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nisqua\Documents\SUZUKII_PhD\Y2025.TransMicro2\data\raw_data\"/>
    </mc:Choice>
  </mc:AlternateContent>
  <xr:revisionPtr revIDLastSave="0" documentId="13_ncr:40009_{B233DB00-42DD-4453-B3B6-CBB76DCC860C}" xr6:coauthVersionLast="47" xr6:coauthVersionMax="47" xr10:uidLastSave="{00000000-0000-0000-0000-000000000000}"/>
  <bookViews>
    <workbookView xWindow="17070" yWindow="1830" windowWidth="10275" windowHeight="11175"/>
  </bookViews>
  <sheets>
    <sheet name="recap" sheetId="6" r:id="rId1"/>
    <sheet name="isBimera" sheetId="2" r:id="rId2"/>
    <sheet name="filtered by Bimera" sheetId="3" r:id="rId3"/>
    <sheet name="FROGS" sheetId="4" r:id="rId4"/>
    <sheet name="filtered by RemoveChim" sheetId="5" r:id="rId5"/>
  </sheets>
  <definedNames>
    <definedName name="_xlnm._FilterDatabase" localSheetId="3" hidden="1">FROGS!$Q$1:$T$1814</definedName>
    <definedName name="_xlnm._FilterDatabase" localSheetId="1" hidden="1">isBimera!$AB$1:$AD$1814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3" i="6" l="1"/>
  <c r="E5" i="6"/>
  <c r="T3" i="4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T392" i="4"/>
  <c r="T393" i="4"/>
  <c r="T394" i="4"/>
  <c r="T395" i="4"/>
  <c r="T396" i="4"/>
  <c r="T397" i="4"/>
  <c r="T398" i="4"/>
  <c r="T399" i="4"/>
  <c r="T400" i="4"/>
  <c r="T401" i="4"/>
  <c r="T402" i="4"/>
  <c r="T403" i="4"/>
  <c r="T404" i="4"/>
  <c r="T405" i="4"/>
  <c r="T406" i="4"/>
  <c r="T407" i="4"/>
  <c r="T408" i="4"/>
  <c r="T409" i="4"/>
  <c r="T410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T423" i="4"/>
  <c r="T424" i="4"/>
  <c r="T425" i="4"/>
  <c r="T426" i="4"/>
  <c r="T427" i="4"/>
  <c r="T428" i="4"/>
  <c r="T429" i="4"/>
  <c r="T430" i="4"/>
  <c r="T431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T494" i="4"/>
  <c r="T495" i="4"/>
  <c r="T496" i="4"/>
  <c r="T497" i="4"/>
  <c r="T498" i="4"/>
  <c r="T499" i="4"/>
  <c r="T500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T577" i="4"/>
  <c r="T578" i="4"/>
  <c r="T579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619" i="4"/>
  <c r="T620" i="4"/>
  <c r="T621" i="4"/>
  <c r="T622" i="4"/>
  <c r="T623" i="4"/>
  <c r="T624" i="4"/>
  <c r="T625" i="4"/>
  <c r="T626" i="4"/>
  <c r="T627" i="4"/>
  <c r="T628" i="4"/>
  <c r="T629" i="4"/>
  <c r="T630" i="4"/>
  <c r="T631" i="4"/>
  <c r="T632" i="4"/>
  <c r="T633" i="4"/>
  <c r="T634" i="4"/>
  <c r="T635" i="4"/>
  <c r="T636" i="4"/>
  <c r="T637" i="4"/>
  <c r="T638" i="4"/>
  <c r="T639" i="4"/>
  <c r="T640" i="4"/>
  <c r="T641" i="4"/>
  <c r="T642" i="4"/>
  <c r="T643" i="4"/>
  <c r="T644" i="4"/>
  <c r="T645" i="4"/>
  <c r="T646" i="4"/>
  <c r="T647" i="4"/>
  <c r="T648" i="4"/>
  <c r="T649" i="4"/>
  <c r="T650" i="4"/>
  <c r="T651" i="4"/>
  <c r="T652" i="4"/>
  <c r="T653" i="4"/>
  <c r="T654" i="4"/>
  <c r="T655" i="4"/>
  <c r="T656" i="4"/>
  <c r="T657" i="4"/>
  <c r="T658" i="4"/>
  <c r="T659" i="4"/>
  <c r="T660" i="4"/>
  <c r="T661" i="4"/>
  <c r="T662" i="4"/>
  <c r="T663" i="4"/>
  <c r="T664" i="4"/>
  <c r="T665" i="4"/>
  <c r="T666" i="4"/>
  <c r="T667" i="4"/>
  <c r="T668" i="4"/>
  <c r="T669" i="4"/>
  <c r="T670" i="4"/>
  <c r="T671" i="4"/>
  <c r="T672" i="4"/>
  <c r="T673" i="4"/>
  <c r="T674" i="4"/>
  <c r="T675" i="4"/>
  <c r="T676" i="4"/>
  <c r="T677" i="4"/>
  <c r="T678" i="4"/>
  <c r="T679" i="4"/>
  <c r="T680" i="4"/>
  <c r="T681" i="4"/>
  <c r="T682" i="4"/>
  <c r="T683" i="4"/>
  <c r="T684" i="4"/>
  <c r="T685" i="4"/>
  <c r="T686" i="4"/>
  <c r="T687" i="4"/>
  <c r="T688" i="4"/>
  <c r="T689" i="4"/>
  <c r="T690" i="4"/>
  <c r="T691" i="4"/>
  <c r="T692" i="4"/>
  <c r="T693" i="4"/>
  <c r="T694" i="4"/>
  <c r="T695" i="4"/>
  <c r="T696" i="4"/>
  <c r="T697" i="4"/>
  <c r="T698" i="4"/>
  <c r="T699" i="4"/>
  <c r="T700" i="4"/>
  <c r="T701" i="4"/>
  <c r="T702" i="4"/>
  <c r="T703" i="4"/>
  <c r="T704" i="4"/>
  <c r="T705" i="4"/>
  <c r="T706" i="4"/>
  <c r="T707" i="4"/>
  <c r="T708" i="4"/>
  <c r="T709" i="4"/>
  <c r="T710" i="4"/>
  <c r="T711" i="4"/>
  <c r="T712" i="4"/>
  <c r="T713" i="4"/>
  <c r="T714" i="4"/>
  <c r="T715" i="4"/>
  <c r="T716" i="4"/>
  <c r="T717" i="4"/>
  <c r="T718" i="4"/>
  <c r="T719" i="4"/>
  <c r="T720" i="4"/>
  <c r="T721" i="4"/>
  <c r="T722" i="4"/>
  <c r="T723" i="4"/>
  <c r="T724" i="4"/>
  <c r="T725" i="4"/>
  <c r="T726" i="4"/>
  <c r="T727" i="4"/>
  <c r="T728" i="4"/>
  <c r="T729" i="4"/>
  <c r="T730" i="4"/>
  <c r="T731" i="4"/>
  <c r="T732" i="4"/>
  <c r="T733" i="4"/>
  <c r="T734" i="4"/>
  <c r="T735" i="4"/>
  <c r="T736" i="4"/>
  <c r="T737" i="4"/>
  <c r="T738" i="4"/>
  <c r="T739" i="4"/>
  <c r="T740" i="4"/>
  <c r="T741" i="4"/>
  <c r="T742" i="4"/>
  <c r="T743" i="4"/>
  <c r="T744" i="4"/>
  <c r="T745" i="4"/>
  <c r="T746" i="4"/>
  <c r="T747" i="4"/>
  <c r="T748" i="4"/>
  <c r="T749" i="4"/>
  <c r="T750" i="4"/>
  <c r="T751" i="4"/>
  <c r="T752" i="4"/>
  <c r="T753" i="4"/>
  <c r="T754" i="4"/>
  <c r="T755" i="4"/>
  <c r="T756" i="4"/>
  <c r="T757" i="4"/>
  <c r="T758" i="4"/>
  <c r="T759" i="4"/>
  <c r="T760" i="4"/>
  <c r="T761" i="4"/>
  <c r="T762" i="4"/>
  <c r="T763" i="4"/>
  <c r="T764" i="4"/>
  <c r="T765" i="4"/>
  <c r="T766" i="4"/>
  <c r="T767" i="4"/>
  <c r="T768" i="4"/>
  <c r="T769" i="4"/>
  <c r="T770" i="4"/>
  <c r="T771" i="4"/>
  <c r="T772" i="4"/>
  <c r="T773" i="4"/>
  <c r="T774" i="4"/>
  <c r="T775" i="4"/>
  <c r="T776" i="4"/>
  <c r="T777" i="4"/>
  <c r="T778" i="4"/>
  <c r="T779" i="4"/>
  <c r="T780" i="4"/>
  <c r="T781" i="4"/>
  <c r="T782" i="4"/>
  <c r="T783" i="4"/>
  <c r="T784" i="4"/>
  <c r="T785" i="4"/>
  <c r="T786" i="4"/>
  <c r="T787" i="4"/>
  <c r="T788" i="4"/>
  <c r="T789" i="4"/>
  <c r="T790" i="4"/>
  <c r="T791" i="4"/>
  <c r="T792" i="4"/>
  <c r="T793" i="4"/>
  <c r="T794" i="4"/>
  <c r="T795" i="4"/>
  <c r="T796" i="4"/>
  <c r="T797" i="4"/>
  <c r="T798" i="4"/>
  <c r="T799" i="4"/>
  <c r="T800" i="4"/>
  <c r="T801" i="4"/>
  <c r="T802" i="4"/>
  <c r="T803" i="4"/>
  <c r="T804" i="4"/>
  <c r="T805" i="4"/>
  <c r="T806" i="4"/>
  <c r="T807" i="4"/>
  <c r="T808" i="4"/>
  <c r="T809" i="4"/>
  <c r="T810" i="4"/>
  <c r="T811" i="4"/>
  <c r="T812" i="4"/>
  <c r="T813" i="4"/>
  <c r="T814" i="4"/>
  <c r="T815" i="4"/>
  <c r="T816" i="4"/>
  <c r="T817" i="4"/>
  <c r="T818" i="4"/>
  <c r="T819" i="4"/>
  <c r="T820" i="4"/>
  <c r="T821" i="4"/>
  <c r="T822" i="4"/>
  <c r="T823" i="4"/>
  <c r="T824" i="4"/>
  <c r="T825" i="4"/>
  <c r="T826" i="4"/>
  <c r="T827" i="4"/>
  <c r="T828" i="4"/>
  <c r="T829" i="4"/>
  <c r="T830" i="4"/>
  <c r="T831" i="4"/>
  <c r="T832" i="4"/>
  <c r="T833" i="4"/>
  <c r="T834" i="4"/>
  <c r="T835" i="4"/>
  <c r="T836" i="4"/>
  <c r="T837" i="4"/>
  <c r="T838" i="4"/>
  <c r="T839" i="4"/>
  <c r="T840" i="4"/>
  <c r="T841" i="4"/>
  <c r="T842" i="4"/>
  <c r="T843" i="4"/>
  <c r="T844" i="4"/>
  <c r="T845" i="4"/>
  <c r="T846" i="4"/>
  <c r="T847" i="4"/>
  <c r="T848" i="4"/>
  <c r="T849" i="4"/>
  <c r="T850" i="4"/>
  <c r="T851" i="4"/>
  <c r="T852" i="4"/>
  <c r="T853" i="4"/>
  <c r="T854" i="4"/>
  <c r="T855" i="4"/>
  <c r="T856" i="4"/>
  <c r="T857" i="4"/>
  <c r="T858" i="4"/>
  <c r="T859" i="4"/>
  <c r="T860" i="4"/>
  <c r="T861" i="4"/>
  <c r="T862" i="4"/>
  <c r="T863" i="4"/>
  <c r="T864" i="4"/>
  <c r="T865" i="4"/>
  <c r="T866" i="4"/>
  <c r="T867" i="4"/>
  <c r="T868" i="4"/>
  <c r="T869" i="4"/>
  <c r="T870" i="4"/>
  <c r="T871" i="4"/>
  <c r="T872" i="4"/>
  <c r="T873" i="4"/>
  <c r="T874" i="4"/>
  <c r="T875" i="4"/>
  <c r="T876" i="4"/>
  <c r="T877" i="4"/>
  <c r="T878" i="4"/>
  <c r="T879" i="4"/>
  <c r="T880" i="4"/>
  <c r="T881" i="4"/>
  <c r="T882" i="4"/>
  <c r="T883" i="4"/>
  <c r="T884" i="4"/>
  <c r="T885" i="4"/>
  <c r="T886" i="4"/>
  <c r="T887" i="4"/>
  <c r="T888" i="4"/>
  <c r="T889" i="4"/>
  <c r="T890" i="4"/>
  <c r="T891" i="4"/>
  <c r="T892" i="4"/>
  <c r="T893" i="4"/>
  <c r="T894" i="4"/>
  <c r="T895" i="4"/>
  <c r="T896" i="4"/>
  <c r="T897" i="4"/>
  <c r="T898" i="4"/>
  <c r="T899" i="4"/>
  <c r="T900" i="4"/>
  <c r="T901" i="4"/>
  <c r="T902" i="4"/>
  <c r="T903" i="4"/>
  <c r="T904" i="4"/>
  <c r="T905" i="4"/>
  <c r="T906" i="4"/>
  <c r="T907" i="4"/>
  <c r="T908" i="4"/>
  <c r="T909" i="4"/>
  <c r="T910" i="4"/>
  <c r="T911" i="4"/>
  <c r="T912" i="4"/>
  <c r="T913" i="4"/>
  <c r="T914" i="4"/>
  <c r="T915" i="4"/>
  <c r="T916" i="4"/>
  <c r="T917" i="4"/>
  <c r="T918" i="4"/>
  <c r="T919" i="4"/>
  <c r="T920" i="4"/>
  <c r="T921" i="4"/>
  <c r="T922" i="4"/>
  <c r="T923" i="4"/>
  <c r="T924" i="4"/>
  <c r="T925" i="4"/>
  <c r="T926" i="4"/>
  <c r="T927" i="4"/>
  <c r="T928" i="4"/>
  <c r="T929" i="4"/>
  <c r="T930" i="4"/>
  <c r="T931" i="4"/>
  <c r="T932" i="4"/>
  <c r="T933" i="4"/>
  <c r="T934" i="4"/>
  <c r="T935" i="4"/>
  <c r="T936" i="4"/>
  <c r="T937" i="4"/>
  <c r="T938" i="4"/>
  <c r="T939" i="4"/>
  <c r="T940" i="4"/>
  <c r="T941" i="4"/>
  <c r="T942" i="4"/>
  <c r="T943" i="4"/>
  <c r="T944" i="4"/>
  <c r="T945" i="4"/>
  <c r="T946" i="4"/>
  <c r="T947" i="4"/>
  <c r="T948" i="4"/>
  <c r="T949" i="4"/>
  <c r="T950" i="4"/>
  <c r="T951" i="4"/>
  <c r="T952" i="4"/>
  <c r="T953" i="4"/>
  <c r="T954" i="4"/>
  <c r="T955" i="4"/>
  <c r="T956" i="4"/>
  <c r="T957" i="4"/>
  <c r="T958" i="4"/>
  <c r="T959" i="4"/>
  <c r="T960" i="4"/>
  <c r="T961" i="4"/>
  <c r="T962" i="4"/>
  <c r="T963" i="4"/>
  <c r="T964" i="4"/>
  <c r="T965" i="4"/>
  <c r="T966" i="4"/>
  <c r="T967" i="4"/>
  <c r="T968" i="4"/>
  <c r="T969" i="4"/>
  <c r="T970" i="4"/>
  <c r="T971" i="4"/>
  <c r="T972" i="4"/>
  <c r="T973" i="4"/>
  <c r="T974" i="4"/>
  <c r="T975" i="4"/>
  <c r="T976" i="4"/>
  <c r="T977" i="4"/>
  <c r="T978" i="4"/>
  <c r="T979" i="4"/>
  <c r="T980" i="4"/>
  <c r="T981" i="4"/>
  <c r="T982" i="4"/>
  <c r="T983" i="4"/>
  <c r="T984" i="4"/>
  <c r="T985" i="4"/>
  <c r="T986" i="4"/>
  <c r="T987" i="4"/>
  <c r="T988" i="4"/>
  <c r="T989" i="4"/>
  <c r="T990" i="4"/>
  <c r="T991" i="4"/>
  <c r="T992" i="4"/>
  <c r="T993" i="4"/>
  <c r="T994" i="4"/>
  <c r="T995" i="4"/>
  <c r="T996" i="4"/>
  <c r="T997" i="4"/>
  <c r="T998" i="4"/>
  <c r="T999" i="4"/>
  <c r="T1000" i="4"/>
  <c r="T1001" i="4"/>
  <c r="T1002" i="4"/>
  <c r="T1003" i="4"/>
  <c r="T1004" i="4"/>
  <c r="T1005" i="4"/>
  <c r="T1006" i="4"/>
  <c r="T1007" i="4"/>
  <c r="T1008" i="4"/>
  <c r="T1009" i="4"/>
  <c r="T1010" i="4"/>
  <c r="T1011" i="4"/>
  <c r="T1012" i="4"/>
  <c r="T1013" i="4"/>
  <c r="T1014" i="4"/>
  <c r="T1015" i="4"/>
  <c r="T1016" i="4"/>
  <c r="T1017" i="4"/>
  <c r="T1018" i="4"/>
  <c r="T1019" i="4"/>
  <c r="T1020" i="4"/>
  <c r="T1021" i="4"/>
  <c r="T1022" i="4"/>
  <c r="T1023" i="4"/>
  <c r="T1024" i="4"/>
  <c r="T1025" i="4"/>
  <c r="T1026" i="4"/>
  <c r="T1027" i="4"/>
  <c r="T1028" i="4"/>
  <c r="T1029" i="4"/>
  <c r="T1030" i="4"/>
  <c r="T1031" i="4"/>
  <c r="T1032" i="4"/>
  <c r="T1033" i="4"/>
  <c r="T1034" i="4"/>
  <c r="T1035" i="4"/>
  <c r="T1036" i="4"/>
  <c r="T1037" i="4"/>
  <c r="T1038" i="4"/>
  <c r="T1039" i="4"/>
  <c r="T1040" i="4"/>
  <c r="T1041" i="4"/>
  <c r="T1042" i="4"/>
  <c r="T1043" i="4"/>
  <c r="T1044" i="4"/>
  <c r="T1045" i="4"/>
  <c r="T1046" i="4"/>
  <c r="T1047" i="4"/>
  <c r="T1048" i="4"/>
  <c r="T1049" i="4"/>
  <c r="T1050" i="4"/>
  <c r="T1051" i="4"/>
  <c r="T1052" i="4"/>
  <c r="T1053" i="4"/>
  <c r="T1054" i="4"/>
  <c r="T1055" i="4"/>
  <c r="T1056" i="4"/>
  <c r="T1057" i="4"/>
  <c r="T1058" i="4"/>
  <c r="T1059" i="4"/>
  <c r="T1060" i="4"/>
  <c r="T1061" i="4"/>
  <c r="T1062" i="4"/>
  <c r="T1063" i="4"/>
  <c r="T1064" i="4"/>
  <c r="T1065" i="4"/>
  <c r="T1066" i="4"/>
  <c r="T1067" i="4"/>
  <c r="T1068" i="4"/>
  <c r="T1069" i="4"/>
  <c r="T1070" i="4"/>
  <c r="T1071" i="4"/>
  <c r="T1072" i="4"/>
  <c r="T1073" i="4"/>
  <c r="T1074" i="4"/>
  <c r="T1075" i="4"/>
  <c r="T1076" i="4"/>
  <c r="T1077" i="4"/>
  <c r="T1078" i="4"/>
  <c r="T1079" i="4"/>
  <c r="T1080" i="4"/>
  <c r="T1081" i="4"/>
  <c r="T1082" i="4"/>
  <c r="T1083" i="4"/>
  <c r="T1084" i="4"/>
  <c r="T1085" i="4"/>
  <c r="T1086" i="4"/>
  <c r="T1087" i="4"/>
  <c r="T1088" i="4"/>
  <c r="T1089" i="4"/>
  <c r="T1090" i="4"/>
  <c r="T1091" i="4"/>
  <c r="T1092" i="4"/>
  <c r="T1093" i="4"/>
  <c r="T1094" i="4"/>
  <c r="T1095" i="4"/>
  <c r="T1096" i="4"/>
  <c r="T1097" i="4"/>
  <c r="T1098" i="4"/>
  <c r="T1099" i="4"/>
  <c r="T1100" i="4"/>
  <c r="T1101" i="4"/>
  <c r="T1102" i="4"/>
  <c r="T1103" i="4"/>
  <c r="T1104" i="4"/>
  <c r="T1105" i="4"/>
  <c r="T1106" i="4"/>
  <c r="T1107" i="4"/>
  <c r="T1108" i="4"/>
  <c r="T1109" i="4"/>
  <c r="T1110" i="4"/>
  <c r="T1111" i="4"/>
  <c r="T1112" i="4"/>
  <c r="T1113" i="4"/>
  <c r="T1114" i="4"/>
  <c r="T1115" i="4"/>
  <c r="T1116" i="4"/>
  <c r="T1117" i="4"/>
  <c r="T1118" i="4"/>
  <c r="T1119" i="4"/>
  <c r="T1120" i="4"/>
  <c r="T1121" i="4"/>
  <c r="T1122" i="4"/>
  <c r="T1123" i="4"/>
  <c r="T1124" i="4"/>
  <c r="T1125" i="4"/>
  <c r="T1126" i="4"/>
  <c r="T1127" i="4"/>
  <c r="T1128" i="4"/>
  <c r="T1129" i="4"/>
  <c r="T1130" i="4"/>
  <c r="T1131" i="4"/>
  <c r="T1132" i="4"/>
  <c r="T1133" i="4"/>
  <c r="T1134" i="4"/>
  <c r="T1135" i="4"/>
  <c r="T1136" i="4"/>
  <c r="T1137" i="4"/>
  <c r="T1138" i="4"/>
  <c r="T1139" i="4"/>
  <c r="T1140" i="4"/>
  <c r="T1141" i="4"/>
  <c r="T1142" i="4"/>
  <c r="T1143" i="4"/>
  <c r="T1144" i="4"/>
  <c r="T1145" i="4"/>
  <c r="T1146" i="4"/>
  <c r="T1147" i="4"/>
  <c r="T1148" i="4"/>
  <c r="T1149" i="4"/>
  <c r="T1150" i="4"/>
  <c r="T1151" i="4"/>
  <c r="T1152" i="4"/>
  <c r="T1153" i="4"/>
  <c r="T1154" i="4"/>
  <c r="T1155" i="4"/>
  <c r="T1156" i="4"/>
  <c r="T1157" i="4"/>
  <c r="T1158" i="4"/>
  <c r="T1159" i="4"/>
  <c r="T1160" i="4"/>
  <c r="T1161" i="4"/>
  <c r="T1162" i="4"/>
  <c r="T1163" i="4"/>
  <c r="T1164" i="4"/>
  <c r="T1165" i="4"/>
  <c r="T1166" i="4"/>
  <c r="T1167" i="4"/>
  <c r="T1168" i="4"/>
  <c r="T1169" i="4"/>
  <c r="T1170" i="4"/>
  <c r="T1171" i="4"/>
  <c r="T1172" i="4"/>
  <c r="T1173" i="4"/>
  <c r="T1174" i="4"/>
  <c r="T1175" i="4"/>
  <c r="T1176" i="4"/>
  <c r="T1177" i="4"/>
  <c r="T1178" i="4"/>
  <c r="T1179" i="4"/>
  <c r="T1180" i="4"/>
  <c r="T1181" i="4"/>
  <c r="T1182" i="4"/>
  <c r="T1183" i="4"/>
  <c r="T1184" i="4"/>
  <c r="T1185" i="4"/>
  <c r="T1186" i="4"/>
  <c r="T1187" i="4"/>
  <c r="T1188" i="4"/>
  <c r="T1189" i="4"/>
  <c r="T1190" i="4"/>
  <c r="T1191" i="4"/>
  <c r="T1192" i="4"/>
  <c r="T1193" i="4"/>
  <c r="T1194" i="4"/>
  <c r="T1195" i="4"/>
  <c r="T1196" i="4"/>
  <c r="T1197" i="4"/>
  <c r="T1198" i="4"/>
  <c r="T1199" i="4"/>
  <c r="T1200" i="4"/>
  <c r="T1201" i="4"/>
  <c r="T1202" i="4"/>
  <c r="T1203" i="4"/>
  <c r="T1204" i="4"/>
  <c r="T1205" i="4"/>
  <c r="T1206" i="4"/>
  <c r="T1207" i="4"/>
  <c r="T1208" i="4"/>
  <c r="T1209" i="4"/>
  <c r="T1210" i="4"/>
  <c r="T1211" i="4"/>
  <c r="T1212" i="4"/>
  <c r="T1213" i="4"/>
  <c r="T1214" i="4"/>
  <c r="T1215" i="4"/>
  <c r="T1216" i="4"/>
  <c r="T1217" i="4"/>
  <c r="T1218" i="4"/>
  <c r="T1219" i="4"/>
  <c r="T1220" i="4"/>
  <c r="T1221" i="4"/>
  <c r="T1222" i="4"/>
  <c r="T1223" i="4"/>
  <c r="T1224" i="4"/>
  <c r="T1225" i="4"/>
  <c r="T1226" i="4"/>
  <c r="T1227" i="4"/>
  <c r="T1228" i="4"/>
  <c r="T1229" i="4"/>
  <c r="T1230" i="4"/>
  <c r="T1231" i="4"/>
  <c r="T1232" i="4"/>
  <c r="T1233" i="4"/>
  <c r="T1234" i="4"/>
  <c r="T1235" i="4"/>
  <c r="T1236" i="4"/>
  <c r="T1237" i="4"/>
  <c r="T1238" i="4"/>
  <c r="T1239" i="4"/>
  <c r="T1240" i="4"/>
  <c r="T1241" i="4"/>
  <c r="T1242" i="4"/>
  <c r="T1243" i="4"/>
  <c r="T1244" i="4"/>
  <c r="T1245" i="4"/>
  <c r="T1246" i="4"/>
  <c r="T1247" i="4"/>
  <c r="T1248" i="4"/>
  <c r="T1249" i="4"/>
  <c r="T1250" i="4"/>
  <c r="T1251" i="4"/>
  <c r="T1252" i="4"/>
  <c r="T1253" i="4"/>
  <c r="T1254" i="4"/>
  <c r="T1255" i="4"/>
  <c r="T1256" i="4"/>
  <c r="T1257" i="4"/>
  <c r="T1258" i="4"/>
  <c r="T1259" i="4"/>
  <c r="T1260" i="4"/>
  <c r="T1261" i="4"/>
  <c r="T1262" i="4"/>
  <c r="T1263" i="4"/>
  <c r="T1264" i="4"/>
  <c r="T1265" i="4"/>
  <c r="T1266" i="4"/>
  <c r="T1267" i="4"/>
  <c r="T1268" i="4"/>
  <c r="T1269" i="4"/>
  <c r="T1270" i="4"/>
  <c r="T1271" i="4"/>
  <c r="T1272" i="4"/>
  <c r="T1273" i="4"/>
  <c r="T1274" i="4"/>
  <c r="T1275" i="4"/>
  <c r="T1276" i="4"/>
  <c r="T1277" i="4"/>
  <c r="T1278" i="4"/>
  <c r="T1279" i="4"/>
  <c r="T1280" i="4"/>
  <c r="T1281" i="4"/>
  <c r="T1282" i="4"/>
  <c r="T1283" i="4"/>
  <c r="T1284" i="4"/>
  <c r="T1285" i="4"/>
  <c r="T1286" i="4"/>
  <c r="T1287" i="4"/>
  <c r="T1288" i="4"/>
  <c r="T1289" i="4"/>
  <c r="T1290" i="4"/>
  <c r="T1291" i="4"/>
  <c r="T1292" i="4"/>
  <c r="T1293" i="4"/>
  <c r="T1294" i="4"/>
  <c r="T1295" i="4"/>
  <c r="T1296" i="4"/>
  <c r="T1297" i="4"/>
  <c r="T1298" i="4"/>
  <c r="T1299" i="4"/>
  <c r="T1300" i="4"/>
  <c r="T1301" i="4"/>
  <c r="T1302" i="4"/>
  <c r="T1303" i="4"/>
  <c r="T1304" i="4"/>
  <c r="T1305" i="4"/>
  <c r="T1306" i="4"/>
  <c r="T1307" i="4"/>
  <c r="T1308" i="4"/>
  <c r="T1309" i="4"/>
  <c r="T1310" i="4"/>
  <c r="T1311" i="4"/>
  <c r="T1312" i="4"/>
  <c r="T1313" i="4"/>
  <c r="T1314" i="4"/>
  <c r="T1315" i="4"/>
  <c r="T1316" i="4"/>
  <c r="T1317" i="4"/>
  <c r="T1318" i="4"/>
  <c r="T1319" i="4"/>
  <c r="T1320" i="4"/>
  <c r="T1321" i="4"/>
  <c r="T1322" i="4"/>
  <c r="T1323" i="4"/>
  <c r="T1324" i="4"/>
  <c r="T1325" i="4"/>
  <c r="T1326" i="4"/>
  <c r="T1327" i="4"/>
  <c r="T1328" i="4"/>
  <c r="T1329" i="4"/>
  <c r="T1330" i="4"/>
  <c r="T1331" i="4"/>
  <c r="T1332" i="4"/>
  <c r="T1333" i="4"/>
  <c r="T1334" i="4"/>
  <c r="T1335" i="4"/>
  <c r="T1336" i="4"/>
  <c r="T1337" i="4"/>
  <c r="T1338" i="4"/>
  <c r="T1339" i="4"/>
  <c r="T1340" i="4"/>
  <c r="T1341" i="4"/>
  <c r="T1342" i="4"/>
  <c r="T1343" i="4"/>
  <c r="T1344" i="4"/>
  <c r="T1345" i="4"/>
  <c r="T1346" i="4"/>
  <c r="T1347" i="4"/>
  <c r="T1348" i="4"/>
  <c r="T1349" i="4"/>
  <c r="T1350" i="4"/>
  <c r="T1351" i="4"/>
  <c r="T1352" i="4"/>
  <c r="T1353" i="4"/>
  <c r="T1354" i="4"/>
  <c r="T1355" i="4"/>
  <c r="T1356" i="4"/>
  <c r="T1357" i="4"/>
  <c r="T1358" i="4"/>
  <c r="T1359" i="4"/>
  <c r="T1360" i="4"/>
  <c r="T1361" i="4"/>
  <c r="T1362" i="4"/>
  <c r="T1363" i="4"/>
  <c r="T1364" i="4"/>
  <c r="T1365" i="4"/>
  <c r="T1366" i="4"/>
  <c r="T1367" i="4"/>
  <c r="T1368" i="4"/>
  <c r="T1369" i="4"/>
  <c r="T1370" i="4"/>
  <c r="T1371" i="4"/>
  <c r="T1372" i="4"/>
  <c r="T1373" i="4"/>
  <c r="T1374" i="4"/>
  <c r="T1375" i="4"/>
  <c r="T1376" i="4"/>
  <c r="T1377" i="4"/>
  <c r="T1378" i="4"/>
  <c r="T1379" i="4"/>
  <c r="T1380" i="4"/>
  <c r="T1381" i="4"/>
  <c r="T1382" i="4"/>
  <c r="T1383" i="4"/>
  <c r="T1384" i="4"/>
  <c r="T1385" i="4"/>
  <c r="T1386" i="4"/>
  <c r="T1387" i="4"/>
  <c r="T1388" i="4"/>
  <c r="T1389" i="4"/>
  <c r="T1390" i="4"/>
  <c r="T1391" i="4"/>
  <c r="T1392" i="4"/>
  <c r="T1393" i="4"/>
  <c r="T1394" i="4"/>
  <c r="T1395" i="4"/>
  <c r="T1396" i="4"/>
  <c r="T1397" i="4"/>
  <c r="T1398" i="4"/>
  <c r="T1399" i="4"/>
  <c r="T1400" i="4"/>
  <c r="T1401" i="4"/>
  <c r="T1402" i="4"/>
  <c r="T1403" i="4"/>
  <c r="T1404" i="4"/>
  <c r="T1405" i="4"/>
  <c r="T1406" i="4"/>
  <c r="T1407" i="4"/>
  <c r="T1408" i="4"/>
  <c r="T1409" i="4"/>
  <c r="T1410" i="4"/>
  <c r="T1411" i="4"/>
  <c r="T1412" i="4"/>
  <c r="T1413" i="4"/>
  <c r="T1414" i="4"/>
  <c r="T1415" i="4"/>
  <c r="T1416" i="4"/>
  <c r="T1417" i="4"/>
  <c r="T1418" i="4"/>
  <c r="T1419" i="4"/>
  <c r="T1420" i="4"/>
  <c r="T1421" i="4"/>
  <c r="T1422" i="4"/>
  <c r="T1423" i="4"/>
  <c r="T1424" i="4"/>
  <c r="T1425" i="4"/>
  <c r="T1426" i="4"/>
  <c r="T1427" i="4"/>
  <c r="T1428" i="4"/>
  <c r="T1429" i="4"/>
  <c r="T1430" i="4"/>
  <c r="T1431" i="4"/>
  <c r="T1432" i="4"/>
  <c r="T1433" i="4"/>
  <c r="T1434" i="4"/>
  <c r="T1435" i="4"/>
  <c r="T1436" i="4"/>
  <c r="T1437" i="4"/>
  <c r="T1438" i="4"/>
  <c r="T1439" i="4"/>
  <c r="T1440" i="4"/>
  <c r="T1441" i="4"/>
  <c r="T1442" i="4"/>
  <c r="T1443" i="4"/>
  <c r="T1444" i="4"/>
  <c r="T1445" i="4"/>
  <c r="T1446" i="4"/>
  <c r="T1447" i="4"/>
  <c r="T1448" i="4"/>
  <c r="T1449" i="4"/>
  <c r="T1450" i="4"/>
  <c r="T1451" i="4"/>
  <c r="T1452" i="4"/>
  <c r="T1453" i="4"/>
  <c r="T1454" i="4"/>
  <c r="T1455" i="4"/>
  <c r="T1456" i="4"/>
  <c r="T1457" i="4"/>
  <c r="T1458" i="4"/>
  <c r="T1459" i="4"/>
  <c r="T1460" i="4"/>
  <c r="T1461" i="4"/>
  <c r="T1462" i="4"/>
  <c r="T1463" i="4"/>
  <c r="T1464" i="4"/>
  <c r="T1465" i="4"/>
  <c r="T1466" i="4"/>
  <c r="T1467" i="4"/>
  <c r="T1468" i="4"/>
  <c r="T1469" i="4"/>
  <c r="T1470" i="4"/>
  <c r="T1471" i="4"/>
  <c r="T1472" i="4"/>
  <c r="T1473" i="4"/>
  <c r="T1474" i="4"/>
  <c r="T1475" i="4"/>
  <c r="T1476" i="4"/>
  <c r="T1477" i="4"/>
  <c r="T1478" i="4"/>
  <c r="T1479" i="4"/>
  <c r="T1480" i="4"/>
  <c r="T1481" i="4"/>
  <c r="T1482" i="4"/>
  <c r="T1483" i="4"/>
  <c r="T1484" i="4"/>
  <c r="T1485" i="4"/>
  <c r="T1486" i="4"/>
  <c r="T1487" i="4"/>
  <c r="T1488" i="4"/>
  <c r="T1489" i="4"/>
  <c r="T1490" i="4"/>
  <c r="T1491" i="4"/>
  <c r="T1492" i="4"/>
  <c r="T1493" i="4"/>
  <c r="T1494" i="4"/>
  <c r="T1495" i="4"/>
  <c r="T1496" i="4"/>
  <c r="T1497" i="4"/>
  <c r="T1498" i="4"/>
  <c r="T1499" i="4"/>
  <c r="T1500" i="4"/>
  <c r="T1501" i="4"/>
  <c r="T1502" i="4"/>
  <c r="T1503" i="4"/>
  <c r="T1504" i="4"/>
  <c r="T1505" i="4"/>
  <c r="T1506" i="4"/>
  <c r="T1507" i="4"/>
  <c r="T1508" i="4"/>
  <c r="T1509" i="4"/>
  <c r="T1510" i="4"/>
  <c r="T1511" i="4"/>
  <c r="T1512" i="4"/>
  <c r="T1513" i="4"/>
  <c r="T1514" i="4"/>
  <c r="T1515" i="4"/>
  <c r="T1516" i="4"/>
  <c r="T1517" i="4"/>
  <c r="T1518" i="4"/>
  <c r="T1519" i="4"/>
  <c r="T1520" i="4"/>
  <c r="T1521" i="4"/>
  <c r="T1522" i="4"/>
  <c r="T1523" i="4"/>
  <c r="T1524" i="4"/>
  <c r="T1525" i="4"/>
  <c r="T1526" i="4"/>
  <c r="T1527" i="4"/>
  <c r="T1528" i="4"/>
  <c r="T1529" i="4"/>
  <c r="T1530" i="4"/>
  <c r="T1531" i="4"/>
  <c r="T1532" i="4"/>
  <c r="T1533" i="4"/>
  <c r="T1534" i="4"/>
  <c r="T1535" i="4"/>
  <c r="T1536" i="4"/>
  <c r="T1537" i="4"/>
  <c r="T1538" i="4"/>
  <c r="T1539" i="4"/>
  <c r="T1540" i="4"/>
  <c r="T1541" i="4"/>
  <c r="T1542" i="4"/>
  <c r="T1543" i="4"/>
  <c r="T1544" i="4"/>
  <c r="T1545" i="4"/>
  <c r="T1546" i="4"/>
  <c r="T1547" i="4"/>
  <c r="T1548" i="4"/>
  <c r="T1549" i="4"/>
  <c r="T1550" i="4"/>
  <c r="T1551" i="4"/>
  <c r="T1552" i="4"/>
  <c r="T1553" i="4"/>
  <c r="T1554" i="4"/>
  <c r="T1555" i="4"/>
  <c r="T1556" i="4"/>
  <c r="T1557" i="4"/>
  <c r="T1558" i="4"/>
  <c r="T1559" i="4"/>
  <c r="T1560" i="4"/>
  <c r="T1561" i="4"/>
  <c r="T1562" i="4"/>
  <c r="T1563" i="4"/>
  <c r="T1564" i="4"/>
  <c r="T1565" i="4"/>
  <c r="T1566" i="4"/>
  <c r="T1567" i="4"/>
  <c r="T1568" i="4"/>
  <c r="T1569" i="4"/>
  <c r="T1570" i="4"/>
  <c r="T1571" i="4"/>
  <c r="T1572" i="4"/>
  <c r="T1573" i="4"/>
  <c r="T1574" i="4"/>
  <c r="T1575" i="4"/>
  <c r="T1576" i="4"/>
  <c r="T1577" i="4"/>
  <c r="T1578" i="4"/>
  <c r="T1579" i="4"/>
  <c r="T1580" i="4"/>
  <c r="T1581" i="4"/>
  <c r="T1582" i="4"/>
  <c r="T1583" i="4"/>
  <c r="T1584" i="4"/>
  <c r="T1585" i="4"/>
  <c r="T1586" i="4"/>
  <c r="T1587" i="4"/>
  <c r="T1588" i="4"/>
  <c r="T1589" i="4"/>
  <c r="T1590" i="4"/>
  <c r="T1591" i="4"/>
  <c r="T1592" i="4"/>
  <c r="T1593" i="4"/>
  <c r="T1594" i="4"/>
  <c r="T1595" i="4"/>
  <c r="T1596" i="4"/>
  <c r="T1597" i="4"/>
  <c r="T1598" i="4"/>
  <c r="T1599" i="4"/>
  <c r="T1600" i="4"/>
  <c r="T1601" i="4"/>
  <c r="T1602" i="4"/>
  <c r="T1603" i="4"/>
  <c r="T1604" i="4"/>
  <c r="T1605" i="4"/>
  <c r="T1606" i="4"/>
  <c r="T1607" i="4"/>
  <c r="T1608" i="4"/>
  <c r="T1609" i="4"/>
  <c r="T1610" i="4"/>
  <c r="T1611" i="4"/>
  <c r="T1612" i="4"/>
  <c r="T1613" i="4"/>
  <c r="T1614" i="4"/>
  <c r="T1615" i="4"/>
  <c r="T1616" i="4"/>
  <c r="T1617" i="4"/>
  <c r="T1618" i="4"/>
  <c r="T1619" i="4"/>
  <c r="T1620" i="4"/>
  <c r="T1621" i="4"/>
  <c r="T1622" i="4"/>
  <c r="T1623" i="4"/>
  <c r="T1624" i="4"/>
  <c r="T1625" i="4"/>
  <c r="T1626" i="4"/>
  <c r="T1627" i="4"/>
  <c r="T1628" i="4"/>
  <c r="T1629" i="4"/>
  <c r="T1630" i="4"/>
  <c r="T1631" i="4"/>
  <c r="T1632" i="4"/>
  <c r="T1633" i="4"/>
  <c r="T1634" i="4"/>
  <c r="T1635" i="4"/>
  <c r="T1636" i="4"/>
  <c r="T1637" i="4"/>
  <c r="T1638" i="4"/>
  <c r="T1639" i="4"/>
  <c r="T1640" i="4"/>
  <c r="T1641" i="4"/>
  <c r="T1642" i="4"/>
  <c r="T1643" i="4"/>
  <c r="T1644" i="4"/>
  <c r="T1645" i="4"/>
  <c r="T1646" i="4"/>
  <c r="T1647" i="4"/>
  <c r="T1648" i="4"/>
  <c r="T1649" i="4"/>
  <c r="T1650" i="4"/>
  <c r="T1651" i="4"/>
  <c r="T1652" i="4"/>
  <c r="T1653" i="4"/>
  <c r="T1654" i="4"/>
  <c r="T1655" i="4"/>
  <c r="T1656" i="4"/>
  <c r="T1657" i="4"/>
  <c r="T1658" i="4"/>
  <c r="T1659" i="4"/>
  <c r="T1660" i="4"/>
  <c r="T1661" i="4"/>
  <c r="T1662" i="4"/>
  <c r="T1663" i="4"/>
  <c r="T1664" i="4"/>
  <c r="T1665" i="4"/>
  <c r="T1666" i="4"/>
  <c r="T1667" i="4"/>
  <c r="T1668" i="4"/>
  <c r="T1669" i="4"/>
  <c r="T1670" i="4"/>
  <c r="T1671" i="4"/>
  <c r="T1672" i="4"/>
  <c r="T1673" i="4"/>
  <c r="T1674" i="4"/>
  <c r="T1675" i="4"/>
  <c r="T1676" i="4"/>
  <c r="T1677" i="4"/>
  <c r="T1678" i="4"/>
  <c r="T1679" i="4"/>
  <c r="T1680" i="4"/>
  <c r="T1681" i="4"/>
  <c r="T1682" i="4"/>
  <c r="T1683" i="4"/>
  <c r="T1684" i="4"/>
  <c r="T1685" i="4"/>
  <c r="T1686" i="4"/>
  <c r="T1687" i="4"/>
  <c r="T1688" i="4"/>
  <c r="T1689" i="4"/>
  <c r="T1690" i="4"/>
  <c r="T1691" i="4"/>
  <c r="T1692" i="4"/>
  <c r="T1693" i="4"/>
  <c r="T1694" i="4"/>
  <c r="T1695" i="4"/>
  <c r="T1696" i="4"/>
  <c r="T1697" i="4"/>
  <c r="T1698" i="4"/>
  <c r="T1699" i="4"/>
  <c r="T1700" i="4"/>
  <c r="T1701" i="4"/>
  <c r="T1702" i="4"/>
  <c r="T1703" i="4"/>
  <c r="T1704" i="4"/>
  <c r="T1705" i="4"/>
  <c r="T1706" i="4"/>
  <c r="T1707" i="4"/>
  <c r="T1708" i="4"/>
  <c r="T1709" i="4"/>
  <c r="T1710" i="4"/>
  <c r="T1711" i="4"/>
  <c r="T1712" i="4"/>
  <c r="T1713" i="4"/>
  <c r="T1714" i="4"/>
  <c r="T1715" i="4"/>
  <c r="T1716" i="4"/>
  <c r="T1717" i="4"/>
  <c r="T1718" i="4"/>
  <c r="T1719" i="4"/>
  <c r="T1720" i="4"/>
  <c r="T1721" i="4"/>
  <c r="T1722" i="4"/>
  <c r="T1723" i="4"/>
  <c r="T1724" i="4"/>
  <c r="T1725" i="4"/>
  <c r="T1726" i="4"/>
  <c r="T1727" i="4"/>
  <c r="T1728" i="4"/>
  <c r="T1729" i="4"/>
  <c r="T1730" i="4"/>
  <c r="T1731" i="4"/>
  <c r="T1732" i="4"/>
  <c r="T1733" i="4"/>
  <c r="T1734" i="4"/>
  <c r="T1735" i="4"/>
  <c r="T1736" i="4"/>
  <c r="T1737" i="4"/>
  <c r="T1738" i="4"/>
  <c r="T1739" i="4"/>
  <c r="T1740" i="4"/>
  <c r="T1741" i="4"/>
  <c r="T1742" i="4"/>
  <c r="T1743" i="4"/>
  <c r="T1744" i="4"/>
  <c r="T1745" i="4"/>
  <c r="T1746" i="4"/>
  <c r="T1747" i="4"/>
  <c r="T1748" i="4"/>
  <c r="T1749" i="4"/>
  <c r="T1750" i="4"/>
  <c r="T1751" i="4"/>
  <c r="T1752" i="4"/>
  <c r="T1753" i="4"/>
  <c r="T1754" i="4"/>
  <c r="T1755" i="4"/>
  <c r="T1756" i="4"/>
  <c r="T1757" i="4"/>
  <c r="T1758" i="4"/>
  <c r="T1759" i="4"/>
  <c r="T1760" i="4"/>
  <c r="T1761" i="4"/>
  <c r="T1762" i="4"/>
  <c r="T1763" i="4"/>
  <c r="T1764" i="4"/>
  <c r="T1765" i="4"/>
  <c r="T1766" i="4"/>
  <c r="T1767" i="4"/>
  <c r="T1768" i="4"/>
  <c r="T1769" i="4"/>
  <c r="T1770" i="4"/>
  <c r="T1771" i="4"/>
  <c r="T1772" i="4"/>
  <c r="T1773" i="4"/>
  <c r="T1774" i="4"/>
  <c r="T1775" i="4"/>
  <c r="T1776" i="4"/>
  <c r="T1777" i="4"/>
  <c r="T1778" i="4"/>
  <c r="T1779" i="4"/>
  <c r="T1780" i="4"/>
  <c r="T1781" i="4"/>
  <c r="T1782" i="4"/>
  <c r="T1783" i="4"/>
  <c r="T1784" i="4"/>
  <c r="T1785" i="4"/>
  <c r="T1786" i="4"/>
  <c r="T1787" i="4"/>
  <c r="T1788" i="4"/>
  <c r="T1789" i="4"/>
  <c r="T1790" i="4"/>
  <c r="T1791" i="4"/>
  <c r="T1792" i="4"/>
  <c r="T1793" i="4"/>
  <c r="T1794" i="4"/>
  <c r="T1795" i="4"/>
  <c r="T1796" i="4"/>
  <c r="T1797" i="4"/>
  <c r="T1798" i="4"/>
  <c r="T1799" i="4"/>
  <c r="T1800" i="4"/>
  <c r="T1801" i="4"/>
  <c r="T1802" i="4"/>
  <c r="T1803" i="4"/>
  <c r="T1804" i="4"/>
  <c r="T1805" i="4"/>
  <c r="T1806" i="4"/>
  <c r="T1807" i="4"/>
  <c r="T1808" i="4"/>
  <c r="T1809" i="4"/>
  <c r="T1810" i="4"/>
  <c r="T1811" i="4"/>
  <c r="T1812" i="4"/>
  <c r="T1813" i="4"/>
  <c r="T1814" i="4"/>
  <c r="T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79" i="4"/>
  <c r="J4680" i="4"/>
  <c r="J4681" i="4"/>
  <c r="J4682" i="4"/>
  <c r="J4683" i="4"/>
  <c r="J4684" i="4"/>
  <c r="J4685" i="4"/>
  <c r="J4686" i="4"/>
  <c r="J4687" i="4"/>
  <c r="J4688" i="4"/>
  <c r="J4689" i="4"/>
  <c r="J4690" i="4"/>
  <c r="J4691" i="4"/>
  <c r="J4692" i="4"/>
  <c r="J4693" i="4"/>
  <c r="J4694" i="4"/>
  <c r="J4695" i="4"/>
  <c r="J4696" i="4"/>
  <c r="J4697" i="4"/>
  <c r="J4698" i="4"/>
  <c r="J4699" i="4"/>
  <c r="J4700" i="4"/>
  <c r="J4701" i="4"/>
  <c r="J4702" i="4"/>
  <c r="J4703" i="4"/>
  <c r="J4704" i="4"/>
  <c r="J4705" i="4"/>
  <c r="J4706" i="4"/>
  <c r="J4707" i="4"/>
  <c r="J4708" i="4"/>
  <c r="J4709" i="4"/>
  <c r="J4710" i="4"/>
  <c r="J4711" i="4"/>
  <c r="J4712" i="4"/>
  <c r="J4713" i="4"/>
  <c r="J4714" i="4"/>
  <c r="J4715" i="4"/>
  <c r="J4716" i="4"/>
  <c r="J4717" i="4"/>
  <c r="J4718" i="4"/>
  <c r="J4719" i="4"/>
  <c r="J4720" i="4"/>
  <c r="J4721" i="4"/>
  <c r="J4722" i="4"/>
  <c r="J4723" i="4"/>
  <c r="J4724" i="4"/>
  <c r="J4725" i="4"/>
  <c r="J4726" i="4"/>
  <c r="J4727" i="4"/>
  <c r="J4728" i="4"/>
  <c r="J4729" i="4"/>
  <c r="J4730" i="4"/>
  <c r="J4731" i="4"/>
  <c r="J4732" i="4"/>
  <c r="J4733" i="4"/>
  <c r="J4734" i="4"/>
  <c r="J4735" i="4"/>
  <c r="J4736" i="4"/>
  <c r="J4737" i="4"/>
  <c r="J4738" i="4"/>
  <c r="J4739" i="4"/>
  <c r="J4740" i="4"/>
  <c r="J4741" i="4"/>
  <c r="J4742" i="4"/>
  <c r="J4743" i="4"/>
  <c r="J4744" i="4"/>
  <c r="J4745" i="4"/>
  <c r="J4746" i="4"/>
  <c r="J4747" i="4"/>
  <c r="J4748" i="4"/>
  <c r="J4749" i="4"/>
  <c r="J4750" i="4"/>
  <c r="J4751" i="4"/>
  <c r="J4752" i="4"/>
  <c r="J4753" i="4"/>
  <c r="J4754" i="4"/>
  <c r="J4755" i="4"/>
  <c r="J4756" i="4"/>
  <c r="J4757" i="4"/>
  <c r="J4758" i="4"/>
  <c r="J4759" i="4"/>
  <c r="J4760" i="4"/>
  <c r="J4761" i="4"/>
  <c r="J4762" i="4"/>
  <c r="J4763" i="4"/>
  <c r="J4764" i="4"/>
  <c r="J4765" i="4"/>
  <c r="J4766" i="4"/>
  <c r="J4767" i="4"/>
  <c r="J4768" i="4"/>
  <c r="J4769" i="4"/>
  <c r="J4770" i="4"/>
  <c r="J4771" i="4"/>
  <c r="J4772" i="4"/>
  <c r="J4773" i="4"/>
  <c r="J4774" i="4"/>
  <c r="J4775" i="4"/>
  <c r="J4776" i="4"/>
  <c r="J4777" i="4"/>
  <c r="J4778" i="4"/>
  <c r="J4779" i="4"/>
  <c r="J4780" i="4"/>
  <c r="J4781" i="4"/>
  <c r="J4782" i="4"/>
  <c r="J4783" i="4"/>
  <c r="J4784" i="4"/>
  <c r="J4785" i="4"/>
  <c r="J4786" i="4"/>
  <c r="J4787" i="4"/>
  <c r="J4788" i="4"/>
  <c r="J4789" i="4"/>
  <c r="J4790" i="4"/>
  <c r="J4791" i="4"/>
  <c r="J4792" i="4"/>
  <c r="J4793" i="4"/>
  <c r="J4794" i="4"/>
  <c r="J4795" i="4"/>
  <c r="J4796" i="4"/>
  <c r="J4797" i="4"/>
  <c r="J4798" i="4"/>
  <c r="J4799" i="4"/>
  <c r="J4800" i="4"/>
  <c r="J4801" i="4"/>
  <c r="J4802" i="4"/>
  <c r="J4803" i="4"/>
  <c r="J4804" i="4"/>
  <c r="J4805" i="4"/>
  <c r="J4806" i="4"/>
  <c r="J4807" i="4"/>
  <c r="J4808" i="4"/>
  <c r="J4809" i="4"/>
  <c r="J4810" i="4"/>
  <c r="J4811" i="4"/>
  <c r="J4812" i="4"/>
  <c r="J4813" i="4"/>
  <c r="J4814" i="4"/>
  <c r="J4815" i="4"/>
  <c r="J4816" i="4"/>
  <c r="J4817" i="4"/>
  <c r="J4818" i="4"/>
  <c r="J4819" i="4"/>
  <c r="J4820" i="4"/>
  <c r="J4821" i="4"/>
  <c r="J4822" i="4"/>
  <c r="J4823" i="4"/>
  <c r="J4824" i="4"/>
  <c r="J4825" i="4"/>
  <c r="J4826" i="4"/>
  <c r="J4827" i="4"/>
  <c r="J4828" i="4"/>
  <c r="J4829" i="4"/>
  <c r="J4830" i="4"/>
  <c r="J4831" i="4"/>
  <c r="J4832" i="4"/>
  <c r="J4833" i="4"/>
  <c r="J4834" i="4"/>
  <c r="J4835" i="4"/>
  <c r="J4836" i="4"/>
  <c r="J4837" i="4"/>
  <c r="J4838" i="4"/>
  <c r="J4839" i="4"/>
  <c r="J4840" i="4"/>
  <c r="J4841" i="4"/>
  <c r="J4842" i="4"/>
  <c r="J4843" i="4"/>
  <c r="J4844" i="4"/>
  <c r="J4845" i="4"/>
  <c r="J4846" i="4"/>
  <c r="J4847" i="4"/>
  <c r="J4848" i="4"/>
  <c r="J4849" i="4"/>
  <c r="J4850" i="4"/>
  <c r="J4851" i="4"/>
  <c r="J4852" i="4"/>
  <c r="J4853" i="4"/>
  <c r="J4854" i="4"/>
  <c r="J4855" i="4"/>
  <c r="J4856" i="4"/>
  <c r="J4857" i="4"/>
  <c r="J4858" i="4"/>
  <c r="J4859" i="4"/>
  <c r="J4860" i="4"/>
  <c r="J4861" i="4"/>
  <c r="J4862" i="4"/>
  <c r="J4863" i="4"/>
  <c r="J4864" i="4"/>
  <c r="J4865" i="4"/>
  <c r="J4866" i="4"/>
  <c r="J4867" i="4"/>
  <c r="J4868" i="4"/>
  <c r="J4869" i="4"/>
  <c r="J4870" i="4"/>
  <c r="J4871" i="4"/>
  <c r="J4872" i="4"/>
  <c r="J4873" i="4"/>
  <c r="J4874" i="4"/>
  <c r="J4875" i="4"/>
  <c r="J4876" i="4"/>
  <c r="J4877" i="4"/>
  <c r="J4878" i="4"/>
  <c r="J4879" i="4"/>
  <c r="J4880" i="4"/>
  <c r="J4881" i="4"/>
  <c r="J4882" i="4"/>
  <c r="J4883" i="4"/>
  <c r="J4884" i="4"/>
  <c r="J4885" i="4"/>
  <c r="J4886" i="4"/>
  <c r="J4887" i="4"/>
  <c r="J4888" i="4"/>
  <c r="J4889" i="4"/>
  <c r="J4890" i="4"/>
  <c r="J4891" i="4"/>
  <c r="J4892" i="4"/>
  <c r="J4893" i="4"/>
  <c r="J4894" i="4"/>
  <c r="J4895" i="4"/>
  <c r="J4896" i="4"/>
  <c r="J4897" i="4"/>
  <c r="J4898" i="4"/>
  <c r="J4899" i="4"/>
  <c r="J4900" i="4"/>
  <c r="J4901" i="4"/>
  <c r="J4902" i="4"/>
  <c r="J4903" i="4"/>
  <c r="J4904" i="4"/>
  <c r="J4905" i="4"/>
  <c r="J4906" i="4"/>
  <c r="J4907" i="4"/>
  <c r="J4908" i="4"/>
  <c r="J4909" i="4"/>
  <c r="J4910" i="4"/>
  <c r="J4911" i="4"/>
  <c r="J4912" i="4"/>
  <c r="J4913" i="4"/>
  <c r="J4914" i="4"/>
  <c r="J4915" i="4"/>
  <c r="J4916" i="4"/>
  <c r="J4917" i="4"/>
  <c r="J4918" i="4"/>
  <c r="J4919" i="4"/>
  <c r="J4920" i="4"/>
  <c r="J4921" i="4"/>
  <c r="J4922" i="4"/>
  <c r="J4923" i="4"/>
  <c r="J4924" i="4"/>
  <c r="J4925" i="4"/>
  <c r="J4926" i="4"/>
  <c r="J4927" i="4"/>
  <c r="J4928" i="4"/>
  <c r="J4929" i="4"/>
  <c r="J4930" i="4"/>
  <c r="J4931" i="4"/>
  <c r="J4932" i="4"/>
  <c r="J4933" i="4"/>
  <c r="J4934" i="4"/>
  <c r="J4935" i="4"/>
  <c r="J4936" i="4"/>
  <c r="J4937" i="4"/>
  <c r="J4938" i="4"/>
  <c r="J4939" i="4"/>
  <c r="J4940" i="4"/>
  <c r="J4941" i="4"/>
  <c r="J4942" i="4"/>
  <c r="J4943" i="4"/>
  <c r="J4944" i="4"/>
  <c r="J4945" i="4"/>
  <c r="J4946" i="4"/>
  <c r="J4947" i="4"/>
  <c r="J4948" i="4"/>
  <c r="J4949" i="4"/>
  <c r="J4950" i="4"/>
  <c r="J4951" i="4"/>
  <c r="J4952" i="4"/>
  <c r="J4953" i="4"/>
  <c r="J4954" i="4"/>
  <c r="J4955" i="4"/>
  <c r="J4956" i="4"/>
  <c r="J4957" i="4"/>
  <c r="J4958" i="4"/>
  <c r="J4959" i="4"/>
  <c r="J4960" i="4"/>
  <c r="J4961" i="4"/>
  <c r="J4962" i="4"/>
  <c r="J4963" i="4"/>
  <c r="J4964" i="4"/>
  <c r="J4965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5413" i="4"/>
  <c r="J5414" i="4"/>
  <c r="J5415" i="4"/>
  <c r="J5416" i="4"/>
  <c r="J5417" i="4"/>
  <c r="J5418" i="4"/>
  <c r="J5419" i="4"/>
  <c r="J5420" i="4"/>
  <c r="J5421" i="4"/>
  <c r="J5422" i="4"/>
  <c r="J5423" i="4"/>
  <c r="J5424" i="4"/>
  <c r="J5425" i="4"/>
  <c r="J5426" i="4"/>
  <c r="J5427" i="4"/>
  <c r="J5428" i="4"/>
  <c r="J5429" i="4"/>
  <c r="J5430" i="4"/>
  <c r="J5431" i="4"/>
  <c r="J5432" i="4"/>
  <c r="J5433" i="4"/>
  <c r="J5434" i="4"/>
  <c r="J5435" i="4"/>
  <c r="J5436" i="4"/>
  <c r="J5437" i="4"/>
  <c r="J5438" i="4"/>
  <c r="J5439" i="4"/>
  <c r="J5440" i="4"/>
  <c r="J5441" i="4"/>
  <c r="J5442" i="4"/>
  <c r="J5443" i="4"/>
  <c r="J5444" i="4"/>
  <c r="J5445" i="4"/>
  <c r="J5446" i="4"/>
  <c r="J5447" i="4"/>
  <c r="J5448" i="4"/>
  <c r="J5449" i="4"/>
  <c r="J5450" i="4"/>
  <c r="J5451" i="4"/>
  <c r="J5452" i="4"/>
  <c r="J5453" i="4"/>
  <c r="J5454" i="4"/>
  <c r="J5455" i="4"/>
  <c r="J5456" i="4"/>
  <c r="J5457" i="4"/>
  <c r="J5458" i="4"/>
  <c r="J5459" i="4"/>
  <c r="J5460" i="4"/>
  <c r="J5461" i="4"/>
  <c r="J5462" i="4"/>
  <c r="J5463" i="4"/>
  <c r="J5464" i="4"/>
  <c r="J5465" i="4"/>
  <c r="J5466" i="4"/>
  <c r="J5467" i="4"/>
  <c r="J5468" i="4"/>
  <c r="J5469" i="4"/>
  <c r="J5470" i="4"/>
  <c r="J5471" i="4"/>
  <c r="J5472" i="4"/>
  <c r="J5473" i="4"/>
  <c r="J5474" i="4"/>
  <c r="J5475" i="4"/>
  <c r="J5476" i="4"/>
  <c r="J5477" i="4"/>
  <c r="J5478" i="4"/>
  <c r="J5479" i="4"/>
  <c r="J5480" i="4"/>
  <c r="J5481" i="4"/>
  <c r="J5482" i="4"/>
  <c r="J5483" i="4"/>
  <c r="J5484" i="4"/>
  <c r="J5485" i="4"/>
  <c r="J5486" i="4"/>
  <c r="J5487" i="4"/>
  <c r="J5488" i="4"/>
  <c r="J5489" i="4"/>
  <c r="J5490" i="4"/>
  <c r="J5491" i="4"/>
  <c r="J5492" i="4"/>
  <c r="J5493" i="4"/>
  <c r="J5494" i="4"/>
  <c r="J5495" i="4"/>
  <c r="J5496" i="4"/>
  <c r="J5497" i="4"/>
  <c r="J5498" i="4"/>
  <c r="J5499" i="4"/>
  <c r="J5500" i="4"/>
  <c r="J5501" i="4"/>
  <c r="J5502" i="4"/>
  <c r="J5503" i="4"/>
  <c r="J5504" i="4"/>
  <c r="J5505" i="4"/>
  <c r="J5506" i="4"/>
  <c r="J5507" i="4"/>
  <c r="J5508" i="4"/>
  <c r="J5509" i="4"/>
  <c r="J5510" i="4"/>
  <c r="J5511" i="4"/>
  <c r="J5512" i="4"/>
  <c r="J5513" i="4"/>
  <c r="J5514" i="4"/>
  <c r="J5515" i="4"/>
  <c r="J5516" i="4"/>
  <c r="J5517" i="4"/>
  <c r="J5518" i="4"/>
  <c r="J5519" i="4"/>
  <c r="J5520" i="4"/>
  <c r="J5521" i="4"/>
  <c r="J5522" i="4"/>
  <c r="J5523" i="4"/>
  <c r="J5524" i="4"/>
  <c r="J5525" i="4"/>
  <c r="J5526" i="4"/>
  <c r="J5527" i="4"/>
  <c r="J5528" i="4"/>
  <c r="J5529" i="4"/>
  <c r="J5530" i="4"/>
  <c r="J5531" i="4"/>
  <c r="J5532" i="4"/>
  <c r="J5533" i="4"/>
  <c r="J5534" i="4"/>
  <c r="J5535" i="4"/>
  <c r="J5536" i="4"/>
  <c r="J5537" i="4"/>
  <c r="J5538" i="4"/>
  <c r="J5539" i="4"/>
  <c r="J5540" i="4"/>
  <c r="J5541" i="4"/>
  <c r="J5542" i="4"/>
  <c r="J5543" i="4"/>
  <c r="J5544" i="4"/>
  <c r="J5545" i="4"/>
  <c r="J5546" i="4"/>
  <c r="J5547" i="4"/>
  <c r="J5548" i="4"/>
  <c r="J5549" i="4"/>
  <c r="J5550" i="4"/>
  <c r="J5551" i="4"/>
  <c r="J5552" i="4"/>
  <c r="J5553" i="4"/>
  <c r="J5554" i="4"/>
  <c r="J5555" i="4"/>
  <c r="J5556" i="4"/>
  <c r="J5557" i="4"/>
  <c r="J5558" i="4"/>
  <c r="J5559" i="4"/>
  <c r="J5560" i="4"/>
  <c r="J5561" i="4"/>
  <c r="J5562" i="4"/>
  <c r="J5563" i="4"/>
  <c r="J5564" i="4"/>
  <c r="J5565" i="4"/>
  <c r="J5566" i="4"/>
  <c r="J5567" i="4"/>
  <c r="J5568" i="4"/>
  <c r="J5569" i="4"/>
  <c r="J5570" i="4"/>
  <c r="J5571" i="4"/>
  <c r="J5572" i="4"/>
  <c r="J5573" i="4"/>
  <c r="J5574" i="4"/>
  <c r="J5575" i="4"/>
  <c r="J5576" i="4"/>
  <c r="J5577" i="4"/>
  <c r="J5578" i="4"/>
  <c r="J5579" i="4"/>
  <c r="J5580" i="4"/>
  <c r="J5581" i="4"/>
  <c r="J5582" i="4"/>
  <c r="J5583" i="4"/>
  <c r="J5584" i="4"/>
  <c r="J5585" i="4"/>
  <c r="J5586" i="4"/>
  <c r="J5587" i="4"/>
  <c r="J5588" i="4"/>
  <c r="J5589" i="4"/>
  <c r="J5590" i="4"/>
  <c r="J5591" i="4"/>
  <c r="J5592" i="4"/>
  <c r="J5593" i="4"/>
  <c r="J5594" i="4"/>
  <c r="J5595" i="4"/>
  <c r="J5596" i="4"/>
  <c r="J5597" i="4"/>
  <c r="J5598" i="4"/>
  <c r="J5599" i="4"/>
  <c r="J5600" i="4"/>
  <c r="J5601" i="4"/>
  <c r="J5602" i="4"/>
  <c r="J5603" i="4"/>
  <c r="J5604" i="4"/>
  <c r="J5605" i="4"/>
  <c r="J5606" i="4"/>
  <c r="J5607" i="4"/>
  <c r="J5608" i="4"/>
  <c r="J5609" i="4"/>
  <c r="J5610" i="4"/>
  <c r="J5611" i="4"/>
  <c r="J5612" i="4"/>
  <c r="J5613" i="4"/>
  <c r="J5614" i="4"/>
  <c r="J5615" i="4"/>
  <c r="J5616" i="4"/>
  <c r="J5617" i="4"/>
  <c r="J5618" i="4"/>
  <c r="J5619" i="4"/>
  <c r="J5620" i="4"/>
  <c r="J5621" i="4"/>
  <c r="J5622" i="4"/>
  <c r="J5623" i="4"/>
  <c r="J5624" i="4"/>
  <c r="J5625" i="4"/>
  <c r="J5626" i="4"/>
  <c r="J5627" i="4"/>
  <c r="J5628" i="4"/>
  <c r="J5629" i="4"/>
  <c r="J5630" i="4"/>
  <c r="J5631" i="4"/>
  <c r="J5632" i="4"/>
  <c r="J5633" i="4"/>
  <c r="J5634" i="4"/>
  <c r="J5635" i="4"/>
  <c r="J5636" i="4"/>
  <c r="J5637" i="4"/>
  <c r="J5638" i="4"/>
  <c r="J5639" i="4"/>
  <c r="J5640" i="4"/>
  <c r="J5641" i="4"/>
  <c r="J5642" i="4"/>
  <c r="J5643" i="4"/>
  <c r="J5644" i="4"/>
  <c r="J5645" i="4"/>
  <c r="J5646" i="4"/>
  <c r="J5647" i="4"/>
  <c r="J5648" i="4"/>
  <c r="J5649" i="4"/>
  <c r="J5650" i="4"/>
  <c r="J5651" i="4"/>
  <c r="J5652" i="4"/>
  <c r="J5653" i="4"/>
  <c r="J5654" i="4"/>
  <c r="J5655" i="4"/>
  <c r="J5656" i="4"/>
  <c r="J5657" i="4"/>
  <c r="J5658" i="4"/>
  <c r="J5659" i="4"/>
  <c r="J5660" i="4"/>
  <c r="J5661" i="4"/>
  <c r="J5662" i="4"/>
  <c r="J5663" i="4"/>
  <c r="J5664" i="4"/>
  <c r="J5665" i="4"/>
  <c r="J5666" i="4"/>
  <c r="J5667" i="4"/>
  <c r="J5668" i="4"/>
  <c r="J5669" i="4"/>
  <c r="J5670" i="4"/>
  <c r="J5671" i="4"/>
  <c r="J5672" i="4"/>
  <c r="J5673" i="4"/>
  <c r="J5674" i="4"/>
  <c r="J5675" i="4"/>
  <c r="J5676" i="4"/>
  <c r="J5677" i="4"/>
  <c r="J5678" i="4"/>
  <c r="J5679" i="4"/>
  <c r="J5680" i="4"/>
  <c r="J5681" i="4"/>
  <c r="J5682" i="4"/>
  <c r="J5683" i="4"/>
  <c r="J5684" i="4"/>
  <c r="J5685" i="4"/>
  <c r="J5686" i="4"/>
  <c r="J5687" i="4"/>
  <c r="J5688" i="4"/>
  <c r="J5689" i="4"/>
  <c r="J5690" i="4"/>
  <c r="J5691" i="4"/>
  <c r="J5692" i="4"/>
  <c r="J5693" i="4"/>
  <c r="J5694" i="4"/>
  <c r="J5695" i="4"/>
  <c r="J5696" i="4"/>
  <c r="J5697" i="4"/>
  <c r="J5698" i="4"/>
  <c r="J5699" i="4"/>
  <c r="J5700" i="4"/>
  <c r="J5701" i="4"/>
  <c r="J5702" i="4"/>
  <c r="J5703" i="4"/>
  <c r="J5704" i="4"/>
  <c r="J5705" i="4"/>
  <c r="J5706" i="4"/>
  <c r="J5707" i="4"/>
  <c r="J5708" i="4"/>
  <c r="J5709" i="4"/>
  <c r="J5710" i="4"/>
  <c r="J5711" i="4"/>
  <c r="J5712" i="4"/>
  <c r="J5713" i="4"/>
  <c r="J5714" i="4"/>
  <c r="J5715" i="4"/>
  <c r="J5716" i="4"/>
  <c r="J5717" i="4"/>
  <c r="J5718" i="4"/>
  <c r="J5719" i="4"/>
  <c r="J5720" i="4"/>
  <c r="J5721" i="4"/>
  <c r="J5722" i="4"/>
  <c r="J5723" i="4"/>
  <c r="J5724" i="4"/>
  <c r="J5725" i="4"/>
  <c r="J5726" i="4"/>
  <c r="J5727" i="4"/>
  <c r="J5728" i="4"/>
  <c r="J5729" i="4"/>
  <c r="J5730" i="4"/>
  <c r="J5731" i="4"/>
  <c r="J5732" i="4"/>
  <c r="J5733" i="4"/>
  <c r="J5734" i="4"/>
  <c r="J5735" i="4"/>
  <c r="J5736" i="4"/>
  <c r="J5737" i="4"/>
  <c r="J5738" i="4"/>
  <c r="J5739" i="4"/>
  <c r="J5740" i="4"/>
  <c r="J5741" i="4"/>
  <c r="J5742" i="4"/>
  <c r="J5743" i="4"/>
  <c r="J5744" i="4"/>
  <c r="J5745" i="4"/>
  <c r="J5746" i="4"/>
  <c r="J5747" i="4"/>
  <c r="J5748" i="4"/>
  <c r="J5749" i="4"/>
  <c r="J5750" i="4"/>
  <c r="J5751" i="4"/>
  <c r="J5752" i="4"/>
  <c r="J5753" i="4"/>
  <c r="J5754" i="4"/>
  <c r="J5755" i="4"/>
  <c r="J5756" i="4"/>
  <c r="J5757" i="4"/>
  <c r="J5758" i="4"/>
  <c r="J5759" i="4"/>
  <c r="J5760" i="4"/>
  <c r="J5761" i="4"/>
  <c r="J5762" i="4"/>
  <c r="J5763" i="4"/>
  <c r="J5764" i="4"/>
  <c r="J5765" i="4"/>
  <c r="J5766" i="4"/>
  <c r="J5767" i="4"/>
  <c r="J5768" i="4"/>
  <c r="J5769" i="4"/>
  <c r="J5770" i="4"/>
  <c r="J5771" i="4"/>
  <c r="J5772" i="4"/>
  <c r="J5773" i="4"/>
  <c r="J5774" i="4"/>
  <c r="J5775" i="4"/>
  <c r="J5776" i="4"/>
  <c r="J5777" i="4"/>
  <c r="J5778" i="4"/>
  <c r="J5779" i="4"/>
  <c r="J5780" i="4"/>
  <c r="J5781" i="4"/>
  <c r="J5782" i="4"/>
  <c r="J5783" i="4"/>
  <c r="J5784" i="4"/>
  <c r="J5785" i="4"/>
  <c r="J5786" i="4"/>
  <c r="J5787" i="4"/>
  <c r="J5788" i="4"/>
  <c r="J5789" i="4"/>
  <c r="J5790" i="4"/>
  <c r="J5791" i="4"/>
  <c r="J5792" i="4"/>
  <c r="J5793" i="4"/>
  <c r="J5794" i="4"/>
  <c r="J5795" i="4"/>
  <c r="J5796" i="4"/>
  <c r="J5797" i="4"/>
  <c r="J5798" i="4"/>
  <c r="J5799" i="4"/>
  <c r="J5800" i="4"/>
  <c r="J5801" i="4"/>
  <c r="J5802" i="4"/>
  <c r="J5803" i="4"/>
  <c r="J5804" i="4"/>
  <c r="J5805" i="4"/>
  <c r="J5806" i="4"/>
  <c r="J5807" i="4"/>
  <c r="J5808" i="4"/>
  <c r="J5809" i="4"/>
  <c r="J5810" i="4"/>
  <c r="J5811" i="4"/>
  <c r="J5812" i="4"/>
  <c r="J5813" i="4"/>
  <c r="J5814" i="4"/>
  <c r="J5815" i="4"/>
  <c r="J5816" i="4"/>
  <c r="J5817" i="4"/>
  <c r="J5818" i="4"/>
  <c r="J5819" i="4"/>
  <c r="J5820" i="4"/>
  <c r="J5821" i="4"/>
  <c r="J5822" i="4"/>
  <c r="J5823" i="4"/>
  <c r="J5824" i="4"/>
  <c r="J5825" i="4"/>
  <c r="J5826" i="4"/>
  <c r="J5827" i="4"/>
  <c r="J5828" i="4"/>
  <c r="J5829" i="4"/>
  <c r="J5830" i="4"/>
  <c r="J5831" i="4"/>
  <c r="J5832" i="4"/>
  <c r="J5833" i="4"/>
  <c r="J5834" i="4"/>
  <c r="J5835" i="4"/>
  <c r="J5836" i="4"/>
  <c r="J5837" i="4"/>
  <c r="J5838" i="4"/>
  <c r="J5839" i="4"/>
  <c r="J5840" i="4"/>
  <c r="J5841" i="4"/>
  <c r="J5842" i="4"/>
  <c r="J5843" i="4"/>
  <c r="J5844" i="4"/>
  <c r="J5845" i="4"/>
  <c r="J5846" i="4"/>
  <c r="J5847" i="4"/>
  <c r="J5848" i="4"/>
  <c r="J5849" i="4"/>
  <c r="J5850" i="4"/>
  <c r="J5851" i="4"/>
  <c r="J5852" i="4"/>
  <c r="J5853" i="4"/>
  <c r="J5854" i="4"/>
  <c r="J5855" i="4"/>
  <c r="J5856" i="4"/>
  <c r="J5857" i="4"/>
  <c r="J5858" i="4"/>
  <c r="J5859" i="4"/>
  <c r="J5860" i="4"/>
  <c r="J5861" i="4"/>
  <c r="J5862" i="4"/>
  <c r="J5863" i="4"/>
  <c r="J5864" i="4"/>
  <c r="J5865" i="4"/>
  <c r="J5866" i="4"/>
  <c r="J5867" i="4"/>
  <c r="J5868" i="4"/>
  <c r="J5869" i="4"/>
  <c r="J5870" i="4"/>
  <c r="J5871" i="4"/>
  <c r="J5872" i="4"/>
  <c r="J5873" i="4"/>
  <c r="J5874" i="4"/>
  <c r="J5875" i="4"/>
  <c r="J5876" i="4"/>
  <c r="J5877" i="4"/>
  <c r="J5878" i="4"/>
  <c r="J5879" i="4"/>
  <c r="J5880" i="4"/>
  <c r="J5881" i="4"/>
  <c r="J5882" i="4"/>
  <c r="J5883" i="4"/>
  <c r="J5884" i="4"/>
  <c r="J5885" i="4"/>
  <c r="J5886" i="4"/>
  <c r="J5887" i="4"/>
  <c r="J5888" i="4"/>
  <c r="J5889" i="4"/>
  <c r="J5890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6153" i="4"/>
  <c r="J6154" i="4"/>
  <c r="J6155" i="4"/>
  <c r="J6156" i="4"/>
  <c r="J6157" i="4"/>
  <c r="J6158" i="4"/>
  <c r="J6159" i="4"/>
  <c r="J6160" i="4"/>
  <c r="J6161" i="4"/>
  <c r="J6162" i="4"/>
  <c r="J6163" i="4"/>
  <c r="J6164" i="4"/>
  <c r="J6165" i="4"/>
  <c r="J6166" i="4"/>
  <c r="J6167" i="4"/>
  <c r="J6168" i="4"/>
  <c r="J6169" i="4"/>
  <c r="J6170" i="4"/>
  <c r="J6171" i="4"/>
  <c r="J6172" i="4"/>
  <c r="J6173" i="4"/>
  <c r="J6174" i="4"/>
  <c r="J6175" i="4"/>
  <c r="J6176" i="4"/>
  <c r="J6177" i="4"/>
  <c r="J6178" i="4"/>
  <c r="J6179" i="4"/>
  <c r="J6180" i="4"/>
  <c r="J6181" i="4"/>
  <c r="J6182" i="4"/>
  <c r="J6183" i="4"/>
  <c r="J6184" i="4"/>
  <c r="J6185" i="4"/>
  <c r="J6186" i="4"/>
  <c r="J6187" i="4"/>
  <c r="J6188" i="4"/>
  <c r="J6189" i="4"/>
  <c r="J6190" i="4"/>
  <c r="J6191" i="4"/>
  <c r="J6192" i="4"/>
  <c r="J6193" i="4"/>
  <c r="J6194" i="4"/>
  <c r="J6195" i="4"/>
  <c r="J6196" i="4"/>
  <c r="J6197" i="4"/>
  <c r="J6198" i="4"/>
  <c r="J6199" i="4"/>
  <c r="J6200" i="4"/>
  <c r="J6201" i="4"/>
  <c r="J6202" i="4"/>
  <c r="J6203" i="4"/>
  <c r="J6204" i="4"/>
  <c r="J6205" i="4"/>
  <c r="J6206" i="4"/>
  <c r="J6207" i="4"/>
  <c r="J6208" i="4"/>
  <c r="J6209" i="4"/>
  <c r="J6210" i="4"/>
  <c r="J6211" i="4"/>
  <c r="J6212" i="4"/>
  <c r="J6213" i="4"/>
  <c r="J6214" i="4"/>
  <c r="J6215" i="4"/>
  <c r="J6216" i="4"/>
  <c r="J6217" i="4"/>
  <c r="J6218" i="4"/>
  <c r="J6219" i="4"/>
  <c r="J6220" i="4"/>
  <c r="J6221" i="4"/>
  <c r="J6222" i="4"/>
  <c r="J6223" i="4"/>
  <c r="J6224" i="4"/>
  <c r="J6225" i="4"/>
  <c r="J6226" i="4"/>
  <c r="J6227" i="4"/>
  <c r="J6228" i="4"/>
  <c r="J6229" i="4"/>
  <c r="J6230" i="4"/>
  <c r="J6231" i="4"/>
  <c r="J6232" i="4"/>
  <c r="J6233" i="4"/>
  <c r="J6234" i="4"/>
  <c r="J6235" i="4"/>
  <c r="J6236" i="4"/>
  <c r="J6237" i="4"/>
  <c r="J6238" i="4"/>
  <c r="J6239" i="4"/>
  <c r="J6240" i="4"/>
  <c r="J6241" i="4"/>
  <c r="J6242" i="4"/>
  <c r="J6243" i="4"/>
  <c r="J6244" i="4"/>
  <c r="J6245" i="4"/>
  <c r="J6246" i="4"/>
  <c r="J6247" i="4"/>
  <c r="J6248" i="4"/>
  <c r="J6249" i="4"/>
  <c r="J6250" i="4"/>
  <c r="J6251" i="4"/>
  <c r="J6252" i="4"/>
  <c r="J6253" i="4"/>
  <c r="J6254" i="4"/>
  <c r="J6255" i="4"/>
  <c r="J6256" i="4"/>
  <c r="J6257" i="4"/>
  <c r="J6258" i="4"/>
  <c r="J6259" i="4"/>
  <c r="J6260" i="4"/>
  <c r="J6261" i="4"/>
  <c r="J6262" i="4"/>
  <c r="J6263" i="4"/>
  <c r="J6264" i="4"/>
  <c r="J6265" i="4"/>
  <c r="J6266" i="4"/>
  <c r="J6267" i="4"/>
  <c r="J6268" i="4"/>
  <c r="J6269" i="4"/>
  <c r="J6270" i="4"/>
  <c r="J6271" i="4"/>
  <c r="J6272" i="4"/>
  <c r="J6273" i="4"/>
  <c r="J6274" i="4"/>
  <c r="J6275" i="4"/>
  <c r="J6276" i="4"/>
  <c r="J6277" i="4"/>
  <c r="J6278" i="4"/>
  <c r="J6279" i="4"/>
  <c r="J6280" i="4"/>
  <c r="J6281" i="4"/>
  <c r="J6282" i="4"/>
  <c r="J6283" i="4"/>
  <c r="J6284" i="4"/>
  <c r="J6285" i="4"/>
  <c r="J6286" i="4"/>
  <c r="J6287" i="4"/>
  <c r="J6288" i="4"/>
  <c r="J6289" i="4"/>
  <c r="J6290" i="4"/>
  <c r="J6291" i="4"/>
  <c r="J6292" i="4"/>
  <c r="J6293" i="4"/>
  <c r="J6294" i="4"/>
  <c r="J6295" i="4"/>
  <c r="J6296" i="4"/>
  <c r="J6297" i="4"/>
  <c r="J6298" i="4"/>
  <c r="J6299" i="4"/>
  <c r="J6300" i="4"/>
  <c r="J6301" i="4"/>
  <c r="J6302" i="4"/>
  <c r="J6303" i="4"/>
  <c r="J6304" i="4"/>
  <c r="J6305" i="4"/>
  <c r="J6306" i="4"/>
  <c r="J6307" i="4"/>
  <c r="J6308" i="4"/>
  <c r="J6309" i="4"/>
  <c r="J6310" i="4"/>
  <c r="J6311" i="4"/>
  <c r="J6312" i="4"/>
  <c r="J6313" i="4"/>
  <c r="J6314" i="4"/>
  <c r="J6315" i="4"/>
  <c r="J6316" i="4"/>
  <c r="J6317" i="4"/>
  <c r="J6318" i="4"/>
  <c r="J6319" i="4"/>
  <c r="J6320" i="4"/>
  <c r="J6321" i="4"/>
  <c r="J6322" i="4"/>
  <c r="J6323" i="4"/>
  <c r="J6324" i="4"/>
  <c r="J6325" i="4"/>
  <c r="J6326" i="4"/>
  <c r="J6327" i="4"/>
  <c r="J6328" i="4"/>
  <c r="J6329" i="4"/>
  <c r="J6330" i="4"/>
  <c r="J6331" i="4"/>
  <c r="J6332" i="4"/>
  <c r="J6333" i="4"/>
  <c r="J6334" i="4"/>
  <c r="J6335" i="4"/>
  <c r="J6336" i="4"/>
  <c r="J6337" i="4"/>
  <c r="J6338" i="4"/>
  <c r="J6339" i="4"/>
  <c r="J6340" i="4"/>
  <c r="J6341" i="4"/>
  <c r="J6342" i="4"/>
  <c r="J6343" i="4"/>
  <c r="J6344" i="4"/>
  <c r="J6345" i="4"/>
  <c r="J6346" i="4"/>
  <c r="J6347" i="4"/>
  <c r="J6348" i="4"/>
  <c r="J6349" i="4"/>
  <c r="J6350" i="4"/>
  <c r="J6351" i="4"/>
  <c r="J6352" i="4"/>
  <c r="J6353" i="4"/>
  <c r="J6354" i="4"/>
  <c r="J6355" i="4"/>
  <c r="J6356" i="4"/>
  <c r="J6357" i="4"/>
  <c r="J6358" i="4"/>
  <c r="J6359" i="4"/>
  <c r="J6360" i="4"/>
  <c r="J6361" i="4"/>
  <c r="J6362" i="4"/>
  <c r="J6363" i="4"/>
  <c r="J6364" i="4"/>
  <c r="J6365" i="4"/>
  <c r="J6366" i="4"/>
  <c r="J6367" i="4"/>
  <c r="J6368" i="4"/>
  <c r="J6369" i="4"/>
  <c r="J6370" i="4"/>
  <c r="J6371" i="4"/>
  <c r="J6372" i="4"/>
  <c r="J6373" i="4"/>
  <c r="J6374" i="4"/>
  <c r="J6375" i="4"/>
  <c r="J6376" i="4"/>
  <c r="J6377" i="4"/>
  <c r="J6378" i="4"/>
  <c r="J6379" i="4"/>
  <c r="J6380" i="4"/>
  <c r="J6381" i="4"/>
  <c r="J6382" i="4"/>
  <c r="J6383" i="4"/>
  <c r="J6384" i="4"/>
  <c r="J6385" i="4"/>
  <c r="J6386" i="4"/>
  <c r="J6387" i="4"/>
  <c r="J6388" i="4"/>
  <c r="J6389" i="4"/>
  <c r="J6390" i="4"/>
  <c r="J6391" i="4"/>
  <c r="J6392" i="4"/>
  <c r="J6393" i="4"/>
  <c r="J6394" i="4"/>
  <c r="J6395" i="4"/>
  <c r="J6396" i="4"/>
  <c r="J6397" i="4"/>
  <c r="J6398" i="4"/>
  <c r="J6399" i="4"/>
  <c r="J6400" i="4"/>
  <c r="J6401" i="4"/>
  <c r="J6402" i="4"/>
  <c r="J6403" i="4"/>
  <c r="J6404" i="4"/>
  <c r="J6405" i="4"/>
  <c r="J6406" i="4"/>
  <c r="J6407" i="4"/>
  <c r="J6408" i="4"/>
  <c r="J6409" i="4"/>
  <c r="J6410" i="4"/>
  <c r="J6411" i="4"/>
  <c r="J6412" i="4"/>
  <c r="J6413" i="4"/>
  <c r="J6414" i="4"/>
  <c r="J6415" i="4"/>
  <c r="J6416" i="4"/>
  <c r="J6417" i="4"/>
  <c r="J6418" i="4"/>
  <c r="J6419" i="4"/>
  <c r="J6420" i="4"/>
  <c r="J6421" i="4"/>
  <c r="J6422" i="4"/>
  <c r="J6423" i="4"/>
  <c r="J6424" i="4"/>
  <c r="J6425" i="4"/>
  <c r="J6426" i="4"/>
  <c r="J6427" i="4"/>
  <c r="J6428" i="4"/>
  <c r="J6429" i="4"/>
  <c r="J6430" i="4"/>
  <c r="J6431" i="4"/>
  <c r="J6432" i="4"/>
  <c r="J6433" i="4"/>
  <c r="J6434" i="4"/>
  <c r="J6435" i="4"/>
  <c r="J6436" i="4"/>
  <c r="J6437" i="4"/>
  <c r="J6438" i="4"/>
  <c r="J6439" i="4"/>
  <c r="J6440" i="4"/>
  <c r="J6441" i="4"/>
  <c r="J6442" i="4"/>
  <c r="J6443" i="4"/>
  <c r="J6444" i="4"/>
  <c r="J6445" i="4"/>
  <c r="J6446" i="4"/>
  <c r="J6447" i="4"/>
  <c r="J6448" i="4"/>
  <c r="J6449" i="4"/>
  <c r="J6450" i="4"/>
  <c r="J6451" i="4"/>
  <c r="J6452" i="4"/>
  <c r="J6453" i="4"/>
  <c r="J6454" i="4"/>
  <c r="J6455" i="4"/>
  <c r="J6456" i="4"/>
  <c r="J6457" i="4"/>
  <c r="J6458" i="4"/>
  <c r="J6459" i="4"/>
  <c r="J6460" i="4"/>
  <c r="J6461" i="4"/>
  <c r="J6462" i="4"/>
  <c r="J6463" i="4"/>
  <c r="J6464" i="4"/>
  <c r="J6465" i="4"/>
  <c r="J6466" i="4"/>
  <c r="J6467" i="4"/>
  <c r="J6468" i="4"/>
  <c r="J6469" i="4"/>
  <c r="J6470" i="4"/>
  <c r="J6471" i="4"/>
  <c r="J6472" i="4"/>
  <c r="J6473" i="4"/>
  <c r="J6474" i="4"/>
  <c r="J6475" i="4"/>
  <c r="J6476" i="4"/>
  <c r="J6477" i="4"/>
  <c r="J6478" i="4"/>
  <c r="J6479" i="4"/>
  <c r="J6480" i="4"/>
  <c r="J6481" i="4"/>
  <c r="J6482" i="4"/>
  <c r="J6483" i="4"/>
  <c r="J6484" i="4"/>
  <c r="J6485" i="4"/>
  <c r="J6486" i="4"/>
  <c r="J6487" i="4"/>
  <c r="J6488" i="4"/>
  <c r="J6489" i="4"/>
  <c r="J6490" i="4"/>
  <c r="J6491" i="4"/>
  <c r="J6492" i="4"/>
  <c r="J6493" i="4"/>
  <c r="J6494" i="4"/>
  <c r="J6495" i="4"/>
  <c r="J6496" i="4"/>
  <c r="J6497" i="4"/>
  <c r="J6498" i="4"/>
  <c r="J6499" i="4"/>
  <c r="J6500" i="4"/>
  <c r="J6501" i="4"/>
  <c r="J6502" i="4"/>
  <c r="J6503" i="4"/>
  <c r="J6504" i="4"/>
  <c r="J6505" i="4"/>
  <c r="J6506" i="4"/>
  <c r="J6507" i="4"/>
  <c r="J6508" i="4"/>
  <c r="J6509" i="4"/>
  <c r="J6510" i="4"/>
  <c r="J6511" i="4"/>
  <c r="J6512" i="4"/>
  <c r="J6513" i="4"/>
  <c r="J6514" i="4"/>
  <c r="J6515" i="4"/>
  <c r="J6516" i="4"/>
  <c r="J6517" i="4"/>
  <c r="J6518" i="4"/>
  <c r="J6519" i="4"/>
  <c r="J6520" i="4"/>
  <c r="J6521" i="4"/>
  <c r="J6522" i="4"/>
  <c r="J6523" i="4"/>
  <c r="J6524" i="4"/>
  <c r="J6525" i="4"/>
  <c r="J6526" i="4"/>
  <c r="J6527" i="4"/>
  <c r="J6528" i="4"/>
  <c r="J6529" i="4"/>
  <c r="J6530" i="4"/>
  <c r="J6531" i="4"/>
  <c r="J6532" i="4"/>
  <c r="J6533" i="4"/>
  <c r="J6534" i="4"/>
  <c r="J6535" i="4"/>
  <c r="J6536" i="4"/>
  <c r="J6537" i="4"/>
  <c r="J6538" i="4"/>
  <c r="J6539" i="4"/>
  <c r="J6540" i="4"/>
  <c r="J6541" i="4"/>
  <c r="J6542" i="4"/>
  <c r="J6543" i="4"/>
  <c r="J6544" i="4"/>
  <c r="J6545" i="4"/>
  <c r="J6546" i="4"/>
  <c r="J6547" i="4"/>
  <c r="J6548" i="4"/>
  <c r="J6549" i="4"/>
  <c r="J6550" i="4"/>
  <c r="J6551" i="4"/>
  <c r="J6552" i="4"/>
  <c r="J6553" i="4"/>
  <c r="J6554" i="4"/>
  <c r="J6555" i="4"/>
  <c r="J6556" i="4"/>
  <c r="J6557" i="4"/>
  <c r="J6558" i="4"/>
  <c r="J6559" i="4"/>
  <c r="J6560" i="4"/>
  <c r="J6561" i="4"/>
  <c r="J6562" i="4"/>
  <c r="J6563" i="4"/>
  <c r="J6564" i="4"/>
  <c r="J6565" i="4"/>
  <c r="J6566" i="4"/>
  <c r="J6567" i="4"/>
  <c r="J6568" i="4"/>
  <c r="J6569" i="4"/>
  <c r="J6570" i="4"/>
  <c r="J6571" i="4"/>
  <c r="J6572" i="4"/>
  <c r="J6573" i="4"/>
  <c r="J6574" i="4"/>
  <c r="J6575" i="4"/>
  <c r="J6576" i="4"/>
  <c r="J6577" i="4"/>
  <c r="J6578" i="4"/>
  <c r="J6579" i="4"/>
  <c r="J6580" i="4"/>
  <c r="J6581" i="4"/>
  <c r="J6582" i="4"/>
  <c r="J6583" i="4"/>
  <c r="J6584" i="4"/>
  <c r="J6585" i="4"/>
  <c r="J6586" i="4"/>
  <c r="J6587" i="4"/>
  <c r="J6588" i="4"/>
  <c r="J6589" i="4"/>
  <c r="J6590" i="4"/>
  <c r="J6591" i="4"/>
  <c r="J6592" i="4"/>
  <c r="J6593" i="4"/>
  <c r="J6594" i="4"/>
  <c r="J6595" i="4"/>
  <c r="J6596" i="4"/>
  <c r="J6597" i="4"/>
  <c r="J6598" i="4"/>
  <c r="J6599" i="4"/>
  <c r="J6600" i="4"/>
  <c r="J6601" i="4"/>
  <c r="J6602" i="4"/>
  <c r="J6603" i="4"/>
  <c r="J6604" i="4"/>
  <c r="J6605" i="4"/>
  <c r="J6606" i="4"/>
  <c r="J6607" i="4"/>
  <c r="J6608" i="4"/>
  <c r="J6609" i="4"/>
  <c r="J6610" i="4"/>
  <c r="J6611" i="4"/>
  <c r="J6612" i="4"/>
  <c r="J6613" i="4"/>
  <c r="J6614" i="4"/>
  <c r="J6615" i="4"/>
  <c r="J6616" i="4"/>
  <c r="J6617" i="4"/>
  <c r="J6618" i="4"/>
  <c r="J6619" i="4"/>
  <c r="J6620" i="4"/>
  <c r="J6621" i="4"/>
  <c r="J6622" i="4"/>
  <c r="J6623" i="4"/>
  <c r="J6624" i="4"/>
  <c r="J6625" i="4"/>
  <c r="J6626" i="4"/>
  <c r="J6627" i="4"/>
  <c r="J6628" i="4"/>
  <c r="J6629" i="4"/>
  <c r="J6630" i="4"/>
  <c r="J6631" i="4"/>
  <c r="J6632" i="4"/>
  <c r="J6633" i="4"/>
  <c r="J6634" i="4"/>
  <c r="J6635" i="4"/>
  <c r="J6636" i="4"/>
  <c r="J6637" i="4"/>
  <c r="J6638" i="4"/>
  <c r="J6639" i="4"/>
  <c r="J6640" i="4"/>
  <c r="J6641" i="4"/>
  <c r="J6642" i="4"/>
  <c r="J6643" i="4"/>
  <c r="J6644" i="4"/>
  <c r="J6645" i="4"/>
  <c r="J6646" i="4"/>
  <c r="J6647" i="4"/>
  <c r="J6648" i="4"/>
  <c r="J6649" i="4"/>
  <c r="J6650" i="4"/>
  <c r="J6651" i="4"/>
  <c r="J6652" i="4"/>
  <c r="J6653" i="4"/>
  <c r="J6654" i="4"/>
  <c r="J6655" i="4"/>
  <c r="J6656" i="4"/>
  <c r="J6657" i="4"/>
  <c r="J6658" i="4"/>
  <c r="J6659" i="4"/>
  <c r="J6660" i="4"/>
  <c r="J6661" i="4"/>
  <c r="J6662" i="4"/>
  <c r="J6663" i="4"/>
  <c r="J6664" i="4"/>
  <c r="J6665" i="4"/>
  <c r="J6666" i="4"/>
  <c r="J6667" i="4"/>
  <c r="J6668" i="4"/>
  <c r="J6669" i="4"/>
  <c r="J6670" i="4"/>
  <c r="J6671" i="4"/>
  <c r="J6672" i="4"/>
  <c r="J6673" i="4"/>
  <c r="J6674" i="4"/>
  <c r="J6675" i="4"/>
  <c r="J6676" i="4"/>
  <c r="J6677" i="4"/>
  <c r="J6678" i="4"/>
  <c r="J6679" i="4"/>
  <c r="J6680" i="4"/>
  <c r="J6681" i="4"/>
  <c r="J6682" i="4"/>
  <c r="J6683" i="4"/>
  <c r="J6684" i="4"/>
  <c r="J6685" i="4"/>
  <c r="J6686" i="4"/>
  <c r="J6687" i="4"/>
  <c r="J6688" i="4"/>
  <c r="J6689" i="4"/>
  <c r="J6690" i="4"/>
  <c r="J6691" i="4"/>
  <c r="J6692" i="4"/>
  <c r="J6693" i="4"/>
  <c r="J6694" i="4"/>
  <c r="J6695" i="4"/>
  <c r="J6696" i="4"/>
  <c r="J6697" i="4"/>
  <c r="J6698" i="4"/>
  <c r="J6699" i="4"/>
  <c r="J6700" i="4"/>
  <c r="J6701" i="4"/>
  <c r="J6702" i="4"/>
  <c r="J6703" i="4"/>
  <c r="J6704" i="4"/>
  <c r="J6705" i="4"/>
  <c r="J6706" i="4"/>
  <c r="J6707" i="4"/>
  <c r="J6708" i="4"/>
  <c r="J6709" i="4"/>
  <c r="J6710" i="4"/>
  <c r="J6711" i="4"/>
  <c r="J6712" i="4"/>
  <c r="J6713" i="4"/>
  <c r="J6714" i="4"/>
  <c r="J6715" i="4"/>
  <c r="J6716" i="4"/>
  <c r="J6717" i="4"/>
  <c r="J6718" i="4"/>
  <c r="J6719" i="4"/>
  <c r="J6720" i="4"/>
  <c r="J6721" i="4"/>
  <c r="J6722" i="4"/>
  <c r="J6723" i="4"/>
  <c r="J6724" i="4"/>
  <c r="J6725" i="4"/>
  <c r="J6726" i="4"/>
  <c r="J6727" i="4"/>
  <c r="J6728" i="4"/>
  <c r="J6729" i="4"/>
  <c r="J6730" i="4"/>
  <c r="J6731" i="4"/>
  <c r="J6732" i="4"/>
  <c r="J6733" i="4"/>
  <c r="J6734" i="4"/>
  <c r="J6735" i="4"/>
  <c r="J6736" i="4"/>
  <c r="J6737" i="4"/>
  <c r="J6738" i="4"/>
  <c r="J6739" i="4"/>
  <c r="J6740" i="4"/>
  <c r="J6741" i="4"/>
  <c r="J6742" i="4"/>
  <c r="J6743" i="4"/>
  <c r="J6744" i="4"/>
  <c r="J6745" i="4"/>
  <c r="J6746" i="4"/>
  <c r="J6747" i="4"/>
  <c r="J6748" i="4"/>
  <c r="J6749" i="4"/>
  <c r="J6750" i="4"/>
  <c r="J6751" i="4"/>
  <c r="J6752" i="4"/>
  <c r="J6753" i="4"/>
  <c r="J6754" i="4"/>
  <c r="J6755" i="4"/>
  <c r="J6756" i="4"/>
  <c r="J6757" i="4"/>
  <c r="J6758" i="4"/>
  <c r="J6759" i="4"/>
  <c r="J6760" i="4"/>
  <c r="J6761" i="4"/>
  <c r="J6762" i="4"/>
  <c r="J6763" i="4"/>
  <c r="J6764" i="4"/>
  <c r="J6765" i="4"/>
  <c r="J6766" i="4"/>
  <c r="J6767" i="4"/>
  <c r="J6768" i="4"/>
  <c r="J6769" i="4"/>
  <c r="J6770" i="4"/>
  <c r="J6771" i="4"/>
  <c r="J6772" i="4"/>
  <c r="J6773" i="4"/>
  <c r="J6774" i="4"/>
  <c r="J6775" i="4"/>
  <c r="J6776" i="4"/>
  <c r="J6777" i="4"/>
  <c r="J6778" i="4"/>
  <c r="J6779" i="4"/>
  <c r="J6780" i="4"/>
  <c r="J6781" i="4"/>
  <c r="J6782" i="4"/>
  <c r="J6783" i="4"/>
  <c r="J6784" i="4"/>
  <c r="J6785" i="4"/>
  <c r="J6786" i="4"/>
  <c r="J6787" i="4"/>
  <c r="J6788" i="4"/>
  <c r="J6789" i="4"/>
  <c r="J6790" i="4"/>
  <c r="J6791" i="4"/>
  <c r="J6792" i="4"/>
  <c r="J6793" i="4"/>
  <c r="J6794" i="4"/>
  <c r="J6795" i="4"/>
  <c r="J6796" i="4"/>
  <c r="J6797" i="4"/>
  <c r="J6798" i="4"/>
  <c r="J6799" i="4"/>
  <c r="J6800" i="4"/>
  <c r="J6801" i="4"/>
  <c r="J6802" i="4"/>
  <c r="J6803" i="4"/>
  <c r="J6804" i="4"/>
  <c r="J6805" i="4"/>
  <c r="J6806" i="4"/>
  <c r="J6807" i="4"/>
  <c r="J6808" i="4"/>
  <c r="J6809" i="4"/>
  <c r="J6810" i="4"/>
  <c r="J6811" i="4"/>
  <c r="J6812" i="4"/>
  <c r="J6813" i="4"/>
  <c r="J6814" i="4"/>
  <c r="J6815" i="4"/>
  <c r="J6816" i="4"/>
  <c r="J6817" i="4"/>
  <c r="J6818" i="4"/>
  <c r="J6819" i="4"/>
  <c r="J6820" i="4"/>
  <c r="J6821" i="4"/>
  <c r="J6822" i="4"/>
  <c r="J6823" i="4"/>
  <c r="J6824" i="4"/>
  <c r="J6825" i="4"/>
  <c r="J6826" i="4"/>
  <c r="J6827" i="4"/>
  <c r="J6828" i="4"/>
  <c r="J6829" i="4"/>
  <c r="J6830" i="4"/>
  <c r="J6831" i="4"/>
  <c r="J6832" i="4"/>
  <c r="J6833" i="4"/>
  <c r="J6834" i="4"/>
  <c r="J6835" i="4"/>
  <c r="J6836" i="4"/>
  <c r="J6837" i="4"/>
  <c r="J6838" i="4"/>
  <c r="J6839" i="4"/>
  <c r="J6840" i="4"/>
  <c r="J6841" i="4"/>
  <c r="J6842" i="4"/>
  <c r="J6843" i="4"/>
  <c r="J6844" i="4"/>
  <c r="J6845" i="4"/>
  <c r="J6846" i="4"/>
  <c r="J6847" i="4"/>
  <c r="J6848" i="4"/>
  <c r="J6849" i="4"/>
  <c r="J6850" i="4"/>
  <c r="J6851" i="4"/>
  <c r="J6852" i="4"/>
  <c r="J6853" i="4"/>
  <c r="J6854" i="4"/>
  <c r="J6855" i="4"/>
  <c r="J6856" i="4"/>
  <c r="J6857" i="4"/>
  <c r="J6858" i="4"/>
  <c r="J6859" i="4"/>
  <c r="J6860" i="4"/>
  <c r="J6861" i="4"/>
  <c r="J6862" i="4"/>
  <c r="J6863" i="4"/>
  <c r="J6864" i="4"/>
  <c r="J6865" i="4"/>
  <c r="J6866" i="4"/>
  <c r="J6867" i="4"/>
  <c r="J6868" i="4"/>
  <c r="J6869" i="4"/>
  <c r="J6870" i="4"/>
  <c r="J6871" i="4"/>
  <c r="J6872" i="4"/>
  <c r="J6873" i="4"/>
  <c r="J6874" i="4"/>
  <c r="J6875" i="4"/>
  <c r="J6876" i="4"/>
  <c r="J6877" i="4"/>
  <c r="J6878" i="4"/>
  <c r="J6879" i="4"/>
  <c r="J6880" i="4"/>
  <c r="J6881" i="4"/>
  <c r="J6882" i="4"/>
  <c r="J6883" i="4"/>
  <c r="J6884" i="4"/>
  <c r="J6885" i="4"/>
  <c r="J6886" i="4"/>
  <c r="J6887" i="4"/>
  <c r="J6888" i="4"/>
  <c r="J6889" i="4"/>
  <c r="J6890" i="4"/>
  <c r="J6891" i="4"/>
  <c r="J6892" i="4"/>
  <c r="J6893" i="4"/>
  <c r="J6894" i="4"/>
  <c r="J6895" i="4"/>
  <c r="J6896" i="4"/>
  <c r="J6897" i="4"/>
  <c r="J6898" i="4"/>
  <c r="J6899" i="4"/>
  <c r="J6900" i="4"/>
  <c r="J6901" i="4"/>
  <c r="J6902" i="4"/>
  <c r="J6903" i="4"/>
  <c r="J6904" i="4"/>
  <c r="J6905" i="4"/>
  <c r="J6906" i="4"/>
  <c r="J6907" i="4"/>
  <c r="J6908" i="4"/>
  <c r="J6909" i="4"/>
  <c r="J6910" i="4"/>
  <c r="J6911" i="4"/>
  <c r="J6912" i="4"/>
  <c r="J6913" i="4"/>
  <c r="J6914" i="4"/>
  <c r="J6915" i="4"/>
  <c r="J6916" i="4"/>
  <c r="J6917" i="4"/>
  <c r="J6918" i="4"/>
  <c r="J6919" i="4"/>
  <c r="J6920" i="4"/>
  <c r="J6921" i="4"/>
  <c r="J6922" i="4"/>
  <c r="J6923" i="4"/>
  <c r="J6924" i="4"/>
  <c r="J6925" i="4"/>
  <c r="J6926" i="4"/>
  <c r="J6927" i="4"/>
  <c r="J6928" i="4"/>
  <c r="J6929" i="4"/>
  <c r="J6930" i="4"/>
  <c r="J6931" i="4"/>
  <c r="J6932" i="4"/>
  <c r="J6933" i="4"/>
  <c r="J6934" i="4"/>
  <c r="J6935" i="4"/>
  <c r="J6936" i="4"/>
  <c r="J6937" i="4"/>
  <c r="J6938" i="4"/>
  <c r="J6939" i="4"/>
  <c r="J6940" i="4"/>
  <c r="J6941" i="4"/>
  <c r="J6942" i="4"/>
  <c r="J6943" i="4"/>
  <c r="J6944" i="4"/>
  <c r="J6945" i="4"/>
  <c r="J6946" i="4"/>
  <c r="J6947" i="4"/>
  <c r="J6948" i="4"/>
  <c r="J6949" i="4"/>
  <c r="J6950" i="4"/>
  <c r="J6951" i="4"/>
  <c r="J6952" i="4"/>
  <c r="J6953" i="4"/>
  <c r="J6954" i="4"/>
  <c r="J6955" i="4"/>
  <c r="J6956" i="4"/>
  <c r="J6957" i="4"/>
  <c r="J6958" i="4"/>
  <c r="J6959" i="4"/>
  <c r="J6960" i="4"/>
  <c r="J6961" i="4"/>
  <c r="J6962" i="4"/>
  <c r="J6963" i="4"/>
  <c r="J6964" i="4"/>
  <c r="J6965" i="4"/>
  <c r="J6966" i="4"/>
  <c r="J6967" i="4"/>
  <c r="J2" i="4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B98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AB111" i="2"/>
  <c r="AB112" i="2"/>
  <c r="AB113" i="2"/>
  <c r="AB114" i="2"/>
  <c r="AB115" i="2"/>
  <c r="AB116" i="2"/>
  <c r="AB117" i="2"/>
  <c r="AB11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AB131" i="2"/>
  <c r="AB132" i="2"/>
  <c r="AB133" i="2"/>
  <c r="AB134" i="2"/>
  <c r="AB135" i="2"/>
  <c r="AB136" i="2"/>
  <c r="AB137" i="2"/>
  <c r="AB138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AB153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74" i="2"/>
  <c r="AB175" i="2"/>
  <c r="AB176" i="2"/>
  <c r="AB177" i="2"/>
  <c r="AB178" i="2"/>
  <c r="AB179" i="2"/>
  <c r="AB180" i="2"/>
  <c r="AB181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AB200" i="2"/>
  <c r="AB201" i="2"/>
  <c r="AB202" i="2"/>
  <c r="AB203" i="2"/>
  <c r="AB204" i="2"/>
  <c r="AB205" i="2"/>
  <c r="AB206" i="2"/>
  <c r="AB207" i="2"/>
  <c r="AB208" i="2"/>
  <c r="AB209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6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39" i="2"/>
  <c r="AB240" i="2"/>
  <c r="AB241" i="2"/>
  <c r="AB242" i="2"/>
  <c r="AB243" i="2"/>
  <c r="AB244" i="2"/>
  <c r="AB245" i="2"/>
  <c r="AB246" i="2"/>
  <c r="AB247" i="2"/>
  <c r="AB248" i="2"/>
  <c r="AB249" i="2"/>
  <c r="AB250" i="2"/>
  <c r="AB251" i="2"/>
  <c r="AB252" i="2"/>
  <c r="AB253" i="2"/>
  <c r="AB254" i="2"/>
  <c r="AB255" i="2"/>
  <c r="AB256" i="2"/>
  <c r="AB257" i="2"/>
  <c r="AB258" i="2"/>
  <c r="AB259" i="2"/>
  <c r="AB260" i="2"/>
  <c r="AB261" i="2"/>
  <c r="AB262" i="2"/>
  <c r="AB263" i="2"/>
  <c r="AB264" i="2"/>
  <c r="AB265" i="2"/>
  <c r="AB266" i="2"/>
  <c r="AB267" i="2"/>
  <c r="AB268" i="2"/>
  <c r="AB269" i="2"/>
  <c r="AB270" i="2"/>
  <c r="AB271" i="2"/>
  <c r="AB272" i="2"/>
  <c r="AB273" i="2"/>
  <c r="AB274" i="2"/>
  <c r="AB275" i="2"/>
  <c r="AB276" i="2"/>
  <c r="AB277" i="2"/>
  <c r="AB278" i="2"/>
  <c r="AB279" i="2"/>
  <c r="AB280" i="2"/>
  <c r="AB281" i="2"/>
  <c r="AB282" i="2"/>
  <c r="AB283" i="2"/>
  <c r="AB284" i="2"/>
  <c r="AB285" i="2"/>
  <c r="AB286" i="2"/>
  <c r="AB287" i="2"/>
  <c r="AB288" i="2"/>
  <c r="AB289" i="2"/>
  <c r="AB290" i="2"/>
  <c r="AB291" i="2"/>
  <c r="AB292" i="2"/>
  <c r="AB293" i="2"/>
  <c r="AB294" i="2"/>
  <c r="AB295" i="2"/>
  <c r="AB296" i="2"/>
  <c r="AB297" i="2"/>
  <c r="AB298" i="2"/>
  <c r="AB299" i="2"/>
  <c r="AB300" i="2"/>
  <c r="AB301" i="2"/>
  <c r="AB302" i="2"/>
  <c r="AB303" i="2"/>
  <c r="AB304" i="2"/>
  <c r="AB305" i="2"/>
  <c r="AB306" i="2"/>
  <c r="AB307" i="2"/>
  <c r="AB308" i="2"/>
  <c r="AB309" i="2"/>
  <c r="AB310" i="2"/>
  <c r="AB311" i="2"/>
  <c r="AB312" i="2"/>
  <c r="AB313" i="2"/>
  <c r="AB314" i="2"/>
  <c r="AB315" i="2"/>
  <c r="AB316" i="2"/>
  <c r="AB317" i="2"/>
  <c r="AB318" i="2"/>
  <c r="AB319" i="2"/>
  <c r="AB320" i="2"/>
  <c r="AB321" i="2"/>
  <c r="AB322" i="2"/>
  <c r="AB323" i="2"/>
  <c r="AB324" i="2"/>
  <c r="AB325" i="2"/>
  <c r="AB326" i="2"/>
  <c r="AB327" i="2"/>
  <c r="AB328" i="2"/>
  <c r="AB329" i="2"/>
  <c r="AB330" i="2"/>
  <c r="AB331" i="2"/>
  <c r="AB332" i="2"/>
  <c r="AB333" i="2"/>
  <c r="AB334" i="2"/>
  <c r="AB335" i="2"/>
  <c r="AB336" i="2"/>
  <c r="AB337" i="2"/>
  <c r="AB338" i="2"/>
  <c r="AB339" i="2"/>
  <c r="AB340" i="2"/>
  <c r="AB341" i="2"/>
  <c r="AB342" i="2"/>
  <c r="AB343" i="2"/>
  <c r="AB344" i="2"/>
  <c r="AB345" i="2"/>
  <c r="AB346" i="2"/>
  <c r="AB347" i="2"/>
  <c r="AB348" i="2"/>
  <c r="AB349" i="2"/>
  <c r="AB350" i="2"/>
  <c r="AB351" i="2"/>
  <c r="AB352" i="2"/>
  <c r="AB353" i="2"/>
  <c r="AB354" i="2"/>
  <c r="AB355" i="2"/>
  <c r="AB356" i="2"/>
  <c r="AB357" i="2"/>
  <c r="AB358" i="2"/>
  <c r="AB359" i="2"/>
  <c r="AB360" i="2"/>
  <c r="AB361" i="2"/>
  <c r="AB362" i="2"/>
  <c r="AB363" i="2"/>
  <c r="AB364" i="2"/>
  <c r="AB365" i="2"/>
  <c r="AB366" i="2"/>
  <c r="AB367" i="2"/>
  <c r="AB368" i="2"/>
  <c r="AB369" i="2"/>
  <c r="AB370" i="2"/>
  <c r="AB371" i="2"/>
  <c r="AB372" i="2"/>
  <c r="AB373" i="2"/>
  <c r="AB374" i="2"/>
  <c r="AB375" i="2"/>
  <c r="AB376" i="2"/>
  <c r="AB377" i="2"/>
  <c r="AB378" i="2"/>
  <c r="AB379" i="2"/>
  <c r="AB380" i="2"/>
  <c r="AB381" i="2"/>
  <c r="AB382" i="2"/>
  <c r="AB383" i="2"/>
  <c r="AB384" i="2"/>
  <c r="AB385" i="2"/>
  <c r="AB386" i="2"/>
  <c r="AB387" i="2"/>
  <c r="AB388" i="2"/>
  <c r="AB389" i="2"/>
  <c r="AB390" i="2"/>
  <c r="AB391" i="2"/>
  <c r="AB392" i="2"/>
  <c r="AB393" i="2"/>
  <c r="AB394" i="2"/>
  <c r="AB395" i="2"/>
  <c r="AB396" i="2"/>
  <c r="AB397" i="2"/>
  <c r="AB398" i="2"/>
  <c r="AB399" i="2"/>
  <c r="AB400" i="2"/>
  <c r="AB401" i="2"/>
  <c r="AB402" i="2"/>
  <c r="AB403" i="2"/>
  <c r="AB404" i="2"/>
  <c r="AB405" i="2"/>
  <c r="AB406" i="2"/>
  <c r="AB407" i="2"/>
  <c r="AB408" i="2"/>
  <c r="AB409" i="2"/>
  <c r="AB410" i="2"/>
  <c r="AB411" i="2"/>
  <c r="AB412" i="2"/>
  <c r="AB413" i="2"/>
  <c r="AB414" i="2"/>
  <c r="AB415" i="2"/>
  <c r="AB416" i="2"/>
  <c r="AB417" i="2"/>
  <c r="AB418" i="2"/>
  <c r="AB419" i="2"/>
  <c r="AB420" i="2"/>
  <c r="AB421" i="2"/>
  <c r="AB422" i="2"/>
  <c r="AB423" i="2"/>
  <c r="AB424" i="2"/>
  <c r="AB425" i="2"/>
  <c r="AB426" i="2"/>
  <c r="AB427" i="2"/>
  <c r="AB428" i="2"/>
  <c r="AB429" i="2"/>
  <c r="AB430" i="2"/>
  <c r="AB431" i="2"/>
  <c r="AB432" i="2"/>
  <c r="AB433" i="2"/>
  <c r="AB434" i="2"/>
  <c r="AB435" i="2"/>
  <c r="AB436" i="2"/>
  <c r="AB437" i="2"/>
  <c r="AB438" i="2"/>
  <c r="AB439" i="2"/>
  <c r="AB440" i="2"/>
  <c r="AB441" i="2"/>
  <c r="AB442" i="2"/>
  <c r="AB443" i="2"/>
  <c r="AB444" i="2"/>
  <c r="AB445" i="2"/>
  <c r="AB446" i="2"/>
  <c r="AB447" i="2"/>
  <c r="AB448" i="2"/>
  <c r="AB449" i="2"/>
  <c r="AB450" i="2"/>
  <c r="AB451" i="2"/>
  <c r="AB452" i="2"/>
  <c r="AB453" i="2"/>
  <c r="AB454" i="2"/>
  <c r="AB455" i="2"/>
  <c r="AB456" i="2"/>
  <c r="AB457" i="2"/>
  <c r="AB458" i="2"/>
  <c r="AB459" i="2"/>
  <c r="AB460" i="2"/>
  <c r="AB461" i="2"/>
  <c r="AB462" i="2"/>
  <c r="AB463" i="2"/>
  <c r="AB464" i="2"/>
  <c r="AB465" i="2"/>
  <c r="AB466" i="2"/>
  <c r="AB467" i="2"/>
  <c r="AB468" i="2"/>
  <c r="AB469" i="2"/>
  <c r="AB470" i="2"/>
  <c r="AB471" i="2"/>
  <c r="AB472" i="2"/>
  <c r="AB473" i="2"/>
  <c r="AB474" i="2"/>
  <c r="AB475" i="2"/>
  <c r="AB476" i="2"/>
  <c r="AB477" i="2"/>
  <c r="AB478" i="2"/>
  <c r="AB479" i="2"/>
  <c r="AB480" i="2"/>
  <c r="AB481" i="2"/>
  <c r="AB482" i="2"/>
  <c r="AB483" i="2"/>
  <c r="AB484" i="2"/>
  <c r="AB485" i="2"/>
  <c r="AB486" i="2"/>
  <c r="AB487" i="2"/>
  <c r="AB488" i="2"/>
  <c r="AB489" i="2"/>
  <c r="AB490" i="2"/>
  <c r="AB491" i="2"/>
  <c r="AB492" i="2"/>
  <c r="AB493" i="2"/>
  <c r="AB494" i="2"/>
  <c r="AB495" i="2"/>
  <c r="AB496" i="2"/>
  <c r="AB497" i="2"/>
  <c r="AB498" i="2"/>
  <c r="AB499" i="2"/>
  <c r="AB500" i="2"/>
  <c r="AB501" i="2"/>
  <c r="AB502" i="2"/>
  <c r="AB503" i="2"/>
  <c r="AB504" i="2"/>
  <c r="AB505" i="2"/>
  <c r="AB506" i="2"/>
  <c r="AB507" i="2"/>
  <c r="AB508" i="2"/>
  <c r="AB509" i="2"/>
  <c r="AB510" i="2"/>
  <c r="AB511" i="2"/>
  <c r="AB512" i="2"/>
  <c r="AB513" i="2"/>
  <c r="AB514" i="2"/>
  <c r="AB515" i="2"/>
  <c r="AB516" i="2"/>
  <c r="AB517" i="2"/>
  <c r="AB518" i="2"/>
  <c r="AB519" i="2"/>
  <c r="AB520" i="2"/>
  <c r="AB521" i="2"/>
  <c r="AB522" i="2"/>
  <c r="AB523" i="2"/>
  <c r="AB524" i="2"/>
  <c r="AB525" i="2"/>
  <c r="AB526" i="2"/>
  <c r="AB527" i="2"/>
  <c r="AB528" i="2"/>
  <c r="AB529" i="2"/>
  <c r="AB530" i="2"/>
  <c r="AB531" i="2"/>
  <c r="AB532" i="2"/>
  <c r="AB533" i="2"/>
  <c r="AB534" i="2"/>
  <c r="AB535" i="2"/>
  <c r="AB536" i="2"/>
  <c r="AB537" i="2"/>
  <c r="AB538" i="2"/>
  <c r="AB539" i="2"/>
  <c r="AB540" i="2"/>
  <c r="AB541" i="2"/>
  <c r="AB542" i="2"/>
  <c r="AB543" i="2"/>
  <c r="AB544" i="2"/>
  <c r="AB545" i="2"/>
  <c r="AB546" i="2"/>
  <c r="AB547" i="2"/>
  <c r="AB548" i="2"/>
  <c r="AB549" i="2"/>
  <c r="AB550" i="2"/>
  <c r="AB551" i="2"/>
  <c r="AB552" i="2"/>
  <c r="AB553" i="2"/>
  <c r="AB554" i="2"/>
  <c r="AB555" i="2"/>
  <c r="AB556" i="2"/>
  <c r="AB557" i="2"/>
  <c r="AB558" i="2"/>
  <c r="AB559" i="2"/>
  <c r="AB560" i="2"/>
  <c r="AB561" i="2"/>
  <c r="AB562" i="2"/>
  <c r="AB563" i="2"/>
  <c r="AB564" i="2"/>
  <c r="AB565" i="2"/>
  <c r="AB566" i="2"/>
  <c r="AB567" i="2"/>
  <c r="AB568" i="2"/>
  <c r="AB569" i="2"/>
  <c r="AB570" i="2"/>
  <c r="AB571" i="2"/>
  <c r="AB572" i="2"/>
  <c r="AB573" i="2"/>
  <c r="AB574" i="2"/>
  <c r="AB575" i="2"/>
  <c r="AB576" i="2"/>
  <c r="AB577" i="2"/>
  <c r="AB578" i="2"/>
  <c r="AB579" i="2"/>
  <c r="AB580" i="2"/>
  <c r="AB581" i="2"/>
  <c r="AB582" i="2"/>
  <c r="AB583" i="2"/>
  <c r="AB584" i="2"/>
  <c r="AB585" i="2"/>
  <c r="AB586" i="2"/>
  <c r="AB587" i="2"/>
  <c r="AB588" i="2"/>
  <c r="AB589" i="2"/>
  <c r="AB590" i="2"/>
  <c r="AB591" i="2"/>
  <c r="AB592" i="2"/>
  <c r="AB593" i="2"/>
  <c r="AB594" i="2"/>
  <c r="AB595" i="2"/>
  <c r="AB596" i="2"/>
  <c r="AB597" i="2"/>
  <c r="AB598" i="2"/>
  <c r="AB599" i="2"/>
  <c r="AB600" i="2"/>
  <c r="AB601" i="2"/>
  <c r="AB602" i="2"/>
  <c r="AB603" i="2"/>
  <c r="AB604" i="2"/>
  <c r="AB605" i="2"/>
  <c r="AB606" i="2"/>
  <c r="AB607" i="2"/>
  <c r="AB608" i="2"/>
  <c r="AB609" i="2"/>
  <c r="AB610" i="2"/>
  <c r="AB611" i="2"/>
  <c r="AB612" i="2"/>
  <c r="AB613" i="2"/>
  <c r="AB614" i="2"/>
  <c r="AB615" i="2"/>
  <c r="AB616" i="2"/>
  <c r="AB617" i="2"/>
  <c r="AB618" i="2"/>
  <c r="AB619" i="2"/>
  <c r="AB620" i="2"/>
  <c r="AB621" i="2"/>
  <c r="AB622" i="2"/>
  <c r="AB623" i="2"/>
  <c r="AB624" i="2"/>
  <c r="AB625" i="2"/>
  <c r="AB626" i="2"/>
  <c r="AB627" i="2"/>
  <c r="AB628" i="2"/>
  <c r="AB629" i="2"/>
  <c r="AB630" i="2"/>
  <c r="AB631" i="2"/>
  <c r="AB632" i="2"/>
  <c r="AB633" i="2"/>
  <c r="AB634" i="2"/>
  <c r="AB635" i="2"/>
  <c r="AB636" i="2"/>
  <c r="AB637" i="2"/>
  <c r="AB638" i="2"/>
  <c r="AB639" i="2"/>
  <c r="AB640" i="2"/>
  <c r="AB641" i="2"/>
  <c r="AB642" i="2"/>
  <c r="AB643" i="2"/>
  <c r="AB644" i="2"/>
  <c r="AB645" i="2"/>
  <c r="AB646" i="2"/>
  <c r="AB647" i="2"/>
  <c r="AB648" i="2"/>
  <c r="AB649" i="2"/>
  <c r="AB650" i="2"/>
  <c r="AB651" i="2"/>
  <c r="AB652" i="2"/>
  <c r="AB653" i="2"/>
  <c r="AB654" i="2"/>
  <c r="AB655" i="2"/>
  <c r="AB656" i="2"/>
  <c r="AB657" i="2"/>
  <c r="AB658" i="2"/>
  <c r="AB659" i="2"/>
  <c r="AB660" i="2"/>
  <c r="AB661" i="2"/>
  <c r="AB662" i="2"/>
  <c r="AB663" i="2"/>
  <c r="AB664" i="2"/>
  <c r="AB665" i="2"/>
  <c r="AB666" i="2"/>
  <c r="AB667" i="2"/>
  <c r="AB668" i="2"/>
  <c r="AB669" i="2"/>
  <c r="AB670" i="2"/>
  <c r="AB671" i="2"/>
  <c r="AB672" i="2"/>
  <c r="AB673" i="2"/>
  <c r="AB674" i="2"/>
  <c r="AB675" i="2"/>
  <c r="AB676" i="2"/>
  <c r="AB677" i="2"/>
  <c r="AB678" i="2"/>
  <c r="AB679" i="2"/>
  <c r="AB680" i="2"/>
  <c r="AB681" i="2"/>
  <c r="AB682" i="2"/>
  <c r="AB683" i="2"/>
  <c r="AB684" i="2"/>
  <c r="AB685" i="2"/>
  <c r="AB686" i="2"/>
  <c r="AB687" i="2"/>
  <c r="AB688" i="2"/>
  <c r="AB689" i="2"/>
  <c r="AB690" i="2"/>
  <c r="AB691" i="2"/>
  <c r="AB692" i="2"/>
  <c r="AB693" i="2"/>
  <c r="AB694" i="2"/>
  <c r="AB695" i="2"/>
  <c r="AB696" i="2"/>
  <c r="AB697" i="2"/>
  <c r="AB698" i="2"/>
  <c r="AB699" i="2"/>
  <c r="AB700" i="2"/>
  <c r="AB701" i="2"/>
  <c r="AB702" i="2"/>
  <c r="AB703" i="2"/>
  <c r="AB704" i="2"/>
  <c r="AB705" i="2"/>
  <c r="AB706" i="2"/>
  <c r="AB707" i="2"/>
  <c r="AB708" i="2"/>
  <c r="AB709" i="2"/>
  <c r="AB710" i="2"/>
  <c r="AB711" i="2"/>
  <c r="AB712" i="2"/>
  <c r="AB713" i="2"/>
  <c r="AB714" i="2"/>
  <c r="AB715" i="2"/>
  <c r="AB716" i="2"/>
  <c r="AB717" i="2"/>
  <c r="AB718" i="2"/>
  <c r="AB719" i="2"/>
  <c r="AB720" i="2"/>
  <c r="AB721" i="2"/>
  <c r="AB722" i="2"/>
  <c r="AB723" i="2"/>
  <c r="AB724" i="2"/>
  <c r="AB725" i="2"/>
  <c r="AB726" i="2"/>
  <c r="AB727" i="2"/>
  <c r="AB728" i="2"/>
  <c r="AB729" i="2"/>
  <c r="AB730" i="2"/>
  <c r="AB731" i="2"/>
  <c r="AB732" i="2"/>
  <c r="AB733" i="2"/>
  <c r="AB734" i="2"/>
  <c r="AB735" i="2"/>
  <c r="AB736" i="2"/>
  <c r="AB737" i="2"/>
  <c r="AB738" i="2"/>
  <c r="AB739" i="2"/>
  <c r="AB740" i="2"/>
  <c r="AB741" i="2"/>
  <c r="AB742" i="2"/>
  <c r="AB743" i="2"/>
  <c r="AB744" i="2"/>
  <c r="AB745" i="2"/>
  <c r="AB746" i="2"/>
  <c r="AB747" i="2"/>
  <c r="AB748" i="2"/>
  <c r="AB749" i="2"/>
  <c r="AB750" i="2"/>
  <c r="AB751" i="2"/>
  <c r="AB752" i="2"/>
  <c r="AB753" i="2"/>
  <c r="AB754" i="2"/>
  <c r="AB755" i="2"/>
  <c r="AB756" i="2"/>
  <c r="AB757" i="2"/>
  <c r="AB758" i="2"/>
  <c r="AB759" i="2"/>
  <c r="AB760" i="2"/>
  <c r="AB761" i="2"/>
  <c r="AB762" i="2"/>
  <c r="AB763" i="2"/>
  <c r="AB764" i="2"/>
  <c r="AB765" i="2"/>
  <c r="AB766" i="2"/>
  <c r="AB767" i="2"/>
  <c r="AB768" i="2"/>
  <c r="AB769" i="2"/>
  <c r="AB770" i="2"/>
  <c r="AB771" i="2"/>
  <c r="AB772" i="2"/>
  <c r="AB773" i="2"/>
  <c r="AB774" i="2"/>
  <c r="AB775" i="2"/>
  <c r="AB776" i="2"/>
  <c r="AB777" i="2"/>
  <c r="AB778" i="2"/>
  <c r="AB779" i="2"/>
  <c r="AB780" i="2"/>
  <c r="AB781" i="2"/>
  <c r="AB782" i="2"/>
  <c r="AB783" i="2"/>
  <c r="AB784" i="2"/>
  <c r="AB785" i="2"/>
  <c r="AB786" i="2"/>
  <c r="AB787" i="2"/>
  <c r="AB788" i="2"/>
  <c r="AB789" i="2"/>
  <c r="AB790" i="2"/>
  <c r="AB791" i="2"/>
  <c r="AB792" i="2"/>
  <c r="AB793" i="2"/>
  <c r="AB794" i="2"/>
  <c r="AB795" i="2"/>
  <c r="AB796" i="2"/>
  <c r="AB797" i="2"/>
  <c r="AB798" i="2"/>
  <c r="AB799" i="2"/>
  <c r="AB800" i="2"/>
  <c r="AB801" i="2"/>
  <c r="AB802" i="2"/>
  <c r="AB803" i="2"/>
  <c r="AB804" i="2"/>
  <c r="AB805" i="2"/>
  <c r="AB806" i="2"/>
  <c r="AB807" i="2"/>
  <c r="AB808" i="2"/>
  <c r="AB809" i="2"/>
  <c r="AB810" i="2"/>
  <c r="AB811" i="2"/>
  <c r="AB812" i="2"/>
  <c r="AB813" i="2"/>
  <c r="AB814" i="2"/>
  <c r="AB815" i="2"/>
  <c r="AB816" i="2"/>
  <c r="AB817" i="2"/>
  <c r="AB818" i="2"/>
  <c r="AB819" i="2"/>
  <c r="AB820" i="2"/>
  <c r="AB821" i="2"/>
  <c r="AB822" i="2"/>
  <c r="AB823" i="2"/>
  <c r="AB824" i="2"/>
  <c r="AB825" i="2"/>
  <c r="AB826" i="2"/>
  <c r="AB827" i="2"/>
  <c r="AB828" i="2"/>
  <c r="AB829" i="2"/>
  <c r="AB830" i="2"/>
  <c r="AB831" i="2"/>
  <c r="AB832" i="2"/>
  <c r="AB833" i="2"/>
  <c r="AB834" i="2"/>
  <c r="AB835" i="2"/>
  <c r="AB836" i="2"/>
  <c r="AB837" i="2"/>
  <c r="AB838" i="2"/>
  <c r="AB839" i="2"/>
  <c r="AB840" i="2"/>
  <c r="AB841" i="2"/>
  <c r="AB842" i="2"/>
  <c r="AB843" i="2"/>
  <c r="AB844" i="2"/>
  <c r="AB845" i="2"/>
  <c r="AB846" i="2"/>
  <c r="AB847" i="2"/>
  <c r="AB848" i="2"/>
  <c r="AB849" i="2"/>
  <c r="AB850" i="2"/>
  <c r="AB851" i="2"/>
  <c r="AB852" i="2"/>
  <c r="AB853" i="2"/>
  <c r="AB854" i="2"/>
  <c r="AB855" i="2"/>
  <c r="AB856" i="2"/>
  <c r="AB857" i="2"/>
  <c r="AB858" i="2"/>
  <c r="AB859" i="2"/>
  <c r="AB860" i="2"/>
  <c r="AB861" i="2"/>
  <c r="AB862" i="2"/>
  <c r="AB863" i="2"/>
  <c r="AB864" i="2"/>
  <c r="AB865" i="2"/>
  <c r="AB866" i="2"/>
  <c r="AB867" i="2"/>
  <c r="AB868" i="2"/>
  <c r="AB869" i="2"/>
  <c r="AB870" i="2"/>
  <c r="AB871" i="2"/>
  <c r="AB872" i="2"/>
  <c r="AB873" i="2"/>
  <c r="AB874" i="2"/>
  <c r="AB875" i="2"/>
  <c r="AB876" i="2"/>
  <c r="AB877" i="2"/>
  <c r="AB878" i="2"/>
  <c r="AB879" i="2"/>
  <c r="AB880" i="2"/>
  <c r="AB881" i="2"/>
  <c r="AB882" i="2"/>
  <c r="AB883" i="2"/>
  <c r="AB884" i="2"/>
  <c r="AB885" i="2"/>
  <c r="AB886" i="2"/>
  <c r="AB887" i="2"/>
  <c r="AB888" i="2"/>
  <c r="AB889" i="2"/>
  <c r="AB890" i="2"/>
  <c r="AB891" i="2"/>
  <c r="AB892" i="2"/>
  <c r="AB893" i="2"/>
  <c r="AB894" i="2"/>
  <c r="AB895" i="2"/>
  <c r="AB896" i="2"/>
  <c r="AB897" i="2"/>
  <c r="AB898" i="2"/>
  <c r="AB899" i="2"/>
  <c r="AB900" i="2"/>
  <c r="AB901" i="2"/>
  <c r="AB902" i="2"/>
  <c r="AB903" i="2"/>
  <c r="AB904" i="2"/>
  <c r="AB905" i="2"/>
  <c r="AB906" i="2"/>
  <c r="AB907" i="2"/>
  <c r="AB908" i="2"/>
  <c r="AB909" i="2"/>
  <c r="AB910" i="2"/>
  <c r="AB911" i="2"/>
  <c r="AB912" i="2"/>
  <c r="AB913" i="2"/>
  <c r="AB914" i="2"/>
  <c r="AB915" i="2"/>
  <c r="AB916" i="2"/>
  <c r="AB917" i="2"/>
  <c r="AB918" i="2"/>
  <c r="AB919" i="2"/>
  <c r="AB920" i="2"/>
  <c r="AB921" i="2"/>
  <c r="AB922" i="2"/>
  <c r="AB923" i="2"/>
  <c r="AB924" i="2"/>
  <c r="AB925" i="2"/>
  <c r="AB926" i="2"/>
  <c r="AB927" i="2"/>
  <c r="AB928" i="2"/>
  <c r="AB929" i="2"/>
  <c r="AB930" i="2"/>
  <c r="AB931" i="2"/>
  <c r="AB932" i="2"/>
  <c r="AB933" i="2"/>
  <c r="AB934" i="2"/>
  <c r="AB935" i="2"/>
  <c r="AB936" i="2"/>
  <c r="AB937" i="2"/>
  <c r="AB938" i="2"/>
  <c r="AB939" i="2"/>
  <c r="AB940" i="2"/>
  <c r="AB941" i="2"/>
  <c r="AB942" i="2"/>
  <c r="AB943" i="2"/>
  <c r="AB944" i="2"/>
  <c r="AB945" i="2"/>
  <c r="AB946" i="2"/>
  <c r="AB947" i="2"/>
  <c r="AB948" i="2"/>
  <c r="AB949" i="2"/>
  <c r="AB950" i="2"/>
  <c r="AB951" i="2"/>
  <c r="AB952" i="2"/>
  <c r="AB953" i="2"/>
  <c r="AB954" i="2"/>
  <c r="AB955" i="2"/>
  <c r="AB956" i="2"/>
  <c r="AB957" i="2"/>
  <c r="AB958" i="2"/>
  <c r="AB959" i="2"/>
  <c r="AB960" i="2"/>
  <c r="AB961" i="2"/>
  <c r="AB962" i="2"/>
  <c r="AB963" i="2"/>
  <c r="AB964" i="2"/>
  <c r="AB965" i="2"/>
  <c r="AB966" i="2"/>
  <c r="AB967" i="2"/>
  <c r="AB968" i="2"/>
  <c r="AB969" i="2"/>
  <c r="AB970" i="2"/>
  <c r="AB971" i="2"/>
  <c r="AB972" i="2"/>
  <c r="AB973" i="2"/>
  <c r="AB974" i="2"/>
  <c r="AB975" i="2"/>
  <c r="AB976" i="2"/>
  <c r="AB977" i="2"/>
  <c r="AB978" i="2"/>
  <c r="AB979" i="2"/>
  <c r="AB980" i="2"/>
  <c r="AB981" i="2"/>
  <c r="AB982" i="2"/>
  <c r="AB983" i="2"/>
  <c r="AB984" i="2"/>
  <c r="AB985" i="2"/>
  <c r="AB986" i="2"/>
  <c r="AB987" i="2"/>
  <c r="AB988" i="2"/>
  <c r="AB989" i="2"/>
  <c r="AB990" i="2"/>
  <c r="AB991" i="2"/>
  <c r="AB992" i="2"/>
  <c r="AB993" i="2"/>
  <c r="AB994" i="2"/>
  <c r="AB995" i="2"/>
  <c r="AB996" i="2"/>
  <c r="AB997" i="2"/>
  <c r="AB998" i="2"/>
  <c r="AB999" i="2"/>
  <c r="AB1000" i="2"/>
  <c r="AB1001" i="2"/>
  <c r="AB1002" i="2"/>
  <c r="AB1003" i="2"/>
  <c r="AB1004" i="2"/>
  <c r="AB1005" i="2"/>
  <c r="AB1006" i="2"/>
  <c r="AB1007" i="2"/>
  <c r="AB1008" i="2"/>
  <c r="AB1009" i="2"/>
  <c r="AB1010" i="2"/>
  <c r="AB1011" i="2"/>
  <c r="AB1012" i="2"/>
  <c r="AB1013" i="2"/>
  <c r="AB1014" i="2"/>
  <c r="AB1015" i="2"/>
  <c r="AB1016" i="2"/>
  <c r="AB1017" i="2"/>
  <c r="AB1018" i="2"/>
  <c r="AB1019" i="2"/>
  <c r="AB1020" i="2"/>
  <c r="AB1021" i="2"/>
  <c r="AB1022" i="2"/>
  <c r="AB1023" i="2"/>
  <c r="AB1024" i="2"/>
  <c r="AB1025" i="2"/>
  <c r="AB1026" i="2"/>
  <c r="AB1027" i="2"/>
  <c r="AB1028" i="2"/>
  <c r="AB1029" i="2"/>
  <c r="AB1030" i="2"/>
  <c r="AB1031" i="2"/>
  <c r="AB1032" i="2"/>
  <c r="AB1033" i="2"/>
  <c r="AB1034" i="2"/>
  <c r="AB1035" i="2"/>
  <c r="AB1036" i="2"/>
  <c r="AB1037" i="2"/>
  <c r="AB1038" i="2"/>
  <c r="AB1039" i="2"/>
  <c r="AB1040" i="2"/>
  <c r="AB1041" i="2"/>
  <c r="AB1042" i="2"/>
  <c r="AB1043" i="2"/>
  <c r="AB1044" i="2"/>
  <c r="AB1045" i="2"/>
  <c r="AB1046" i="2"/>
  <c r="AB1047" i="2"/>
  <c r="AB1048" i="2"/>
  <c r="AB1049" i="2"/>
  <c r="AB1050" i="2"/>
  <c r="AB1051" i="2"/>
  <c r="AB1052" i="2"/>
  <c r="AB1053" i="2"/>
  <c r="AB1054" i="2"/>
  <c r="AB1055" i="2"/>
  <c r="AB1056" i="2"/>
  <c r="AB1057" i="2"/>
  <c r="AB1058" i="2"/>
  <c r="AB1059" i="2"/>
  <c r="AB1060" i="2"/>
  <c r="AB1061" i="2"/>
  <c r="AB1062" i="2"/>
  <c r="AB1063" i="2"/>
  <c r="AB1064" i="2"/>
  <c r="AB1065" i="2"/>
  <c r="AB1066" i="2"/>
  <c r="AB1067" i="2"/>
  <c r="AB1068" i="2"/>
  <c r="AB1069" i="2"/>
  <c r="AB1070" i="2"/>
  <c r="AB1071" i="2"/>
  <c r="AB1072" i="2"/>
  <c r="AB1073" i="2"/>
  <c r="AB1074" i="2"/>
  <c r="AB1075" i="2"/>
  <c r="AB1076" i="2"/>
  <c r="AB1077" i="2"/>
  <c r="AB1078" i="2"/>
  <c r="AB1079" i="2"/>
  <c r="AB1080" i="2"/>
  <c r="AB1081" i="2"/>
  <c r="AB1082" i="2"/>
  <c r="AB1083" i="2"/>
  <c r="AB1084" i="2"/>
  <c r="AB1085" i="2"/>
  <c r="AB1086" i="2"/>
  <c r="AB1087" i="2"/>
  <c r="AB1088" i="2"/>
  <c r="AB1089" i="2"/>
  <c r="AB1090" i="2"/>
  <c r="AB1091" i="2"/>
  <c r="AB1092" i="2"/>
  <c r="AB1093" i="2"/>
  <c r="AB1094" i="2"/>
  <c r="AB1095" i="2"/>
  <c r="AB1096" i="2"/>
  <c r="AB1097" i="2"/>
  <c r="AB1098" i="2"/>
  <c r="AB1099" i="2"/>
  <c r="AB1100" i="2"/>
  <c r="AB1101" i="2"/>
  <c r="AB1102" i="2"/>
  <c r="AB1103" i="2"/>
  <c r="AB1104" i="2"/>
  <c r="AB1105" i="2"/>
  <c r="AB1106" i="2"/>
  <c r="AB1107" i="2"/>
  <c r="AB1108" i="2"/>
  <c r="AB1109" i="2"/>
  <c r="AB1110" i="2"/>
  <c r="AB1111" i="2"/>
  <c r="AB1112" i="2"/>
  <c r="AB1113" i="2"/>
  <c r="AB1114" i="2"/>
  <c r="AB1115" i="2"/>
  <c r="AB1116" i="2"/>
  <c r="AB1117" i="2"/>
  <c r="AB1118" i="2"/>
  <c r="AB1119" i="2"/>
  <c r="AB1120" i="2"/>
  <c r="AB1121" i="2"/>
  <c r="AB1122" i="2"/>
  <c r="AB1123" i="2"/>
  <c r="AB1124" i="2"/>
  <c r="AB1125" i="2"/>
  <c r="AB1126" i="2"/>
  <c r="AB1127" i="2"/>
  <c r="AB1128" i="2"/>
  <c r="AB1129" i="2"/>
  <c r="AB1130" i="2"/>
  <c r="AB1131" i="2"/>
  <c r="AB1132" i="2"/>
  <c r="AB1133" i="2"/>
  <c r="AB1134" i="2"/>
  <c r="AB1135" i="2"/>
  <c r="AB1136" i="2"/>
  <c r="AB1137" i="2"/>
  <c r="AB1138" i="2"/>
  <c r="AB1139" i="2"/>
  <c r="AB1140" i="2"/>
  <c r="AB1141" i="2"/>
  <c r="AB1142" i="2"/>
  <c r="AB1143" i="2"/>
  <c r="AB1144" i="2"/>
  <c r="AB1145" i="2"/>
  <c r="AB1146" i="2"/>
  <c r="AB1147" i="2"/>
  <c r="AB1148" i="2"/>
  <c r="AB1149" i="2"/>
  <c r="AB1150" i="2"/>
  <c r="AB1151" i="2"/>
  <c r="AB1152" i="2"/>
  <c r="AB1153" i="2"/>
  <c r="AB1154" i="2"/>
  <c r="AB1155" i="2"/>
  <c r="AB1156" i="2"/>
  <c r="AB1157" i="2"/>
  <c r="AB1158" i="2"/>
  <c r="AB1159" i="2"/>
  <c r="AB1160" i="2"/>
  <c r="AB1161" i="2"/>
  <c r="AB1162" i="2"/>
  <c r="AB1163" i="2"/>
  <c r="AB1164" i="2"/>
  <c r="AB1165" i="2"/>
  <c r="AB1166" i="2"/>
  <c r="AB1167" i="2"/>
  <c r="AB1168" i="2"/>
  <c r="AB1169" i="2"/>
  <c r="AB1170" i="2"/>
  <c r="AB1171" i="2"/>
  <c r="AB1172" i="2"/>
  <c r="AB1173" i="2"/>
  <c r="AB1174" i="2"/>
  <c r="AB1175" i="2"/>
  <c r="AB1176" i="2"/>
  <c r="AB1177" i="2"/>
  <c r="AB1178" i="2"/>
  <c r="AB1179" i="2"/>
  <c r="AB1180" i="2"/>
  <c r="AB1181" i="2"/>
  <c r="AB1182" i="2"/>
  <c r="AB1183" i="2"/>
  <c r="AB1184" i="2"/>
  <c r="AB1185" i="2"/>
  <c r="AB1186" i="2"/>
  <c r="AB1187" i="2"/>
  <c r="AB1188" i="2"/>
  <c r="AB1189" i="2"/>
  <c r="AB1190" i="2"/>
  <c r="AB1191" i="2"/>
  <c r="AB1192" i="2"/>
  <c r="AB1193" i="2"/>
  <c r="AB1194" i="2"/>
  <c r="AB1195" i="2"/>
  <c r="AB1196" i="2"/>
  <c r="AB1197" i="2"/>
  <c r="AB1198" i="2"/>
  <c r="AB1199" i="2"/>
  <c r="AB1200" i="2"/>
  <c r="AB1201" i="2"/>
  <c r="AB1202" i="2"/>
  <c r="AB1203" i="2"/>
  <c r="AB1204" i="2"/>
  <c r="AB1205" i="2"/>
  <c r="AB1206" i="2"/>
  <c r="AB1207" i="2"/>
  <c r="AB1208" i="2"/>
  <c r="AB1209" i="2"/>
  <c r="AB1210" i="2"/>
  <c r="AB1211" i="2"/>
  <c r="AB1212" i="2"/>
  <c r="AB1213" i="2"/>
  <c r="AB1214" i="2"/>
  <c r="AB1215" i="2"/>
  <c r="AB1216" i="2"/>
  <c r="AB1217" i="2"/>
  <c r="AB1218" i="2"/>
  <c r="AB1219" i="2"/>
  <c r="AB1220" i="2"/>
  <c r="AB1221" i="2"/>
  <c r="AB1222" i="2"/>
  <c r="AB1223" i="2"/>
  <c r="AB1224" i="2"/>
  <c r="AB1225" i="2"/>
  <c r="AB1226" i="2"/>
  <c r="AB1227" i="2"/>
  <c r="AB1228" i="2"/>
  <c r="AB1229" i="2"/>
  <c r="AB1230" i="2"/>
  <c r="AB1231" i="2"/>
  <c r="AB1232" i="2"/>
  <c r="AB1233" i="2"/>
  <c r="AB1234" i="2"/>
  <c r="AB1235" i="2"/>
  <c r="AB1236" i="2"/>
  <c r="AB1237" i="2"/>
  <c r="AB1238" i="2"/>
  <c r="AB1239" i="2"/>
  <c r="AB1240" i="2"/>
  <c r="AB1241" i="2"/>
  <c r="AB1242" i="2"/>
  <c r="AB1243" i="2"/>
  <c r="AB1244" i="2"/>
  <c r="AB1245" i="2"/>
  <c r="AB1246" i="2"/>
  <c r="AB1247" i="2"/>
  <c r="AB1248" i="2"/>
  <c r="AB1249" i="2"/>
  <c r="AB1250" i="2"/>
  <c r="AB1251" i="2"/>
  <c r="AB1252" i="2"/>
  <c r="AB1253" i="2"/>
  <c r="AB1254" i="2"/>
  <c r="AB1255" i="2"/>
  <c r="AB1256" i="2"/>
  <c r="AB1257" i="2"/>
  <c r="AB1258" i="2"/>
  <c r="AB1259" i="2"/>
  <c r="AB1260" i="2"/>
  <c r="AB1261" i="2"/>
  <c r="AB1262" i="2"/>
  <c r="AB1263" i="2"/>
  <c r="AB1264" i="2"/>
  <c r="AB1265" i="2"/>
  <c r="AB1266" i="2"/>
  <c r="AB1267" i="2"/>
  <c r="AB1268" i="2"/>
  <c r="AB1269" i="2"/>
  <c r="AB1270" i="2"/>
  <c r="AB1271" i="2"/>
  <c r="AB1272" i="2"/>
  <c r="AB1273" i="2"/>
  <c r="AB1274" i="2"/>
  <c r="AB1275" i="2"/>
  <c r="AB1276" i="2"/>
  <c r="AB1277" i="2"/>
  <c r="AB1278" i="2"/>
  <c r="AB1279" i="2"/>
  <c r="AB1280" i="2"/>
  <c r="AB1281" i="2"/>
  <c r="AB1282" i="2"/>
  <c r="AB1283" i="2"/>
  <c r="AB1284" i="2"/>
  <c r="AB1285" i="2"/>
  <c r="AB1286" i="2"/>
  <c r="AB1287" i="2"/>
  <c r="AB1288" i="2"/>
  <c r="AB1289" i="2"/>
  <c r="AB1290" i="2"/>
  <c r="AB1291" i="2"/>
  <c r="AB1292" i="2"/>
  <c r="AB1293" i="2"/>
  <c r="AB1294" i="2"/>
  <c r="AB1295" i="2"/>
  <c r="AB1296" i="2"/>
  <c r="AB1297" i="2"/>
  <c r="AB1298" i="2"/>
  <c r="AB1299" i="2"/>
  <c r="AB1300" i="2"/>
  <c r="AB1301" i="2"/>
  <c r="AB1302" i="2"/>
  <c r="AB1303" i="2"/>
  <c r="AB1304" i="2"/>
  <c r="AB1305" i="2"/>
  <c r="AB1306" i="2"/>
  <c r="AB1307" i="2"/>
  <c r="AB1308" i="2"/>
  <c r="AB1309" i="2"/>
  <c r="AB1310" i="2"/>
  <c r="AB1311" i="2"/>
  <c r="AB1312" i="2"/>
  <c r="AB1313" i="2"/>
  <c r="AB1314" i="2"/>
  <c r="AB1315" i="2"/>
  <c r="AB1316" i="2"/>
  <c r="AB1317" i="2"/>
  <c r="AB1318" i="2"/>
  <c r="AB1319" i="2"/>
  <c r="AB1320" i="2"/>
  <c r="AB1321" i="2"/>
  <c r="AB1322" i="2"/>
  <c r="AB1323" i="2"/>
  <c r="AB1324" i="2"/>
  <c r="AB1325" i="2"/>
  <c r="AB1326" i="2"/>
  <c r="AB1327" i="2"/>
  <c r="AB1328" i="2"/>
  <c r="AB1329" i="2"/>
  <c r="AB1330" i="2"/>
  <c r="AB1331" i="2"/>
  <c r="AB1332" i="2"/>
  <c r="AB1333" i="2"/>
  <c r="AB1334" i="2"/>
  <c r="AB1335" i="2"/>
  <c r="AB1336" i="2"/>
  <c r="AB1337" i="2"/>
  <c r="AB1338" i="2"/>
  <c r="AB1339" i="2"/>
  <c r="AB1340" i="2"/>
  <c r="AB1341" i="2"/>
  <c r="AB1342" i="2"/>
  <c r="AB1343" i="2"/>
  <c r="AB1344" i="2"/>
  <c r="AB1345" i="2"/>
  <c r="AB1346" i="2"/>
  <c r="AB1347" i="2"/>
  <c r="AB1348" i="2"/>
  <c r="AB1349" i="2"/>
  <c r="AB1350" i="2"/>
  <c r="AB1351" i="2"/>
  <c r="AB1352" i="2"/>
  <c r="AB1353" i="2"/>
  <c r="AB1354" i="2"/>
  <c r="AB1355" i="2"/>
  <c r="AB1356" i="2"/>
  <c r="AB1357" i="2"/>
  <c r="AB1358" i="2"/>
  <c r="AB1359" i="2"/>
  <c r="AB1360" i="2"/>
  <c r="AB1361" i="2"/>
  <c r="AB1362" i="2"/>
  <c r="AB1363" i="2"/>
  <c r="AB1364" i="2"/>
  <c r="AB1365" i="2"/>
  <c r="AB1366" i="2"/>
  <c r="AB1367" i="2"/>
  <c r="AB1368" i="2"/>
  <c r="AB1369" i="2"/>
  <c r="AB1370" i="2"/>
  <c r="AB1371" i="2"/>
  <c r="AB1372" i="2"/>
  <c r="AB1373" i="2"/>
  <c r="AB1374" i="2"/>
  <c r="AB1375" i="2"/>
  <c r="AB1376" i="2"/>
  <c r="AB1377" i="2"/>
  <c r="AB1378" i="2"/>
  <c r="AB1379" i="2"/>
  <c r="AB1380" i="2"/>
  <c r="AB1381" i="2"/>
  <c r="AB1382" i="2"/>
  <c r="AB1383" i="2"/>
  <c r="AB1384" i="2"/>
  <c r="AB1385" i="2"/>
  <c r="AB1386" i="2"/>
  <c r="AB1387" i="2"/>
  <c r="AB1388" i="2"/>
  <c r="AB1389" i="2"/>
  <c r="AB1390" i="2"/>
  <c r="AB1391" i="2"/>
  <c r="AB1392" i="2"/>
  <c r="AB1393" i="2"/>
  <c r="AB1394" i="2"/>
  <c r="AB1395" i="2"/>
  <c r="AB1396" i="2"/>
  <c r="AB1397" i="2"/>
  <c r="AB1398" i="2"/>
  <c r="AB1399" i="2"/>
  <c r="AB1400" i="2"/>
  <c r="AB1401" i="2"/>
  <c r="AB1402" i="2"/>
  <c r="AB1403" i="2"/>
  <c r="AB1404" i="2"/>
  <c r="AB1405" i="2"/>
  <c r="AB1406" i="2"/>
  <c r="AB1407" i="2"/>
  <c r="AB1408" i="2"/>
  <c r="AB1409" i="2"/>
  <c r="AB1410" i="2"/>
  <c r="AB1411" i="2"/>
  <c r="AB1412" i="2"/>
  <c r="AB1413" i="2"/>
  <c r="AB1414" i="2"/>
  <c r="AB1415" i="2"/>
  <c r="AB1416" i="2"/>
  <c r="AB1417" i="2"/>
  <c r="AB1418" i="2"/>
  <c r="AB1419" i="2"/>
  <c r="AB1420" i="2"/>
  <c r="AB1421" i="2"/>
  <c r="AB1422" i="2"/>
  <c r="AB1423" i="2"/>
  <c r="AB1424" i="2"/>
  <c r="AB1425" i="2"/>
  <c r="AB1426" i="2"/>
  <c r="AB1427" i="2"/>
  <c r="AB1428" i="2"/>
  <c r="AB1429" i="2"/>
  <c r="AB1430" i="2"/>
  <c r="AB1431" i="2"/>
  <c r="AB1432" i="2"/>
  <c r="AB1433" i="2"/>
  <c r="AB1434" i="2"/>
  <c r="AB1435" i="2"/>
  <c r="AB1436" i="2"/>
  <c r="AB1437" i="2"/>
  <c r="AB1438" i="2"/>
  <c r="AB1439" i="2"/>
  <c r="AB1440" i="2"/>
  <c r="AB1441" i="2"/>
  <c r="AB1442" i="2"/>
  <c r="AB1443" i="2"/>
  <c r="AB1444" i="2"/>
  <c r="AB1445" i="2"/>
  <c r="AB1446" i="2"/>
  <c r="AB1447" i="2"/>
  <c r="AB1448" i="2"/>
  <c r="AB1449" i="2"/>
  <c r="AB1450" i="2"/>
  <c r="AB1451" i="2"/>
  <c r="AB1452" i="2"/>
  <c r="AB1453" i="2"/>
  <c r="AB1454" i="2"/>
  <c r="AB1455" i="2"/>
  <c r="AB1456" i="2"/>
  <c r="AB1457" i="2"/>
  <c r="AB1458" i="2"/>
  <c r="AB1459" i="2"/>
  <c r="AB1460" i="2"/>
  <c r="AB1461" i="2"/>
  <c r="AB1462" i="2"/>
  <c r="AB1463" i="2"/>
  <c r="AB1464" i="2"/>
  <c r="AB1465" i="2"/>
  <c r="AB1466" i="2"/>
  <c r="AB1467" i="2"/>
  <c r="AB1468" i="2"/>
  <c r="AB1469" i="2"/>
  <c r="AB1470" i="2"/>
  <c r="AB1471" i="2"/>
  <c r="AB1472" i="2"/>
  <c r="AB1473" i="2"/>
  <c r="AB1474" i="2"/>
  <c r="AB1475" i="2"/>
  <c r="AB1476" i="2"/>
  <c r="AB1477" i="2"/>
  <c r="AB1478" i="2"/>
  <c r="AB1479" i="2"/>
  <c r="AB1480" i="2"/>
  <c r="AB1481" i="2"/>
  <c r="AB1482" i="2"/>
  <c r="AB1483" i="2"/>
  <c r="AB1484" i="2"/>
  <c r="AB1485" i="2"/>
  <c r="AB1486" i="2"/>
  <c r="AB1487" i="2"/>
  <c r="AB1488" i="2"/>
  <c r="AB1489" i="2"/>
  <c r="AB1490" i="2"/>
  <c r="AB1491" i="2"/>
  <c r="AB1492" i="2"/>
  <c r="AB1493" i="2"/>
  <c r="AB1494" i="2"/>
  <c r="AB1495" i="2"/>
  <c r="AB1496" i="2"/>
  <c r="AB1497" i="2"/>
  <c r="AB1498" i="2"/>
  <c r="AB1499" i="2"/>
  <c r="AB1500" i="2"/>
  <c r="AB1501" i="2"/>
  <c r="AB1502" i="2"/>
  <c r="AB1503" i="2"/>
  <c r="AB1504" i="2"/>
  <c r="AB1505" i="2"/>
  <c r="AB1506" i="2"/>
  <c r="AB1507" i="2"/>
  <c r="AB1508" i="2"/>
  <c r="AB1509" i="2"/>
  <c r="AB1510" i="2"/>
  <c r="AB1511" i="2"/>
  <c r="AB1512" i="2"/>
  <c r="AB1513" i="2"/>
  <c r="AB1514" i="2"/>
  <c r="AB1515" i="2"/>
  <c r="AB1516" i="2"/>
  <c r="AB1517" i="2"/>
  <c r="AB1518" i="2"/>
  <c r="AB1519" i="2"/>
  <c r="AB1520" i="2"/>
  <c r="AB1521" i="2"/>
  <c r="AB1522" i="2"/>
  <c r="AB1523" i="2"/>
  <c r="AB1524" i="2"/>
  <c r="AB1525" i="2"/>
  <c r="AB1526" i="2"/>
  <c r="AB1527" i="2"/>
  <c r="AB1528" i="2"/>
  <c r="AB1529" i="2"/>
  <c r="AB1530" i="2"/>
  <c r="AB1531" i="2"/>
  <c r="AB1532" i="2"/>
  <c r="AB1533" i="2"/>
  <c r="AB1534" i="2"/>
  <c r="AB1535" i="2"/>
  <c r="AB1536" i="2"/>
  <c r="AB1537" i="2"/>
  <c r="AB1538" i="2"/>
  <c r="AB1539" i="2"/>
  <c r="AB1540" i="2"/>
  <c r="AB1541" i="2"/>
  <c r="AB1542" i="2"/>
  <c r="AB1543" i="2"/>
  <c r="AB1544" i="2"/>
  <c r="AB1545" i="2"/>
  <c r="AB1546" i="2"/>
  <c r="AB1547" i="2"/>
  <c r="AB1548" i="2"/>
  <c r="AB1549" i="2"/>
  <c r="AB1550" i="2"/>
  <c r="AB1551" i="2"/>
  <c r="AB1552" i="2"/>
  <c r="AB1553" i="2"/>
  <c r="AB1554" i="2"/>
  <c r="AB1555" i="2"/>
  <c r="AB1556" i="2"/>
  <c r="AB1557" i="2"/>
  <c r="AB1558" i="2"/>
  <c r="AB1559" i="2"/>
  <c r="AB1560" i="2"/>
  <c r="AB1561" i="2"/>
  <c r="AB1562" i="2"/>
  <c r="AB1563" i="2"/>
  <c r="AB1564" i="2"/>
  <c r="AB1565" i="2"/>
  <c r="AB1566" i="2"/>
  <c r="AB1567" i="2"/>
  <c r="AB1568" i="2"/>
  <c r="AB1569" i="2"/>
  <c r="AB1570" i="2"/>
  <c r="AB1571" i="2"/>
  <c r="AB1572" i="2"/>
  <c r="AB1573" i="2"/>
  <c r="AB1574" i="2"/>
  <c r="AB1575" i="2"/>
  <c r="AB1576" i="2"/>
  <c r="AB1577" i="2"/>
  <c r="AB1578" i="2"/>
  <c r="AB1579" i="2"/>
  <c r="AB1580" i="2"/>
  <c r="AB1581" i="2"/>
  <c r="AB1582" i="2"/>
  <c r="AB1583" i="2"/>
  <c r="AB1584" i="2"/>
  <c r="AB1585" i="2"/>
  <c r="AB1586" i="2"/>
  <c r="AB1587" i="2"/>
  <c r="AB1588" i="2"/>
  <c r="AB1589" i="2"/>
  <c r="AB1590" i="2"/>
  <c r="AB1591" i="2"/>
  <c r="AB1592" i="2"/>
  <c r="AB1593" i="2"/>
  <c r="AB1594" i="2"/>
  <c r="AB1595" i="2"/>
  <c r="AB1596" i="2"/>
  <c r="AB1597" i="2"/>
  <c r="AB1598" i="2"/>
  <c r="AB1599" i="2"/>
  <c r="AB1600" i="2"/>
  <c r="AB1601" i="2"/>
  <c r="AB1602" i="2"/>
  <c r="AB1603" i="2"/>
  <c r="AB1604" i="2"/>
  <c r="AB1605" i="2"/>
  <c r="AB1606" i="2"/>
  <c r="AB1607" i="2"/>
  <c r="AB1608" i="2"/>
  <c r="AB1609" i="2"/>
  <c r="AB1610" i="2"/>
  <c r="AB1611" i="2"/>
  <c r="AB1612" i="2"/>
  <c r="AB1613" i="2"/>
  <c r="AB1614" i="2"/>
  <c r="AB1615" i="2"/>
  <c r="AB1616" i="2"/>
  <c r="AB1617" i="2"/>
  <c r="AB1618" i="2"/>
  <c r="AB1619" i="2"/>
  <c r="AB1620" i="2"/>
  <c r="AB1621" i="2"/>
  <c r="AB1622" i="2"/>
  <c r="AB1623" i="2"/>
  <c r="AB1624" i="2"/>
  <c r="AB1625" i="2"/>
  <c r="AB1626" i="2"/>
  <c r="AB1627" i="2"/>
  <c r="AB1628" i="2"/>
  <c r="AB1629" i="2"/>
  <c r="AB1630" i="2"/>
  <c r="AB1631" i="2"/>
  <c r="AB1632" i="2"/>
  <c r="AB1633" i="2"/>
  <c r="AB1634" i="2"/>
  <c r="AB1635" i="2"/>
  <c r="AB1636" i="2"/>
  <c r="AB1637" i="2"/>
  <c r="AB1638" i="2"/>
  <c r="AB1639" i="2"/>
  <c r="AB1640" i="2"/>
  <c r="AB1641" i="2"/>
  <c r="AB1642" i="2"/>
  <c r="AB1643" i="2"/>
  <c r="AB1644" i="2"/>
  <c r="AB1645" i="2"/>
  <c r="AB1646" i="2"/>
  <c r="AB1647" i="2"/>
  <c r="AB1648" i="2"/>
  <c r="AB1649" i="2"/>
  <c r="AB1650" i="2"/>
  <c r="AB1651" i="2"/>
  <c r="AB1652" i="2"/>
  <c r="AB1653" i="2"/>
  <c r="AB1654" i="2"/>
  <c r="AB1655" i="2"/>
  <c r="AB1656" i="2"/>
  <c r="AB1657" i="2"/>
  <c r="AB1658" i="2"/>
  <c r="AB1659" i="2"/>
  <c r="AB1660" i="2"/>
  <c r="AB1661" i="2"/>
  <c r="AB1662" i="2"/>
  <c r="AB1663" i="2"/>
  <c r="AB1664" i="2"/>
  <c r="AB1665" i="2"/>
  <c r="AB1666" i="2"/>
  <c r="AB1667" i="2"/>
  <c r="AB1668" i="2"/>
  <c r="AB1669" i="2"/>
  <c r="AB1670" i="2"/>
  <c r="AB1671" i="2"/>
  <c r="AB1672" i="2"/>
  <c r="AB1673" i="2"/>
  <c r="AB1674" i="2"/>
  <c r="AB1675" i="2"/>
  <c r="AB1676" i="2"/>
  <c r="AB1677" i="2"/>
  <c r="AB1678" i="2"/>
  <c r="AB1679" i="2"/>
  <c r="AB1680" i="2"/>
  <c r="AB1681" i="2"/>
  <c r="AB1682" i="2"/>
  <c r="AB1683" i="2"/>
  <c r="AB1684" i="2"/>
  <c r="AB1685" i="2"/>
  <c r="AB1686" i="2"/>
  <c r="AB1687" i="2"/>
  <c r="AB1688" i="2"/>
  <c r="AB1689" i="2"/>
  <c r="AB1690" i="2"/>
  <c r="AB1691" i="2"/>
  <c r="AB1692" i="2"/>
  <c r="AB1693" i="2"/>
  <c r="AB1694" i="2"/>
  <c r="AB1695" i="2"/>
  <c r="AB1696" i="2"/>
  <c r="AB1697" i="2"/>
  <c r="AB1698" i="2"/>
  <c r="AB1699" i="2"/>
  <c r="AB1700" i="2"/>
  <c r="AB1701" i="2"/>
  <c r="AB1702" i="2"/>
  <c r="AB1703" i="2"/>
  <c r="AB1704" i="2"/>
  <c r="AB1705" i="2"/>
  <c r="AB1706" i="2"/>
  <c r="AB1707" i="2"/>
  <c r="AB1708" i="2"/>
  <c r="AB1709" i="2"/>
  <c r="AB1710" i="2"/>
  <c r="AB1711" i="2"/>
  <c r="AB1712" i="2"/>
  <c r="AB1713" i="2"/>
  <c r="AB1714" i="2"/>
  <c r="AB1715" i="2"/>
  <c r="AB1716" i="2"/>
  <c r="AB1717" i="2"/>
  <c r="AB1718" i="2"/>
  <c r="AB1719" i="2"/>
  <c r="AB1720" i="2"/>
  <c r="AB1721" i="2"/>
  <c r="AB1722" i="2"/>
  <c r="AB1723" i="2"/>
  <c r="AB1724" i="2"/>
  <c r="AB1725" i="2"/>
  <c r="AB1726" i="2"/>
  <c r="AB1727" i="2"/>
  <c r="AB1728" i="2"/>
  <c r="AB1729" i="2"/>
  <c r="AB1730" i="2"/>
  <c r="AB1731" i="2"/>
  <c r="AB1732" i="2"/>
  <c r="AB1733" i="2"/>
  <c r="AB1734" i="2"/>
  <c r="AB1735" i="2"/>
  <c r="AB1736" i="2"/>
  <c r="AB1737" i="2"/>
  <c r="AB1738" i="2"/>
  <c r="AB1739" i="2"/>
  <c r="AB1740" i="2"/>
  <c r="AB1741" i="2"/>
  <c r="AB1742" i="2"/>
  <c r="AB1743" i="2"/>
  <c r="AB1744" i="2"/>
  <c r="AB1745" i="2"/>
  <c r="AB1746" i="2"/>
  <c r="AB1747" i="2"/>
  <c r="AB1748" i="2"/>
  <c r="AB1749" i="2"/>
  <c r="AB1750" i="2"/>
  <c r="AB1751" i="2"/>
  <c r="AB1752" i="2"/>
  <c r="AB1753" i="2"/>
  <c r="AB1754" i="2"/>
  <c r="AB1755" i="2"/>
  <c r="AB1756" i="2"/>
  <c r="AB1757" i="2"/>
  <c r="AB1758" i="2"/>
  <c r="AB1759" i="2"/>
  <c r="AB1760" i="2"/>
  <c r="AB1761" i="2"/>
  <c r="AB1762" i="2"/>
  <c r="AB1763" i="2"/>
  <c r="AB1764" i="2"/>
  <c r="AB1765" i="2"/>
  <c r="AB1766" i="2"/>
  <c r="AB1767" i="2"/>
  <c r="AB1768" i="2"/>
  <c r="AB1769" i="2"/>
  <c r="AB1770" i="2"/>
  <c r="AB1771" i="2"/>
  <c r="AB1772" i="2"/>
  <c r="AB1773" i="2"/>
  <c r="AB1774" i="2"/>
  <c r="AB1775" i="2"/>
  <c r="AB1776" i="2"/>
  <c r="AB1777" i="2"/>
  <c r="AB1778" i="2"/>
  <c r="AB1779" i="2"/>
  <c r="AB1780" i="2"/>
  <c r="AB1781" i="2"/>
  <c r="AB1782" i="2"/>
  <c r="AB1783" i="2"/>
  <c r="AB1784" i="2"/>
  <c r="AB1785" i="2"/>
  <c r="AB1786" i="2"/>
  <c r="AB1787" i="2"/>
  <c r="AB1788" i="2"/>
  <c r="AB1789" i="2"/>
  <c r="AB1790" i="2"/>
  <c r="AB1791" i="2"/>
  <c r="AB1792" i="2"/>
  <c r="AB1793" i="2"/>
  <c r="AB1794" i="2"/>
  <c r="AB1795" i="2"/>
  <c r="AB1796" i="2"/>
  <c r="AB1797" i="2"/>
  <c r="AB1798" i="2"/>
  <c r="AB1799" i="2"/>
  <c r="AB1800" i="2"/>
  <c r="AB1801" i="2"/>
  <c r="AB1802" i="2"/>
  <c r="AB1803" i="2"/>
  <c r="AB1804" i="2"/>
  <c r="AB1805" i="2"/>
  <c r="AB1806" i="2"/>
  <c r="AB1807" i="2"/>
  <c r="AB1808" i="2"/>
  <c r="AB1809" i="2"/>
  <c r="AB1810" i="2"/>
  <c r="AB1811" i="2"/>
  <c r="AB1812" i="2"/>
  <c r="AB1813" i="2"/>
  <c r="AB1814" i="2"/>
  <c r="AB3" i="2"/>
  <c r="AB2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O1802" i="2"/>
  <c r="O1803" i="2"/>
  <c r="O1804" i="2"/>
  <c r="O1805" i="2"/>
  <c r="O1806" i="2"/>
  <c r="O1807" i="2"/>
  <c r="O1808" i="2"/>
  <c r="O1809" i="2"/>
  <c r="O1810" i="2"/>
  <c r="O1811" i="2"/>
  <c r="O1812" i="2"/>
  <c r="O1813" i="2"/>
  <c r="O1814" i="2"/>
  <c r="O1815" i="2"/>
  <c r="O1816" i="2"/>
  <c r="O1817" i="2"/>
  <c r="O1818" i="2"/>
  <c r="O1819" i="2"/>
  <c r="O1820" i="2"/>
  <c r="O1821" i="2"/>
  <c r="O1822" i="2"/>
  <c r="O1823" i="2"/>
  <c r="O1824" i="2"/>
  <c r="O1825" i="2"/>
  <c r="O1826" i="2"/>
  <c r="O1827" i="2"/>
  <c r="O1828" i="2"/>
  <c r="O1829" i="2"/>
  <c r="O1830" i="2"/>
  <c r="O1831" i="2"/>
  <c r="O1832" i="2"/>
  <c r="O1833" i="2"/>
  <c r="O1834" i="2"/>
  <c r="O1835" i="2"/>
  <c r="O1836" i="2"/>
  <c r="O1837" i="2"/>
  <c r="O1838" i="2"/>
  <c r="O1839" i="2"/>
  <c r="O1840" i="2"/>
  <c r="O1841" i="2"/>
  <c r="O1842" i="2"/>
  <c r="O1843" i="2"/>
  <c r="O1844" i="2"/>
  <c r="O1845" i="2"/>
  <c r="O1846" i="2"/>
  <c r="O1847" i="2"/>
  <c r="O1848" i="2"/>
  <c r="O1849" i="2"/>
  <c r="O1850" i="2"/>
  <c r="O1851" i="2"/>
  <c r="O1852" i="2"/>
  <c r="O1853" i="2"/>
  <c r="O1854" i="2"/>
  <c r="O1855" i="2"/>
  <c r="O1856" i="2"/>
  <c r="O1857" i="2"/>
  <c r="O1858" i="2"/>
  <c r="O1859" i="2"/>
  <c r="O1860" i="2"/>
  <c r="O1861" i="2"/>
  <c r="O1862" i="2"/>
  <c r="O1863" i="2"/>
  <c r="O1864" i="2"/>
  <c r="O1865" i="2"/>
  <c r="O1866" i="2"/>
  <c r="O1867" i="2"/>
  <c r="O1868" i="2"/>
  <c r="O1869" i="2"/>
  <c r="O1870" i="2"/>
  <c r="O1871" i="2"/>
  <c r="O1872" i="2"/>
  <c r="O1873" i="2"/>
  <c r="O1874" i="2"/>
  <c r="O1875" i="2"/>
  <c r="O1876" i="2"/>
  <c r="O1877" i="2"/>
  <c r="O1878" i="2"/>
  <c r="O1879" i="2"/>
  <c r="O1880" i="2"/>
  <c r="O1881" i="2"/>
  <c r="O1882" i="2"/>
  <c r="O1883" i="2"/>
  <c r="O1884" i="2"/>
  <c r="O1885" i="2"/>
  <c r="O1886" i="2"/>
  <c r="O1887" i="2"/>
  <c r="O1888" i="2"/>
  <c r="O1889" i="2"/>
  <c r="O1890" i="2"/>
  <c r="O1891" i="2"/>
  <c r="O1892" i="2"/>
  <c r="O1893" i="2"/>
  <c r="O1894" i="2"/>
  <c r="O1895" i="2"/>
  <c r="O1896" i="2"/>
  <c r="O1897" i="2"/>
  <c r="O1898" i="2"/>
  <c r="O1899" i="2"/>
  <c r="O1900" i="2"/>
  <c r="O1901" i="2"/>
  <c r="O1902" i="2"/>
  <c r="O1903" i="2"/>
  <c r="O1904" i="2"/>
  <c r="O1905" i="2"/>
  <c r="O1906" i="2"/>
  <c r="O1907" i="2"/>
  <c r="O1908" i="2"/>
  <c r="O1909" i="2"/>
  <c r="O1910" i="2"/>
  <c r="O1911" i="2"/>
  <c r="O1912" i="2"/>
  <c r="O1913" i="2"/>
  <c r="O1914" i="2"/>
  <c r="O1915" i="2"/>
  <c r="O1916" i="2"/>
  <c r="O1917" i="2"/>
  <c r="O1918" i="2"/>
  <c r="O1919" i="2"/>
  <c r="O1920" i="2"/>
  <c r="O1921" i="2"/>
  <c r="O1922" i="2"/>
  <c r="O1923" i="2"/>
  <c r="O1924" i="2"/>
  <c r="O1925" i="2"/>
  <c r="O1926" i="2"/>
  <c r="O1927" i="2"/>
  <c r="O1928" i="2"/>
  <c r="O1929" i="2"/>
  <c r="O1930" i="2"/>
  <c r="O1931" i="2"/>
  <c r="O1932" i="2"/>
  <c r="O1933" i="2"/>
  <c r="O1934" i="2"/>
  <c r="O1935" i="2"/>
  <c r="O1936" i="2"/>
  <c r="O1937" i="2"/>
  <c r="O1938" i="2"/>
  <c r="O1939" i="2"/>
  <c r="O1940" i="2"/>
  <c r="O1941" i="2"/>
  <c r="O1942" i="2"/>
  <c r="O1943" i="2"/>
  <c r="O1944" i="2"/>
  <c r="O1945" i="2"/>
  <c r="O1946" i="2"/>
  <c r="O1947" i="2"/>
  <c r="O1948" i="2"/>
  <c r="O1949" i="2"/>
  <c r="O1950" i="2"/>
  <c r="O1951" i="2"/>
  <c r="O1952" i="2"/>
  <c r="O1953" i="2"/>
  <c r="O1954" i="2"/>
  <c r="O1955" i="2"/>
  <c r="O1956" i="2"/>
  <c r="O1957" i="2"/>
  <c r="O1958" i="2"/>
  <c r="O1959" i="2"/>
  <c r="O1960" i="2"/>
  <c r="O1961" i="2"/>
  <c r="O1962" i="2"/>
  <c r="O1963" i="2"/>
  <c r="O1964" i="2"/>
  <c r="O1965" i="2"/>
  <c r="O1966" i="2"/>
  <c r="O1967" i="2"/>
  <c r="O1968" i="2"/>
  <c r="O1969" i="2"/>
  <c r="O1970" i="2"/>
  <c r="O1971" i="2"/>
  <c r="O1972" i="2"/>
  <c r="O1973" i="2"/>
  <c r="O1974" i="2"/>
  <c r="O1975" i="2"/>
  <c r="O1976" i="2"/>
  <c r="O1977" i="2"/>
  <c r="O1978" i="2"/>
  <c r="O1979" i="2"/>
  <c r="O1980" i="2"/>
  <c r="O1981" i="2"/>
  <c r="O1982" i="2"/>
  <c r="O1983" i="2"/>
  <c r="O1984" i="2"/>
  <c r="O1985" i="2"/>
  <c r="O1986" i="2"/>
  <c r="O1987" i="2"/>
  <c r="O1988" i="2"/>
  <c r="O1989" i="2"/>
  <c r="O1990" i="2"/>
  <c r="O1991" i="2"/>
  <c r="O1992" i="2"/>
  <c r="O1993" i="2"/>
  <c r="O1994" i="2"/>
  <c r="O1995" i="2"/>
  <c r="O1996" i="2"/>
  <c r="O1997" i="2"/>
  <c r="O1998" i="2"/>
  <c r="O1999" i="2"/>
  <c r="O2000" i="2"/>
  <c r="O2001" i="2"/>
  <c r="O2002" i="2"/>
  <c r="O2003" i="2"/>
  <c r="O2004" i="2"/>
  <c r="O2005" i="2"/>
  <c r="O2006" i="2"/>
  <c r="O2007" i="2"/>
  <c r="O2008" i="2"/>
  <c r="O2009" i="2"/>
  <c r="O2010" i="2"/>
  <c r="O2011" i="2"/>
  <c r="O2012" i="2"/>
  <c r="O2013" i="2"/>
  <c r="O2014" i="2"/>
  <c r="O2015" i="2"/>
  <c r="O2016" i="2"/>
  <c r="O2017" i="2"/>
  <c r="O2018" i="2"/>
  <c r="O2019" i="2"/>
  <c r="O2020" i="2"/>
  <c r="O2021" i="2"/>
  <c r="O2022" i="2"/>
  <c r="O2023" i="2"/>
  <c r="O2024" i="2"/>
  <c r="O2025" i="2"/>
  <c r="O2026" i="2"/>
  <c r="O2027" i="2"/>
  <c r="O2028" i="2"/>
  <c r="O2029" i="2"/>
  <c r="O2030" i="2"/>
  <c r="O2031" i="2"/>
  <c r="O2032" i="2"/>
  <c r="O2033" i="2"/>
  <c r="O2034" i="2"/>
  <c r="O2035" i="2"/>
  <c r="O2036" i="2"/>
  <c r="O2037" i="2"/>
  <c r="O2038" i="2"/>
  <c r="O2039" i="2"/>
  <c r="O2040" i="2"/>
  <c r="O2041" i="2"/>
  <c r="O2042" i="2"/>
  <c r="O2043" i="2"/>
  <c r="O2044" i="2"/>
  <c r="O2045" i="2"/>
  <c r="O2046" i="2"/>
  <c r="O2047" i="2"/>
  <c r="O2048" i="2"/>
  <c r="O2049" i="2"/>
  <c r="O2050" i="2"/>
  <c r="O2051" i="2"/>
  <c r="O2052" i="2"/>
  <c r="O2053" i="2"/>
  <c r="O2054" i="2"/>
  <c r="O2055" i="2"/>
  <c r="O2056" i="2"/>
  <c r="O2057" i="2"/>
  <c r="O2058" i="2"/>
  <c r="O2059" i="2"/>
  <c r="O2060" i="2"/>
  <c r="O2061" i="2"/>
  <c r="O2062" i="2"/>
  <c r="O2063" i="2"/>
  <c r="O2064" i="2"/>
  <c r="O2065" i="2"/>
  <c r="O2066" i="2"/>
  <c r="O2067" i="2"/>
  <c r="O2068" i="2"/>
  <c r="O2069" i="2"/>
  <c r="O2070" i="2"/>
  <c r="O2071" i="2"/>
  <c r="O2072" i="2"/>
  <c r="O2073" i="2"/>
  <c r="O2074" i="2"/>
  <c r="O2075" i="2"/>
  <c r="O2076" i="2"/>
  <c r="O2077" i="2"/>
  <c r="O2078" i="2"/>
  <c r="O2079" i="2"/>
  <c r="O2080" i="2"/>
  <c r="O2081" i="2"/>
  <c r="O2082" i="2"/>
  <c r="O2083" i="2"/>
  <c r="O2084" i="2"/>
  <c r="O2085" i="2"/>
  <c r="O2086" i="2"/>
  <c r="O2087" i="2"/>
  <c r="O2088" i="2"/>
  <c r="O2089" i="2"/>
  <c r="O2090" i="2"/>
  <c r="O2091" i="2"/>
  <c r="O2092" i="2"/>
  <c r="O2093" i="2"/>
  <c r="O2094" i="2"/>
  <c r="O2095" i="2"/>
  <c r="O2096" i="2"/>
  <c r="O2097" i="2"/>
  <c r="O2098" i="2"/>
  <c r="O2099" i="2"/>
  <c r="O2100" i="2"/>
  <c r="O2101" i="2"/>
  <c r="O2102" i="2"/>
  <c r="O2103" i="2"/>
  <c r="O2104" i="2"/>
  <c r="O2105" i="2"/>
  <c r="O2106" i="2"/>
  <c r="O2107" i="2"/>
  <c r="O2108" i="2"/>
  <c r="O2109" i="2"/>
  <c r="O2110" i="2"/>
  <c r="O2111" i="2"/>
  <c r="O2112" i="2"/>
  <c r="O2113" i="2"/>
  <c r="O2114" i="2"/>
  <c r="O2115" i="2"/>
  <c r="O2116" i="2"/>
  <c r="O2117" i="2"/>
  <c r="O2118" i="2"/>
  <c r="O2119" i="2"/>
  <c r="O2120" i="2"/>
  <c r="O2121" i="2"/>
  <c r="O2122" i="2"/>
  <c r="O2123" i="2"/>
  <c r="O2124" i="2"/>
  <c r="O2125" i="2"/>
  <c r="O2126" i="2"/>
  <c r="O2127" i="2"/>
  <c r="O2128" i="2"/>
  <c r="O2129" i="2"/>
  <c r="O2130" i="2"/>
  <c r="O2131" i="2"/>
  <c r="O2132" i="2"/>
  <c r="O2133" i="2"/>
  <c r="O2134" i="2"/>
  <c r="O2135" i="2"/>
  <c r="O2136" i="2"/>
  <c r="O2137" i="2"/>
  <c r="O2138" i="2"/>
  <c r="O2139" i="2"/>
  <c r="O2140" i="2"/>
  <c r="O2141" i="2"/>
  <c r="O2142" i="2"/>
  <c r="O2143" i="2"/>
  <c r="O2144" i="2"/>
  <c r="O2145" i="2"/>
  <c r="O2146" i="2"/>
  <c r="O2147" i="2"/>
  <c r="O2148" i="2"/>
  <c r="O2149" i="2"/>
  <c r="O2150" i="2"/>
  <c r="O2151" i="2"/>
  <c r="O2152" i="2"/>
  <c r="O2153" i="2"/>
  <c r="O2154" i="2"/>
  <c r="O2155" i="2"/>
  <c r="O2156" i="2"/>
  <c r="O2157" i="2"/>
  <c r="O2158" i="2"/>
  <c r="O2159" i="2"/>
  <c r="O2160" i="2"/>
  <c r="O2161" i="2"/>
  <c r="O2162" i="2"/>
  <c r="O2163" i="2"/>
  <c r="O2164" i="2"/>
  <c r="O2165" i="2"/>
  <c r="O2166" i="2"/>
  <c r="O2167" i="2"/>
  <c r="O2168" i="2"/>
  <c r="O2169" i="2"/>
  <c r="O2170" i="2"/>
  <c r="O2171" i="2"/>
  <c r="O2172" i="2"/>
  <c r="O2173" i="2"/>
  <c r="O2174" i="2"/>
  <c r="O2175" i="2"/>
  <c r="O2176" i="2"/>
  <c r="O2177" i="2"/>
  <c r="O2178" i="2"/>
  <c r="O2179" i="2"/>
  <c r="O2180" i="2"/>
  <c r="O2181" i="2"/>
  <c r="O2182" i="2"/>
  <c r="O2183" i="2"/>
  <c r="O2184" i="2"/>
  <c r="O2185" i="2"/>
  <c r="O2186" i="2"/>
  <c r="O2187" i="2"/>
  <c r="O2188" i="2"/>
  <c r="O2189" i="2"/>
  <c r="O2190" i="2"/>
  <c r="O2191" i="2"/>
  <c r="O2192" i="2"/>
  <c r="O2193" i="2"/>
  <c r="O2194" i="2"/>
  <c r="O2195" i="2"/>
  <c r="O2196" i="2"/>
  <c r="O2197" i="2"/>
  <c r="O2198" i="2"/>
  <c r="O2199" i="2"/>
  <c r="O2200" i="2"/>
  <c r="O2201" i="2"/>
  <c r="O2202" i="2"/>
  <c r="O2203" i="2"/>
  <c r="O2204" i="2"/>
  <c r="O2205" i="2"/>
  <c r="O2206" i="2"/>
  <c r="O2207" i="2"/>
  <c r="O2208" i="2"/>
  <c r="O2209" i="2"/>
  <c r="O2210" i="2"/>
  <c r="O2211" i="2"/>
  <c r="O2212" i="2"/>
  <c r="O2213" i="2"/>
  <c r="O2214" i="2"/>
  <c r="O2215" i="2"/>
  <c r="O2216" i="2"/>
  <c r="O2217" i="2"/>
  <c r="O2218" i="2"/>
  <c r="O2219" i="2"/>
  <c r="O2220" i="2"/>
  <c r="O2221" i="2"/>
  <c r="O2222" i="2"/>
  <c r="O2223" i="2"/>
  <c r="O2224" i="2"/>
  <c r="O2225" i="2"/>
  <c r="O2226" i="2"/>
  <c r="O2227" i="2"/>
  <c r="O2228" i="2"/>
  <c r="O2229" i="2"/>
  <c r="O2230" i="2"/>
  <c r="O2231" i="2"/>
  <c r="O2232" i="2"/>
  <c r="O2233" i="2"/>
  <c r="O2234" i="2"/>
  <c r="O2235" i="2"/>
  <c r="O2236" i="2"/>
  <c r="O2237" i="2"/>
  <c r="O2238" i="2"/>
  <c r="O2239" i="2"/>
  <c r="O2240" i="2"/>
  <c r="O2241" i="2"/>
  <c r="O2242" i="2"/>
  <c r="O2243" i="2"/>
  <c r="O2244" i="2"/>
  <c r="O2245" i="2"/>
  <c r="O2246" i="2"/>
  <c r="O2247" i="2"/>
  <c r="O2248" i="2"/>
  <c r="O2249" i="2"/>
  <c r="O2250" i="2"/>
  <c r="O2251" i="2"/>
  <c r="O2252" i="2"/>
  <c r="O2253" i="2"/>
  <c r="O2254" i="2"/>
  <c r="O2255" i="2"/>
  <c r="O2256" i="2"/>
  <c r="O2257" i="2"/>
  <c r="O2258" i="2"/>
  <c r="O2259" i="2"/>
  <c r="O2260" i="2"/>
  <c r="O2261" i="2"/>
  <c r="O2262" i="2"/>
  <c r="O2263" i="2"/>
  <c r="O2264" i="2"/>
  <c r="O2265" i="2"/>
  <c r="O2266" i="2"/>
  <c r="O2267" i="2"/>
  <c r="O2268" i="2"/>
  <c r="O2269" i="2"/>
  <c r="O2270" i="2"/>
  <c r="O2271" i="2"/>
  <c r="O2272" i="2"/>
  <c r="O2273" i="2"/>
  <c r="O2274" i="2"/>
  <c r="O2275" i="2"/>
  <c r="O2276" i="2"/>
  <c r="O2277" i="2"/>
  <c r="O2278" i="2"/>
  <c r="O2279" i="2"/>
  <c r="O2280" i="2"/>
  <c r="O2281" i="2"/>
  <c r="O2282" i="2"/>
  <c r="O2283" i="2"/>
  <c r="O2284" i="2"/>
  <c r="O2285" i="2"/>
  <c r="O2286" i="2"/>
  <c r="O2287" i="2"/>
  <c r="O2288" i="2"/>
  <c r="O2289" i="2"/>
  <c r="O2290" i="2"/>
  <c r="O2291" i="2"/>
  <c r="O2292" i="2"/>
  <c r="O2293" i="2"/>
  <c r="O2294" i="2"/>
  <c r="O2295" i="2"/>
  <c r="O2296" i="2"/>
  <c r="O2297" i="2"/>
  <c r="O2298" i="2"/>
  <c r="O2299" i="2"/>
  <c r="O2300" i="2"/>
  <c r="O2301" i="2"/>
  <c r="O2302" i="2"/>
  <c r="O2303" i="2"/>
  <c r="O2304" i="2"/>
  <c r="O2305" i="2"/>
  <c r="O2306" i="2"/>
  <c r="O2307" i="2"/>
  <c r="O2308" i="2"/>
  <c r="O2309" i="2"/>
  <c r="O2310" i="2"/>
  <c r="O2311" i="2"/>
  <c r="O2312" i="2"/>
  <c r="O2313" i="2"/>
  <c r="O2314" i="2"/>
  <c r="O2315" i="2"/>
  <c r="O2316" i="2"/>
  <c r="O2317" i="2"/>
  <c r="O2318" i="2"/>
  <c r="O2319" i="2"/>
  <c r="O2320" i="2"/>
  <c r="O2321" i="2"/>
  <c r="O2322" i="2"/>
  <c r="O2323" i="2"/>
  <c r="O2324" i="2"/>
  <c r="O2325" i="2"/>
  <c r="O2326" i="2"/>
  <c r="O2327" i="2"/>
  <c r="O2328" i="2"/>
  <c r="O2329" i="2"/>
  <c r="O2330" i="2"/>
  <c r="O2331" i="2"/>
  <c r="O2332" i="2"/>
  <c r="O2333" i="2"/>
  <c r="O2334" i="2"/>
  <c r="O2335" i="2"/>
  <c r="O2336" i="2"/>
  <c r="O2337" i="2"/>
  <c r="O2338" i="2"/>
  <c r="O2339" i="2"/>
  <c r="O2340" i="2"/>
  <c r="O2341" i="2"/>
  <c r="O2342" i="2"/>
  <c r="O2343" i="2"/>
  <c r="O2344" i="2"/>
  <c r="O2345" i="2"/>
  <c r="O2346" i="2"/>
  <c r="O2347" i="2"/>
  <c r="O2348" i="2"/>
  <c r="O2349" i="2"/>
  <c r="O2350" i="2"/>
  <c r="O2351" i="2"/>
  <c r="O2352" i="2"/>
  <c r="O2353" i="2"/>
  <c r="O2354" i="2"/>
  <c r="O2355" i="2"/>
  <c r="O2356" i="2"/>
  <c r="O2357" i="2"/>
  <c r="O2358" i="2"/>
  <c r="O2359" i="2"/>
  <c r="O2360" i="2"/>
  <c r="O2361" i="2"/>
  <c r="O2362" i="2"/>
  <c r="O2363" i="2"/>
  <c r="O2364" i="2"/>
  <c r="O2365" i="2"/>
  <c r="O2366" i="2"/>
  <c r="O2367" i="2"/>
  <c r="O2368" i="2"/>
  <c r="O2369" i="2"/>
  <c r="O2370" i="2"/>
  <c r="O2371" i="2"/>
  <c r="O2372" i="2"/>
  <c r="O2373" i="2"/>
  <c r="O2374" i="2"/>
  <c r="O2375" i="2"/>
  <c r="O2376" i="2"/>
  <c r="O2377" i="2"/>
  <c r="O2378" i="2"/>
  <c r="O2379" i="2"/>
  <c r="O2380" i="2"/>
  <c r="O2381" i="2"/>
  <c r="O2382" i="2"/>
  <c r="O2383" i="2"/>
  <c r="O2384" i="2"/>
  <c r="O2385" i="2"/>
  <c r="O2386" i="2"/>
  <c r="O2387" i="2"/>
  <c r="O2388" i="2"/>
  <c r="O2389" i="2"/>
  <c r="O2390" i="2"/>
  <c r="O2391" i="2"/>
  <c r="O2392" i="2"/>
  <c r="O2393" i="2"/>
  <c r="O2394" i="2"/>
  <c r="O2395" i="2"/>
  <c r="O2396" i="2"/>
  <c r="O2397" i="2"/>
  <c r="O2398" i="2"/>
  <c r="O2399" i="2"/>
  <c r="O2400" i="2"/>
  <c r="O2401" i="2"/>
  <c r="O2402" i="2"/>
  <c r="O2403" i="2"/>
  <c r="O2404" i="2"/>
  <c r="O2405" i="2"/>
  <c r="O2406" i="2"/>
  <c r="O2407" i="2"/>
  <c r="O2408" i="2"/>
  <c r="O2409" i="2"/>
  <c r="O2410" i="2"/>
  <c r="O2411" i="2"/>
  <c r="O2412" i="2"/>
  <c r="O2413" i="2"/>
  <c r="O2414" i="2"/>
  <c r="O2415" i="2"/>
  <c r="O2416" i="2"/>
  <c r="O2417" i="2"/>
  <c r="O2418" i="2"/>
  <c r="O2419" i="2"/>
  <c r="O2420" i="2"/>
  <c r="O2421" i="2"/>
  <c r="O2422" i="2"/>
  <c r="O2423" i="2"/>
  <c r="O2424" i="2"/>
  <c r="O2425" i="2"/>
  <c r="O2426" i="2"/>
  <c r="O2427" i="2"/>
  <c r="O2428" i="2"/>
  <c r="O2429" i="2"/>
  <c r="O2430" i="2"/>
  <c r="O2431" i="2"/>
  <c r="O2432" i="2"/>
  <c r="O2433" i="2"/>
  <c r="O2434" i="2"/>
  <c r="O2435" i="2"/>
  <c r="O2436" i="2"/>
  <c r="O2437" i="2"/>
  <c r="O2438" i="2"/>
  <c r="O2439" i="2"/>
  <c r="O2440" i="2"/>
  <c r="O2441" i="2"/>
  <c r="O2442" i="2"/>
  <c r="O2443" i="2"/>
  <c r="O2444" i="2"/>
  <c r="O2445" i="2"/>
  <c r="O2446" i="2"/>
  <c r="O2447" i="2"/>
  <c r="O2448" i="2"/>
  <c r="O2449" i="2"/>
  <c r="O2450" i="2"/>
  <c r="O2451" i="2"/>
  <c r="O2452" i="2"/>
  <c r="O2453" i="2"/>
  <c r="O2454" i="2"/>
  <c r="O2455" i="2"/>
  <c r="O2456" i="2"/>
  <c r="O2457" i="2"/>
  <c r="O2458" i="2"/>
  <c r="O2459" i="2"/>
  <c r="O2460" i="2"/>
  <c r="O2461" i="2"/>
  <c r="O2462" i="2"/>
  <c r="O2463" i="2"/>
  <c r="O2464" i="2"/>
  <c r="O2465" i="2"/>
  <c r="O2466" i="2"/>
  <c r="O2467" i="2"/>
  <c r="O2468" i="2"/>
  <c r="O2469" i="2"/>
  <c r="O2470" i="2"/>
  <c r="O2471" i="2"/>
  <c r="O2472" i="2"/>
  <c r="O2473" i="2"/>
  <c r="O2474" i="2"/>
  <c r="O2475" i="2"/>
  <c r="O2476" i="2"/>
  <c r="O2477" i="2"/>
  <c r="O2478" i="2"/>
  <c r="O2479" i="2"/>
  <c r="O2480" i="2"/>
  <c r="O2481" i="2"/>
  <c r="O2482" i="2"/>
  <c r="O2483" i="2"/>
  <c r="O2484" i="2"/>
  <c r="O2485" i="2"/>
  <c r="O2486" i="2"/>
  <c r="O2487" i="2"/>
  <c r="O2488" i="2"/>
  <c r="O2489" i="2"/>
  <c r="O2490" i="2"/>
  <c r="O2491" i="2"/>
  <c r="O2492" i="2"/>
  <c r="O2493" i="2"/>
  <c r="O2494" i="2"/>
  <c r="O2495" i="2"/>
  <c r="O2496" i="2"/>
  <c r="O2497" i="2"/>
  <c r="O2498" i="2"/>
  <c r="O2499" i="2"/>
  <c r="O2500" i="2"/>
  <c r="O2501" i="2"/>
  <c r="O2502" i="2"/>
  <c r="O2503" i="2"/>
  <c r="O2504" i="2"/>
  <c r="O2505" i="2"/>
  <c r="O2506" i="2"/>
  <c r="O2507" i="2"/>
  <c r="O2508" i="2"/>
  <c r="O2509" i="2"/>
  <c r="O2510" i="2"/>
  <c r="O2511" i="2"/>
  <c r="O2512" i="2"/>
  <c r="O2513" i="2"/>
  <c r="O2514" i="2"/>
  <c r="O2515" i="2"/>
  <c r="O2516" i="2"/>
  <c r="O2517" i="2"/>
  <c r="O2518" i="2"/>
  <c r="O2519" i="2"/>
  <c r="O2520" i="2"/>
  <c r="O2521" i="2"/>
  <c r="O2522" i="2"/>
  <c r="O2523" i="2"/>
  <c r="O2524" i="2"/>
  <c r="O2525" i="2"/>
  <c r="O2526" i="2"/>
  <c r="O2527" i="2"/>
  <c r="O2528" i="2"/>
  <c r="O2529" i="2"/>
  <c r="O2530" i="2"/>
  <c r="O2531" i="2"/>
  <c r="O2532" i="2"/>
  <c r="O2533" i="2"/>
  <c r="O2534" i="2"/>
  <c r="O2535" i="2"/>
  <c r="O2536" i="2"/>
  <c r="O2537" i="2"/>
  <c r="O2538" i="2"/>
  <c r="O2539" i="2"/>
  <c r="O2540" i="2"/>
  <c r="O2541" i="2"/>
  <c r="O2542" i="2"/>
  <c r="O2543" i="2"/>
  <c r="O2544" i="2"/>
  <c r="O2545" i="2"/>
  <c r="O2546" i="2"/>
  <c r="O2547" i="2"/>
  <c r="O2548" i="2"/>
  <c r="O2549" i="2"/>
  <c r="O2550" i="2"/>
  <c r="O2551" i="2"/>
  <c r="O2552" i="2"/>
  <c r="O2553" i="2"/>
  <c r="O2554" i="2"/>
  <c r="O2555" i="2"/>
  <c r="O2556" i="2"/>
  <c r="O2557" i="2"/>
  <c r="O2558" i="2"/>
  <c r="O2559" i="2"/>
  <c r="O2560" i="2"/>
  <c r="O2561" i="2"/>
  <c r="O2562" i="2"/>
  <c r="O2563" i="2"/>
  <c r="O2564" i="2"/>
  <c r="O2565" i="2"/>
  <c r="O2566" i="2"/>
  <c r="O2567" i="2"/>
  <c r="O2568" i="2"/>
  <c r="O2569" i="2"/>
  <c r="O2570" i="2"/>
  <c r="O2571" i="2"/>
  <c r="O2572" i="2"/>
  <c r="O2573" i="2"/>
  <c r="O2574" i="2"/>
  <c r="O2575" i="2"/>
  <c r="O2576" i="2"/>
  <c r="O2577" i="2"/>
  <c r="O2578" i="2"/>
  <c r="O2579" i="2"/>
  <c r="O2580" i="2"/>
  <c r="O2581" i="2"/>
  <c r="O2582" i="2"/>
  <c r="O2583" i="2"/>
  <c r="O2584" i="2"/>
  <c r="O2585" i="2"/>
  <c r="O2586" i="2"/>
  <c r="O2587" i="2"/>
  <c r="O2588" i="2"/>
  <c r="O2589" i="2"/>
  <c r="O2590" i="2"/>
  <c r="O2591" i="2"/>
  <c r="O2592" i="2"/>
  <c r="O2593" i="2"/>
  <c r="O2594" i="2"/>
  <c r="O2595" i="2"/>
  <c r="O2596" i="2"/>
  <c r="O2597" i="2"/>
  <c r="O2598" i="2"/>
  <c r="O2599" i="2"/>
  <c r="O2600" i="2"/>
  <c r="O2601" i="2"/>
  <c r="O2602" i="2"/>
  <c r="O2603" i="2"/>
  <c r="O2604" i="2"/>
  <c r="O2605" i="2"/>
  <c r="O2606" i="2"/>
  <c r="O2607" i="2"/>
  <c r="O2608" i="2"/>
  <c r="O2609" i="2"/>
  <c r="O2610" i="2"/>
  <c r="O2611" i="2"/>
  <c r="O2612" i="2"/>
  <c r="O2613" i="2"/>
  <c r="O2614" i="2"/>
  <c r="O2615" i="2"/>
  <c r="O2616" i="2"/>
  <c r="O2617" i="2"/>
  <c r="O2618" i="2"/>
  <c r="O2619" i="2"/>
  <c r="O2620" i="2"/>
  <c r="O2621" i="2"/>
  <c r="O2622" i="2"/>
  <c r="O2623" i="2"/>
  <c r="O2624" i="2"/>
  <c r="O2625" i="2"/>
  <c r="O2626" i="2"/>
  <c r="O2627" i="2"/>
  <c r="O2628" i="2"/>
  <c r="O2629" i="2"/>
  <c r="O2630" i="2"/>
  <c r="O2631" i="2"/>
  <c r="O2632" i="2"/>
  <c r="O2633" i="2"/>
  <c r="O2634" i="2"/>
  <c r="O2635" i="2"/>
  <c r="O2636" i="2"/>
  <c r="O2637" i="2"/>
  <c r="O2638" i="2"/>
  <c r="O2639" i="2"/>
  <c r="O2640" i="2"/>
  <c r="O2641" i="2"/>
  <c r="O2642" i="2"/>
  <c r="O2643" i="2"/>
  <c r="O2644" i="2"/>
  <c r="O2645" i="2"/>
  <c r="O2646" i="2"/>
  <c r="O2647" i="2"/>
  <c r="O2648" i="2"/>
  <c r="O2649" i="2"/>
  <c r="O2650" i="2"/>
  <c r="O2651" i="2"/>
  <c r="O2652" i="2"/>
  <c r="O2653" i="2"/>
  <c r="O2654" i="2"/>
  <c r="O2655" i="2"/>
  <c r="O2656" i="2"/>
  <c r="O2657" i="2"/>
  <c r="O2658" i="2"/>
  <c r="O2659" i="2"/>
  <c r="O2660" i="2"/>
  <c r="O2661" i="2"/>
  <c r="O2662" i="2"/>
  <c r="O2663" i="2"/>
  <c r="O2664" i="2"/>
  <c r="O2665" i="2"/>
  <c r="O2666" i="2"/>
  <c r="O2667" i="2"/>
  <c r="O2668" i="2"/>
  <c r="O2669" i="2"/>
  <c r="O2670" i="2"/>
  <c r="O2671" i="2"/>
  <c r="O2672" i="2"/>
  <c r="O2673" i="2"/>
  <c r="O2674" i="2"/>
  <c r="O2675" i="2"/>
  <c r="O2676" i="2"/>
  <c r="O2677" i="2"/>
  <c r="O2678" i="2"/>
  <c r="O2679" i="2"/>
  <c r="O2680" i="2"/>
  <c r="O2681" i="2"/>
  <c r="O2682" i="2"/>
  <c r="O2683" i="2"/>
  <c r="O2684" i="2"/>
  <c r="O2685" i="2"/>
  <c r="O2686" i="2"/>
  <c r="O2687" i="2"/>
  <c r="O2688" i="2"/>
  <c r="O2689" i="2"/>
  <c r="O2690" i="2"/>
  <c r="O2691" i="2"/>
  <c r="O2692" i="2"/>
  <c r="O2693" i="2"/>
  <c r="O2694" i="2"/>
  <c r="O2695" i="2"/>
  <c r="O2696" i="2"/>
  <c r="O2697" i="2"/>
  <c r="O2698" i="2"/>
  <c r="O2699" i="2"/>
  <c r="O2700" i="2"/>
  <c r="O2701" i="2"/>
  <c r="O2702" i="2"/>
  <c r="O2703" i="2"/>
  <c r="O2704" i="2"/>
  <c r="O2705" i="2"/>
  <c r="O2706" i="2"/>
  <c r="O2707" i="2"/>
  <c r="O2708" i="2"/>
  <c r="O2709" i="2"/>
  <c r="O2710" i="2"/>
  <c r="O2711" i="2"/>
  <c r="O2712" i="2"/>
  <c r="O2713" i="2"/>
  <c r="O2714" i="2"/>
  <c r="O2715" i="2"/>
  <c r="O2716" i="2"/>
  <c r="O2717" i="2"/>
  <c r="O2718" i="2"/>
  <c r="O2719" i="2"/>
  <c r="O2720" i="2"/>
  <c r="O2721" i="2"/>
  <c r="O2722" i="2"/>
  <c r="O2723" i="2"/>
  <c r="O2724" i="2"/>
  <c r="O2725" i="2"/>
  <c r="O2726" i="2"/>
  <c r="O2727" i="2"/>
  <c r="O2728" i="2"/>
  <c r="O2729" i="2"/>
  <c r="O2730" i="2"/>
  <c r="O2731" i="2"/>
  <c r="O2732" i="2"/>
  <c r="O2733" i="2"/>
  <c r="O2734" i="2"/>
  <c r="O2735" i="2"/>
  <c r="O2736" i="2"/>
  <c r="O2737" i="2"/>
  <c r="O2738" i="2"/>
  <c r="O2739" i="2"/>
  <c r="O2740" i="2"/>
  <c r="O2741" i="2"/>
  <c r="O2742" i="2"/>
  <c r="O2743" i="2"/>
  <c r="O2744" i="2"/>
  <c r="O2745" i="2"/>
  <c r="O2746" i="2"/>
  <c r="O2747" i="2"/>
  <c r="O2748" i="2"/>
  <c r="O2749" i="2"/>
  <c r="O2750" i="2"/>
  <c r="O2751" i="2"/>
  <c r="O2752" i="2"/>
  <c r="O2753" i="2"/>
  <c r="O2754" i="2"/>
  <c r="O2755" i="2"/>
  <c r="O2756" i="2"/>
  <c r="O2757" i="2"/>
  <c r="O2758" i="2"/>
  <c r="O2759" i="2"/>
  <c r="O2760" i="2"/>
  <c r="O2761" i="2"/>
  <c r="O2762" i="2"/>
  <c r="O2763" i="2"/>
  <c r="O2764" i="2"/>
  <c r="O2765" i="2"/>
  <c r="O2766" i="2"/>
  <c r="O2767" i="2"/>
  <c r="O2768" i="2"/>
  <c r="O2769" i="2"/>
  <c r="O2770" i="2"/>
  <c r="O2771" i="2"/>
  <c r="O2772" i="2"/>
  <c r="O2773" i="2"/>
  <c r="O2774" i="2"/>
  <c r="O2775" i="2"/>
  <c r="O2776" i="2"/>
  <c r="O2777" i="2"/>
  <c r="O2778" i="2"/>
  <c r="O2779" i="2"/>
  <c r="O2780" i="2"/>
  <c r="O2781" i="2"/>
  <c r="O2782" i="2"/>
  <c r="O2783" i="2"/>
  <c r="O2784" i="2"/>
  <c r="O2785" i="2"/>
  <c r="O2786" i="2"/>
  <c r="O2787" i="2"/>
  <c r="O2788" i="2"/>
  <c r="O2789" i="2"/>
  <c r="O2790" i="2"/>
  <c r="O2791" i="2"/>
  <c r="O2792" i="2"/>
  <c r="O2793" i="2"/>
  <c r="O2794" i="2"/>
  <c r="O2795" i="2"/>
  <c r="O2796" i="2"/>
  <c r="O2797" i="2"/>
  <c r="O2798" i="2"/>
  <c r="O2799" i="2"/>
  <c r="O2800" i="2"/>
  <c r="O2801" i="2"/>
  <c r="O2802" i="2"/>
  <c r="O2803" i="2"/>
  <c r="O2804" i="2"/>
  <c r="O2805" i="2"/>
  <c r="O2806" i="2"/>
  <c r="O2807" i="2"/>
  <c r="O2808" i="2"/>
  <c r="O2809" i="2"/>
  <c r="O2810" i="2"/>
  <c r="O2811" i="2"/>
  <c r="O2812" i="2"/>
  <c r="O2813" i="2"/>
  <c r="O2814" i="2"/>
  <c r="O2815" i="2"/>
  <c r="O2816" i="2"/>
  <c r="O2817" i="2"/>
  <c r="O2818" i="2"/>
  <c r="O2819" i="2"/>
  <c r="O2820" i="2"/>
  <c r="O2821" i="2"/>
  <c r="O2822" i="2"/>
  <c r="O2823" i="2"/>
  <c r="O2824" i="2"/>
  <c r="O2825" i="2"/>
  <c r="O2826" i="2"/>
  <c r="O2827" i="2"/>
  <c r="O2828" i="2"/>
  <c r="O2829" i="2"/>
  <c r="O2830" i="2"/>
  <c r="O2831" i="2"/>
  <c r="O2832" i="2"/>
  <c r="O2833" i="2"/>
  <c r="O2834" i="2"/>
  <c r="O2835" i="2"/>
  <c r="O2836" i="2"/>
  <c r="O2837" i="2"/>
  <c r="O2838" i="2"/>
  <c r="O2839" i="2"/>
  <c r="O2840" i="2"/>
  <c r="O2841" i="2"/>
  <c r="O2842" i="2"/>
  <c r="O2843" i="2"/>
  <c r="O2844" i="2"/>
  <c r="O2845" i="2"/>
  <c r="O2846" i="2"/>
  <c r="O2847" i="2"/>
  <c r="O2848" i="2"/>
  <c r="O2849" i="2"/>
  <c r="O2850" i="2"/>
  <c r="O2851" i="2"/>
  <c r="O2852" i="2"/>
  <c r="O2853" i="2"/>
  <c r="O2854" i="2"/>
  <c r="O2855" i="2"/>
  <c r="O2856" i="2"/>
  <c r="O2857" i="2"/>
  <c r="O2858" i="2"/>
  <c r="O2859" i="2"/>
  <c r="O2860" i="2"/>
  <c r="O2861" i="2"/>
  <c r="O2862" i="2"/>
  <c r="O2863" i="2"/>
  <c r="O2864" i="2"/>
  <c r="O2865" i="2"/>
  <c r="O2866" i="2"/>
  <c r="O2867" i="2"/>
  <c r="O2868" i="2"/>
  <c r="O2869" i="2"/>
  <c r="O2870" i="2"/>
  <c r="O2871" i="2"/>
  <c r="O2872" i="2"/>
  <c r="O2873" i="2"/>
  <c r="O2874" i="2"/>
  <c r="O2875" i="2"/>
  <c r="O2876" i="2"/>
  <c r="O2877" i="2"/>
  <c r="O2878" i="2"/>
  <c r="O2879" i="2"/>
  <c r="O2880" i="2"/>
  <c r="O2881" i="2"/>
  <c r="O2882" i="2"/>
  <c r="O2883" i="2"/>
  <c r="O2884" i="2"/>
  <c r="O2885" i="2"/>
  <c r="O2886" i="2"/>
  <c r="O2887" i="2"/>
  <c r="O2888" i="2"/>
  <c r="O2889" i="2"/>
  <c r="O2890" i="2"/>
  <c r="O2891" i="2"/>
  <c r="O2892" i="2"/>
  <c r="O2893" i="2"/>
  <c r="O2894" i="2"/>
  <c r="O2895" i="2"/>
  <c r="O2896" i="2"/>
  <c r="O2897" i="2"/>
  <c r="O2898" i="2"/>
  <c r="O2899" i="2"/>
  <c r="O2900" i="2"/>
  <c r="O2901" i="2"/>
  <c r="O2902" i="2"/>
  <c r="O2903" i="2"/>
  <c r="O2904" i="2"/>
  <c r="O2905" i="2"/>
  <c r="O2906" i="2"/>
  <c r="O2907" i="2"/>
  <c r="O2908" i="2"/>
  <c r="O2909" i="2"/>
  <c r="O2910" i="2"/>
  <c r="O2911" i="2"/>
  <c r="O2912" i="2"/>
  <c r="O2913" i="2"/>
  <c r="O2914" i="2"/>
  <c r="O2915" i="2"/>
  <c r="O2916" i="2"/>
  <c r="O2917" i="2"/>
  <c r="O2918" i="2"/>
  <c r="O2919" i="2"/>
  <c r="O2920" i="2"/>
  <c r="O2921" i="2"/>
  <c r="O2922" i="2"/>
  <c r="O2923" i="2"/>
  <c r="O2924" i="2"/>
  <c r="O2925" i="2"/>
  <c r="O2926" i="2"/>
  <c r="O2927" i="2"/>
  <c r="O2928" i="2"/>
  <c r="O2929" i="2"/>
  <c r="O2930" i="2"/>
  <c r="O2931" i="2"/>
  <c r="O2932" i="2"/>
  <c r="O2933" i="2"/>
  <c r="O2934" i="2"/>
  <c r="O2935" i="2"/>
  <c r="O2936" i="2"/>
  <c r="O2937" i="2"/>
  <c r="O2938" i="2"/>
  <c r="O2939" i="2"/>
  <c r="O2940" i="2"/>
  <c r="O2941" i="2"/>
  <c r="O2942" i="2"/>
  <c r="O2943" i="2"/>
  <c r="O2944" i="2"/>
  <c r="O2945" i="2"/>
  <c r="O2946" i="2"/>
  <c r="O2947" i="2"/>
  <c r="O2948" i="2"/>
  <c r="O2949" i="2"/>
  <c r="O2950" i="2"/>
  <c r="O2951" i="2"/>
  <c r="O2952" i="2"/>
  <c r="O2953" i="2"/>
  <c r="O2954" i="2"/>
  <c r="O2955" i="2"/>
  <c r="O2956" i="2"/>
  <c r="O2957" i="2"/>
  <c r="O2958" i="2"/>
  <c r="O2959" i="2"/>
  <c r="O2960" i="2"/>
  <c r="O2961" i="2"/>
  <c r="O2962" i="2"/>
  <c r="O2963" i="2"/>
  <c r="O2964" i="2"/>
  <c r="O2965" i="2"/>
  <c r="O2966" i="2"/>
  <c r="O2967" i="2"/>
  <c r="O2968" i="2"/>
  <c r="O2969" i="2"/>
  <c r="O2970" i="2"/>
  <c r="O2971" i="2"/>
  <c r="O2972" i="2"/>
  <c r="O2973" i="2"/>
  <c r="O2974" i="2"/>
  <c r="O2975" i="2"/>
  <c r="O2976" i="2"/>
  <c r="O2977" i="2"/>
  <c r="O2978" i="2"/>
  <c r="O2979" i="2"/>
  <c r="O2980" i="2"/>
  <c r="O2981" i="2"/>
  <c r="O2982" i="2"/>
  <c r="O2983" i="2"/>
  <c r="O2984" i="2"/>
  <c r="O2985" i="2"/>
  <c r="O2986" i="2"/>
  <c r="O2987" i="2"/>
  <c r="O2988" i="2"/>
  <c r="O2989" i="2"/>
  <c r="O2990" i="2"/>
  <c r="O2991" i="2"/>
  <c r="O2992" i="2"/>
  <c r="O2993" i="2"/>
  <c r="O2994" i="2"/>
  <c r="O2995" i="2"/>
  <c r="O2996" i="2"/>
  <c r="O2997" i="2"/>
  <c r="O2998" i="2"/>
  <c r="O2999" i="2"/>
  <c r="O3000" i="2"/>
  <c r="O3001" i="2"/>
  <c r="O3002" i="2"/>
  <c r="O3003" i="2"/>
  <c r="O3004" i="2"/>
  <c r="O3005" i="2"/>
  <c r="O3006" i="2"/>
  <c r="O3007" i="2"/>
  <c r="O3008" i="2"/>
  <c r="O3009" i="2"/>
  <c r="O3010" i="2"/>
  <c r="O3011" i="2"/>
  <c r="O3012" i="2"/>
  <c r="O3013" i="2"/>
  <c r="O3014" i="2"/>
  <c r="O3015" i="2"/>
  <c r="O3016" i="2"/>
  <c r="O3017" i="2"/>
  <c r="O3018" i="2"/>
  <c r="O3019" i="2"/>
  <c r="O3020" i="2"/>
  <c r="O3021" i="2"/>
  <c r="O3022" i="2"/>
  <c r="O3023" i="2"/>
  <c r="O3024" i="2"/>
  <c r="O3025" i="2"/>
  <c r="O3026" i="2"/>
  <c r="O3027" i="2"/>
  <c r="O3028" i="2"/>
  <c r="O3029" i="2"/>
  <c r="O3030" i="2"/>
  <c r="O3031" i="2"/>
  <c r="O3032" i="2"/>
  <c r="O3033" i="2"/>
  <c r="O3034" i="2"/>
  <c r="O3035" i="2"/>
  <c r="O3036" i="2"/>
  <c r="O3037" i="2"/>
  <c r="O3038" i="2"/>
  <c r="O3039" i="2"/>
  <c r="O3040" i="2"/>
  <c r="O3041" i="2"/>
  <c r="O3042" i="2"/>
  <c r="O3043" i="2"/>
  <c r="O3044" i="2"/>
  <c r="O3045" i="2"/>
  <c r="O3046" i="2"/>
  <c r="O3047" i="2"/>
  <c r="O3048" i="2"/>
  <c r="O3049" i="2"/>
  <c r="O3050" i="2"/>
  <c r="O3051" i="2"/>
  <c r="O3052" i="2"/>
  <c r="O3053" i="2"/>
  <c r="O3054" i="2"/>
  <c r="O3055" i="2"/>
  <c r="O3056" i="2"/>
  <c r="O3057" i="2"/>
  <c r="O3058" i="2"/>
  <c r="O3059" i="2"/>
  <c r="O3060" i="2"/>
  <c r="O3061" i="2"/>
  <c r="O3062" i="2"/>
  <c r="O3063" i="2"/>
  <c r="O3064" i="2"/>
  <c r="O3065" i="2"/>
  <c r="O3066" i="2"/>
  <c r="O3067" i="2"/>
  <c r="O3068" i="2"/>
  <c r="O3069" i="2"/>
  <c r="O3070" i="2"/>
  <c r="O3071" i="2"/>
  <c r="O3072" i="2"/>
  <c r="O3073" i="2"/>
  <c r="O3074" i="2"/>
  <c r="O3075" i="2"/>
  <c r="O3076" i="2"/>
  <c r="O3077" i="2"/>
  <c r="O3078" i="2"/>
  <c r="O3079" i="2"/>
  <c r="O3080" i="2"/>
  <c r="O3081" i="2"/>
  <c r="O3082" i="2"/>
  <c r="O3083" i="2"/>
  <c r="O3084" i="2"/>
  <c r="O3085" i="2"/>
  <c r="O3086" i="2"/>
  <c r="O3087" i="2"/>
  <c r="O3088" i="2"/>
  <c r="O3089" i="2"/>
  <c r="O3090" i="2"/>
  <c r="O3091" i="2"/>
  <c r="O3092" i="2"/>
  <c r="O3093" i="2"/>
  <c r="O3094" i="2"/>
  <c r="O3095" i="2"/>
  <c r="O3096" i="2"/>
  <c r="O3097" i="2"/>
  <c r="O3098" i="2"/>
  <c r="O3099" i="2"/>
  <c r="O3100" i="2"/>
  <c r="O3101" i="2"/>
  <c r="O3102" i="2"/>
  <c r="O3103" i="2"/>
  <c r="O3104" i="2"/>
  <c r="O3105" i="2"/>
  <c r="O3106" i="2"/>
  <c r="O3107" i="2"/>
  <c r="O3108" i="2"/>
  <c r="O3109" i="2"/>
  <c r="O3110" i="2"/>
  <c r="O3111" i="2"/>
  <c r="O3112" i="2"/>
  <c r="O3113" i="2"/>
  <c r="O3114" i="2"/>
  <c r="O3115" i="2"/>
  <c r="O3116" i="2"/>
  <c r="O3117" i="2"/>
  <c r="O3118" i="2"/>
  <c r="O3119" i="2"/>
  <c r="O3120" i="2"/>
  <c r="O3121" i="2"/>
  <c r="O3122" i="2"/>
  <c r="O3123" i="2"/>
  <c r="O3124" i="2"/>
  <c r="O3125" i="2"/>
  <c r="O3126" i="2"/>
  <c r="O3127" i="2"/>
  <c r="O3128" i="2"/>
  <c r="O3129" i="2"/>
  <c r="O3130" i="2"/>
  <c r="O3131" i="2"/>
  <c r="O3132" i="2"/>
  <c r="O3133" i="2"/>
  <c r="O3134" i="2"/>
  <c r="O3135" i="2"/>
  <c r="O3136" i="2"/>
  <c r="O3137" i="2"/>
  <c r="O3138" i="2"/>
  <c r="O3139" i="2"/>
  <c r="O3140" i="2"/>
  <c r="O3141" i="2"/>
  <c r="O3142" i="2"/>
  <c r="O3143" i="2"/>
  <c r="O3144" i="2"/>
  <c r="O3145" i="2"/>
  <c r="O3146" i="2"/>
  <c r="O3147" i="2"/>
  <c r="O3148" i="2"/>
  <c r="O3149" i="2"/>
  <c r="O3150" i="2"/>
  <c r="O3151" i="2"/>
  <c r="O3152" i="2"/>
  <c r="O3153" i="2"/>
  <c r="O3154" i="2"/>
  <c r="O3155" i="2"/>
  <c r="O3156" i="2"/>
  <c r="O3157" i="2"/>
  <c r="O3158" i="2"/>
  <c r="O3159" i="2"/>
  <c r="O3160" i="2"/>
  <c r="O3161" i="2"/>
  <c r="O3162" i="2"/>
  <c r="O3163" i="2"/>
  <c r="O3164" i="2"/>
  <c r="O3165" i="2"/>
  <c r="O3166" i="2"/>
  <c r="O3167" i="2"/>
  <c r="O3168" i="2"/>
  <c r="O3169" i="2"/>
  <c r="O3170" i="2"/>
  <c r="O3171" i="2"/>
  <c r="O3172" i="2"/>
  <c r="O3173" i="2"/>
  <c r="O3174" i="2"/>
  <c r="O3175" i="2"/>
  <c r="O3176" i="2"/>
  <c r="O3177" i="2"/>
  <c r="O3178" i="2"/>
  <c r="O3179" i="2"/>
  <c r="O3180" i="2"/>
  <c r="O3181" i="2"/>
  <c r="O3182" i="2"/>
  <c r="O3183" i="2"/>
  <c r="O3184" i="2"/>
  <c r="O3185" i="2"/>
  <c r="O3186" i="2"/>
  <c r="O3187" i="2"/>
  <c r="O3188" i="2"/>
  <c r="O3189" i="2"/>
  <c r="O3190" i="2"/>
  <c r="O3191" i="2"/>
  <c r="O3192" i="2"/>
  <c r="O3193" i="2"/>
  <c r="O3194" i="2"/>
  <c r="O3195" i="2"/>
  <c r="O3196" i="2"/>
  <c r="O3197" i="2"/>
  <c r="O3198" i="2"/>
  <c r="O3199" i="2"/>
  <c r="O3200" i="2"/>
  <c r="O3201" i="2"/>
  <c r="O3202" i="2"/>
  <c r="O3203" i="2"/>
  <c r="O3204" i="2"/>
  <c r="O3205" i="2"/>
  <c r="O3206" i="2"/>
  <c r="O3207" i="2"/>
  <c r="O3208" i="2"/>
  <c r="O3209" i="2"/>
  <c r="O3210" i="2"/>
  <c r="O3211" i="2"/>
  <c r="O3212" i="2"/>
  <c r="O3213" i="2"/>
  <c r="O3214" i="2"/>
  <c r="O3215" i="2"/>
  <c r="O3216" i="2"/>
  <c r="O3217" i="2"/>
  <c r="O3218" i="2"/>
  <c r="O3219" i="2"/>
  <c r="O3220" i="2"/>
  <c r="O3221" i="2"/>
  <c r="O3222" i="2"/>
  <c r="O3223" i="2"/>
  <c r="O3224" i="2"/>
  <c r="O3225" i="2"/>
  <c r="O3226" i="2"/>
  <c r="O3227" i="2"/>
  <c r="O3228" i="2"/>
  <c r="O3229" i="2"/>
  <c r="O3230" i="2"/>
  <c r="O3231" i="2"/>
  <c r="O3232" i="2"/>
  <c r="O3233" i="2"/>
  <c r="O3234" i="2"/>
  <c r="O3235" i="2"/>
  <c r="O3236" i="2"/>
  <c r="O3237" i="2"/>
  <c r="O3238" i="2"/>
  <c r="O3239" i="2"/>
  <c r="O3240" i="2"/>
  <c r="O3241" i="2"/>
  <c r="O3242" i="2"/>
  <c r="O3243" i="2"/>
  <c r="O3244" i="2"/>
  <c r="O3245" i="2"/>
  <c r="O3246" i="2"/>
  <c r="O3247" i="2"/>
  <c r="O3248" i="2"/>
  <c r="O3249" i="2"/>
  <c r="O3250" i="2"/>
  <c r="O3251" i="2"/>
  <c r="O3252" i="2"/>
  <c r="O3253" i="2"/>
  <c r="O3254" i="2"/>
  <c r="O3255" i="2"/>
  <c r="O3256" i="2"/>
  <c r="O3257" i="2"/>
  <c r="O3258" i="2"/>
  <c r="O3259" i="2"/>
  <c r="O3260" i="2"/>
  <c r="O3261" i="2"/>
  <c r="O3262" i="2"/>
  <c r="O3263" i="2"/>
  <c r="O3264" i="2"/>
  <c r="O3265" i="2"/>
  <c r="O3266" i="2"/>
  <c r="O3267" i="2"/>
  <c r="O3268" i="2"/>
  <c r="O3269" i="2"/>
  <c r="O3270" i="2"/>
  <c r="O3271" i="2"/>
  <c r="O3272" i="2"/>
  <c r="O3273" i="2"/>
  <c r="O3274" i="2"/>
  <c r="O3275" i="2"/>
  <c r="O3276" i="2"/>
  <c r="O3277" i="2"/>
  <c r="O3278" i="2"/>
  <c r="O3279" i="2"/>
  <c r="O3280" i="2"/>
  <c r="O3281" i="2"/>
  <c r="O3282" i="2"/>
  <c r="O3283" i="2"/>
  <c r="O3284" i="2"/>
  <c r="O3285" i="2"/>
  <c r="O3286" i="2"/>
  <c r="O3287" i="2"/>
  <c r="O3288" i="2"/>
  <c r="O3289" i="2"/>
  <c r="O3290" i="2"/>
  <c r="O3291" i="2"/>
  <c r="O3292" i="2"/>
  <c r="O3293" i="2"/>
  <c r="O3294" i="2"/>
  <c r="O3295" i="2"/>
  <c r="O3296" i="2"/>
  <c r="O3297" i="2"/>
  <c r="O3298" i="2"/>
  <c r="O3299" i="2"/>
  <c r="O3300" i="2"/>
  <c r="O3301" i="2"/>
  <c r="O3302" i="2"/>
  <c r="O3303" i="2"/>
  <c r="O3304" i="2"/>
  <c r="O3305" i="2"/>
  <c r="O3306" i="2"/>
  <c r="O3307" i="2"/>
  <c r="O3308" i="2"/>
  <c r="O3309" i="2"/>
  <c r="O3310" i="2"/>
  <c r="O3311" i="2"/>
  <c r="O3312" i="2"/>
  <c r="O3313" i="2"/>
  <c r="O3314" i="2"/>
  <c r="O3315" i="2"/>
  <c r="O3316" i="2"/>
  <c r="O3317" i="2"/>
  <c r="O3318" i="2"/>
  <c r="O3319" i="2"/>
  <c r="O3320" i="2"/>
  <c r="O3321" i="2"/>
  <c r="O3322" i="2"/>
  <c r="O3323" i="2"/>
  <c r="O3324" i="2"/>
  <c r="O3325" i="2"/>
  <c r="O3326" i="2"/>
  <c r="O3327" i="2"/>
  <c r="O3328" i="2"/>
  <c r="O3329" i="2"/>
  <c r="O3330" i="2"/>
  <c r="O3331" i="2"/>
  <c r="O3332" i="2"/>
  <c r="O3333" i="2"/>
  <c r="O3334" i="2"/>
  <c r="O3335" i="2"/>
  <c r="O3336" i="2"/>
  <c r="O3337" i="2"/>
  <c r="O3338" i="2"/>
  <c r="O3339" i="2"/>
  <c r="O3340" i="2"/>
  <c r="O3341" i="2"/>
  <c r="O3342" i="2"/>
  <c r="O3343" i="2"/>
  <c r="O3344" i="2"/>
  <c r="O3345" i="2"/>
  <c r="O3346" i="2"/>
  <c r="O3347" i="2"/>
  <c r="O3348" i="2"/>
  <c r="O3349" i="2"/>
  <c r="O3350" i="2"/>
  <c r="O3351" i="2"/>
  <c r="O3352" i="2"/>
  <c r="O3353" i="2"/>
  <c r="O3354" i="2"/>
  <c r="O3355" i="2"/>
  <c r="O3356" i="2"/>
  <c r="O3357" i="2"/>
  <c r="O3358" i="2"/>
  <c r="O3359" i="2"/>
  <c r="O3360" i="2"/>
  <c r="O3361" i="2"/>
  <c r="O3362" i="2"/>
  <c r="O3363" i="2"/>
  <c r="O3364" i="2"/>
  <c r="O3365" i="2"/>
  <c r="O3366" i="2"/>
  <c r="O3367" i="2"/>
  <c r="O3368" i="2"/>
  <c r="O3369" i="2"/>
  <c r="O3370" i="2"/>
  <c r="O3371" i="2"/>
  <c r="O3372" i="2"/>
  <c r="O3373" i="2"/>
  <c r="O3374" i="2"/>
  <c r="O3375" i="2"/>
  <c r="O3376" i="2"/>
  <c r="O3377" i="2"/>
  <c r="O3378" i="2"/>
  <c r="O3379" i="2"/>
  <c r="O3380" i="2"/>
  <c r="O3381" i="2"/>
  <c r="O3382" i="2"/>
  <c r="O3383" i="2"/>
  <c r="O3384" i="2"/>
  <c r="O3385" i="2"/>
  <c r="O3386" i="2"/>
  <c r="O3387" i="2"/>
  <c r="O3388" i="2"/>
  <c r="O3389" i="2"/>
  <c r="O3390" i="2"/>
  <c r="O3391" i="2"/>
  <c r="O3392" i="2"/>
  <c r="O3393" i="2"/>
  <c r="O3394" i="2"/>
  <c r="O3395" i="2"/>
  <c r="O3396" i="2"/>
  <c r="O3397" i="2"/>
  <c r="O3398" i="2"/>
  <c r="O3399" i="2"/>
  <c r="O3400" i="2"/>
  <c r="O3401" i="2"/>
  <c r="O3402" i="2"/>
  <c r="O3403" i="2"/>
  <c r="O3404" i="2"/>
  <c r="O3405" i="2"/>
  <c r="O3406" i="2"/>
  <c r="O3407" i="2"/>
  <c r="O3408" i="2"/>
  <c r="O3409" i="2"/>
  <c r="O3410" i="2"/>
  <c r="O3411" i="2"/>
  <c r="O3412" i="2"/>
  <c r="O3413" i="2"/>
  <c r="O3414" i="2"/>
  <c r="O3415" i="2"/>
  <c r="O3416" i="2"/>
  <c r="O3417" i="2"/>
  <c r="O3418" i="2"/>
  <c r="O3419" i="2"/>
  <c r="O3420" i="2"/>
  <c r="O3421" i="2"/>
  <c r="O3422" i="2"/>
  <c r="O3423" i="2"/>
  <c r="O3424" i="2"/>
  <c r="O3425" i="2"/>
  <c r="O3426" i="2"/>
  <c r="O3427" i="2"/>
  <c r="O3428" i="2"/>
  <c r="O3429" i="2"/>
  <c r="O3430" i="2"/>
  <c r="O3431" i="2"/>
  <c r="O3432" i="2"/>
  <c r="O3433" i="2"/>
  <c r="O3434" i="2"/>
  <c r="O3435" i="2"/>
  <c r="O3436" i="2"/>
  <c r="O3437" i="2"/>
  <c r="O3438" i="2"/>
  <c r="O3439" i="2"/>
  <c r="O3440" i="2"/>
  <c r="O3441" i="2"/>
  <c r="O3442" i="2"/>
  <c r="O3443" i="2"/>
  <c r="O3444" i="2"/>
  <c r="O3445" i="2"/>
  <c r="O3446" i="2"/>
  <c r="O3447" i="2"/>
  <c r="O3448" i="2"/>
  <c r="O3449" i="2"/>
  <c r="O3450" i="2"/>
  <c r="O3451" i="2"/>
  <c r="O3452" i="2"/>
  <c r="O3453" i="2"/>
  <c r="O3454" i="2"/>
  <c r="O3455" i="2"/>
  <c r="O3456" i="2"/>
  <c r="O3457" i="2"/>
  <c r="O3458" i="2"/>
  <c r="O3459" i="2"/>
  <c r="O3460" i="2"/>
  <c r="O3461" i="2"/>
  <c r="O3462" i="2"/>
  <c r="O3463" i="2"/>
  <c r="O3464" i="2"/>
  <c r="O3465" i="2"/>
  <c r="O3466" i="2"/>
  <c r="O3467" i="2"/>
  <c r="O3468" i="2"/>
  <c r="O3469" i="2"/>
  <c r="O3470" i="2"/>
  <c r="O3471" i="2"/>
  <c r="O3472" i="2"/>
  <c r="O3473" i="2"/>
  <c r="O3474" i="2"/>
  <c r="O3475" i="2"/>
  <c r="O3476" i="2"/>
  <c r="O3477" i="2"/>
  <c r="O3478" i="2"/>
  <c r="O3479" i="2"/>
  <c r="O3480" i="2"/>
  <c r="O3481" i="2"/>
  <c r="O3482" i="2"/>
  <c r="O3483" i="2"/>
  <c r="O3484" i="2"/>
  <c r="O3485" i="2"/>
  <c r="O3486" i="2"/>
  <c r="O3487" i="2"/>
  <c r="O3488" i="2"/>
  <c r="O3489" i="2"/>
  <c r="O3490" i="2"/>
  <c r="O3491" i="2"/>
  <c r="O3492" i="2"/>
  <c r="O3493" i="2"/>
  <c r="O3494" i="2"/>
  <c r="O3495" i="2"/>
  <c r="O3496" i="2"/>
  <c r="O3497" i="2"/>
  <c r="O3498" i="2"/>
  <c r="O3499" i="2"/>
  <c r="O3500" i="2"/>
  <c r="O3501" i="2"/>
  <c r="O3502" i="2"/>
  <c r="O3503" i="2"/>
  <c r="O3504" i="2"/>
  <c r="O3505" i="2"/>
  <c r="O3506" i="2"/>
  <c r="O3507" i="2"/>
  <c r="O3508" i="2"/>
  <c r="O3509" i="2"/>
  <c r="O3510" i="2"/>
  <c r="O3511" i="2"/>
  <c r="O3512" i="2"/>
  <c r="O3513" i="2"/>
  <c r="O3514" i="2"/>
  <c r="O3515" i="2"/>
  <c r="O3516" i="2"/>
  <c r="O3517" i="2"/>
  <c r="O3518" i="2"/>
  <c r="O3519" i="2"/>
  <c r="O3520" i="2"/>
  <c r="O3521" i="2"/>
  <c r="O3522" i="2"/>
  <c r="O3523" i="2"/>
  <c r="O3524" i="2"/>
  <c r="O3525" i="2"/>
  <c r="O3526" i="2"/>
  <c r="O3527" i="2"/>
  <c r="O3528" i="2"/>
  <c r="O3529" i="2"/>
  <c r="O3530" i="2"/>
  <c r="O3531" i="2"/>
  <c r="O3532" i="2"/>
  <c r="O3533" i="2"/>
  <c r="O3534" i="2"/>
  <c r="O3535" i="2"/>
  <c r="O3536" i="2"/>
  <c r="O3537" i="2"/>
  <c r="O3538" i="2"/>
  <c r="O3539" i="2"/>
  <c r="O3540" i="2"/>
  <c r="O3541" i="2"/>
  <c r="O3542" i="2"/>
  <c r="O3543" i="2"/>
  <c r="O3544" i="2"/>
  <c r="O3545" i="2"/>
  <c r="O3546" i="2"/>
  <c r="O3547" i="2"/>
  <c r="O3548" i="2"/>
  <c r="O3549" i="2"/>
  <c r="O3550" i="2"/>
  <c r="O3551" i="2"/>
  <c r="O3552" i="2"/>
  <c r="O3553" i="2"/>
  <c r="O3554" i="2"/>
  <c r="O3555" i="2"/>
  <c r="O3556" i="2"/>
  <c r="O3557" i="2"/>
  <c r="O3558" i="2"/>
  <c r="O3559" i="2"/>
  <c r="O3560" i="2"/>
  <c r="O3561" i="2"/>
  <c r="O3562" i="2"/>
  <c r="O3563" i="2"/>
  <c r="O3564" i="2"/>
  <c r="O3565" i="2"/>
  <c r="O3566" i="2"/>
  <c r="O3567" i="2"/>
  <c r="O3568" i="2"/>
  <c r="O3569" i="2"/>
  <c r="O3570" i="2"/>
  <c r="O3571" i="2"/>
  <c r="O3572" i="2"/>
  <c r="O3573" i="2"/>
  <c r="O3574" i="2"/>
  <c r="O3575" i="2"/>
  <c r="O3576" i="2"/>
  <c r="O3577" i="2"/>
  <c r="O3578" i="2"/>
  <c r="O3579" i="2"/>
  <c r="O3580" i="2"/>
  <c r="O3581" i="2"/>
  <c r="O3582" i="2"/>
  <c r="O3583" i="2"/>
  <c r="O3584" i="2"/>
  <c r="O3585" i="2"/>
  <c r="O3586" i="2"/>
  <c r="O3587" i="2"/>
  <c r="O3588" i="2"/>
  <c r="O3589" i="2"/>
  <c r="O3590" i="2"/>
  <c r="O3591" i="2"/>
  <c r="O3592" i="2"/>
  <c r="O3593" i="2"/>
  <c r="O3594" i="2"/>
  <c r="O3595" i="2"/>
  <c r="O3596" i="2"/>
  <c r="O3597" i="2"/>
  <c r="O3598" i="2"/>
  <c r="O3599" i="2"/>
  <c r="O3600" i="2"/>
  <c r="O3601" i="2"/>
  <c r="O3602" i="2"/>
  <c r="O3603" i="2"/>
  <c r="O3604" i="2"/>
  <c r="O3605" i="2"/>
  <c r="O3606" i="2"/>
  <c r="O3607" i="2"/>
  <c r="O3608" i="2"/>
  <c r="O3609" i="2"/>
  <c r="O3610" i="2"/>
  <c r="O3611" i="2"/>
  <c r="O3612" i="2"/>
  <c r="O3613" i="2"/>
  <c r="O3614" i="2"/>
  <c r="O3615" i="2"/>
  <c r="O3616" i="2"/>
  <c r="O3617" i="2"/>
  <c r="O3618" i="2"/>
  <c r="O3619" i="2"/>
  <c r="O3620" i="2"/>
  <c r="O3621" i="2"/>
  <c r="O3622" i="2"/>
  <c r="O3623" i="2"/>
  <c r="O3624" i="2"/>
  <c r="O3625" i="2"/>
  <c r="O3626" i="2"/>
  <c r="O3627" i="2"/>
  <c r="O3628" i="2"/>
  <c r="O3629" i="2"/>
  <c r="O3630" i="2"/>
  <c r="O3631" i="2"/>
  <c r="O3632" i="2"/>
  <c r="O3633" i="2"/>
  <c r="O3634" i="2"/>
  <c r="O3635" i="2"/>
  <c r="O3636" i="2"/>
  <c r="O3637" i="2"/>
  <c r="O3638" i="2"/>
  <c r="O3639" i="2"/>
  <c r="O3640" i="2"/>
  <c r="O3641" i="2"/>
  <c r="O3642" i="2"/>
  <c r="O3643" i="2"/>
  <c r="O3644" i="2"/>
  <c r="O3645" i="2"/>
  <c r="O3646" i="2"/>
  <c r="O3647" i="2"/>
  <c r="O3648" i="2"/>
  <c r="O3649" i="2"/>
  <c r="O3650" i="2"/>
  <c r="O3651" i="2"/>
  <c r="O3652" i="2"/>
  <c r="O3653" i="2"/>
  <c r="O3654" i="2"/>
  <c r="O3655" i="2"/>
  <c r="O3656" i="2"/>
  <c r="O3657" i="2"/>
  <c r="O3658" i="2"/>
  <c r="O3659" i="2"/>
  <c r="O3660" i="2"/>
  <c r="O3661" i="2"/>
  <c r="O3662" i="2"/>
  <c r="O3663" i="2"/>
  <c r="O3664" i="2"/>
  <c r="O3665" i="2"/>
  <c r="O3666" i="2"/>
  <c r="O3667" i="2"/>
  <c r="O3668" i="2"/>
  <c r="O3669" i="2"/>
  <c r="O3670" i="2"/>
  <c r="O3671" i="2"/>
  <c r="O3672" i="2"/>
  <c r="O3673" i="2"/>
  <c r="O3674" i="2"/>
  <c r="O3675" i="2"/>
  <c r="O3676" i="2"/>
  <c r="O3677" i="2"/>
  <c r="O3678" i="2"/>
  <c r="O3679" i="2"/>
  <c r="O3680" i="2"/>
  <c r="O3681" i="2"/>
  <c r="O3682" i="2"/>
  <c r="O3683" i="2"/>
  <c r="O3684" i="2"/>
  <c r="O3685" i="2"/>
  <c r="O3686" i="2"/>
  <c r="O3687" i="2"/>
  <c r="O3688" i="2"/>
  <c r="O3689" i="2"/>
  <c r="O3690" i="2"/>
  <c r="O3691" i="2"/>
  <c r="O3692" i="2"/>
  <c r="O3693" i="2"/>
  <c r="O3694" i="2"/>
  <c r="O3695" i="2"/>
  <c r="O3696" i="2"/>
  <c r="O3697" i="2"/>
  <c r="O3698" i="2"/>
  <c r="O3699" i="2"/>
  <c r="O3700" i="2"/>
  <c r="O3701" i="2"/>
  <c r="O3702" i="2"/>
  <c r="O3703" i="2"/>
  <c r="O3704" i="2"/>
  <c r="O3705" i="2"/>
  <c r="O3706" i="2"/>
  <c r="O3707" i="2"/>
  <c r="O3708" i="2"/>
  <c r="O3709" i="2"/>
  <c r="O3710" i="2"/>
  <c r="O3711" i="2"/>
  <c r="O3712" i="2"/>
  <c r="O3713" i="2"/>
  <c r="O3714" i="2"/>
  <c r="O3715" i="2"/>
  <c r="O3716" i="2"/>
  <c r="O3717" i="2"/>
  <c r="O3718" i="2"/>
  <c r="O3719" i="2"/>
  <c r="O3720" i="2"/>
  <c r="O3721" i="2"/>
  <c r="O3722" i="2"/>
  <c r="O3723" i="2"/>
  <c r="O3724" i="2"/>
  <c r="O3725" i="2"/>
  <c r="O3726" i="2"/>
  <c r="O3727" i="2"/>
  <c r="O3728" i="2"/>
  <c r="O3729" i="2"/>
  <c r="O3730" i="2"/>
  <c r="O3731" i="2"/>
  <c r="O3732" i="2"/>
  <c r="O3733" i="2"/>
  <c r="O3734" i="2"/>
  <c r="O3735" i="2"/>
  <c r="O3736" i="2"/>
  <c r="O3737" i="2"/>
  <c r="O3738" i="2"/>
  <c r="O3739" i="2"/>
  <c r="O3740" i="2"/>
  <c r="O3741" i="2"/>
  <c r="O3742" i="2"/>
  <c r="O3743" i="2"/>
  <c r="O3744" i="2"/>
  <c r="O3745" i="2"/>
  <c r="O3746" i="2"/>
  <c r="O3747" i="2"/>
  <c r="O3748" i="2"/>
  <c r="O3749" i="2"/>
  <c r="O3750" i="2"/>
  <c r="O3751" i="2"/>
  <c r="O3752" i="2"/>
  <c r="O3753" i="2"/>
  <c r="O3754" i="2"/>
  <c r="O3755" i="2"/>
  <c r="O3756" i="2"/>
  <c r="O3757" i="2"/>
  <c r="O3758" i="2"/>
  <c r="O3759" i="2"/>
  <c r="O3760" i="2"/>
  <c r="O3761" i="2"/>
  <c r="O3762" i="2"/>
  <c r="O3763" i="2"/>
  <c r="O3764" i="2"/>
  <c r="O3765" i="2"/>
  <c r="O3766" i="2"/>
  <c r="O3767" i="2"/>
  <c r="O3768" i="2"/>
  <c r="O3769" i="2"/>
  <c r="O3770" i="2"/>
  <c r="O3771" i="2"/>
  <c r="O3772" i="2"/>
  <c r="O3773" i="2"/>
  <c r="O3774" i="2"/>
  <c r="O3775" i="2"/>
  <c r="O3776" i="2"/>
  <c r="O3777" i="2"/>
  <c r="O3778" i="2"/>
  <c r="O3779" i="2"/>
  <c r="O3780" i="2"/>
  <c r="O3781" i="2"/>
  <c r="O3782" i="2"/>
  <c r="O3783" i="2"/>
  <c r="O3784" i="2"/>
  <c r="O3785" i="2"/>
  <c r="O3786" i="2"/>
  <c r="O3787" i="2"/>
  <c r="O3788" i="2"/>
  <c r="O3789" i="2"/>
  <c r="O3790" i="2"/>
  <c r="O3791" i="2"/>
  <c r="O3792" i="2"/>
  <c r="O3793" i="2"/>
  <c r="O3794" i="2"/>
  <c r="O3795" i="2"/>
  <c r="O3796" i="2"/>
  <c r="O3797" i="2"/>
  <c r="O3798" i="2"/>
  <c r="O3799" i="2"/>
  <c r="O3800" i="2"/>
  <c r="O3801" i="2"/>
  <c r="O3802" i="2"/>
  <c r="O3803" i="2"/>
  <c r="O3804" i="2"/>
  <c r="O3805" i="2"/>
  <c r="O3806" i="2"/>
  <c r="O3807" i="2"/>
  <c r="O3808" i="2"/>
  <c r="O3809" i="2"/>
  <c r="O3810" i="2"/>
  <c r="O3811" i="2"/>
  <c r="O3812" i="2"/>
  <c r="O3813" i="2"/>
  <c r="O3814" i="2"/>
  <c r="O3815" i="2"/>
  <c r="O3816" i="2"/>
  <c r="O3817" i="2"/>
  <c r="O3818" i="2"/>
  <c r="O3819" i="2"/>
  <c r="O3820" i="2"/>
  <c r="O3821" i="2"/>
  <c r="O3822" i="2"/>
  <c r="O3823" i="2"/>
  <c r="O3824" i="2"/>
  <c r="O3825" i="2"/>
  <c r="O3826" i="2"/>
  <c r="O3827" i="2"/>
  <c r="O3828" i="2"/>
  <c r="O3829" i="2"/>
  <c r="O3830" i="2"/>
  <c r="O3831" i="2"/>
  <c r="O3832" i="2"/>
  <c r="O3833" i="2"/>
  <c r="O3834" i="2"/>
  <c r="O3835" i="2"/>
  <c r="O3836" i="2"/>
  <c r="O3837" i="2"/>
  <c r="O3838" i="2"/>
  <c r="O3839" i="2"/>
  <c r="O3840" i="2"/>
  <c r="O3841" i="2"/>
  <c r="O3842" i="2"/>
  <c r="O3843" i="2"/>
  <c r="O3844" i="2"/>
  <c r="O3845" i="2"/>
  <c r="O3846" i="2"/>
  <c r="O3847" i="2"/>
  <c r="O3848" i="2"/>
  <c r="O3849" i="2"/>
  <c r="O3850" i="2"/>
  <c r="O3851" i="2"/>
  <c r="O3852" i="2"/>
  <c r="O3853" i="2"/>
  <c r="O3854" i="2"/>
  <c r="O3855" i="2"/>
  <c r="O3856" i="2"/>
  <c r="O3857" i="2"/>
  <c r="O3858" i="2"/>
  <c r="O3859" i="2"/>
  <c r="O3860" i="2"/>
  <c r="O3861" i="2"/>
  <c r="O3862" i="2"/>
  <c r="O3863" i="2"/>
  <c r="O3864" i="2"/>
  <c r="O3865" i="2"/>
  <c r="O3866" i="2"/>
  <c r="O3867" i="2"/>
  <c r="O3868" i="2"/>
  <c r="O3869" i="2"/>
  <c r="O3870" i="2"/>
  <c r="O3871" i="2"/>
  <c r="O3872" i="2"/>
  <c r="O3873" i="2"/>
  <c r="O3874" i="2"/>
  <c r="O3875" i="2"/>
  <c r="O3876" i="2"/>
  <c r="O3877" i="2"/>
  <c r="O3878" i="2"/>
  <c r="O3879" i="2"/>
  <c r="O3880" i="2"/>
  <c r="O3881" i="2"/>
  <c r="O3882" i="2"/>
  <c r="O3883" i="2"/>
  <c r="O3884" i="2"/>
  <c r="O3885" i="2"/>
  <c r="O3886" i="2"/>
  <c r="O3887" i="2"/>
  <c r="O3888" i="2"/>
  <c r="O3889" i="2"/>
  <c r="O3890" i="2"/>
  <c r="O3891" i="2"/>
  <c r="O3892" i="2"/>
  <c r="O3893" i="2"/>
  <c r="O3894" i="2"/>
  <c r="O3895" i="2"/>
  <c r="O3896" i="2"/>
  <c r="O3897" i="2"/>
  <c r="O3898" i="2"/>
  <c r="O3899" i="2"/>
  <c r="O3900" i="2"/>
  <c r="O3901" i="2"/>
  <c r="O3902" i="2"/>
  <c r="O3903" i="2"/>
  <c r="O3904" i="2"/>
  <c r="O3905" i="2"/>
  <c r="O3906" i="2"/>
  <c r="O3907" i="2"/>
  <c r="O3908" i="2"/>
  <c r="O3909" i="2"/>
  <c r="O3910" i="2"/>
  <c r="O3911" i="2"/>
  <c r="O3912" i="2"/>
  <c r="O3913" i="2"/>
  <c r="O3914" i="2"/>
  <c r="O3915" i="2"/>
  <c r="O3916" i="2"/>
  <c r="O3917" i="2"/>
  <c r="O3918" i="2"/>
  <c r="O3919" i="2"/>
  <c r="O3920" i="2"/>
  <c r="O3921" i="2"/>
  <c r="O3922" i="2"/>
  <c r="O3923" i="2"/>
  <c r="O3924" i="2"/>
  <c r="O3925" i="2"/>
  <c r="O3926" i="2"/>
  <c r="O3927" i="2"/>
  <c r="O3928" i="2"/>
  <c r="O3929" i="2"/>
  <c r="O3930" i="2"/>
  <c r="O3931" i="2"/>
  <c r="O3932" i="2"/>
  <c r="O3933" i="2"/>
  <c r="O3934" i="2"/>
  <c r="O3935" i="2"/>
  <c r="O3936" i="2"/>
  <c r="O3937" i="2"/>
  <c r="O3938" i="2"/>
  <c r="O3939" i="2"/>
  <c r="O3940" i="2"/>
  <c r="O3941" i="2"/>
  <c r="O3942" i="2"/>
  <c r="O3943" i="2"/>
  <c r="O3944" i="2"/>
  <c r="O3945" i="2"/>
  <c r="O3946" i="2"/>
  <c r="O3947" i="2"/>
  <c r="O3948" i="2"/>
  <c r="O3949" i="2"/>
  <c r="O3950" i="2"/>
  <c r="O3951" i="2"/>
  <c r="O3952" i="2"/>
  <c r="O3953" i="2"/>
  <c r="O3954" i="2"/>
  <c r="O3955" i="2"/>
  <c r="O3956" i="2"/>
  <c r="O3957" i="2"/>
  <c r="O3958" i="2"/>
  <c r="O3959" i="2"/>
  <c r="O3960" i="2"/>
  <c r="O3961" i="2"/>
  <c r="O3962" i="2"/>
  <c r="O3963" i="2"/>
  <c r="O3964" i="2"/>
  <c r="O3965" i="2"/>
  <c r="O3966" i="2"/>
  <c r="O3967" i="2"/>
  <c r="O3968" i="2"/>
  <c r="O3969" i="2"/>
  <c r="O3970" i="2"/>
  <c r="O3971" i="2"/>
  <c r="O3972" i="2"/>
  <c r="O3973" i="2"/>
  <c r="O3974" i="2"/>
  <c r="O3975" i="2"/>
  <c r="O3976" i="2"/>
  <c r="O3977" i="2"/>
  <c r="O3978" i="2"/>
  <c r="O3979" i="2"/>
  <c r="O3980" i="2"/>
  <c r="O3981" i="2"/>
  <c r="O3982" i="2"/>
  <c r="O3983" i="2"/>
  <c r="O3984" i="2"/>
  <c r="O3985" i="2"/>
  <c r="O3986" i="2"/>
  <c r="O3987" i="2"/>
  <c r="O3988" i="2"/>
  <c r="O3989" i="2"/>
  <c r="O3990" i="2"/>
  <c r="O3991" i="2"/>
  <c r="O3992" i="2"/>
  <c r="O3993" i="2"/>
  <c r="O3994" i="2"/>
  <c r="O3995" i="2"/>
  <c r="O3996" i="2"/>
  <c r="O3997" i="2"/>
  <c r="O3998" i="2"/>
  <c r="O3999" i="2"/>
  <c r="O4000" i="2"/>
  <c r="O4001" i="2"/>
  <c r="O4002" i="2"/>
  <c r="O4003" i="2"/>
  <c r="O4004" i="2"/>
  <c r="O4005" i="2"/>
  <c r="O4006" i="2"/>
  <c r="O4007" i="2"/>
  <c r="O4008" i="2"/>
  <c r="O4009" i="2"/>
  <c r="O4010" i="2"/>
  <c r="O4011" i="2"/>
  <c r="O4012" i="2"/>
  <c r="O4013" i="2"/>
  <c r="O4014" i="2"/>
  <c r="O4015" i="2"/>
  <c r="O4016" i="2"/>
  <c r="O4017" i="2"/>
  <c r="O4018" i="2"/>
  <c r="O4019" i="2"/>
  <c r="O4020" i="2"/>
  <c r="O4021" i="2"/>
  <c r="O4022" i="2"/>
  <c r="O4023" i="2"/>
  <c r="O4024" i="2"/>
  <c r="O4025" i="2"/>
  <c r="O4026" i="2"/>
  <c r="O4027" i="2"/>
  <c r="O4028" i="2"/>
  <c r="O4029" i="2"/>
  <c r="O4030" i="2"/>
  <c r="O4031" i="2"/>
  <c r="O4032" i="2"/>
  <c r="O4033" i="2"/>
  <c r="O4034" i="2"/>
  <c r="O4035" i="2"/>
  <c r="O4036" i="2"/>
  <c r="O4037" i="2"/>
  <c r="O4038" i="2"/>
  <c r="O4039" i="2"/>
  <c r="O4040" i="2"/>
  <c r="O4041" i="2"/>
  <c r="O4042" i="2"/>
  <c r="O4043" i="2"/>
  <c r="O4044" i="2"/>
  <c r="O4045" i="2"/>
  <c r="O4046" i="2"/>
  <c r="O4047" i="2"/>
  <c r="O4048" i="2"/>
  <c r="O4049" i="2"/>
  <c r="O4050" i="2"/>
  <c r="O4051" i="2"/>
  <c r="O4052" i="2"/>
  <c r="O4053" i="2"/>
  <c r="O4054" i="2"/>
  <c r="O4055" i="2"/>
  <c r="O4056" i="2"/>
  <c r="O4057" i="2"/>
  <c r="O4058" i="2"/>
  <c r="O4059" i="2"/>
  <c r="O4060" i="2"/>
  <c r="O4061" i="2"/>
  <c r="O4062" i="2"/>
  <c r="O4063" i="2"/>
  <c r="O4064" i="2"/>
  <c r="O4065" i="2"/>
  <c r="O4066" i="2"/>
  <c r="O4067" i="2"/>
  <c r="O4068" i="2"/>
  <c r="O4069" i="2"/>
  <c r="O4070" i="2"/>
  <c r="O4071" i="2"/>
  <c r="O4072" i="2"/>
  <c r="O4073" i="2"/>
  <c r="O4074" i="2"/>
  <c r="O4075" i="2"/>
  <c r="O4076" i="2"/>
  <c r="O4077" i="2"/>
  <c r="O4078" i="2"/>
  <c r="O4079" i="2"/>
  <c r="O4080" i="2"/>
  <c r="O4081" i="2"/>
  <c r="O4082" i="2"/>
  <c r="O4083" i="2"/>
  <c r="O4084" i="2"/>
  <c r="O4085" i="2"/>
  <c r="O4086" i="2"/>
  <c r="O4087" i="2"/>
  <c r="O4088" i="2"/>
  <c r="O4089" i="2"/>
  <c r="O4090" i="2"/>
  <c r="O4091" i="2"/>
  <c r="O4092" i="2"/>
  <c r="O4093" i="2"/>
  <c r="O4094" i="2"/>
  <c r="O4095" i="2"/>
  <c r="O4096" i="2"/>
  <c r="O4097" i="2"/>
  <c r="O4098" i="2"/>
  <c r="O4099" i="2"/>
  <c r="O4100" i="2"/>
  <c r="O4101" i="2"/>
  <c r="O4102" i="2"/>
  <c r="O4103" i="2"/>
  <c r="O4104" i="2"/>
  <c r="O4105" i="2"/>
  <c r="O4106" i="2"/>
  <c r="O4107" i="2"/>
  <c r="O4108" i="2"/>
  <c r="O4109" i="2"/>
  <c r="O4110" i="2"/>
  <c r="O4111" i="2"/>
  <c r="O4112" i="2"/>
  <c r="O4113" i="2"/>
  <c r="O4114" i="2"/>
  <c r="O4115" i="2"/>
  <c r="O4116" i="2"/>
  <c r="O4117" i="2"/>
  <c r="O4118" i="2"/>
  <c r="O4119" i="2"/>
  <c r="O4120" i="2"/>
  <c r="O4121" i="2"/>
  <c r="O4122" i="2"/>
  <c r="O4123" i="2"/>
  <c r="O4124" i="2"/>
  <c r="O4125" i="2"/>
  <c r="O4126" i="2"/>
  <c r="O4127" i="2"/>
  <c r="O4128" i="2"/>
  <c r="O4129" i="2"/>
  <c r="O4130" i="2"/>
  <c r="O4131" i="2"/>
  <c r="O4132" i="2"/>
  <c r="O4133" i="2"/>
  <c r="O4134" i="2"/>
  <c r="O4135" i="2"/>
  <c r="O4136" i="2"/>
  <c r="O4137" i="2"/>
  <c r="O4138" i="2"/>
  <c r="O4139" i="2"/>
  <c r="O4140" i="2"/>
  <c r="O4141" i="2"/>
  <c r="O4142" i="2"/>
  <c r="O4143" i="2"/>
  <c r="O4144" i="2"/>
  <c r="O4145" i="2"/>
  <c r="O4146" i="2"/>
  <c r="O4147" i="2"/>
  <c r="O4148" i="2"/>
  <c r="O4149" i="2"/>
  <c r="O4150" i="2"/>
  <c r="O4151" i="2"/>
  <c r="O4152" i="2"/>
  <c r="O4153" i="2"/>
  <c r="O4154" i="2"/>
  <c r="O4155" i="2"/>
  <c r="O4156" i="2"/>
  <c r="O4157" i="2"/>
  <c r="O4158" i="2"/>
  <c r="O4159" i="2"/>
  <c r="O4160" i="2"/>
  <c r="O4161" i="2"/>
  <c r="O4162" i="2"/>
  <c r="O4163" i="2"/>
  <c r="O4164" i="2"/>
  <c r="O4165" i="2"/>
  <c r="O4166" i="2"/>
  <c r="O4167" i="2"/>
  <c r="O4168" i="2"/>
  <c r="O4169" i="2"/>
  <c r="O4170" i="2"/>
  <c r="O4171" i="2"/>
  <c r="O4172" i="2"/>
  <c r="O4173" i="2"/>
  <c r="O4174" i="2"/>
  <c r="O4175" i="2"/>
  <c r="O4176" i="2"/>
  <c r="O4177" i="2"/>
  <c r="O4178" i="2"/>
  <c r="O4179" i="2"/>
  <c r="O4180" i="2"/>
  <c r="O4181" i="2"/>
  <c r="O4182" i="2"/>
  <c r="O4183" i="2"/>
  <c r="O4184" i="2"/>
  <c r="O4185" i="2"/>
  <c r="O4186" i="2"/>
  <c r="O4187" i="2"/>
  <c r="O4188" i="2"/>
  <c r="O4189" i="2"/>
  <c r="O4190" i="2"/>
  <c r="O4191" i="2"/>
  <c r="O4192" i="2"/>
  <c r="O4193" i="2"/>
  <c r="O4194" i="2"/>
  <c r="O4195" i="2"/>
  <c r="O4196" i="2"/>
  <c r="O4197" i="2"/>
  <c r="O4198" i="2"/>
  <c r="O4199" i="2"/>
  <c r="O4200" i="2"/>
  <c r="O4201" i="2"/>
  <c r="O4202" i="2"/>
  <c r="O4203" i="2"/>
  <c r="O4204" i="2"/>
  <c r="O4205" i="2"/>
  <c r="O4206" i="2"/>
  <c r="O4207" i="2"/>
  <c r="O4208" i="2"/>
  <c r="O4209" i="2"/>
  <c r="O4210" i="2"/>
  <c r="O4211" i="2"/>
  <c r="O4212" i="2"/>
  <c r="O4213" i="2"/>
  <c r="O4214" i="2"/>
  <c r="O4215" i="2"/>
  <c r="O4216" i="2"/>
  <c r="O4217" i="2"/>
  <c r="O4218" i="2"/>
  <c r="O4219" i="2"/>
  <c r="O4220" i="2"/>
  <c r="O4221" i="2"/>
  <c r="O4222" i="2"/>
  <c r="O4223" i="2"/>
  <c r="O4224" i="2"/>
  <c r="O4225" i="2"/>
  <c r="O4226" i="2"/>
  <c r="O4227" i="2"/>
  <c r="O4228" i="2"/>
  <c r="O4229" i="2"/>
  <c r="O4230" i="2"/>
  <c r="O4231" i="2"/>
  <c r="O4232" i="2"/>
  <c r="O4233" i="2"/>
  <c r="O4234" i="2"/>
  <c r="O4235" i="2"/>
  <c r="O4236" i="2"/>
  <c r="O4237" i="2"/>
  <c r="O4238" i="2"/>
  <c r="O4239" i="2"/>
  <c r="O4240" i="2"/>
  <c r="O4241" i="2"/>
  <c r="O4242" i="2"/>
  <c r="O4243" i="2"/>
  <c r="O4244" i="2"/>
  <c r="O4245" i="2"/>
  <c r="O4246" i="2"/>
  <c r="O4247" i="2"/>
  <c r="O4248" i="2"/>
  <c r="O4249" i="2"/>
  <c r="O4250" i="2"/>
  <c r="O4251" i="2"/>
  <c r="O4252" i="2"/>
  <c r="O4253" i="2"/>
  <c r="O4254" i="2"/>
  <c r="O4255" i="2"/>
  <c r="O4256" i="2"/>
  <c r="O4257" i="2"/>
  <c r="O4258" i="2"/>
  <c r="O4259" i="2"/>
  <c r="O4260" i="2"/>
  <c r="O4261" i="2"/>
  <c r="O4262" i="2"/>
  <c r="O4263" i="2"/>
  <c r="O4264" i="2"/>
  <c r="O4265" i="2"/>
  <c r="O4266" i="2"/>
  <c r="O4267" i="2"/>
  <c r="O4268" i="2"/>
  <c r="O4269" i="2"/>
  <c r="O4270" i="2"/>
  <c r="O4271" i="2"/>
  <c r="O4272" i="2"/>
  <c r="O4273" i="2"/>
  <c r="O4274" i="2"/>
  <c r="O4275" i="2"/>
  <c r="O4276" i="2"/>
  <c r="O4277" i="2"/>
  <c r="O4278" i="2"/>
  <c r="O4279" i="2"/>
  <c r="O4280" i="2"/>
  <c r="O4281" i="2"/>
  <c r="O4282" i="2"/>
  <c r="O4283" i="2"/>
  <c r="O4284" i="2"/>
  <c r="O4285" i="2"/>
  <c r="O4286" i="2"/>
  <c r="O4287" i="2"/>
  <c r="O4288" i="2"/>
  <c r="O4289" i="2"/>
  <c r="O4290" i="2"/>
  <c r="O4291" i="2"/>
  <c r="O4292" i="2"/>
  <c r="O4293" i="2"/>
  <c r="O4294" i="2"/>
  <c r="O4295" i="2"/>
  <c r="O4296" i="2"/>
  <c r="O4297" i="2"/>
  <c r="O4298" i="2"/>
  <c r="O4299" i="2"/>
  <c r="O4300" i="2"/>
  <c r="O4301" i="2"/>
  <c r="O4302" i="2"/>
  <c r="O4303" i="2"/>
  <c r="O4304" i="2"/>
  <c r="O4305" i="2"/>
  <c r="O4306" i="2"/>
  <c r="O4307" i="2"/>
  <c r="O4308" i="2"/>
  <c r="O4309" i="2"/>
  <c r="O4310" i="2"/>
  <c r="O4311" i="2"/>
  <c r="O4312" i="2"/>
  <c r="O4313" i="2"/>
  <c r="O4314" i="2"/>
  <c r="O4315" i="2"/>
  <c r="O4316" i="2"/>
  <c r="O4317" i="2"/>
  <c r="O4318" i="2"/>
  <c r="O4319" i="2"/>
  <c r="O4320" i="2"/>
  <c r="O4321" i="2"/>
  <c r="O4322" i="2"/>
  <c r="O4323" i="2"/>
  <c r="O4324" i="2"/>
  <c r="O4325" i="2"/>
  <c r="O4326" i="2"/>
  <c r="O4327" i="2"/>
  <c r="O4328" i="2"/>
  <c r="O4329" i="2"/>
  <c r="O4330" i="2"/>
  <c r="O4331" i="2"/>
  <c r="O4332" i="2"/>
  <c r="O4333" i="2"/>
  <c r="O4334" i="2"/>
  <c r="O4335" i="2"/>
  <c r="O4336" i="2"/>
  <c r="O4337" i="2"/>
  <c r="O4338" i="2"/>
  <c r="O4339" i="2"/>
  <c r="O4340" i="2"/>
  <c r="O4341" i="2"/>
  <c r="O4342" i="2"/>
  <c r="O4343" i="2"/>
  <c r="O4344" i="2"/>
  <c r="O4345" i="2"/>
  <c r="O4346" i="2"/>
  <c r="O4347" i="2"/>
  <c r="O4348" i="2"/>
  <c r="O4349" i="2"/>
  <c r="O4350" i="2"/>
  <c r="O4351" i="2"/>
  <c r="O4352" i="2"/>
  <c r="O4353" i="2"/>
  <c r="O4354" i="2"/>
  <c r="O4355" i="2"/>
  <c r="O4356" i="2"/>
  <c r="O4357" i="2"/>
  <c r="O4358" i="2"/>
  <c r="O4359" i="2"/>
  <c r="O4360" i="2"/>
  <c r="O4361" i="2"/>
  <c r="O4362" i="2"/>
  <c r="O4363" i="2"/>
  <c r="O4364" i="2"/>
  <c r="O4365" i="2"/>
  <c r="O4366" i="2"/>
  <c r="O4367" i="2"/>
  <c r="O4368" i="2"/>
  <c r="O4369" i="2"/>
  <c r="O4370" i="2"/>
  <c r="O4371" i="2"/>
  <c r="O4372" i="2"/>
  <c r="O4373" i="2"/>
  <c r="O4374" i="2"/>
  <c r="O4375" i="2"/>
  <c r="O4376" i="2"/>
  <c r="O4377" i="2"/>
  <c r="O4378" i="2"/>
  <c r="O4379" i="2"/>
  <c r="O4380" i="2"/>
  <c r="O4381" i="2"/>
  <c r="O4382" i="2"/>
  <c r="O4383" i="2"/>
  <c r="O4384" i="2"/>
  <c r="O4385" i="2"/>
  <c r="O4386" i="2"/>
  <c r="O4387" i="2"/>
  <c r="O4388" i="2"/>
  <c r="O4389" i="2"/>
  <c r="O4390" i="2"/>
  <c r="O4391" i="2"/>
  <c r="O4392" i="2"/>
  <c r="O4393" i="2"/>
  <c r="O4394" i="2"/>
  <c r="O4395" i="2"/>
  <c r="O4396" i="2"/>
  <c r="O4397" i="2"/>
  <c r="O4398" i="2"/>
  <c r="O4399" i="2"/>
  <c r="O4400" i="2"/>
  <c r="O4401" i="2"/>
  <c r="O4402" i="2"/>
  <c r="O4403" i="2"/>
  <c r="O4404" i="2"/>
  <c r="O4405" i="2"/>
  <c r="O4406" i="2"/>
  <c r="O4407" i="2"/>
  <c r="O4408" i="2"/>
  <c r="O4409" i="2"/>
  <c r="O4410" i="2"/>
  <c r="O4411" i="2"/>
  <c r="O4412" i="2"/>
  <c r="O4413" i="2"/>
  <c r="O4414" i="2"/>
  <c r="O4415" i="2"/>
  <c r="O4416" i="2"/>
  <c r="O4417" i="2"/>
  <c r="O4418" i="2"/>
  <c r="O4419" i="2"/>
  <c r="O4420" i="2"/>
  <c r="O4421" i="2"/>
  <c r="O4422" i="2"/>
  <c r="O4423" i="2"/>
  <c r="O4424" i="2"/>
  <c r="O4425" i="2"/>
  <c r="O4426" i="2"/>
  <c r="O4427" i="2"/>
  <c r="O4428" i="2"/>
  <c r="O4429" i="2"/>
  <c r="O4430" i="2"/>
  <c r="O4431" i="2"/>
  <c r="O4432" i="2"/>
  <c r="O4433" i="2"/>
  <c r="O4434" i="2"/>
  <c r="O4435" i="2"/>
  <c r="O4436" i="2"/>
  <c r="O4437" i="2"/>
  <c r="O4438" i="2"/>
  <c r="O4439" i="2"/>
  <c r="O4440" i="2"/>
  <c r="O4441" i="2"/>
  <c r="O4442" i="2"/>
  <c r="O4443" i="2"/>
  <c r="O4444" i="2"/>
  <c r="O4445" i="2"/>
  <c r="O4446" i="2"/>
  <c r="O4447" i="2"/>
  <c r="O4448" i="2"/>
  <c r="O4449" i="2"/>
  <c r="O4450" i="2"/>
  <c r="O4451" i="2"/>
  <c r="O4452" i="2"/>
  <c r="O4453" i="2"/>
  <c r="O4454" i="2"/>
  <c r="O4455" i="2"/>
  <c r="O4456" i="2"/>
  <c r="O4457" i="2"/>
  <c r="O4458" i="2"/>
  <c r="O4459" i="2"/>
  <c r="O4460" i="2"/>
  <c r="O4461" i="2"/>
  <c r="O4462" i="2"/>
  <c r="O4463" i="2"/>
  <c r="O4464" i="2"/>
  <c r="O4465" i="2"/>
  <c r="O4466" i="2"/>
  <c r="O4467" i="2"/>
  <c r="O4468" i="2"/>
  <c r="O4469" i="2"/>
  <c r="O4470" i="2"/>
  <c r="O4471" i="2"/>
  <c r="O4472" i="2"/>
  <c r="O4473" i="2"/>
  <c r="O4474" i="2"/>
  <c r="O4475" i="2"/>
  <c r="O4476" i="2"/>
  <c r="O4477" i="2"/>
  <c r="O4478" i="2"/>
  <c r="O4479" i="2"/>
  <c r="O4480" i="2"/>
  <c r="O4481" i="2"/>
  <c r="O4482" i="2"/>
  <c r="O4483" i="2"/>
  <c r="O4484" i="2"/>
  <c r="O4485" i="2"/>
  <c r="O4486" i="2"/>
  <c r="O4487" i="2"/>
  <c r="O4488" i="2"/>
  <c r="O4489" i="2"/>
  <c r="O4490" i="2"/>
  <c r="O4491" i="2"/>
  <c r="O4492" i="2"/>
  <c r="O4493" i="2"/>
  <c r="O4494" i="2"/>
  <c r="O4495" i="2"/>
  <c r="O4496" i="2"/>
  <c r="O4497" i="2"/>
  <c r="O4498" i="2"/>
  <c r="O4499" i="2"/>
  <c r="O4500" i="2"/>
  <c r="O4501" i="2"/>
  <c r="O4502" i="2"/>
  <c r="O4503" i="2"/>
  <c r="O4504" i="2"/>
  <c r="O4505" i="2"/>
  <c r="O4506" i="2"/>
  <c r="O4507" i="2"/>
  <c r="O4508" i="2"/>
  <c r="O4509" i="2"/>
  <c r="O4510" i="2"/>
  <c r="O4511" i="2"/>
  <c r="O4512" i="2"/>
  <c r="O4513" i="2"/>
  <c r="O4514" i="2"/>
  <c r="O4515" i="2"/>
  <c r="O4516" i="2"/>
  <c r="O4517" i="2"/>
  <c r="O4518" i="2"/>
  <c r="O4519" i="2"/>
  <c r="O4520" i="2"/>
  <c r="O4521" i="2"/>
  <c r="O4522" i="2"/>
  <c r="O4523" i="2"/>
  <c r="O4524" i="2"/>
  <c r="O4525" i="2"/>
  <c r="O4526" i="2"/>
  <c r="O4527" i="2"/>
  <c r="O4528" i="2"/>
  <c r="O4529" i="2"/>
  <c r="O4530" i="2"/>
  <c r="O4531" i="2"/>
  <c r="O4532" i="2"/>
  <c r="O4533" i="2"/>
  <c r="O4534" i="2"/>
  <c r="O4535" i="2"/>
  <c r="O4536" i="2"/>
  <c r="O4537" i="2"/>
  <c r="O4538" i="2"/>
  <c r="O4539" i="2"/>
  <c r="O4540" i="2"/>
  <c r="O4541" i="2"/>
  <c r="O4542" i="2"/>
  <c r="O4543" i="2"/>
  <c r="O4544" i="2"/>
  <c r="O4545" i="2"/>
  <c r="O4546" i="2"/>
  <c r="O4547" i="2"/>
  <c r="O4548" i="2"/>
  <c r="O4549" i="2"/>
  <c r="O4550" i="2"/>
  <c r="O4551" i="2"/>
  <c r="O4552" i="2"/>
  <c r="O4553" i="2"/>
  <c r="O4554" i="2"/>
  <c r="O4555" i="2"/>
  <c r="O4556" i="2"/>
  <c r="O4557" i="2"/>
  <c r="O4558" i="2"/>
  <c r="O4559" i="2"/>
  <c r="O4560" i="2"/>
  <c r="O4561" i="2"/>
  <c r="O4562" i="2"/>
  <c r="O4563" i="2"/>
  <c r="O4564" i="2"/>
  <c r="O4565" i="2"/>
  <c r="O4566" i="2"/>
  <c r="O4567" i="2"/>
  <c r="O4568" i="2"/>
  <c r="O4569" i="2"/>
  <c r="O4570" i="2"/>
  <c r="O4571" i="2"/>
  <c r="O4572" i="2"/>
  <c r="O4573" i="2"/>
  <c r="O4574" i="2"/>
  <c r="O4575" i="2"/>
  <c r="O4576" i="2"/>
  <c r="O4577" i="2"/>
  <c r="O4578" i="2"/>
  <c r="O4579" i="2"/>
  <c r="O4580" i="2"/>
  <c r="O4581" i="2"/>
  <c r="O4582" i="2"/>
  <c r="O4583" i="2"/>
  <c r="O4584" i="2"/>
  <c r="O4585" i="2"/>
  <c r="O4586" i="2"/>
  <c r="O4587" i="2"/>
  <c r="O4588" i="2"/>
  <c r="O4589" i="2"/>
  <c r="O4590" i="2"/>
  <c r="O4591" i="2"/>
  <c r="O4592" i="2"/>
  <c r="O4593" i="2"/>
  <c r="O4594" i="2"/>
  <c r="O4595" i="2"/>
  <c r="O4596" i="2"/>
  <c r="O4597" i="2"/>
  <c r="O4598" i="2"/>
  <c r="O4599" i="2"/>
  <c r="O4600" i="2"/>
  <c r="O4601" i="2"/>
  <c r="O4602" i="2"/>
  <c r="O4603" i="2"/>
  <c r="O4604" i="2"/>
  <c r="O4605" i="2"/>
  <c r="O4606" i="2"/>
  <c r="O4607" i="2"/>
  <c r="O4608" i="2"/>
  <c r="O4609" i="2"/>
  <c r="O4610" i="2"/>
  <c r="O4611" i="2"/>
  <c r="O4612" i="2"/>
  <c r="O4613" i="2"/>
  <c r="O4614" i="2"/>
  <c r="O4615" i="2"/>
  <c r="O4616" i="2"/>
  <c r="O4617" i="2"/>
  <c r="O4618" i="2"/>
  <c r="O4619" i="2"/>
  <c r="O4620" i="2"/>
  <c r="O4621" i="2"/>
  <c r="O4622" i="2"/>
  <c r="O4623" i="2"/>
  <c r="O4624" i="2"/>
  <c r="O4625" i="2"/>
  <c r="O4626" i="2"/>
  <c r="O4627" i="2"/>
  <c r="O4628" i="2"/>
  <c r="O4629" i="2"/>
  <c r="O4630" i="2"/>
  <c r="O4631" i="2"/>
  <c r="O4632" i="2"/>
  <c r="O4633" i="2"/>
  <c r="O4634" i="2"/>
  <c r="O4635" i="2"/>
  <c r="O4636" i="2"/>
  <c r="O4637" i="2"/>
  <c r="O4638" i="2"/>
  <c r="O4639" i="2"/>
  <c r="O4640" i="2"/>
  <c r="O4641" i="2"/>
  <c r="O4642" i="2"/>
  <c r="O4643" i="2"/>
  <c r="O4644" i="2"/>
  <c r="O4645" i="2"/>
  <c r="O4646" i="2"/>
  <c r="O4647" i="2"/>
  <c r="O4648" i="2"/>
  <c r="O4649" i="2"/>
  <c r="O4650" i="2"/>
  <c r="O4651" i="2"/>
  <c r="O4652" i="2"/>
  <c r="O4653" i="2"/>
  <c r="O4654" i="2"/>
  <c r="O4655" i="2"/>
  <c r="O4656" i="2"/>
  <c r="O4657" i="2"/>
  <c r="O4658" i="2"/>
  <c r="O4659" i="2"/>
  <c r="O4660" i="2"/>
  <c r="O4661" i="2"/>
  <c r="O4662" i="2"/>
  <c r="O4663" i="2"/>
  <c r="O4664" i="2"/>
  <c r="O4665" i="2"/>
  <c r="O4666" i="2"/>
  <c r="O4667" i="2"/>
  <c r="O4668" i="2"/>
  <c r="O4669" i="2"/>
  <c r="O4670" i="2"/>
  <c r="O4671" i="2"/>
  <c r="O4672" i="2"/>
  <c r="O4673" i="2"/>
  <c r="O4674" i="2"/>
  <c r="O4675" i="2"/>
  <c r="O4676" i="2"/>
  <c r="O4677" i="2"/>
  <c r="O4678" i="2"/>
  <c r="O4679" i="2"/>
  <c r="O4680" i="2"/>
  <c r="O4681" i="2"/>
  <c r="O4682" i="2"/>
  <c r="O4683" i="2"/>
  <c r="O4684" i="2"/>
  <c r="O4685" i="2"/>
  <c r="O4686" i="2"/>
  <c r="O4687" i="2"/>
  <c r="O4688" i="2"/>
  <c r="O4689" i="2"/>
  <c r="O4690" i="2"/>
  <c r="O4691" i="2"/>
  <c r="O4692" i="2"/>
  <c r="O4693" i="2"/>
  <c r="O4694" i="2"/>
  <c r="O4695" i="2"/>
  <c r="O4696" i="2"/>
  <c r="O4697" i="2"/>
  <c r="O4698" i="2"/>
  <c r="O4699" i="2"/>
  <c r="O4700" i="2"/>
  <c r="O4701" i="2"/>
  <c r="O4702" i="2"/>
  <c r="O4703" i="2"/>
  <c r="O4704" i="2"/>
  <c r="O4705" i="2"/>
  <c r="O4706" i="2"/>
  <c r="O4707" i="2"/>
  <c r="O4708" i="2"/>
  <c r="O4709" i="2"/>
  <c r="O4710" i="2"/>
  <c r="O4711" i="2"/>
  <c r="O4712" i="2"/>
  <c r="O4713" i="2"/>
  <c r="O4714" i="2"/>
  <c r="O4715" i="2"/>
  <c r="O4716" i="2"/>
  <c r="O4717" i="2"/>
  <c r="O4718" i="2"/>
  <c r="O4719" i="2"/>
  <c r="O4720" i="2"/>
  <c r="O4721" i="2"/>
  <c r="O4722" i="2"/>
  <c r="O4723" i="2"/>
  <c r="O4724" i="2"/>
  <c r="O4725" i="2"/>
  <c r="O4726" i="2"/>
  <c r="O4727" i="2"/>
  <c r="O4728" i="2"/>
  <c r="O4729" i="2"/>
  <c r="O4730" i="2"/>
  <c r="O4731" i="2"/>
  <c r="O4732" i="2"/>
  <c r="O4733" i="2"/>
  <c r="O4734" i="2"/>
  <c r="O4735" i="2"/>
  <c r="O4736" i="2"/>
  <c r="O4737" i="2"/>
  <c r="O4738" i="2"/>
  <c r="O4739" i="2"/>
  <c r="O4740" i="2"/>
  <c r="O4741" i="2"/>
  <c r="O4742" i="2"/>
  <c r="O4743" i="2"/>
  <c r="O4744" i="2"/>
  <c r="O4745" i="2"/>
  <c r="O4746" i="2"/>
  <c r="O4747" i="2"/>
  <c r="O4748" i="2"/>
  <c r="O4749" i="2"/>
  <c r="O4750" i="2"/>
  <c r="O4751" i="2"/>
  <c r="O4752" i="2"/>
  <c r="O4753" i="2"/>
  <c r="O4754" i="2"/>
  <c r="O4755" i="2"/>
  <c r="O4756" i="2"/>
  <c r="O4757" i="2"/>
  <c r="O4758" i="2"/>
  <c r="O4759" i="2"/>
  <c r="O4760" i="2"/>
  <c r="O4761" i="2"/>
  <c r="O4762" i="2"/>
  <c r="O4763" i="2"/>
  <c r="O4764" i="2"/>
  <c r="O4765" i="2"/>
  <c r="O4766" i="2"/>
  <c r="O4767" i="2"/>
  <c r="O4768" i="2"/>
  <c r="O4769" i="2"/>
  <c r="O4770" i="2"/>
  <c r="O4771" i="2"/>
  <c r="O4772" i="2"/>
  <c r="O4773" i="2"/>
  <c r="O4774" i="2"/>
  <c r="O4775" i="2"/>
  <c r="O4776" i="2"/>
  <c r="O4777" i="2"/>
  <c r="O4778" i="2"/>
  <c r="O4779" i="2"/>
  <c r="O4780" i="2"/>
  <c r="O4781" i="2"/>
  <c r="O4782" i="2"/>
  <c r="O4783" i="2"/>
  <c r="O4784" i="2"/>
  <c r="O4785" i="2"/>
  <c r="O4786" i="2"/>
  <c r="O4787" i="2"/>
  <c r="O4788" i="2"/>
  <c r="O4789" i="2"/>
  <c r="O4790" i="2"/>
  <c r="O4791" i="2"/>
  <c r="O4792" i="2"/>
  <c r="O4793" i="2"/>
  <c r="O4794" i="2"/>
  <c r="O4795" i="2"/>
  <c r="O4796" i="2"/>
  <c r="O4797" i="2"/>
  <c r="O4798" i="2"/>
  <c r="O4799" i="2"/>
  <c r="O4800" i="2"/>
  <c r="O4801" i="2"/>
  <c r="O4802" i="2"/>
  <c r="O4803" i="2"/>
  <c r="O4804" i="2"/>
  <c r="O4805" i="2"/>
  <c r="O4806" i="2"/>
  <c r="O4807" i="2"/>
  <c r="O4808" i="2"/>
  <c r="O4809" i="2"/>
  <c r="O4810" i="2"/>
  <c r="O4811" i="2"/>
  <c r="O4812" i="2"/>
  <c r="O4813" i="2"/>
  <c r="O4814" i="2"/>
  <c r="O4815" i="2"/>
  <c r="O4816" i="2"/>
  <c r="O4817" i="2"/>
  <c r="O4818" i="2"/>
  <c r="O4819" i="2"/>
  <c r="O4820" i="2"/>
  <c r="O4821" i="2"/>
  <c r="O4822" i="2"/>
  <c r="O4823" i="2"/>
  <c r="O4824" i="2"/>
  <c r="O4825" i="2"/>
  <c r="O4826" i="2"/>
  <c r="O4827" i="2"/>
  <c r="O4828" i="2"/>
  <c r="O4829" i="2"/>
  <c r="O4830" i="2"/>
  <c r="O4831" i="2"/>
  <c r="O4832" i="2"/>
  <c r="O4833" i="2"/>
  <c r="O4834" i="2"/>
  <c r="O4835" i="2"/>
  <c r="O4836" i="2"/>
  <c r="O4837" i="2"/>
  <c r="O4838" i="2"/>
  <c r="O4839" i="2"/>
  <c r="O4840" i="2"/>
  <c r="O4841" i="2"/>
  <c r="O4842" i="2"/>
  <c r="O4843" i="2"/>
  <c r="O4844" i="2"/>
  <c r="O4845" i="2"/>
  <c r="O4846" i="2"/>
  <c r="O4847" i="2"/>
  <c r="O4848" i="2"/>
  <c r="O4849" i="2"/>
  <c r="O4850" i="2"/>
  <c r="O4851" i="2"/>
  <c r="O4852" i="2"/>
  <c r="O4853" i="2"/>
  <c r="O4854" i="2"/>
  <c r="O4855" i="2"/>
  <c r="O4856" i="2"/>
  <c r="O4857" i="2"/>
  <c r="O4858" i="2"/>
  <c r="O4859" i="2"/>
  <c r="O4860" i="2"/>
  <c r="O4861" i="2"/>
  <c r="O4862" i="2"/>
  <c r="O4863" i="2"/>
  <c r="O4864" i="2"/>
  <c r="O4865" i="2"/>
  <c r="O4866" i="2"/>
  <c r="O4867" i="2"/>
  <c r="O4868" i="2"/>
  <c r="O4869" i="2"/>
  <c r="O4870" i="2"/>
  <c r="O4871" i="2"/>
  <c r="O4872" i="2"/>
  <c r="O4873" i="2"/>
  <c r="O4874" i="2"/>
  <c r="O4875" i="2"/>
  <c r="O4876" i="2"/>
  <c r="O4877" i="2"/>
  <c r="O4878" i="2"/>
  <c r="O4879" i="2"/>
  <c r="O4880" i="2"/>
  <c r="O4881" i="2"/>
  <c r="O4882" i="2"/>
  <c r="O4883" i="2"/>
  <c r="O4884" i="2"/>
  <c r="O4885" i="2"/>
  <c r="O4886" i="2"/>
  <c r="O4887" i="2"/>
  <c r="O4888" i="2"/>
  <c r="O4889" i="2"/>
  <c r="O4890" i="2"/>
  <c r="O4891" i="2"/>
  <c r="O4892" i="2"/>
  <c r="O4893" i="2"/>
  <c r="O4894" i="2"/>
  <c r="O4895" i="2"/>
  <c r="O4896" i="2"/>
  <c r="O4897" i="2"/>
  <c r="O4898" i="2"/>
  <c r="O4899" i="2"/>
  <c r="O4900" i="2"/>
  <c r="O4901" i="2"/>
  <c r="O4902" i="2"/>
  <c r="O4903" i="2"/>
  <c r="O4904" i="2"/>
  <c r="O4905" i="2"/>
  <c r="O4906" i="2"/>
  <c r="O4907" i="2"/>
  <c r="O4908" i="2"/>
  <c r="O4909" i="2"/>
  <c r="O4910" i="2"/>
  <c r="O4911" i="2"/>
  <c r="O4912" i="2"/>
  <c r="O4913" i="2"/>
  <c r="O4914" i="2"/>
  <c r="O4915" i="2"/>
  <c r="O4916" i="2"/>
  <c r="O4917" i="2"/>
  <c r="O4918" i="2"/>
  <c r="O4919" i="2"/>
  <c r="O4920" i="2"/>
  <c r="O4921" i="2"/>
  <c r="O4922" i="2"/>
  <c r="O4923" i="2"/>
  <c r="O4924" i="2"/>
  <c r="O4925" i="2"/>
  <c r="O4926" i="2"/>
  <c r="O4927" i="2"/>
  <c r="O4928" i="2"/>
  <c r="O4929" i="2"/>
  <c r="O4930" i="2"/>
  <c r="O4931" i="2"/>
  <c r="O4932" i="2"/>
  <c r="O4933" i="2"/>
  <c r="O4934" i="2"/>
  <c r="O4935" i="2"/>
  <c r="O4936" i="2"/>
  <c r="O4937" i="2"/>
  <c r="O4938" i="2"/>
  <c r="O4939" i="2"/>
  <c r="O4940" i="2"/>
  <c r="O4941" i="2"/>
  <c r="O4942" i="2"/>
  <c r="O4943" i="2"/>
  <c r="O4944" i="2"/>
  <c r="O4945" i="2"/>
  <c r="O4946" i="2"/>
  <c r="O4947" i="2"/>
  <c r="O4948" i="2"/>
  <c r="O4949" i="2"/>
  <c r="O4950" i="2"/>
  <c r="O4951" i="2"/>
  <c r="O4952" i="2"/>
  <c r="O4953" i="2"/>
  <c r="O4954" i="2"/>
  <c r="O4955" i="2"/>
  <c r="O4956" i="2"/>
  <c r="O4957" i="2"/>
  <c r="O4958" i="2"/>
  <c r="O4959" i="2"/>
  <c r="O4960" i="2"/>
  <c r="O4961" i="2"/>
  <c r="O4962" i="2"/>
  <c r="O4963" i="2"/>
  <c r="O4964" i="2"/>
  <c r="O4965" i="2"/>
  <c r="O4966" i="2"/>
  <c r="O4967" i="2"/>
  <c r="O4968" i="2"/>
  <c r="O4969" i="2"/>
  <c r="O4970" i="2"/>
  <c r="O4971" i="2"/>
  <c r="O4972" i="2"/>
  <c r="O4973" i="2"/>
  <c r="O4974" i="2"/>
  <c r="O4975" i="2"/>
  <c r="O4976" i="2"/>
  <c r="O4977" i="2"/>
  <c r="O4978" i="2"/>
  <c r="O4979" i="2"/>
  <c r="O4980" i="2"/>
  <c r="O4981" i="2"/>
  <c r="O4982" i="2"/>
  <c r="O4983" i="2"/>
  <c r="O4984" i="2"/>
  <c r="O4985" i="2"/>
  <c r="O4986" i="2"/>
  <c r="O4987" i="2"/>
  <c r="O4988" i="2"/>
  <c r="O4989" i="2"/>
  <c r="O4990" i="2"/>
  <c r="O4991" i="2"/>
  <c r="O4992" i="2"/>
  <c r="O4993" i="2"/>
  <c r="O4994" i="2"/>
  <c r="O4995" i="2"/>
  <c r="O4996" i="2"/>
  <c r="O4997" i="2"/>
  <c r="O4998" i="2"/>
  <c r="O4999" i="2"/>
  <c r="O5000" i="2"/>
  <c r="O5001" i="2"/>
  <c r="O5002" i="2"/>
  <c r="O5003" i="2"/>
  <c r="O5004" i="2"/>
  <c r="O5005" i="2"/>
  <c r="O5006" i="2"/>
  <c r="O5007" i="2"/>
  <c r="O5008" i="2"/>
  <c r="O5009" i="2"/>
  <c r="O5010" i="2"/>
  <c r="O5011" i="2"/>
  <c r="O5012" i="2"/>
  <c r="O5013" i="2"/>
  <c r="O5014" i="2"/>
  <c r="O5015" i="2"/>
  <c r="O5016" i="2"/>
  <c r="O5017" i="2"/>
  <c r="O5018" i="2"/>
  <c r="O5019" i="2"/>
  <c r="O5020" i="2"/>
  <c r="O5021" i="2"/>
  <c r="O5022" i="2"/>
  <c r="O5023" i="2"/>
  <c r="O5024" i="2"/>
  <c r="O5025" i="2"/>
  <c r="O5026" i="2"/>
  <c r="O5027" i="2"/>
  <c r="O5028" i="2"/>
  <c r="O5029" i="2"/>
  <c r="O5030" i="2"/>
  <c r="O5031" i="2"/>
  <c r="O5032" i="2"/>
  <c r="O5033" i="2"/>
  <c r="O5034" i="2"/>
  <c r="O5035" i="2"/>
  <c r="O5036" i="2"/>
  <c r="O5037" i="2"/>
  <c r="O5038" i="2"/>
  <c r="O5039" i="2"/>
  <c r="O5040" i="2"/>
  <c r="O5041" i="2"/>
  <c r="O5042" i="2"/>
  <c r="O5043" i="2"/>
  <c r="O5044" i="2"/>
  <c r="O5045" i="2"/>
  <c r="O5046" i="2"/>
  <c r="O5047" i="2"/>
  <c r="O5048" i="2"/>
  <c r="O5049" i="2"/>
  <c r="O5050" i="2"/>
  <c r="O5051" i="2"/>
  <c r="O5052" i="2"/>
  <c r="O5053" i="2"/>
  <c r="O5054" i="2"/>
  <c r="O5055" i="2"/>
  <c r="O5056" i="2"/>
  <c r="O5057" i="2"/>
  <c r="O5058" i="2"/>
  <c r="O5059" i="2"/>
  <c r="O5060" i="2"/>
  <c r="O5061" i="2"/>
  <c r="O5062" i="2"/>
  <c r="O5063" i="2"/>
  <c r="O5064" i="2"/>
  <c r="O5065" i="2"/>
  <c r="O5066" i="2"/>
  <c r="O5067" i="2"/>
  <c r="O5068" i="2"/>
  <c r="O5069" i="2"/>
  <c r="O5070" i="2"/>
  <c r="O5071" i="2"/>
  <c r="O5072" i="2"/>
  <c r="O5073" i="2"/>
  <c r="O5074" i="2"/>
  <c r="O5075" i="2"/>
  <c r="O5076" i="2"/>
  <c r="O5077" i="2"/>
  <c r="O5078" i="2"/>
  <c r="O5079" i="2"/>
  <c r="O5080" i="2"/>
  <c r="O5081" i="2"/>
  <c r="O5082" i="2"/>
  <c r="O5083" i="2"/>
  <c r="O5084" i="2"/>
  <c r="O5085" i="2"/>
  <c r="O5086" i="2"/>
  <c r="O5087" i="2"/>
  <c r="O5088" i="2"/>
  <c r="O5089" i="2"/>
  <c r="O5090" i="2"/>
  <c r="O5091" i="2"/>
  <c r="O5092" i="2"/>
  <c r="O5093" i="2"/>
  <c r="O5094" i="2"/>
  <c r="O5095" i="2"/>
  <c r="O5096" i="2"/>
  <c r="O5097" i="2"/>
  <c r="O5098" i="2"/>
  <c r="O5099" i="2"/>
  <c r="O5100" i="2"/>
  <c r="O5101" i="2"/>
  <c r="O5102" i="2"/>
  <c r="O5103" i="2"/>
  <c r="O5104" i="2"/>
  <c r="O5105" i="2"/>
  <c r="O5106" i="2"/>
  <c r="O5107" i="2"/>
  <c r="O5108" i="2"/>
  <c r="O5109" i="2"/>
  <c r="O5110" i="2"/>
  <c r="O5111" i="2"/>
  <c r="O5112" i="2"/>
  <c r="O5113" i="2"/>
  <c r="O5114" i="2"/>
  <c r="O5115" i="2"/>
  <c r="O5116" i="2"/>
  <c r="O5117" i="2"/>
  <c r="O5118" i="2"/>
  <c r="O5119" i="2"/>
  <c r="O5120" i="2"/>
  <c r="O5121" i="2"/>
  <c r="O5122" i="2"/>
  <c r="O5123" i="2"/>
  <c r="O5124" i="2"/>
  <c r="O5125" i="2"/>
  <c r="O5126" i="2"/>
  <c r="O5127" i="2"/>
  <c r="O5128" i="2"/>
  <c r="O5129" i="2"/>
  <c r="O5130" i="2"/>
  <c r="O5131" i="2"/>
  <c r="O5132" i="2"/>
  <c r="O5133" i="2"/>
  <c r="O5134" i="2"/>
  <c r="O5135" i="2"/>
  <c r="O5136" i="2"/>
  <c r="O5137" i="2"/>
  <c r="O5138" i="2"/>
  <c r="O5139" i="2"/>
  <c r="O5140" i="2"/>
  <c r="O5141" i="2"/>
  <c r="O5142" i="2"/>
  <c r="O5143" i="2"/>
  <c r="O5144" i="2"/>
  <c r="O5145" i="2"/>
  <c r="O5146" i="2"/>
  <c r="O5147" i="2"/>
  <c r="O5148" i="2"/>
  <c r="O5149" i="2"/>
  <c r="O5150" i="2"/>
  <c r="O5151" i="2"/>
  <c r="O5152" i="2"/>
  <c r="O5153" i="2"/>
  <c r="O5154" i="2"/>
  <c r="O5155" i="2"/>
  <c r="O5156" i="2"/>
  <c r="O5157" i="2"/>
  <c r="O5158" i="2"/>
  <c r="O5159" i="2"/>
  <c r="O5160" i="2"/>
  <c r="O5161" i="2"/>
  <c r="O5162" i="2"/>
  <c r="O5163" i="2"/>
  <c r="O5164" i="2"/>
  <c r="O5165" i="2"/>
  <c r="O5166" i="2"/>
  <c r="O5167" i="2"/>
  <c r="O5168" i="2"/>
  <c r="O5169" i="2"/>
  <c r="O5170" i="2"/>
  <c r="O5171" i="2"/>
  <c r="O5172" i="2"/>
  <c r="O5173" i="2"/>
  <c r="O5174" i="2"/>
  <c r="O5175" i="2"/>
  <c r="O5176" i="2"/>
  <c r="O5177" i="2"/>
  <c r="O5178" i="2"/>
  <c r="O5179" i="2"/>
  <c r="O5180" i="2"/>
  <c r="O5181" i="2"/>
  <c r="O5182" i="2"/>
  <c r="O5183" i="2"/>
  <c r="O5184" i="2"/>
  <c r="O5185" i="2"/>
  <c r="O5186" i="2"/>
  <c r="O5187" i="2"/>
  <c r="O5188" i="2"/>
  <c r="O5189" i="2"/>
  <c r="O5190" i="2"/>
  <c r="O5191" i="2"/>
  <c r="O5192" i="2"/>
  <c r="O5193" i="2"/>
  <c r="O5194" i="2"/>
  <c r="O5195" i="2"/>
  <c r="O5196" i="2"/>
  <c r="O5197" i="2"/>
  <c r="O5198" i="2"/>
  <c r="O5199" i="2"/>
  <c r="O5200" i="2"/>
  <c r="O5201" i="2"/>
  <c r="O5202" i="2"/>
  <c r="O5203" i="2"/>
  <c r="O5204" i="2"/>
  <c r="O5205" i="2"/>
  <c r="O5206" i="2"/>
  <c r="O5207" i="2"/>
  <c r="O5208" i="2"/>
  <c r="O5209" i="2"/>
  <c r="O5210" i="2"/>
  <c r="O5211" i="2"/>
  <c r="O5212" i="2"/>
  <c r="O5213" i="2"/>
  <c r="O5214" i="2"/>
  <c r="O5215" i="2"/>
  <c r="O5216" i="2"/>
  <c r="O5217" i="2"/>
  <c r="O5218" i="2"/>
  <c r="O5219" i="2"/>
  <c r="O5220" i="2"/>
  <c r="O5221" i="2"/>
  <c r="O5222" i="2"/>
  <c r="O5223" i="2"/>
  <c r="O5224" i="2"/>
  <c r="O5225" i="2"/>
  <c r="O5226" i="2"/>
  <c r="O5227" i="2"/>
  <c r="O5228" i="2"/>
  <c r="O5229" i="2"/>
  <c r="O5230" i="2"/>
  <c r="O5231" i="2"/>
  <c r="O5232" i="2"/>
  <c r="O5233" i="2"/>
  <c r="O5234" i="2"/>
  <c r="O5235" i="2"/>
  <c r="O5236" i="2"/>
  <c r="O5237" i="2"/>
  <c r="O5238" i="2"/>
  <c r="O5239" i="2"/>
  <c r="O5240" i="2"/>
  <c r="O5241" i="2"/>
  <c r="O5242" i="2"/>
  <c r="O5243" i="2"/>
  <c r="O5244" i="2"/>
  <c r="O5245" i="2"/>
  <c r="O5246" i="2"/>
  <c r="O5247" i="2"/>
  <c r="O5248" i="2"/>
  <c r="O5249" i="2"/>
  <c r="O5250" i="2"/>
  <c r="O5251" i="2"/>
  <c r="O5252" i="2"/>
  <c r="O5253" i="2"/>
  <c r="O5254" i="2"/>
  <c r="O5255" i="2"/>
  <c r="O5256" i="2"/>
  <c r="O5257" i="2"/>
  <c r="O5258" i="2"/>
  <c r="O5259" i="2"/>
  <c r="O5260" i="2"/>
  <c r="O5261" i="2"/>
  <c r="O5262" i="2"/>
  <c r="O5263" i="2"/>
  <c r="O5264" i="2"/>
  <c r="O5265" i="2"/>
  <c r="O5266" i="2"/>
  <c r="O5267" i="2"/>
  <c r="O5268" i="2"/>
  <c r="O5269" i="2"/>
  <c r="O5270" i="2"/>
  <c r="O5271" i="2"/>
  <c r="O5272" i="2"/>
  <c r="O5273" i="2"/>
  <c r="O5274" i="2"/>
  <c r="O5275" i="2"/>
  <c r="O5276" i="2"/>
  <c r="O5277" i="2"/>
  <c r="O5278" i="2"/>
  <c r="O5279" i="2"/>
  <c r="O5280" i="2"/>
  <c r="O5281" i="2"/>
  <c r="O5282" i="2"/>
  <c r="O5283" i="2"/>
  <c r="O5284" i="2"/>
  <c r="O5285" i="2"/>
  <c r="O5286" i="2"/>
  <c r="O5287" i="2"/>
  <c r="O5288" i="2"/>
  <c r="O5289" i="2"/>
  <c r="O5290" i="2"/>
  <c r="O5291" i="2"/>
  <c r="O5292" i="2"/>
  <c r="O5293" i="2"/>
  <c r="O5294" i="2"/>
  <c r="O5295" i="2"/>
  <c r="O5296" i="2"/>
  <c r="O5297" i="2"/>
  <c r="O5298" i="2"/>
  <c r="O5299" i="2"/>
  <c r="O5300" i="2"/>
  <c r="O5301" i="2"/>
  <c r="O5302" i="2"/>
  <c r="O5303" i="2"/>
  <c r="O5304" i="2"/>
  <c r="O5305" i="2"/>
  <c r="O5306" i="2"/>
  <c r="O5307" i="2"/>
  <c r="O5308" i="2"/>
  <c r="O5309" i="2"/>
  <c r="O5310" i="2"/>
  <c r="O5311" i="2"/>
  <c r="O5312" i="2"/>
  <c r="O5313" i="2"/>
  <c r="O5314" i="2"/>
  <c r="O5315" i="2"/>
  <c r="O5316" i="2"/>
  <c r="O5317" i="2"/>
  <c r="O5318" i="2"/>
  <c r="O5319" i="2"/>
  <c r="O5320" i="2"/>
  <c r="O5321" i="2"/>
  <c r="O5322" i="2"/>
  <c r="O5323" i="2"/>
  <c r="O5324" i="2"/>
  <c r="O5325" i="2"/>
  <c r="O5326" i="2"/>
  <c r="O5327" i="2"/>
  <c r="O5328" i="2"/>
  <c r="O5329" i="2"/>
  <c r="O5330" i="2"/>
  <c r="O5331" i="2"/>
  <c r="O5332" i="2"/>
  <c r="O5333" i="2"/>
  <c r="O5334" i="2"/>
  <c r="O5335" i="2"/>
  <c r="O5336" i="2"/>
  <c r="O5337" i="2"/>
  <c r="O5338" i="2"/>
  <c r="O5339" i="2"/>
  <c r="O5340" i="2"/>
  <c r="O5341" i="2"/>
  <c r="O5342" i="2"/>
  <c r="O5343" i="2"/>
  <c r="O5344" i="2"/>
  <c r="O5345" i="2"/>
  <c r="O5346" i="2"/>
  <c r="O5347" i="2"/>
  <c r="O5348" i="2"/>
  <c r="O5349" i="2"/>
  <c r="O5350" i="2"/>
  <c r="O5351" i="2"/>
  <c r="O5352" i="2"/>
  <c r="O5353" i="2"/>
  <c r="O5354" i="2"/>
  <c r="O5355" i="2"/>
  <c r="O5356" i="2"/>
  <c r="O5357" i="2"/>
  <c r="O5358" i="2"/>
  <c r="O5359" i="2"/>
  <c r="O5360" i="2"/>
  <c r="O5361" i="2"/>
  <c r="O5362" i="2"/>
  <c r="O5363" i="2"/>
  <c r="O5364" i="2"/>
  <c r="O5365" i="2"/>
  <c r="O5366" i="2"/>
  <c r="O5367" i="2"/>
  <c r="O5368" i="2"/>
  <c r="O5369" i="2"/>
  <c r="O5370" i="2"/>
  <c r="O5371" i="2"/>
  <c r="O5372" i="2"/>
  <c r="O5373" i="2"/>
  <c r="O5374" i="2"/>
  <c r="O5375" i="2"/>
  <c r="O5376" i="2"/>
  <c r="O5377" i="2"/>
  <c r="O5378" i="2"/>
  <c r="O5379" i="2"/>
  <c r="O5380" i="2"/>
  <c r="O5381" i="2"/>
  <c r="O5382" i="2"/>
  <c r="O5383" i="2"/>
  <c r="O5384" i="2"/>
  <c r="O5385" i="2"/>
  <c r="O5386" i="2"/>
  <c r="O5387" i="2"/>
  <c r="O5388" i="2"/>
  <c r="O5389" i="2"/>
  <c r="O5390" i="2"/>
  <c r="O5391" i="2"/>
  <c r="O5392" i="2"/>
  <c r="O5393" i="2"/>
  <c r="O5394" i="2"/>
  <c r="O5395" i="2"/>
  <c r="O5396" i="2"/>
  <c r="O5397" i="2"/>
  <c r="O5398" i="2"/>
  <c r="O5399" i="2"/>
  <c r="O5400" i="2"/>
  <c r="O5401" i="2"/>
  <c r="O5402" i="2"/>
  <c r="O5403" i="2"/>
  <c r="O5404" i="2"/>
  <c r="O5405" i="2"/>
  <c r="O5406" i="2"/>
  <c r="O5407" i="2"/>
  <c r="O5408" i="2"/>
  <c r="O5409" i="2"/>
  <c r="O5410" i="2"/>
  <c r="O5411" i="2"/>
  <c r="O5412" i="2"/>
  <c r="O5413" i="2"/>
  <c r="O5414" i="2"/>
  <c r="O5415" i="2"/>
  <c r="O5416" i="2"/>
  <c r="O5417" i="2"/>
  <c r="O5418" i="2"/>
  <c r="O5419" i="2"/>
  <c r="O5420" i="2"/>
  <c r="O5421" i="2"/>
  <c r="O5422" i="2"/>
  <c r="O5423" i="2"/>
  <c r="O5424" i="2"/>
  <c r="O5425" i="2"/>
  <c r="O5426" i="2"/>
  <c r="O5427" i="2"/>
  <c r="O5428" i="2"/>
  <c r="O5429" i="2"/>
  <c r="O5430" i="2"/>
  <c r="O5431" i="2"/>
  <c r="O5432" i="2"/>
  <c r="O5433" i="2"/>
  <c r="O5434" i="2"/>
  <c r="O5435" i="2"/>
  <c r="O5436" i="2"/>
  <c r="O5437" i="2"/>
  <c r="O5438" i="2"/>
  <c r="O5439" i="2"/>
  <c r="O5440" i="2"/>
  <c r="O5441" i="2"/>
  <c r="O5442" i="2"/>
  <c r="O5443" i="2"/>
  <c r="O5444" i="2"/>
  <c r="O5445" i="2"/>
  <c r="O5446" i="2"/>
  <c r="O5447" i="2"/>
  <c r="O5448" i="2"/>
  <c r="O5449" i="2"/>
  <c r="O5450" i="2"/>
  <c r="O5451" i="2"/>
  <c r="O5452" i="2"/>
  <c r="O5453" i="2"/>
  <c r="O5454" i="2"/>
  <c r="O5455" i="2"/>
  <c r="O5456" i="2"/>
  <c r="O5457" i="2"/>
  <c r="O5458" i="2"/>
  <c r="O5459" i="2"/>
  <c r="O5460" i="2"/>
  <c r="O5461" i="2"/>
  <c r="O5462" i="2"/>
  <c r="O5463" i="2"/>
  <c r="O5464" i="2"/>
  <c r="O5465" i="2"/>
  <c r="O5466" i="2"/>
  <c r="O5467" i="2"/>
  <c r="O5468" i="2"/>
  <c r="O5469" i="2"/>
  <c r="O5470" i="2"/>
  <c r="O5471" i="2"/>
  <c r="O5472" i="2"/>
  <c r="O5473" i="2"/>
  <c r="O5474" i="2"/>
  <c r="O5475" i="2"/>
  <c r="O5476" i="2"/>
  <c r="O5477" i="2"/>
  <c r="O5478" i="2"/>
  <c r="O5479" i="2"/>
  <c r="O5480" i="2"/>
  <c r="O5481" i="2"/>
  <c r="O5482" i="2"/>
  <c r="O5483" i="2"/>
  <c r="O5484" i="2"/>
  <c r="O5485" i="2"/>
  <c r="O5486" i="2"/>
  <c r="O5487" i="2"/>
  <c r="O5488" i="2"/>
  <c r="O5489" i="2"/>
  <c r="O5490" i="2"/>
  <c r="O5491" i="2"/>
  <c r="O5492" i="2"/>
  <c r="O5493" i="2"/>
  <c r="O5494" i="2"/>
  <c r="O5495" i="2"/>
  <c r="O5496" i="2"/>
  <c r="O5497" i="2"/>
  <c r="O5498" i="2"/>
  <c r="O5499" i="2"/>
  <c r="O5500" i="2"/>
  <c r="O5501" i="2"/>
  <c r="O5502" i="2"/>
  <c r="O5503" i="2"/>
  <c r="O5504" i="2"/>
  <c r="O5505" i="2"/>
  <c r="O5506" i="2"/>
  <c r="O5507" i="2"/>
  <c r="O5508" i="2"/>
  <c r="O5509" i="2"/>
  <c r="O5510" i="2"/>
  <c r="O5511" i="2"/>
  <c r="O5512" i="2"/>
  <c r="O5513" i="2"/>
  <c r="O5514" i="2"/>
  <c r="O5515" i="2"/>
  <c r="O5516" i="2"/>
  <c r="O5517" i="2"/>
  <c r="O5518" i="2"/>
  <c r="O5519" i="2"/>
  <c r="O5520" i="2"/>
  <c r="O5521" i="2"/>
  <c r="O5522" i="2"/>
  <c r="O5523" i="2"/>
  <c r="O5524" i="2"/>
  <c r="O5525" i="2"/>
  <c r="O5526" i="2"/>
  <c r="O5527" i="2"/>
  <c r="O5528" i="2"/>
  <c r="O5529" i="2"/>
  <c r="O5530" i="2"/>
  <c r="O5531" i="2"/>
  <c r="O5532" i="2"/>
  <c r="O5533" i="2"/>
  <c r="O5534" i="2"/>
  <c r="O5535" i="2"/>
  <c r="O5536" i="2"/>
  <c r="O5537" i="2"/>
  <c r="O5538" i="2"/>
  <c r="O5539" i="2"/>
  <c r="O5540" i="2"/>
  <c r="O5541" i="2"/>
  <c r="O5542" i="2"/>
  <c r="O5543" i="2"/>
  <c r="O5544" i="2"/>
  <c r="O5545" i="2"/>
  <c r="O5546" i="2"/>
  <c r="O5547" i="2"/>
  <c r="O5548" i="2"/>
  <c r="O5549" i="2"/>
  <c r="O5550" i="2"/>
  <c r="O5551" i="2"/>
  <c r="O5552" i="2"/>
  <c r="O5553" i="2"/>
  <c r="O5554" i="2"/>
  <c r="O5555" i="2"/>
  <c r="O5556" i="2"/>
  <c r="O5557" i="2"/>
  <c r="O5558" i="2"/>
  <c r="O5559" i="2"/>
  <c r="O5560" i="2"/>
  <c r="O5561" i="2"/>
  <c r="O5562" i="2"/>
  <c r="O5563" i="2"/>
  <c r="O5564" i="2"/>
  <c r="O5565" i="2"/>
  <c r="O5566" i="2"/>
  <c r="O5567" i="2"/>
  <c r="O5568" i="2"/>
  <c r="O5569" i="2"/>
  <c r="O5570" i="2"/>
  <c r="O5571" i="2"/>
  <c r="O5572" i="2"/>
  <c r="O5573" i="2"/>
  <c r="O5574" i="2"/>
  <c r="O5575" i="2"/>
  <c r="O5576" i="2"/>
  <c r="O5577" i="2"/>
  <c r="O5578" i="2"/>
  <c r="O5579" i="2"/>
  <c r="O5580" i="2"/>
  <c r="O5581" i="2"/>
  <c r="O5582" i="2"/>
  <c r="O5583" i="2"/>
  <c r="O5584" i="2"/>
  <c r="O5585" i="2"/>
  <c r="O5586" i="2"/>
  <c r="O5587" i="2"/>
  <c r="O5588" i="2"/>
  <c r="O5589" i="2"/>
  <c r="O5590" i="2"/>
  <c r="O5591" i="2"/>
  <c r="O5592" i="2"/>
  <c r="O5593" i="2"/>
  <c r="O5594" i="2"/>
  <c r="O5595" i="2"/>
  <c r="O5596" i="2"/>
  <c r="O5597" i="2"/>
  <c r="O5598" i="2"/>
  <c r="O5599" i="2"/>
  <c r="O5600" i="2"/>
  <c r="O5601" i="2"/>
  <c r="O5602" i="2"/>
  <c r="O5603" i="2"/>
  <c r="O5604" i="2"/>
  <c r="O5605" i="2"/>
  <c r="O5606" i="2"/>
  <c r="O5607" i="2"/>
  <c r="O5608" i="2"/>
  <c r="O5609" i="2"/>
  <c r="O5610" i="2"/>
  <c r="O5611" i="2"/>
  <c r="O5612" i="2"/>
  <c r="O5613" i="2"/>
  <c r="O5614" i="2"/>
  <c r="O5615" i="2"/>
  <c r="O5616" i="2"/>
  <c r="O5617" i="2"/>
  <c r="O5618" i="2"/>
  <c r="O5619" i="2"/>
  <c r="O5620" i="2"/>
  <c r="O5621" i="2"/>
  <c r="O5622" i="2"/>
  <c r="O5623" i="2"/>
  <c r="O5624" i="2"/>
  <c r="O5625" i="2"/>
  <c r="O5626" i="2"/>
  <c r="O5627" i="2"/>
  <c r="O5628" i="2"/>
  <c r="O5629" i="2"/>
  <c r="O5630" i="2"/>
  <c r="O5631" i="2"/>
  <c r="O5632" i="2"/>
  <c r="O5633" i="2"/>
  <c r="O5634" i="2"/>
  <c r="O5635" i="2"/>
  <c r="O5636" i="2"/>
  <c r="O5637" i="2"/>
  <c r="O5638" i="2"/>
  <c r="O5639" i="2"/>
  <c r="O5640" i="2"/>
  <c r="O5641" i="2"/>
  <c r="O5642" i="2"/>
  <c r="O5643" i="2"/>
  <c r="O5644" i="2"/>
  <c r="O5645" i="2"/>
  <c r="O5646" i="2"/>
  <c r="O5647" i="2"/>
  <c r="O5648" i="2"/>
  <c r="O5649" i="2"/>
  <c r="O5650" i="2"/>
  <c r="O5651" i="2"/>
  <c r="O5652" i="2"/>
  <c r="O5653" i="2"/>
  <c r="O5654" i="2"/>
  <c r="O5655" i="2"/>
  <c r="O5656" i="2"/>
  <c r="O5657" i="2"/>
  <c r="O5658" i="2"/>
  <c r="O5659" i="2"/>
  <c r="O5660" i="2"/>
  <c r="O5661" i="2"/>
  <c r="O5662" i="2"/>
  <c r="O5663" i="2"/>
  <c r="O5664" i="2"/>
  <c r="O5665" i="2"/>
  <c r="O5666" i="2"/>
  <c r="O5667" i="2"/>
  <c r="O5668" i="2"/>
  <c r="O5669" i="2"/>
  <c r="O5670" i="2"/>
  <c r="O5671" i="2"/>
  <c r="O5672" i="2"/>
  <c r="O5673" i="2"/>
  <c r="O5674" i="2"/>
  <c r="O5675" i="2"/>
  <c r="O5676" i="2"/>
  <c r="O5677" i="2"/>
  <c r="O5678" i="2"/>
  <c r="O5679" i="2"/>
  <c r="O5680" i="2"/>
  <c r="O5681" i="2"/>
  <c r="O5682" i="2"/>
  <c r="O5683" i="2"/>
  <c r="O5684" i="2"/>
  <c r="O5685" i="2"/>
  <c r="O5686" i="2"/>
  <c r="O5687" i="2"/>
  <c r="O5688" i="2"/>
  <c r="O5689" i="2"/>
  <c r="O5690" i="2"/>
  <c r="O5691" i="2"/>
  <c r="O5692" i="2"/>
  <c r="O5693" i="2"/>
  <c r="O5694" i="2"/>
  <c r="O5695" i="2"/>
  <c r="O5696" i="2"/>
  <c r="O5697" i="2"/>
  <c r="O5698" i="2"/>
  <c r="O5699" i="2"/>
  <c r="O5700" i="2"/>
  <c r="O5701" i="2"/>
  <c r="O5702" i="2"/>
  <c r="O5703" i="2"/>
  <c r="O5704" i="2"/>
  <c r="O5705" i="2"/>
  <c r="O5706" i="2"/>
  <c r="O5707" i="2"/>
  <c r="O5708" i="2"/>
  <c r="O5709" i="2"/>
  <c r="O5710" i="2"/>
  <c r="O5711" i="2"/>
  <c r="O5712" i="2"/>
  <c r="O5713" i="2"/>
  <c r="O5714" i="2"/>
  <c r="O5715" i="2"/>
  <c r="O5716" i="2"/>
  <c r="O5717" i="2"/>
  <c r="O5718" i="2"/>
  <c r="O5719" i="2"/>
  <c r="O5720" i="2"/>
  <c r="O5721" i="2"/>
  <c r="O5722" i="2"/>
  <c r="O5723" i="2"/>
  <c r="O5724" i="2"/>
  <c r="O5725" i="2"/>
  <c r="O5726" i="2"/>
  <c r="O5727" i="2"/>
  <c r="O5728" i="2"/>
  <c r="O5729" i="2"/>
  <c r="O5730" i="2"/>
  <c r="O5731" i="2"/>
  <c r="O5732" i="2"/>
  <c r="O5733" i="2"/>
  <c r="O5734" i="2"/>
  <c r="O5735" i="2"/>
  <c r="O5736" i="2"/>
  <c r="O5737" i="2"/>
  <c r="O5738" i="2"/>
  <c r="O5739" i="2"/>
  <c r="O5740" i="2"/>
  <c r="O5741" i="2"/>
  <c r="O5742" i="2"/>
  <c r="O5743" i="2"/>
  <c r="O5744" i="2"/>
  <c r="O5745" i="2"/>
  <c r="O5746" i="2"/>
  <c r="O5747" i="2"/>
  <c r="O5748" i="2"/>
  <c r="O5749" i="2"/>
  <c r="O5750" i="2"/>
  <c r="O5751" i="2"/>
  <c r="O5752" i="2"/>
  <c r="O5753" i="2"/>
  <c r="O5754" i="2"/>
  <c r="O5755" i="2"/>
  <c r="O5756" i="2"/>
  <c r="O5757" i="2"/>
  <c r="O5758" i="2"/>
  <c r="O5759" i="2"/>
  <c r="O5760" i="2"/>
  <c r="O5761" i="2"/>
  <c r="O5762" i="2"/>
  <c r="O5763" i="2"/>
  <c r="O5764" i="2"/>
  <c r="O5765" i="2"/>
  <c r="O5766" i="2"/>
  <c r="O5767" i="2"/>
  <c r="O5768" i="2"/>
  <c r="O5769" i="2"/>
  <c r="O5770" i="2"/>
  <c r="O5771" i="2"/>
  <c r="O5772" i="2"/>
  <c r="O5773" i="2"/>
  <c r="O5774" i="2"/>
  <c r="O5775" i="2"/>
  <c r="O5776" i="2"/>
  <c r="O5777" i="2"/>
  <c r="O5778" i="2"/>
  <c r="O5779" i="2"/>
  <c r="O5780" i="2"/>
  <c r="O5781" i="2"/>
  <c r="O5782" i="2"/>
  <c r="O5783" i="2"/>
  <c r="O5784" i="2"/>
  <c r="O5785" i="2"/>
  <c r="O5786" i="2"/>
  <c r="O5787" i="2"/>
  <c r="O5788" i="2"/>
  <c r="O5789" i="2"/>
  <c r="O5790" i="2"/>
  <c r="O5791" i="2"/>
  <c r="O5792" i="2"/>
  <c r="O5793" i="2"/>
  <c r="O5794" i="2"/>
  <c r="O5795" i="2"/>
  <c r="O5796" i="2"/>
  <c r="O5797" i="2"/>
  <c r="O5798" i="2"/>
  <c r="O5799" i="2"/>
  <c r="O5800" i="2"/>
  <c r="O5801" i="2"/>
  <c r="O5802" i="2"/>
  <c r="O5803" i="2"/>
  <c r="O5804" i="2"/>
  <c r="O5805" i="2"/>
  <c r="O5806" i="2"/>
  <c r="O5807" i="2"/>
  <c r="O5808" i="2"/>
  <c r="O5809" i="2"/>
  <c r="O5810" i="2"/>
  <c r="O5811" i="2"/>
  <c r="O5812" i="2"/>
  <c r="O5813" i="2"/>
  <c r="O5814" i="2"/>
  <c r="O5815" i="2"/>
  <c r="O5816" i="2"/>
  <c r="O5817" i="2"/>
  <c r="O5818" i="2"/>
  <c r="O5819" i="2"/>
  <c r="O5820" i="2"/>
  <c r="O5821" i="2"/>
  <c r="O5822" i="2"/>
  <c r="O5823" i="2"/>
  <c r="O5824" i="2"/>
  <c r="O5825" i="2"/>
  <c r="O5826" i="2"/>
  <c r="O5827" i="2"/>
  <c r="O5828" i="2"/>
  <c r="O5829" i="2"/>
  <c r="O5830" i="2"/>
  <c r="O5831" i="2"/>
  <c r="O5832" i="2"/>
  <c r="O5833" i="2"/>
  <c r="O5834" i="2"/>
  <c r="O5835" i="2"/>
  <c r="O5836" i="2"/>
  <c r="O5837" i="2"/>
  <c r="O5838" i="2"/>
  <c r="O5839" i="2"/>
  <c r="O5840" i="2"/>
  <c r="O5841" i="2"/>
  <c r="O5842" i="2"/>
  <c r="O5843" i="2"/>
  <c r="O5844" i="2"/>
  <c r="O5845" i="2"/>
  <c r="O5846" i="2"/>
  <c r="O5847" i="2"/>
  <c r="O5848" i="2"/>
  <c r="O5849" i="2"/>
  <c r="O5850" i="2"/>
  <c r="O5851" i="2"/>
  <c r="O5852" i="2"/>
  <c r="O5853" i="2"/>
  <c r="O5854" i="2"/>
  <c r="O5855" i="2"/>
  <c r="O5856" i="2"/>
  <c r="O5857" i="2"/>
  <c r="O5858" i="2"/>
  <c r="O5859" i="2"/>
  <c r="O5860" i="2"/>
  <c r="O5861" i="2"/>
  <c r="O5862" i="2"/>
  <c r="O5863" i="2"/>
  <c r="O5864" i="2"/>
  <c r="O5865" i="2"/>
  <c r="O5866" i="2"/>
  <c r="O5867" i="2"/>
  <c r="O5868" i="2"/>
  <c r="O5869" i="2"/>
  <c r="O5870" i="2"/>
  <c r="O5871" i="2"/>
  <c r="O5872" i="2"/>
  <c r="O5873" i="2"/>
  <c r="O5874" i="2"/>
  <c r="O5875" i="2"/>
  <c r="O5876" i="2"/>
  <c r="O5877" i="2"/>
  <c r="O5878" i="2"/>
  <c r="O5879" i="2"/>
  <c r="O5880" i="2"/>
  <c r="O5881" i="2"/>
  <c r="O5882" i="2"/>
  <c r="O5883" i="2"/>
  <c r="O5884" i="2"/>
  <c r="O5885" i="2"/>
  <c r="O5886" i="2"/>
  <c r="O5887" i="2"/>
  <c r="O5888" i="2"/>
  <c r="O5889" i="2"/>
  <c r="O5890" i="2"/>
  <c r="O5891" i="2"/>
  <c r="O5892" i="2"/>
  <c r="O5893" i="2"/>
  <c r="O5894" i="2"/>
  <c r="O5895" i="2"/>
  <c r="O5896" i="2"/>
  <c r="O5897" i="2"/>
  <c r="O5898" i="2"/>
  <c r="O5899" i="2"/>
  <c r="O5900" i="2"/>
  <c r="O5901" i="2"/>
  <c r="O5902" i="2"/>
  <c r="O5903" i="2"/>
  <c r="O5904" i="2"/>
  <c r="O5905" i="2"/>
  <c r="O5906" i="2"/>
  <c r="O5907" i="2"/>
  <c r="O5908" i="2"/>
  <c r="O5909" i="2"/>
  <c r="O5910" i="2"/>
  <c r="O5911" i="2"/>
  <c r="O5912" i="2"/>
  <c r="O5913" i="2"/>
  <c r="O5914" i="2"/>
  <c r="O5915" i="2"/>
  <c r="O5916" i="2"/>
  <c r="O5917" i="2"/>
  <c r="O5918" i="2"/>
  <c r="O5919" i="2"/>
  <c r="O5920" i="2"/>
  <c r="O5921" i="2"/>
  <c r="O5922" i="2"/>
  <c r="O5923" i="2"/>
  <c r="O5924" i="2"/>
  <c r="O5925" i="2"/>
  <c r="O5926" i="2"/>
  <c r="O5927" i="2"/>
  <c r="O5928" i="2"/>
  <c r="O5929" i="2"/>
  <c r="O5930" i="2"/>
  <c r="O5931" i="2"/>
  <c r="O5932" i="2"/>
  <c r="O5933" i="2"/>
  <c r="O5934" i="2"/>
  <c r="O5935" i="2"/>
  <c r="O5936" i="2"/>
  <c r="O5937" i="2"/>
  <c r="O5938" i="2"/>
  <c r="O5939" i="2"/>
  <c r="O5940" i="2"/>
  <c r="O5941" i="2"/>
  <c r="O5942" i="2"/>
  <c r="O5943" i="2"/>
  <c r="O5944" i="2"/>
  <c r="O5945" i="2"/>
  <c r="O5946" i="2"/>
  <c r="O5947" i="2"/>
  <c r="O5948" i="2"/>
  <c r="O5949" i="2"/>
  <c r="O5950" i="2"/>
  <c r="O5951" i="2"/>
  <c r="O5952" i="2"/>
  <c r="O5953" i="2"/>
  <c r="O5954" i="2"/>
  <c r="O5955" i="2"/>
  <c r="O5956" i="2"/>
  <c r="O5957" i="2"/>
  <c r="O5958" i="2"/>
  <c r="O5959" i="2"/>
  <c r="O5960" i="2"/>
  <c r="O5961" i="2"/>
  <c r="O5962" i="2"/>
  <c r="O5963" i="2"/>
  <c r="O5964" i="2"/>
  <c r="O5965" i="2"/>
  <c r="O5966" i="2"/>
  <c r="O5967" i="2"/>
  <c r="O5968" i="2"/>
  <c r="O5969" i="2"/>
  <c r="O5970" i="2"/>
  <c r="O5971" i="2"/>
  <c r="O5972" i="2"/>
  <c r="O5973" i="2"/>
  <c r="O5974" i="2"/>
  <c r="O5975" i="2"/>
  <c r="O5976" i="2"/>
  <c r="O5977" i="2"/>
  <c r="O5978" i="2"/>
  <c r="O5979" i="2"/>
  <c r="O5980" i="2"/>
  <c r="O5981" i="2"/>
  <c r="O5982" i="2"/>
  <c r="O5983" i="2"/>
  <c r="O5984" i="2"/>
  <c r="O5985" i="2"/>
  <c r="O5986" i="2"/>
  <c r="O5987" i="2"/>
  <c r="O5988" i="2"/>
  <c r="O5989" i="2"/>
  <c r="O5990" i="2"/>
  <c r="O5991" i="2"/>
  <c r="O5992" i="2"/>
  <c r="O5993" i="2"/>
  <c r="O5994" i="2"/>
  <c r="O5995" i="2"/>
  <c r="O5996" i="2"/>
  <c r="O5997" i="2"/>
  <c r="O5998" i="2"/>
  <c r="O5999" i="2"/>
  <c r="O6000" i="2"/>
  <c r="O6001" i="2"/>
  <c r="O6002" i="2"/>
  <c r="O6003" i="2"/>
  <c r="O6004" i="2"/>
  <c r="O6005" i="2"/>
  <c r="O6006" i="2"/>
  <c r="O6007" i="2"/>
  <c r="O6008" i="2"/>
  <c r="O6009" i="2"/>
  <c r="O6010" i="2"/>
  <c r="O6011" i="2"/>
  <c r="O6012" i="2"/>
  <c r="O6013" i="2"/>
  <c r="O6014" i="2"/>
  <c r="O6015" i="2"/>
  <c r="O6016" i="2"/>
  <c r="O6017" i="2"/>
  <c r="O6018" i="2"/>
  <c r="O6019" i="2"/>
  <c r="O6020" i="2"/>
  <c r="O6021" i="2"/>
  <c r="O6022" i="2"/>
  <c r="O6023" i="2"/>
  <c r="O6024" i="2"/>
  <c r="O6025" i="2"/>
  <c r="O6026" i="2"/>
  <c r="O6027" i="2"/>
  <c r="O6028" i="2"/>
  <c r="O6029" i="2"/>
  <c r="O6030" i="2"/>
  <c r="O6031" i="2"/>
  <c r="O6032" i="2"/>
  <c r="O6033" i="2"/>
  <c r="O6034" i="2"/>
  <c r="O6035" i="2"/>
  <c r="O6036" i="2"/>
  <c r="O6037" i="2"/>
  <c r="O6038" i="2"/>
  <c r="O6039" i="2"/>
  <c r="O6040" i="2"/>
  <c r="O6041" i="2"/>
  <c r="O6042" i="2"/>
  <c r="O6043" i="2"/>
  <c r="O6044" i="2"/>
  <c r="O6045" i="2"/>
  <c r="O6046" i="2"/>
  <c r="O6047" i="2"/>
  <c r="O6048" i="2"/>
  <c r="O6049" i="2"/>
  <c r="O6050" i="2"/>
  <c r="O6051" i="2"/>
  <c r="O6052" i="2"/>
  <c r="O6053" i="2"/>
  <c r="O6054" i="2"/>
  <c r="O6055" i="2"/>
  <c r="O6056" i="2"/>
  <c r="O6057" i="2"/>
  <c r="O6058" i="2"/>
  <c r="O6059" i="2"/>
  <c r="O6060" i="2"/>
  <c r="O6061" i="2"/>
  <c r="O6062" i="2"/>
  <c r="O6063" i="2"/>
  <c r="O6064" i="2"/>
  <c r="O6065" i="2"/>
  <c r="O6066" i="2"/>
  <c r="O6067" i="2"/>
  <c r="O6068" i="2"/>
  <c r="O6069" i="2"/>
  <c r="O6070" i="2"/>
  <c r="O6071" i="2"/>
  <c r="O6072" i="2"/>
  <c r="O6073" i="2"/>
  <c r="O6074" i="2"/>
  <c r="O6075" i="2"/>
  <c r="O6076" i="2"/>
  <c r="O6077" i="2"/>
  <c r="O6078" i="2"/>
  <c r="O6079" i="2"/>
  <c r="O6080" i="2"/>
  <c r="O6081" i="2"/>
  <c r="O6082" i="2"/>
  <c r="O6083" i="2"/>
  <c r="O6084" i="2"/>
  <c r="O6085" i="2"/>
  <c r="O6086" i="2"/>
  <c r="O6087" i="2"/>
  <c r="O6088" i="2"/>
  <c r="O6089" i="2"/>
  <c r="O6090" i="2"/>
  <c r="O6091" i="2"/>
  <c r="O6092" i="2"/>
  <c r="O6093" i="2"/>
  <c r="O6094" i="2"/>
  <c r="O6095" i="2"/>
  <c r="O6096" i="2"/>
  <c r="O6097" i="2"/>
  <c r="O6098" i="2"/>
  <c r="O6099" i="2"/>
  <c r="O6100" i="2"/>
  <c r="O6101" i="2"/>
  <c r="O6102" i="2"/>
  <c r="O6103" i="2"/>
  <c r="O6104" i="2"/>
  <c r="O6105" i="2"/>
  <c r="O6106" i="2"/>
  <c r="O6107" i="2"/>
  <c r="O6108" i="2"/>
  <c r="O6109" i="2"/>
  <c r="O6110" i="2"/>
  <c r="O6111" i="2"/>
  <c r="O6112" i="2"/>
  <c r="O6113" i="2"/>
  <c r="O6114" i="2"/>
  <c r="O6115" i="2"/>
  <c r="O6116" i="2"/>
  <c r="O6117" i="2"/>
  <c r="O6118" i="2"/>
  <c r="O6119" i="2"/>
  <c r="O6120" i="2"/>
  <c r="O6121" i="2"/>
  <c r="O6122" i="2"/>
  <c r="O6123" i="2"/>
  <c r="O6124" i="2"/>
  <c r="O6125" i="2"/>
  <c r="O6126" i="2"/>
  <c r="O6127" i="2"/>
  <c r="O6128" i="2"/>
  <c r="O6129" i="2"/>
  <c r="O6130" i="2"/>
  <c r="O6131" i="2"/>
  <c r="O6132" i="2"/>
  <c r="O6133" i="2"/>
  <c r="O6134" i="2"/>
  <c r="O6135" i="2"/>
  <c r="O6136" i="2"/>
  <c r="O6137" i="2"/>
  <c r="O6138" i="2"/>
  <c r="O6139" i="2"/>
  <c r="O6140" i="2"/>
  <c r="O6141" i="2"/>
  <c r="O6142" i="2"/>
  <c r="O6143" i="2"/>
  <c r="O6144" i="2"/>
  <c r="O6145" i="2"/>
  <c r="O6146" i="2"/>
  <c r="O6147" i="2"/>
  <c r="O6148" i="2"/>
  <c r="O6149" i="2"/>
  <c r="O6150" i="2"/>
  <c r="O6151" i="2"/>
  <c r="O6152" i="2"/>
  <c r="O6153" i="2"/>
  <c r="O6154" i="2"/>
  <c r="O6155" i="2"/>
  <c r="O6156" i="2"/>
  <c r="O6157" i="2"/>
  <c r="O6158" i="2"/>
  <c r="O6159" i="2"/>
  <c r="O6160" i="2"/>
  <c r="O6161" i="2"/>
  <c r="O6162" i="2"/>
  <c r="O6163" i="2"/>
  <c r="O6164" i="2"/>
  <c r="O6165" i="2"/>
  <c r="O6166" i="2"/>
  <c r="O6167" i="2"/>
  <c r="O6168" i="2"/>
  <c r="O6169" i="2"/>
  <c r="O6170" i="2"/>
  <c r="O6171" i="2"/>
  <c r="O6172" i="2"/>
  <c r="O6173" i="2"/>
  <c r="O6174" i="2"/>
  <c r="O6175" i="2"/>
  <c r="O6176" i="2"/>
  <c r="O6177" i="2"/>
  <c r="O6178" i="2"/>
  <c r="O6179" i="2"/>
  <c r="O6180" i="2"/>
  <c r="O6181" i="2"/>
  <c r="O6182" i="2"/>
  <c r="O6183" i="2"/>
  <c r="O6184" i="2"/>
  <c r="O6185" i="2"/>
  <c r="O6186" i="2"/>
  <c r="O6187" i="2"/>
  <c r="O6188" i="2"/>
  <c r="O6189" i="2"/>
  <c r="O6190" i="2"/>
  <c r="O6191" i="2"/>
  <c r="O6192" i="2"/>
  <c r="O6193" i="2"/>
  <c r="O6194" i="2"/>
  <c r="O6195" i="2"/>
  <c r="O6196" i="2"/>
  <c r="O6197" i="2"/>
  <c r="O6198" i="2"/>
  <c r="O6199" i="2"/>
  <c r="O6200" i="2"/>
  <c r="O6201" i="2"/>
  <c r="O6202" i="2"/>
  <c r="O6203" i="2"/>
  <c r="O6204" i="2"/>
  <c r="O6205" i="2"/>
  <c r="O6206" i="2"/>
  <c r="O6207" i="2"/>
  <c r="O6208" i="2"/>
  <c r="O6209" i="2"/>
  <c r="O6210" i="2"/>
  <c r="O6211" i="2"/>
  <c r="O6212" i="2"/>
  <c r="O6213" i="2"/>
  <c r="O6214" i="2"/>
  <c r="O6215" i="2"/>
  <c r="O6216" i="2"/>
  <c r="O6217" i="2"/>
  <c r="O6218" i="2"/>
  <c r="O6219" i="2"/>
  <c r="O6220" i="2"/>
  <c r="O6221" i="2"/>
  <c r="O6222" i="2"/>
  <c r="O6223" i="2"/>
  <c r="O6224" i="2"/>
  <c r="O6225" i="2"/>
  <c r="O6226" i="2"/>
  <c r="O6227" i="2"/>
  <c r="O6228" i="2"/>
  <c r="O6229" i="2"/>
  <c r="O6230" i="2"/>
  <c r="O6231" i="2"/>
  <c r="O6232" i="2"/>
  <c r="O6233" i="2"/>
  <c r="O6234" i="2"/>
  <c r="O6235" i="2"/>
  <c r="O6236" i="2"/>
  <c r="O6237" i="2"/>
  <c r="O6238" i="2"/>
  <c r="O6239" i="2"/>
  <c r="O6240" i="2"/>
  <c r="O6241" i="2"/>
  <c r="O6242" i="2"/>
  <c r="O6243" i="2"/>
  <c r="O6244" i="2"/>
  <c r="O6245" i="2"/>
  <c r="O6246" i="2"/>
  <c r="O6247" i="2"/>
  <c r="O6248" i="2"/>
  <c r="O6249" i="2"/>
  <c r="O6250" i="2"/>
  <c r="O6251" i="2"/>
  <c r="O6252" i="2"/>
  <c r="O6253" i="2"/>
  <c r="O6254" i="2"/>
  <c r="O6255" i="2"/>
  <c r="O6256" i="2"/>
  <c r="O6257" i="2"/>
  <c r="O6258" i="2"/>
  <c r="O6259" i="2"/>
  <c r="O6260" i="2"/>
  <c r="O6261" i="2"/>
  <c r="O6262" i="2"/>
  <c r="O6263" i="2"/>
  <c r="O6264" i="2"/>
  <c r="O6265" i="2"/>
  <c r="O6266" i="2"/>
  <c r="O6267" i="2"/>
  <c r="O6268" i="2"/>
  <c r="O6269" i="2"/>
  <c r="O6270" i="2"/>
  <c r="O6271" i="2"/>
  <c r="O6272" i="2"/>
  <c r="O6273" i="2"/>
  <c r="O6274" i="2"/>
  <c r="O6275" i="2"/>
  <c r="O6276" i="2"/>
  <c r="O6277" i="2"/>
  <c r="O6278" i="2"/>
  <c r="O6279" i="2"/>
  <c r="O6280" i="2"/>
  <c r="O6281" i="2"/>
  <c r="O6282" i="2"/>
  <c r="O6283" i="2"/>
  <c r="O6284" i="2"/>
  <c r="O6285" i="2"/>
  <c r="O6286" i="2"/>
  <c r="O6287" i="2"/>
  <c r="O6288" i="2"/>
  <c r="O6289" i="2"/>
  <c r="O6290" i="2"/>
  <c r="O6291" i="2"/>
  <c r="O6292" i="2"/>
  <c r="O6293" i="2"/>
  <c r="O6294" i="2"/>
  <c r="O6295" i="2"/>
  <c r="O6296" i="2"/>
  <c r="O6297" i="2"/>
  <c r="O6298" i="2"/>
  <c r="O6299" i="2"/>
  <c r="O6300" i="2"/>
  <c r="O6301" i="2"/>
  <c r="O6302" i="2"/>
  <c r="O6303" i="2"/>
  <c r="O6304" i="2"/>
  <c r="O6305" i="2"/>
  <c r="O6306" i="2"/>
  <c r="O6307" i="2"/>
  <c r="O6308" i="2"/>
  <c r="O6309" i="2"/>
  <c r="O6310" i="2"/>
  <c r="O6311" i="2"/>
  <c r="O6312" i="2"/>
  <c r="O6313" i="2"/>
  <c r="O6314" i="2"/>
  <c r="O6315" i="2"/>
  <c r="O6316" i="2"/>
  <c r="O6317" i="2"/>
  <c r="O6318" i="2"/>
  <c r="O6319" i="2"/>
  <c r="O6320" i="2"/>
  <c r="O6321" i="2"/>
  <c r="O6322" i="2"/>
  <c r="O6323" i="2"/>
  <c r="O6324" i="2"/>
  <c r="O6325" i="2"/>
  <c r="O6326" i="2"/>
  <c r="O6327" i="2"/>
  <c r="O6328" i="2"/>
  <c r="O6329" i="2"/>
  <c r="O6330" i="2"/>
  <c r="O6331" i="2"/>
  <c r="O6332" i="2"/>
  <c r="O6333" i="2"/>
  <c r="O6334" i="2"/>
  <c r="O6335" i="2"/>
  <c r="O6336" i="2"/>
  <c r="O6337" i="2"/>
  <c r="O6338" i="2"/>
  <c r="O6339" i="2"/>
  <c r="O6340" i="2"/>
  <c r="O6341" i="2"/>
  <c r="O6342" i="2"/>
  <c r="O6343" i="2"/>
  <c r="O6344" i="2"/>
  <c r="O6345" i="2"/>
  <c r="O6346" i="2"/>
  <c r="O6347" i="2"/>
  <c r="O6348" i="2"/>
  <c r="O6349" i="2"/>
  <c r="O6350" i="2"/>
  <c r="O6351" i="2"/>
  <c r="O6352" i="2"/>
  <c r="O6353" i="2"/>
  <c r="O6354" i="2"/>
  <c r="O6355" i="2"/>
  <c r="O6356" i="2"/>
  <c r="O6357" i="2"/>
  <c r="O6358" i="2"/>
  <c r="O6359" i="2"/>
  <c r="O6360" i="2"/>
  <c r="O6361" i="2"/>
  <c r="O6362" i="2"/>
  <c r="O6363" i="2"/>
  <c r="O6364" i="2"/>
  <c r="O6365" i="2"/>
  <c r="O6366" i="2"/>
  <c r="O6367" i="2"/>
  <c r="O6368" i="2"/>
  <c r="O6369" i="2"/>
  <c r="O6370" i="2"/>
  <c r="O6371" i="2"/>
  <c r="O6372" i="2"/>
  <c r="O6373" i="2"/>
  <c r="O6374" i="2"/>
  <c r="O6375" i="2"/>
  <c r="O6376" i="2"/>
  <c r="O6377" i="2"/>
  <c r="O6378" i="2"/>
  <c r="O6379" i="2"/>
  <c r="O6380" i="2"/>
  <c r="O6381" i="2"/>
  <c r="O6382" i="2"/>
  <c r="O6383" i="2"/>
  <c r="O6384" i="2"/>
  <c r="O6385" i="2"/>
  <c r="O6386" i="2"/>
  <c r="O6387" i="2"/>
  <c r="O6388" i="2"/>
  <c r="O6389" i="2"/>
  <c r="O6390" i="2"/>
  <c r="O6391" i="2"/>
  <c r="O6392" i="2"/>
  <c r="O6393" i="2"/>
  <c r="O6394" i="2"/>
  <c r="O6395" i="2"/>
  <c r="O6396" i="2"/>
  <c r="O6397" i="2"/>
  <c r="O6398" i="2"/>
  <c r="O6399" i="2"/>
  <c r="O6400" i="2"/>
  <c r="O6401" i="2"/>
  <c r="O6402" i="2"/>
  <c r="O6403" i="2"/>
  <c r="O6404" i="2"/>
  <c r="O6405" i="2"/>
  <c r="O6406" i="2"/>
  <c r="O6407" i="2"/>
  <c r="O6408" i="2"/>
  <c r="O6409" i="2"/>
  <c r="O6410" i="2"/>
  <c r="O6411" i="2"/>
  <c r="O6412" i="2"/>
  <c r="O6413" i="2"/>
  <c r="O6414" i="2"/>
  <c r="O6415" i="2"/>
  <c r="O6416" i="2"/>
  <c r="O6417" i="2"/>
  <c r="O6418" i="2"/>
  <c r="O6419" i="2"/>
  <c r="O6420" i="2"/>
  <c r="O6421" i="2"/>
  <c r="O6422" i="2"/>
  <c r="O6423" i="2"/>
  <c r="O6424" i="2"/>
  <c r="O6425" i="2"/>
  <c r="O6426" i="2"/>
  <c r="O6427" i="2"/>
  <c r="O6428" i="2"/>
  <c r="O6429" i="2"/>
  <c r="O6430" i="2"/>
  <c r="O6431" i="2"/>
  <c r="O6432" i="2"/>
  <c r="O6433" i="2"/>
  <c r="O6434" i="2"/>
  <c r="O6435" i="2"/>
  <c r="O6436" i="2"/>
  <c r="O6437" i="2"/>
  <c r="O6438" i="2"/>
  <c r="O6439" i="2"/>
  <c r="O6440" i="2"/>
  <c r="O6441" i="2"/>
  <c r="O6442" i="2"/>
  <c r="O6443" i="2"/>
  <c r="O6444" i="2"/>
  <c r="O6445" i="2"/>
  <c r="O6446" i="2"/>
  <c r="O6447" i="2"/>
  <c r="O6448" i="2"/>
  <c r="O6449" i="2"/>
  <c r="O6450" i="2"/>
  <c r="O6451" i="2"/>
  <c r="O6452" i="2"/>
  <c r="O6453" i="2"/>
  <c r="O6454" i="2"/>
  <c r="O6455" i="2"/>
  <c r="O6456" i="2"/>
  <c r="O6457" i="2"/>
  <c r="O6458" i="2"/>
  <c r="O6459" i="2"/>
  <c r="O6460" i="2"/>
  <c r="O6461" i="2"/>
  <c r="O6462" i="2"/>
  <c r="O6463" i="2"/>
  <c r="O6464" i="2"/>
  <c r="O6465" i="2"/>
  <c r="O6466" i="2"/>
  <c r="O6467" i="2"/>
  <c r="O6468" i="2"/>
  <c r="O6469" i="2"/>
  <c r="O6470" i="2"/>
  <c r="O6471" i="2"/>
  <c r="O6472" i="2"/>
  <c r="O6473" i="2"/>
  <c r="O6474" i="2"/>
  <c r="O6475" i="2"/>
  <c r="O6476" i="2"/>
  <c r="O6477" i="2"/>
  <c r="O6478" i="2"/>
  <c r="O6479" i="2"/>
  <c r="O6480" i="2"/>
  <c r="O6481" i="2"/>
  <c r="O6482" i="2"/>
  <c r="O6483" i="2"/>
  <c r="O6484" i="2"/>
  <c r="O6485" i="2"/>
  <c r="O6486" i="2"/>
  <c r="O6487" i="2"/>
  <c r="O6488" i="2"/>
  <c r="O6489" i="2"/>
  <c r="O6490" i="2"/>
  <c r="O6491" i="2"/>
  <c r="O6492" i="2"/>
  <c r="O6493" i="2"/>
  <c r="O6494" i="2"/>
  <c r="O6495" i="2"/>
  <c r="O6496" i="2"/>
  <c r="O6497" i="2"/>
  <c r="O6498" i="2"/>
  <c r="O6499" i="2"/>
  <c r="O6500" i="2"/>
  <c r="O6501" i="2"/>
  <c r="O6502" i="2"/>
  <c r="O6503" i="2"/>
  <c r="O6504" i="2"/>
  <c r="O6505" i="2"/>
  <c r="O6506" i="2"/>
  <c r="O6507" i="2"/>
  <c r="O6508" i="2"/>
  <c r="O6509" i="2"/>
  <c r="O6510" i="2"/>
  <c r="O6511" i="2"/>
  <c r="O6512" i="2"/>
  <c r="O6513" i="2"/>
  <c r="O6514" i="2"/>
  <c r="O6515" i="2"/>
  <c r="O6516" i="2"/>
  <c r="O6517" i="2"/>
  <c r="O6518" i="2"/>
  <c r="O6519" i="2"/>
  <c r="O6520" i="2"/>
  <c r="O6521" i="2"/>
  <c r="O6522" i="2"/>
  <c r="O6523" i="2"/>
  <c r="O6524" i="2"/>
  <c r="O6525" i="2"/>
  <c r="O6526" i="2"/>
  <c r="O6527" i="2"/>
  <c r="O6528" i="2"/>
  <c r="O6529" i="2"/>
  <c r="O6530" i="2"/>
  <c r="O6531" i="2"/>
  <c r="O6532" i="2"/>
  <c r="O6533" i="2"/>
  <c r="O6534" i="2"/>
  <c r="O6535" i="2"/>
  <c r="O6536" i="2"/>
  <c r="O6537" i="2"/>
  <c r="O6538" i="2"/>
  <c r="O6539" i="2"/>
  <c r="O6540" i="2"/>
  <c r="O6541" i="2"/>
  <c r="O6542" i="2"/>
  <c r="O6543" i="2"/>
  <c r="O6544" i="2"/>
  <c r="O6545" i="2"/>
  <c r="O6546" i="2"/>
  <c r="O6547" i="2"/>
  <c r="O6548" i="2"/>
  <c r="O6549" i="2"/>
  <c r="O6550" i="2"/>
  <c r="O6551" i="2"/>
  <c r="O6552" i="2"/>
  <c r="O6553" i="2"/>
  <c r="O6554" i="2"/>
  <c r="O6555" i="2"/>
  <c r="O6556" i="2"/>
  <c r="O6557" i="2"/>
  <c r="O6558" i="2"/>
  <c r="O6559" i="2"/>
  <c r="O6560" i="2"/>
  <c r="O6561" i="2"/>
  <c r="O6562" i="2"/>
  <c r="O6563" i="2"/>
  <c r="O6564" i="2"/>
  <c r="O6565" i="2"/>
  <c r="O6566" i="2"/>
  <c r="O6567" i="2"/>
  <c r="O6568" i="2"/>
  <c r="O6569" i="2"/>
  <c r="O6570" i="2"/>
  <c r="O6571" i="2"/>
  <c r="O6572" i="2"/>
  <c r="O6573" i="2"/>
  <c r="O6574" i="2"/>
  <c r="O6575" i="2"/>
  <c r="O6576" i="2"/>
  <c r="O6577" i="2"/>
  <c r="O6578" i="2"/>
  <c r="O6579" i="2"/>
  <c r="O6580" i="2"/>
  <c r="O6581" i="2"/>
  <c r="O6582" i="2"/>
  <c r="O6583" i="2"/>
  <c r="O6584" i="2"/>
  <c r="O6585" i="2"/>
  <c r="O6586" i="2"/>
  <c r="O6587" i="2"/>
  <c r="O6588" i="2"/>
  <c r="O6589" i="2"/>
  <c r="O6590" i="2"/>
  <c r="O6591" i="2"/>
  <c r="O6592" i="2"/>
  <c r="O6593" i="2"/>
  <c r="O6594" i="2"/>
  <c r="O6595" i="2"/>
  <c r="O6596" i="2"/>
  <c r="O6597" i="2"/>
  <c r="O6598" i="2"/>
  <c r="O6599" i="2"/>
  <c r="O6600" i="2"/>
  <c r="O6601" i="2"/>
  <c r="O6602" i="2"/>
  <c r="O6603" i="2"/>
  <c r="O6604" i="2"/>
  <c r="O6605" i="2"/>
  <c r="O6606" i="2"/>
  <c r="O6607" i="2"/>
  <c r="O6608" i="2"/>
  <c r="O6609" i="2"/>
  <c r="O6610" i="2"/>
  <c r="O6611" i="2"/>
  <c r="O6612" i="2"/>
  <c r="O6613" i="2"/>
  <c r="O6614" i="2"/>
  <c r="O6615" i="2"/>
  <c r="O6616" i="2"/>
  <c r="O6617" i="2"/>
  <c r="O6618" i="2"/>
  <c r="O6619" i="2"/>
  <c r="O6620" i="2"/>
  <c r="O6621" i="2"/>
  <c r="O6622" i="2"/>
  <c r="O6623" i="2"/>
  <c r="O6624" i="2"/>
  <c r="O6625" i="2"/>
  <c r="O6626" i="2"/>
  <c r="O6627" i="2"/>
  <c r="O6628" i="2"/>
  <c r="O6629" i="2"/>
  <c r="O6630" i="2"/>
  <c r="O6631" i="2"/>
  <c r="O6632" i="2"/>
  <c r="O6633" i="2"/>
  <c r="O6634" i="2"/>
  <c r="O6635" i="2"/>
  <c r="O6636" i="2"/>
  <c r="O6637" i="2"/>
  <c r="O6638" i="2"/>
  <c r="O6639" i="2"/>
  <c r="O6640" i="2"/>
  <c r="O6641" i="2"/>
  <c r="O6642" i="2"/>
  <c r="O6643" i="2"/>
  <c r="O6644" i="2"/>
  <c r="O6645" i="2"/>
  <c r="O6646" i="2"/>
  <c r="O6647" i="2"/>
  <c r="O6648" i="2"/>
  <c r="O6649" i="2"/>
  <c r="O6650" i="2"/>
  <c r="O6651" i="2"/>
  <c r="O6652" i="2"/>
  <c r="O6653" i="2"/>
  <c r="O6654" i="2"/>
  <c r="O6655" i="2"/>
  <c r="O6656" i="2"/>
  <c r="O6657" i="2"/>
  <c r="O6658" i="2"/>
  <c r="O6659" i="2"/>
  <c r="O6660" i="2"/>
  <c r="O6661" i="2"/>
  <c r="O6662" i="2"/>
  <c r="O6663" i="2"/>
  <c r="O6664" i="2"/>
  <c r="O6665" i="2"/>
  <c r="O6666" i="2"/>
  <c r="O6667" i="2"/>
  <c r="O6668" i="2"/>
  <c r="O6669" i="2"/>
  <c r="O6670" i="2"/>
  <c r="O6671" i="2"/>
  <c r="O6672" i="2"/>
  <c r="O6673" i="2"/>
  <c r="O6674" i="2"/>
  <c r="O6675" i="2"/>
  <c r="O6676" i="2"/>
  <c r="O6677" i="2"/>
  <c r="O6678" i="2"/>
  <c r="O6679" i="2"/>
  <c r="O6680" i="2"/>
  <c r="O6681" i="2"/>
  <c r="O6682" i="2"/>
  <c r="O6683" i="2"/>
  <c r="O6684" i="2"/>
  <c r="O6685" i="2"/>
  <c r="O6686" i="2"/>
  <c r="O6687" i="2"/>
  <c r="O6688" i="2"/>
  <c r="O6689" i="2"/>
  <c r="O6690" i="2"/>
  <c r="O6691" i="2"/>
  <c r="O6692" i="2"/>
  <c r="O6693" i="2"/>
  <c r="O6694" i="2"/>
  <c r="O6695" i="2"/>
  <c r="O6696" i="2"/>
  <c r="O6697" i="2"/>
  <c r="O6698" i="2"/>
  <c r="O6699" i="2"/>
  <c r="O6700" i="2"/>
  <c r="O6701" i="2"/>
  <c r="O6702" i="2"/>
  <c r="O6703" i="2"/>
  <c r="O6704" i="2"/>
  <c r="O6705" i="2"/>
  <c r="O6706" i="2"/>
  <c r="O6707" i="2"/>
  <c r="O6708" i="2"/>
  <c r="O6709" i="2"/>
  <c r="O6710" i="2"/>
  <c r="O6711" i="2"/>
  <c r="O6712" i="2"/>
  <c r="O6713" i="2"/>
  <c r="O6714" i="2"/>
  <c r="O6715" i="2"/>
  <c r="O6716" i="2"/>
  <c r="O6717" i="2"/>
  <c r="O6718" i="2"/>
  <c r="O6719" i="2"/>
  <c r="O6720" i="2"/>
  <c r="O6721" i="2"/>
  <c r="O6722" i="2"/>
  <c r="O6723" i="2"/>
  <c r="O6724" i="2"/>
  <c r="O6725" i="2"/>
  <c r="O6726" i="2"/>
  <c r="O6727" i="2"/>
  <c r="O6728" i="2"/>
  <c r="O6729" i="2"/>
  <c r="O6730" i="2"/>
  <c r="O6731" i="2"/>
  <c r="O6732" i="2"/>
  <c r="O6733" i="2"/>
  <c r="O6734" i="2"/>
  <c r="O6735" i="2"/>
  <c r="O6736" i="2"/>
  <c r="O6737" i="2"/>
  <c r="O6738" i="2"/>
  <c r="O6739" i="2"/>
  <c r="O6740" i="2"/>
  <c r="O6741" i="2"/>
  <c r="O6742" i="2"/>
  <c r="O6743" i="2"/>
  <c r="O6744" i="2"/>
  <c r="O6745" i="2"/>
  <c r="O6746" i="2"/>
  <c r="O6747" i="2"/>
  <c r="O6748" i="2"/>
  <c r="O6749" i="2"/>
  <c r="O6750" i="2"/>
  <c r="O6751" i="2"/>
  <c r="O6752" i="2"/>
  <c r="O6753" i="2"/>
  <c r="O6754" i="2"/>
  <c r="O6755" i="2"/>
  <c r="O6756" i="2"/>
  <c r="O6757" i="2"/>
  <c r="O6758" i="2"/>
  <c r="O6759" i="2"/>
  <c r="O6760" i="2"/>
  <c r="O6761" i="2"/>
  <c r="O6762" i="2"/>
  <c r="O6763" i="2"/>
  <c r="O6764" i="2"/>
  <c r="O6765" i="2"/>
  <c r="O6766" i="2"/>
  <c r="O6767" i="2"/>
  <c r="O6768" i="2"/>
  <c r="O6769" i="2"/>
  <c r="O6770" i="2"/>
  <c r="O6771" i="2"/>
  <c r="O6772" i="2"/>
  <c r="O6773" i="2"/>
  <c r="O6774" i="2"/>
  <c r="O6775" i="2"/>
  <c r="O6776" i="2"/>
  <c r="O6777" i="2"/>
  <c r="O6778" i="2"/>
  <c r="O6779" i="2"/>
  <c r="O6780" i="2"/>
  <c r="O6781" i="2"/>
  <c r="O6782" i="2"/>
  <c r="O6783" i="2"/>
  <c r="O6784" i="2"/>
  <c r="O6785" i="2"/>
  <c r="O6786" i="2"/>
  <c r="O6787" i="2"/>
  <c r="O6788" i="2"/>
  <c r="O6789" i="2"/>
  <c r="O6790" i="2"/>
  <c r="O6791" i="2"/>
  <c r="O6792" i="2"/>
  <c r="O6793" i="2"/>
  <c r="O6794" i="2"/>
  <c r="O6795" i="2"/>
  <c r="O6796" i="2"/>
  <c r="O6797" i="2"/>
  <c r="O6798" i="2"/>
  <c r="O6799" i="2"/>
  <c r="O6800" i="2"/>
  <c r="O6801" i="2"/>
  <c r="O6802" i="2"/>
  <c r="O6803" i="2"/>
  <c r="O6804" i="2"/>
  <c r="O6805" i="2"/>
  <c r="O6806" i="2"/>
  <c r="O6807" i="2"/>
  <c r="O6808" i="2"/>
  <c r="O6809" i="2"/>
  <c r="O6810" i="2"/>
  <c r="O6811" i="2"/>
  <c r="O6812" i="2"/>
  <c r="O6813" i="2"/>
  <c r="O6814" i="2"/>
  <c r="O6815" i="2"/>
  <c r="O6816" i="2"/>
  <c r="O6817" i="2"/>
  <c r="O6818" i="2"/>
  <c r="O6819" i="2"/>
  <c r="O6820" i="2"/>
  <c r="O6821" i="2"/>
  <c r="O6822" i="2"/>
  <c r="O6823" i="2"/>
  <c r="O6824" i="2"/>
  <c r="O6825" i="2"/>
  <c r="O6826" i="2"/>
  <c r="O6827" i="2"/>
  <c r="O6828" i="2"/>
  <c r="O6829" i="2"/>
  <c r="O6830" i="2"/>
  <c r="O6831" i="2"/>
  <c r="O6832" i="2"/>
  <c r="O6833" i="2"/>
  <c r="O6834" i="2"/>
  <c r="O6835" i="2"/>
  <c r="O6836" i="2"/>
  <c r="O6837" i="2"/>
  <c r="O6838" i="2"/>
  <c r="O6839" i="2"/>
  <c r="O6840" i="2"/>
  <c r="O6841" i="2"/>
  <c r="O6842" i="2"/>
  <c r="O6843" i="2"/>
  <c r="O6844" i="2"/>
  <c r="O6845" i="2"/>
  <c r="O6846" i="2"/>
  <c r="O6847" i="2"/>
  <c r="O6848" i="2"/>
  <c r="O6849" i="2"/>
  <c r="O6850" i="2"/>
  <c r="O6851" i="2"/>
  <c r="O6852" i="2"/>
  <c r="O6853" i="2"/>
  <c r="O6854" i="2"/>
  <c r="O6855" i="2"/>
  <c r="O6856" i="2"/>
  <c r="O6857" i="2"/>
  <c r="O6858" i="2"/>
  <c r="O6859" i="2"/>
  <c r="O6860" i="2"/>
  <c r="O6861" i="2"/>
  <c r="O6862" i="2"/>
  <c r="O6863" i="2"/>
  <c r="O6864" i="2"/>
  <c r="O6865" i="2"/>
  <c r="O6866" i="2"/>
  <c r="O6867" i="2"/>
  <c r="O6868" i="2"/>
  <c r="O6869" i="2"/>
  <c r="O6870" i="2"/>
  <c r="O6871" i="2"/>
  <c r="O6872" i="2"/>
  <c r="O6873" i="2"/>
  <c r="O6874" i="2"/>
  <c r="O6875" i="2"/>
  <c r="O6876" i="2"/>
  <c r="O6877" i="2"/>
  <c r="O6878" i="2"/>
  <c r="O6879" i="2"/>
  <c r="O6880" i="2"/>
  <c r="O6881" i="2"/>
  <c r="O6882" i="2"/>
  <c r="O6883" i="2"/>
  <c r="O6884" i="2"/>
  <c r="O6885" i="2"/>
  <c r="O6886" i="2"/>
  <c r="O6887" i="2"/>
  <c r="O6888" i="2"/>
  <c r="O6889" i="2"/>
  <c r="O6890" i="2"/>
  <c r="O6891" i="2"/>
  <c r="O6892" i="2"/>
  <c r="O6893" i="2"/>
  <c r="O6894" i="2"/>
  <c r="O6895" i="2"/>
  <c r="O6896" i="2"/>
  <c r="O6897" i="2"/>
  <c r="O6898" i="2"/>
  <c r="O6899" i="2"/>
  <c r="O6900" i="2"/>
  <c r="O6901" i="2"/>
  <c r="O6902" i="2"/>
  <c r="O6903" i="2"/>
  <c r="O6904" i="2"/>
  <c r="O6905" i="2"/>
  <c r="O6906" i="2"/>
  <c r="O6907" i="2"/>
  <c r="O6908" i="2"/>
  <c r="O6909" i="2"/>
  <c r="O6910" i="2"/>
  <c r="O6911" i="2"/>
  <c r="O6912" i="2"/>
  <c r="O6913" i="2"/>
  <c r="O6914" i="2"/>
  <c r="O6915" i="2"/>
  <c r="O6916" i="2"/>
  <c r="O6917" i="2"/>
  <c r="O6918" i="2"/>
  <c r="O6919" i="2"/>
  <c r="O6920" i="2"/>
  <c r="O6921" i="2"/>
  <c r="O6922" i="2"/>
  <c r="O6923" i="2"/>
  <c r="O6924" i="2"/>
  <c r="O6925" i="2"/>
  <c r="O6926" i="2"/>
  <c r="O6927" i="2"/>
  <c r="O6928" i="2"/>
  <c r="O6929" i="2"/>
  <c r="O6930" i="2"/>
  <c r="O6931" i="2"/>
  <c r="O6932" i="2"/>
  <c r="O6933" i="2"/>
  <c r="O6934" i="2"/>
  <c r="O6935" i="2"/>
  <c r="O6936" i="2"/>
  <c r="O6937" i="2"/>
  <c r="O6938" i="2"/>
  <c r="O6939" i="2"/>
  <c r="O6940" i="2"/>
  <c r="O6941" i="2"/>
  <c r="O6942" i="2"/>
  <c r="O6943" i="2"/>
  <c r="O6944" i="2"/>
  <c r="O6945" i="2"/>
  <c r="O6946" i="2"/>
  <c r="O6947" i="2"/>
  <c r="O6948" i="2"/>
  <c r="O6949" i="2"/>
  <c r="O6950" i="2"/>
  <c r="O6951" i="2"/>
  <c r="O6952" i="2"/>
  <c r="O6953" i="2"/>
  <c r="O6954" i="2"/>
  <c r="O6955" i="2"/>
  <c r="O6956" i="2"/>
  <c r="O6957" i="2"/>
  <c r="O6958" i="2"/>
  <c r="O6959" i="2"/>
  <c r="O6960" i="2"/>
  <c r="O6961" i="2"/>
  <c r="O6962" i="2"/>
  <c r="O6963" i="2"/>
  <c r="O6964" i="2"/>
  <c r="O6965" i="2"/>
  <c r="O6966" i="2"/>
  <c r="O6967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2" i="2"/>
</calcChain>
</file>

<file path=xl/sharedStrings.xml><?xml version="1.0" encoding="utf-8"?>
<sst xmlns="http://schemas.openxmlformats.org/spreadsheetml/2006/main" count="70286" uniqueCount="16036">
  <si>
    <t>seed_sequence</t>
  </si>
  <si>
    <t>observation_name</t>
  </si>
  <si>
    <t>TACAGAGGATGCAAGCGTTATCCGGAATGATTGGGCGTAAAGCGTCTGTAGGTGGCTTTTTAAGTCCGCCGTCAAATCCCAGGGCTCAACCCTGGACAGGCGGTGGAAACTACCAAGCTGGAGTACGGTAGGGGCAGAGGGAATTTCCGGTGGAGCGGTGAAATGCGTAGAGATCGGAAAGAACACCAACGGCGAAAGCACTCTGCTGGGCCGACACTGACACTGAGAGACGAAAGCTAGGGGAGCAAATG</t>
  </si>
  <si>
    <t>Cluster_1</t>
  </si>
  <si>
    <t>TACGGAGAGGGCTAGCGTTATTCGGAATTATTGGGCGTAAAGGGCGCGTAGGCGGATTAGTAAGTTAAAAGTGAAATCCCAAGGCTCAACCTTGGAATTGCTTTTAAAACTGCTAATCTAGAGATTGAAAGAGGATAGAGGAATTCCTAGTGTAGAGGTGAAATTCGTAAATATTAGGAGGAACACCAGTGGCGAAGGCGTCTATCTGGTTCAAATCTGACGCTGAGGCGCGAAGGCGTGGGGAGCAAACA</t>
  </si>
  <si>
    <t>Cluster_2</t>
  </si>
  <si>
    <t>GACGGGGGGGGCAAGTGTTCTTCGGAATGACTGGGCGTAAAGGGCACGTAGGCGGTGAATCGGGTTGAAAGTGAAAGTCGCCAAAAAGTGGTGGAATGCTCTCGAAACCAATTCACTTGAGTGAGACAGAGGAGAGTGGAATTTCGTGTGTAGGGGTGAAATCCGAAGATCTACGAAGGAAGGCCAAAAGCGAAGGCAGCTCTCTGGGTCCCTACCGACGCTGGAGTGCGAAAGCATGGGGAGCGAACG</t>
  </si>
  <si>
    <t>Cluster_3</t>
  </si>
  <si>
    <t>GACGGGGGGGGCAAGTGTTCTTCGGAATGACTAGGCGTAAAGGGCACGTAGGCGGTGAATCGGGTTGAAAGCGAAAGTCGCCAAAAACTGGTGGAATGCTCTCGAAACCAATTCACTTGAGTGAGACAGAGGAGAGTGGAATTTCGTGTGTAGGGGTGAAATCCTAAGATCTACGAAGGAACGCCAAAAGCGAAGGCAGCTCTCTGGGTCCCTACCGACGCTGGAGTGCGAAAGCATGGGGAGCGAACG</t>
  </si>
  <si>
    <t>Cluster_4</t>
  </si>
  <si>
    <t>TACGGAGGGTGCAAGCGTTAATCGGAATTACTGGGCGTAAAGCGCACGCAGGCGGTCTGTCAAGTCGGATGTGAAATCCCCGGGCTCAACCCGGGAACTGCATTCGAAACTGGCAGACTAGAGTCTTGTAGAGGGGGGTAGAATTCCAGGTGTAGCGGTGAAATGCGTAGAGATCTGGAGGAATACCGGTGGCGAAGGCGGCCCCCTGGACAAAGACTGACGCTCAGGTGCGAAAGCGTGGGGAGCAAACA</t>
  </si>
  <si>
    <t>Cluster_5</t>
  </si>
  <si>
    <t>TACGAAGGGGGCTAGCGTTGCTCGGAATGACTGGGCGTAAAGGGCGCGTAGGCGGTTTATGCAGTCAGATGTGAAATCCCCGGGCTTAACCTGGGAACTGCATTTGAGACGCATAGACTAGAGGTCGAGAGAGGGTTGTGGAATTCCCAGTGTAGAGGTGAAATTCGTAGATATTGGGAAGAACACCGGTGGCGAAGGCGGCAACCTGGCTCGATACTGACGCTGAGGCGCGAAAGCGTGGGGAGCAAACA</t>
  </si>
  <si>
    <t>Cluster_6</t>
  </si>
  <si>
    <t>TACGAAGGGGGCTAGCGTTGCTCGGAATGACTGGGCGTAAAGGGCGTGTAGGCGGTTTGTACAGTCAGATGTGAAATCCCCGGGCTTAACCTGGGAGCTGCATTTGATACGTGCAGACTAGAGTGTGAGAGAGGGTTGTGGAATTCCCAGTGTAGAGGTGAAATTCGTAGATATTGGGAAGAACACCGGTGGCGAAGGCGGCAACCTGGCTCATTACTGACGCTGAGGCGCGAAAGCGTGGGGAGCAAACA</t>
  </si>
  <si>
    <t>Cluster_7</t>
  </si>
  <si>
    <t>TACGAGAGGGGTAAGCATTATTCATCATTAATGGGTCTAAAGGGTACGTAGGCTGTATCATAAGACTCAAAAGTATCGAACTAAATGAATAAGAGTTTTTGGGTAACTATGAAACTAGAGTGTAATGGAGGAAAGAGGAACTCCGAGAGTAGGGATGGAATCTGTTGATCCTCGGAAGACCGCTTAAGGCGAAGGCTTTTTTCTAACTAAACACTGACGCTGAGGTACGAAAGTATGGGGAGCAAAAC</t>
  </si>
  <si>
    <t>Cluster_8</t>
  </si>
  <si>
    <t>TACGAAGGGGGCTAGCGTTGCTCGGAATGACTGGGCGTAAAGGGCGTGTAGGCGGTTTGTACAGTCAGATGTGAAATCCCCGGGCTTAACCTGGGAGCTGCATTTGATACGTGCAAACTAGAGTGTGAGAGAGGGTTGTGGAATTCCCAGTGTAGAGGTGAAATTCGTAGATATTGGGAAGAACACCGGTGGCGAAGGCGGCAACCTGGCTCATAACTGACGCTGAGGCGCGAAAGCGTGGGGAGCAAACA</t>
  </si>
  <si>
    <t>Cluster_9</t>
  </si>
  <si>
    <t>TACGTAGGTGGCAAGCGTTGTCCGGATTTATTGGGCGTAAAGCGAGCGCAGGCGGTCTTCTAAGTCTGATGTGAAAGCCTTCGGCTTAACCGGAGAAGTGCATCGGAAACTGGGAAACTTGAGTGCAGAAGAGGACAGTGGAACTCCATGTGTAGCGGTGAAATGCGTAGATATATGGAGGAACACCAGTGGCGAAGGCGGCTGTCTAGTCTGTAACTGACGCTGAGGCTCGAAAGCATGGGTAGCAAACA</t>
  </si>
  <si>
    <t>Cluster_10</t>
  </si>
  <si>
    <t>TACGAAGGGGGCTAGCGTTGCTCGGAATGACTGGGCGTAAAGGGCGCGTAGGCGGTTTGGACAGTCAGATGTGAAATCCCCGGGCTTAACCTGGGAACTGCATTTGATACGTCCAGACTAGAGTTCGAGAGAGGGTTGTGGAATTCCCAGTGTAGAGGTGAAATTCGTAGATATTGGGAAGAACACCGGTGGCGAAGGCGGCAACCTGGCTCGATACTGACGCTGAGGCGCGAAAGCGTGGGGAGCAAACA</t>
  </si>
  <si>
    <t>Cluster_11</t>
  </si>
  <si>
    <t>TACGGAGGGTGCAAGCGTTAATCGGAATTACTGGGCGTAAAGCGCACGCAGGCGGTCTGTCAAGTCAGATGTGAAATCCCCGGGCTTAACCTGGGAACTGCATTTGAAACTGGCAGGCTAGAGTCTTGTAGAGGGGGGTAGAATTCCAGGTGTAGCGGTGAAATGCGTAGAGATCTGGAGGAATACCGGTGGCGAAGGCGGCCCCCTGGACAAAGACTGACGCTCAGGTGCGAAAGCGTGGGGAGCAAACA</t>
  </si>
  <si>
    <t>Cluster_12</t>
  </si>
  <si>
    <t>GACAGAGGGAGCAAGCGTTATCCAGCTTGATTGGGCGTAAAGGGTACGTAGGTGGTTAATTAAGTCAGGTAGTGAAAGACCGGAATGCTAAATTGCGGAAGAATGCTTGAAACTGATTGGACTAGAGTTTTAGGGGTGTTTAATAGAATTTTTGGAGGAGTGTTGAAATGCTAAAATACTAAAAGGACTGTTGATTGCGGAAGCATTATTCAACCTTTAACTGACGCTGAGGTACGAAGGCATTGGTATCAAACG</t>
  </si>
  <si>
    <t>Cluster_13</t>
  </si>
  <si>
    <t>TACGTAGGTGGCAAGCGTTGTCCGGATTTATTGGGCGTAAAGCGAGCGCAGGCGGTTTTTTAAGTCTGATGTGAAAGCCTTCGGCTTAACCGGAGAAGTGCATCGGAAACTGGGAGACTTGAGTGCAGAAGAGGACAGTGGAACTCCATGTGTAGCGGTGGAATGCGTAGATATATGGAAGAACACCAGTGGCGAAGGCGGCTGTCTAGTCTGTAACTGACGCTGAGGCTCGAAAGCATGGGTAGCGAACA</t>
  </si>
  <si>
    <t>Cluster_14</t>
  </si>
  <si>
    <t>TACGAAGGGGGCTAGCGTTGCTCGGAATGACTGGGCGTAAAGGGCGTGTAGGCGGTTTGTACAGTCAGATGTGAAATCCCCGGGCTTAACCTGGGAGCTGCATTTGATACGTGCAGACTAGAGTATGAGAGAGGGTTGTGGAATTCTCAGTGTAGAGGTGAAATTCGTAGATATTGGGAAGAACACCGGTGGCGAAGGCGGCAACCTGGCTCATTACTGACGCTGAGGCGCGAAAGCGTGGGGAGCAAACA</t>
  </si>
  <si>
    <t>Cluster_15</t>
  </si>
  <si>
    <t>TACGGAGGGTGCAAGCGTTAATCGGAATTACTGGGCGTAAAGCGCACGCAGGCGGTCTGTTAAGTCAGATGTGAAATCCCCGGGCTTAACCTGGGAACTGCATTTGAAACTGGCAGGCTTGAGTCTTGTAGAGGGGGGTAGAATTCCAGGTGTAGCGGTGAAATGCGTAGAGATCTGGAGGAATACCGGTGGCGAAGGCGGCCCCCTGGACAAAGACTGACGCTCAGGTGCGAAAGCGTGGGGAGCAAACA</t>
  </si>
  <si>
    <t>Cluster_16</t>
  </si>
  <si>
    <t>TACGAAGGGGGCTAGCGTTGCTCGGAATGACTGGGCGTAAAGGGCGCGTAGGCGGTTGATGCAGTCAGATGTGAAATCCCCGGGCTTAACCTGGGAACTGCATTTGATACGCATTGACTAGAGTTCGAGAGAGGGTTGTGGAATTCCCAGTGTAGAGGTGAAATTCGTAGATATTGGGAAGAACACCGGTGGCGAAGGCGGCAACCTGGCTCGATACTGACGCTGAGGCGCGAAAGCGTGGGGAGCAAACA</t>
  </si>
  <si>
    <t>Cluster_17</t>
  </si>
  <si>
    <t>TACGAAGGGGGCAAGCGTTGCTCGGAATGACTGGGCGTAAAGGGCGCGTAGGCGGTTGACACAGTCAGATGTGAAATTCCTGGGCTTAACCTGGGGGCTGCATTTGATACGTGGCGACTAGAGTGTGAGAGAGGGTTGTGGAATTCCCAGTGTAGAGGTGAAATTCGTAGATATTGGGAAGAACACCGGTGGCGAAGGCGGCAACCTGGCTCATGACTGACGCTGAGGCGCGAAAGCGTGGGGAGCAAACA</t>
  </si>
  <si>
    <t>Cluster_18</t>
  </si>
  <si>
    <t>TACGGAGGGTGCAAGCGTTATCCGGAATGATTGGGCGTAAAGCGTCTGTAGGTGGCTTTTTAAGTCCGCCGTCAAATCCCAGGGCTCAACCCTGGACAGGCGGTGGAAACTACCAAGCTGGAGTACGGTAGGGGCAGAGGGAATTTCCGGTGGAGCGGTGAAATGCGTAGAGATCGGAAAGAACACCAACGGCGAAAGCACTCTGCTGGGCCGACACTGACACTGAGAGACGAAAGCTAGGGGAGCAAATG</t>
  </si>
  <si>
    <t>Cluster_19</t>
  </si>
  <si>
    <t>TACGAAGGGGGCTAGCGTTGCTCGGAATGACTGGGCGTAAAGGGCGTGTAGGCGGTTTGTACAGTCAGATGTGAAATCCCCGGGCTTAACCTGGGAGCTGCATTTGATACGTGCAAACTAGAGTGTGAGAGAGGGTTGTGGAATTCCCAGTGTAGAGGTGAAATTCGTAGATATTGGGAAGAACACCGGTGGCGAAGGCGGCAACCTGGCTCGATACTGACGCTGAGGCGCGAAAGCGTGGGGAGCAAACA</t>
  </si>
  <si>
    <t>Cluster_20</t>
  </si>
  <si>
    <t>TACGGAGGGTGCAAGCGTTAATCGGAATTACTGGGCGTAAAGCGCACGCAGGCGGTCTGTCATGTCGGATGTGAAATCCCCGGGCTCAACCTGGGAACTGCATTCGAAACGGGCAGGCTAGAGTCTTGTAGAGGGGGGTAGAATTCCAGGTGTAGCGGTGAAATGCGTAGAGATCTGGAGGAATACCGGTGGCGAAGGCGGCCCCCTGGACAAAGACTGACGCTCAGGTGCGAAAGCGTGGGGAGCAAACA</t>
  </si>
  <si>
    <t>Cluster_21</t>
  </si>
  <si>
    <t>TACGGAGGGTGCAAGCGTTAATCGGAATTACTGGGCGTAAAGCGCACGCAGGCGGTTTGTTAAGTCAGATGTGAAATCCCCGGGCTCAACCTGGGAACTGCATTTGAAACTGGCAAGCTTGAGTCTTGTAGAGGGGGGTAGAATTCCAGGTGTAGCGGTGAAATGCGTAGAGATCTGGAGGAATACCGGTGGCGAAGGCGGCCCCCTGGACAAAGACTGACGCTCAGGTGCGAAAGCGTGGGGAGCAAACA</t>
  </si>
  <si>
    <t>Cluster_22</t>
  </si>
  <si>
    <t>TACGTAGGTGGCAAGCGTTGTCCGGAATTATTGGGCGTAAAGCGCGCGCAGGTGGTTTCTTAAGTCTGATGTGAAAGCCCACGGCTCAACCGTGGAGGGTCATTGGAAACTGGGAGACTTGAGTGCAGAAGAGGATAGTGGAATTCCAAGTGTAGCGGTGAAATGCGTAGAGATTTGGAGGAACACCAGTGGCGAAGGCGACTATCTGGTCTGTAACTGACACTGAGGCGCGAAAGCGTGGGGAGCAAACA</t>
  </si>
  <si>
    <t>Cluster_23</t>
  </si>
  <si>
    <t>TACGAAGGGGGCTAGCGTTGCTCGGAATGACTGGGCGTAAAGGGCGCGTAGGCGGTTTATGCAGTCAGATGTGAAATCCCCGGGCTTAACCTGGGAACTGCATTTGAGACGCATAGACTAGAGGTCGAGAGAGGGTTGTGGAATTCCCAGTGTAGAGGTGAAATTCGTAGATATTGGGAAGAACACCGGTGGCGAAGGCGGCAACCTGGCTCATAACTGACGCTGAGGCGCGAAAGCGTGGGGAGCAAACA</t>
  </si>
  <si>
    <t>Cluster_24</t>
  </si>
  <si>
    <t>TACAGAGGATGCAAGCGTTAATCGGAATTACTGGGCGTAAAGCGCACGCAGGCGGTCTGTCAAGTCGGATGTGAAATCCCCGGGCTCAACCCGGGAACTGCATTCGAAACTGGCAGACTAGAGTCTTGTAGAGGGGGGTAGAATTCCAGGTGTAGCGGTGAAATGCGTAGAGATCTGGAGGAATACCGGTGGCGAAGGCGGCCCCCTGGACAAAGACTGACGCTCAGGTGCGAAAGCGTGGGGAGCAAACA</t>
  </si>
  <si>
    <t>Cluster_25</t>
  </si>
  <si>
    <t>TACAGAGGGTGCGAGCGTTAATCGGAATTACTGGGCGTAAAGCGAGTGTAGGTGGCTCATTAAGTCACATGTGAAATCCCCGGGCTTAACCTGGGAACTGCATGTGATACTGGTGGTGCTAGAATATGTGAGAGGGAAGTAGAATTCCAGGTGTAGCGGTGAAATGCGTAGAGATCTGGAGGAATACCGATGGCGAAGGCAGCTTCCTGGCATAATATTGACACTGAGATTCGAAAGCGTGGGTAGCAAACA</t>
  </si>
  <si>
    <t>Cluster_26</t>
  </si>
  <si>
    <t>TACGAAGGGGGCTAGCGTTGCTCGGAATGACTGGGCGTAAAGGGCGCGTAGGCGGTTTGGACAGTCAGATGTGAAATCCCCGGGCTTAACCTGGGAACTGCATTTGATACGTCCAGACTAGAGTTCGAGAGAGGGTTGTGGAATTCCCAGTGTAGAGGTGAAATTCGTAGATATTGGGAAGAACACCGGTGGCGAAGGCGGCAACCTGGCTCATAACTGACGCTGAGGCGCGAAAGCGTGGGGAGCAAACA</t>
  </si>
  <si>
    <t>Cluster_27</t>
  </si>
  <si>
    <t>TACGAAGGGTGCAAGCGTTAATCGGAATTACTGGGCGTAAAGCGTGCGTAGGCGGTTTGTTAAGTCTGTTGTGAAATCCCCGGGCTCAACCTGGGAATGGCAATGGATACTGGCAAGCTAGAGTGTGATAGAGGATGGTGGAATTCCCGGTGTAGCGGTGAAATGCGTAGAGATCGGGAGGAACATCAGTGGCGAAGGCGGCCATCTGGATCAACACTGACGCTGAGGCACGAAAGCGTGGGGAGCAAACA</t>
  </si>
  <si>
    <t>Cluster_28</t>
  </si>
  <si>
    <t>TACGAGAGGGGTAAGCATTATTCATCATTAATGGGTCTAAAGGGTACGTAGGCTGTATCATAAGACTGAAAGGTATCGAACTAAATGAATAAGAGCTTTTCAGTAACTATGAAACTAGAGTGTAATGGAGGAAAGAGGAACTCCGAGAGTAGGGATGGAATCTGTTGATCCTCGGAAGACCGCTTAAGGCGAAGGCTTCTTTCTAACTAAACACTGACGCTGAGGTACGAAAGTATGGGGAGCAAAAC</t>
  </si>
  <si>
    <t>Cluster_29</t>
  </si>
  <si>
    <t>TACGAAGGGTGCAAGCGTTACTCGGAATTACTGGGCGTAAAGCGTGCGTAGGTGGTTGTTTAAGTCCGTTGTGAAAGCCCTGGGCTCAACCTGGGAATTGCAGTGGATACTGGGCAACTAGAGTGTGGTAGAGGATGGCGGAATTCCCGGTGTAGCAGTGAAATGCGTAGAGATCGGGAGGAACATCTGTGGCGAAGGCGGCCATCTGGACCAACACTGACACTGAGGCACGAAAGCGTGGGGAGCAAACA</t>
  </si>
  <si>
    <t>Cluster_30</t>
  </si>
  <si>
    <t>TACGAAGGGGGCTAGCGTTGCTCGGAATGACTGGGCGTAAAGGGCGCGTAGGCGGTTTAAGCAGTCAGATGTGAAATCCCCGGGCTTAACCTGGGAACTGCATTTGAGACGCTTAGACTAGAGTTCGAGAGAGGGTTGTGGAATTCCCAGTGTAGAGGTGAAATTCGTAGATATTGGGAAGAACACCGGTGGCGAAGGCGGCAACCTGGCTCGATACTGACGCTGAGGCGCGAAAGCGTGGGGAGCAAACA</t>
  </si>
  <si>
    <t>Cluster_31</t>
  </si>
  <si>
    <t>TACGGAGGGTGCAAGCGTTATCCGGATTTATTGGGTTTAAAGGGTCCGTAGGCGGACTTATAAGTCAGTGGTGAAAGCCTGTCGCTTAACGATAGAACTGCCATTGATACTGTAAGTCTTGAGTATATTTGAGGTAGCTGGAATAAGTAGTGTAGCGGTGAAATGCATAGATATTACTTAGAACACCAATTGCGAAGGCAGGTTACCAAGATATAACTGACGCTGAGGGACGAAAGCGTGGGGAGCGAACA</t>
  </si>
  <si>
    <t>Cluster_32</t>
  </si>
  <si>
    <t>TACGAAGGGGGCTAGCGTTGCTCGGAATGACTGGGCGTAAAGGGCGTGTAGGCGGTTTGTACAGTCAGATGTGAAATCCCCGGGCTTAACCTGGGAACTGCATTTGAGACGCATAGACTAGAGGTCGAGAGAGGGTTGTGGAATTCCCAGTGTAGAGGTGAAATTCGTAGATATTGGGAAGAACACCGGTGGCGAAGGCGGCAACCTGGCTCGATACTGACGCTGAGGCGCGAAAGCGTGGGGAGCAAACA</t>
  </si>
  <si>
    <t>Cluster_33</t>
  </si>
  <si>
    <t>TACGGAGGGTGCAAGCGTTAATCGGAATTACTGGGCGTAAAGCGCACGCAGGCGGTCTGTTAAGTCAGATGTGAAATCCCCGGGCTCAACCCGGGAACTGCATTTGAAACTGGCAGGCTTGAGTCTTGTAGAGGGGGGTAGAATTCCAGGTGTAGCGGTGAAATGCGTAGAGATCTGGAGGAATACCGGTGGCGAAGGCGGCCCCCTGGACAAAGACTGACGCTCAGGTGCGAAAGCGTGGGGAGCAAACA</t>
  </si>
  <si>
    <t>Cluster_34</t>
  </si>
  <si>
    <t>TACAGAGGGTGCAAGCGTTAATCGGAATTACTGGGCGTAAAGCGCGCGTAGGTGGTTTGTTAAGTTGAATGTGAAATCCCCGGGCTCAACCTGGGAACTGCATCCAAAACTGGCAAGCTAGAGTAGGGTAGAGGGTGGTGGAATTTCCTGTGTAGCGGTGAAATGCGTAGATATAGGAAGGAACACCAGTGGCGAAGGCGACCACCTGGACTCATACTGACACTGAGGTGCGAAAGCGTGGGGAGCAAACA</t>
  </si>
  <si>
    <t>Cluster_35</t>
  </si>
  <si>
    <t>TACGAAGGGGGCTAGCGTTGCTCGGAATGACTGGGCGTAAAGGGCGTGTAGGCGGTTTGTACAGTCAGATGTGAAATCCCCGGGCTTAACCTGGGAACTGCATTTGATACGTCCAGACTAGAGTTCGAGAGAGGGTTGTGGAATTCCCAGTGTAGAGGTGAAATTCGTAGATATTGGGAAGAACACCGGTGGCGAAGGCGGCAACCTGGCTCGATACTGACGCTGAGGCGCGAAAGCGTGGGGAGCAAACA</t>
  </si>
  <si>
    <t>Cluster_36</t>
  </si>
  <si>
    <t>TACGAAGGGTGCAAGCGTTAATCGGAATTACTGGGCGTAAAGCGTGCGTAGGCGGTTTGTTAAGTCTGCTGTGAAATCCCCGGGCTCAACCTGGGAATGGCAGTGGATACTGGCAAGCTAGAGTGTGATAGAGGATGGTGGAATTCCCGGTGTAGCGGTGAAATGCGTAGAGATCGGGAGGAACATCAGTGGCGAAGGCGGCCATCTGGATCAACACTGACGCTGAGGCACGAAAGCGTGGGGAGCAAACA</t>
  </si>
  <si>
    <t>Cluster_37</t>
  </si>
  <si>
    <t>TACGTAGGTGGCAAGCGTTATCCGGAATTATTGGGCGTAAAGCGCGCGTAGGCGGTTTTTTAAGTCTGATGTGAAAGCCCACGGCTCAACCGTGGAGGGTCATTGGAAACTGGAAAACTTGAGTGCAGAAGAGGAAAGTGGAATTCCATGTGTAGCGGTGAAATGCGCAGAGATATGGAGGAACACCAGTGGCGAAGGCGACTTTCTGGTCTGTAACTGACGCTGATGTGCGAAAGCGTGGGGATCAAACA</t>
  </si>
  <si>
    <t>Cluster_38</t>
  </si>
  <si>
    <t>TACAGAGGGTGCAAGCGTTAATCGGAATTACTGGGCGTAAAGCGCGCGTAGGTGGCCATTTAAGTCAAATGTGAAATCCCCGAGCTTAACTTGGGAATTGCATTCGATACTGGGTGGCTAGAGTATAGGAGAGGAAGGTAGAATTCCAGGTGTAGCGGTGAAATGCGTAGAGATCTGGAGGAATACCGATGGCGAAGGCAGCCTTCTGGCCTAATACTGACACTGAGGTGCGAAAGCATGGGGAGCAAACA</t>
  </si>
  <si>
    <t>Cluster_39</t>
  </si>
  <si>
    <t>TACGGAGGGCGCGAGCGTTACCCGGATTTACTGGGCGTAAAGGGCGTGTAGGCGGCCTGGGGCGTCCCATGTGAAAGGCCACGGCTCAACCGTGGAGGAGCGTGGGATACGCTCAGGCTAGAGGGTGGGAGAGGGTGGTGGAATTCCCGGAGTAGCGGTGAAATGCGCAGATACCGGGAGGAACGCCGATGGCGAAGGCAGCCACCTGGTCCACTTCTGACGCTGAGGCGCGAAAGCGTGGGGAGCAAACC</t>
  </si>
  <si>
    <t>Cluster_40</t>
  </si>
  <si>
    <t>TACGGAGGATCCAAGCGTTATCCGGAATCATTGGGTTTAAAGGGTCCGTAGGCGGCCCTGTAAGTCAGCGGTGAAATCTCCCAGCTCAACTGGGAAACTGCCGTTGATACTGCAGGGCTTGAATTGCCGGGAAGTAACTAGAATATGTAGTGTAGCGGTGAAATGCTTAGATATTACATGGAATACCGATTGCGAAGGCAGGTTACTACCGGCGTATTGACGCTGATGGACGAAAGCGTGGGGAGCGAACA</t>
  </si>
  <si>
    <t>Cluster_41</t>
  </si>
  <si>
    <t>TACGTAGGTGGCAAGCGTTATCCGGATTTATTGGGCGTAAAGAGAGTGCAGGCGGTTTTCTAAGTCTGATGTGAAAGCCTTCGGCTTAACCGGAGAAGTGCATCGGAAACTGGATAACTTGAGTGCAGAAGAGGGTAGTGGAACTCCATGTGTAGCGGTGGAATGCGTAGATATATGGAAGAACACCAGTGGCGAAGGCGGCTACCTGGTCTGCAACTGACGCTGAGACTCGAAAGCATGGGTAGCGAACA</t>
  </si>
  <si>
    <t>Cluster_42</t>
  </si>
  <si>
    <t>TACGTAGGTCCCGAGCGTTGTCCGGATTTATTGGGCGTAAAGCGAGCGCAGGCGGTTAGATAAGTCTGAAGTTAAAGGCTGTGGCTTAACCATAGTACGCTTTGGAAACTGTTTAACTTGAGTGCAAGAGGGGAGAGTGGAATTCCATGTGTAGCGGTGAAATGCGTAGATATATGGAGGAACACCGGTGGCGAAAGCGGCTCTCTGGCTTGTAACTGACGCTGAGGCTCGAAAGCGTGGGGAGCAAACA</t>
  </si>
  <si>
    <t>Cluster_43</t>
  </si>
  <si>
    <t>TACGGAGGGTGCAAGCGTTAATCGGAATTACTGGGCGTAAAGCGCACGCAGGCGGTTGATTGAGTCAGATGTGAAATCCCCGGGCTTAACCCGGGAATTGCATCTGATACTGGTCAGCTAGAGTCTTGTAGAGGGGGGTAGAATTCCATGTGTAGCGGTGAAATGCGTAGAGATGTGGAGGAATACCGGTGGCGAAGGCGGCCCCCTGGACAAAGACTGACGCTCAGGTGCGAAAGCGTGGGGAGCAAACA</t>
  </si>
  <si>
    <t>Cluster_44</t>
  </si>
  <si>
    <t>TACAGAGGATGCAAGCGTTATCCGGAATGATTGGGCGTAAAGCGCACGCAGGCGGTCTGTCAAGTCGGATGTGAAATCCCCGGGCTCAACCCGGGAACTGCATTCGAAACTGGCAGACTAGAGTCTTGTAGAGGGGGGTAGAATTCCAGGTGTAGCGGTGAAATGCGTAGAGATCTGGAGGAATACCGGTGGCGAAGGCGGCCCCCTGGACAAAGACTGACGCTCAGGTGCGAAAGCGTGGGGAGCAAACA</t>
  </si>
  <si>
    <t>Cluster_45</t>
  </si>
  <si>
    <t>GACGGGGGGGGCAAGTGTTCTTCGGAATGACTGGGCGTAAAGGGCACGTAGGCGGTGAATCGGGTTGAAAGTGAAAGTCGCCAAAAAGTGGTGGAATGCTCTCGAAACCAATTCACTTGAGTGAGACAGAGGAGAGTGGAATTTCGTGTGTAGGGGTGAAATCCGAAGATCTACGAAGGAAGGCCAAAAGCGAAGGCAGCTCTCTGGGTCCCTACCGACGCTGGAGTGCGAAAGCATGGGGAGCAAATG</t>
  </si>
  <si>
    <t>Cluster_46</t>
  </si>
  <si>
    <t>TACGTAGGGTGCAAGCGTTAATCGGAATTACTGGGCGTAAAGCGTGCGCAGGCGGTTTTGTAAGTCTGACGTGAAATCCCCGAGCTTAACTTGGGAATTGCGTTGGAGACTGCAAGGCTAGAGTCTGGCAGAGGGGGGTAGAATTCCACGTGTAGCAGTGAAATGCGTAGAGATGTGGAGGAACACCGATGGCGAAGGCAGCCCCCTGGGTCAAGACTGACGCTCATGCACGAAAGCGTGGGGAGCAAACA</t>
  </si>
  <si>
    <t>Cluster_47</t>
  </si>
  <si>
    <t>TACGTAGGGTGCGAGCGTTGTCCGGAATTACTGGGCGTAAAGAGCTCGTAGGTGGTTTGTCGCGTCGTCTGTGAAATTCCGGGGCTTAACTTCGGGCGTGCAGGCGATACGGGCATAACTTGAGTGCTGTAGGGGAGACTGGAATTCCTGGTGTAGCGGTGGAATGCGCAGATATCAGGAGGAACACCGATGGCGAAGGCAGGTCTCTGGGCAGTAACTGACGCTGAGGAGCGAAAGCATGGGGAGCGAACA</t>
  </si>
  <si>
    <t>Cluster_48</t>
  </si>
  <si>
    <t>GACGGGGGGGGCAAGTGTTCTTCGGAATGACTGGGCGTAAAGGGCACGTAGGCGGTGAATCGGGTTGAAAGTGAAAGTCGCCAAAAAGTGGTGGAATGCTCTCGAAACCAATTCACTTGAGTGAGACAGAGGAGAGTGGAATTTCGTGTGTAGGGGTGAAATCCGAAGATCTACGAAGGAAGGCCAAAAGCGAAGGCAGCTCTCTGGGTCCCTACCGACGCTGGAGTGCGAAAGCTAGGGGAGCAAATG</t>
  </si>
  <si>
    <t>Cluster_49</t>
  </si>
  <si>
    <t>TACGAAGGGGGCTAGCGTTGCTCGGAATGACTGGGCGTAAAGGGCGTGTAGGCGGTTTGCACAGTTAGATGTGAAATCCCCGGGCTTAACCTGGGAGCTGCATTTAATACGTGCAGACTAGAGTGTGAGAGAGGGTTGTGGAATTCCCAGTGTAGAGGTGAAATTCGTAGATATTGGGAAGAACACCGGTGGCGAAGGCGGCAACCTGGCTCATGACTGACGCTGAGGCGCGAAAGCGTGGGGAGCAAACA</t>
  </si>
  <si>
    <t>Cluster_50</t>
  </si>
  <si>
    <t>TACGAAGGGGGCTAGCGTTGCTCGGAATGACTGGGCGTAAAGGGCGCGTAGGCGGTTTATGCAGTCAGATGTGAAATCCCCGGGCTTAACCTGGGAACTGCATTTGAGACGCATAGACTAGAGGTCGAGAGAGGGTTGTGGAATTCCCAGTGTAGAGGTGAAATTCGTAGATATTGGGAAGAACACCGGTGGCGAAGGCGGCAACCTGGCTCGATACTGACGCTCAGGTGCGAAAGCGTGGGGAGCAAACA</t>
  </si>
  <si>
    <t>Cluster_51</t>
  </si>
  <si>
    <t>TACGGAGGGTGCAAGCGTTAATCGGAATTACTGGGCGTAAAGCGCACGCAGGCGGTCTGTCAAGTCGGATGTGAAATCCCCGGGCTCAACCTGGGAACTGCATCCGAAACTGGCAGGCTTGAGTCTCGTAGAGGGGGGTAGAATTCCAGGTGTAGCGGTGAAATGCGTAGAGATCTGGAGGAATACCGGTGGCGAAGGCGGCCCCCTGGACGAAGACTGACGCTCAGGTGCGAAAGCGTGGGGAGCAAACA</t>
  </si>
  <si>
    <t>Cluster_52</t>
  </si>
  <si>
    <t>TACGTAGGTGGCAAGCGTTATCCGGAATTATTGGGCGTAAAGCGCGCGCAGGTGGTTTCTTAAGTCTGATGTGAAAGCCCACGGCTCAACCGTGGAGGGTCATTGGAAACTGGGAGACTTGAGTGCAGAAGAGGAAAGTGGAATTCCATGTGTAGCGGTGAAATGCGTAGAGATATGGAGGAACACCAGTGGCGAAGGCGACTTTCTGGTCTGTAACTGACACTGAGGCGCGAAAGCGTGGGGAGCAAACA</t>
  </si>
  <si>
    <t>Cluster_53</t>
  </si>
  <si>
    <t>TACGAAGGGGGCTAGCGTTGCTCGGAATGACTGGGCGTAAAGGGCGCGTAGGCGGTTTATGCAGTCAGATGTGAAATCCCCGGGCTTAACCTGGGAGCTGCATTTGATACGTGCAAACTAGAGTGTGAGAGAGGGTTGTGGAATTCCCAGTGTAGAGGTGAAATTCGTAGATATTGGGAAGAACACCGGTGGCGAAGGCGGCAACCTGGCTCATAACTGACGCTGAGGCGCGAAAGCGTGGGGAGCAAACA</t>
  </si>
  <si>
    <t>Cluster_54</t>
  </si>
  <si>
    <t>TACGTAGGGTGCGAGCGTTAATCGGAATTACTGGGCGTAAAGCGTGCGCAGGCGGTTTTGTAAGTCTGACGTGAAATCCCCGGGCTCAACCTGGGAATTGCGTTGGAGACTGCAAGGCTGGAGTCTGGCAGAGGGGGGTAGAATTCCACGTGTAGCAGTGAAATGCGTAGAGATGTGGAGGAACACCGATGGCGAAGGCAGCCCCCTGGGTCAAGACTGACGCTCATGCACGAAAGCGTGGGGAGCAAACA</t>
  </si>
  <si>
    <t>Cluster_55</t>
  </si>
  <si>
    <t>TACGAAGGGGGCTAGCGTTGCTCGGAATGACTGGGCGTAAAGGGCGCGTAGGCGGTTTGGACAGTCAGATGTGAAATCCCCGGGCTTAACCTGGGAGCTGCATTTGATACGTGCAAACTAGAGTGTGAGAGAGGGTTGTGGAATTCCCAGTGTAGAGGTGAAATTCGTAGATATTGGGAAGAACACCGGTGGCGAAGGCGGCAACCTGGCTCATAACTGACGCTGAGGCGCGAAAGCGTGGGGAGCAAACA</t>
  </si>
  <si>
    <t>Cluster_56</t>
  </si>
  <si>
    <t>TACGTAGGTGGCAAGCGTTGTCCGGAATTATTGGGCGTAAAGGGCTCGCAGGCGGTTCCTTAAGTCTGATGTGAAAGCCCCCGGCTCAACCGGGGAGGGTCATTGGAAACTGGGGAACTTGAGTGCAGAAGAGGAGAGTGGAATTCCACGTGTAGCGGTGAAATGCGTAGAGATGTGGAGGAACACCAGTGGCGAAGGCGACTCTCTGGTCTGTAACTGACGCTGAGGAGCGAAAGCGTGGGGAGCGAACA</t>
  </si>
  <si>
    <t>Cluster_57</t>
  </si>
  <si>
    <t>TACGAAGGGGGCTAGCGTTGCTCGGAATGACTGGGCGTAAAGGGCGCGTAGGCGGATTAGTAAGTTAAAAGTGAAATCCCAAGGCTCAACCTTGGAATTGCTTTTAAAACTGCTAATCTAGAGATTGAAAGAGGATAGAGGAATTCCTAGTGTAGAGGTGAAATTCGTAAATATTAGGAGGAACACCAGTGGCGAAGGCGTCTATCTGGTTCAAATCTGACGCTGAGGCGCGAAGGCGTGGGGAGCAAACA</t>
  </si>
  <si>
    <t>Cluster_58</t>
  </si>
  <si>
    <t>TACAGAGGGTGCGAGCGTTAATCGGATTTACTGGGCGTAAAGCGTGCGTAGGCGGCTTTTTAAGTCGGATGTGAAATCCCTGAGCTTAACTTAGGAATTGCATTCGATACTGGGAAGCTAGAGTATGGGAGAGGATGGTAGAATTCCAGGTGTAGCGGTGAAATGCGTAGAGATCTGGAGGAATACCGATGGCGAAGGCAGCCATCTGGCCTAATACTGACGCTGAGGTACGAAAGCATGGGGAGCAAACA</t>
  </si>
  <si>
    <t>Cluster_59</t>
  </si>
  <si>
    <t>TACGGAGGGTGCAAGCGTTAATCGGAATTACTGGGCGTAAAGCGCACGCAGGCGGTTTGTTAAGTCAGATGTGAAATCCCCGGGCTCAACCTGGGAACTGCATCTGATACTGGCAAGCTTGAGTCTCGTAGAGGGGGGTAGAATTCCAGGTGTAGCGGTGAAATGCGTAGAGATCTGGAGGAATACCGGTGGCGAAGGCGGCCCCCTGGACGAAGACTGACGCTCAGGTGCGAAAGCGTGGGGAGCAAACA</t>
  </si>
  <si>
    <t>Cluster_60</t>
  </si>
  <si>
    <t>TACGGAGGATCCAAGCGTTATCCGGAATCATTGGGTTTAAAGGGTCCGTAGGCGGCTTTATAAGTCAGTGGTGAAATCTGGCGGCTCAACCGTCAAATTGCCATTGATACTGTAGGGCTTGAATGTTTGTGAAGTAACTAGAATATGTAGTGTAGCGGTGAAATGCTTAGATATTACATGGAATACCCATTGCGAAGGCAGGTTACTAACAAATGATTGACGCTGATGGACGAAAGCGTGGGGAGCGAACA</t>
  </si>
  <si>
    <t>Cluster_61</t>
  </si>
  <si>
    <t>TACGTAGGGTGCGAGCGTTGTCCGGATTTATTGGGCGTAAAGGGCTCGTAGGTGGTTGATCGCGTCGGAAGTGTAATCTTGGGGCTTAACCCTGAGCGTGCTTTCGATACGGGTTGACTTGAGGAAGGTAGGGGAGAATGGAATTCCTGGTGGAGCGGTGGAATGCGCAGATATCAGGAGGAACACCAGTGGCGAAGGCGGTTCTCTGGGCCTTTCCTGACGCTGAGGAGCGAAAGCGTGGGGAGCGAACA</t>
  </si>
  <si>
    <t>Cluster_62</t>
  </si>
  <si>
    <t>TACGAAGGGGGCTAGCGTTGCTCGGAATGACTGGGCGTAAAGCGCACGCAGGCGGTCTGTCAAGTCGGATGTGAAATCCCCGGGCTCAACCCGGGAACTGCATTCGAAACTGGCAGACTAGAGTCTTGTAGAGGGGGGTAGAATTCCAGGTGTAGCGGTGAAATGCGTAGAGATCTGGAGGAATACCGGTGGCGAAGGCGGCCCCCTGGACAAAGACTGACGCTCAGGTGCGAAAGCGTGGGGAGCAAACA</t>
  </si>
  <si>
    <t>Cluster_63</t>
  </si>
  <si>
    <t>TACAGAGGGTGCAAGCGTTAATCGGAATTACTGGGCGTAAAGCGCGCGTAGGTGGTTTGTTAAGTTGGATGTGAAATCCCCGGGCTCAACCTGGGAACTGCATTCAAAACTGACTGACTAGAGTATGGTAGAGGGTGGTGGAATTTCCTGTGTAGCGGTGAAATGCGTAGATATAGGAAGGAACACCAGTGGCGAAGGCGACCACCTGGACTGATACTGACACTGAGGTGCGAAAGCGTGGGGAGCAAACA</t>
  </si>
  <si>
    <t>Cluster_64</t>
  </si>
  <si>
    <t>TACGGAGGGTGCAAGCGTTAATCGGAATTACTGGGCGTAAAGCGTCTGTAGGTGGCTTTTTAAGTCCGCCGTCAAATCCCAGGGCTCAACCCTGGACAGGCGGTGGAAACTACCAAGCTGGAGTACGGTAGGGGCAGAGGGAATTTCCGGTGGAGCGGTGAAATGCGTAGAGATCGGAAAGAACACCAACGGCGAAAGCACTCTGCTGGGCCGACACTGACACTGAGAGACGAAAGCTAGGGGAGCAAATG</t>
  </si>
  <si>
    <t>Cluster_65</t>
  </si>
  <si>
    <t>TACGAAGGGGGCTAGCGTTAATCGGAATTACTGGGCGTAAAGCGCACGCAGGCGGTCTGTCAAGTCGGATGTGAAATCCCCGGGCTCAACCCGGGAACTGCATTCGAAACTGGCAGACTAGAGTCTTGTAGAGGGGGGTAGAATTCCAGGTGTAGCGGTGAAATGCGTAGAGATCTGGAGGAATACCGGTGGCGAAGGCGGCCCCCTGGACAAAGACTGACGCTCAGGTGCGAAAGCGTGGGGAGCAAACA</t>
  </si>
  <si>
    <t>Cluster_66</t>
  </si>
  <si>
    <t>TACGTAGGGTGCGAGCGTTGTCCGGAATTACTGGGCGTAAAGAGCTCGTAGGTGGTCTGTCGCGTCATTTGTGAAAGCCCGGGGCTTAACTCCGGGTTGGCAGGTGATACGGGCATGACTGGAGTACTGTAGGGGAGACTGGAATTCCTGGTGTAGCGGTGAAATGCGCAGATATCAGGAGGAACACCGGTGGCGAAGGCGGGTCTCTGGGCAGTAACTGACGCTGAGGAGCGAAAGCATGGGTAGCGAACA</t>
  </si>
  <si>
    <t>Cluster_67</t>
  </si>
  <si>
    <t>TACGGAGGGTGCAAGCGTTAATCGGAATTACTGGGCGTAAAGCGCACGCAGGCGGTCTGTCAAGTCGGATGTGAAATCCCCGGGCTCAACCTGGGAACTGCATTCGAAACTGGCAGGCTTGAGTCTTGTAGAGGGGGGTAGAATTCCAGGTGTAGCGGTGAAATGCGTAGAGATCTGGAGGAATACCGGTGGCGAAGGCGGCCCCCTGGACAAAGACTGACGCTCAGGTGCGAAAGCGTGGGGAGCAAACA</t>
  </si>
  <si>
    <t>Cluster_68</t>
  </si>
  <si>
    <t>TACGTAGGTGGCAAGCGTTGTCCGGAATTATTGGGCGTAAAGCGCGCGCAGGCGGTTCCTTAAGTCTGATGTGAAAGCCCACGGCTCAACCGTGGAGGGTCATTGGAAACTGGGGGACTTGAGTGCAGAAGAGGAGAGCGGAATTCCACGTGTAGCGGTGAAATGCGTAGAGATGTGGAGGAACACCAGTGGCGAAGGCGGCTCTCTGGTCTGTAACTGACGCTGAGGCGCGAAAGCGTGGGGAGCAAACA</t>
  </si>
  <si>
    <t>Cluster_69</t>
  </si>
  <si>
    <t>TACGGAGAGGGCTAGCGTTATTCGGAATTATTGGGCGTAAAGGGCGCGTAGGCGGTTTATGCAGTCAGATGTGAAATCCCCGGGCTTAACCTGGGAACTGCATTTGAGACGCATAGACTAGAGGTCGAGAGAGGGTTGTGGAATTCCCAGTGTAGAGGTGAAATTCGTAGATATTGGGAAGAACACCGGTGGCGAAGGCGGCAACCTGGCTCGATACTGACGCTGAGGCGCGAAAGCGTGGGGAGCAAACA</t>
  </si>
  <si>
    <t>Cluster_70</t>
  </si>
  <si>
    <t>TACGTAGGTGGCAAGCGTTGTCCGGATTTATTGGGCGTAAAGCGAGCGCAGGCGGTCTTTTAAGTCTGATGTGAAAGCCCCCGGCTTAACCGGGGAGGGTCATTGGAAACTGGGAGACTTGAGTGCAGAAGAGGAAAGCGGAATTCCATGTGTAGCGGTGAAATGCGTAGATATATGGAGGAACACCAGTGGCGAAGGCGGCTTTCTGGTCTGTAACTGACGCTGAGGCTCGAAAGCGTGGGGAGCAAACA</t>
  </si>
  <si>
    <t>Cluster_71</t>
  </si>
  <si>
    <t>TACAGAGGATGCAAGCGTTATCCGGAATGATTGGGCGTAAAGGGCACGTAGGCGGTGAATCGGGTTGAAAGTGAAAGTCGCCAAAAAGTGGTGGAATGCTCTCGAAACCAATTCACTTGAGTGAGACAGAGGAGAGTGGAATTTCGTGTGTAGGGGTGAAATCCGAAGATCTACGAAGGAAGGCCAAAAGCGAAGGCAGCTCTCTGGGTCCCTACCGACGCTGGAGTGCGAAAGCATGGGGAGCGAACG</t>
  </si>
  <si>
    <t>Cluster_72</t>
  </si>
  <si>
    <t>TACGGAGGGTGCAAGCGTTAATCGGAATTACTGGGCGTAAAGCGCACGCAGGCGGTCTGTCAAGTCAGATGTGAAATCCCCGGGCTTAACCTGGGAACTGCATTTGAGACGCATAGACTAGAGGTCGAGAGAGGGTTGTGGAATTCCCAGTGTAGAGGTGAAATTCGTAGATATTGGGAAGAACACCGGTGGCGAAGGCGGCAACCTGGCTCGATACTGACGCTGAGGCGCGAAAGCGTGGGGAGCAAACA</t>
  </si>
  <si>
    <t>Cluster_73</t>
  </si>
  <si>
    <t>TACGGAGGGTGCAAGCGTTAATCGGAATTACTGGGCGTAAAGCGCACGCAGGCGGTCTGTCAAGTCGGATGTGAAATCCCCGGGCTCAACCCGGGAACTGCATTCGAAACTGGCAGACTAGAGTCTTGTAGAGGGGGGTAGAATTCCAGGTGTAGCGGTGAAATGCGTAGAGATCTGGAGGAATACCGGTGGCGAAGGCGGCCCCCTGGACAAAGACTGACGCTCAGGTGCGAAAGCATGGGGAGCGAACG</t>
  </si>
  <si>
    <t>Cluster_74</t>
  </si>
  <si>
    <t>TACGGAGGGTGCAAGCGTTAATCGGAATTACTGGGCGTAAAGCGCACGCAGGCGGTCTGTCAAGTCGGATGTGAAATCCCCGGGCTCAACCCGGGAACTGCATTCGAAACTGGCAGACTAGAGTCTTGTAGAGGGGGGTAGAATTCCAGGTGTAGCGGTGAAATGCGTAGAGATCTGGAGGAATACCGGTGGCGAAGGCGGCAACCTGGCTCGATACTGACGCTGAGGCGCGAAAGCGTGGGGAGCAAACA</t>
  </si>
  <si>
    <t>Cluster_75</t>
  </si>
  <si>
    <t>TACGAAGGGGGCTAGCGTTGCTCGGAATGACTGGGCGTAAAGGGCGCGTAGGCGGTTTATGCAGTCAGATGTGAAATCCCCGGGCTTAACCTGGGAGCTGCATTTGATACGTGCAGACTAGAGTGTGAGAGAGGGTTGTGGAATTCCCAGTGTAGAGGTGAAATTCGTAGATATTGGGAAGAACACCGGTGGCGAAGGCGGCAACCTGGCTCATTACTGACGCTGAGGCGCGAAAGCGTGGGGAGCAAACA</t>
  </si>
  <si>
    <t>Cluster_76</t>
  </si>
  <si>
    <t>TACGGAAGGTCCAGGCGTTATCCGGATTTATTGGGTTTAAAGGGAGCGTAGGCCGCCTGGTAAGCGTGTTGTGAAAAATACCGGCTCAACCGGTATCCTGCAGCGCGAACTGCCTGGCTTGAGTGTGCGCAACGTTGGCGGAATTCGTCGTGTAGCGGTGAAATGCTTAGATATGACGAAGAACTCCGATTGCGAAGGCAGCTGACGGGAGCACAACTGACGCTGAAGCTCGAAAGTGCGGGTATCGAACA</t>
  </si>
  <si>
    <t>Cluster_77</t>
  </si>
  <si>
    <t>TACGAAGGGGGCTAGCGTTGCTCGGAATGACTGGGCGTAAAGGGCACGTAGGCGGTGAATCGGGTTGAAAGTGAAAGTCGCCAAAAAGTGGTGGAATGCTCTCGAAACCAATTCACTTGAGTGAGACAGAGGAGAGTGGAATTTCGTGTGTAGGGGTGAAATCCGAAGATCTACGAAGGAAGGCCAAAAGCGAAGGCAGCTCTCTGGGTCCCTACCGACGCTGGAGTGCGAAAGCATGGGGAGCGAACG</t>
  </si>
  <si>
    <t>Cluster_78</t>
  </si>
  <si>
    <t>TACGGAGGGAGCTAGCGTTATTCGGAATTACTGGGCGTAAAGCGCACGTAGGCGGCTTTGTAAGTAAGAGGTGAAAGCCCAGAGCTCAACTCTGGAATTGCCTTTTAGACTGCATCGCTTGAATCATGGAGAGGTCAGTGGAATTCCGAGTGTAGAGGTGAAATTCGTAGATATTCGGAAGAACACCAGTGGCGAAGGCGGCTGACTGGACATGTATTGACGCTGAGGTGCGAAAGCGTGGGGAGCAAACA</t>
  </si>
  <si>
    <t>Cluster_79</t>
  </si>
  <si>
    <t>TACGGAAGGTCCAGGCGTTATCCGGATTTATTGGGTTTAAAGGGAGCGTAGGCGGATTATTAAGTCAGTGGTGAAAGACGGTGGCTCAACCATCGTTAGCCATTGAAACTGGTAGTCTTGAGTGCAGACAGGGATGCTGGAACTCGTGGTGTAGCGGTGAAATGCTTAGATATCACGATGAACTCCAATCGCGAAGGCAGGTGTCCGGGCTGCAACTGACGCTGAGGCTCGAAAGTGTGGGTATCAAACA</t>
  </si>
  <si>
    <t>Cluster_80</t>
  </si>
  <si>
    <t>TACGTAGGGCGCAAGCGTTGTCCGGAATTATTGGGCGTAAAGAGCTCGTAGGCGGTCTGTCGCGTCTGCTGTGAAATCCCGAGGCTCAACCTCGGGCTTGCAGTGGGTACGGGCAGACTAGAGTGCGGTAGGGGAGAATGGAATTCCTGGTGTAGCGGTGGAATGCGCAGATATCAGGAGGAACACCGATGGCGAAGGCAGTTCTCTGGGCCGTAACTGACGCTGAGGAGCGAAAGCGTGGGGAGCGAACA</t>
  </si>
  <si>
    <t>Cluster_81</t>
  </si>
  <si>
    <t>TACGTAGGTGGCAAGCGTTGTCCGGATTTATTGGGCGTAAAGCGCGCGCAGGCGGTCTTTTAAGTCTGATGTGAAAGCCCCCGGCTTAACCGGGGAGGGTCATTGGAAACTGGAAGACTGGAGTGCAGAAGAGGAGAGTGGAATTCCACGTGTAGCGGTGAAATGCGTAGATATGTGGAGGAACACCAGTGGCGAAGGCGACTCTCTGGTCTGTAACTGACGCTGAGGCGCGAAAGCGTGGGGAGCAAACA</t>
  </si>
  <si>
    <t>Cluster_82</t>
  </si>
  <si>
    <t>TACGAAGGGGGCTAGCGTTGTTCGGAATTACTGGGCGTAAAGCGCACGTAGGCGGATATTTAAGTCAGGGGTGAAATCCCGCAGCTCAACTGCGGAACTGCCTTTGATACTGGGTATCTTGAGTATGGAAGAGGTTAGTGGAATTGCGAGTGTAGAGGTGAAATTCGTAGATATTCGCAGGAACACCAGTGGCGAAGGCGGCTAACTGGTCCATAACTGACGCTGAGGTGCGAAAGCGTGGGGAGCAAACA</t>
  </si>
  <si>
    <t>Cluster_83</t>
  </si>
  <si>
    <t>TACAGAGGGTGCAAGCGTTAATCGGAATTACTGGGCGTAAAGCGCGCGTAGGTGGTTTGTTAAGTTGGATGTGAAATCCCCGGGCTCAACCTGGGAACTGCATCCAAAACTGGCAAGCTAGAGTAGGGCAGAGGGTGGTGGAATTTCCTGTGTAGCGGTGAAATGCGTAGATATAGGAAGGAACACCAGTGGCGAAGGCGACCACCTGGGCTCATACTGACACTGAGGTGCGAAAGCGTGGGGAGCAAACA</t>
  </si>
  <si>
    <t>Cluster_84</t>
  </si>
  <si>
    <t>TACAGAGGATGCAAGCGTTATCCGGAATGATTGGGCGTAAAGCGTCTGTAGGTGGCTTTTTAAGTCCGCCGTCAAATCCCAGGGCTCAACCCTGGACAGGCGGTGGAAACTACCAAGCTGGAGTACGGTAGGGGCAGAGGGAATTTCCGGTGGAGCGGTGAAATGCGTAGAGATCGGAAAGAACACCAACGGCGAAAGCACTCTGCTGGGCCGACACTGACACTGAGAGACGAAAGCATGGGGAGCGAACG</t>
  </si>
  <si>
    <t>Cluster_85</t>
  </si>
  <si>
    <t>TACGAAGGGGGCTAGCGTTGCTCGGAATGACTGGGCGTAAAGGGCGCGTAGGCGGTTTATGCAGTCAGATGTGAAATCCCCGGGCTTAACCTGGGAACTGCATTTGAGACGCATAGACTAGAGGTCGAGAGAGGGTTGTGGAATTCCCAGTGTAGAGGTGAAATTCGTAGATATTGGGAAGAACACCGGTGGCGAAGGCGGCCCCCTGGACAAAGACTGACGCTCAGGTGCGAAAGCGTGGGGAGCAAACA</t>
  </si>
  <si>
    <t>Cluster_86</t>
  </si>
  <si>
    <t>TACGGAGGGTGCAAGCGTTAATCGGAATTACTGGGCGTAAAGCGCACGCAGGCGGTTTGTTAAGTCAGATGTGAAATCCCCGAGCTTAACTTGGGAACTGCATTTGAAACTGGCAAGCTAGAGTCTTGTAGAGGGGGGTAGAATTCCAGGTGTAGCGGTGAAATGCGTAGAGATCTGGAGGAATACCGGTGGCGAAGGCGGCCCCCTGGACAAAGACTGACGCTCAGGTGCGAAAGCGTGGGGAGCAAACA</t>
  </si>
  <si>
    <t>Cluster_87</t>
  </si>
  <si>
    <t>TACGGAGGGTGCAAGCGTTATCCGGATTTATTGGGTTTAAAGGGTCCGTAGGCGGATCTGTAAGTCAGTGGTGAAATCTCATAGCTTAACTATGAAACTGCCATTGATACTGCAGGTCTTGAGTGAGATTGAGGTAGCTGGAATAAGTAGTGTAGCGGTGAAATGCATAGATATTACTTAGAACACCAATTGCGAAGGCAGGTTACCAAGTCTTAACTGACGCTGATGGACGAAAGCGTGGGGAGCGAACA</t>
  </si>
  <si>
    <t>Cluster_88</t>
  </si>
  <si>
    <t>TACGAAGGGTGCAAGCGTTAATCGGAATTACTGGGCGTAAAGCGCGCGTAGGTGGTTCAGCAAGTTGGATGTGAAATCCCCGGGCTCAACCTGGGAACTGCATCCAAAACTACTGAGCTAGAGTACGGTAGAGGGTGGTGGAATTTCCTGTGTAGCGGTGAAATGCGTAGATATAGGAAGGAACACCAGTGGCGAAGGCGACCACCTGGACTGATACTGACACTGAGGTGCGAAAGCGTGGGGAGCAAACA</t>
  </si>
  <si>
    <t>Cluster_89</t>
  </si>
  <si>
    <t>TACGAAGGGGGCTAGCGTTGCTCGGAATGACTGGGCGTAAAGGGCGCGTAGGCGGTTTATGCAGTCAGATGTGAAATCCCCGGGCTTAACCTGGGAACTGCATTTGATACGTCCAGACTAGAGTTCGAGAGAGGGTTGTGGAATTCCCAGTGTAGAGGTGAAATTCGTAGATATTGGGAAGAACACCGGTGGCGAAGGCGGCAACCTGGCTCGATACTGACGCTGAGGCGCGAAAGCGTGGGGAGCAAACA</t>
  </si>
  <si>
    <t>Cluster_90</t>
  </si>
  <si>
    <t>TACGGAGAGGGCTAGCGTTGCTCGGAATGACTGGGCGTAAAGGGCGTGTAGGCGGTTTGTACAGTCAGATGTGAAATCCCCGGGCTTAACCTGGGAGCTGCATTTGATACGTGCAGACTAGAGTGTGAGAGAGGGTTGTGGAATTCCCAGTGTAGAGGTGAAATTCGTAGATATTGGGAAGAACACCGGTGGCGAAGGCGGCAACCTGGCTCATTACTGACGCTGAGGCGCGAAAGCGTGGGGAGCAAACA</t>
  </si>
  <si>
    <t>Cluster_91</t>
  </si>
  <si>
    <t>TACGAAGGGGGCTAGCGTTGCTCGGAATGACTGGGCGTAAAGGGCGCGTAGGCGGTTTGGACAGTCAGATGTGAAATCCCCGGGCTTAACCTGGGAACTGCATTTGAGACGCATAGACTAGAGGTCGAGAGAGGGTTGTGGAATTCCCAGTGTAGAGGTGAAATTCGTAGATATTGGGAAGAACACCGGTGGCGAAGGCGGCAACCTGGCTCGATACTGACGCTGAGGCGCGAAAGCGTGGGGAGCAAACA</t>
  </si>
  <si>
    <t>Cluster_92</t>
  </si>
  <si>
    <t>TACGTAGGTGGCAAGCGTTGTCCGGAATTATTGGGCGTAAAGCGCGCGCAGGCGGCTTCTTAAGTCTGATGTGAAATCTCGGGGCTCAACCCCGAGCGGCCATTGGAAACTGGGGAGCTTGAGTGCAGAAGAGGAGAGTGGAATTCCACGTGTAGCGGTGAAATGCGTAGATATGTGGAGGAACACCAGTGGCGAAGGCGACTCTCTGGTCTGTAACTGACGCTGAGGCGCGAAAGCGTGGGGAGCAAACA</t>
  </si>
  <si>
    <t>Cluster_93</t>
  </si>
  <si>
    <t>GACAGGGGGGTGTAAGTGTTCTTCGGAATGACTGGGCATAAAGGGCACGTAGGCGGTGAACCAGGTTAAAAGTTAAAGTCGCAAAAAAGTGGTGGAATGCTCTCGAAACCAATTCACTTGAGTGAGACTGAGGAGAGTGGAATTTCATGTGTAGGGGTGAAATCCGAAGAGCTACGAAGGAAGGCCAAAAGCGAAGGCAGCTCTCTGGGTCCCTACCGACGCTGGAGGGCGAAAGCATGGGGAGCAAACG</t>
  </si>
  <si>
    <t>Cluster_94</t>
  </si>
  <si>
    <t>TACGGAGGATCCAAGCGTTATCCGGAATCATTGGGTTTAAAGGGTCCGTAGGCGGTTTTATAAGTCAGTGGTGAAATCCGGCAGCTCAACTGTCGAACTGCCATTGATACTGTAGAACTTGAATTATTGTGAAGTAACTAGAATATGTAGTGTAGCGGTGAAATGCTTAGATATTACATGGAATACCCATTGCGAAGGCAGGTTACTAACAATATATTGACGCTGATGGACGAAAGCGTGGGGAGCGAACA</t>
  </si>
  <si>
    <t>Cluster_95</t>
  </si>
  <si>
    <t>TACGTAGGGCGCGAGCGTTGTCCGGATTTATTGGGCGTAAAGAGCTCGTAGGCGGTTTGTCGCGTCTGCCGTGAAATTTCCTGGCTTAACTGGGAGCGTGCGGTGGGTACGGGCAGACTGGAGTGCGGTAGGGGAGACTGGAATTCCTGGTGTAGCGGTGGAATGCGCAGATATCAGGAGGAACACCGGTGGCGAAGGCGGGTCTCTGGGCCGTTACTGACGCTGAGGAGCGAAAGCATGGGGAGCGAACA</t>
  </si>
  <si>
    <t>Cluster_96</t>
  </si>
  <si>
    <t>TACGTATGTCCCGAGCGTTATCCGGATTTATTGGGCGTAAAGCGAGCGCAGACGGTTGATTAAGTCTGATGTGAAAGCCCGGAGCTCAACTCCGGAATGGCATTGGAAACTGGTTAACTTGAGTGCAGTAGAGGTAAGTGGAACTCCATGTGTAGCGGTGGAATGCGTAGATATATGGAAGAACACCAGTGGCGAAGGCGGCTTACTGGACTGTAACTGACGTTGAGGCTCGAAAGTGTGGGTAGCAAACA</t>
  </si>
  <si>
    <t>Cluster_97</t>
  </si>
  <si>
    <t>TACGAAGGGGGCTAGCGTTGCTCGGAATGACTGGGCGTAAAGGGCGCGTAGGCGGTTTATGCAGTCAGATGTGAAATCCCCGGGCTTAACCTGGGAGCTGCATTTGATACGTGCAAACTAGAGTGTGAGAGAGGGTTGTGGAATTCCCAGTGTAGAGGTGAAATTCGTAGATATTGGGAAGAACACCGGTGGCGAAGGCGGCAACCTGGCTCGATACTGACGCTGAGGCGCGAAAGCGTGGGGAGCAAACA</t>
  </si>
  <si>
    <t>Cluster_98</t>
  </si>
  <si>
    <t>TACGTAGGGTGCGAGCGTTAATCGGAATTACTGGGCGTAAAGCGGGCGCAGACGGTTACTTAAGCAGGATGTGAAATCCCCGGGCTCAACCTGGGAACTGCGTTCTGAACTGGGTGACTAGAGTGTGTCAGAGGGAGGTAGAATTCCACGTGTAGCAGTGAAATGCGTAGAGATGTGGAGGAATACCGATGGCGAAGGCAGCCTCCTGGGATAACACTGACGTTCATGCCCGAAAGCGTGGGTAGCAAACA</t>
  </si>
  <si>
    <t>Cluster_99</t>
  </si>
  <si>
    <t>TACGGAGGGTGCAAGCGTTAATCGGAATTACTGGGCGTAAAGGGCGCGTAGGCGGTTTATGCAGTCAGATGTGAAATCCCCGGGCTTAACCTGGGAACTGCATTTGAGACGCATAGACTAGAGGTCGAGAGAGGGTTGTGGAATTCCCAGTGTAGAGGTGAAATTCGTAGATATTGGGAAGAACACCGGTGGCGAAGGCGGCAACCTGGCTCGATACTGACGCTGAGGCGCGAAAGCGTGGGGAGCAAACA</t>
  </si>
  <si>
    <t>Cluster_100</t>
  </si>
  <si>
    <t>TACGTAGGTGGCAAGCGTTGTCCGGATTTATTGGGCGTAAAGCGAGCGCAGGCGGTTTTTTAAGTCTGATGTGAAAGCCTTCGGCTTAACCGGAGAAGTGCATCGGAAACTGGGAAACTTGAGTGCAGAAGAGGACAGTGGAACTCCATGTGTAGCGGTGAAATGCGTAGATATATGGAGGAACACCAGTGGCGAAGGCGGCTGTCTAGTCTGTAACTGACGCTGAGGCTCGAAAGCATGGGTAGCAAACA</t>
  </si>
  <si>
    <t>Cluster_101</t>
  </si>
  <si>
    <t>GACGGGGGGGGCAAGTGTTCTTCGGAATGACTAGGCGTAAAGGGCACGTAGGCGGTGAATCGGGTTGAAAGCGAAAGTCGCCAAAAACTGGTGGAATGCTCTCGAAACCAATTCACTTGAGTGAGACAGAGGAGAGTGGAATTTCGTGTGTAGGGGTGAAATCCTAAGATCTACGAAGGAACGCCAAAAGCGAAGGCAGCTCTCTGGGTCCCTACCGACGCTGGAGTGCGAAAGCGTGGGGAGCAAACA</t>
  </si>
  <si>
    <t>Cluster_102</t>
  </si>
  <si>
    <t>GACGGGGGGGGCAAGCGTTAATCGGAATTACTGGGCGTAAAGCGCACGCAGGCGGTCTGTCAAGTCGGATGTGAAATCCCCGGGCTCAACCCGGGAACTGCATTCGAAACTGGCAGACTAGAGTCTTGTAGAGGGGGGTAGAATTCCAGGTGTAGCGGTGAAATGCGTAGAGATCTGGAGGAATACCGGTGGCGAAGGCGGCCCCCTGGACAAAGACTGACGCTCAGGTGCGAAAGCGTGGGGAGCAAACA</t>
  </si>
  <si>
    <t>Cluster_103</t>
  </si>
  <si>
    <t>TACGTAGGTGACAAGCGTTGTCCGGATTTATTGGGCGTAAAGGGAGCGCAGGCGGTCTGTTTAGTCTAATGTGAAAGCCCACGGCTTAACCGTGGAACGGCATTGGAAACTGACAGACTTGAATGTAGAAGAGGAAAATGGAATTCCAAGTGTAGCGGTGGAATGCGTAGATATTTGGAGGAACACCAGTGGCGAAGGCGATTTTCTGGTCTAACATTGACGCTGAGGCTCGAAAGCGTGGGGAGCGAACA</t>
  </si>
  <si>
    <t>Cluster_104</t>
  </si>
  <si>
    <t>TACGTAGGGTGCAAGCGTTAATCGGAATTACTGGGCGTAAAGCGTGCGCAGGCGGTTCGTTAAGACAGATGTGAAATCCCCGGGCTCAACCTGGGAACTGCATTTGTGACTGGCAAGCTAGAGTCTGGCAGAGGGGGGTGGAATTCCGCGTGTAGCAGTGAAATGCGTAGATATGCGGAGGAACACCGATGGCGAAGGCAGCCCCCTGGGCCAACACTGACGCTCATGCACGAAAGCGTGGGGAGCAAACA</t>
  </si>
  <si>
    <t>Cluster_105</t>
  </si>
  <si>
    <t>TACGAAGGGTGCAAGCGTTACTCGGAATTACTGGGCGTAAAGCGTGCGTAGGTGGTGGTTTAAGTCTGTTGTGAAAGCCCTGGGCTCAACCTGGGAATTGCAGTGGATACTGGGTCACTAGAGTGTGGTAGAGGGTAGCGGAATTCCCGGTGTAGCAGTGAAATGCGTAGAGATCGGGAGGAACATCCGTGGCGAAGGCGGCTACCTGGACCAACACTGACACTGAGGCACGAAAGCGTGGGGAGCAAACA</t>
  </si>
  <si>
    <t>Cluster_106</t>
  </si>
  <si>
    <t>TACGTAGGTGGCAAGCGTTGTCCGGATTTATTGGGCGTAAAGCGAGCGCAGGCGGTTTCTTAAGTCTGATGTGAAAGCCCCCGGCTCAACCGGGGAGGGTCATTGGAAACTGGGAGACTTGAGTGCAGAAGAGGAGAGTGGAATTCCATGTGTAGCGGTGAAATGCGTAGATATATGGAGGAACACCAGTGGCGAAGGCGGCTCTCTGGTCTGTAACTGACGCTGAGGCTCGAAAGCGTGGGGAGCAAACA</t>
  </si>
  <si>
    <t>Cluster_107</t>
  </si>
  <si>
    <t>TACGGAGGGTGCGAGCGTTGTCCGGATTTATTGGGTTTAAAGGGTGCGTAGGCGGCCCGTTAAGTCTGGGGTGAAAGCCCGTTGCTCAACAACGGAACTGCCCTGGATACTGGCGGGCTTGAGTACAGACGAGGTTGGCGGAATGGACCGAGTAGCGGTGAAATGCATAGATACGGTCCAGAACCCCGATTGCGAAGGCAGCTGACTAGGCTGTTACTGACGCTGAGGCACGACAGCGTGGGGAGCGAACA</t>
  </si>
  <si>
    <t>Cluster_108</t>
  </si>
  <si>
    <t>TACGTAGGGTGCGAGCGTTGTCCGGAATTACTGGGCGTAAAGAGCTCGTAGGCGGTTTGTCACGTCGTCTGTGAAATCCTAGGGCTTAACCCTGGACGTGCAGGCGATACGGGCTGACTTGAGTACTACAGGGGAGACTGGAATTTCTGGTGTAGCGGTGGAATGCACAGATATCAGGAAGAACACCGATGGCGAAGGCAGGTCTCTGGGTAGTAACTGACGCTGAGGAGCGAAAGCATGGGTAGCGAACA</t>
  </si>
  <si>
    <t>Cluster_109</t>
  </si>
  <si>
    <t>GACAGGGGGGAGCAAGTGTTCTTCGGAATGACTGGGCATAAAGGGCACGTAGGCGGTGAATCGGGTTAAAAGTTAAAGTCACCAAAAAGTTGTAGAATGCTCTCGAAACCAATTCACTTGAGTGAGACAGAGGAGAGTGGAATTTCATGTGTAGGGGTGAAATCCGAAGATCTACGAAGGAAGGCCAAAAGCGAAGGCAGCTCTCTGGGTCCCTACCGACGCTGGAGGGCGAAAGCATGGGGAGCGAACG</t>
  </si>
  <si>
    <t>Cluster_110</t>
  </si>
  <si>
    <t>TACGGAGGATGCAAGCGTTATCCGGAATGATTGGGCGTAAAGCGTCCGCAGGTGGCAGTGTAAGTCTGCTGTCAAAGGTCAGGGCTTAACCCTGAACAGGCAGTGGAAACTACACAGCTAGAGTGCGGTGGGGGCAGAGGGAATTCCCAGTGTAGCGGTGAAATGCGTAGAGATTGGGAAGAACACCGGTGGCGAAAGCGCTCTGCTAGGCCGTAACTGACACTCATGGACGAAAGCTAGGGGAGCGAATG</t>
  </si>
  <si>
    <t>Cluster_111</t>
  </si>
  <si>
    <t>TACGAAGGGGGCTAGCGTTGCTCGGAATGACTGGGCGTAAAGGGCGCGTAGGCGGTTTATGCAGTCAGATGTGAAATCCCCGGGCTCAACCCGGGAACTGCATTCGAAACTGGCAGACTAGAGTCTTGTAGAGGGGGGTAGAATTCCAGGTGTAGCGGTGAAATGCGTAGAGATCTGGAGGAATACCGGTGGCGAAGGCGGCCCCCTGGACAAAGACTGACGCTCAGGTGCGAAAGCGTGGGGAGCAAACA</t>
  </si>
  <si>
    <t>Cluster_112</t>
  </si>
  <si>
    <t>TACGTAGGGTGCAAGCGTTAATCGGAATTACTGGGCGTAAAGCGTGCGCAGGCGGTTTTGTAAGTTTGTCGTGAAAGCCCCGGGCTCAACCTGGGAATTGCGATGAAGACTGCAAGGCTTGAATCTGGCAGAGGGGGGTAGAATTCCACGTGTAGCAGTGAAATGCGTAGAGATGTGGAGGAACACCGATGGCGAAGGCAGCCCCCTGGGTCAAGATTGACGCTCATGCACGAAAGCGTGGGGAGCAAACA</t>
  </si>
  <si>
    <t>Cluster_113</t>
  </si>
  <si>
    <t>TACGGAGGGTGCGAGCGTTAATCGGAATAACTGGGCGTAAAGGGCACGCAGGCGGTGACTTAAGTGAGGTGTGAAAGCCCCGGGCTTAACCTGGGAATTGCATTTCATACTGGGTCGCTAGAGTACTTTAGGGAGGGGTAGAATTCCACGTGTAGCGGTGAAATGCGTAGAGATGTGGAGGAATACCGAAGGCGAAGGCAGCCCCTTGGGAATGTACTGACGCTCATGTGCGAAAGCGTGGGGAGCAAACA</t>
  </si>
  <si>
    <t>Cluster_114</t>
  </si>
  <si>
    <t>TACGGAGGGGGCTAGCGTTGTTCGGAATTACTGGGCGTAAAGCGCACGTAGGCGGACTGGAAAGTTGGGGGTGAAATCCCGGGGCTCAACCTCGGAACTGCCTTCAAAACTATCAGTCTGGAGTTCGAGAGAGGTGAGTGGAATTCCGAGTGTAGAGGTGAAATTCGTAGATATTCGGAGGAACACCAGTGGCGAAGGCGGCTCACTGGCTCGATACTGACGCTGAGGTGCGAAAGCGTGGGGAGCAAACA</t>
  </si>
  <si>
    <t>Cluster_115</t>
  </si>
  <si>
    <t>TACGGAGAGGGCTAGCGTTATTCGGAATTATTGGGCGTAAAGGGCGCGTAGGCGGATTAGTAAGTTAAAAGTGAAATCCCAAGGCTCAACCTTGGAATTGCTTTTAAAACTGCTAATCTAGAGATTGAAAGAGGATAGAGGAATTCCTAGTGTAGAGGTGAAATTCGTAAATATTAGGAGGAACACCAGTGGCGAAGGCGGCTGTCTAGTCTGTAACTGACGCTGAGGCTCGAAAGCATGGGTAGCAAACA</t>
  </si>
  <si>
    <t>Cluster_116</t>
  </si>
  <si>
    <t>TACGAAGGGGGCTAGCGTTGCTCGGAATGACTGGGCGTAAAGGGCGTGTAGGCGGTTTGTACAGTCAGATGTGAAATCCCCGGGCTTAACCTGGGAACTGCATTTGAGACGCATAGACTAGAGGTCGAGAGAGGGTTGTGGAATTCCCAGTGTAGAGGTGAAATTCGTAGATATTGGGAAGAACACCGGTGGCGAAGGCGGCAACCTGGCTCATAACTGACGCTGAGGCGCGAAAGCGTGGGGAGCAAACA</t>
  </si>
  <si>
    <t>Cluster_117</t>
  </si>
  <si>
    <t>TACGTAGGTGGCAAGCGTTGTCCGGAATTACTGGGTGTAAAGGGTGCGCAGGCGGGATGGCAAGTTGGATGTGAAAACTCCGGGCTCAACCCGGAGCCTGCATTCAAAACTGCTGTTCTTGAGTGAAGTAGAGGCAGGCGGAATTCCCGGTGTAGCGGTGAAATGCGTAGATATCGGGAGGAACACCAGTGGCGAAGGCGGCCTGCTGGGCTTTTACTGACGCTGAGGCACGAAAGCATGGGTAGCAAACA</t>
  </si>
  <si>
    <t>Cluster_118</t>
  </si>
  <si>
    <t>TACGTAGGGGGCGAGCGTTACCCGGAATCACTGGGCGTAAAGGGTGCGTAGGTGGCCCTGTGTGTCTGGCGTTAAATACCACGGCTCAACTGTGGGATTGCGCTGGAAACTGCAGGGCTTGGGTGCGGCAGAGGCAGATGGAACTGCTGGTGTAGGGGTGAAATCCGTAGATATCAGCAGGAACGCCGGTGGAGAAGTCGGTCTGCTGGGCCGTAACCGACGCTGAGGCACGAAAGCTAGGGGAGCGAACC</t>
  </si>
  <si>
    <t>Cluster_119</t>
  </si>
  <si>
    <t>TACGGAGAGGGCTAGCGTTATTCGGAATTATTGGGCGTAAAGGGCGCGTAGGCGGATTAGTAAGTTAAAAGTGAAATCCCAAGGCTCAACCTTGGAATTGCTTTTAAAACTGCTAATCTAGAGATTGAAAGAGGATAGAGGAATTCCTAGTGTAGAGGTGAAATTCGTAAATATTAGGAGGAACACCAGTGGCGAAGGCGTCTATCTGGTTCAAATCTGACGCTGAGGCTCGAAAGCATGGGTAGCAAACA</t>
  </si>
  <si>
    <t>Cluster_120</t>
  </si>
  <si>
    <t>TACAGAGGATGCAAGCGTTATCCGGAATGATTGGGCGTAAAGCGTCTGTAGGTGGCTTTTTAAGTCCGCCGTCAAATCCCAGGGCTCAACCCTGGACAGGCGGTGGAAACTACCAAGCTGGAGTACGGTAGGGGCAGAGGGAATTTCCGGTGGAGCGGTGAAATGCGTAGAGATCGGAAAGAACACCAACGGCGAAAGCACTCTGCTGGGCCGACACTGAGAGACGAAAGCTAGGGGAGCAAATG</t>
  </si>
  <si>
    <t>Cluster_121</t>
  </si>
  <si>
    <t>TACGTAGGGTGCGAGCGTTAATCGGAATTACTGGGCGTAAAGCGTGCGCAGGCGGTCTTGTAAGACAGAGGTGAAATCCCTGGGCTCAACCTAGGAATGGCCTTTGTGACTGCAAGGCTGGAGTGCGGCAGAGGGGGATGGAATTCCGCGTGTAGCAGTGAAATGCGTAGATATGCGGAGGAACACCGATGGCGAAGGCAGTCCCCTGGGCCTGCACTGACGCTCATGCACGAAAGCGTGGGGAGCAAACA</t>
  </si>
  <si>
    <t>Cluster_122</t>
  </si>
  <si>
    <t>GACGGGGGGGGCAAGTGTTCTTCGGAATGACTAGGCGTAAAGGGCACGTAGGCGGTGAATCGGGTTGAAAGCGAAAGTCGCCAAAAACTGGTGGAATGCTCTCGAAACCAATTCACTTGAGTGAGACAGAGGAGAGTGGAATTTCGTGTGTAGGGGTGAAATCCTAAGATCTACGAAGGAACGCCAAAAGCGAAGGCAGCTCTCTGGGTCCCTACCGACGCTGGAGTGCGAAAGCTAGGGGAGCAAATG</t>
  </si>
  <si>
    <t>Cluster_123</t>
  </si>
  <si>
    <t>TACAGAGGATGCAAGCGTTAATCGGAATTACTGGGCGTAAAGCGCACGCAGGCGGTCTGTTAAGTCAGATGTGAAATCCCCGGGCTTAACCTGGGAACTGCATTTGAAACTGGCAGGCTTGAGTCTTGTAGAGGGGGGTAGAATTCCAGGTGTAGCGGTGAAATGCGTAGAGATCTGGAGGAATACCGGTGGCGAAGGCGGCCCCCTGGACAAAGACTGACGCTCAGGTGCGAAAGCGTGGGGAGCAAACA</t>
  </si>
  <si>
    <t>Cluster_124</t>
  </si>
  <si>
    <t>TACGAAGGGGGCTAGCGTTGCTCGGAATGACTGGGCGTAAAGGGCGCGTAGGCGGTTTGGACAGTCAGATGTGAAATCCCCGGGCTTAACCTGGGAGCTGCATTTGATACGTGCAAACTAGAGTGTGAGAGAGGGTTGTGGAATTCCCAGTGTAGAGGTGAAATTCGTAGATATTGGGAAGAACACCGGTGGCGAAGGCGGCAACCTGGCTCGATACTGACGCTGAGGCGCGAAAGCGTGGGGAGCAAACA</t>
  </si>
  <si>
    <t>Cluster_125</t>
  </si>
  <si>
    <t>TACGTAGGGTGCGAGCGTTATCCGGAATTATTGGGCGTAAAGAGCTCGTAGGCGGTTTGTCGCGTCTGTCGTGAAAGTCCGGGGCTTAACCCCGGATCTGCGGTGGGTACGGGCAGACTAGAGTGCAGTAGGGGAGACTGGAATTCCTGGTGTAGCGGTGGAATGCGCAGATATCAGGAGGAACACCGATGGCGAAGGCAGGTCTCTGGGCTGTAACTGACGCTGAGGAGCGAAAGCATGGGGAGCGAACA</t>
  </si>
  <si>
    <t>Cluster_126</t>
  </si>
  <si>
    <t>TACGTAGGTGGCAAGCGTTGTCCGGATTTATTGGGCGTAAAGCGAGCGCAGGCGGTCTTCTAAGTCTGATGTGAAAGCCTTCGGCTTAACCGGAGAAGTGCATCGGAAACTGGGAGACTTGAGTGCAGAAGAGGACAGTGGAACTCCATGTGTAGCGGTGGAATGCGTAGATATATGGAAGAACACCAGTGGCGAAGGCGGCTGTCTAGTCTGTAACTGACGCTGAGGCTCGAAAGCATGGGTAGCGAACA</t>
  </si>
  <si>
    <t>Cluster_127</t>
  </si>
  <si>
    <t>TACGTAGGGTGCGAGCGTTGTCCGGAATTACTGGGCGTAAAGGGCTCGTAGGTGGTTTGTCGCGTCGTCTGTGAAATTCTGGGGCTTAACTCCGGGCGTGCAGGCGATACGGGCATAACTTGAGTGCTGTAGGGGTAACTGGAATTCCTGGTGTAGCGGTGAAATGCGCAGATATCAGGAGGAACACCGATGGCGAAGGCAGGTTACTGGGCAGTTACTGACGCTGAGGAGCGAAAGCATGGGTAGCGAACA</t>
  </si>
  <si>
    <t>Cluster_128</t>
  </si>
  <si>
    <t>TACGAAGGGGGCTAGCGTTGCTCGGAATGACTGGGCGTAAAGGGCGCGTAGGCGGTTGATGCAGTCAGATGTGAAATCCCCGGGCTTAACCTGGGAACTGCATTTGATACGCATTGACTAGAGTTCGAGAGAGGGTTGTGGAATTCCCAGTGTAGAGGTGAAATTCGTAGATATTGGGAAGAACACCGGTGGCGAAGGCGGCAACCTGGCTCATAACTGACGCTGAGGCGCGAAAGCGTGGGGAGCAAACA</t>
  </si>
  <si>
    <t>Cluster_129</t>
  </si>
  <si>
    <t>TACAGAGGATGCAAGCGTTAATCGGAATTACTGGGCGTAAAGCGCACGCAGGCGGTTTGTTAAGTCAGATGTGAAATCCCCGGGCTCAACCTGGGAACTGCATTTGAAACTGGCAAGCTTGAGTCTTGTAGAGGGGGGTAGAATTCCAGGTGTAGCGGTGAAATGCGTAGAGATCTGGAGGAATACCGGTGGCGAAGGCGGCCCCCTGGACAAAGACTGACGCTCAGGTGCGAAAGCGTGGGGAGCAAACA</t>
  </si>
  <si>
    <t>Cluster_130</t>
  </si>
  <si>
    <t>TACGAAGGGGGCTAGCGTTGCTCGGAATGACTGGGCGTAAAGGGCGCGTAGGCGGTGAATCGGGTTGAAAGCGAAAGTCGCCAAAAACTGGTGGAATGCTCTCGAAACCAATTCACTTGAGTGAGACAGAGGAGAGTGGAATTTCGTGTGTAGGGGTGAAATCCTAAGATCTACGAAGGAACGCCAAAAGCGAAGGCAGCTCTCTGGGTCCCTACCGACGCTGGAGTGCGAAAGCATGGGGAGCGAACG</t>
  </si>
  <si>
    <t>Cluster_131</t>
  </si>
  <si>
    <t>TACGGAGGGTGCAAGCGTTATCCGGATTTATTGGGTTTAAAGGGTCCGTAGGCGGATCGGTAAGTCAGTGGTGAAATCTCATAGCTTAACTATGAAACTGCCATTGATACTGTCGGTCTTGAGTGTATTTGAAGTAGCTGGAATGAGTAGTGTAGCGGTGAAATGCATAGATATTACTCAGAACACCAATTGCGAAGGCAGGTTACTAAGATACAACTGACGCTGATGGACGAAAGCGTGGGGAGCGAACA</t>
  </si>
  <si>
    <t>Cluster_132</t>
  </si>
  <si>
    <t>TACGAAGGGTGCAAGCGTTACTCGGAATTACTGGGCGTAAAGCGTGCGTAGGTGGTGGCTTAAGTCCGTTGTGAAAGCCCTGGGCTCAACCTGGGAATTGCAGTGGATACTGGGTCACTAGAGTGTGGTAGAGGGTGGCGGAATTCCCGGTGTAGCAGTGAAATGCGTAGAGATCGGGAGGAACACCCGTGGCGAAGGCGGCCACCTGGGCCAACACTGACACTGAGGCACGAAAGCGTGGGGAGCAAACA</t>
  </si>
  <si>
    <t>Cluster_133</t>
  </si>
  <si>
    <t>TACGTAGGGTGCAAGCGTTAATCGGAATTACTGGGCGTAAAGCGTGCGCAGGCGGTTTTGTAAGTCTGTCGTGAAAGCCCCGGGCTCAACCTGGGAATTGCGATGGAGACTGCAAGGCTTGAATCTGGCAGAGGGGGGTAGAATTCCACGTGTAGCAGTGAAATGCGTAGAGATGTGGAGGAACACCGATGGCGAAGGCAGCCCCCTGGGTCAAGATTGACGCTCATGCACGAAAGCGTGGGGAGCAAACA</t>
  </si>
  <si>
    <t>Cluster_134</t>
  </si>
  <si>
    <t>TACAGAGGGTGCGAGCGTTAATCGGATTTACTGGGCGTAAAGCGTGCGTAGGCGGCCAATTAAGTCAAATGTGAAATCCCCGAGCTTAACTTGGGAATTGCATTCGATACTGGTTGGCTAGAGTATGGGAGAGGATGGTAGAATTCCAGGTGTAGCGGTGAAATGCGTAGAGATCTGGAGGAATACCGATGGCGAAGGCAGCCATCTGGCCTAATACTGACGCTGAGGTACGAAAGCATGGGGAGCAAACA</t>
  </si>
  <si>
    <t>Cluster_135</t>
  </si>
  <si>
    <t>TACGGAGGGGGCTAGCGTTGTTCGGAATTACTGGGCGTAAAGCGTACGTAGGCGGCTTTGTAAGTTAGAGGTGAAAGCCTGGAGCTCAACTCCAGAACTGCCTTTAAGACTGCATCGCTTGAATCCAGGAGAGGTGAGTGGAATTCCGAGTGTAGAGGTGAAATTCGTAGATATTCGGAAGAACACCAGTGGCGAAGGCGGCTCACTGGACTGGTATTGACGCTGAGGTACGAAAGCGTGGGGAGCAAACA</t>
  </si>
  <si>
    <t>Cluster_137</t>
  </si>
  <si>
    <t>TACGGAGGGTGCAAGCGTTAATCGGAATTACTGGGCGTAAAGCGCACGCAGGCGGTCTGTCAAGTCGGATGTGAAATCCCCGGGCTCAACCCGGGAACTGCATTCGAAACTGGCAGACTAGAGTCTTGTAGAGGGGGGTAGAATTCCAGGTGTAGCGGTGAAATGCGTAGAGATCTGGAGGAATACCGATGGCGAAGGCAGCCTTCTGGCCTAATACTGACACTGAGGTGCGAAAGCATGGGGAGCAAACA</t>
  </si>
  <si>
    <t>Cluster_136</t>
  </si>
  <si>
    <t>TACGAAGGGGGCTAGCGTTGCTCGGAATGACTGGGCGTAAAGGGCGCGTAGGCGGTTTATGCAGTCAGATGTGAAATCCCCGGGCTTAACCTGGGAACTGCATTCGAAACTGGCAGACTAGAGTCTTGTAGAGGGGGGTAGAATTCCAGGTGTAGCGGTGAAATGCGTAGAGATCTGGAGGAATACCGGTGGCGAAGGCGGCCCCCTGGACAAAGACTGACGCTCAGGTGCGAAAGCGTGGGGAGCAAACA</t>
  </si>
  <si>
    <t>Cluster_138</t>
  </si>
  <si>
    <t>TACGTAGGGTGCAAGCGTTAATCGGAATTACTGGGCGTAAAGCGTGCGCAGGCGGTTTTGTAAGTCTGTCGTGAAATCCCCGGGCTCAACCTGGGAATTGCGATGGAGACTGCAAGGCTAGAATCTGGCAGAGGGGGGTAGAATTCCACGTGTAGCAGTGAAATGCGTAGAGATGTGGAGGAACACCGATGGCGAAGGCAGCCCCCTGGGTCAAGATTGACGCTCATGCACGAAAGCGTGGGGAGCAAACA</t>
  </si>
  <si>
    <t>Cluster_139</t>
  </si>
  <si>
    <t>TACGAAGGGGGCTAGCGTTGCTCGGAATGACTGGGCGTAAAGGGCGCGTAGGCGGTTTATGCAGTCAGATGTGAAATCCCCGGGCTTAACCTGGGAACTGCATTTGAAACTGGCAGGCTAGAGTCTTGTAGAGGGGGGTAGAATTCCAGGTGTAGCGGTGAAATGCGTAGAGATCTGGAGGAATACCGGTGGCGAAGGCGGCCCCCTGGACAAAGACTGACGCTCAGGTGCGAAAGCGTGGGGAGCAAACA</t>
  </si>
  <si>
    <t>Cluster_140</t>
  </si>
  <si>
    <t>TACAGAGGATGCAAGCGTTATCCGGAATGATTGGGCGTAAAGCGTCTGTAGGTAGCTTTTTAAGTCCGCCGTCAAATCCCAGGGCTCAACCCTGGACAGGCGGTGGAAACTACCAAGCTGGAGTACGGTAGGGGCAGAGGGAATTTCCGGTGGAGCGGTGAAATGCGCAGAGATCGGAAAGAACACCAACGGCGAAAGCACTCTGCTGGGCCGACATTGACACTGACACTAAGAGACGAAAGCTAGGGGAGCAAAT</t>
  </si>
  <si>
    <t>Cluster_141</t>
  </si>
  <si>
    <t>TACGAAGGGGGCTAGCGTTGCTCGGAATGACTGGGCGTAAAGGGCGTGTAGGCGGTTTACACAGTCAGATGTGAAATCCCCGGGCTTAACCTGGGAGCTGCATTTGATACGTGTAGACTAGAGTGTGAGAGAGGGTTGTGGAATTCCCAGTGTAGAGGTGAAATTCGTAGATATTGGGAAGAACACCGGTGGCGAAGGCGGCAACCTGGCTCATTACTGACGCTGAGGCGCGAAAGCGTGGGGAGCAAACA</t>
  </si>
  <si>
    <t>Cluster_142</t>
  </si>
  <si>
    <t>TACGAAGGGGGCTAGCGTTGCTCGGAATGACTGGGCGTAAAGGGCGTGTAGGCGGTTTGTACAGTCAGATGTGAAATCCCCGGGCTTAACCTGGGAACTGCATTTGATACGTCCAGACTAGAGTTCGAGAGAGGGTTGTGGAATTCCCAGTGTAGAGGTGAAATTCGTAGATATTGGGAAGAACACCGGTGGCGAAGGCGGCAACCTGGCTCATAACTGACGCTGAGGCGCGAAAGCGTGGGGAGCAAACA</t>
  </si>
  <si>
    <t>Cluster_143</t>
  </si>
  <si>
    <t>TACGTAGGGTGCGAGCGTTGTCCGGAATTACTGGGCGTAAAGGGCTCGTAGGTGGTTTGTCGCGTCGTCTGTGAAATTCCGGGGCTTAACTCCGGGCGTGCAGGCGATACGGGCATAACTTGAGTACTGTAGGGGTAACTGGAATTCCTGGTGTAGCGGTGAAATGCGCAGATATCAGGAGGAACACCGATGGCGAAGGCAGGTTACTGGGCAGTTACTGACGCTGAGGAGCGAAAGCATGGGTAGCGAACA</t>
  </si>
  <si>
    <t>Cluster_144</t>
  </si>
  <si>
    <t>TACGAAGGGGGCTAGCGTTGCTCGGAATCACTGGGCGTAAAGGGCGCGTAGGCGGCCATTTAAGTCGGGGGTGAAAGCCTGTGGCTCAACCACAGAATTGCCTTCGATACTGGATGGCTTGAGTTCGGTAGAGGTTGGTGGAACTGCGAGTGTAGAGGTGAAATTCGTAGATATTCGCAAGAACACCGGTGGCGAAGGCGGCCAACTGGACCGACACTGACGCTGAGGCGCGAAAGCGTGGGGAGCAAACA</t>
  </si>
  <si>
    <t>Cluster_145</t>
  </si>
  <si>
    <t>TACGTAGGGTGCGAGCGTTAATCGGATTTACTGGGCGTAAAGCGTGCGCAGGCGGCCCGTTAAGACAGGTGTGAAATCCCTGGGCTCAACCTAGGAATTGCGCTTGTGACTGGCGGGCTCGAGTACGGTAGAGGGGGGTGGAATTCCTGGTGTAGCAGTGAAATGCGTAGAGATCAGGAGGAACACCGATGGCGAAGGCAGCCCCCTGGGCCTGTACTGACGCTCATGCACGAAAGCGTGGGGAGCAAACA</t>
  </si>
  <si>
    <t>Cluster_146</t>
  </si>
  <si>
    <t>TACGGAGGGTGCAAGCGTTAATCGGAATTACTGGGCGTAAAGCGCACGCAGGCGGTCTGTCAAGTCGGATGTGAAATCCCCGGGCTCAACCCGGGAACTGCATTCGAAACTGGCAGACTAGAGTCTTGTAGAGGGGGGTAGAATTCCAGGTGTAGCGGTGAAATGCGTAGAGATCGGAAAGAACACCAACGGCGAAAGCACTCTGCTGGGCCGACACTGACACTGAGAGACGAAAGCTAGGGGAGCAAATG</t>
  </si>
  <si>
    <t>Cluster_147</t>
  </si>
  <si>
    <t>TACGAAGGGGGCTAGCGTTGCTCGGAATGACTGGGCGTAAAGGGCGTGTAGGCGGTTTGTACAGTCAGATGTGAAATCCCCGGGCTTAACCTGGGAGCTGCATTTGATACGTGCAGACTAGAGTATGAGAGAGGGTTGTGGAATTCTCAGTGTAGAGGTGAAATTCGTAGATATTGGGAAGAACACCGGTGGCGAAGGCGGCAACCTGGCTCGATACTGACGCTGAGGCGCGAAAGCGTGGGGAGCAAACA</t>
  </si>
  <si>
    <t>Cluster_148</t>
  </si>
  <si>
    <t>TACGTAGGGGGCAAGCGTTATCCGGAATTATTGGGCGTAAAGAGTACGTAGGTGGCTATATAAGCGCATGGTGAAAGGCAGAGGCTTAACCACTGTTAGCCTTGCGAACTGTATAGCTTGAGTGCAGGAGAGGGAAGCGGAATTCCTAGTGTAGCGGTGAAATGCGTAGATATTAGGAGGAACACCAGTGGCGAAGGCGGCTTTCTGGACTGTAACTGACACTGAGGTACGAAAGCGTGGGGAGCAAACA</t>
  </si>
  <si>
    <t>Cluster_149</t>
  </si>
  <si>
    <t>TACAGAGGATGCAAGCGTTATCCGGATTTATTGGGTTTAAAGGGTCCGTAGGCGGACTTATAAGTCAGTGGTGAAAGCCTGTCGCTTAACGATAGAACTGCCATTGATACTGTAAGTCTTGAGTATATTTGAGGTAGCTGGAATAAGTAGTGTAGCGGTGAAATGCATAGATATTACTTAGAACACCAATTGCGAAGGCAGGTTACCAAGATATAACTGACGCTGAGGGACGAAAGCGTGGGGAGCGAACA</t>
  </si>
  <si>
    <t>Cluster_150</t>
  </si>
  <si>
    <t>TACGTAGGGCGCAAGCGTTGTCCGGAATTATTGGGCGTAAAGAGCTCGTAGGCGGTTTGTCGCGTCTGCTGTGAAAGCCCGGGGCTTAACCCCGGGTGTGCAGTGGGTACGGGCAGACTTGAGTGCAGTAGGGGAGACTGGAATTCCTGGTGTAGCGGTGAAATGCGCAGATATCAGGAGGAACACCGATGGCGAAGGCAGGTCTCTGGGCTGTTACTGACGCTGAGGAGCGAAAGCATGGGGAGCGAACA</t>
  </si>
  <si>
    <t>Cluster_151</t>
  </si>
  <si>
    <t>TACGTAGGTGGCAAGCGTTGTCCGGATTTATTGGGCGTAAAGCGAGCGCAGGCGGAAGAATAAGTCTGATGTGAAAGCCCTCGGCTTAACCGAGGAACTGCATCGGAAACTGTTTTTCTTGAGTGCAGAAGAGGAGAGTGGAACTCCATGTGTAGCGGTGGAATGCGTAGATATATGGAAGAACACCAGTGGCGAAGGCGGCTCTCTGGTCTGCAACTGACGCTGAGGCTCGAAAGCATGGGTAGCGAACA</t>
  </si>
  <si>
    <t>Cluster_152</t>
  </si>
  <si>
    <t>TACGGAGGGTGCAAGCGTTATCCGGATTTATTGGGTTTAAAGGGTCCGTAGGCGGATTAATAAGTCAGTGGTGAAAGCCCGCAGCTTAACTGTGGAACTGCCATTGATACTGTTAGTCTTGAGTGTAGTTGAAGTGGCTGGAATGAGTAGTGTAGCGGTGAAATGCATAGATATTACTCAGAACACCAATTGCGAAGGCAGGTCACTAAGTTACAACTGACGCTGATGGACGAAAGCGTGGGGAGCGAACA</t>
  </si>
  <si>
    <t>Cluster_153</t>
  </si>
  <si>
    <t>TACGTAGGGTGCGAGCGTTAATCGGAATTACTGGGCGTAAAGCGTGCGCAGGCGGTTGTGTAAGACAGGCGTGAAATCCCCGGGCTCAACCTGGGAATGGCGCTTGTGACTGCACGGCTGGAGTGCGGCAGAGGGGGATGGAATTCCGCGTGTAGCAGTGAAATGCGTAGATATGCGGAGGAACACCGATGGCGAAGGCAGTCCCCTGGGCCTGCACTGACGCTCATGCACGAAAGCGTGGGGAGCAAACA</t>
  </si>
  <si>
    <t>Cluster_154</t>
  </si>
  <si>
    <t>TACGTAGGGTGCAAGCGTTAATCGGAATTACTGGGCGTAAAGCGTGCGCAGGCGGTTTTGTAAGTCTGACGTGAAATCCCCGGGCTCAACCTGGGAATTGCGTTGGAGACTGCAAGGCTAGAATCTGGCAGAGGGGGGTAGAATTCCACGTGTAGCAGTGAAATGCGTAGAGATGTGGAGGAACACCGATGGCGAAGGCAGCCCCCTGGGTCAAGATTGACGCTCATGCACGAAAGCGTGGGGAGCAAACA</t>
  </si>
  <si>
    <t>Cluster_155</t>
  </si>
  <si>
    <t>TACGAAGGGGGCTAGCGTTGCTCGGAATTACTGGGCGTAAAGGGAGCGTAGGCGGACATTTAAGTCAGGGGTGAAATCCCGGGGCTCAACCTCGGAATTGCCTTTGATACTGGGTGTCTTGAGTATGAGAGAGGTGTGTGGAACTCCGAGTGTAGAGGTGAAATTCGTAGATATTCGGAAGAACACCAGTGGCGAAGGCGACACACTGGCTCATTACTGACGCTGAGGCTCGAAAGCGTGGGGAGCAAACA</t>
  </si>
  <si>
    <t>Cluster_156</t>
  </si>
  <si>
    <t>AACGTGGGAGGCAAGCGTTATTGATCTTAAATGGGTCTAAAGGGTCCGTAAAACGGTAAATTAAGCGAATACCTCTCCTATATGGGAAGGTAGTTTAATCGAACTGATTTACTAGAGTCTTATAGAAGAACAGAGGAATTGCAAGAGTAAGGATGAAATCTATTGATACTTGTAGGACCGCCAAAGGCGAAGGCATCGTTCTAGGTAAAGACTGACGTTGAGGGACGTAGGCGTTGGGAGCGAAAA</t>
  </si>
  <si>
    <t>Cluster_157</t>
  </si>
  <si>
    <t>TACGGAGGATCCAAGCGTTATCCGGAATCATTGGGTTTAAAGGGTCCGTAGGCGGTTTTATAAGTCAGTGGTGAAATCCGGCAGCTCAACTGTCGAACTGCCATTGATACTGTAGGACTTGAATTATTGTGAAGTAACTAGAATATGTAGTGTAGCGGTGAAATGCTTAGATATTACATGGAATACCCATTGCGAAGGCAGGTTACTAACAATACATTGACGCTGATGGACGAAAGCGTGGGGAGCGAACA</t>
  </si>
  <si>
    <t>Cluster_158</t>
  </si>
  <si>
    <t>TACGGAGAGGGCTAGCGTTATTCGGAATTATTGGGCGTAAAGCGTCTGTAGGTGGCTTTTTAAGTCCGCCGTCAAATCCCAGGGCTCAACCCTGGACAGGCGGTGGAAACTACCAAGCTGGAGTACGGTAGGGGCAGAGGGAATTTCCGGTGGAGCGGTGAAATGCGTAGAGATCGGAAAGAACACCAACGGCGAAAGCACTCTGCTGGGCCGACACTGACACTGAGAGACGAAAGCTAGGGGAGCAAATG</t>
  </si>
  <si>
    <t>Cluster_159</t>
  </si>
  <si>
    <t>TACGGAAGGTCCGGGCGTTATCCGGATTTATTGGGTTTAAAGGGAGCGTAGGCCGCTTTGTAAGCGTGTTGTGAAATTTGCCGGCTCAACCGGTAACTTGCAGCGCGAACTGCAGAGCTTGAGTGTGCGCAACGTTGGCGGAATTCGTCGTGTAGCGGTGAAATGCTTAGATATGACGAAGAACTCCGATTGCGAAGGCAGCTGACGGGAGCACTACTGACGCTGAAGCTCGAAAGTGCGGGTATCGAACA</t>
  </si>
  <si>
    <t>Cluster_160</t>
  </si>
  <si>
    <t>TACAGAGGATGCAAGCGTTATCCGGAATGATTGGGCGTAAAGCGTCTGTAGGTGGCTTTTTAAGTCCGCCGTCAAATCCCAGGGCTCAACCCTGGACAGGCGGTGGAAACTACCAAGCTGGAGTACGGTAGGGGCAGAGGGAATTTCCGGTGGAGCGGTGAAATGCGTAGAGATCGGAAAGAACACCAACGGCGAAAGCACTCTGCTGGGCCGACACTGACACTGAGAGACGAAAGCGTGGGGAGCAAACA</t>
  </si>
  <si>
    <t>Cluster_161</t>
  </si>
  <si>
    <t>AACGTGGGAGGCAAGCGTTATTGATCTTAATTGGGTCTAAAGGGTCCGTAAAACGGTAAATTAAACGAATCTTTCTCCTATTTGGATAAAAGAGTATTATCGTACTAATTTACTAGAGTCTTATAGAAGAACAGAGGAATTACAAGAGTAAGGATGAAATCTTTTGATACTTGTAGGACCGCCAAAAGCGAAGGCATCGTTCTAGGTATAGACTGACGTTGAGGGACGTAGGCGTTGGGAGCAAAAA</t>
  </si>
  <si>
    <t>Cluster_162</t>
  </si>
  <si>
    <t>TACGAAGGGGGCTAGCGTTGCTCGGAATGACTGGGCGTAAAGGGCGCGTAGGCGGTATGGACAGTCAGGTGTGAAATTCCCGGGCTTAACCTGGGGACTGCATTTGATACGTTCAAACTAGAGTGTGGAAGAGGGTCGTGGAATTCCCAGTGTAGAGGTGAAATTCGTAGATATTGGGAAGAACACCGGTGGCGAAGGCGGCGACCTGGTCCATTACTGACGCTGAGGCGCGAAAGCGTGGGGAGCAAACA</t>
  </si>
  <si>
    <t>Cluster_163</t>
  </si>
  <si>
    <t>TACGAAGGGGGCTAGCGTTGCTCGGAATGACTGGGCGTAAAGGGCGTGTAGGCGGTTTGTACAGTCAGATGTGAAATCCCCGGGCTTAACCTGGGAGCTGCATTTGATACGTGCAGACTAGAGTGTGAGAGAGGGTTGTGGAATTCCCAGTGTAGAGGTGAAATTCGTAGATATTGGGAAGAACACCGGTGGCGAAGGCGGCAACCTGGCTCATTACTGACGCTCAGGTGCGAAAGCGTGGGGAGCAAACA</t>
  </si>
  <si>
    <t>Cluster_164</t>
  </si>
  <si>
    <t>TACAGAGGATGCAAGCGTTATCCGGAATCATTGGGTTTAAAGGGTCCGTAGGCGGCTTTATAAGTCAGTGGTGAAATCTGGCGGCTCAACCGTCAAATTGCCATTGATACTGTAGGGCTTGAATGTTTGTGAAGTAACTAGAATATGTAGTGTAGCGGTGAAATGCTTAGATATTACATGGAATACCCATTGCGAAGGCAGGTTACTAACAAATGATTGACGCTGATGGACGAAAGCGTGGGGAGCGAACA</t>
  </si>
  <si>
    <t>Cluster_165</t>
  </si>
  <si>
    <t>TACGGAGGGGGCTAGCGTTGTTCGGAATTACTGGGCGTAAAGCGCACGTAGGCGGACCGGAAAGTCAGAGGTGAAATCCCAGGGCTCAACCTTGGAACTGCCTTTGAAACTATCGGTCTGGAGTTCGAGAGAGGTGAGTGGAATTCCGAGTGTAGAGGTGAAATTCGTAGATATTCGGAGGAACACCAGTGGCGAAGGCGGCTCACTGGCTCGATACTGACGCTGAGGTGCGAAAGCGTGGGGAGCAAACA</t>
  </si>
  <si>
    <t>Cluster_166</t>
  </si>
  <si>
    <t>TACGTAGGGTGCGAGCGTTATCCGGATTTATTGGGCGTAAAGGGCTCGTAGGCGGTTCGTCGCGTCCGGTGTGAAAGTCCATCGCCTAACGGTGGATCTGCGCCGGGTACGGGCGGGCTGGAGTGCGGTAGGGGAGACTGGAATTCCCGGTGTAACGGTGGAATGTGTAGATATCGGGAAGAACACCAATGGCGAAGGCAGGTCTCTGGGCCGTTACTGACGCTGAGGAGCGAAAGCGTGGGGAGCGAACA</t>
  </si>
  <si>
    <t>Cluster_167</t>
  </si>
  <si>
    <t>TACGGAGGGTGCAAGCGTTAATCGGAATTACTGGGCGTAAAGCGCACGCAGGCGGCTTTTTAAGTCGGATGTGAAAGCCCCGGGCTCAACCTGGGAATTGCATCTGATACTGGGAAGCTAGAGTATGTGAGAGGGGGGTAGAATTCCAAGTGTAGCGGTGAAATGCGTAGAGATTTGGAGGAATACCAGTGGCGAAGGCGGCCCCCTGGCACAATACTGACGCTCAGGTGCGAAAGCGTGGGGAGCAAACA</t>
  </si>
  <si>
    <t>Cluster_168</t>
  </si>
  <si>
    <t>TACGAAGGGGGCTAGCGTTGTCCGGATTTATTGGGCGTAAAGCGAGCGCAGGCGGTTTTTTAAGTCTGATGTGAAAGCCTTCGGCTTAACCGGAGAAGTGCATCGGAAACTGGGAGACTTGAGTGCAGAAGAGGACAGTGGAACTCCATGTGTAGCGGTGGAATGCGTAGATATATGGAAGAACACCAGTGGCGAAGGCGGCTGTCTAGTCTGTAACTGACGCTGAGGCTCGAAAGCATGGGTAGCGAACA</t>
  </si>
  <si>
    <t>Cluster_169</t>
  </si>
  <si>
    <t>TACGGAGGGTGCAAGCGTTAATCGGAATTACTGGGCGTAAAGCGCACGCAGGCGGTCTGTCAAGTCGGATGTGAAATCCCCGGGCTCAACCCGGGAACTGCATTCGAAACTGGCAGACTAGAGTCTTGTAGAGGGGGGTAGAATTCCAGGTGTAGCGGTGAAATGCGTAGAGATCTGGAGGAATACCGGTGGCGAAGGCGGCCCCCTGGACAAAGACTGACGCTCAGGTGCGAAAGCTAGGGGAGCAAATG</t>
  </si>
  <si>
    <t>Cluster_170</t>
  </si>
  <si>
    <t>TACGGAGGGGGCTAGCGTTGTTCGGAATTACTGGGCGTAAAGCGCACGTAGGCGGCTTTGTAAGTCAGGGGTGAAAGCCTGGAGCTCAACTCCAGAACTGCCTTTGAGACTGCATCGCTTGAATCCGGGAGAGGTAAGTGGAATTCCGAGTGTAGAGGTGAAATTCGTAGATATTCGGAAGAACACCAGTGGCGAAGGCGGCTTACTGGACCGGAATTGACGCTGAGGTGCGAAAGCGTGGGGAGCAAACA</t>
  </si>
  <si>
    <t>Cluster_171</t>
  </si>
  <si>
    <t>TACGGAGGGTGCAAGCGTTAATCGGAATTACTGGGCGTAAAGCGCACGCAGGCGGTCTGTCAAGTCAGATGTGAAATCCCCGGGCTTAACCTGGGAGCTGCATTTGATACGTGCAGACTAGAGTGTGAGAGAGGGTTGTGGAATTCCCAGTGTAGAGGTGAAATTCGTAGATATTGGGAAGAACACCGGTGGCGAAGGCGGCAACCTGGCTCATTACTGACGCTGAGGCGCGAAAGCGTGGGGAGCAAACA</t>
  </si>
  <si>
    <t>Cluster_172</t>
  </si>
  <si>
    <t>TACGAAGGGTGCAAGCGTTAATCGGAATTACTGGGCGTAAAGCGCGCGTAGGTGGTTCGTTAAGTTGGATGTGAAAGCCCCGGGCTCAACCTGGGAACTGCATCCAAAACTGGCGAGCTAGAGTATGGCAGAGGGTGGTGGAATTTCCTGTGTAGCGGTGAAATGCGTAGATATAGGAAGGAACACCAGTGGCGAAGGCGACCACCTGGGCTAATACTGACACTGAGGTGCGAAAGCGTGGGGAGCAAACA</t>
  </si>
  <si>
    <t>Cluster_173</t>
  </si>
  <si>
    <t>TACGTAGGGGGCGAGCGTTGTCCGGAATTACTGGGCGTAAAGAGCACGTAGGCGGCTATAAAAGTCAGATGTGAAAAACCTGGGCTCAACCGAGGGTATGCATCTGAAACTAAATAGCTTGAGTCAAGGAGAGGAGAGCGGAATTCCTGGTGTAGCGGTGAAATGCGTAGAGATCAGGAAGAATACCAGTGGCGAAAGCGGCTCTCTGGACTTGAACTGACGCTGAGGTGCGAAAGCGTGGGGAGCAAACA</t>
  </si>
  <si>
    <t>Cluster_174</t>
  </si>
  <si>
    <t>TACGTAGGGTGCGAGCGTTGTCCGGAATTACTGGGCGTAAAGAGCTCGTAGGCGGTTTGTCGCGTCGTCTGTGAAATTCTGCAGCTTAACTGCAGGCGTGCAGGCGATACGGGCAGACTTGAGTACTACAGGGGAGACTGGAATTCCTGGTGTAGCGGTGAAATGCGCAGATATCAGGAGGAACACCGGTGGCGAAGGCGGGTCTCTGGGTAGTAACTGACGCTGAGGAGCGAAAGCGTGGGTAGCGAACA</t>
  </si>
  <si>
    <t>Cluster_175</t>
  </si>
  <si>
    <t>TACGTAGGGGGCAAGCGTTGTCCGGAATTACTGGGCGTAAAGGGCGTGTAGGCGGCCGATCAAGTCAGGTGTGAAATTCCAGGGCTCAACCCTGGACGTGCACTTGAAACTGGTTGGCTTGAGTGCAGAAGAGGAAAGTGGAATTCCCAGTGTAGCGGTGAAATGCGTAGATATTGGGAGGAACACCAGTGGCGAAGGCGACTTTCTGGTCTGTAACTGACGCTGAGGCGCGAAAGCTAGGGGAGCAAACA</t>
  </si>
  <si>
    <t>Cluster_176</t>
  </si>
  <si>
    <t>TACAGAGGATGCAAGCGTTAATCGGAATTACTGGGCGTAAAGCGCACGCAGGCGGTCTGTTAAGTCAGATGTGAAATCCCCGGGCTCAACCCGGGAACTGCATTTGAAACTGGCAGGCTTGAGTCTTGTAGAGGGGGGTAGAATTCCAGGTGTAGCGGTGAAATGCGTAGAGATCTGGAGGAATACCGGTGGCGAAGGCGGCCCCCTGGACAAAGACTGACGCTCAGGTGCGAAAGCGTGGGGAGCAAACA</t>
  </si>
  <si>
    <t>Cluster_177</t>
  </si>
  <si>
    <t>TACGGAGGATCCAAGCGTTATCCGGATTTATTGGGTTTAAAGGGTGCGTAGGCGGCCTGTTAAGTCAGGGGTGAAAGACGGTAGCTCAACTATCGCAGTGCCCTTGATACTGATGGGCTTGAATGGACTAGAGGTAGGCGGAATGAGACAAGTAGCGGTGAAATGCATAGATATGTCTCAGAACACCGATTGCGAAGGCAGCTTACTATGGTCTTATTGACGCTGAGGCACGAAAGCGTGGGGATCAAACA</t>
  </si>
  <si>
    <t>Cluster_178</t>
  </si>
  <si>
    <t>TACGAAGGGGGCTAGCGTTGCTCGGAATCACTGGGCGTAAAGGGCGCGTAGGCGGCCATTCAAGTCGGGGGTGAAAGCCTGTGGCTCAACCACAGAATTGCCTTCGATACTGTTTGGCTTGAGTATGGTAGAGGTCAGTGGAACTGCGAGTGTAGAGGTGAAATTCGTAGATATTCGCAAGAACACCAGTGGCGAAGGCGGCTGACTGGACCATTACTGACGCTGAGGCGCGAAAGCGTGGGGAGCAAACA</t>
  </si>
  <si>
    <t>Cluster_179</t>
  </si>
  <si>
    <t>TACGAAGGGGGCTAGCGTTGCTCGGAATGACTGGGCGTAAAGGGCGCGTAGGCGGTCTGTCAAGTCGGATGTGAAATCCCCGGGCTCAACCCGGGAACTGCATTCGAAACTGGCAGACTAGAGTCTTGTAGAGGGGGGTAGAATTCCAGGTGTAGCGGTGAAATGCGTAGAGATCTGGAGGAATACCGGTGGCGAAGGCGGCCCCCTGGACAAAGACTGACGCTCAGGTGCGAAAGCGTGGGGAGCAAACA</t>
  </si>
  <si>
    <t>Cluster_180</t>
  </si>
  <si>
    <t>TACGGAGGGTGCAAGCGTTAATCGGAATTACTGGGCGTAAAGCGCACGCAGGCGGTCTGTCAAGTCGGATGTGAAATCCCCGGGCTCAACCCGGGAACTGCATTCGAAACTGGCAGACTAGAGTCTTGTAGAGGGGGGTAGAATTCCAGGTGTAGCGGTGAAATGCGTAGAGATCTGGAGGAATACCGGTGGCGAAGGCGGCCCCCTGGACAAAGACTGACGCTCAGGTGCGAAAGCGTGGGGCGCAATCT</t>
  </si>
  <si>
    <t>Cluster_181</t>
  </si>
  <si>
    <t>TACGTAGGGTCCAAGCGTTAATCGGAATTACTGGGCGTAAAGCGTGCGCAGGCGGTTGTGCAAGACCGATGTGAAATCCCCGGGCTTAACCTGGGAATTGCATTGGTGACTGCACGGCTAGAGTGTGTCAGAGGGGGGTAGAATTCCACGTGTAGCAGTGAAATGCGTAGAGATGTGGAGGAATACCGATGGCGAAGGCAGCCCCCTGGGATAACACTGACGCTCATGCACGAAAGCGTGGGGAGCAAACA</t>
  </si>
  <si>
    <t>Cluster_182</t>
  </si>
  <si>
    <t>TACGTAGGTGGCAAGCGTTGTCCGGAATTATTGGGCGTAAAGCGCGCGTAGGCGGGACGTCAAGTCCATCTTAAAAGGCCTGGGCTCAACCCTGGTATGGGATGGAAACTGACGTTCTTGAGTGCAGGAGAGGAAAGTGGAATTCCCGGTGTAGCGGTGAAATGCGTAGATATCGGGAGGAACACCAGTGGCGAAGGCGGCTTTCTGGACTGTGTCTGACGCTGAGGCGCGAAAGCCAGGGGAGCGAACG</t>
  </si>
  <si>
    <t>Cluster_183</t>
  </si>
  <si>
    <t>TACGTAGGTGGCAAGCGTTGTCCGGATTTATTGGGCGTAAAGCGAGCGCAGGCGGTCAATTAAGTCTGATGTGAAAGCCCCCGGCTCAACCGGGGAGGGTCATTGGAAACTGGTTGACTTGAGTGCAGAAGAGGAGAGTGGAATTCCATGTGTAGCGGTGAAATGCGTAGATATATGGAGGAACACCAGTGGCGAAGGCGACTCTCTGGTCTGTAACTGACGCTGAGGCTCGAAAGCGTGGGTAGCAAACA</t>
  </si>
  <si>
    <t>Cluster_185</t>
  </si>
  <si>
    <t>TACGAAGGGGGCTAGCGTTGCTCGGAATCACTGGGCGTAAAGGGCGCGTAGGCGGCGTTTTAAGTCGGGGGTGAAAGCCTGTGGCTCAACCACAGAATGGCCTTCGATACTGGGACGCTTGAGTATGGTAGAGGTTGGTGGAACTGCGAGTGTAGAGGTGAAATTCGTAGATATTCGCAAGAACACCGGTGGCGAAGGCGGCCAACTGGACCATTACTGACGCTGAGGCGCGAAAGCGTGGGGAGCAAACA</t>
  </si>
  <si>
    <t>Cluster_186</t>
  </si>
  <si>
    <t>TACGTAGGGCGCGAGCGTTATCCGGAATTATTGGGCGTAAAGAGCTCGTAGGCGGTTTGTCGCGTCTGCCGTGAAAGTCCGGGGCTTAACCCCGGATCTGCGGTGGGTACGGGCAGACTGGAGTGCAGTAGGGGAGACTGGAATTCCTGGTGTAGCGGTGAAATGCGCAGATATCAGGAGGAACACCGATGGCGAAGGCAGGTCTCTGGGCTGTTACTGACGCTGAGGAGCGAAAGCATGGGGAGCGAACA</t>
  </si>
  <si>
    <t>Cluster_187</t>
  </si>
  <si>
    <t>TACGTAGGGCGCAAGCGTTGTCCGGAATTATTGGGCGTAAAGAGCTTGTAGGTGGCTTGTCGCGTCTGCCGTGAAAACCCGAGGCTCAACCTCGGGCGTGCGGTGGGTACGGGCAGGCTAGAGTGTGGTAGGGGAGACTGGAACTCCTGGTGTAGCGGTGAAATGCGCAGATATCAGGAAGAACACCGATGGCGAAGGCAGGTCTCTGGGCCATTACTGACACTGAGAAGCGAAAGCATGGGTAGCGAACA</t>
  </si>
  <si>
    <t>Cluster_188</t>
  </si>
  <si>
    <t>TACGAAGGGGGCTAGCGTTGCTCGGAATGACTGGGCGTAAAGGGCGTGTAGGCGGTTTGCACAGTTAGATGTGAAATCCCCGGGCTTAACCTGGGAGCTGCATTTAATACGTGCAGACTAGAGTGTGAGAGAGGGTTGTGGAATTCCCAGTGTAGAGGTGAAATTCGTAGATATTGGGAAGAACACCGGTGGCGAAGGCGGCAACCTGGCTCGATACTGACGCTGAGGCGCGAAAGCGTGGGGAGCAAACA</t>
  </si>
  <si>
    <t>Cluster_189</t>
  </si>
  <si>
    <t>GACGGGGGGGGCAAGCGTTATCCGGAATGATTGGGCGTAAAGCGTCTGTAGGTGGCTTTTTAAGTCCGCCGTCAAATCCCAGGGCTCAACCCTGGACAGGCGGTGGAAACTACCAAGCTGGAGTACGGTAGGGGCAGAGGGAATTTCCGGTGGAGCGGTGAAATGCGTAGAGATCGGAAAGAACACCAACGGCGAAAGCACTCTGCTGGGCCGACACTGACACTGAGAGACGAAAGCTAGGGGAGCAAATG</t>
  </si>
  <si>
    <t>Cluster_190</t>
  </si>
  <si>
    <t>TACGGAGGATCCAAGCGTTATCCGGATTTATTGGGTTTAAAGGGTGCGTAGGCGGCCTGTTAAGTCAGGGGTGAAAGACGGTGGCTCAACCATCGCAGTGCCTTTGATACTGACGGGCTTGAATGCAGCTGAGGTAGGCGGAATGTGACAAGTAGCGGTGAAATGCATAGATATGTCACAGAACACCAATTGCGAAGGCAGCTTACTAAAGTGTGATTGACGCTGAGGCACGAAAGCGTGGGGATCAAACA</t>
  </si>
  <si>
    <t>Cluster_191</t>
  </si>
  <si>
    <t>TACGAAGGGGGCTAGCGTTGCTCGGAATGACTGGGCGTAAAGGGCGTGTAGGCGGTTTGTACAGTCAGATGTGAAATCCCCGGGCTTAACCTGGGAGCTGCATTTGATACGTGCAGACTAGAGTGTGAGAGAGGGTTGTGGAATTCCCAGTGTAGAGGTGAAATTCGTAGATATTGGGAAGAACACCGGTGGCGAAGGCGGCAACCTGGCTCATTACTGACGCTGAGGCTCGAAAGCATGGGTAGCAAACA</t>
  </si>
  <si>
    <t>Cluster_192</t>
  </si>
  <si>
    <t>TACGGAGAGGGCTAGCGTTATTCGGAATTATTGGGCGTAAAGGGCGTGTAGGCGGTTTGTACAGTCAGATGTGAAATCCCCGGGCTTAACCTGGGAGCTGCATTTGATACGTGCAGACTAGAGTGTGAGAGAGGGTTGTGGAATTCCCAGTGTAGAGGTGAAATTCGTAGATATTGGGAAGAACACCGGTGGCGAAGGCGGCAACCTGGCTCATTACTGACGCTGAGGCGCGAAAGCGTGGGGAGCAAACA</t>
  </si>
  <si>
    <t>Cluster_193</t>
  </si>
  <si>
    <t>TACGGAGAGGGCTAGCGTTATCCGGAATGATTGGGCGTAAAGCGTCTGTAGGTGGCTTTTTAAGTCCGCCGTCAAATCCCAGGGCTCAACCCTGGACAGGCGGTGGAAACTACCAAGCTGGAGTACGGTAGGGGCAGAGGGAATTTCCGGTGGAGCGGTGAAATGCGTAGAGATCGGAAAGAACACCAACGGCGAAAGCACTCTGCTGGGCCGACACTGACACTGAGAGACGAAAGCTAGGGGAGCAAATG</t>
  </si>
  <si>
    <t>Cluster_194</t>
  </si>
  <si>
    <t>TACAGAGGGTGCAAGCGTTAATCGGATTTACTGGGCGTAAAGCGCGCGTAGGCGGCTAATTAAGTCAAATGTGAAATCCCCGAGCTTAACTTGGGAATTGCATTCGATACTGGTTAGCTAGAGTGTGGGAGAGGATGGTAGAATTCCAGGTGTAGCGGTGAAATGCGTAGAGATCTGGAGGAATACCGATGGCGAAGGCAGCCATCTGGCCTAACACTGACGCTGAGGTGCGAAAGCATGGGGAGCAAACA</t>
  </si>
  <si>
    <t>Cluster_195</t>
  </si>
  <si>
    <t>TACGGAGAGGGCTAGCGTTATTCGGAATTATTGGGCGTAAAGGGCGCGTAGGCGGATTAGTAAGTTAAAAGTGAAATCCCAAGGCTCAACCTTGGAATTGCTTTTAAAACTGCTAATCTAGAGATTGAAAGAGGATAGAGGAATTCCTAGTGTAGAGGTGAAATTCGTAAATATTAGGAGGAACACCAGTGGCGAAGGCGTCTATCTGGTTCAAATCTGACGCTCAGGTGCGAAAGCGTGGGGAGCAAACA</t>
  </si>
  <si>
    <t>Cluster_196</t>
  </si>
  <si>
    <t>GACAGAGGATGCAAGCGTTATCCGGAATGATTGGGCGTAAAGCGTCTGTAGGTGGCTTTTCAAGTCCGCCGTCAAATCCCAGGGCTCAACCCTGGACAGGCGGTGGAAACTACCAAGCTGGAGTACGGTAGGGGCAGAGGGAATTTCCGGTGGAGCGGTGAAATGCGTTGAGATCGGAAAGAACACCAACGGCGAAAGCACTCTGCTGGGCCGACACTGACACTGAGAGACGAAAGCTAGGGGAGCAAATG</t>
  </si>
  <si>
    <t>Cluster_197</t>
  </si>
  <si>
    <t>GACGGGGGGGGCAAGTGTTCTTCGGAATGACTGGGCGTAAAGGGCGCGTAGGCGGTTTATGCAGTCAGATGTGAAATCCCCGGGCTTAACCTGGGAACTGCATTTGAGACGCATAGACTAGAGGTCGAGAGAGGGTTGTGGAATTCCCAGTGTAGAGGTGAAATTCGTAGATATTGGGAAGAACACCGGTGGCGAAGGCGGCAACCTGGCTCGATACTGACGCTGAGGCGCGAAAGCGTGGGGAGCAAACA</t>
  </si>
  <si>
    <t>Cluster_198</t>
  </si>
  <si>
    <t>GACAGGGGGGTGTAAGTGTTCTTCGGAATGACTGGGCATAAAGGGCACGTAGGCGGTGAACCAGGTTAAAAGTTAAAGTCGCAAAAAAGTGGTGGAATGCTCTCGAAACCAATTCACTTGAGTGAGACTGAGGAGAGTGGAATTTCATGTGTAGGGGTGAAATCCGAAGAGCTACGAAGGAAGGCCAAAAGCGAAGGCAGCTCTCTGGGTCCCTACCGACGCTGGAGTGCGAAAGCATGGGGAGCGAACG</t>
  </si>
  <si>
    <t>Cluster_200</t>
  </si>
  <si>
    <t>TACGGAGGGTGCAAGCGTTAATCGGAATTACTGGGCGTAAAGCGCACGCAGGCGGTTGGATAAGTTAGATGTGAAAGCCCCGGGCTCAACCTGGGAATTGCATTTAAAACTGTCCAGCTAGAGTCTTGTAGAGGGGGGTAGAATTCCAGGTGTAGCGGTGAAATGCGTAGAGATCTGGAGGAATACCGGTGGCGAAGGCGGCCCCCTGGACAAAGACTGACGCTCAGGTGCGAAAGCGTGGGGAGCAAACA</t>
  </si>
  <si>
    <t>Cluster_199</t>
  </si>
  <si>
    <t>TACGAAGGGGGCTAGCGTTGCTCGGAATCACTGGGCGTAAAGGGCGCGTAGGCGGCCATTCAAGTCGGGGGTGAAAGCCTGTGGCTCAACCACAGAATTGCCTTCGATACTGTTTGGCTTGAGTTTGGTAGAGGTTGGTGGAACTGCGAGTGTAGAGGTGAAATTCGTAGATATTCGCAAGAACACCAGTGGCGAAGGCGGCCAACTGGACCAACACTGACGCTGAGGCGCGAAAGCGTGGGGAGCAAACA</t>
  </si>
  <si>
    <t>Cluster_201</t>
  </si>
  <si>
    <t>TACGGAGGATCCGAGCGTTATCCGGATTTATTGGGTTTAAAGGGAGCGTAGGTGGATTGTTAAGTCAGTTGTGAAAGTTTGCGGCTCAACCGTAAAATTGCAGTTGAAACTGGCAGTCTTGAGTACAGTAGAGGTGGGCGGAATTCGTGGTGTAGCGGTGAAATGCTTAGATATCACGAAGAGCTCCGATTGCGAAGGCAGCTCACTAGACTGGTCACTGACACTGAGGCTCGAAAGTGTGGGTATCAAACA</t>
  </si>
  <si>
    <t>Cluster_202</t>
  </si>
  <si>
    <t>GACGGGGGGGGCAAGTGTTCTTCGGAATGACTGGGCGTAAAGCGTCTGTAGGTGGCTTTTTAAGTCCGCCGTCAAATCCCAGGGCTCAACCCTGGACAGGCGGTGGAAACTACCAAGCTGGAGTACGGTAGGGGCAGAGGGAATTTCCGGTGGAGCGGTGAAATGCGTAGAGATCGGAAAGAACACCAACGGCGAAAGCACTCTGCTGGGCCGACACTGACACTGAGAGACGAAAGCTAGGGGAGCAAATG</t>
  </si>
  <si>
    <t>Cluster_203</t>
  </si>
  <si>
    <t>TACGTAGGGTGCAAGCGTTAATCGGAATTACTGGGCGTAAAGCGTGCGCAGGCGGTTCGTTAAGACAGATGTGAAATCCCCGGGCTCAACCTGGGAACTGCATTTGTGACTGGCAAGCTAGAGTATGGCAGAGGGGGGTGGAATTCCGCGTGTAGCAGTGAAATGCGTAGATATGCGGAGGAACACCGATGGCGAAGGCAGCCCCCTGGGCCAATACTGACGCTCATGCACGAAAGCGTGGGGAGCAAACA</t>
  </si>
  <si>
    <t>Cluster_204</t>
  </si>
  <si>
    <t>TACGTAGGGTGCAAGCGTTAATCGGAATTACTGGGCGTAAAGCGTGCGCAGGCGGTTTTGTAAGTCTGACGTGAAATCCCCGGGCTTAACCTGGGAATTGCGTTGGAGACTGCAAGGCTAGAGTCTGGCAGAGGGGGGTAGAATTCCACGTGTAGCAGTGAAATGCGTAGAGATGTGGAGGAACACCGATGGCGAAGGCAGCCCCCTGGGTCAAGACTGACGCTCATGCACGAAAGCGTGGGGAGCAAACA</t>
  </si>
  <si>
    <t>Cluster_205</t>
  </si>
  <si>
    <t>TACGGAGGGTGCAAGCGTTATCCGGATTCACTGGGTTTAAAGGGTGCGTAGGCGGGTTTGTAAGTCAGTGGTGAAATCCCGAAGCTTAACTTCGGAACTGCCGTTGATACTACAGGTCTTGAATACTCGGGAGGTGAGCGGAATATGTCATGTAGCGGTGAAATGCTTAGATATGACATAGAACACCGATTGCGAAGGCAGCTCACTACAGAGTCATTGACGCTGAGGCACGAAAGCGTGGGGATCAAACA</t>
  </si>
  <si>
    <t>Cluster_206</t>
  </si>
  <si>
    <t>TACGTAGGGTGCGAGCGTTGTCCGGAATTACTGGGCGTAAAGAGCTCGTAGGTGGTTTGTCGCGTCGTTTGTGTAAGCCCGCAGCTTAACTGCGGGACTGCAGGCGATACGGGCATAACTTGAGTGCTGTAGGGGAGACTGGAATTCCTGGTGTAGCGGTGGAATGCGCAGATATCAGGAGGAACACCGATGGCGAAGGCAGGTCTCTGGGCAGTAACTGACGCTGAGGAGCGAAAGCATGGGGAGCGAACA</t>
  </si>
  <si>
    <t>Cluster_207</t>
  </si>
  <si>
    <t>TACGTAGGTGGCAAGCGTTATCCGGAATTATTGGGCGTAAAGCGCGCGTAGGCGGTTTCTTAAGTCTGATGTGAAAGCCCACGGCTCAACCGTGGAGGGTCATTGGAAACTGGGAAACTTGAGTGCAGAAGAGGAAAGTGGAATTCCATGTGTAGCGGTGAAATGCGCAGAGATATGGAGGAACACCAGTGGCGAAGGCGACTTTCTGGTCTGTAACTGACGCTGATGTGCGAAAGCGTGGGGATCAAACA</t>
  </si>
  <si>
    <t>Cluster_208</t>
  </si>
  <si>
    <t>TACGAAGGGGGCTAGCGTTGCTCGGAATGACTGGGCGTAAAGGGCGCGTAGGCGGTTTATGCAGTCAGATGTGAAATCCCCGGGCTTAACCTGGGAACTGCATTTGAGACGCATAGACTAGAGGTCGAGAGAGGGTTGTGGAATTCCCAGTGTAGAGGTGAAATTCGTAGATATTGGGAAGAACACCGGTGGCGAAGGCGGCAACCTGGCTCGATACTGACGCTGAGGCGCGAAAGCGTGGGGCGCAATCT</t>
  </si>
  <si>
    <t>Cluster_209</t>
  </si>
  <si>
    <t>TACGAAGGGGGCTAGCGTTGCTCGGAATGACTGGGCGTAAAGGGCGTGTAGGCGGTTTGTACAGTCAGATGTGAAATCCCCGGGCTTAACCTGGGAACTGCATTTGAAACTGGCAGGCTAGAGTCTTGTAGAGGGGGGTAGAATTCCAGGTGTAGCGGTGAAATGCGTAGAGATCTGGAGGAATACCGGTGGCGAAGGCGGCCCCCTGGACAAAGACTGACGCTCAGGTGCGAAAGCGTGGGGAGCAAACA</t>
  </si>
  <si>
    <t>Cluster_210</t>
  </si>
  <si>
    <t>TACAGAGGGTGCAAGCGTTAATCGGAATTACTGGGCGTAAAGCGAGCGTAGGTGGCTTAATAAGTCAGATGTGAAATCCCCGGGCTTAACCTGGGAACTGCATCTGATACTGTTGGGCTAGAGTAGGTGAGAGGGAGGTAGAATTTCAGGTGTAGCGGTGAAATGCGTAGAGATCTGAAGGAATACCGATGGCGAAGGCAGCCTCCTGGCATCATACTGACACTGAGGTTCGAAAGCGTGGGTAGCAAACA</t>
  </si>
  <si>
    <t>Cluster_211</t>
  </si>
  <si>
    <t>TACAGAGGATGCAAGCGTTATCCGGAATCATTGGGTTTAAAGGGTCCGTAGGCGGCCCTGTAAGTCAGCGGTGAAATCTCCCAGCTCAACTGGGAAACTGCCGTTGATACTGCAGGGCTTGAATTGCCGGGAAGTAACTAGAATATGTAGTGTAGCGGTGAAATGCTTAGATATTACATGGAATACCGATTGCGAAGGCAGGTTACTACCGGCGTATTGACGCTGATGGACGAAAGCGTGGGGAGCGAACA</t>
  </si>
  <si>
    <t>Cluster_212</t>
  </si>
  <si>
    <t>GACGGGGGGGGCAAGTGTTCTTCGGAATGACTGGGCGTAAAGGGCACGTAGGCGGTCTGTCAAGTCGGATGTGAAATCCCCGGGCTCAACCCGGGAACTGCATTCGAAACTGGCAGACTAGAGTCTTGTAGAGGGGGGTAGAATTCCAGGTGTAGCGGTGAAATGCGTAGAGATCTGGAGGAATACCGGTGGCGAAGGCGGCCCCCTGGACAAAGACTGACGCTCAGGTGCGAAAGCGTGGGGAGCAAACA</t>
  </si>
  <si>
    <t>Cluster_213</t>
  </si>
  <si>
    <t>TACGAAGGGGGCTAGCGTTGCTCGGAATGACTGGGCGTAAAGGGCGTGTAGGCGGTTTGTACAGTCAGATGTGAAATCCCCGGGCTTAACCTGGGAGCTGCATTTGATACGTGCAGACTAGAGTGTGAGAGAGGGTTGTGGAATTCCCAGTGTAGAGGTGAAATTCGTAGATATTGGGAAGAACACCGGTGGCGAAGGCGGCCCCCTGGACAAAGACTGACGCTCAGGTGCGAAAGCGTGGGGAGCAAACA</t>
  </si>
  <si>
    <t>Cluster_214</t>
  </si>
  <si>
    <t>TACGAAGGGGGCTAGCGTTGCTCGGAATGACTGGGCGTAAAGGGCGTGTAGGCGGTTTGTACAGTCAGATGTGAAATCCCCGGGCTTAACCTGGGAACTGCATTTGATACGCATTGACTAGAGTTCGAGAGAGGGTTGTGGAATTCCCAGTGTAGAGGTGAAATTCGTAGATATTGGGAAGAACACCGGTGGCGAAGGCGGCAACCTGGCTCGATACTGACGCTGAGGCGCGAAAGCGTGGGGAGCAAACA</t>
  </si>
  <si>
    <t>Cluster_215</t>
  </si>
  <si>
    <t>TACATAGGTCGCGAGCGTTATTCGGATTTATTGGGCGTAAAGCGAGCGCAGGCGGATTGGTAAGTTCTGTGTTAAATGCAGCCGCTCAACGGTTGTATGCGCAGAATACTGCTTTTCTAGAATACGGTAGAAAGTTTTGGAATTGAATGTGGAGCGGTGGAATGTGTAGATATATTCAAGAACACCAGAGGCGAAGGCGAAAACTTAGGCCGATATTGACGCTTAGGCTCGAAAGTGTGGGGAGCAAATG</t>
  </si>
  <si>
    <t>Cluster_216</t>
  </si>
  <si>
    <t>TACGGAGGATCCAAGCGTTATCCGGATTTATTGGGTTTAAAGGGTGCGTAGGCGGCCTGTTAAGTCAGGGGTGAAAGACGGTAGCTCAACTATCGCAGTGCCCTTGATACTGATGGGCTTGAATTGACTAGAGGTAGGCGGAATGTGACAAGTAGCGGTGAAATGCATAGATATGTCACAGAACACCGATTGCGAAGGCAGCTTACTATGGTCTTATTGACGCTGAGGCACGAAAGCGTGGGGATCAAACA</t>
  </si>
  <si>
    <t>Cluster_217</t>
  </si>
  <si>
    <t>GACGAAGGGCGCGGGTGTTATTCGTTTTGATTGGGTGTAAAGGGTAGGTAGGCGGTTTCTTGCTTTCTTTGGACAAAAGCGCGGAGAAGTTCCTACGCGAAGTCCTTTTAAAAAAAGAATCTTGTGTTGGAGAGGGGTTTAGGCAAGTTCGCTTCAGTAGGGTTAGAATCCATCAATATGCGAACGAACGCCAGTAGGCGAAGGCGCTTTTCCTGCTTCAACAGACGCTGAGCTACGGAAGCTTAGGGAGCAAACG</t>
  </si>
  <si>
    <t>Cluster_218</t>
  </si>
  <si>
    <t>GACAGGGGGGAGCAAGTGTTCTTCGGAATGACTGGGCATAAAGGGCACGTAGGCGGTGAACCAGGTTAAAAGTTAAAGTCGCCAAAAAGTGGTGGAATGCTCTCGAAACCAATTCACTTGAGTGAGACAGAGGAGAGTGGAATTTCATGTGTAGGGGTGAAATCCGAAGATCTACGAAGGAATGCCAAAAGCGAAGGCAGCTCTCTGGGTCCCTACCGACGCTGGAGGGCAAAAGCATGGGGAGCAAACG</t>
  </si>
  <si>
    <t>Cluster_219</t>
  </si>
  <si>
    <t>GACGAAGGGCGCGGGTGTTATTCGTTTTGATTGGGTGTAAAGGGTAGGTAGGCGGTTTCTTGCTTTCTTTGGATAAAATCGCGGAGTATTCCTACGCGAAGTCCTTTTAAAAACAGAATCTTGTGTTGGGTATGGGTTGAGGCAAGTTCGCTTTAGTAGGGGTAGAATCCTTTAATATGCGAACGAACGTCAGTAGGCGGAGGCGCTTTTCCGGTCCCAACAGACGCTGAGCTACGGAAGCTTAGGGAGCAAACG</t>
  </si>
  <si>
    <t>Cluster_220</t>
  </si>
  <si>
    <t>TACAGAGGATGCAAGCGTTAATCGGAATTACTGGGCGTAAAGCGAGTGTAGGTGGCTCATTAAGTCACATGTGAAATCCCCGGGCTTAACCTGGGAACTGCATGTGATACTGGTGGTGCTAGAATATGTGAGAGGGAAGTAGAATTCCAGGTGTAGCGGTGAAATGCGTAGAGATCTGGAGGAATACCGATGGCGAAGGCAGCTTCCTGGCATAATATTGACACTGAGATTCGAAAGCGTGGGTAGCAAACA</t>
  </si>
  <si>
    <t>Cluster_221</t>
  </si>
  <si>
    <t>TACAGAGGGTGCAAGCGTTAATCGGATTTACTGGGCGTAAAGCGCGCGTAGGTGGCCAATTAAGTCAAATGTGAAATCCCCGAGCTTAACTTGGGAATTGCATTCGATACTGGTTGGCTAGAGTATGGGAGAGGATGGTAGAATTCCAGGTGTAGCGGTGAAATGCGTAGAGATCTGGAGGAATACCGATGGCGAAGGCAGCCATCTGGCCTAATACTGACACTGAGGTGCGAAAGCATGGGGAGCAAACA</t>
  </si>
  <si>
    <t>Cluster_222</t>
  </si>
  <si>
    <t>TACGGAGGATCCGAGCGTTATCCGGATTTATTGGGTTTAAAGGGTGCGCAGGCGGCATGTTAAGTCGGCGGTGAAATTTTGCAGCTCAACTGTAAAAGAGCCTTCGAAACTGGCAAGCTTGAGTGTGGATGAAGTAGGCGGAATTTGTGGTGTAGCGGTGAAATGCATAGATATCACAAAGAACACCGATTGCGCAGGCAGCTTACTAAACCATAACTGACGCTCATGCACGAAGGCGTGGGGATCAAACA</t>
  </si>
  <si>
    <t>Cluster_223</t>
  </si>
  <si>
    <t>TACGTAGGTGGCAAGCGTTGTCCGGAATTATTGGGCGTAAAGCGCGCGCAGGTGGTTTAATAAGTCTGATGTGAAAGCCCACGGCTCAACCGTGGAGGGTCATTGGAAACTGTTAAACTTGAGTGCAGGAGAGAAAAGTGGAATTCCTAGTGTAGCGGTGAAATGCGTAGAGATTAGGAGGAACACCAGTGGCGAAGGCGGCTTTTTGGCCTGTAACTGACACTGAGGCGCGAAAGCGTGGGGAGCAAACA</t>
  </si>
  <si>
    <t>Cluster_224</t>
  </si>
  <si>
    <t>TACGGAGAGGGCTAGCGTTATTCGGAATTATTGGGCGTAAAGGGCGCGTAGGCGGATTAGTAAGTTAAAAGTGAAATCCCAAGGCTCAACCTTGGAATTGCTTTTAAAACTGCTAATCTAGAGATTGAAAGAGGATAGAGGAATTCCTAGTGTAGAGGTGAAATTCGTAAATATTAGGAGGAACACCAGTGGCGAAGGCGGCAACCTGGCTCGATACTGACGCTGAGGCGCGAAAGCGTGGGGAGCAAACA</t>
  </si>
  <si>
    <t>Cluster_225</t>
  </si>
  <si>
    <t>TACGGAGGATCCGAGCGTTATCCGGATTTATTGGGTTTAAAGGGTGCGTAGGTGGCCTGTTAAGTCAGGGGTGAAAGACGGTAGCTCAACTATCGCAGTGCCCTTGATACTGATGGGCTTGAATGAACTAGAGGTAGGCGGAATGTGACAAGTAGCGGTGAAATGCATAGATATGTCACAGAACACCAATTGCGAAGGCAGCTTACTATGGTTTGATTGACACTGAGGCACGAAAGCGTGGGGATCAAACA</t>
  </si>
  <si>
    <t>Cluster_226</t>
  </si>
  <si>
    <t>TACGGAGGGTGCAAGCGTTAATCGGAATTACTGGGCGTAAAGCGTGCGTAGGTGGTTGTTTAAGTCCGTTGTGAAAGCCCTGGGCTCAACCTGGGAATTGCAGTGGATACTGGGCAACTAGAGTGTGGTAGAGGATGGCGGAATTCCCGGTGTAGCAGTGAAATGCGTAGAGATCGGGAGGAACATCTGTGGCGAAGGCGGCCATCTGGACCAACACTGACACTGAGGCACGAAAGCGTGGGGAGCAAACA</t>
  </si>
  <si>
    <t>Cluster_227</t>
  </si>
  <si>
    <t>TACGTAAGGTCCGAGCGTTGTCCGGAATCATTGGGCGTAAAGGGTACGTAGGCGGATAAGCAAGTTAGAAGTGAAATCCTATAGCTCAACTATAGTAAGCTTTTAAAACTGTTCATCTTGAGGTATGGAAGGGAAAGTGGAATTCCTAGTGTAGCGGTGAAATGCGCAGATATTAGGAGGAATACCGGTGGCGAAGGCGACTTTCTGGCCATAAACTGACGCTGAGGTACGAAAGCGTGGGTAGCAAACA</t>
  </si>
  <si>
    <t>Cluster_228</t>
  </si>
  <si>
    <t>GACGGGGGGGGCAAGTGTTCTTCGGAATGACTGGGCGTAAAGCGCACGCAGGCGGTCTGTCAAGTCGGATGTGAAATCCCCGGGCTCAACCCGGGAACTGCATTCGAAACTGGCAGACTAGAGTCTTGTAGAGGGGGGTAGAATTCCAGGTGTAGCGGTGAAATGCGTAGAGATCTGGAGGAATACCGGTGGCGAAGGCGGCCCCCTGGACAAAGACTGACGCTCAGGTGCGAAAGCGTGGGGAGCAAACA</t>
  </si>
  <si>
    <t>Cluster_229</t>
  </si>
  <si>
    <t>TACGTAGGGTGCGAGCGTTAATCGGAATTATTGGGCGTAAAGCGAGTGTAGACGGTTATTTAAGCCAGATGTGAAATACCCGAGCCTAACTTGGGAGGTGCATATGGAACTGGGTAGCTAGAGTGTGTCAGAGGGAGGTAGAACTCCACGTGTAGCAGTGAAATGCGTAGAGATGTGGAAGAATACCGATGGCGAAGGCAGCCTCCTGGGATAACACTGACGTTGAGGCTCGAAAGCGTGGGGAGCAAACA</t>
  </si>
  <si>
    <t>Cluster_230</t>
  </si>
  <si>
    <t>TACGGAGGGTGCAAGCGTTAATCGGAATGATTGGGCGTAAAGCGTCTGTAGGTGGCTTTTTAAGTCCGCCGTCAAATCCCAGGGCTCAACCCTGGACAGGCGGTGGAAACTACCAAGCTGGAGTACGGTAGGGGCAGAGGGAATTTCCGGTGGAGCGGTGAAATGCGTAGAGATCGGAAAGAACACCAACGGCGAAAGCACTCTGCTGGGCCGACACTGACACTGAGAGACGAAAGCTAGGGGAGCAAATG</t>
  </si>
  <si>
    <t>Cluster_231</t>
  </si>
  <si>
    <t>TACGGAGGGAGCTAGCGTTGTTCGGAATTACTGGGCGTAAAGCGCACGTAGGCGGCTTTGTAAGTTAGAGGTGAAAGCCTGGAGCTCAACTCCAGAATTGCCTTTAAGACTGCATCGCTTGAATCCAGGAGAGGTGAGTGGAATTCCGAGTGTAGAGGTGAAATTCGTAGATATTCGGAAGAACACCAGTGGCGAAGGCGGCTCACTGGACTGGTATTGACGCTGAGGTGCGAAAGCGTGGGGAGCAAACA</t>
  </si>
  <si>
    <t>Cluster_233</t>
  </si>
  <si>
    <t>TACGTAGGGGGCAAGCGTTGTCCGGAATCATTGGGCGTAAAGCGCGTGTAGGCGGTCCGGTAAGTCGGTTGTGAAAGTCCAGGGCTCAACCCTGGGATGCCGATCGATACTGCCGGACTAGAGTCCGGAAGAGGCGAGTGGAATTCCCGGTGTAGCGGTGAAATGCGCAGATATCGGGAGGAACACCAATGGCGAAGGCAGCTCGCTGGGACGGTACTGACGCTGAGACGCGAAAGCGTGGGGAGCAAACA</t>
  </si>
  <si>
    <t>Cluster_232</t>
  </si>
  <si>
    <t>TACGAAGGGGGCTAGCGTTGCTCGGAATGACTGGGCGTAAAGGGCGCGTAGGCGGAATGCTTTGTCGGGCGTGAAATTCCAGGGCTTAACCTTGGGACTGCGTTCGAGACGGGTATTCTAGAGTGGAGAAGAGGGTCGTGGAATTCCCAGTGTAGAGGTGAAATTCGTAGATATTGGGAAGAACACCGGTGGCGAAGGCGGCGACCTGGTCTTTTACTGACGCTGAGGCGCGAAAGCGTGGGGAGCAAACA</t>
  </si>
  <si>
    <t>Cluster_234</t>
  </si>
  <si>
    <t>TACAGAGGATGCAAGCGTTATCCGGAATGATTGGGCGTAAAGCGAGTGTAGGTGGCTCATTAAGTCACATGTGAAATCCCCGGGCTTAACCTGGGAACTGCATGTGATACTGGTGGTGCTAGAATATGTGAGAGGGAAGTAGAATTCCAGGTGTAGCGGTGAAATGCGTAGAGATCTGGAGGAATACCGATGGCGAAGGCAGCTTCCTGGCATAATATTGACACTGAGATTCGAAAGCGTGGGTAGCAAACA</t>
  </si>
  <si>
    <t>Cluster_235</t>
  </si>
  <si>
    <t>TACGGAGAGGGCTAGCGTTGTCCGGATTTATTGGGCGTAAAGCGAGCGCAGGCGGTCTTCTAAGTCTGATGTGAAAGCCTTCGGCTTAACCGGAGAAGTGCATCGGAAACTGGGAAACTTGAGTGCAGAAGAGGACAGTGGAACTCCATGTGTAGCGGTGAAATGCGTAGATATATGGAGGAACACCAGTGGCGAAGGCGGCTGTCTAGTCTGTAACTGACGCTGAGGCTCGAAAGCATGGGTAGCAAACA</t>
  </si>
  <si>
    <t>Cluster_236</t>
  </si>
  <si>
    <t>TACGTAGGGTGCGAGCGTTAATCGGAATTACTGGGCGTAAAGCGTGCGCAGGCGGTTCGTTAAGTCAGATGTGAAAGCCCCGGGCTCAACCTGGGAACTGCATTTGAAACTGGCGGGCTTGAGTATGGCAGAGGGGGGTGGAATTCCGCGTGTAGCAGTGAAATGCGTAGAGATGCGGAGGAACACCGATGGCGAAGGCAGCCCCCTGGGCCAATACTGACGCTCAGGCACGAAAGCGTGGGGAGCAAACA</t>
  </si>
  <si>
    <t>Cluster_237</t>
  </si>
  <si>
    <t>TACGGAGAGGGCTAGCGTTAATCGGAATTACTGGGCGTAAAGCGCACGCAGGCGGTCTGTCAAGTCGGATGTGAAATCCCCGGGCTCAACCCGGGAACTGCATTCGAAACTGGCAGACTAGAGTCTTGTAGAGGGGGGTAGAATTCCAGGTGTAGCGGTGAAATGCGTAGAGATCTGGAGGAATACCGGTGGCGAAGGCGGCCCCCTGGACAAAGACTGACGCTCAGGTGCGAAAGCGTGGGGAGCAAACA</t>
  </si>
  <si>
    <t>Cluster_238</t>
  </si>
  <si>
    <t>TACAGAGGATGCAAGCGTTATCCGGAATCATTGGGTTTAAAGGGTCCGTAGGCGGTTTTATAAGTCAGTGGTGAAATCCGGCAGCTCAACTGTCGAACTGCCATTGATACTGTAGAACTTGAATTATTGTGAAGTAACTAGAATATGTAGTGTAGCGGTGAAATGCTTAGATATTACATGGAATACCCATTGCGAAGGCAGGTTACTAACAATATATTGACGCTGATGGACGAAAGCGTGGGGAGCGAACA</t>
  </si>
  <si>
    <t>Cluster_239</t>
  </si>
  <si>
    <t>TACAGAGGGTGCAAGCGTTAATCAGAATGACTGGGCGTAAAGGGCGTGTAGGTGGTTGACTAGGTTTGATGTGAAATCCCCGGGCTTAACCTGGGAATGGCGTCGAAAACGGGTTGACTAGAGTAAGAGAGAGGGTTGTGGAATTTCCGGTGTAGCGGTGAAATGCGTAGATATCGGAAAGAACATCAGTGGCGAAGGCGACAACCTGGCTCTTAACTGACACTGAGGCGCGAAGGCGTGGGGAGCAAACA</t>
  </si>
  <si>
    <t>Cluster_240</t>
  </si>
  <si>
    <t>TACGTAGGGTGCAAGCGTTGTCCGGAATTATTGGGCGTAAAGAGCTCGTAGGCGGTTTGTCGCGTCTGCTGTGAAATCCCGAGGCTCAACCTCGGGCTTGCAGTGGGTACGGGCAGACTAGAGTGCGGTAGGGGAGATTGGAATTCCTGGTGTAGCGGTGGAATGCGCAGATATCAGGAGGAACACCGATGGCGAAGGCAGATCTCTGGGCCGTAACTGACGCTGAGGAGCGAAAGCATGGGGAGCGAACA</t>
  </si>
  <si>
    <t>Cluster_241</t>
  </si>
  <si>
    <t>TACGGAGGGTGCAAGCGTTAATCGGAATTACTGGGCGTAAAGGGCGTGTAGGCGGTTTGTACAGTCAGATGTGAAATCCCCGGGCTTAACCTGGGAGCTGCATTTGATACGTGCAGACTAGAGTGTGAGAGAGGGTTGTGGAATTCCCAGTGTAGAGGTGAAATTCGTAGATATTGGGAAGAACACCGGTGGCGAAGGCGGCAACCTGGCTCATTACTGACGCTGAGGCGCGAAAGCGTGGGGAGCAAACA</t>
  </si>
  <si>
    <t>Cluster_242</t>
  </si>
  <si>
    <t>TACAGAGGATGCAAGCGTTATCCGGAATGATTGGGCGTAAAGCGCACGCAGGCGGTCTGTTAAGTCAGATGTGAAATCCCCGGGCTTAACCTGGGAACTGCATTTGAAACTGGCAGGCTTGAGTCTTGTAGAGGGGGGTAGAATTCCAGGTGTAGCGGTGAAATGCGTAGAGATCTGGAGGAATACCGGTGGCGAAGGCGGCCCCCTGGACAAAGACTGACGCTCAGGTGCGAAAGCGTGGGGAGCAAACA</t>
  </si>
  <si>
    <t>Cluster_243</t>
  </si>
  <si>
    <t>TACGGAGGGGGCAAGCGTTGTTCGGAATTATTGGGCGTAAAGGGCACGTAGGTGGACTAGTAAGTTAAAAGTGAAATACCAGAGCTTAACTTTGGAGCTGCTTTTAATACTGCTAGACTAGAGGTCGAAAGAGGATAGCGGAATTCCTAGTGTAGAGGTGAAATTCGTAGATATTAGGAGGAACACCAGTGGCGAAGGCGGCTATCTGGTTCGATACTGACACTGAGGTGCGAAAGCGTGGGGAGCAAACA</t>
  </si>
  <si>
    <t>Cluster_244</t>
  </si>
  <si>
    <t>TACGGAGAGGGCTAGCGTTATTCGGAATTATTGGGCGTAAAGCGAGCGCAGGCGGTCTTCTAAGTCTGATGTGAAAGCCTTCGGCTTAACCGGAGAAGTGCATCGGAAACTGGGAAACTTGAGTGCAGAAGAGGACAGTGGAACTCCATGTGTAGCGGTGAAATGCGTAGATATATGGAGGAACACCAGTGGCGAAGGCGGCTGTCTAGTCTGTAACTGACGCTGAGGCTCGAAAGCATGGGTAGCAAACA</t>
  </si>
  <si>
    <t>Cluster_245</t>
  </si>
  <si>
    <t>TACAGAGGATGCAAGCGTTAATCGGAATTACTGGGCGTAAAGCGTGCGTAGGCGGTTTGTTAAGTCTGCTGTGAAATCCCCGGGCTCAACCTGGGAATGGCAGTGGATACTGGCAAGCTAGAGTGTGATAGAGGATGGTGGAATTCCCGGTGTAGCGGTGAAATGCGTAGAGATCGGGAGGAACATCAGTGGCGAAGGCGGCCATCTGGATCAACACTGACGCTGAGGCACGAAAGCGTGGGGAGCAAACA</t>
  </si>
  <si>
    <t>Cluster_246</t>
  </si>
  <si>
    <t>TACGTAGGTGGCAAGCGTTGTCCGGAATTATTGGGCGTAAAGCGCGCGCAGGCGGTCCCTTAAGTCTGATGTGAAAGCCCACGGCTCAACCGTGGAGGGTCATTGGAAACTGGGGGACTTGAGTGCAGAAGAGGAAAGTGGAATTCCATGTGTAGCGGTGAAATGCGTAGAGATGTGGAGGAACACCAGTGGCGAAGGCGACTTTCTGGTCTGTAACTGACGCTGAGGCGCGAAAGCGTGGGGAGCAAACA</t>
  </si>
  <si>
    <t>Cluster_247</t>
  </si>
  <si>
    <t>TACGGAGAGGGCTAGCGTTGTCCGGATTTATTGGGCGTAAAGCGAGCGCAGGCGGTTTTTTAAGTCTGATGTGAAAGCCTTCGGCTTAACCGGAGAAGTGCATCGGAAACTGGGAGACTTGAGTGCAGAAGAGGACAGTGGAACTCCATGTGTAGCGGTGGAATGCGTAGATATATGGAAGAACACCAGTGGCGAAGGCGGCTGTCTAGTCTGTAACTGACGCTGAGGCTCGAAAGCATGGGTAGCGAACA</t>
  </si>
  <si>
    <t>Cluster_248</t>
  </si>
  <si>
    <t>TACAGAGGATGCAAGCGTTACTCGGAATTACTGGGCGTAAAGCGTGCGTAGGTGGTTGTTTAAGTCCGTTGTGAAAGCCCTGGGCTCAACCTGGGAATTGCAGTGGATACTGGGCAACTAGAGTGTGGTAGAGGATGGCGGAATTCCCGGTGTAGCAGTGAAATGCGTAGAGATCGGGAGGAACATCTGTGGCGAAGGCGGCCATCTGGACCAACACTGACACTGAGGCACGAAAGCGTGGGGAGCAAACA</t>
  </si>
  <si>
    <t>Cluster_250</t>
  </si>
  <si>
    <t>TACGGAGGGTGCAAGCGTTAATCGGAATTACTGGGCGTAAAGCGCACGCAGGCGGTCTGTCAAGTCGGATGTGAAATCCCCGGGCTCAACCCGGGAACTGCATTCGAAACTGGCAGACTAGAGTCTTGTAGAGGGGGGTAGAATTCCAGGTGTAGCGGTGAAATGCGTAGAGATCTGGAGGAATACCGGTGGCGAAGGCGGCAACCTGGCTCATTACTGACGCTGAGGCGCGAAAGCGTGGGGAGCAAACA</t>
  </si>
  <si>
    <t>Cluster_251</t>
  </si>
  <si>
    <t>TACAGAGGGTGCAAGCGTTAATCGGAATTACTGGGCGTAAAGCGCGCGTAGGTGGCTTGGTAAGTTGAATGTGAAATCCCCGGGCTCAACCTGGGAACTGCATCCAAAACTGCCTGGCTAGAGTACGGTAGAGGGTGGTGGAATTTCCTGTGTAGCGGTGAAATGCGTAGATATAGGAAGGAACACCAGTGGCGAAGGCGACCACCTGGACTGATACTGACACTGAGGTGCGAAAGCGTGGGGAGCAAACA</t>
  </si>
  <si>
    <t>Cluster_252</t>
  </si>
  <si>
    <t>TACGGAGGGTGCAAGCGTTAATCGGAATTACTGGGCGTAAAGCGCACGCAGGCGGTCTGTTAAGTCAGATGTGAAATCCCCGGGCTTAACCTGGGAACTGCATTTGAAACTGGCAGGCTTGAGTCTTGTAGAGGGGGGTAGAATTCCAGGTGTAGCGGTGAAATGCGTAGAGATCTGGAGGAATACCGGTGGCGAAGGCGGCCCCCTGGACAAAGACTGACGCTCAGGTGCGAAAGCATGGGGAGCGAACG</t>
  </si>
  <si>
    <t>Cluster_253</t>
  </si>
  <si>
    <t>TACGTAGGTGGCAAGCGTTGTCCGGATTTATTGGGCGTAAAGCGAGCGCAGGCGGTCTTCTAAGTCTGATGTGAAAGCCTTCGGCTTAACCGGAGAAGTGCATCGGAAACTGGGAAACTTGAGTGCAGAAGAGGACAGTGGAACTCCATGTGTAGCGGTGAAATGCGTAGATATATGGAGGAACACCAGTGGCGAAGGCGGCTGTCTAGTCTGTAACTGACGCTGAGGCGCGAAGGCGTGGGGAGCAAACA</t>
  </si>
  <si>
    <t>Cluster_254</t>
  </si>
  <si>
    <t>TACGGAGGGTGCAAGCGTTATCCAGCTTGATTGGGCGTAAAGGGTACGTAGGTGGTTAATTAAGTCAGGTAGTGAAAGACCGGAATGCCAAATTGCGGAAGAATGCTTGAAACTGATTGGACTAGAGTTTTAGGGGTGTTTAATAGAATTTTTGGAGGAGTGTTGAAATGCTAAAATACTAAAAGGACTGTTGATTGCGGAAGCATTATTCAACCTTTAACTGACGCTGAGGTACGAAGGCATTGGTATCAAACG</t>
  </si>
  <si>
    <t>Cluster_255</t>
  </si>
  <si>
    <t>TACGGAGGGTGCGAGCGTTGTCCGGATTTATTGGGTTTAAAGGGTGCGTAGGCGGTTCTTTAAGTCCGGGGTGAAAGCCCGCTGCTCAACAGCGGAACTGCCCTGGATACTGGAGAACTTGAGTACAGACGAGGTTGGCGGAATGGACCGAGTAGCGGTGAAATGCATAGATACGGTCCAGAACCCCGATTGCGAAGGCAGCTGACTAGGCTGTTACTGACGCTGAGGCACGAAAGCGTGGGGAGCGAACA</t>
  </si>
  <si>
    <t>Cluster_256</t>
  </si>
  <si>
    <t>TACAGAGGATGCAAGCGTTATCCGGAATGATTGGGCGTAAAGCGCACGCAGGCGGTTTGTTAAGTCAGATGTGAAATCCCCGGGCTCAACCTGGGAACTGCATTTGAAACTGGCAAGCTTGAGTCTTGTAGAGGGGGGTAGAATTCCAGGTGTAGCGGTGAAATGCGTAGAGATCTGGAGGAATACCGGTGGCGAAGGCGGCCCCCTGGACAAAGACTGACGCTCAGGTGCGAAAGCGTGGGGAGCAAACA</t>
  </si>
  <si>
    <t>Cluster_257</t>
  </si>
  <si>
    <t>TACATAGGTCGCGAGCGTTATTCGGATTTATTGGGCGTAAAGAGAGCGCAGGCGGATGAGTAAGTTCTGTGTTAAAAGTAGCCGCTCAACGGTTGTTTGCGCCGAATACTGCTCATCTTGAATACGGTAGAAAGTTTTGGAATTGAATGTGGAGCGGTGGAATGTGTAGATATATTCAAGAACACCAGAGGCGAAGGCGAAAACTTAGGCCGATATTGACGCTTAGGCTCGAAAGTGTGGGGAGCAAATG</t>
  </si>
  <si>
    <t>Cluster_258</t>
  </si>
  <si>
    <t>TACAGAGGATGCAAGCGTTAATCGGAATTACTGGGCGTAAAGCGCACGCAGGCGGTTTGTTAAGTCAGATGTGAAATCCCCGAGCTTAACTTGGGAACTGCATTTGAAACTGGCAAGCTAGAGTCTTGTAGAGGGGGGTAGAATTCCAGGTGTAGCGGTGAAATGCGTAGAGATCTGGAGGAATACCGGTGGCGAAGGCGGCCCCCTGGACAAAGACTGACGCTCAGGTGCGAAAGCGTGGGGAGCAAACA</t>
  </si>
  <si>
    <t>Cluster_259</t>
  </si>
  <si>
    <t>TACGGAGGGTGCAAGCGTTAATCGGAATTACTGGGCGTAAAGGGCGCGTAGGCGGATTAGTAAGTTAAAAGTGAAATCCCAAGGCTCAACCTTGGAATTGCTTTTAAAACTGCTAATCTAGAGATTGAAAGAGGATAGAGGAATTCCTAGTGTAGAGGTGAAATTCGTAAATATTAGGAGGAACACCAGTGGCGAAGGCGTCTATCTGGTTCAAATCTGACGCTGAGGCGCGAAGGCGTGGGGAGCAAACA</t>
  </si>
  <si>
    <t>Cluster_260</t>
  </si>
  <si>
    <t>TACGTAGGTGGCAAGCGTTGTCCGGATTTATTGGGCGTAAAGCGAGCGCAGGCGGTCTTCTAAGTCTGATGTGAAAGCCTTCGGCTTAACCGGAGAAGTGCATCGGAAACTGGGAAACTTGAGTGCAGAAGAGGACAGTGGAACTCCATGTGTAGCGGTGAAATGCGTAGATATATGGAGGAACACCAGTGGCGAAGGCGTCTATCTGGTTCAAATCTGACGCTGAGGCGCGAAGGCGTGGGGAGCAAACA</t>
  </si>
  <si>
    <t>Cluster_261</t>
  </si>
  <si>
    <t>TACGTAGGGTGCGAGCGTTGTCCGGAATTACTGGGCGTAAAGAGCTCGTAGGCGGTTTGTCGCGTCGTCTGTGAAATCCCGCAGCTCAACTGCGGGCTTGCAGGCGATACGGGCAGACTCGAGTACTGCAGGGGAGACTGGAATTCCTGGTGTAGCGGTGAAATGCGCAGATATCAGGAGGAACACCGGTGGCGAAGGCGGGTCTCTGGGCAGTAACTGACGCTGAGGAGCGAAAGCGTGGGTAGCGAACA</t>
  </si>
  <si>
    <t>Cluster_262</t>
  </si>
  <si>
    <t>TACGTAGGGCGCAAGCGTTATCCGGAATTATTGGGCGTAAAGAGCTCGTAGGCGGTTTGTCGCGTCTGCCGTGAAAGTCCGGGGCTCAACTCCGGATCTGCGGTGGGTACGGGCAGACTAGAGTGATGTAGGGGAGACTGGAATTCCTGGTGTAGCGGTGAAATGCGCAGATATCAGGAGGAACACCGATGGCGAAGGCAGGTCTCTGGGCATTAACTGACGCTGAGGAGCGAAAGCATGGGGAGCGAACA</t>
  </si>
  <si>
    <t>Cluster_263</t>
  </si>
  <si>
    <t>GACGGGGGGGGCAAGTGTTCTTCGGAATGACTGGGCGTAAAGGGCACGTAGGCGGTGAATCGGGTTGAAAGTGAAAGTCGCCAAAAAGTGGTGGAATGCTCTCGAAACCAATTCACTTGAGTGAGACTGAGGAGAGTGGAATTTCATGTGTAGGGGTGAAATCCGAAGAGCTACGAAGGAAGGCCAAAAGCGAAGGCAGCTCTCTGGGTCCCTACCGACGCTGGAGGGCGAAAGCATGGGGAGCAAACG</t>
  </si>
  <si>
    <t>Cluster_264</t>
  </si>
  <si>
    <t>TACGAAGGGGGCTAGCGTTGCTCGGAATGACTGGGCGTAAAGCGTCTGTAGGTGGCTTTTTAAGTCCGCCGTCAAATCCCAGGGCTCAACCCTGGACAGGCGGTGGAAACTACCAAGCTGGAGTACGGTAGGGGCAGAGGGAATTTCCGGTGGAGCGGTGAAATGCGTAGAGATCGGAAAGAACACCAACGGCGAAAGCACTCTGCTGGGCCGACACTGACACTGAGAGACGAAAGCTAGGGGAGCAAATG</t>
  </si>
  <si>
    <t>Cluster_265</t>
  </si>
  <si>
    <t>TACAGAGGATGCAAGCGTTATCCGGATTTATTGGGTTTAAAGGGTCCGTAGGCGGATCTGTAAGTCAGTGGTGAAATCTCATAGCTTAACTATGAAACTGCCATTGATACTGCAGGTCTTGAGTGAGATTGAGGTAGCTGGAATAAGTAGTGTAGCGGTGAAATGCATAGATATTACTTAGAACACCAATTGCGAAGGCAGGTTACCAAGTCTTAACTGACGCTGATGGACGAAAGCGTGGGGAGCGAACA</t>
  </si>
  <si>
    <t>Cluster_266</t>
  </si>
  <si>
    <t>TACGTAGGGTGCAAGCGTTGTCCGGAATTATTGGGCGTAAAGAGCTCGTAGGCGGTTTGTCGCGTCTGCTGTGAAATCTGGGGGCTCAACCCCCAGCCTGCAGTGGGTACGGGCAGACTAGAGTGCGGTAGGGGAGATTGGAATTCCTGGTGTAGCGGTGGAATGCGCAGATATCAGGAGGAACACCGATGGCGAAGGCAGATCTCTGGGCCGTAACTGACGCTGAGGAGCGAAAGCATGGGGAGCGAACA</t>
  </si>
  <si>
    <t>Cluster_267</t>
  </si>
  <si>
    <t>TACGGGAGGAGCGAGCATTATTCGGAATGATTAGGCGTAAAGAGTTTGTAGGTGGTTTTTTAAGTTGAAAGAAACAAATTAAAGCTCAACTTTATAAATTTTTTCAAAACTGATAAACTTGAGTATAAATAGAGGATAATGGAATTTCTATTGGAGTGATAAAATATGTTGATAATAGAAGGAAGATCTATAGCGAAGGCAATTATCTGGGTATATACTGACACTGAGAAACGAAAGCTTGGGTAGCGAACG</t>
  </si>
  <si>
    <t>Cluster_268</t>
  </si>
  <si>
    <t>TACAGAGGATGCAAGCGTTATCCGGAATGATTGGGCGTAAAGCGCGCGTAGGCGGTTTTTTAAGTCTGATGTGAAAGCCCACGGCTCAACCGTGGAGGGTCATTGGAAACTGGAAAACTTGAGTGCAGAAGAGGAAAGTGGAATTCCATGTGTAGCGGTGAAATGCGCAGAGATATGGAGGAACACCAGTGGCGAAGGCGACTTTCTGGTCTGTAACTGACGCTGATGTGCGAAAGCGTGGGGATCAAACA</t>
  </si>
  <si>
    <t>Cluster_269</t>
  </si>
  <si>
    <t>TACGGAGAGGGCTAGCGTTATTCGGAATTATTGGGCGTAAAGCGCACGCAGGCGGTCTGTCAAGTCGGATGTGAAATCCCCGGGCTCAACCCGGGAACTGCATTCGAAACTGGCAGACTAGAGTCTTGTAGAGGGGGGTAGAATTCCAGGTGTAGCGGTGAAATGCGTAGAGATCTGGAGGAATACCGGTGGCGAAGGCGGCCCCCTGGACAAAGACTGACGCTCAGGTGCGAAAGCGTGGGGAGCAAACA</t>
  </si>
  <si>
    <t>Cluster_270</t>
  </si>
  <si>
    <t>TACGAAGGGGGCTAGCGTTGTTCGGAATCACTGGGCGTAAAGGGTGCGTAGGCGGATTCTTAAGTCAGGGGTGAAATCCCGAGGCTCAACCTCGGAACTGCCTTTGATACTGGGGATCTTGAGTCCGGAAGAGGTGAGTGGAACTGCGAGTGTAGAGGTGAAATTCGTAGATATTCGCAAGAACACCGGTGGCGAAGGCGGCTCACTGGTCCGGAACTGACGCTGAGGCACGACAGCGTGGGGAGCAAACA</t>
  </si>
  <si>
    <t>Cluster_271</t>
  </si>
  <si>
    <t>TACGAAGGGGGCTAGCGTTGTTCGGAATTACTGGGCGTAAAGCGCACGTAGGCGGATATTTAAGTCAGGGGTGAAATCCCGCAGCTCAACTGCGGAACTGCCTTTGATACTGGGTATCTTGAGTATGGAAGAGGTAAGTGGAATTCCGAGTGTAGAGGTGAAATTCGTAGATATTCGGAGGAACACCAGTGGCGAAGGCGGCTTACTGGTCCATTACTGACGCTGAGGTGCGAAAGCGTGGGGAGCAAACA</t>
  </si>
  <si>
    <t>Cluster_272</t>
  </si>
  <si>
    <t>GACAGAGGGAGCAAGCGTTATCCGGAATGATTGGGCGTAAAGCGTCTGTAGGTGGCTTTTTAAGTCCGCCGTCAAATCCCAGGGCTCAACCCTGGACAGGCGGTGGAAACTACCAAGCTGGAGTACGGTAGGGGCAGAGGGAATTTCCGGTGGAGCGGTGAAATGCGTAGAGATCGGAAAGAACACCAACGGCGAAAGCACTCTGCTGGGCCGACACTGACACTGAGAGACGAAAGCTAGGGGAGCAAATG</t>
  </si>
  <si>
    <t>Cluster_273</t>
  </si>
  <si>
    <t>GACAGGGGGGTGTAAGTGTTCTTCGGAATGACTGGGCATAAAGGGCACGTAGGCGGTGAACCAGGTTAAAAGTTAAAGTCGCAAAAAAGTGGTGGAATGCTCTCGAAACCAATTCACTTGAGTGAGACAGAGGAGAGTGGAATTTCGTGTGTAGGGGTGAAATCCGAAGATCTACGAAGGAAGGCCAAAAGCGAAGGCAGCTCTCTGGGTCCCTACCGACGCTGGAGTGCGAAAGCATGGGGAGCGAACG</t>
  </si>
  <si>
    <t>Cluster_274</t>
  </si>
  <si>
    <t>TACGAAGGGGGCTAGCGTTGTTCGGAATCACTGGGCGTAAAGGGTGCGTAGGCGGGATCTTAAGTCAGGGGTGAAATCCCGAGGCTCAACCTCGGAACTGCCTTTGATACTGGGGTCCTTGAGTCCGGAAGAGGTGAGTGGAACTGCGAGTGTAGAGGTGAAATTCGTAGATATTCGCAAGAACACCGGTGGCGAAGGCGGCTCACTGGTCCGGAACTGACGCTGAGGCACGACAGCGTGGGGAGCAAACA</t>
  </si>
  <si>
    <t>Cluster_275</t>
  </si>
  <si>
    <t>TACGGAGGGTGCAAGCGTTAATCGGAATTACTGGGCGTAAAGCGAGTGTAGGTGGCTCATTAAGTCACATGTGAAATCCCCGGGCTTAACCTGGGAACTGCATGTGATACTGGTGGTGCTAGAATATGTGAGAGGGAAGTAGAATTCCAGGTGTAGCGGTGAAATGCGTAGAGATCTGGAGGAATACCGATGGCGAAGGCAGCTTCCTGGCATAATATTGACACTGAGATTCGAAAGCGTGGGTAGCAAACA</t>
  </si>
  <si>
    <t>Cluster_276</t>
  </si>
  <si>
    <t>GACGGGGGGGGCAAGTGTTCTTCGGAATGACTGGGCATAAAGGGCACGTAGGCGGTGAATCGGGTTAAAAGTTAAAGTCACCAAAAAGTTGTAGAATGCTCTCGAAACCAATTCACTTGAGTGAGACAGAGGAGAGTGGAATTTCATGTGTAGGGGTGAAATCCGAAGATCTACGAAGGAAGGCCAAAAGCGAAGGCAGCTCTCTGGGTCCCTACCGACGCTGGAGGGCGAAAGCATGGGGAGCGAACG</t>
  </si>
  <si>
    <t>Cluster_277</t>
  </si>
  <si>
    <t>TACGAAGGGGGCTAGCGTTGCTCGGAATGACTGGGCGTAAAGGGCGCGTAGGCGGTTTGGACAGTCAGATGTGAAATCCCCGGGCTTAACCTGGGAACTGCATTTGATACGTCCAGACTAGAGTTCGAGAGAGGGTTGTGGAATTCCCAGTGTAGAGGTGAAATTCGTAGATATTGGGAAGAACACCGGTGGCGAAGGCGGCAACCTGGCTCGATACTGACGCTGAGGCGCGAAAGCGTGGGGCGCAATCT</t>
  </si>
  <si>
    <t>Cluster_278</t>
  </si>
  <si>
    <t>TACGAAGGGGGCTAGCGTTGCTCGGAATGACTGGGCGTAAAGGGCGTGTAGGCGGTTTGTACAGTCAGATGTGAAATCCCCGGGCTCAACCCGGGAACTGCATTCGAAACTGGCAGACTAGAGTCTTGTAGAGGGGGGTAGAATTCCAGGTGTAGCGGTGAAATGCGTAGAGATCTGGAGGAATACCGGTGGCGAAGGCGGCCCCCTGGACAAAGACTGACGCTCAGGTGCGAAAGCGTGGGGAGCAAACA</t>
  </si>
  <si>
    <t>Cluster_279</t>
  </si>
  <si>
    <t>TACGAAGGGGGCTAGCGTTGTTCGGATTTACTGGGCGTAAAGCGCACGTAGGCGGATATTTAAGTCAGAGGTGAAATCCCAGGGCTCAACCCTGGAACTGCCTTTGATACTGGATATCTTGAGTGTGGAAGAGGTGAGTGGAATTCCGAGTGTAGAGGTAAAATTCGTAGATATTCGGAGGAACACCAGTGGCGAAGGCGGCTCACTGGTCCATTACTGACGCTGAGGTGCGAAAGCGTGGGGAGCAAACA</t>
  </si>
  <si>
    <t>Cluster_280</t>
  </si>
  <si>
    <t>TACGGAGGGTGCAAGCGTTATCCGGATTTATTGGGTTTAAAGGGTCCGTAGGCGGATGTGTAAGTCAGTGGTGAAATCTCGCAGCTTAACTGCGAAACTGCCATTGATACTGCATGTCTTGAGTAAATTTGAAGTGGCTGGAATAAGTAGTGTAGCGGTGAAATGCATAGATATTACTTAGAACACCAATTGCGAAGGCAGGTCACTAAGATTTAACTGACGCTGATGGACGAAAGCGTGGGGAGCGAACA</t>
  </si>
  <si>
    <t>Cluster_281</t>
  </si>
  <si>
    <t>GACGGGGGGGGCAAGTGTTCTTCGGAATGACTGGGCGTAAAGGGCACGTAGGCGGTGAACCAGGTTAAAAGTTAAAGTCGCAAAAAAGTGGTGGAATGCTCTCGAAACCAATTCACTTGAGTGAGACTGAGGAGAGTGGAATTTCATGTGTAGGGGTGAAATCCGAAGAGCTACGAAGGAAGGCCAAAAGCGAAGGCAGCTCTCTGGGTCCCTACCGACGCTGGAGGGCGAAAGCATGGGGAGCAAACG</t>
  </si>
  <si>
    <t>Cluster_282</t>
  </si>
  <si>
    <t>TACGGAGGGTGCAAGCGTTAATCGGAATTACTGGGCGTAAAGCGCACGCAGGCGGTTTGTTAAGTCAGATGTGAAATCCCCGGGCTCAACCTGGGAACTGCATTTGAAACTGGCAAGCTTGAGTCTTGTAGAGGGGGGTAGAATTCCAGGTGTAGCGGTGAAATGCGTAGAGATCTGGAGGAATACCGGTGGCGAAGGCGGCCCCCTGGACAAAGACTGACGCTCAGGTGCGAAAGCATGGGGAGCGAACG</t>
  </si>
  <si>
    <t>Cluster_283</t>
  </si>
  <si>
    <t>TACGGAGGGTGCAAGCGTTAATCGGAATTACTGGGCGTAAAGCGCACGCAGGCGGTTTGTCATGTCGGATGTGAAATCCCCGGGCTCAACCTGGGAACTGCATTCGAAACGGGCAGGCTTGAGTCTTGTAGAGGGGGGTAGAATTCCAGGTGTAGCGGTGAAATGCGTAGAGATCTGGAGGAATACCGGTGGCGAAGGCGGCCCCCTGGACAAAGACTGACGCTCAGGTGCGAAAGCGTGGGGAGCAAACA</t>
  </si>
  <si>
    <t>Cluster_284</t>
  </si>
  <si>
    <t>TACGGAGGGTGCAAGCGTTGTCCGGATTTATTGGGTTTAAAGGGTGCGTAGGCGGCCCGTTAAGTCAGTGGTGAAAGCCTCCAGCTCAACTGGAGAACTGCCATTGATACTGACGGGCTTGAGTACAGACGAGGTTGGCGGAATTGATTGTGTAGCGGTGAAATGCATAGATACAATCAAGAACTCCGATTGCGTAGGCAGCTAACTAGGCTGTAACTGACGCTGAGGCACGAAAGCGTGGGGAGCGAACA</t>
  </si>
  <si>
    <t>Cluster_285</t>
  </si>
  <si>
    <t>TACGTAGGGTGCAAGCGTTGTCCGGAATTATTGGGCGTAAAGAGCTCGTAGGCGGTGTGTCGCGTCTGCTGTGAAAACTCAGGGCTCAACTCTGAGCTTGCAGTGGGTACGGGCACACTAGAGTGCTGTAGGGGAGACTGGAATTCCTGGTGTAGCGGTGAAATGCGCAGATATCAGGAGGAACACCGGTGGCGAAGGCGGGTCTCTGGGCAGTTACTGACGCTGAGGAGCGAAAGCATGGGGAGCGAACA</t>
  </si>
  <si>
    <t>Cluster_286</t>
  </si>
  <si>
    <t>TACGTAGGGCGCAAGCGTTGTCCGGAATTATTGGGCGTAAAGAGCTCGTAGGCGGTTTGTCGCGTCTGCTGTGAAAGCCCGGGGCTCAACCCCGGGTCTGCAGTGGGTACGGGCAGACTAGAGTGCAGTAGGGGAGACTGGAATTCCTGGTGTAGCGGTGAAATGCGCAGATATCAGGAGGAACACCGATGGCGAAGGCAGGTCTCTGGGCTGTTACTGACGCTGAGGAGCGAAAGCATGGGGAGCGAACA</t>
  </si>
  <si>
    <t>Cluster_287</t>
  </si>
  <si>
    <t>TACGGAGGGGGTTAGCGTTGTTCGGAATGACTGGGCGTAAAGCGCGCGTAGGCGGATCATCAAGTCGGGGGTGAAATCCCGGGGCTCAACCCCGGAATGGCCTTCGAGACTGGTGGTCTTGAGTTCGAGAGAGGTGAGTGGAATTCCGAGTGTAGAGGTGAAATTCGTAGATATTCGGAGGAACACCAGTGGCGAAGGCGGCTCACTGGCTCGACACTGACGCTGAGGTGCGAAAGCGTGGGGAGCAAACA</t>
  </si>
  <si>
    <t>Cluster_289</t>
  </si>
  <si>
    <t>TACGGAGGGTGCAAGCGTTAATCGGAATTACTGGGCGTAAAGCGCACGCAGGCGGTCTGTCAAGTCAGATGTGAAATCCCCGGGCTTAACCTGGGAACTGCATTTGAGACGCATAGACTAGAGGTCGAGAGAGGGTTGTGGAATTCCCAGTGTAGAGGTGAAATTCGTAGATATTGGGAAGAACACCGGTGGCGAAGGCGGCAACCTGGCTCATTACTGACGCTGAGGCGCGAAAGCGTGGGGAGCAAACA</t>
  </si>
  <si>
    <t>Cluster_288</t>
  </si>
  <si>
    <t>TACGGAGGGTGCAAGCGTTATCCGGATTTATTGGGTTTAAAGGGTCCGTAGGCGGACTTGTAAGTCAGTGGTGAAATCTCATAGCTTAACTATGAAACTGCCATTGATACTGCAGGTCTTGAGTAAATTTGAAGTGGCTGGAATAAGTAGTGTAGCGGTGAAATGCATAGATATTACTTAGAACACCAATTGCGAAGGCAGGTCACTAAGATTTAACTGACGCTGATGGACGAAAGCGTGGGGAGCGAACA</t>
  </si>
  <si>
    <t>Cluster_290</t>
  </si>
  <si>
    <t>TACAGAGGGTGCAAGCGTTAATCGGAATTACTGGGCGTAAAGCGCGCGTAGGTGGCCATTTAAGTCAAATGTGAAATCCCCGAGCTTAACTTGGGAATTGCATTCGATACTGGGTGGCTAGAGTATAGGAGAGGAAGGTAGAATTCCAGGTGTAGCGGTGAAATGCGTAGAGATCTGGAGGAATACCGGTGGCGAAGGCGGCCCCCTGGACAAAGACTGACGCTCAGGTGCGAAAGCGTGGGGAGCAAACA</t>
  </si>
  <si>
    <t>Cluster_291</t>
  </si>
  <si>
    <t>TACGGAGAGGGCTAGCGTTGCTCGGAATGACTGGGCGTAAAGGGCGTGTAGGCGGTTTGTACAGTCAGATGTGAAATCCCCGGGCTTAACCTGGGAGCTGCATTTGATACGTGCAAACTAGAGTGTGAGAGAGGGTTGTGGAATTCCCAGTGTAGAGGTGAAATTCGTAGATATTGGGAAGAACACCGGTGGCGAAGGCGGCAACCTGGCTCATAACTGACGCTGAGGCGCGAAAGCGTGGGGAGCAAACA</t>
  </si>
  <si>
    <t>Cluster_292</t>
  </si>
  <si>
    <t>TACGGAGGGTGCAAGCGTTGCTCGGAATGACTGGGCGTAAAGGGCGCGTAGGCGGTTTATGCAGTCAGATGTGAAATCCCCGGGCTTAACCTGGGAACTGCATTTGAGACGCATAGACTAGAGGTCGAGAGAGGGTTGTGGAATTCCCAGTGTAGAGGTGAAATTCGTAGATATTGGGAAGAACACCGGTGGCGAAGGCGGCAACCTGGCTCGATACTGACGCTGAGGCGCGAAAGCGTGGGGAGCAAACA</t>
  </si>
  <si>
    <t>Cluster_293</t>
  </si>
  <si>
    <t>TACGGAGGGTGCGAGCGTTGTCCGGATTTATTGGGTTTAAAGGGTGCGTAGGCGGCTTTTTAAGTCTGGGGTGAAAGCCCGCTGCTCAACAGCGGAACTGCCCTGGATACTGGAGAGCTTGAGTACAGACGAGGTTGGCGGAATGGACTGAGTAGCGGTGAAATGCATAGATACAGTCCAGAACCCCGATTGCGAAGGCAGCTGACTAGGCTGTTACTGACGCTGAGGCACGAAAGCGTGGGGAGCGAACA</t>
  </si>
  <si>
    <t>Cluster_294</t>
  </si>
  <si>
    <t>TACGGAGAGGGCTAGCGTTATTCGGAATTATTGGGCGTAAAGCGAGCGCAGGCGGTTTTTTAAGTCTGATGTGAAAGCCTTCGGCTTAACCGGAGAAGTGCATCGGAAACTGGGAGACTTGAGTGCAGAAGAGGACAGTGGAACTCCATGTGTAGCGGTGGAATGCGTAGATATATGGAAGAACACCAGTGGCGAAGGCGGCTGTCTAGTCTGTAACTGACGCTGAGGCTCGAAAGCATGGGTAGCGAACA</t>
  </si>
  <si>
    <t>Cluster_295</t>
  </si>
  <si>
    <t>TACGTAGGGTGCGAGCGTTGTCCGGAATTACTGGGCGTAAAGAGCTCGTAGGTGGTTTGTCGCGTCGTTTGTGTAATACCGCAGCTTAACTGCGGGGTTGCAGGCGATACGGGCATAACTTGAGTGCTGTAGGGGAGACTGGAATTCCTGGTGTAGCGGTGGAATGCGCAGATATCAGGAGGAACACCGATGGCGAAGGCAGGTCTCTGGGCAGTAACTGACGCTGAGGAGCGAAAGCATGGGTAGCGAACA</t>
  </si>
  <si>
    <t>Cluster_296</t>
  </si>
  <si>
    <t>TACGAAGGGGGCTAGCGTTGCTCGGAATGACTGGGCGTAAAGGGCGCGTAGGCGGTTTATGCAGTCAGATGTGAAATCCCCGGGCTTAACCTGGGAACTGCATTTGAGACGCATAGACTAGAGGTCGAGAGAGGGTTGTGGAATTCCCAGTGTAGAGGTGAAATTCGTAGATATTGGGAAGAACACCAGTGGCGAAGGCGTCTATCTGGTTCAAATCTGACGCTGAGGCGCGAAGGCGTGGGGAGCAAACA</t>
  </si>
  <si>
    <t>Cluster_297</t>
  </si>
  <si>
    <t>TACGAAGGGGGCTAGCGTTGCTCGGAATGACTGGGCGTAAAGGGCGCGTAGGCGGTTTGGACAGTCAGATGTGAAATCCCCGGGCTCAACCCGGGAACTGCATTCGAAACTGGCAGACTAGAGTCTTGTAGAGGGGGGTAGAATTCCAGGTGTAGCGGTGAAATGCGTAGAGATCTGGAGGAATACCGGTGGCGAAGGCGGCCCCCTGGACAAAGACTGACGCTCAGGTGCGAAAGCGTGGGGAGCAAACA</t>
  </si>
  <si>
    <t>Cluster_298</t>
  </si>
  <si>
    <t>TACGGAGGGTGCAAGCGTTGTCCGGATTTATTGGGTTTAAAGGGTGCGTAGGCGGTTCTTTAAGTCCGGGGTGAAAGCCCGTTGCTCAACAACGGAACTGCCCTGGAAACTGGCGAACTTGAGTACAGACGAGGGTGGCGGAATGGATGGTGTAGCGGTGAAATGCATAGATACCATCCAGAACCCCGATTGCGAAGGCAGCTGCCTAGACTGTAACTGACGCTGAGGCACGAAAGCGTGGGGAGCGAACA</t>
  </si>
  <si>
    <t>Cluster_299</t>
  </si>
  <si>
    <t>TACGGAGGGTGCAAGCGTTAATCGGAATTACTGGGCGTAAAGCGCACGCAGGCGGTCTGTCATGTCGGATGTGAAATCCCCGGGCTCAACCTGGGAACTGCATTTGAAACTGGCAAGCTTGAGTCTTGTAGAGGGGGGTAGAATTCCAGGTGTAGCGGTGAAATGCGTAGAGATCTGGAGGAATACCGGTGGCGAAGGCGGCCCCCTGGACAAAGACTGACGCTCAGGTGCGAAAGCGTGGGGAGCAAACA</t>
  </si>
  <si>
    <t>Cluster_300</t>
  </si>
  <si>
    <t>TACGTAGGTGGCAAGCGTTGTCCGGATTTATTGGGCGTAAAGGGAGCGCAGGTGGTTTCTTAAGTCTGATGTGAAAGCCCACGGCTTAACCGTGGAGGGTCATTGGAAACTGGGAAACTTGAGTACAGAAGAGGAATGTGGAACTCCATGTGTAGCGGTGGAATGCGTAGATATATGGAAGAACACCAGTGGCGAAGGCGACATTCTGGTCTGTTACTGACACTGAGGCTCGAAAGCGTGGGGAGCAAACA</t>
  </si>
  <si>
    <t>Cluster_301</t>
  </si>
  <si>
    <t>TACAGAGGATGCAAGCGTTATCCGGAATGATTGGGCGTAAAGCGTCTGTAGGTGGCTTTTTAAGTCCGCCGTCAAATCCCAGGGCTCAACCCTGGACAGGCGGTGGAAACTACCAAGCTGGAGTACGGTAGGGGCAGAGGGAATTTCCGGTGGAGCGGTGAAATGCGTAGAGATCTGGAGGAATACCGGTGGCGAAGGCGGCCCCCTGGACAAAGACTGACGCTCAGGTGCGAAAGCGTGGGGAGCAAACA</t>
  </si>
  <si>
    <t>Cluster_302</t>
  </si>
  <si>
    <t>TACGTAGGGTGCGAGCGTTAATCGGAATTACTGGGCGTAAAGCGAGCGCAGACGGTTACTTAAGCAGGATGTGAAATCCCCGGGCTCAACCTGGGAACTGCGTTCTGAACTGGGTGACTAGAGTGTGTCAGAGGGAGGTAGAATTCCACGTGTAGCAGTGAAATGCGTAGAGATGTGGAGGAATACCGATGGCGAAGGCAGCCTCCTGGGATAACACTGACGTTCATGCTCGAAAGCGTGGGTAGCAAACA</t>
  </si>
  <si>
    <t>Cluster_303</t>
  </si>
  <si>
    <t>TACAGAGGATGCAAGCGTTATCCGGAATGATTGGGCGTAAAGCGTGCGTAGGTGGTTGTTTAAGTCCGTTGTGAAAGCCCTGGGCTCAACCTGGGAATTGCAGTGGATACTGGGCAACTAGAGTGTGGTAGAGGATGGCGGAATTCCCGGTGTAGCAGTGAAATGCGTAGAGATCGGGAGGAACATCTGTGGCGAAGGCGGCCATCTGGACCAACACTGACACTGAGGCACGAAAGCGTGGGGAGCAAACA</t>
  </si>
  <si>
    <t>Cluster_304</t>
  </si>
  <si>
    <t>TACGTAGGTGGCAAGCGTTATCCGGAATTATTGGGCGTAAAGCGCGCGTAGGCGGTTTTTTAAGTCTGATGTGAAAGCCCACGGCTCAACCGTGGATGGTCATTGGAAACTGGAAAACTTGAGTGCAGAAGAGGAAAGTGGAATTCCATGTGTAGCGGTGAAATGCGCAGAGATATGGAGGAACACCAGTGGCGAAGGCGACTTTCTGGTCTGCAACTGACGCTGATGTGCGAAAGCGTGGGGATCAAACA</t>
  </si>
  <si>
    <t>Cluster_305</t>
  </si>
  <si>
    <t>TACGTAGGTGGCGAGCGTTGTCCGGAATTACTGGGCGTAAAGGGTGCGTAGGCGGCTCCTTAAGTGAGGTGTGAAATCCCTGGGCTCAACCCAGGAACTGCACTTCAAACTGGGGAGCTAGAGTGCAGGAGAGGAAAGCGGAATTCCCGGTGTAGCGGTGAAATGCGTAGAGATCGGGAGGAACACCAGTGGCGAAGGCGGCTTTCTGGACTGTAACTGACGCTGAGGCACGAAAGCGTGGGGAGCAAACA</t>
  </si>
  <si>
    <t>Cluster_306</t>
  </si>
  <si>
    <t>TACGGAGGGTGCAAGCGTTAATCGGAATTACTGGGCGTAAAGCGCACGCAGGCGGTCTGTCAAGTCGGATGTGAAATCCCCGGGCTCAACCCGGGAACTGCATTTGAGACGCATAGACTAGAGGTCGAGAGAGGGTTGTGGAATTCCCAGTGTAGAGGTGAAATTCGTAGATATTGGGAAGAACACCGGTGGCGAAGGCGGCAACCTGGCTCGATACTGACGCTGAGGCGCGAAAGCGTGGGGAGCAAACA</t>
  </si>
  <si>
    <t>Cluster_307</t>
  </si>
  <si>
    <t>TACAGAGGATGCAAGCGTTATCCGGAATGATTGGGCGTAAAGCGTCTGTAGGTGGCTCATTAAGTCACATGTGAAATCCCCGGGCTTAACCTGGGAACTGCATGTGATACTGGTGGTGCTAGAATATGTGAGAGGGAAGTAGAATTCCAGGTGTAGCGGTGAAATGCGTAGAGATCTGGAGGAATACCGATGGCGAAGGCAGCTTCCTGGCATAATATTGACACTGAGATTCGAAAGCGTGGGTAGCAAACA</t>
  </si>
  <si>
    <t>Cluster_308</t>
  </si>
  <si>
    <t>TACGGAGGGGGCTAGCGTTGTTCGGAATTACTGGGCGTAAAGCGCACGTAGGCGGCTTTGTAAGTTAGAGGTGAAAGCCTGGAGCTCAACTCCAGAACTGCCTTTAAGACTGCATCGCTTGAATCCAGGAGAGGTGAGTGGAATTCCGAGTGTAGAGGTGAAATTCGTAGATATTCGGAAGAACACCAGTGGCGAAGGCGGCTCACTGGACTGGTATTGACGCTGAGGTGCGAAAGCGTGGGGAGCAAACA</t>
  </si>
  <si>
    <t>Cluster_310</t>
  </si>
  <si>
    <t>TACGGAGGGTGCAAGCGTTATCCGGAATGATTGGGCGTAAAGCGTCTGTAGGTGGCTTTTTAAGTCCGCCGTCAAATCCCAGGGCTCAACCCTGGACAGGCGGTGGAAACTACCAAGCTGGAGTACGGTAGGGGCAGAGGGAATTTCCGGTGGAGCGGTGAAATGCGTAGAGATCGGAAAGAACACCAACGGCGAAAGCACTCTGCTGGGCCGACACTGACACTGAGAGACGAAAGCTAGGGGAGCAAACA</t>
  </si>
  <si>
    <t>Cluster_309</t>
  </si>
  <si>
    <t>TACGAAGGGGGCTAGCGTTGCTCGGAATGACTGGGCGTAAAGGGCGCGTAGGCGGTTTATGCAGTCAGATGTGAAATCCCCGGGCTTAACCTGGGAACTGCATTTGAGACGCATAGACTAGAGGTCGAGAGAGGGTTGTGGAATTCCCAGTGTAGAGGTGAAATTCGTAGATATTGGGAAGAACACCGGTGGCGAAGGCGGCAACCTGGCTCGATACTGACGCTGAGGCGCGAAAGCATGGGGAGCGAACG</t>
  </si>
  <si>
    <t>Cluster_311</t>
  </si>
  <si>
    <t>TACAGAGGATGCAAGCGTTATCCGGAATGATTGGGCGTAAAGCGCGCGTAGGTGGTTTGTTAAGTTGAATGTGAAATCCCCGGGCTCAACCTGGGAACTGCATCCAAAACTGGCAAGCTAGAGTAGGGTAGAGGGTGGTGGAATTTCCTGTGTAGCGGTGAAATGCGTAGATATAGGAAGGAACACCAGTGGCGAAGGCGACCACCTGGACTCATACTGACACTGAGGTGCGAAAGCGTGGGGAGCAAACA</t>
  </si>
  <si>
    <t>Cluster_312</t>
  </si>
  <si>
    <t>TACGAAGGGGGCTAGCGTTGCTCGGAATGACTGGGCGTAAAGGGCGTGTAGGCGGTTTGTACAGTCAGATGTGAAATCCCCGGGCTTAACCTGGGAGCTGCATTTGATACGTGCAGACTAGAGTGTGAGAGAGGGTTGTGGAATTCCCAGTGTAGAGGTGAAATTCGTAGATATTGGGAAGAACACCGGTGGCGAAGGCGGCAACCTGGCTCATTACTGACGCTGAGGCGCGAAAGCGTGGGGCGCAATCT</t>
  </si>
  <si>
    <t>Cluster_313</t>
  </si>
  <si>
    <t>TACGAAGGGGGCTAGCGTTGTTCGGAATTACTGGGCGTAAAGGGCGCGTAGGCGGCTTATCAAGTCAGGCGTGAAAGCCCCGGGCTTAACCTGGGAACTGCGCTTGAGACTGGTAGGCTTGAGTACCGGAGAGGTGGGTGGAATTCCCAGTGTAGAGGTGAAATTCGTAGATATTGGGAAGAACACCGGTGGCGAAGGCGGCCCACTGGACGGTTACTGACGCTGAGGCGCGAAAGCGTGGGGAGCAAACA</t>
  </si>
  <si>
    <t>Cluster_314</t>
  </si>
  <si>
    <t>TACGAAGGGGGCTAGCGTTGCTCGGAATGACTGGGCGTAAAGGGCGTGTAGGCGGTTTGTACAGTCAGATGTGAAATCCCCGGGCTTAACCTGGGAGCTGCATTTGATACGTGCAAACTAGAGTGTGAGAGAGGGTTGTGGAATTCCCAGTGTAGAGGTGAAATTCGTAGATATTGGGAAGAACACCGGTGGCGAAGGCGGCAACCTGGCTCATAACTGACGCTCAGGTGCGAAAGCGTGGGGAGCAAACA</t>
  </si>
  <si>
    <t>Cluster_315</t>
  </si>
  <si>
    <t>TACAGAGGGTGCGAGCGTTAATCGGATTTACTGGGCGTAAAGCGTGCGTAGGCGGCTAATTGAGTCGGATGTGAAATCCCCGAGCTTAACTTGGGAATTGCATTCGATACTGGTTAGCTAGAGTGTGGGAGAGGATGGTAGAATTCCAGGTGTAGCGGTGAAATGCGTAGAGATCTGGAGGAATACCGATGGCGAAGGCAGCCATCTGGCCTAACACTGACGCTGAGGTACGAAAGCATGGGGAGCAAACA</t>
  </si>
  <si>
    <t>Cluster_317</t>
  </si>
  <si>
    <t>TACGAAGGGGGCTAGCGTTGTCCGGATTTATTGGGCGTAAAGCGAGCGCAGGCGGTCTTCTAAGTCTGATGTGAAAGCCTTCGGCTTAACCGGAGAAGTGCATCGGAAACTGGGAAACTTGAGTGCAGAAGAGGACAGTGGAACTCCATGTGTAGCGGTGAAATGCGTAGATATATGGAGGAACACCAGTGGCGAAGGCGGCTGTCTAGTCTGTAACTGACGCTGAGGCTCGAAAGCATGGGTAGCAAACA</t>
  </si>
  <si>
    <t>Cluster_316</t>
  </si>
  <si>
    <t>TACGGAGGGAGCTAGCGTTGTTCGGAATTACTGGGCGTAAAGCGCGCGTAGGCGGTTACTCAAGTCAGAGGTGAAAGCCCGGGGCTCAACCCCGGAACTGCCTTTGAAACTAGGTGACTAGAATCTTGGAGAGGTCAGTGGAATTCCGAGTGTAGAGGTGAAATTCGTAGATATTCGGAAGAACACCAGTGGCGAAGGCGACTGACTGGACAAGTATTGACGCTGAGGTGCGAAAGCGTGGGGAGCAAACA</t>
  </si>
  <si>
    <t>Cluster_318</t>
  </si>
  <si>
    <t>TACGGAGGGGGCTAGCGTTGTTCGGAATTACTGGGCGTAAAGCGTACGTAGGCGGTTTTGTAAGTTAGAGGTGAAAGCCCGGAGCTCAACTTCGGAATTGCCTTTAAGACTGCATCACTTGAACGTCGGAGAGGTGAGTGGAATTCCGAGTGTAGAGGTGAAATTCGTAGATATTCGGAAGAACACCAGTGGCGAAGGCGGCTCACTGGACGACTGTTGACGCTGAGGTACGAAAGCGTGGGGAGCAAACA</t>
  </si>
  <si>
    <t>Cluster_319</t>
  </si>
  <si>
    <t>TACGTAGGGCGCAAGCGTTGTCCGGAATTATTGGGCGTAAAGAGCTCGTAGGCGGCTTGTCACGTCGGATGTGAAAGCCCGGGGCTTAACCCCGGGTCTGCATTCGATACGGGCTAGCTAGAGTGTGGTAGGGGAGATCGGAATTCCTGGTGTAGCGGTGAAATGCGCAGATATCAGGAGGAACACCGGTGGCGAAGGCGGATCTCTGGGCCATTACTGACGCTGAGGAGCGAAAGCGTGGGGAGCGAACA</t>
  </si>
  <si>
    <t>Cluster_320</t>
  </si>
  <si>
    <t>TACGAAGGGGGCTAGCGTTGCTCGGAATGACTGGGCGTAAAGGGCGCGTAGGCGGACTGGTCAGTCAGACGTGAAATTCCTGGGCTCAACCTGGGGGCTGCGTTTGAGACGGCTGGTCTAGAGTTTGGAAGAGGGTCGTGGAATTCCCAGTGTAGAGGTGAAATTCGTAGATATTGGGAAGAACACCGGTGGCGAAGGCGGCGACCTGGTCCTTGACTGACGCTGAGGCGCGAAAGCGTGGGGAGCAAACA</t>
  </si>
  <si>
    <t>Cluster_321</t>
  </si>
  <si>
    <t>TACGAAGGGGGCTAGCGTTACTCGGAATTACTGGGCGTAAAGGGCGCGTAGGCGGCGCTCCAAGTTAGGCGTGAAAGTCCTGGGCTCAACCTGGGAACTGCGCTTAAGACTGGAGTGCTTGAGGATGGAAGAGGGTCGTGGAATTCCCAGTGTAGAGGTGAAATTCGTAGATATTGGGAAGAACACCGGTGGCGAAGGCGGCGACCTGGTCCATTACTGACGCTGAGGCGCGATAGCGTGGGGAGCAAACA</t>
  </si>
  <si>
    <t>Cluster_322</t>
  </si>
  <si>
    <t>TACGGAGGGGGCTAGCGTTGTTCGGAATTACTGGGCGTAAAGCGCACGTAGGCGGACCAGAAAGTTGGGGGTGAAATCCCGGGGCTCAACCTCGGAACTGCCCTCAAAACTATTGGTCTGGAGTTCGAGAGAGGTGAGTGGAATTCCGAGTGTAGAGGTGAAATTCGTAGATATTCGGAGGAACACCAGTGGCGAAGGCGGCTCACTGGCTCGATACTGACGCTGAGGTGCGAAAGCGTGGGGAGCAAACA</t>
  </si>
  <si>
    <t>Cluster_323</t>
  </si>
  <si>
    <t>TACGAAGGGTGCAAGCGTTACTCGGAATTACTGGGCGTAAAGCGTGCGTAGGTGGTTCGTTAAGTCTGATGTGAAAGCCCTGGGCTCAACCTGGGAACTGCATTGGATACTGGCGATCTGGAGTGCGGTAGAGGGGTGCGGAATTCCCGGTGTAGCAGTGAAATGCGTAGATATCGGGAGGAACATCCGTGGCGAAGGCGGCACCCTGGACCAGCACTGACACTGAGGCACGAAAGCGTGGGGAGCAAACA</t>
  </si>
  <si>
    <t>Cluster_324</t>
  </si>
  <si>
    <t>TACGAAGGGGGCTAGCGTTGCTCGGAATGACTGGGCGTAAAGGGCGTGTAGGCGGTTTGTACAGTCAGATGTGAAATCCCCGGGCTTAACCTGGGAGCTGCATTTGATACGTGCAGACTAGAGTGTGAGAGAGGGTTGTGGAATTCCCAGTGTAGAGGTGAAATTCGTAGATATTGGGAAGAACACCAGTGGCGAAGGCGTCTATCTGGTTCAAATCTGACGCTGAGGCGCGAAGGCGTGGGGAGCAAACA</t>
  </si>
  <si>
    <t>Cluster_326</t>
  </si>
  <si>
    <t>TACGTAGGTGGCAAGCGTTATCCGGAATTATTGGGCGTAAAGCGCGCGTAGGCGGCAAGATTAGTCTGATGTGAAAGCCCCCGGCTCAACCGGGGAGGGTCATTGGAAACTGTCTTGCTTGAGTGCAGAAGAGGAGAGTGGAATTCCATGTGTAGCGGTGAAATGCGCAGAGATATGGAGGAACACCAGTGGCGAAGGCGGCTCTCTGGTCTGCAACTGACGCTGATGTGCGAAAGCGTGGGGATCAAACA</t>
  </si>
  <si>
    <t>Cluster_325</t>
  </si>
  <si>
    <t>TACAGAGGATGCAAGCGTTATCCGGAATCATTGGGTTTAAAGGGTCCGTAGGCGGTTTTATAAGTCAGTGGTGAAATCCGGCAGCTCAACTGTCGAACTGCCATTGATACTGTAGGACTTGAATTATTGTGAAGTAACTAGAATATGTAGTGTAGCGGTGAAATGCTTAGATATTACATGGAATACCCATTGCGAAGGCAGGTTACTAACAATACATTGACGCTGATGGACGAAAGCGTGGGGAGCGAACA</t>
  </si>
  <si>
    <t>Cluster_327</t>
  </si>
  <si>
    <t>TACGAAGGGGGCTAGCGTTGCTCGGAATTACTGGGCGTAAAGGGAGCGTAGGCGGACATTTAAGTCAGGGGTGAAATCCCGGGGCTCAACCTCGGAATTGCCTTTGATACTGGGTGTCTTGAGTGTGAGAGAGGTATGTGGAACTCCGAGTGTAGAGGTGAAATTCGTAGATATTCGGAAGAACACCAGTGGCGAAGGCGACATACTGGCTCATTACTGACGCTGAGGCTCGAAAGCGTGGGGAGCAAACA</t>
  </si>
  <si>
    <t>Cluster_328</t>
  </si>
  <si>
    <t>TACGGAGGGTGCAAGCGTTAATCGGAATTACTGGGCGTAAAGCGCACGCAGGCGGTCTGTCAAGTCGGATGTGAAATCCCCGGGCTCAACCTGGGAACTGCATTCAAAACTGACTGACTAGAGTATGGTAGAGGGTGGTGGAATTTCCTGTGTAGCGGTGAAATGCGTAGATATAGGAAGGAACACCAGTGGCGAAGGCGACCACCTGGACTGATACTGACACTGAGGTGCGAAAGCGTGGGGAGCAAACA</t>
  </si>
  <si>
    <t>Cluster_329</t>
  </si>
  <si>
    <t>TACAGAGGATGCAAGCGTTATCCGGAATGATTGGGCGTAAAGCGTCTGTAGGTGGCTTTTTAAGTCCGCCGTCAAATCCCAGGGCTCAACCCTGGACAGGCGGTGGAAACTACCAAGCTGGAGTACGGTAGGGGCAGGGAATTTCCGGTGGAGCGGTGAAATGCGTAGAGATCGGAAAGAACACCAACGGCGAAAGCACTCTGCTGGGCCGACACTGACACTGAGAGACGAAAGCTAGGGGAGCAAATG</t>
  </si>
  <si>
    <t>Cluster_330</t>
  </si>
  <si>
    <t>ACCTGCGGAGGGATCATTAGTGAAGATTTGGGCAGGCCATACGGACGCCAAAAAGTGTCCCTGGCCGCCTACACCCACTATACATCCACAAACCCGTGTGCACTGTCTTGGAGAAAGGCTTCAGAGAAGTTTTTTGTGGCCTCTCTTGGGGTCTTTCTTCGCTACAAACTCGAATGGTTAGTATGAACGTGGAACTTGGTTGGACCGTCACTGGCCAACAAACTATACACAACTTTCAACAACGGATCTC</t>
  </si>
  <si>
    <t>Cluster_331</t>
  </si>
  <si>
    <t>TACGTAGGGTGCAAGCGTTGTCCGGAATTATTGGGCGTAAAGAGCTCGTAGGCGGTTTGTTGCGTCGGCTGTGAAAACCTGAGGCTCAACCTCAGGCCTGCAGTCGATACGAGCAGACTAGAGTGTTGCAGGGGAGACTGGAATTCCTGGTGTAGCGGTGAAATGCGCAGATATCAGGAGGAACACCGGTGGCGAAGGCGGGTCTCTGGGCAACAACTGACGCTGAGGAGCGAAAGCGTGGGGAGCGAACA</t>
  </si>
  <si>
    <t>Cluster_332</t>
  </si>
  <si>
    <t>GACGGGGGGGGCAAGTGTTCTTCGGAATGACTGGGCGTAAAGGGCACGTAGGCGGTGAATCGGGTTGAAAGTGAAAGTCGCCAAAAAGTGGTGGAATGCTCTCGAAACCAATTCACTTGAGTGAGACTGAGGAGAGTGGAATTTCATGTGTAGGGGTGAAATCCGAAGAGCTACGAAGGAAGGCCAAAAGCGAAGGCAGCTCTCTGGGTCCCTACCGACGCTGGAGTGCGAAAGCATGGGGAGCGAACG</t>
  </si>
  <si>
    <t>Cluster_333</t>
  </si>
  <si>
    <t>TACGAAGGGGGCTAGCGTTGCTCGGAATGACTGGGCGTAAAGGGCGCGTAGGCGGTTTATGCAGTCAGATGTGAAATCCCCGGGCTTAACCTGGGAGCTGCATTTGATACGTGCAGACTAGAGTATGAGAGAGGGTTGTGGAATTCTCAGTGTAGAGGTGAAATTCGTAGATATTGGGAAGAACACCGGTGGCGAAGGCGGCAACCTGGCTCATTACTGACGCTGAGGCGCGAAAGCGTGGGGAGCAAACA</t>
  </si>
  <si>
    <t>Cluster_334</t>
  </si>
  <si>
    <t>TACGGAGGGAGCTAGCGTTGTTCGGAATTACTGGGCGTAAAGCGCACGTAGGCGGCTATTCAAGTCAGAGGTGAAAGCCCGGGGCTCAACCCCGGAACTGCCTTTGAAACTAGATAGCTTGAATCCAGGAGAGGTGAGTGGAATTCCGAGTGTAGAGGTGAAATTCGTAGATATTCGGAAGAACACCAGTGGCGAAGGCGGCTCACTGGACTGGTATTGACGCTGAGGTGCGAAAGCGTGGGGAGCAAACA</t>
  </si>
  <si>
    <t>Cluster_335</t>
  </si>
  <si>
    <t>TACGAAGGGGGCTAGCGTTATCCGGAATGATTGGGCGTAAAGCGTCTGTAGGTGGCTTTTTAAGTCCGCCGTCAAATCCCAGGGCTCAACCCTGGACAGGCGGTGGAAACTACCAAGCTGGAGTACGGTAGGGGCAGAGGGAATTTCCGGTGGAGCGGTGAAATGCGTAGAGATCGGAAAGAACACCAACGGCGAAAGCACTCTGCTGGGCCGACACTGACACTGAGAGACGAAAGCTAGGGGAGCAAATG</t>
  </si>
  <si>
    <t>Cluster_336</t>
  </si>
  <si>
    <t>TACGGAGGGTGCAAGCGTTAATCGGAATTACTGGGCGTAAAGCGCACGCAGGCGGTCTGTCAAGTCGGATGTGAAATCCCCGGGCTCAACCCGGGAACTGCATTCGAAACTGGCAGACTAGAGTCTTGTAGAGGGGGGTAGAATTCCAGGTGTAGCGGTGAAATGCGTAGAGATCTGGAGGAATACCGGTGGCGAAGGCGGCCCCCTGGACAAAGACTGACGCTCAGGTGCGAAAGCGTGGGGCGCACCCC</t>
  </si>
  <si>
    <t>Cluster_337</t>
  </si>
  <si>
    <t>TACGAAGGGTGCAAGCGTTACTCGGAATTACTGGGCGTAAAGCGTGCGTAGGTGGTTGTTTAAGTCCGTTGTGAAAGCCCTGGGCTCAACCTGGGAATTGCAGTGGATACTGGGCAACTAGAGTGTGGTAGAGGATGGCGGAATTCCCGGTGTAGCAGTGAAATGCGTAGAGATCGGGAGGAACATCTGTGGCGAAGGCGGCCATCTGGACCAACACTGACACTGAGAGACGAAAGCTAGGGGAGCAAATG</t>
  </si>
  <si>
    <t>Cluster_339</t>
  </si>
  <si>
    <t>TACGGAGGGTGCAAGCGTTAATCGGAATTACTGGGCGTAAAGCGCACGCAGGCGGTTTGTTAAGTCAGATGTGAAATCCCCGCGCTCAACGTGGGAACGGCATTTGAGACTGGCAAGCTAGAGTCTTGTAGAGGGGGGTAGAATTCCAGGTGTAGCGGTGAAATGCGTAGAGATCTGGAGGAATACCGGTGGCGAAGGCGGCCCCCTGGACAAAGACTGACGCTCAGGTGCGAAAGCGTGGGGAGCAAACA</t>
  </si>
  <si>
    <t>Cluster_338</t>
  </si>
  <si>
    <t>TACGTAGGGTGCGAGCGTTGTCCGGAATTACTGGGCGTAAAGAGCTCGTAGGTGGTTTGTCGCGTCGTTTGTGTAAGTCCACGGCTTAACTGTGGGATGGCAGGCGATACGGGCATAACTTGAGTGCTGTAGGGGAGACTGGAATTCCTGGTGTAGCGGTGAAATGCGCAGATATCAGGAGGAACACCGATGGCGAAGGCAGGTCTCTGGGCAGTAACTGACGCTGAGGAGCGAAAGCATGGGTAGCGAACA</t>
  </si>
  <si>
    <t>Cluster_340</t>
  </si>
  <si>
    <t>TACGGGGGGGGCAAGTGTTATTCGGAATGACTGGGCGTAAAGGGCACGTAGGCGGTGAAAAGGGTGGAAAGTGAAAGTCGCCAAAACACTGGCGGGGTGCTTTCTTGACCATTTCACTTGAGTGAGATAGGGGAGAGTGGAATTTCGTGTGGAGGGATCAAATCCTAAGATATACGAAGGAACGCCAACCGCGAAGGCAGCTCTCTGGGTCCCCACTGACGCTGGGGTGCGAAAGCATGGGGAGCAAACA</t>
  </si>
  <si>
    <t>Cluster_341</t>
  </si>
  <si>
    <t>TACAGAGGATGCAAGCGTTATCCGGAATGATTGGGCGTAAAGCGTGCGTAGGCGGTTTGTTAAGTCTGCTGTGAAATCCCCGGGCTCAACCTGGGAATGGCAGTGGATACTGGCAAGCTAGAGTGTGATAGAGGATGGTGGAATTCCCGGTGTAGCGGTGAAATGCGTAGAGATCGGGAGGAACATCAGTGGCGAAGGCGGCCATCTGGATCAACACTGACGCTGAGGCACGAAAGCGTGGGGAGCAAACA</t>
  </si>
  <si>
    <t>Cluster_343</t>
  </si>
  <si>
    <t>TACGAAGGGGGCTAGCGTTGTTCGGAATTACTGGGCGTAAAGCGCACGTAGGCGGATATTTAAGTCAGGGGTGAAATCCCAGAGCTCAACTCTGGAACTGCCTTTGATACTGGGTATCTTGAGTATGGAAGAGGTGAGTGGAATTCCGAGTGTAGAGGTGAAATTCGTAGATATTCGGAGGAACACCAGTGGCGAAGGCGGCTCACTGGTCCATAACTGACGCTGAGGTGCGAAAGCGTGGGGAGCAAACA</t>
  </si>
  <si>
    <t>Cluster_342</t>
  </si>
  <si>
    <t>TACGAAGGGGGCTAGCGTTGCTCGGAATGACTGGGCGTAAAGGGCGCGTAGGCGGTTTGGACAGTCAGATGTGAAATCCCCGGGCTTAACCTGGGAACTGCATTTGATACGTCCAGACTAGAGTTCGAGAGAGGGTTGTGGAATTCCCAGTGTAGAGGTGAAATTCGTAGATATTGGGAAGAACACCGGTGGCGAAGGCGGCAACCTGGCTCGATACTGACGCTCAGGTGCGAAAGCGTGGGGAGCAAACA</t>
  </si>
  <si>
    <t>Cluster_344</t>
  </si>
  <si>
    <t>TACGAAGGGGGCTAGCGTTGTTCGGATTTACTGGGCGTAAAGCGCACGTAGGCGGATTTTTAAGTCAGGGGTGAAATCCCGGGGCTCAACCCCGGAACTGCCTTTGATACTGGAAGTCTTGAGTGTGGAAGAGGTGAGTGGAATTCCGAGTGTAGAGGTGAAATTCGTAGATATTCGGAGGAACACCAGTGGCGAAGGCGGCTCACTGGTCCATTACTGACGCTGAGGTGCGAAAGCGTGGGGAGCAAACA</t>
  </si>
  <si>
    <t>Cluster_345</t>
  </si>
  <si>
    <t>TACGGAGGGTGCAAGCGTTAATCGGAATTACTGGGCGTAAAGCGCACGCAGGCGGTTTGTTAAGTCAGATGTGAAATCCCCGCGCTTAACGTGGGAACTGCATTTGAAACTGGCAAGCTAGAGTCTTGTAGAGGGGGGTAGAATTCCAGGTGTAGCGGTGAAATGCGTAGAGATCTGGAGGAATACCGGTGGCGAAGGCGGCCCCCTGGACAAAGACTGACGCTCAGGTGCGAAAGCGTGGGGAGCAAACA</t>
  </si>
  <si>
    <t>Cluster_346</t>
  </si>
  <si>
    <t>TACGAAGGGTGCAAGCGTTACTCGGAATTACTGGGCGTAAAGCGTGCGTAGGTGGTGGTTTAAGTCTGCTGTGAAAGCCCTGGGCTCAACCTGGGAATTGCAGTGGATACTGGGTCACTAGAGTGTGGTAGAGGGTAGTGGAATTCCCGGTGTAGCAGTGAAATGCGTAGAGATCGGGAGGAACACCAGTGGCGAAGGCGACTACCTGGACCAACACTGACACTGAGGCACGAAAGCGTGGGGAGCAAACA</t>
  </si>
  <si>
    <t>Cluster_347</t>
  </si>
  <si>
    <t>GACGGGGGGGGCAAGTGTTCTTCGGAATGACTGGGCGTAAAGGGCACGTAGGCGGTGAATCGGGTTGAAAGTGAAAGTCGCCAAAAAGTGGTGGAATGCTCTCGAAACCAATTCACTTGAGTGAGACAGAGGAGAGTGGAATTTCATGTGTAGGGGTGAAATCCGAAGATCTACGAAGGAATGCCAAAAGCGAAGGCAGCTCTCTGGGTCCCTACCGACGCTGGAGGGCAAAAGCATGGGGAGCAAACG</t>
  </si>
  <si>
    <t>Cluster_349</t>
  </si>
  <si>
    <t>TACGAAGGGGGCTAGCGTTGCTCGGAATGACTGGGCGTAAAGGGCGCGTAGGCGGTTGTTACAGTCAGATGTGAAATCCCCGGGCTTAACCTGGGAACTGCATTTGATACGTGACGACTAGAGTTCGAGAGAGGGTTGTGGAATTCCCAGTGTAGAGGTGAAATTCGTAGATATTGGGAAGAACACCGGTGGCGAAGGCGGCAACCTGGCTCGATACTGACGCTGAGGCGCGAAAGCGTGGGGAGCAAACA</t>
  </si>
  <si>
    <t>Cluster_348</t>
  </si>
  <si>
    <t>GACAGGGGGGAGCAAGTGTTCTTCGGAATGACTGGGCATAAAGGGCACGTAGGCGGTGAACCAGGTTAAAAGTTAAAGTCGCCAAAAAGTGGTGGAATGCTCTCGAAACCAATTCACTTGAGTGAGACAGAGGAGAGTGGAATTTCGTGTGTAGGGGTGAAATCCGAAGATCTACGAAGGAAGGCCAAAAGCGAAGGCAGCTCTCTGGGTCCCTACCGACGCTGGAGTGCGAAAGCATGGGGAGCGAACG</t>
  </si>
  <si>
    <t>Cluster_351</t>
  </si>
  <si>
    <t>TACGGAGGGTGCAAGCGTTGTCCGGATTTATTGGGTTTAAAGGGTGCGTAGGCGGCCCGTTAAGTCCGGGGTGAAAGCCCACAGCTCAACTGTGGAACTGCCCTGGATACTGGCGGGCTTGAGTCCAGACGAGGTTGGCGGAATGGATGCTGTAGCGGTGAAATGCATAGATAGCATCCAGAACCCCGATTGCGTAGGCAGCTGACTAGGCTGGTACTGACGCTGAGGCACGAAAGCGTGGGGAGCGAACA</t>
  </si>
  <si>
    <t>Cluster_350</t>
  </si>
  <si>
    <t>TACGTAAGGACCGAGCGTTGTCCGGAATCATTGGGCGTAAAGGGTACGTAGGCGGCTAGAAAAGTTAGAAGTCAAAGGCTATAGCTCAACTATAGTAAGCTTCTAAAACTATTTAGCTTGAGAAATGGAAGGGAAAGTGGAATTCCTAGTGTAGCGGTGGAATGCGCAGATATTAGGAAGAATACCGGTGGCGAAGGCGACTTTCTGGCCATTATCTGACGCTGAGGTACGAAAGCGTGGGTAGCAAACA</t>
  </si>
  <si>
    <t>Cluster_353</t>
  </si>
  <si>
    <t>ACCTGCGGAAGGATCATTACCACACCTAAAAACTTTCCACGTGAACCGTTTCAAACCAAATAGTTGGGGGTCTTGTCTGGTGGCGGCTGCTGGCTTTATTGTTGGCGGCTGCTGCTGGGTGAGCCCTATCATGGCGAGCGTTTGGGCTTCGGCCTGAGCTAGTAGCTTTTCTTTTAAACCCATTCCTTAATACTGATTATACTGTGGGGACGAAAGTCCTTGCTTTTAACTAGATAGCAACTTTCAACAACGGATCTC</t>
  </si>
  <si>
    <t>Cluster_352</t>
  </si>
  <si>
    <t>TACGAAGGGGGCTAGCGTTGCTCGGAATGACTGGGCGTAAAGGGCGCGTAGGCGGTTTGGACAGTCAGATGTGAAATCCCCGGGCTTAACCTGGGAACTGCATTTGAGACGCATAGACTAGAGGTCGAGAGAGGGTTGTGGAATTCCCAGTGTAGAGGTGAAATTCGTAGATATTGGGAAGAACACCGGTGGCGAAGGCGGCAACCTGGCTCATAACTGACGCTGAGGCGCGAAAGCGTGGGGAGCAAACA</t>
  </si>
  <si>
    <t>Cluster_354</t>
  </si>
  <si>
    <t>TACGAAGGGGGCTAGCGTTGCTCGGAATGACTGGGCGTAAAGGGCGCGTAGGCGGTTTGGACAGTCAGATGTGAAATCCCCGGGCTTAACCTGGGAACTGCATTTGATACGTCCAGACTAGAGTTCGAGAGAGGGTTGTGGAATTCCCAGTGTAGAGGTGAAATTCGTAGATATTGGGAAGAACACCGGTGGCGAAGGCGGCCCCCTGGACAAAGACTGACGCTCAGGTGCGAAAGCGTGGGGAGCAAACA</t>
  </si>
  <si>
    <t>Cluster_355</t>
  </si>
  <si>
    <t>TACGTAGGGTGCGAGCGTTGTCCGGAATTACTGGGCGTAAAGAGCTCGTAGGTGGTTTGTCGCGTCGTCTGTGAAATTCCGGGGCTTAACTTCGGGCGTGCAGGCGATACGGGCATAACTTGAGTGCTGTAGGGGAGACTGGAATTCCTGGTGTAGCGGTGAAATGCGCAGATATCAGGAGGAACACCGATGGCGAAGGCAGGTCTCTGGGCAGTTACTGACGCTGAGGAGCGAAAGCATGGGTAGCAAACA</t>
  </si>
  <si>
    <t>Cluster_356</t>
  </si>
  <si>
    <t>TACGGAGGGGGCTAGCGTTGTTCGGAATTACTGGGCGTAAAGCGCACGTAGGCGGCTTTGTAAGTCAGGGGTGAAAGCCTGGAGCTCAACTCCAGAACTGCCTTTGAGACTGCATCGCTTGAATCCGGGAGAGGTGAGTGGAATTCCGAGTGTAGAGGTGAAATTCGTAGATATTCGGAAGAACACCAGTGGCGAAGGCGGCTCACTGGACCGGGATTGACGCTGAGGTGCGAAAGCGTGGGGAGCAAACA</t>
  </si>
  <si>
    <t>Cluster_357</t>
  </si>
  <si>
    <t>TACGGAGGGAGCTAGCGTTATTCGGAATTACTGGGCGTAAAGCGCACGTAGGCGGCTTTGTAAGTTAGAGGTGAAAGCCCAGAGCTCAACTCTGGAATTGCCTTTGATACTGCATCGCTTGAATCCAGGAGAGGTGAGTGGAATTCCGAGTGTAGAGGTGAAATTCGTAGATATTCGGAAGAACACCAGTGGCGAAGGCGGCTCACTGGACTGGTATTGACGCTGAGGTGCGAAAGCGTGGGGAGCAAACA</t>
  </si>
  <si>
    <t>Cluster_358</t>
  </si>
  <si>
    <t>TACGGAGGGTGCAAGCGTTAATCGGAATTACTGGGCGTAAAGCGCACGCAGGCGGTCTGTCAAGTCGGATGTGAAATCCCCGGGCTTAACCTGGGAACTGCATTCGAAACTGGCAGGCTAGAGTCTCGTAGAGGGGGGTAGAATTCCAGGTGTAGCGGTGAAATGCGTAGAGATCTGGAGGAATACCGGTGGCGAAGGCGGCCCCCTGGACGAAGACTGACGCTCAGGTGCGAAAGCGTGGGGAGCAAACA</t>
  </si>
  <si>
    <t>Cluster_359</t>
  </si>
  <si>
    <t>TACGGAGGGTGCAAGCGTTATCCGGAATGATTGGGCGTAAAGCGCACGCAGGCGGTCTGTCAAGTCGGATGTGAAATCCCCGGGCTCAACCCGGGAACTGCATTCGAAACTGGCAGACTAGAGTCTTGTAGAGGGGGGTAGAATTCCAGGTGTAGCGGTGAAATGCGTAGAGATCTGGAGGAATACCGGTGGCGAAGGCGGCCCCCTGGACAAAGACTGACGCTCAGGTGCGAAAGCGTGGGGAGCAAACA</t>
  </si>
  <si>
    <t>Cluster_360</t>
  </si>
  <si>
    <t>TACGTAGGGTGCAAGCGTTAATCGGAATTACTGGGCGTAAAGCGTGCGCAGGCGGTTATGTAAGACAGTTGTGAAATCCCCGGGCTCAACCTGGGAATTGCATCTGTGACTGCATAGCTAGAGTACGGTAGAGGGGGATGGAATTCCGCGTGTAGCAGTGAAATGCGTAGATATGCGGAGGAACACCGATGGCGAAGGCAATCCCCTGGACCTGTACTGACGCTCATGCACGAAAGCGTGGGGAGCAAACA</t>
  </si>
  <si>
    <t>Cluster_361</t>
  </si>
  <si>
    <t>TACAGAGGGTGCAAGCGTTAATCGGATTTACTGGGCGTAAAGCGTGCGTAGGTGGCTAATTAAGTCAAATGTGAAATCCCCGAGCTTAACTTGGGAATTGCATTCGATACTGGTTGGCTAGAGTATGGGAGAGGATGGTAGAATTCCAGGTGTAGCGGTGAAATGCGTAGAGATCTGGAGGAATACCGATGGCGAAGGCAGCCATCTGGCCTAATACTGACACTGAGGTACGAAAGCATGGGGAGCAAACA</t>
  </si>
  <si>
    <t>Cluster_362</t>
  </si>
  <si>
    <t>TACGAAGGGGGCAAGCGTTGCTCGGAATGACTGGGCGTAAAGGGCGCGTAGGCGGTTGACACAGTCAGATGTGAAATTCCTGGGCTTAACCTGGGGGCTGCATTTGATACGTGGCGACTAGAGTGTGAGAGAGGGTTGTGGAATTCCCAGTGTAGAGGTGAAATTCGTAGATATTGGGAAGAACACCGGTGGCGAAGGCGGCAACCTGGCTCGATACTGACGCTGAGGCGCGAAAGCGTGGGGAGCAAACA</t>
  </si>
  <si>
    <t>Cluster_363</t>
  </si>
  <si>
    <t>TACGTAGGGTGCGAGCGTTGTCCGGAATTACTGGGCGTAAAGAGCTCGTAGGTGGTTTGTCGCGTCGTCTGTGAAATTCCGGGGCTTAACTCCGGGCGTGCAGGCGATACGGGCATAACTTGAGTGCTGTAGGGGAGACTGGAATTCCTGGTGTAGCGGTGAAATGCGCAGATATCAGGAGGAACACCGATGGCGAAGGCAGGTCTCTGGGCAGTAACTGACGCTGAGGAGCGAAAGCATGGGTAGCGAACA</t>
  </si>
  <si>
    <t>Cluster_364</t>
  </si>
  <si>
    <t>TACGAAGGGGGCTAGCGTTGCTCGGAATGACTGGGCGTAAAGGGCGTGTAGGCGGTTTGTACAGTCAGATGTGAAATCCCCGGGCTTAACCTGGGAGCTGCATTTGATACGTGCAAACTAGAGTGTGAGAGAGGGTTGTGGAATTCCCAGTGTAGAGGTGAAATTCGTAGATATTGGGAAGAACACCGGTGGCGAAGGCGGCAACCTGGCTCATAACTGACGCTGAGGCGCGAAAGCGTGGGGCGCAATCT</t>
  </si>
  <si>
    <t>Cluster_365</t>
  </si>
  <si>
    <t>TACGGAAGGTCCGGGCGTTATCCGGATTTATTGGGTTTAAAGGGAGTGTAGGCGGCCTGTTAAGCGTGTTGTGAAATGTAGATGCTCAACATCTGAACTGCAGCGCGAACTGGCTGGCTTGAGTACACGCAACGTGGGCGGAATTCATGGTGTAGCGGTGAAATGCTTAGATATCATGAGGAACTCCTATTGCGAAGGCAGCTCACGGGAGTGTCACTGACGCTTAAGCTCGAAGGTGCGGGTATCAAACA</t>
  </si>
  <si>
    <t>Cluster_366</t>
  </si>
  <si>
    <t>TACGGAGGGTGCAAGCGTTAATCGGAATTACTGGGCGTAAAGCGCACGTAGGTGGTTTGTTAAGCTAGCCGTGAAATCCCCGGGCTCAACCTGGGCACTGCGGTTAGAACTGGCAAGCTAGAGTAGGGTAGAGGGGTGTGGAATTCCAGGTGTAGCGGTGAAATGCGTAGATATCTGGAGGAACATCAGTGGCGAAGGCGACACCCTGGACTCATACTGACACTGAGGTGCGAAAGCGTGGGGAGCAAACA</t>
  </si>
  <si>
    <t>Cluster_367</t>
  </si>
  <si>
    <t>TACGGAGAGGGCTAGCGTTATTCGGAATTATTGGGCGTAAAGGGCGCGTAGGCGGTTTGGACAGTCAGATGTGAAATCCCCGGGCTTAACCTGGGAACTGCATTTGATACGTCCAGACTAGAGTTCGAGAGAGGGTTGTGGAATTCCCAGTGTAGAGGTGAAATTCGTAGATATTGGGAAGAACACCGGTGGCGAAGGCGGCAACCTGGCTCGATACTGACGCTGAGGCGCGAAAGCGTGGGGAGCAAACA</t>
  </si>
  <si>
    <t>Cluster_369</t>
  </si>
  <si>
    <t>TACGGAGGGTGCAAGCGTTAATCGGAATTACTGGGCGTAAAGCGCACGCAGGCGGTTTGTTAAGTCAGATGTGAAATCCCCGGGCTCAACCTGGGAACTGCATTCGAAACGGGCAGGCTAGAGTCTTGTAGAGGGGGGTAGAATTCCAGGTGTAGCGGTGAAATGCGTAGAGATCTGGAGGAATACCGGTGGCGAAGGCGGCCCCCTGGACAAAGACTGACGCTCAGGTGCGAAAGCGTGGGGAGCAAACA</t>
  </si>
  <si>
    <t>Cluster_368</t>
  </si>
  <si>
    <t>TACGGAGAGGGCTAGCGTTATTCGGAATTATTGGGCGTAAAGGGCGCGTAGGCGGATTAGTAAGTTAAAAGTGAAATCCCAAGGCTCAACCTTGGAATTGCTTTTAAAACTGCTAATCTAGAGATTGAAAGAGGATAGAGGAATTCCTAGTGTAGAGGTGAAATTCGTAAATATTAGGAGGAACACCAGTGGCGAAGGCGGCAACCTGGCTCATTACTGACGCTGAGGCGCGAAAGCGTGGGGAGCAAACA</t>
  </si>
  <si>
    <t>Cluster_370</t>
  </si>
  <si>
    <t>TACGGGAGGAGCGAGCATTATTCGGAATGATTAGGCGTAAAGAGTTTGTAGGTGGTTTTTTAAGTTGAAAGAAACAAATTAAAGCTCAACTTTATACATTTTTTCAAAACTGATAAACTAGAGTATAAATAGAGGATAATGGAATTTCTATTGGAGTGATAAAATACGTTGATAATAGAAGGAAGGCCTATGGCGAAGGCAATTATCTGGGTATATACTGACACTGAGAAACGAAAGCTTGGGTAGCGAACG</t>
  </si>
  <si>
    <t>Cluster_371</t>
  </si>
  <si>
    <t>TACGAAGGGGGCTAGCGTTGTTCGGATTTACTGGGCGTAAAGCGCATGTAGGCGGATATTTAAGTCAGAGGTGAAATCCCAGGGCTCAACCCTGGAACTGCCTTTGATACTGGATGTCTTGAGTGTGGAAGAGGTGAGTGGAATTCCGAGTGTAGAGGTAAAATTCGTAGATATTCGGAGGAACACCAGTGGCGAAGGCGGCTCACTGGTCCATTACTGACGCTGAGGTGCGAAAGCGTGGGGAGCAAACA</t>
  </si>
  <si>
    <t>Cluster_372</t>
  </si>
  <si>
    <t>TACGGAGGGTGCAAGCGTTAATCGGAATTACTGGGCGTAAAGCGCACGCAGGCGGTCTGTCAAGTCGGATGTGAAATCCCCGGGCTCAACCCGGGAACTGCATTCGAAACTGGCAGACTAGAGTCTTGTAGAGGGGGGTAGAATTCCAGGTGTAGCGGTGAAATGCGTAGAGATTTGGAGGAACACCAGTGGCGAAGGCGACTATCTGGTCTGTAACTGACACTGAGGCGCGAAAGCGTGGGGAGCAAACA</t>
  </si>
  <si>
    <t>Cluster_373</t>
  </si>
  <si>
    <t>TACAGAGGATGCAAGCGTTATCCGGAATGATTGGGCGTAAAGGGTACGTAGGTGGTTAATTAAGTCAGGTAGTGAAAGACCGGAATGCTAAATTGCGGAAGAATGCTTGAAACTGATTGGACTAGAGTTTTAGGGGTGTTTAATAGAATTTTTGGAGGAGTGTTGAAATGCTAAAATACTAAAAGGACTGTTGATTGCGGAAGCATTATTCAACCTTTAACTGACGCTGAGGTACGAAGGCATTGGTATCAAACG</t>
  </si>
  <si>
    <t>Cluster_374</t>
  </si>
  <si>
    <t>TACGAAGGGTGCTAGCGTTACTCGGAATTACTGGGCGTAAAGAATGCGTAGGCGGACTTGCAAGTTAGGAGTGAAATCCCTGGGCTCAACCTAGGAACTGCTTTTAAAACTGCTTGTCTTGAATGTTGGAGTGATTAGGGGAATTCCTGGTGTAGGGGTAATATCCGTAGATATCAGGAGGAAGACCGGAAGTGAAAACGCTTAATTAGCCAAATATTGACGCTGATGCATGAAAGCGTGGGGAGCAAACA</t>
  </si>
  <si>
    <t>Cluster_375</t>
  </si>
  <si>
    <t>TACGTAGGTGGCAAGCGTTGTCCGGAATTATTGGGCGTAAAGCGCGCGCAGGCGGCCTCTTAAGTCTGATGTGAAAGCCCCCGGCTCAACCGGGGAGGGCCATTGGAAACTGGGAGGCTTGAGTATAGGAGAGAAGAGTGGAATTCCACGTGTAGCGGTGAAATGCGTAGAGATGTGGAGGAACACCAGTGGCGAAGGCGACTCTTTGGCCTATAACTGACGCTGAGGCGCGAAAGCGTGGGGAGCAAACA</t>
  </si>
  <si>
    <t>Cluster_376</t>
  </si>
  <si>
    <t>TACGAAGGGGGCTAGCGTTGCTCGGAATTATTGGGCGTAAAGGGCGCGTAGGCGGATTAGTAAGTTAAAAGTGAAATCCCAAGGCTCAACCTTGGAATTGCTTTTAAAACTGCTAATCTAGAGATTGAAAGAGGATAGAGGAATTCCTAGTGTAGAGGTGAAATTCGTAAATATTAGGAGGAACACCAGTGGCGAAGGCGTCTATCTGGTTCAAATCTGACGCTGAGGCGCGAAGGCGTGGGGAGCAAACA</t>
  </si>
  <si>
    <t>Cluster_377</t>
  </si>
  <si>
    <t>TACGTAGGGTACGAGCGTTGTCCGGAATTATTGGGCGTAAAGAGCTCGTAGGTGGTTGGTCACGTCTGCTGTGGAAACGCAACGCTTAACGTTGCGCGTGCAGTGGGTACGGGCTGACTAGAGTGCAGTAGGGGAGTCTGGAATTCCTGGTGTAGCGGTGAAATGCGCAGATATCAGGAGGAACACCGGTGGCGAAGGCGGGACTCTGGGCTGTAACTGACACTGAGGAGCGAAAGCATGGGGAGCGAACA</t>
  </si>
  <si>
    <t>Cluster_378</t>
  </si>
  <si>
    <t>TACAGAGGATGCAAGCGTTATCCGGAATGATTGGGCGTAAAGCGCACGCAGGCGGTCTGTTAAGTCAGATGTGAAATCCCCGGGCTCAACCCGGGAACTGCATTTGAAACTGGCAGGCTTGAGTCTTGTAGAGGGGGGTAGAATTCCAGGTGTAGCGGTGAAATGCGTAGAGATCTGGAGGAATACCGGTGGCGAAGGCGGCCCCCTGGACAAAGACTGACGCTCAGGTGCGAAAGCGTGGGGAGCAAACA</t>
  </si>
  <si>
    <t>Cluster_380</t>
  </si>
  <si>
    <t>TACGAAGGGGGCTAGCGTTGCTCGGAATGACTGGGCGTAAAGGGCGCGTAGGCGGTTTATGCAGTCAGATGTGAAATCCCCGGGCTTAACCTGGGAACTGCATTTGAGACGCATAGACTAGAGGTCGAGAGAGGGTTGTGGAATTCCCAGTGTAGAGGTGAAATTCGTAAATATTAGGAGGAACACCAGTGGCGAAGGCGTCTATCTGGTTCAAATCTGACGCTGAGGCGCGAAGGCGTGGGGAGCAAACA</t>
  </si>
  <si>
    <t>Cluster_381</t>
  </si>
  <si>
    <t>GACGGGGGGGGCAAGTGTTCTTCGGAATGACTGGGCGTAAAGCGCACGCAGGCGGTTTGTTAAGTCAGATGTGAAATCCCCGGGCTCAACCTGGGAACTGCATTTGAAACTGGCAAGCTTGAGTCTTGTAGAGGGGGGTAGAATTCCAGGTGTAGCGGTGAAATGCGTAGAGATCTGGAGGAATACCGGTGGCGAAGGCGGCCCCCTGGACAAAGACTGACGCTCAGGTGCGAAAGCGTGGGGAGCAAACA</t>
  </si>
  <si>
    <t>Cluster_382</t>
  </si>
  <si>
    <t>TACAGAGGATGCAAGCGTTATCCGGATTTATTGGGTTTAAAGGGTGCGTAGGCGGCCTGTTAAGTCAGGGGTGAAAGACGGTAGCTCAACTATCGCAGTGCCCTTGATACTGATGGGCTTGAATGGACTAGAGGTAGGCGGAATGAGACAAGTAGCGGTGAAATGCATAGATATGTCTCAGAACACCGATTGCGAAGGCAGCTTACTATGGTCTTATTGACGCTGAGGCACGAAAGCGTGGGGATCAAACA</t>
  </si>
  <si>
    <t>Cluster_383</t>
  </si>
  <si>
    <t>TACAGAGGGTGCAAGCGTTGTTCGGAATTATTGGGCGTAAAGCGCGTGTAGGCGGCCCTGCAAGTCGGATGTGAAAGCCCTCGGCTCAACCGAGGAAGTGCGTTCGAAACTGCGAGGCTTGAGTACCGGAGAGGGTGGCGGAATTCCCCAAGTAGAGGTGAAATTCGTAGATATGGGGAGGAACACCGGTGGCGAAGGCGGCCACCTGGACGGTCACTGACGCTGAGACGCGAAAGCGTGGGTAGCAAACA</t>
  </si>
  <si>
    <t>Cluster_384</t>
  </si>
  <si>
    <t>TACGAAGGGGGCTAGCGTTGCTCGGAATGACTGGGCGTAAAGGGCGCGTAGGCGGTTTATGCAGTCAGATGTGAAATCCCCGGGCTTAACCTGGGAACTGCATTTGATACGTCCAGACTAGAGTTCGAGAGAGGGTTGTGGAATTCCCAGTGTAGAGGTGAAATTCGTAGATATTGGGAAGAACACCGGTGGCGAAGGCGGCAACCTGGCTCATAACTGACGCTGAGGCGCGAAAGCGTGGGGAGCAAACA</t>
  </si>
  <si>
    <t>Cluster_385</t>
  </si>
  <si>
    <t>TACGTAGGGCGCAAGCGTTATCCGGAATTATTGGGCGTAAAGAGCTCGTAGGCGGTTTGTCGCGTCTGCCGTGAAAGTCCGGGGCTTAACTCCGGATCTGCGGTGGGTACGGGCAGACTAGAGTGCAGTAGGGGAGACTGGAATTCCTGGTGTAGCGGTGAAATGCGCAGATATCAGGAGGAACACCGATGGCGAAGGCAGGTCTCTGGGCTGTAACTGACGCTGAGGAGCGAAAGCATGGGGAGCGAACA</t>
  </si>
  <si>
    <t>Cluster_387</t>
  </si>
  <si>
    <t>TACGTAGGGTGCAAGCGTTGTCCGGAATTATTGGGCGTAAAGAGCTCGTAGGCGGTTTGTTGCGTCGGCTGTGAAATCCCGAGGCTCAACCTCGGGTCTGCAGTCGATACGAGCAAACTAGAGTGTTGCAGGGGAGACTGGAATTCCTGGTGTAGCGGTGAAATGCGCAGATATCAGGAGGAACACCGGTGGCGAAGGCGGGTCTCTGGGCAACAACTGACGCTGAGGAGCGAAAGCGTGGGGAGCGAACA</t>
  </si>
  <si>
    <t>Cluster_386</t>
  </si>
  <si>
    <t>CACGGAAGGGGCGAGCGTTACTCGCAAGTACTGGGCGTAAGGGGTTTGTAGGCGGTTGACTTAGTCAAGTTAACTAGTAAGTGTGTTGACCGGTCTTATCACCGGTTTAAGACTCAGTGATCGAGTAGTTGTAAAGTGCAAGGTACCCTTGGTGTAGGGGTTGAATCCGCAAAGATCAACGGGGACCCCCAACGGCGAAGGCGTTGTCACTAGTTACTACTAACGCTGAAGAACGAAAGCGTGGGGAGCAAACA</t>
  </si>
  <si>
    <t>Cluster_388</t>
  </si>
  <si>
    <t>TACGTAGGTGGCAAGCGTTGTCCGGAATTATTGGGCGTAAAGGGCTCGCAGGCGGTTCCTTAAGTCTGATGTGAAAGCCCCCGGCTCAACCGGGGAGGGTCATTGGAAACTGGGGAACTTGAGTGCAGAAGAGGAGAGTGGAATTCCACGTGTAGCGGTGAAATGCGTAGAGATGTGGAGGAACACCAGTGGCGAAGGCGACTCTCTGGTCTGTAACTGACGCTGAGGCGCGAAAGCGTGGGGAGCAAACA</t>
  </si>
  <si>
    <t>Cluster_389</t>
  </si>
  <si>
    <t>TACAGAGGGTGCAAGCGTTAATCGGAATTACTGGGCGTAAAGCGCGCGTAGGTGGTTTGTTAAGTTGAATGTGAAAGCCCCGGGCTCAACCTGGGAACTGCATCCAAAACTGGCAAGCTAGAGTACGGTAGAGGGTGGTGGAATTTCCTGTGTAGCGGTGAAATGCGTAGATATAGGAAGGAACACCAGTGGCGAAGGCGACCACCTGGACTGATACTGACACTGAGGTGCGAAAGCGTGGGGAGCAAACA</t>
  </si>
  <si>
    <t>Cluster_391</t>
  </si>
  <si>
    <t>TACGAAGGGGGCTAGCGTTGTTCGGAATCACTGGGCGTAAAGGGCGCGTAGGCGGCCTGATAAGTCGGGGGTGAAAGCCTGTGGCTCAACCACAGAATTGCCTTCGATACTGTCGGGCTTGAGACCGGAAGAGGTAAGTGGAACTGCGAGTGTAGAGGTGAAATTCGTAGATATTCGCAAGAACACCAGTGGCGAAGGCGGCTTACTGGTCCGGTTCTGACGCTGAGGCGCGAAAGCGTGGGGAGCAAACA</t>
  </si>
  <si>
    <t>Cluster_390</t>
  </si>
  <si>
    <t>TACGGAGGATGCGAGCGTTATCCGGATTTATTGGGTTTAAAGGGTGCGTAGGCGGCCTGTTAAGTCAGCGGTGAAATCTAGGAGCTTAACTCCTAAATTGCCATTGATACTGGCGGGCTTGAGTGTAGATGAGGTAGGCGGAATGCGTGGTGTAGCGGTGGAATGCATAGATATCACGCAGAACTCCGATTGCGAAGGCAGCTTACTAAGGTACAACTGACGCTGAAGCACGAAAGCGTGGGTATCAAACA</t>
  </si>
  <si>
    <t>Cluster_392</t>
  </si>
  <si>
    <t>TACGTAGGGTGCAAGCGTTAATCGGAATTACTGGGCGTAAAGCGTGCGCAGGCGGTTTTGTAAGACAGAGGTGAAATCCCCGGGCTCAACCTGGGAACTGCCTTTGTGACTGCAAGGCTGGAGTGCGGCAGAGGGGGATGGAATTCCGCGTGTAGCAGTGAAATGCGTAGATATGCGGAGGAACACCGATGGCGAAGGCAATCCCCTGGGCCTGCACTGACGCTCATGCACGAAAGCGTGGGGAGCAAACA</t>
  </si>
  <si>
    <t>Cluster_393</t>
  </si>
  <si>
    <t>GACGGGGGGGGCAAGCGTTAATCGGAATTACTGGGCGTAAAGCGCACGCAGGCGGTCTGTTAAGTCAGATGTGAAATCCCCGGGCTTAACCTGGGAACTGCATTTGAAACTGGCAGGCTTGAGTCTTGTAGAGGGGGGTAGAATTCCAGGTGTAGCGGTGAAATGCGTAGAGATCTGGAGGAATACCGGTGGCGAAGGCGGCCCCCTGGACAAAGACTGACGCTCAGGTGCGAAAGCGTGGGGAGCAAACA</t>
  </si>
  <si>
    <t>Cluster_394</t>
  </si>
  <si>
    <t>GACGGGGGGGGCAAGTGTTCTTCGGAATGACTGGGCGTAAAGGGCACGTAGGCGGTTTGTTAAGTCAGATGTGAAATCCCCGGGCTCAACCTGGGAACTGCATTTGAAACTGGCAAGCTTGAGTCTTGTAGAGGGGGGTAGAATTCCAGGTGTAGCGGTGAAATGCGTAGAGATCTGGAGGAATACCGGTGGCGAAGGCGGCCCCCTGGACAAAGACTGACGCTCAGGTGCGAAAGCGTGGGGAGCAAACA</t>
  </si>
  <si>
    <t>Cluster_398</t>
  </si>
  <si>
    <t>TACGGAGAGGGCTAGCGTTATTCGGAATTATTGGGCGTAAAGGGCGCGTAGGCGGATTAGTAAGTTAAAAGTGAAATCCCAAGGCTCAACCTTGGAATTGCTTTTAAAACTGCTAATCTAGAGATTGAAAGAGGATAGAGGAATTCCTAGTGTAGAGGTGAAATTCGTAGATATTGGGAAGAACACCGGTGGCGAAGGCGGCAACCTGGCTCGATACTGACGCTGAGGCGCGAAAGCGTGGGGAGCAAACA</t>
  </si>
  <si>
    <t>Cluster_395</t>
  </si>
  <si>
    <t>TACGGAGGGTGCGAGCGTTGTCCGGATTTATTGGGTTTAAAGGGTGCGTAGGCGGCTCTTTAAGTCCGGGGTGAAAGCCCGTTGCTCAACAACGGAACTGCCCTGGATACTGAAGAGCTTGAGTACAGACGAGGTTGGCGGAATGGACCGAGTAGCGGTGAAATGCATAGATACGGTCCAGAACCCCGATTGCGAAGGCAGCTGACTAGGCTGTTACTGACGCTGAGGCACGACAGCGTGGGGAGCGAACA</t>
  </si>
  <si>
    <t>Cluster_397</t>
  </si>
  <si>
    <t>TACGTAGGGTGCGAGCGTTGTCCGGATTTATTGGGCGTAAAGGGCTCGTAGGTGGTTGATCGCGTCGGAAGTGTAATCTTGGGGCTTAACCCTGAGCGTGCTTTCGATACGGGTTGACTTGAGGAAGGTAGGGGAGAATGGAATTCCTGGTGGAGCGGTGGAATGCGCAGATATCAGGAGGAACACCAGTGGCGAAGGCGGTTCTCTGGGCCTTTCCTGACGCTGAGGAGCGAAAGCATGGGGAGCGAACG</t>
  </si>
  <si>
    <t>Cluster_396</t>
  </si>
  <si>
    <t>TACAGAGGATGCAAGCGTTAATCGGAATTACTGGGCGTAAAGCGCACGCAGGCGGTCTGTCAAGTCAGATGTGAAATCCCCGGGCTTAACCTGGGAACTGCATTTGAAACTGGCAGGCTAGAGTCTTGTAGAGGGGGGTAGAATTCCAGGTGTAGCGGTGAAATGCGTAGAGATCTGGAGGAATACCGGTGGCGAAGGCGGCCCCCTGGACAAAGACTGACGCTCAGGTGCGAAAGCGTGGGGAGCAAACA</t>
  </si>
  <si>
    <t>Cluster_401</t>
  </si>
  <si>
    <t>TACGGAGGGTGCGAGCGTTACTCGGAATCACTGGGCGTAAAGAGCGCGTAGGCGGGATGGTAAGTCAGGTGTGAAATCCTGTAGCTTAACTACAGAACCGCATTTGAAACTGCCATTCTAGAGTGTGGGAGAGGTAGGTGGAATTCTTGGTGTAGGGGTAAAATCCGTAGATATCAAGAGGAATACTCATTGCGAAGGCGGCCTACTGGAACATTACTGACGCTAATGCGCGAAAGCGTGGGGAGCAAACA</t>
  </si>
  <si>
    <t>Cluster_399</t>
  </si>
  <si>
    <t>TACGTAGGGTGCAAGCGTTGTCCGGAATTACTGGGCGTAAAGAGCTCGTAGGTGGTTTGTCACGTCGTCTGTGAAATTCCACAGCTTAACTGTGGGCGTGCAGGCGATACGGGCTGACTTGAGTACTGTAGGGGTAACTGGAATTCCTGGTGTAGCGGTGAAATGCGCAGATATCAGGAGGAACACCGATGGCGAAGGCAGGTTACTGGGCAGTTACTGACGCTGAGGAGCGAAAGCATGGGTAGCAAACA</t>
  </si>
  <si>
    <t>Cluster_400</t>
  </si>
  <si>
    <t>ACCTGCGGAGGGATCATTAAATAATCAATAATCTTGGCTTGTCCATTATTATCTATTTACTGTGAACTGTATTATTATTTGACGTTTGAGGGATGTTCCAATGTTATAAGGATAGACATTGGAGATGTTAACCGAGTCATAATCAGGTTTAGGCCTGGTATCCTATTATTATTTACCAAATGAATTCAGAATTAATATTGTAACATAGACCTAAAAAATCTATAAAACAACTTTCAACAACGGATCTC</t>
  </si>
  <si>
    <t>Cluster_402</t>
  </si>
  <si>
    <t>TACGAAGGGGGCTAGCGTTGCTCGGAATTACTGGGCGTAAAGCGCACGCAGGCGGTCTGTCAAGTCAGATGTGAAATCCCCGGGCTTAACCTGGGAACTGCATTTGAAACTGGCAGGCTAGAGTCTTGTAGAGGGGGGTAGAATTCCAGGTGTAGCGGTGAAATGCGTAGAGATCTGGAGGAATACCGGTGGCGAAGGCGGCCCCCTGGACAAAGACTGACGCTCAGGTGCGAAAGCGTGGGGAGCAAACA</t>
  </si>
  <si>
    <t>Cluster_403</t>
  </si>
  <si>
    <t>TACGAAGGGGGCTAGCGTTGCTCGGAATGACTGGGCGTAAAGGGCGTGTAGGCGGTTTGTACAGTCAGATGTGAAATCCCCGGGCTTAACCTGGGAGCTGCATTTGATACGTGCAGACTAGAGTGTGAGAGAGGGTTGTGGAATTCCCAGTGTAGAGGTGAAATTCGTAGATATTGGGAAGAACACCAGTGGCGAAGGCGGCTGTCTAGTCTGTAACTGACGCTGAGGCTCGAAAGCATGGGTAGCAAACA</t>
  </si>
  <si>
    <t>Cluster_404</t>
  </si>
  <si>
    <t>TACAGAGGGTGCAAGCGTTGTTCGGAATCATTGGGCGTAAAGGGCGCGTAGGCGGTTGATCAAGTTGAATGTGAAAGCCCGGGGCTCAACCTCGGAAGTGCATTCAAAACTGGTCAACTAGAGTTCCGCAGAGGATGGTAGAATTCCCAGTGTAGAGGTGAAATTCGTAGATATTGGGAGGAATACCAGTGGCGAAGGCGACCATCTGGACGGATACTGACGCTGAGGCGCGAAAGCGTGGGTAGCAAACA</t>
  </si>
  <si>
    <t>Cluster_407</t>
  </si>
  <si>
    <t>TACGAAGGGGGCTAGCGTTGCTCGGAATTACTGGGCGTAAAGGGCGCGTAGGCGGCGGCCCAAGTCAGGCGTGAAATTCCTGGGCTCAACCTGGGGACTGCGCTTGATACTGGGTTGCTTGAGGATGGAAGAGGCTCGTGGAATTCCCAGTGTAGAGGTGAAATTCGTAGATATTGGGAAGAACACCGGTGGCGAAGGCGGCGAGCTGGTCCATTACTGACGCTGAGGCGCGACAGCGTGGGGAGCAAACA</t>
  </si>
  <si>
    <t>Cluster_405</t>
  </si>
  <si>
    <t>TACGTAGGGCGCAAGCGTTGTCCGGAATTATTGGGCGTAAAGAGCTCGTAGGCGGTTTGTCGCGTCTGCTGTGAAAGCCCGGGGCTTAACCCCGGGTGTGCAGTGGGTACGGGCAGACTAGAGTGCAGTAGGGGAGACTGGAATTCCTGGTGTAGCGGTGGAATGCGCAGATATCAGGAGGAACACCGATGGCGAAGGCAGGTCTCTGGGCTGTTACTGACGCTGAGGAGCGAAAGCATGGGGAGCGAACA</t>
  </si>
  <si>
    <t>Cluster_406</t>
  </si>
  <si>
    <t>GACAGAGGGAGCAAGCGTTAATCGGAATTACTGGGCGTAAAGCGCACGCAGGCGGTCTGTCAAGTCGGATGTGAAATCCCCGGGCTCAACCCGGGAACTGCATTCGAAACTGGCAGACTAGAGTCTTGTAGAGGGGGGTAGAATTCCAGGTGTAGCGGTGAAATGCGTAGAGATCTGGAGGAATACCGGTGGCGAAGGCGGCCCCCTGGACAAAGACTGACGCTCAGGTGCGAAAGCGTGGGGAGCAAACA</t>
  </si>
  <si>
    <t>Cluster_408</t>
  </si>
  <si>
    <t>TACAGAGGATGCAAGCGTTATCCGGAATGATTGGGCGTAAAGCGTCTGTAGGTGGCTTTTTAAGTCGGATGTGAAATCCCTGAGCTTAACTTAGGAATTGCATTCGATACTGGGAAGCTAGAGTATGGGAGAGGATGGTAGAATTCCAGGTGTAGCGGTGAAATGCGTAGAGATCTGGAGGAATACCGATGGCGAAGGCAGCCATCTGGCCTAATACTGACGCTGAGGTACGAAAGCATGGGGAGCAAACA</t>
  </si>
  <si>
    <t>Cluster_409</t>
  </si>
  <si>
    <t>TACAGAGGATGCAAGCGTTAATCGGAATTACTGGGCGTAAAGCGTGCGCAGGCGGTTTTGTAAGTCTGACGTGAAATCCCCGAGCTTAACTTGGGAATTGCGTTGGAGACTGCAAGGCTAGAGTCTGGCAGAGGGGGGTAGAATTCCACGTGTAGCAGTGAAATGCGTAGAGATGTGGAGGAACACCGATGGCGAAGGCAGCCCCCTGGGTCAAGACTGACGCTCATGCACGAAAGCGTGGGGAGCAAACA</t>
  </si>
  <si>
    <t>Cluster_410</t>
  </si>
  <si>
    <t>TACGAAGGGGGCTAGCGTTGCTCGGAATGACTGGGCGTAAAGGGCGCGTAGGCGGATTGGTTAGTCAGACGTGAAATTCCTGGGCTCAACCTGGGGGCTGCGTTTGAGACGGCTGATCTAGAGTTTGGAAGAGGGTCGTGGAATTCCCAGTGTAGAGGTGAAATTCGTAGATATTGGGAAGAACACCGGTGGCGAAGGCGGCGACCTGGTCCTTGACTGACGCTGAGGCGCGAAAGCGTGGGGAGCAAACA</t>
  </si>
  <si>
    <t>Cluster_411</t>
  </si>
  <si>
    <t>TACAGAGGATGCAAGCGTTATCCGGAATGATTGGGCGTAAAGGGCGCGTAGGCGGTTTATGCAGTCAGATGTGAAATCCCCGGGCTTAACCTGGGAACTGCATTTGAGACGCATAGACTAGAGGTCGAGAGAGGGTTGTGGAATTCCCAGTGTAGAGGTGAAATTCGTAGATATTGGGAAGAACACCGGTGGCGAAGGCGGCAACCTGGCTCGATACTGACGCTGAGGCGCGAAAGCGTGGGGAGCAAACA</t>
  </si>
  <si>
    <t>Cluster_416</t>
  </si>
  <si>
    <t>TACAGAGGGTGCAAGCGTTAATCGGAATTACTGGGCGTAAAGCGCGCGTAGGTGGTTTGTTAAGTTGAATGTGAAATCCCCGGGCTCAACCTGGGAACTGCATCCAAAACTGGCAAGCTAGAGTAGGGTAGAGGGTGGTGGAATTTCCTGTGTAGCGGTGAAATGCGTAGATATAGGAAGGAACACCAGTGGCGAAGGCGACCACCTGGACTCATACTGACACTGAGGTGCGAAAGCATGGGGAGCGAACG</t>
  </si>
  <si>
    <t>Cluster_414</t>
  </si>
  <si>
    <t>TACGGAGGGTGCAAGCGTTAATCGGAATTACTGGGCGTAAAGCGCGCGCAGGTGGTTTCTTAAGTCTGATGTGAAAGCCCACGGCTCAACCGTGGAGGGTCATTGGAAACTGGGAGACTTGAGTGCAGAAGAGGATAGTGGAATTCCAAGTGTAGCGGTGAAATGCGTAGAGATTTGGAGGAACACCAGTGGCGAAGGCGACTATCTGGTCTGTAACTGACACTGAGGCGCGAAAGCGTGGGGAGCAAACA</t>
  </si>
  <si>
    <t>Cluster_413</t>
  </si>
  <si>
    <t>TACGTAGGGTGCAAGCGTTAATCGGAATTACTGGGCGTAAAGCGTGCGCAGGCGGTTTTGTAAGTCTGACGTGAAAGCCCCGGGCTCAACCTGGGAATTGCGTTGGAGACTGCAAGGCTTGAATCTGGCAGAGGGGGGTAGAATTCCACGTGTAGCAGTGAAATGCGTAGAGATGTGGAGGAACACCGATGGCGAAGGCAGCCCCCTGGGTCAAGATTGACGCTCATGCACGAAAGCGTGGGGAGCAAACA</t>
  </si>
  <si>
    <t>Cluster_415</t>
  </si>
  <si>
    <t>TACGTAGGTGGCAAGCGTTGTCCGGAATTATTGGGCGTAAAGCGCGCGCAGGCGGCCTATCCAGTCTGTCTTAAAAGTTCGGGGCTCAACCCCGTGATGGGATGGAAACTAGTAGGCTAGAGTATCGGAGAGGAAAGCGGAATTCCTAGTGTAGCGGTGAAATGCGTAGATATTAGGAAGAACACCAGTGGCGAAGGCGGCTTTCTGGACGAAAACTGACGCTGAGGCGCGAAAGCCAGGGGAGCGAACG</t>
  </si>
  <si>
    <t>Cluster_420</t>
  </si>
  <si>
    <t>TACGTATGTCACAAGCGTTATCCGGATTTATTGGGCGTAAAGCGCGTCTAGGCGGTTAATTAAGTCTGATGTGAAAATGCGGAGCTCAACTCCGTATTGCGTTGGAAACTGGTTAACTAGAGTACTGGAGAGGTAAGCGGAACTACAAGTGTAGAGGTGAAATTCGTAGATATTTGTAGGAATGCCGATGGGGAAGCCAGCTTACTGGACAGATACTGACGCTAAAGCGCGAAAGCGTGGGTAGCAAACA</t>
  </si>
  <si>
    <t>Cluster_417</t>
  </si>
  <si>
    <t>TACAGAGGATGCAAGCGTTAATCGGAATTACTGGGCGTAAAGCGCACGCAGGCGGTCTGTCAAGTCGGATGTGAAATCCCCGGGCTCAACCTGGGAACTGCATCCGAAACTGGCAGGCTTGAGTCTCGTAGAGGGGGGTAGAATTCCAGGTGTAGCGGTGAAATGCGTAGAGATCTGGAGGAATACCGGTGGCGAAGGCGGCCCCCTGGACGAAGACTGACGCTCAGGTGCGAAAGCGTGGGGAGCAAACA</t>
  </si>
  <si>
    <t>Cluster_418</t>
  </si>
  <si>
    <t>TACGTAGGGTGCGAGCGTTAATCGGAATTACTGGGCGTAAAGCGTGCGCAGGCGGTTATGCAAGACAGATGTGAAATCCCCGGGCTCAACCTGGGAACTGCATTTGTGACTGCATGACTAGAGTACGGCAGAGGGGGATGGAATTCCGCGTGTAGCAGTGAAATGCGTAGATATGCGGAGGAACACCGATGGCGAAGGCAATCCCCTGGGCCTGTACTGACGCTCATGCACGAAAGCGTGGGGAGCAAACA</t>
  </si>
  <si>
    <t>Cluster_419</t>
  </si>
  <si>
    <t>TACGAAGGGGGCTAGCGTTAATCGGAATTACTGGGCGTAAAGCGTGCGTAGGCGGTTTGTTAAGTCTGTTGTGAAATCCCCGGGCTCAACCTGGGAATGGCAATGGATACTGGCAAGCTAGAGTGTGATAGAGGATGGTGGAATTCCCGGTGTAGCGGTGAAATGCGTAGAGATCGGGAGGAACATCAGTGGCGAAGGCGGCCATCTGGATCAACACTGACGCTGAGGCACGAAAGCGTGGGGAGCAAACA</t>
  </si>
  <si>
    <t>Cluster_422</t>
  </si>
  <si>
    <t>TACGGAGGGTGCAAGCGTTAATCGGAATTACTGGGCGTAAAGCGCACGCAGGCGGTCTGTCAAGTCAGATGTGAAATCCCCGGGCTTAACCTGGGAGCTGCATTTGATACGTGCAGACTAGAGTGTGAGAGAGGGTTGTGGAATTCCCAGTGTAGAGGTGAAATTCGTAGATATTGGGAAGAACACCGGTGGCGAAGGCGGCAACCTGGCTCGATACTGACGCTGAGGCGCGAAAGCGTGGGGAGCAAACA</t>
  </si>
  <si>
    <t>Cluster_421</t>
  </si>
  <si>
    <t>GACGGGGGGGGCAAGTGTTCTTCGGAATGACTGGGCGTAAAGGGCACGTAGGCGGTGAACCAGGTTAAAAGTTAAAGTCGCAAAAAAGTGGTGGAATGCTCTCGAAACCAATTCACTTGAGTGAGACTGAGGAGAGTGGAATTTCATGTGTAGGGGTGAAATCCGAAGAGCTACGAAGGAAGGCCAAAAGCGAAGGCAGCTCTCTGGGTCCCTACCGACGCTGGAGTGCGAAAGCATGGGGAGCGAACG</t>
  </si>
  <si>
    <t>Cluster_424</t>
  </si>
  <si>
    <t>TACGTAGGTGGCAAGCGTTGTCCGGATTTATTGGGCGTAAAGCGAGCGCAGGCGGTTTTTTAAGTCTGATGTGAAAGCCTTCGGCTTAACCGGAGAAGTGCATCGGAAACTGGGAGACTTGAGTGCAGAAGAGGACAGTGGAACTCCATGTGTAGCGGTGGAATGCGTAGATATATGGAAGAACACCAGTGGCGAAGGCGGCTGTCTAGTCTGTAACTGACGCTGAGGCGCGAAAGCGTGGGGAGCAAACA</t>
  </si>
  <si>
    <t>Cluster_423</t>
  </si>
  <si>
    <t>TACGGAGAGGGCTAGCGTTATTCGGAATTATTGGGCGTAAAGGGCGCGTAGGCGGTGAATCGGGTTGAAAGTGAAAGTCGCCAAAAAGTGGTGGAATGCTCTCGAAACCAATTCACTTGAGTGAGACAGAGGAGAGTGGAATTTCGTGTGTAGGGGTGAAATCCGAAGATCTACGAAGGAAGGCCAAAAGCGAAGGCAGCTCTCTGGGTCCCTACCGACGCTGGAGTGCGAAAGCATGGGGAGCGAACG</t>
  </si>
  <si>
    <t>Cluster_427</t>
  </si>
  <si>
    <t>TACGTAGGTCCCGAGCGTTGTCCGGATTTATTGGGCGTAAAGCGAGCGCAGGTGGTTTATTAAGTCTGGTGTAAAAGGCAGTGGCTCAACCATTGTATGCATTGGAAACTGGTAGACTTGAGTGCAGGAGAGGAGAGTGGAATTCCATGTGTAGCGGTGAAATGCGTAGATATATGGAGGAACACCGGTGGCGAAAGCGGCTCTCTGGCCTGTAACTGACACTGAGGCTCGAAAGCGTGGGGAGCAAACA</t>
  </si>
  <si>
    <t>Cluster_426</t>
  </si>
  <si>
    <t>TACGGAGGATCCAAGCGTTATCCGGAATCATTGGGTTTAAAGGGTCCGTAGGCGGCCCTGTAAGTCAGCGGTGAAATCTCCCAGCTCAACTGGGAAACTGCCGTTGATACTGCAGGGCTTGAATTGCCGGGAAGTAACTAGAATATGTAGTGTAGCGGTGAAATGCTTAGATATTACATGGAATACCGATTGCGAAGGCAGGTTACTACCGGCGTATTGACGCTGATGGACGAAAGCATGGGGAGCGAACG</t>
  </si>
  <si>
    <t>Cluster_425</t>
  </si>
  <si>
    <t>TACGGAGGATGCAAGCGTTATCCGGAATGATTGGGCGTAAAGCGTCCGCAGGTGGCACATCAAGTCTGCTGTCAAAGCCCCCAGCTTAACTGGGAAGAGGCGGTGGAAACTGGTGAGCTAGAGAGCAATAGGGGTAGAGGGAATTCCCGGTGTAGCGGTGAAATGCGTAGAGATCGGGAAGAACACCAGTGGCGAAAGCGCTCTACTAGGTTGCGACTGACACTGAGGGACGAAAGCTAGGGGAGCGAATG</t>
  </si>
  <si>
    <t>Cluster_428</t>
  </si>
  <si>
    <t>TACGTAGGTGGCAAGCGTTGTCCGGAATTACTGGGCGTAAAGGGTGCGTAGGCGGTCCTTTAAGTGGGATGTGAAATCCCTGGGCTTAACCCAGGAACTGCATTCCAAACTGGAGGACTAGAGTGCAGGAGAGGAAAGCGGTATTCCCAGTGTAGCGGTGAAATGCGTAGAGATTGGGAGGAACACCAGTAGCGAAGGCGGCTTTCTGGAATGTAACTGACGCTGAGGCACGAAAGCGTGGGGAGCAAACA</t>
  </si>
  <si>
    <t>Cluster_429</t>
  </si>
  <si>
    <t>TACGGGAAGAGCGAGCATTATTCAAAATGATTAGGCGTAAAGGGTTTGTAGGTTGTTTTTTAAGTTGAAAAGAAAATAATAAAGCTCAACTTTATCTCTTTTTTCAAAACTAAAAAACTAGAGTATACATAGAGGATAATAGAATTTTTATTGGAGGGATAAAATCTATTGATAATAGAAGGAATATCAAAAGCGAAAGCAATTATCTGGGTATATACTGACACTGAGAAACGAAAGCTTGGGTAGCGAACG</t>
  </si>
  <si>
    <t>Cluster_430</t>
  </si>
  <si>
    <t>TACGTATGGAGCGAGCGTTGTCCGGAATTATTGGGCGTAAAGGGTACGCAGGCGGTTTAATAAGTCGAATGTTAAAGATCGGGGCTCAACCCCGTAAAGCATTGGAAACTGATAAACTTGAGTAGTGGAGAGGAAAGTGGAATTCCTAGTGTAGTGGTGAAATACGTAGATATTAGGAGGAATACCAGTAGCGAAGGCGACTTTCTGGACACAAACTGACGCTGAGGTACGAAAGCGTGGGGAGCAAACA</t>
  </si>
  <si>
    <t>Cluster_432</t>
  </si>
  <si>
    <t>TACAGAGGGTGCGAGCGTTAATCGGATTTACTGGGCGTAAAGCGTGCGTAGGCGGCTTATTAAGTCGGATGTGAAATCCCCGAGCTTAACTTGGGAATTGCATTCGATACTGGTGAGCTAGAGTATGGGAGAGGATGGTAGAATTCCAGGTGTAGCGGTGAAATGCGTAGAGATCTGGAGGAATACCGATGGCGAAGGCAGCCATCTGGCCTAATACTGACGCTGAGGTACGAAAGCATGGGGAGCAAACA</t>
  </si>
  <si>
    <t>Cluster_431</t>
  </si>
  <si>
    <t>TACGGAGGGTGCGAGCGTTGTCCGGATTTATTGGGTTTAAAGGGTGCGTAGGCGGCTTTATAAGTCTGGGGTGAAAGCCCGCTGCTCAACAGCGGAACTGCCCTGGATACTGTAGAGCTTGAGGACAGACGAGGTTGGCGGAATAGAAGATGTAGCGGTGAAATGCATAGATATCTTCTAGAACCCCGATTGCGAAGGCAGCTGACTAGACTGTATCTGACGCTGAGGCACGAAAGCGTGGGGAGCGAACA</t>
  </si>
  <si>
    <t>Cluster_433</t>
  </si>
  <si>
    <t>TACGGAGGGTGCAAGCGTTAATCGGAATTACTGGGCGTAAAGCGCACGCAGGCGGTCTGTCAAGTCAGATGTGAAATCCCCGGGCTTAACCTGGGAACTGCATTTGAAACTGGCAGGCTAGAGTCTTGTAGAGGGGGGTAGAATTCCAGGTGTAGCGGTGAAATGCGTAGAGATCTGGAGGAATACCGATGGCGAAGGCAGCCTTCTGGCCTAATACTGACACTGAGGTGCGAAAGCATGGGGAGCAAACA</t>
  </si>
  <si>
    <t>Cluster_434</t>
  </si>
  <si>
    <t>TACAGAGGATGCAAGCGTTAATCGGAATTACTGGGCGTAAAGCGCACGCAGGCGGTCTGTCAAGTCGGATGTGAAATCCCCGGGCTCAACCCGGGAACTGCATTCGAAACTGGCAGACTAGAGTCTTGTAGAGGGGGGTAGAATTCCAGGTGTAGCGGTGAAATGCGTAGAGATCTGGAGGAATACCGGTGGCGAAGGCGGCCCCCTGGACAAAGACTGACGCTCAGGTGCGAAAGCATGGGGAGCGAACG</t>
  </si>
  <si>
    <t>Cluster_436</t>
  </si>
  <si>
    <t>TACGGAGGGTGCAAGCGTTAATCGGAATTACTGGGCGTAAAGCGCACGCAGGCGGTCTGTCAAGTCGGATGTGAAATCCCCGGGCTCAACCCGGGAACTGCATTCGAAACTGGCAGACTAGAGTCTTGTAGAGGGGGGTAGAATTCCAGGTGTAGCGGTGAAATGCGTAGAGATCTGGAGGAATACCGGTGGCGAAGGCGACTATCTGGTCTGTAACTGACACTGAGGCGCGAAAGCGTGGGGAGCAAACA</t>
  </si>
  <si>
    <t>Cluster_435</t>
  </si>
  <si>
    <t>TACGGAGAGGGCTAGCGTTATTCGGAATGACTGGGCGTAAAGGGCGCGTAGGCGGTTTATGCAGTCAGATGTGAAATCCCCGGGCTTAACCTGGGAACTGCATTTGAGACGCATAGACTAGAGGTCGAGAGAGGGTTGTGGAATTCCCAGTGTAGAGGTGAAATTCGTAGATATTGGGAAGAACACCGGTGGCGAAGGCGGCAACCTGGCTCGATACTGACGCTGAGGCGCGAAAGCGTGGGGAGCAAACA</t>
  </si>
  <si>
    <t>Cluster_437</t>
  </si>
  <si>
    <t>TACGTAGGGTACAAGCGTTGTCCGGAATTATTGGGCGTAAAGAGCTCGTAGGTGGTTTGTCGCGTCTGCTGTGGAATCGTGCCGCTTAACGGTGCGCGTGCAGTGGGTACGGGCAGACTGGAGTGCAGTAGGGGAGTCTGGAATTCCTGGTGTAGCGGTGAAATGCGCAGATATCAGGAGGAACACCGGTGGCGAAGGCGGGACTCTGGGCTGTTACTGACGCTGAGGAGCGAAAGCATGGGGAGCGAACA</t>
  </si>
  <si>
    <t>Cluster_439</t>
  </si>
  <si>
    <t>TACGTAGGGTGCGAGCGTTATCCGGAATTATTGGGCGTAAAGAGCTCGTAGGCGGTTTGTCGCGTCTGCCGTGAAAGTCCGGGGCTTAACCCCGGATCTGCGGTGGGTACGGGCAGACTAGAGTGATGTAGGGGAGACTGGAATTCCTGGTGTAGCGGTGGAATGCGCAGATATCAGGAGGAACACCGATGGCGAAGGCAGGTCTCTGGGCATTAACTGACGCTGAGGAGCGAAAGCATGGGGAGCGAACA</t>
  </si>
  <si>
    <t>Cluster_438</t>
  </si>
  <si>
    <t>TACAGAGGGTGCAAGCGTTAATCGGAATTACTGGGCGTAAAGCGCGCGTAGGTGGTTTGTTAAGTTGGATGTGAAATCCCCGGGCTCAACCCGGGAACTGCATTCGAAACTGGCAGACTAGAGTCTTGTAGAGGGGGGTAGAATTCCAGGTGTAGCGGTGAAATGCGTAGAGATCTGGAGGAATACCGGTGGCGAAGGCGGCCCCCTGGACAAAGACTGACGCTCAGGTGCGAAAGCGTGGGGAGCAAACA</t>
  </si>
  <si>
    <t>Cluster_442</t>
  </si>
  <si>
    <t>TACGGAGGGTGCAAGCGTTAATCGGAATTACTGGGCGTAAAGCGCACGCAGGCGGTCTGTCAAGTCAGATGTGAAATCCCCGGGCTTAACCTGGGAACTGCATTTGAAACTGGCAGGCTAGAGTCTTGTAGAGGGGGGTAGAATTCCAGGTGTAGCGGTGAAATGCGTAGAGATCTGGAGGAATACCGGTGGCGAAGGCGGCAACCTGGCTCATTACTGACGCTGAGGCGCGAAAGCGTGGGGAGCAAACA</t>
  </si>
  <si>
    <t>Cluster_441</t>
  </si>
  <si>
    <t>TACGGAGGGTGCAAGCGTTATCCGGATTTACTGGGTTTAAAGGGTGTGTAGGCGGACAATTAAGTCTGGGGTGAAATCTCCGAGCTCAACTCGGAAACTGCCTTGGATACTATTTGTCTTGAATTATGTTGAGGTAGGCGGAATATAACATGTAGCGGTGAAATGCATAGATATGTTATAGAACACCGATTGCGAAGGCAGCTTACTAAGCATATATTGACGCTGAGGCACGAAAGCGTGGGTAGCGAACA</t>
  </si>
  <si>
    <t>Cluster_443</t>
  </si>
  <si>
    <t>TACGTAGGTGGCAAGCGTTGTCCGGATTTATTGGGCGTAAAGCGAGCGCAGGCGGTTCCTTAAGTCTGATGTGAAAGCCCCCGGCTCAACCGGGGAGGGTCATTGGAAACTGGGGAACTTGAGTGCAGAAGAGGAGAGTGGAATTCCATGTGTAGCGGTGAAATGCGTAGATATATGGAGGAACACCAGTGGCGAAGGCGACTCTCTGGTCTGTAACTGACGCTGAGGCTCGAAAGCGTGGGTAGCAAACA</t>
  </si>
  <si>
    <t>Cluster_440</t>
  </si>
  <si>
    <t>GACGGGGGGGGCAAGTGTTCTTCGGAATGACTGGGCGTAAAGGGCACGTAGGCGGTGAATCGGGTTGAAAGTGAAAGTCGCCAAAAACTGGCGGAATGCTCTCGAAACCAATTCACTTGAGTGAGACAGAGGAGAGTGGAATTTCGTGTGTAGGGGTGAAATCCGGAGATCTACGAAGGAACGCCAAAAGCGAAGGCAGCTCTCTGGGTCCCTACCGACGCTGGGGTGCGAAAGCATGGGGAGCGAACA</t>
  </si>
  <si>
    <t>Cluster_444</t>
  </si>
  <si>
    <t>TACGGAGGGTGCAAGCGTTATCCGGATTTATTGGGTTTAAAGGGTCCGTAGGCGGATTAGTAAGTCAGTGGTGAAAGCCCGCAGCTCAACTGTGGAACTGCCATTGATACTGCTAGTCTTGAGTGTAGTTGAAGTAGCTGGAATGAGTAGTGTAGCGGTGAAATGCATAGATATTACTCAGAACACCAATTGCGAAGGCAGGTTACTAAGTTACAACTGACGCTGATGGACGAAAGCGTGGGGAGCGAACA</t>
  </si>
  <si>
    <t>Cluster_445</t>
  </si>
  <si>
    <t>TACGTAGGGGGCAAGCGTTGTCCGGAATTATTGGGCGTAAAGCGCGCGCAGGCGGCTTTGTAAGTCCGGTGTTTAATCTTGGGGCTCAACCCCAAGTCGCACGGGAAACTGCAAGGCTTGAGTGCAGAAGAGGAAAGTGGAATTCCACGTGTAGCGGTGAAATGCGTAGAGATGTGGAGGAACACCAGTGGCGAAGGCGACTTTCTGGGCTGTAACTGACGCTGAGGCGCGAAAGCGTGGGGAGCAAACA</t>
  </si>
  <si>
    <t>Cluster_447</t>
  </si>
  <si>
    <t>TACGGAGGGTGCAAGCGTTGTCCGGATTTATTGGGTTTAAAGGGTGCGTAGGCGGGTAGTTAAGTCTGGTTTTAAAGCGGGTCGCTTAACGATCCAAGGTGGCTGGATACTGATTATCTTGAAATTGTTGGAGGCAGCCGGAACGGGTCGTGTAGCGGTGAAATGCATAGAGATGACCCAGAACACCAATTGCGTAGGCAGGCTGCTACGACTGATTTGACGCTGAGGCACGAGAGCATGGGGAGCAAACA</t>
  </si>
  <si>
    <t>Cluster_446</t>
  </si>
  <si>
    <t>TACGTAGGGGGCAAGCGTTGTCCGGAATTATTGGGCGTAAAGCGCGCGCAGGCGGTCATTTAAGTCTGGTGTTTAATCCCGGGGCTCAACCCCGGATCGCACTGGAAACTGGGTGACTTGAGTGCAGAAGAGGAGAGTGGAATTCCACGTGTAGCGGTGAAATGCGTAGATATGTGGAGGAACACCAGTGGCGAAGGCGACTCTCTGGGCTGTAACTGACGCTGAGGCGCGAAAGCGTGGGGAGCAAACA</t>
  </si>
  <si>
    <t>Cluster_449</t>
  </si>
  <si>
    <t>TACAGAGGGTGCAAGCGTTAATCGGAATTACTGGGCGTAAAGCGCGCGTAGGTGGTTCGTTAAGTTGGATGTGAAATCCCCGGGCTCAACCTGGGAACTGCATTCAAAACTGTCGAGCTAGAGTATGGTAGAGGGTGGTGGAATTTCCTGTGTAGCGGTGAAATGCGTAGATATAGGAAGGAACACCAGTGGCGAAGGCGACCACCTGGACTGATACTGACACTGAGGTGCGAAAGCGTGGGGAGCAAACA</t>
  </si>
  <si>
    <t>Cluster_448</t>
  </si>
  <si>
    <t>TACGGAGGATCCGAGCGTTATCCGGATTTATTGGGTTTAAAGGGTGCGTAGGCGGCCTATTAAGTCAGGGGTGAAATACGGTGGCTCAACCATCGCAGTGCCTTTGATACTGATGGGCTTGAATCCATTTGAAGTGGGCGGAATAAGACAAGTAGCGGTGAAATGCATAGATATGTCTTAGAACTCCGATTGCGAAGGCAGCTCACTAAGCTGGTATTGACGCTGATGCACGAAAGCGTGGGGATCGAACA</t>
  </si>
  <si>
    <t>Cluster_451</t>
  </si>
  <si>
    <t>TACGTAGGGTGCGAGCGTTGTCCGGAATTACTGGGCGTAAAGAGCTCGTAGGTGGTCTGTCGCGTCATTTGTGAAAGCCCGGGGCTTAACTCCGGGTTGGCAGGTGATACGGGCATGACTGGAGTACTGTAGGGGAGACTGGAATTCCTGGTGTAGCGGTGAAATGCGCAGATATCAGGAGGAACACCGGTGGCGAAGGCGGGTCTCTGGGCAGTAACTGACGCTGAGGAGCGAAAGCATGGGGAGCGAACG</t>
  </si>
  <si>
    <t>Cluster_450</t>
  </si>
  <si>
    <t>TACGGAGGGTGCAAGCGTTGTCCGGATTTATTGGGTTTAAAGGGTGCGTAGGTGGTTTGATAAGTCCGGGGTGAAAGCCCACAGCTCAACTGTGGAACTGCCCTGGATACTGTCAGACTTGAGGGTAGACGAGGTTGGCGGAATAGAAGGTGTAGCGGTGAAATGCATAGATACCTTCTAGAACCCCGATTGCGTAGGCAGCTGACTAGGCTACACCTGACACTGAGGCACGAAAGCGTGGGGAGCGAACA</t>
  </si>
  <si>
    <t>Cluster_452</t>
  </si>
  <si>
    <t>TACGAAGGGGGCTAGCGTTGTTCGGATTTACTGGGCGTAAAGCGCACGTAGGCGGATCGATCAGTCAGGGGTGAAATCCCAGAGCTCAACTCTGGAACTGCCTTTGATACTGTCGATCTGGAGTATGGAAGAGGTGAGTGGAATTCCGAGTGTAGAGGTGAAATTCGTAGATATTCGGAGGAACACCAGTGGCGAAGGCGGCTCACTGGTCCATTACTGACGCTGAGGTGCGAAAGCGTGGGGAGCAAACA</t>
  </si>
  <si>
    <t>Cluster_453</t>
  </si>
  <si>
    <t>TACGGAGGGAGCTAGCGTTGTTCGGAATTACTGGGCGTAAAGCGCACGTAGGCGGCTTTGTAAGTTAGAGGTGAAAGCCTGGAGCTCAACTCCAGAATTGCCTTTGATACTGCATGGCTTGAATCCAGGAGAGGTGAGTGGAATTCCGAGTGTAGAGGTGAAATTCGTAGATATTCGGAAGAACACCAGTGGCGAAGGCGGCTCACTGGACTGGTATTGACGCTGAGGTGCGAAAGCGTGGGGAGCAAACA</t>
  </si>
  <si>
    <t>Cluster_454</t>
  </si>
  <si>
    <t>TACGAGAGGGGTAAGCATTATTCATCATTAATGGGTCTAAAGGGTACGTAGGCTGTATCATAAGACTCAAAAGTATCGAACTAAATGAATAAGAGTTTTTGGGTAACTATGAAACTAGAGTGTAATGGAGGAAAGAGGAACTCCGAGAGTAGGGATGGAATCTGTTGATCCTCGGAAGACCGCTTAAGGCGAAGGCTTTTTTCTAACTAAACACTGACGCTGAGGCGCGAAAGCGTGGGGAGCAAACA</t>
  </si>
  <si>
    <t>Cluster_455</t>
  </si>
  <si>
    <t>GACAGGGGGGTGTAAGTGTTCTTCGGAATGACTGGGCGTAAAGGGCACGTAGGCGGTGAATCGGGTTGAAAGTGAAAGTCGCCAAAAAGTGGTGGAATGCTCTCGAAACCAATTCACTTGAGTGAGACAGAGGAGAGTGGAATTTCGTGTGTAGGGGTGAAATCCGAAGATCTACGAAGGAAGGCCAAAAGCGAAGGCAGCTCTCTGGGTCCCTACCGACGCTGGAGTGCGAAAGCATGGGGAGCGAACG</t>
  </si>
  <si>
    <t>Cluster_457</t>
  </si>
  <si>
    <t>TACGAAGGGGGCAAGCGTTGCTCGGAATGACTGGGCGTAAAGGGCGCGTAGGCGGTTGACACAGTCAGATGTGAAATCCCCGGGCTTAACCTGGGAGCTGCATTTGATACGTGCAGACTAGAGTGTGAGAGAGGGTTGTGGAATTCCCAGTGTAGAGGTGAAATTCGTAGATATTGGGAAGAACACCGGTGGCGAAGGCGGCAACCTGGCTCATTACTGACGCTGAGGCGCGAAAGCGTGGGGAGCAAACA</t>
  </si>
  <si>
    <t>Cluster_456</t>
  </si>
  <si>
    <t>TACGTAGGTCCCGAGCGTTGTCCGGATTTATTGGGCGTAAAGCGAGCGCAGGCGGTTTGATAAGTCTGAAGTTAAAGGCTGTGGCTCAACCATAGTTCGCTTTGGAAACTGTCAAACTTGAGTGCAGAAGGGGAGAGTGGAATTCCATGTGTAGCGGTGAAATGCGTAGATATATGGAGGAACACCGGTGGCGAAAGCGGCTCTCTGGTCTGTAACTGACGCTGAGGCTCGAAAGCGTGGGGAGCGAACA</t>
  </si>
  <si>
    <t>Cluster_458</t>
  </si>
  <si>
    <t>TACGGAGGGGGCTAGCGTTGTTCGGAATTACTGGGCGTAAAGCGCACGTAGGCGGCTTTGTAAGTCAGAGGTGAAAGCCTGGAGCTCAACTCCAGAACTGCCTTTGAGACTGCATCGCTTGAATCCAGGAGAGGTCAGTGGAATTCCGAGTGTAGAGGTGAAATTCGTAGATATTCGGAAGAACACCAGTGGCGAAGGCGGCTGACTGGACTGGTATTGACGCTGAGGTGCGAAAGCGTGGGGAGCAAACA</t>
  </si>
  <si>
    <t>Cluster_460</t>
  </si>
  <si>
    <t>TACGGAGGGTGCAAGCGTTAATCGGAATTACTGGGCGTAAAGCGCACGTAGGTGGTTCGCTAAGTCAGCTGTGAAATCCCCGGGCTCAACCTGGGACTTGCAGTTGAAACTGGTGAGCTAGAGTAGGGTAGAGGGGTGTGGAATTCCAGGTGTAGCGGTGAAATGCGTAGATATCTGGAGGAACATCAGTGGCGAAGGCGACACCCTGGACTCATACTGACACTGAGGTGCGAAAGCGTGGGGAGCAAACA</t>
  </si>
  <si>
    <t>Cluster_459</t>
  </si>
  <si>
    <t>TACGTAGGGTGCAAGCGTTGTCCGGAATTATTGGGCGTAAAGAGCTCGTAGGCGGTTTGTCGCGTCGGCTGTGAAAGCCCGGAGCTCAACTCCGGGTCTGCAGTCGATACGGGCAGACTTGAGTGTTGCAGGGGAGACTGGAATTCCTGGTGTAGCGGTGAAATGCGCAGATATCAGGAGGAACACCGGTGGCGAAGGCGGGTCTCTGGGCAACAACTGACGCTGAGGAGCGAAAGCGTGGGGAGCGAACA</t>
  </si>
  <si>
    <t>Cluster_461</t>
  </si>
  <si>
    <t>TACGAAGGGGGCTAGCGTTGCTCGGAATGACTGGGCGTAAAGGGCGTGTAGGCGGTTTGTACAGTCAGATGTGAAATCCCCGGGCTTAACCTGGGAGCTGCATTTGATACGTGCAGACTAGAGTGTGAGAGAGGGTTGTGGAATTCCCAGTGTAGAGGTGAAATTCGTAGATATTGGGAAGAACACCGGTGGCGAAGGCGGCAACCTGGCTCGATACTGACGCTCAGGTGCGAAAGCGTGGGGAGCAAACA</t>
  </si>
  <si>
    <t>Cluster_463</t>
  </si>
  <si>
    <t>TACGTAGGGTGCGAGCGTTGTCCGGAATTACTGGGCGTAAAGAGCTCGTAGGTGGTTTGTCGCGTCGTCTGTGAAATCCCGGGGCTTAACTTCGGGCGTGCAGGCGATACGGGCATAACTAGAGTGCTGTAGGGGAGACTGGAATTCCTGGTGTAGCGGTGAAATGCGCAGATATCAGGAGGAACACCGATGGCGAAGGCAGGTCTCTGGGCAGTTACTGACGCTGAGGAGCGAAAGCATGGGTAGCGAACA</t>
  </si>
  <si>
    <t>Cluster_462</t>
  </si>
  <si>
    <t>TACGGAGAGGGCTAGCGTTATTCGGAATGACTGGGCGTAAAGGGCGTGTAGGCGGTTTGTACAGTCAGATGTGAAATCCCCGGGCTTAACCTGGGAGCTGCATTTGATACGTGCAGACTAGAGTGTGAGAGAGGGTTGTGGAATTCCCAGTGTAGAGGTGAAATTCGTAGATATTGGGAAGAACACCGGTGGCGAAGGCGGCAACCTGGCTCATTACTGACGCTGAGGCGCGAAAGCGTGGGGAGCAAACA</t>
  </si>
  <si>
    <t>Cluster_464</t>
  </si>
  <si>
    <t>TACGAAGGGGGCTAGCGTTGCTCGGAATGACTGGGCGTAAAGGGCGCGTAGGCGGTTTATGCAGTCAGATGTGAAATCCCCGGGCTTAACCTGGGAACTGCATTTGAGACGCATAGACTAGAGGTCGAGAGAGGGTTGTGGAATTCCCAGTGTAGAGGTGAAATTCGTAGATATTGGGAAGAACACCGGTGGCGAAGGCGGCAACCTGGACAAAGACTGACGCTCAGGTGCGAAAGCGTGGGGAGCAAACA</t>
  </si>
  <si>
    <t>Cluster_465</t>
  </si>
  <si>
    <t>TACGGAGGATCCAAGCGTTATCCGGAATCATTGGGTTTAAAGGGTCCGTAGGCGGTTTTATAAGTCAGTGGTGAAATCCGGCAGCTCAACTGTCGAACTGCCATTGATACTGTAGAACTTGAATTATTGTGAAGTAACTAGAATATGTAGTGTAGCGGTGAAATGCTTAGATATTACATGGAATACCCATTGCGAAGGCAGGTTACTAACAAATGATTGACGCTGATGGACGAAAGCGTGGGGAGCGAACA</t>
  </si>
  <si>
    <t>Cluster_469</t>
  </si>
  <si>
    <t>TACGTATGTCGCGAGCGTTATCCGGAATTATTGGGCATAAAGGGCATCTAGGCGGCCTGACAAGTCAGGGGTGAAAACCTGCGGCTCAACCGCAGGCCTGCCTTTGAAACTGTGAGGCTGGAGTACCGGAGAGGTGGACGGAACTGCACGAGTAGAGGTGAAATTCGTAGATATGTGCAGGAATGCCGATGATGAAGATAGTTCACTGGACGGTAACTGACGCTGAAGTGCGAAAGCCGGGGGAGCAAACA</t>
  </si>
  <si>
    <t>Cluster_467</t>
  </si>
  <si>
    <t>GACGAAGGGCGCGGGTGTTATTCGTTTTGATTGGGTGTAAAGGGTAGGTAGGCGGTTTCTTGCTTTCTTTGGACAAAAGCGCGGAGAGTTCCTACGCGAAGTCCTTTTAAAAAAAGAATCTTGTGTTGAAGAGAGGTTTAGGCAAGTTCGCTTCAGTAGGGTTAGAATCCATCAATATGCGAACGAACGCCAGTAGGCGAAGGCGCTTTTCCTGCTTCAACAGACGCTGAGCTACGGAAGCTTAGGGAGCAAACG</t>
  </si>
  <si>
    <t>Cluster_466</t>
  </si>
  <si>
    <t>TACAGAGGATGCAAGCGTTATCCGGATTTATTGGGTTTAAAGGGTGCGTAGGCGGCCTGTTAAGTCAGGGGTGAAAGACGGTGGCTCAACCATCGCAGTGCCTTTGATACTGACGGGCTTGAATGCAGCTGAGGTAGGCGGAATGTGACAAGTAGCGGTGAAATGCATAGATATGTCACAGAACACCAATTGCGAAGGCAGCTTACTAAAGTGTGATTGACGCTGAGGCACGAAAGCGTGGGGATCAAACA</t>
  </si>
  <si>
    <t>Cluster_470</t>
  </si>
  <si>
    <t>TACAGAGGGTGCAAGCGTTAATCGGAATTACTGGGCGTAAAGCGCGCGTAGGTGGTTTGTTAAGTTGAATGTGAAATCCCCGGGCTCAACCTGGGAACTGCATCCAAAACTGGCAAGCTAGAGTACGGTAGAGGGTGGTGGAATTTCCTGTGTAGCGGTGAAATGCGTAGATATAGGAAGGAACATCAGTGGCGAAGGCGACCACCTGGACTGATACTGACACTGAGGTGCGAAAGCGTGGGGAGCAAACA</t>
  </si>
  <si>
    <t>Cluster_472</t>
  </si>
  <si>
    <t>TACGAAGGGGGCTAGCGTTGCTCGGAATCACTGGGCGTAAAGGGCGCGTAGGCGGCCGATTAAGTCGGGGGTGAAAGCCTGTGGCTCAACCACAGAATTGCCTTCGATACTGGTTGGCTTGAGACCGGAAGAGGACAGCGGAACTGCGAGTGTAGAGGTGAAATTCGTAGATATTCGCAAGAACACCAGTGGCGAAGGCGGCTGTCTGGTCCGGTTCTGACGCTGAGGCGCGAAAGCGTGGGGAGCAAACA</t>
  </si>
  <si>
    <t>Cluster_471</t>
  </si>
  <si>
    <t>TACAGAGGGTGCGAGCGTTAATCGGAATTACTGGGCGTAAAGCGAGTGTAGGTGGCTCATTAAGTCACATGTGAAATCCCCGGGCTTAACCTGGGAACTGCATGTGATACTGGTGGTGCTAGAATATGTGAGAGGGAAGTAGAATTCCAGGTGTAGCGGTGAAATGCGTAGAGATCTGGAGGAATACCGGTGGCGAAGGCGGCCCCCTGGACAAAGACTGACGCTCAGGTGCGAAAGCGTGGGGAGCAAACA</t>
  </si>
  <si>
    <t>Cluster_473</t>
  </si>
  <si>
    <t>TACAGGATGCAAGCGTTATCCGGAATGATTGGGCGTAAAGCGTCTGTAGGTGGCTTTTTAAGTCCGCCGTCAAATCCCAGGGCTCAACCCTGGACAGGCGGTGGAAACTACCAAGCTGGAGTACGGTAGGGGCAGAGGGAATTTCCGGTGGAGCGGTGAAATGCGTAGAGATCGGAAAGAACACCAACGGCGAAAGCACTCTGCTGGGCCGACACTGACACTGAGAGACGAAAGCTAGGGGAGCAAATG</t>
  </si>
  <si>
    <t>Cluster_475</t>
  </si>
  <si>
    <t>TACGTAGGGTGCGAGCGTTGTCCGGAATTATTGGGCGTAAAGAGCTTGTAGGCGGTTTGTCGCGTCTGCTGTGAAAATCCGGGGCTCAACCCCGGACTTGCAGTGGGTACGGGCAGACTAGAGTGTGGTAGGGGAGACTGGAATTCCTGGTGTAGCGGTGAAATGCGCAGATATCAGGAGGAACACCGATGGCGAAGGCAGGTCTCTGGGCCACTACTGACGCTGAGAAGCGAAAGCATGGGGAGCGAACA</t>
  </si>
  <si>
    <t>Cluster_474</t>
  </si>
  <si>
    <t>TACGAAGGGGGCTAGCGTTGCTCGGAATGACTGGGCGTAAAGCGTGCGTAGGCGGTTTGTTAAGTCTGTTGTGAAATCCCCGGGCTCAACCTGGGAATGGCAATGGATACTGGCAAGCTAGAGTGTGATAGAGGATGGTGGAATTCCCGGTGTAGCGGTGAAATGCGTAGAGATCGGGAGGAACATCAGTGGCGAAGGCGGCCATCTGGATCAACACTGACGCTGAGGCACGAAAGCGTGGGGAGCAAACA</t>
  </si>
  <si>
    <t>Cluster_476</t>
  </si>
  <si>
    <t>TACGAAGGGGGCAAGCGTTGCTCGGAATGACTGGGCGTAAAGGGCGCGTAGGCGGTTGACACAGTCAGATGTGAAATTCCTGGGCTTAACCTGGGGGCTGCATTTGATACGTGCAGACTAGAGTGTGAGAGAGGGTTGTGGAATTCCCAGTGTAGAGGTGAAATTCGTAGATATTGGGAAGAACACCGGTGGCGAAGGCGGCAACCTGGCTCATTACTGACGCTGAGGCGCGAAAGCGTGGGGAGCAAACA</t>
  </si>
  <si>
    <t>Cluster_478</t>
  </si>
  <si>
    <t>TACGAAGGGGGCTAGCGTTGCTCGGAATTACTGGGCGTAAAGGGAGCGTAGGCGGATCGTTTAGTCAGGGGTGAAATCCCGGGGCTCAACCTCGGAACTGCCTTTGATACTGGCGATCTTGAGTATGGGAGAGGTGTGTGGAACTCCGAGTGTAGAGGTGAAATTCGTAGATATTCGGAAGAACACCAGTGGCGAAGGCGACACACTGGCCCATTACTGACGCTGAGGCTCGAAAGCGTGGGGAGCAAACA</t>
  </si>
  <si>
    <t>Cluster_479</t>
  </si>
  <si>
    <t>TACGTAGGGTGCAAGCGTTAATCGGAATTACTGGGCGTAAAGCGTGCGCAGGCGGTTTTGTAAGACTGTCGTGAAATCCCCGGGCTCAACCTGGGAATGGCGATGGTGACTGCAAGGCTAGAGTTTGGCAGAGGGGGGTAGAATTCCACGTGTAGCAGTGAAATGCGTAGATATGTGGAGGAACACCGATGGCGAAGGCAGCCCCCTGGGTCAAAACTGACGCTCATGCACGAAAGCGTGGGGAGCAAACA</t>
  </si>
  <si>
    <t>Cluster_481</t>
  </si>
  <si>
    <t>TACGTAGGGTGCAAGCGTTAATCGGAATTATTGGGCGTAAAGCGAGTGCAGACGGTTACTTAAGCCAGATGTGAAATCCCCAAGCTTAACTTGGGACGTGCATTTGGAACTGGGTAACTAGAGTGTGTCAGAGGGAGGTAGAATTCCACATGTAGCGGTGGAATGCGTAGAGATGTGGAGGAATACCGATGGCGAAGGCAGCCTCCTGGGATAACACTGACGTTGAGGCTCGAAAGCGTGGGGAGCAAACA</t>
  </si>
  <si>
    <t>Cluster_480</t>
  </si>
  <si>
    <t>TACGTAGGGTGCGAGCGTTGTCCGGAATTATTGGGCGTAAAGGGCTCGTAGGCGGTTTGTCGCGTCGGGAGTGAAAACCAGGTGCTTAACACCTGGCTTGCTTTCGATACGGGCAGACTAGAGGTATTCAGGGGAGAACGGAATTCCTGGTGTAGCGGTGAAATGCGCAGATATCAGGAGGAACACCGGTGGCGAAGGCGGTTCTCTGGGAATGACCTGACGCTGAGGAGCGAAAGTGTGGGGAGCGAACA</t>
  </si>
  <si>
    <t>Cluster_483</t>
  </si>
  <si>
    <t>TACGTAGGTGGCAAGCGTTGTCCGGATTTATTGGGCGTAAAGCGCGCGCAGGCGGTCTTTTAAGTCTGATGTGAAAGCCCCCGGCTTAACCGGGGAGGGTCATTGGAAACTGGAAGACTGGAGTGCAGAAGAGGAGAGTGGAATTCCACGTGTAGCGGTGAAATGCGTAGATATGTGGAGGAACACCAGTGGCGAAGGCGACTCTCTGGTCTGTAACTGACGCTGAGGAGCGAAAGCGTGGGGAGCGAACA</t>
  </si>
  <si>
    <t>Cluster_482</t>
  </si>
  <si>
    <t>GACGGGGGGGGCAAGCGTTAATCGGAATTACTGGGCGTAAAGCGCACGCAGGCGGTTTGTTAAGTCAGATGTGAAATCCCCGGGCTCAACCTGGGAACTGCATTTGAAACTGGCAAGCTTGAGTCTTGTAGAGGGGGGTAGAATTCCAGGTGTAGCGGTGAAATGCGTAGAGATCTGGAGGAATACCGGTGGCGAAGGCGGCCCCCTGGACAAAGACTGACGCTCAGGTGCGAAAGCGTGGGGAGCAAACA</t>
  </si>
  <si>
    <t>Cluster_488</t>
  </si>
  <si>
    <t>TACAGAGGATGCAAGCGTTATCCGGATTTATTGGGTTTAAAGGGTCCGTAGGCGGATCGGTAAGTCAGTGGTGAAATCTCATAGCTTAACTATGAAACTGCCATTGATACTGTCGGTCTTGAGTGTATTTGAAGTAGCTGGAATGAGTAGTGTAGCGGTGAAATGCATAGATATTACTCAGAACACCAATTGCGAAGGCAGGTTACTAAGATACAACTGACGCTGATGGACGAAAGCGTGGGGAGCGAACA</t>
  </si>
  <si>
    <t>Cluster_487</t>
  </si>
  <si>
    <t>TACGAAGGGGGCAAGCGTTGTTCGGAATCACTGGGCGTAAAGAGCGCGTAGGCGGACATGTCAGTCAGGGGTGAAATCCCGGGGCTCAACCCCGGAACTGCCTTTGATACTGCAAGTCTAGAATCCGTGAGAGGGTGGTGGAATTCCCAGTGTAGAGGTGAAATTCGTAGATATTGGGAGGAACACCAGTGGCGAAGGCGGCCACCTGGTGCGGTATTGACGCTGAGGCGCGAAAGCGTGGGGAGCGAACA</t>
  </si>
  <si>
    <t>Cluster_484</t>
  </si>
  <si>
    <t>TACGGAGGGTGCAAGCGTTAATCGGAATTACTGGGCGTAAAGCGCACGCAGGCGGTCTGTCAAGTCGGATGTGAAATCCCCGGGCTCAACCTGGGAACTGCATCTGATACTGGCAAGCTTGAGTCTCGTAGAGGGGGGTAGAATTCCAGGTGTAGCGGTGAAATGCGTAGAGATCTGGAGGAATACCGGTGGCGAAGGCGGCCCCCTGGACGAAGACTGACGCTCAGGTGCGAAAGCGTGGGGAGCAAACA</t>
  </si>
  <si>
    <t>Cluster_485</t>
  </si>
  <si>
    <t>TACGTAGGTGGCGAGCGTTGTCCGGATTTATTGGGCGTAAAGGGAGTGTAGGCGGTCTTTTAAGTCTGATGTGAAAGCCCACGGCTCAACCGTGGAGGGTCATTGGAAACTGGGAGACTTGAGTGCAGAAGAGGAGAGCGGAATTCCATGTGTAGCGGTGAAATGCGTAGATATATGGAGGAACACCAGTGGCGAAGGCGGCTCTCTGGTCTGTAACTGACGCTGAGGCTCGAAAGCGTGGGGAGCAAACA</t>
  </si>
  <si>
    <t>Cluster_489</t>
  </si>
  <si>
    <t>TACGTAGGGTGCGAGCGTTGTCCGGAATTACTGGGCGTAAAGAGCTCGTAGGTGGTTTGTCGCGTCGTCTGTGAAATTCCGGGGCTTAACTCCGGGCGTGCAGGCGATACGGGCATAACTTGAGTACTGTAGGGGAGACTGGAATTCCTGGTGTAGCGGTGAAATGCGCAGATATCAGGAGGAACACCGGTGGCGAAGGCGGGTCTCTGGGCAGTAACTGACGCTGAGGAGCGAAAGCATGGGGAGCGAACA</t>
  </si>
  <si>
    <t>Cluster_490</t>
  </si>
  <si>
    <t>TACGGAGAGGGCTAGCGTTATTCGGAATTATTGGGCGTAAAGGGCGCGTAGGCGGATTAGTAAGTTAAAAGTGAAATCCCAAGGCTCAACCTTGGAATTGCTTTTAAAACTGCTAATCTAGAGATTGAAAGAGGATAGGAATTCCTAGTGTAGAGGTGAAATTCGTAAATATTAGGAGGAACACCAGTGGCGAAGGCGTCTATCTGGTTCAAATCTGACGCTGAGGCGCGAAGGCGTGGGGAGCAAACA</t>
  </si>
  <si>
    <t>Cluster_491</t>
  </si>
  <si>
    <t>TACATAGGTCGCGAGCGTTATTCGGATTTATTGGGCGTAAAGAGAGCGCAGGCGGATGGATAAGTTCTGTGTGAAAGGTAGCCGCTCAACGGTTACTTGCGCCGAATACTGTCTGTCTAGAATACGGTAGGGAGGTTCGGAATTGAATGTGGAGCGGTGGAATGTGTAGATATATTCAAGAACACCAGAGGCGAAGGCGGAACCTTAGGCCGATATTGACGCTTAGGCTCGAAAGTGTGGGGAGCAAATG</t>
  </si>
  <si>
    <t>Cluster_492</t>
  </si>
  <si>
    <t>TACAGAGGATGCAAGCGTTATCCGGAATGATTGGGCGTAAAGCGCACGCAGGCGGTTTGTTAAGTCAGATGTGAAATCCCCGAGCTTAACTTGGGAACTGCATTTGAAACTGGCAAGCTAGAGTCTTGTAGAGGGGGGTAGAATTCCAGGTGTAGCGGTGAAATGCGTAGAGATCTGGAGGAATACCGGTGGCGAAGGCGGCCCCCTGGACAAAGACTGACGCTCAGGTGCGAAAGCGTGGGGAGCAAACA</t>
  </si>
  <si>
    <t>Cluster_493</t>
  </si>
  <si>
    <t>TACGTAGGGTGCGAGCGTTGTCCGGAATTATTGGGCGTAAAGAGCTCGTAGGCGGTCTGTCGCGTCGGTCGTGAAAACTTGGGGCTTAACCCTGAGCTTGCGGTCGATACGGGCATGACTGGAGTTCGGCAGGGGAGACTGGAATTCCTGGTGTAGCGGTGAAATGCGCAGATATCAGGAGGAACACCGGTGGCGAAGGCGGGTCTCTGGGCCGATACTGACGCTGAGGAGCGAAAGCGTGGGGAGCGAACA</t>
  </si>
  <si>
    <t>Cluster_494</t>
  </si>
  <si>
    <t>TACGTAGGTCCCGAGCGTTGTCCGGATTTATTGGGCGTAAAGCGAGCGCAGGCGGTTAGATAAGTCTGAAGTTAAAGGCTGTGGCTTAACCATAGTACGCTTTGGAAACTGTTTAACTTGAGTGCAGAAGGGGAGAGTGGAATTCCATGTGTAGCGGTGAAATGCGTAGATATATGGAGGAACACCGGTGGCGAAAGCGGCTCTCTGGTCTGTAACTGACGCTGAGGCTCGAAAGCGTGGGGAGCAAACA</t>
  </si>
  <si>
    <t>Cluster_497</t>
  </si>
  <si>
    <t>GACGGGGGGGGCAAGTGTTCTTCGGAATGACTGGGCGTAAAGGGCGCGTAGGCGGTTGACACAGTCAGATGTGAAATTCCTGGGCTTAACCTGGGGGCTGCATTTGATACGTGGCGACTAGAGTGTGAGAGAGGGTTGTGGAATTCCCAGTGTAGAGGTGAAATTCGTAGATATTGGGAAGAACACCGGTGGCGAAGGCGGCAACCTGGCTCATGACTGACGCTGAGGCGCGAAAGCGTGGGGAGCAAACA</t>
  </si>
  <si>
    <t>Cluster_495</t>
  </si>
  <si>
    <t>TACGAAGGGGGCTAGCGTTGTTCGGATTTACTGGGCGTAAAGCGCACGTAGGCGGACTTTTAAGTCAGGGGTGAAATCCCGGGGCTCAACCCCGGAACTGCCTTTGATACTGGAAGTCTTGAGTATGGTAGAGGTGAGTGGAATTCCGAGTGTAGAGGTGAAATTCGTAGATATTCGGAGGAACACCAGTGGCGAAGGCGGCTCACTGGACCATTACTGACGCTGAGGTGCGAAAGCGTGGGGAGCAAACA</t>
  </si>
  <si>
    <t>Cluster_496</t>
  </si>
  <si>
    <t>TACGTAGGTGGCAAGCGTTGTCCGGAATTATTGGGCGTAAAGCGCGCGCAGGCGGTTCCTTAAGTCTGATGTGAAAGCCCACGGCTCAACCGTGGAGGGTCATTGGAAACTGGGGAACTTGAGTGCAGAAGAGGAAAGTGGAATTCCACGTGTAGCGGTGAAATGCGTAGAGATGTGGAGGAACACCAGTGGCGAAGGCGACTTTCTGGTCTGTAACTGACGCTGAGGCGCGAAAGCGTGGGGAGCAAACA</t>
  </si>
  <si>
    <t>Cluster_499</t>
  </si>
  <si>
    <t>TACGGAGGGTGCGAGCGTTAATCGGAATAACTGGGCGTAAAGGGCACGCAGGCGGTTATTTAAGTGAGGTGTGAAAGCCCCGGGCTTAACCTGGGAATTGCATTTCAGACTGGGTAACTAGAGTACTTTAGGGAGGGGTAGAATTCCACGTGTAGCGGTGAAATGCGTAGAGATGTGGAGGAATACCGAAGGCGAAGGCAGCCCCTTGGGAATGTACTGACGCTCATGTGCGAAAGCGTGGGGAGCAAACA</t>
  </si>
  <si>
    <t>Cluster_500</t>
  </si>
  <si>
    <t>GACGGGGGGGGCTAGCGTTGCTCGGAATGACTGGGCGTAAAGGGCGCGTAGGCGGTTTATGCAGTCAGATGTGAAATCCCCGGGCTTAACCTGGGAACTGCATTTGAGACGCATAGACTAGAGGTCGAGAGAGGGTTGTGGAATTCCCAGTGTAGAGGTGAAATTCGTAGATATTGGGAAGAACACCGGTGGCGAAGGCGGCAACCTGGCTCGATACTGACGCTGAGGCGCGAAAGCGTGGGGAGCAAACA</t>
  </si>
  <si>
    <t>Cluster_504</t>
  </si>
  <si>
    <t>TACGGAGGGTGCAAGCGTTAATCGGAATTACTGGGCGTAAAGCGCACGCAGGCGGTCTGTCAAGTCAGATGTGAAATCCCCGGGCTTAACCTGGGAACTGCATTTGAAACTGGCAGGCTAGAGTCTTGTAGAGGGGGGTAGAATTCCAGGTGTAGCGGTGAAATGCGTAGAGATCTGGAGGAATACCGGTGGCGAAGGCGGCAACCTGGCTCGATACTGACGCTGAGGCGCGAAAGCGTGGGGAGCAAACA</t>
  </si>
  <si>
    <t>Cluster_503</t>
  </si>
  <si>
    <t>TACGGAGGGTGCAAGCGTTAATCGGAATTACTGGGCGTAAAGCGCACGCAGGCGGTCTGTCAAGTCAGATGTGAAATCCCCGGGCTTAACCTGGGAACTGCATTTGATACGTCCAGACTAGAGTTCGAGAGAGGGTTGTGGAATTCCCAGTGTAGAGGTGAAATTCGTAGATATTGGGAAGAACACCGGTGGCGAAGGCGGCAACCTGGCTCGATACTGACGCTGAGGCGCGAAAGCGTGGGGAGCAAACA</t>
  </si>
  <si>
    <t>Cluster_501</t>
  </si>
  <si>
    <t>TACGGGAGGAGCGAGCATTATTCGGAATGATTAGGCGTAAAGGGTTTGTAGGTGGTTTTTTAAGTTGAAAGAAACAAATTAAAGCTCAACTTTATATATTTTTTCAAAACTGATAAACTGGAGTATAAATAGAGGATAATGGAATTTCTATTGGAGTGATAAAATACGTTGATAATAGAAGGAAGATCTATGGCGAAGGCAATTATCTGGGTATATACTGACACTGAGAAACGAAAGCTTGGGTAGCGAACG</t>
  </si>
  <si>
    <t>Cluster_502</t>
  </si>
  <si>
    <t>TACGGAGGATGCGAGCGTTATCCGGATTTATTGGGTTTAAAGGGTGCGCAGGCGGAATGTCAAGTCAGCGGTAAAATTTCGGGGCTCAACCCCGTCGTGCCGTTGAAACTGGCGTTCTTGAGTGAGCGAGAAGTATGCGGAATGCGTGGTGTAGCGGTGAAATGCATAGATATCACGCAGAACTCCGATTGCGAAGGCAGCATACCGGCGCTCAACTGACGCTCATGCACGAAAGCGTGGGTATCGAACA</t>
  </si>
  <si>
    <t>Cluster_510</t>
  </si>
  <si>
    <t>TACGTAAGGACCGAGCGTTGTCCGGAATCATTGGGCGTAAAGGGTACGTAGGCGGGTCATTAAGTTAGAAGTCAAAGGCTATAGCTCAACTATAGTAAGCTTCTAAAACTGGAGACCTTGAGTAATGGAAGGGAAAGTGGAATTCCTAGTGTAGCGGTGGAATGCGCAGATATTAGGAGGAATACCGGTGGCGAAGGCGACTTTCTGGCCATTAACTGACGCTGAGGTACGAAAGCGTGGGTAGCAAACA</t>
  </si>
  <si>
    <t>Cluster_509</t>
  </si>
  <si>
    <t>TACAGAGGATGCAAGCGTTATCCGGAATGATTGGGCGTAAAGCGTCTGTAGGTGGCAGTGTAAGTCTGCTGTCAAAGGTCAGGGCTTAACCCTGAACAGGCAGTGGAAACTACACAGCTAGAGTGCGGTGGGGGCAGAGGGAATTCCCAGTGTAGCGGTGAAATGCGTAGAGATTGGGAAGAACACCGGTGGCGAAAGCGCTCTGCTAGGCCGTAACTGACACTCATGGACGAAAGCTAGGGGAGCGAATG</t>
  </si>
  <si>
    <t>Cluster_507</t>
  </si>
  <si>
    <t>TACGAAGGGGGCTAGCGTTGCTCGGAATGACTGGGCGTAAAGGGCGTGTAGGCGGTTTGCACAGTTAGATGTGAAATCCCCGGGCTTAACCTGGGAGCTGCATTTGATACGTGCAAACTAGAGTGTGAGAGAGGGTTGTGGAATTCCCAGTGTAGAGGTGAAATTCGTAGATATTGGGAAGAACACCGGTGGCGAAGGCGGCAACCTGGCTCATAACTGACGCTGAGGCGCGAAAGCGTGGGGAGCAAACA</t>
  </si>
  <si>
    <t>Cluster_505</t>
  </si>
  <si>
    <t>TACGAAGGGTGCAAGCGTTACTCGGAATTACTGGGCGTAAAGCGTGCGTAGGTGGTTGTTTAAGTCCGTTGTGAAAGCCCTGGGCTCAACCTGGGAATTGCAGTGGATACTGGGCAACTAGAGTGTGGTAGAGGATGGCGGAATTCCCGGTGTAGCAGTGAAATGCGTAGAGATCGGGAGGAACATCTGTGGCGAAGGCGGCCATCTGGACCAACACTGACACTGAGGCACGAAAGCTAGGGGAGCAAATG</t>
  </si>
  <si>
    <t>Cluster_511</t>
  </si>
  <si>
    <t>TACGGAAGGTCCAGGCGTTATCCGGATTTATTGGGTTTAAAGGGAGTGTAGGCGGTCTGTTAAGCGTGTTGTGAAATTTAGGTGCTCAACATCTACCTTGCAGCGCGAACTGGCGGACTTGAGTGCACGCAACGTATGCGGAATTCATGGTGTAGCGGTGAAATGCTTAGATATCATGACGAACTCCGATTGCGAAGGCAGCGTACGGGAGTGTTACTGACGCTTAAGCTCGAAGGTGCGGGTATCGAACA</t>
  </si>
  <si>
    <t>Cluster_512</t>
  </si>
  <si>
    <t>TACGTAGGTGGCAAGCGTTGTCCGGAATTATTGGGCGTAAAGGGCTCGCAGGCGGTTCCTTAAGTCTGATGTGAAAGCCCACGGCTCAACCGTGGAGGGTCATTGGAAACTGGGGAACTTGAGTACAGAAGAGGAGAGTGGAATTCCACGTGTAGCGGTGAAATGCGTAGAGATGTGGAGGAACACCAGTGGCGAAGGCGACTCTCTGGTCTGTAACTGACGCTGAGGAGCGAAAGCGTGGGGAGCGAACA</t>
  </si>
  <si>
    <t>Cluster_506</t>
  </si>
  <si>
    <t>TACGGAGGGTGCGAGCGTTGTCCGGATTTATTGGGTTTAAAGGGTGCGTAGGCGGCCGTTTAAGTCTGGGGTGAAAGCCCGCTGCTCAACAGCGGAACTGCCCTGGATACTGGATGGCTTGAGTACAGACGAGGTTGGCGGAATGGACAGAGTAGCGGTGAAATGCATAGATACTGTCCAGAACCCCGATTGCGAAGGCAGCTGACTAGGCTGTTACTGACGCTGAGGCACGAAAGCGTGGGGAGCGAACA</t>
  </si>
  <si>
    <t>Cluster_513</t>
  </si>
  <si>
    <t>TACGTAGGGCGCAAGCGTTGTCCGGAATTATTGGGCGTAAAGAGCTCGTAGGCGGTTTGTCGCGTCTGCTGTGAAAACCTAAGGCTCAACCTTGGGCTTGCAGTGGGTACGGGCAGACTAGAGTGCGGTAGGGGTGACTGGAATTCCTGGTGTAGCGGTGGAATGCGCAGATATCAGGAGGAACACCGATGGCGAAGGCAGGTCACTGGGCCGCAACTGACGCTGAGGAGCGAAAGCATGGGGAGCGAACA</t>
  </si>
  <si>
    <t>Cluster_514</t>
  </si>
  <si>
    <t>GACGAAGGGCGCGGGTGTTATTCGTGTTGATTGGGTGTAAAGGGTATGTAGGCGGGTTCTGTTTTTTTTGAACAAAAGCGCGGAGTGTTCCTACGCGAAGTTCTCTTATTAAAGGAATCTTGTGTTGGGGAGAGGTTAAGACAATTTTGTGAGTTAGGAGTAGAATCCTTATAGCCACGAAGGAATGTCAAACGGCGAAGGCGCTTTTCCAGCTCCAACAGACGCTGAGGTACGGAAGCTTAGGGAGCAAACA</t>
  </si>
  <si>
    <t>Cluster_515</t>
  </si>
  <si>
    <t>TACGGAGGGAGCTAGCGTTGTTCGGAATCACTGGGCGTAAAGCGCACGTAGGCGGCTACTCCAGTCAGAGGTGAAAGCCCGGGGCTCAACCCCGGAACTGCCTTTGAAACTAGGTAGCTAGAATCTTGGAGAGGCGAGTGGAATTCCGAGTGTAGAGGTGAAATTCGTAGATATTCGGAAGAACACCAGTGGCGAAGGCGACTCGCTGGACAAGTATTGACGCTGAGGTGCGAAAGCGTGGGGAGCAAACA</t>
  </si>
  <si>
    <t>Cluster_518</t>
  </si>
  <si>
    <t>TACGGAGGGTGCGAGCGTTAATCGGAATGACTGGGCGTAAAGGGCATGTAGGCGGATAGATAAGTTAGATGTGAAATCCCTGAGCTTAACTTAGGAACTGCATTTAAAACTGTTTATCTAGAGTATTGTAGAGGAAGGTAGAATTCCATGTGTAGCGGTGAAATGCGTAGAGATGTGGAGGAATACCGGTGGCGAAGGCGGCCTTCTGGACAGATACTGACGCTGAGGTGCGAAAGCGTGGGGAGCAAACA</t>
  </si>
  <si>
    <t>Cluster_516</t>
  </si>
  <si>
    <t>TACGTAGGGTGCGAGCGTTGTCCGGAATTATTGGGCGTAAAGAGCTCGTAGGCGGTTCGTCGCGTCGAATGTGAAATCCCGGGGCTCAACTCCGGGTCTGCATTCGATACGGGCGGACTAGAGTTCGGTAGGGGAGACTGGAATTCCTGGTGTAGCGGTGAAATGCGCAGATATCAGGAGGAACACCGGTGGCGAAGGCGGGTCTCTGGGCCGATACTGACGCTGAGGAGCGAAAGCGTGGGGAGCGAACA</t>
  </si>
  <si>
    <t>Cluster_519</t>
  </si>
  <si>
    <t>TACGTAGGGTGCGAGCGTTGTCCGGAATTATTGGGCGTAAAGGGCTCGTAGGCGGTTTGTCGCGTCGGGAGTGAAAACACCGGGCTTAACTCGGTGCTGGCTTCCGATACGGGCAGACTAGAGGTATTCAGGGGAGAACGGAATTCCTGGTGTAGCGGTGAAATGCGCAGATATCAGGAGGAACACCGGTGGCGAAGGCGGTTCTCTGGGAATTACCTGACGCTGAGGAGCGAAAGTGTGGGGAGCGAACA</t>
  </si>
  <si>
    <t>Cluster_517</t>
  </si>
  <si>
    <t>TACGAAGGGGGCTAGCGTTGCTCGGAATGACTGGGCGTAAAGGGCGCGTAGGCGGTTTGGACAGTCAGATGTGAAATCCCCGGGCTTAACCTGGGAACTGCATTCGAAACTGGCAGACTAGAGTCTTGTAGAGGGGGGTAGAATTCCAGGTGTAGCGGTGAAATGCGTAGAGATCTGGAGGAATACCGGTGGCGAAGGCGGCCCCCTGGACAAAGACTGACGCTCAGGTGCGAAAGCGTGGGGAGCAAACA</t>
  </si>
  <si>
    <t>Cluster_520</t>
  </si>
  <si>
    <t>TACGTAGGGTGCAAGCGTTGTCCGGAATTATTGGGCGTAAAGAGCTCGTAGGCGGTCTGTCGCGTCGGCTGTGAAAACCCGAGGCTCAACCTCGGGCCTGCAGTCGATACGGGCAAACTAGAGTACTGCAGGGGAGACTGGAATTCCTGGTGTAGCGGTGAAATGCGCAGATATCAGGAGGAACACCGGTGGCGAAGGCGGGTCTCTGGGCAGTAACTGACGCTGAGGAGCGAAAGCGTGGGGAGCGAACA</t>
  </si>
  <si>
    <t>Cluster_521</t>
  </si>
  <si>
    <t>TACAGAGGGTGCAAGCGTTAATCGGAATTACTGGGCGTAAAGCGCGCGTAGGTGGTTTGTTAAGTTGAATGTGAAATCCCCGGGCTCAACCTGGGAACTGCATCCAAAACTGGCAAGCTAGAGTATGGTAGAGGGTGGTGGAATTTCCTGTGTAGCGGTGAAATGCGTAGATATAGGAAGGAACACCAGTGGCGAAGGCGACCACCTGGACTGATACTGACACTGAGGTGCGAAAGCGTGGGGAGCAAACA</t>
  </si>
  <si>
    <t>Cluster_527</t>
  </si>
  <si>
    <t>TACGGAGGGGGCTAGCGTTGTTCGGAATTACTGGGCGTAAAGCGCACGTAGGCGGATCGGAAAGTCAGAGGTGAAATCCCAGGGCTCAACCTTGGAACTGCCTTTGAAACTCCTGGTCTTGAGTTCGAGAGAGGTGAGTGGAATTCCGAGTGTAGAGGTGAAATTCGTAGATATTCGGAGGAACACCAGTGGCGAAGGCGGCTCACTGGCTCGATACTGACGCTGAGGTGCGAAAGCGTGGGGAGCAAACA</t>
  </si>
  <si>
    <t>Cluster_528</t>
  </si>
  <si>
    <t>TACGGAGGGTGCAAGCGTTGTCCGGATTTATTGGGCGTAAAGCGAGCGCAGGCGGTCTTCTAAGTCTGATGTGAAAGCCTTCGGCTTAACCGGAGAAGTGCATCGGAAACTGGGAAACTTGAGTGCAGAAGAGGACAGTGGAACTCCATGTGTAGCGGTGAAATGCGTAGATATATGGAGGAACACCAGTGGCGAAGGCGGCTGTCTAGTCTGTAACTGACGCTGAGGCTCGAAAGCATGGGTAGCAAACA</t>
  </si>
  <si>
    <t>Cluster_523</t>
  </si>
  <si>
    <t>TACGGAGGGTGCGAGCGTTGTCCGGATTTATTGGGTTTAAAGGGTGCGTAGGCGGCTTTTTAAGTCTGGGGTGAAAGCCCGCTGCTCAACAGCGGAACTGCCCTGGATACTGGAGAGCTTGAGTACAGACGAGGTTGGCGGAATGGACGGAGTAGCGGTGAAATGCATAGATACCGTCCAGAACCCCGATTGCGAAGGCAGCTGACTAGGCTGTTACTGACGCTGAGGCACGAAAGCGTGGGGAGCGAACA</t>
  </si>
  <si>
    <t>Cluster_526</t>
  </si>
  <si>
    <t>TACGTAGGGTGCAAGCGTTAATCGGAATTACTGGGCGTAAAGCGTGCGCAGGCGGTTATGCAAGACAGAGGTGAAATCCCCGGGCTCAACCTGGGAACTGCCTTTGTGACTGCATGGCTAGAGTACGGTAGAGGGGGATGGAATTCCGCGTGTAGCAGTGAAATGCGTAGATATGCGGAGGAACACCGATGGCGAAGGCAATCCCCTGGACCTGTACTGACGCTCATGCACGAAAGCGTGGGGAGCAAACA</t>
  </si>
  <si>
    <t>Cluster_525</t>
  </si>
  <si>
    <t>TACGTAGGTGGCAAGCGTTGTCCGGATTTATTGGGCGTAAAGCGAGCGCAGGCGGTTTCTTAAGTCTGATGTGAAAGCCCCCGGCTCAACCGGGGAGGGTCATTGGAAACTGGGGAACTTGAGTGCAGAAGAGGAGAGTGGAATTCCACGTGTAGCGGTGAAATGCGTAGAGATGTGGAGGAACACCAGTGGCGAAGGCGACTCTCTGGTCTGTAACTGACGCTGAGGAGCGAAAGCGTGGGGAGCGAACA</t>
  </si>
  <si>
    <t>Cluster_524</t>
  </si>
  <si>
    <t>TACGTAAGGGGCGAGCGTTGTTCGGGATTATTGGGCGTAAAGGGTGAGTAGGCGGATATGCAAGTCTGTGCGTAAAATACCACAGCTCAACTGTGGAGCTATGCTAGAAACTGCATGACTAGAGTCTGATAGGGGAAGTTAGAATTCCTGGTGTAAGGGTGGAATCTGTTGATATCAGGAAGAATACCAGAGGCGAAGGCGAACTTCTAGGTCAAGACTGACGCTGAGTCACGAAAGCGTAGGGAGCAAACA</t>
  </si>
  <si>
    <t>Cluster_522</t>
  </si>
  <si>
    <t>TACGGAGGGTGCAAGCGTTGTCCGGAATTATTGGGCGTAAAGCGCGCGCAGGTGGTTTCTTAAGTCTGATGTGAAAGCCCACGGCTCAACCGTGGAGGGTCATTGGAAACTGGGAGACTTGAGTGCAGAAGAGGATAGTGGAATTCCAAGTGTAGCGGTGAAATGCGTAGAGATTTGGAGGAACACCAGTGGCGAAGGCGACTATCTGGTCTGTAACTGACACTGAGGCGCGAAAGCGTGGGGAGCAAACA</t>
  </si>
  <si>
    <t>Cluster_529</t>
  </si>
  <si>
    <t>TACGGAGGGTGCAAGCGTTGTCCGGATTTATTGGGTTTAAAGGGTGCGTAGGCGGCCCGTTAAGTCCGGGGTGAAAGCCCACAGCTCAACTGTGGAACTGCCCTGGATACTGGCGGGCTTGAGTCCAGACGAGGTTGGCGGAATGGATGGTGTAGCGGTGAAATGCATAGATACCATCCAGAACCCCGATTGCGAAGGCAGCTGACTAGGCTGGTACTGACGCTGAGGCACGAAAGCGTGGGGAGCGAACA</t>
  </si>
  <si>
    <t>Cluster_530</t>
  </si>
  <si>
    <t>TACGTAGGGTGCGAGCGTTGTCCGGAATTATTGGGCGTAAAGAGCTTGTAGGCGGTTTGTCGCGTCTGCTGTGAAAGACCGGGGCTTAACTCCGGTTCTGCAGTGGGTACGGGCAGACTAGAGTATGGTAGGGGAGACTGGAATTCCTGGTGTAGCGGTGAAATGCGCAGATATCAGGAGGAACACCGATGGCGAAGGCAGGTCTCTGGGCCATTACTGACGCTGAGAAGCGAAAGCATGGGGAGCGAACA</t>
  </si>
  <si>
    <t>Cluster_531</t>
  </si>
  <si>
    <t>TACAGAGGATGCAAGCGTTATCCGGAATGATTGGGCGTAAAGCGTCTGTAGGTGGCTTTTTAAGTCCGCCGTCAAATCCCAGGGCTCAACCCTGGACAGGCGGTGGAAACTACCAAGCTGGAGTACGGTAGGGGCAGAGGGAATTTCCGGTGGAGCGGTGAAATGCGTAGAGATCGGAAAGAACACCAACGGCGAAAGCACTCTGCTGGGCCGACACTGACACTGAGACGAAAGCTAGGGGAGCAAATG</t>
  </si>
  <si>
    <t>Cluster_537</t>
  </si>
  <si>
    <t>TACAGAGGGTGCGAGCGTTAATCGGATTTACTGGGCGTAAAGCGTGCGTAGGCGGCTTCGTAAGTTGGATGTGAAATCCCCGAGCTTAACTTGGGAATTGCATTCAAAACTGCGAGGCTAGAGTATGGGAGAGGATGGTAGAATTCCAGGTGTAGCGGTGAAATGCGTAGAGATCTGGAGGAATACCGATGGCGAAGGCAGCCATCTGGCCTAATACTGACGCTGAGGTACGAAAGCATGGGGAGCAAACA</t>
  </si>
  <si>
    <t>Cluster_536</t>
  </si>
  <si>
    <t>TACGAAGGGGGCTAGCGTTGCTCGGAATGACTGGGCGTAAAGGGCGCGCAGGCGGTTTAGACAGTTAGATGTGAAATTCCTGGGCTTAACCTGGGGTCTGCATTTAATACGTTTAGACTAGAGTGTGAAAGAGGGTTGTGGAATTCCAAGTGTAGAGGTGAAATTCGTAGATATTTGGAGGAACACCAGTGGCGAAGGCGACGACCTGGTTCACAACTGACGCTGAGGCGCGAAAGCGTGGGGAGCAAACA</t>
  </si>
  <si>
    <t>Cluster_534</t>
  </si>
  <si>
    <t>TACGGAGGATCCAAGCGTTATCCGGAATCATTGGGTTTAAAGGGTCCGTAGGCGGCTTTATAAGTCAGTGGTGAAATCTGGCGGCTCAACCGTCAAATTGCCATTGATACTGTAGGGCTTGAATGTTTGTGAAGTAACTAGAATATGTAGTGTAGCGGTGAAATGCTTAGATATTACATGGAATACCCATTGCGAAGGCAGGTTACTAACAATATATTGACGCTGATGGACGAAAGCGTGGGGAGCGAACA</t>
  </si>
  <si>
    <t>Cluster_533</t>
  </si>
  <si>
    <t>TACGTAGGTGACAAGCGTTGTCCGGAATTATTGGGCGTAAAGGGAGCGCAGGCGGTTGGAATAGTCTGATGTGAAAGCCCACGGCTTAACCGTGGAATTGCATTGGAAACTGTCCAACTTGAATGCAGAAGAGGAAAGCGGAATTCCATGTGTAGCGGTGAAATGCGTAGATATATGGAGGAACACCAGTGGCGAAGGCGGCTTTCTGGTCTGTGATTGACGCTGAGGCTCGAAAGCGTGGGGAGCGAACA</t>
  </si>
  <si>
    <t>Cluster_535</t>
  </si>
  <si>
    <t>TACGTAGGTGGCAAGCGTTATCCGGATTTATTGGGCGTAAAGGGAACGCAGGCGGTCTTTTAAGTCTGATGTGAAAGCCTTCGGCTTAACCGGAGTAGTGCATTGGAAACTGGGAGACTTGAGTGCAGAAGAGGAGAGTGGAACTCCATGTGTAGCGGTGAAATGCGTAGATATATGGAAGAACACCAGTGGCGAAAGCGGCTCTCTGGTCTGTAACTGACGCTGAGGTTCGAAAGCGTGGGTAGCAAACA</t>
  </si>
  <si>
    <t>Cluster_532</t>
  </si>
  <si>
    <t>GACGGGGGGGGCAAGTGTTCTTCGGAATGACTAGGCGTAAAGGGCACGTAGGCGGTCTGTTAAGTCAGATGTGAAATCCCCGGGCTTAACCTGGGAACTGCATTTGAAACTGGCAGGCTTGAGTCTTGTAGAGGGGGGTAGAATTCCAGGTGTAGCGGTGAAATGCGTAGAGATCTGGAGGAATACCGGTGGCGAAGGCGGCCCCCTGGACAAAGACTGACGCTCAGGTGCGAAAGCGTGGGGAGCAAACA</t>
  </si>
  <si>
    <t>Cluster_539</t>
  </si>
  <si>
    <t>TACGAAGGGGGCTAGCGTTGCTCGGAATGACTGGGCGTAAAGGGCGTGTAGGCGGTTTGTACAGTCAGATGTGAAATCCCCGGGCTTAACCTGGGAGCTGCATTTGATACGTGCAGACTAGAGTGTGAGAGAGGGTTGTGGAATTCCCAGTGTAGAGGTGAAATTCGTAAATATTAGGAGGAACACCAGTGGCGAAGGCGTCTATCTGGTTCAAATCTGACGCTGAGGCGCGAAGGCGTGGGGAGCAAACA</t>
  </si>
  <si>
    <t>Cluster_538</t>
  </si>
  <si>
    <t>TACGTAGGGTGCAAGCGTTAATCGGAATTACTGGGCGTAAAGCGTGCGCAGGCGGTTGTGCAAGACAGATGTGAAATCCCCGGGCTCAACCTGGGAACTGCATTTGTGACTGCACAGCTAGAGTACGGCAGAGGGGGATGGAATTCCGCGTGTAGCAGTGAAATGCGTAGATATGCGGAGGAACACCGATGGCGAAGGCAATCCCCTGGGCCTGTACTGACGCTCATGCACGAAAGCGTGGGGAGCAAACA</t>
  </si>
  <si>
    <t>Cluster_540</t>
  </si>
  <si>
    <t>TACGAAGGGGGCTAGCGTTGCTCGGAATGACTGGGCGTAAAGGGCGTGTAGGCGGTTTGTACAGTCAGATGTGAAATCCCCGGGCTTAACCTGGGAGCTGCATTTGATACGTGCAGACTAGAGTATGAGAGAGGGTTGTGGAATTCTCAGTGTAGAGGTGAAATTCGTAGATATTGGGAAGAACACCGGTGGCGAAGGCGGCAACCTGGCTCATTACTGACGCTCAGGTGCGAAAGCGTGGGGAGCAAACA</t>
  </si>
  <si>
    <t>Cluster_541</t>
  </si>
  <si>
    <t>TACGTAGGGCGCGAGCGTTGTCCGGAATTATTGGGCGTAAAGGGCTTGTAGGCGGTTGGTCGCGTCTGCCGTGAAATCCTCTGGCTTAACTGGGGGCGTGCGGTGGGTACGGGCTGACTTGAGTGCGGTAGGGGAGACTGGAACTCCTGGTGTAGCGGTGGAATGCGCAGATATCAGGAAGAACACCGGTGGCGAAGGCGGGTCTCTGGGCCGTTACTGACGCTGAGGAGCGAAAGCGTGGGGAGCGAACA</t>
  </si>
  <si>
    <t>Cluster_542</t>
  </si>
  <si>
    <t>TACAGAGGATGCAAGCGTTATCCGGAATGATTGGGCGTAAAGGGCACGTAGGCGGTGAATCGGGTTGAAAGCGAAAGTCGCCAAAAACTGGTGGAATGCTCTCGAAACCAATTCACTTGAGTGAGACAGAGGAGAGTGGAATTTCGTGTGTAGGGGTGAAATCCTAAGATCTACGAAGGAACGCCAAAAGCGAAGGCAGCTCTCTGGGTCCCTACCGACGCTGGAGTGCGAAAGCATGGGGAGCGAACG</t>
  </si>
  <si>
    <t>Cluster_547</t>
  </si>
  <si>
    <t>TACGAAGGGGGCTAGCGTTGCTCGGAATGACTGGGCGTAAAGGGCGCGTAGGCGGTTTGGACAGTCAGATGTGAAATCCCCGGGCTTAACCTGGGAACTGCATTTGAAACTGGCAGGCTAGAGTCTTGTAGAGGGGGGTAGAATTCCAGGTGTAGCGGTGAAATGCGTAGAGATCTGGAGGAATACCGGTGGCGAAGGCGGCCCCCTGGACAAAGACTGACGCTCAGGTGCGAAAGCGTGGGGAGCAAACA</t>
  </si>
  <si>
    <t>Cluster_544</t>
  </si>
  <si>
    <t>TACGAAGGGGGCTAGCGTTGCTCGGAATGACTGGGCGTAAAGGGCGTGTAGGCGGTTTGTACAGTCAGATGTGAAATCCCCGGGCTTAACCTGGGAGCTGCATTTGATACGTGGCGACTAGAGTGTGAGAGAGGGTTGTGGAATTCCCAGTGTAGAGGTGAAATTCGTAGATATTGGGAAGAACACCGGTGGCGAAGGCGGCAACCTGGCTCATGACTGACGCTGAGGCGCGAAAGCGTGGGGAGCAAACA</t>
  </si>
  <si>
    <t>Cluster_550</t>
  </si>
  <si>
    <t>TACGAAGGGGGCTAGCGTTGCTCGGAATGACTGGGCGTAAAGGGCGTGTAGGCGGTTTGTACAGTCAGATGTGAAATTCCTGGGCTTAACCTGGGGGCTGCATTTGATACGTGGCGACTAGAGTGTGAGAGAGGGTTGTGGAATTCCCAGTGTAGAGGTGAAATTCGTAGATATTGGGAAGAACACCGGTGGCGAAGGCGGCAACCTGGCTCATGACTGACGCTGAGGCGCGAAAGCGTGGGGAGCAAACA</t>
  </si>
  <si>
    <t>Cluster_551</t>
  </si>
  <si>
    <t>TACGAAGGGGGCTAGCGTTGTCCGGAATTATTGGGCGTAAAGCGCGCGCAGGTGGTTTCTTAAGTCTGATGTGAAAGCCCACGGCTCAACCGTGGAGGGTCATTGGAAACTGGGAGACTTGAGTGCAGAAGAGGATAGTGGAATTCCAAGTGTAGCGGTGAAATGCGTAGAGATTTGGAGGAACACCAGTGGCGAAGGCGACTATCTGGTCTGTAACTGACACTGAGGCGCGAAAGCGTGGGGAGCAAACA</t>
  </si>
  <si>
    <t>Cluster_545</t>
  </si>
  <si>
    <t>TACGGAGGATCCAAGCGTTATCCGGATTTATTGGGTTTAAAGGGTGCGTAGGCGGCTTTTTAAGTCAGGGGTGAAAGACGGTAGCTCAACTATCGCAGTGCCCTTGATACTGAAGAGCTTGAATGGACTAGAGGTAGGCGGAATGTGACAAGTAGCGGTGAAATGCATAGATATGTCACAGAACACCGATTGCGAAGGCAGCTTACTATGGTTTTATTGACGCTGAGGCACGAAAGCGTGGGGATCAAACA</t>
  </si>
  <si>
    <t>Cluster_549</t>
  </si>
  <si>
    <t>TACGTAGGGCGCGAGCGTTGTCCGGAATTATTGGGCGTAAAGAGCTTGTAGGCGGTTGGTCGCGTCTGCTGTGAAAGGCTGGGGCTTAACCCTGGTTTTGCAGTGGGTACGGGCTAACTAGAGTGCAGTAGGGGAGACTGGAATTCCTGGTGTAGCGGTGGAATGCGCAGATATCAGGAGGAACACCGATGGCGAAGGCAGGTCTCTGGGCTGTAACTGACGCTGAGAAGCGAAAGCATGGGGAGCGAACA</t>
  </si>
  <si>
    <t>Cluster_546</t>
  </si>
  <si>
    <t>TACATGAGTGGCGAGCGTTATCCGTAATTATTGGGCGTAAAGGATGCGTAGACGGTAAAAGTAGTTGTAATTTACTATAACAGTTAATTGGGTCTTTTACAAAACCTTTTTACTTGAGTTTTTTAAAAGTGTGTGGCATTTGTAAATTAGTGATAAAATACTTTGAGTTTGCAAGTATCTTCGATAGTGAAAACAACACACTATAATAAACTGACGTTGAGGCATTAAAGTATGGTTATCTAATA</t>
  </si>
  <si>
    <t>Cluster_553</t>
  </si>
  <si>
    <t>TACAGAGGTGCCGAGCGTTAGGCGGAATCACTGGGCTTAAAGCGTGCGTAGGCGGGCGTCTAAGTGCCTTGTGAAATCCCACGGCTCAACCGTGGAACTGTTGGGCATACTGGGCGCCTTGAGGCACACAGGGGCGAGCGGAACAAGTGGTGGAGCGGTGAAATGCGTAGATATCACTTGGAACGCCGACGGTGAAAACAGCTCGCTGGGTGTGTTCTGACGCTGAGGCACGAAAGCCAGGGGAGCGAACG</t>
  </si>
  <si>
    <t>Cluster_559</t>
  </si>
  <si>
    <t>TACGAAGGGGGCTAGCGTTGTTCGGAATTACTGGGCGTAAAGGGCGCGTAGGCGGTACTTCAAGTCAGGCGTGAAAGCCCCGGGCTCAACCTGGGAACCGCGCTTGAGACTGGAGAACTAGAGTTCGGGAGAGGATGGTGGAATTCCCAGTGTAGAGGTGAAATTCGTAGATATTGGGAAGAACACCGATGGCGAAGGCAGCCATCTGGACCGACACTGACGCTGAGGCGCGAAAGCGTGGGGAGCAAACA</t>
  </si>
  <si>
    <t>Cluster_557</t>
  </si>
  <si>
    <t>TACGGAGGATCCAAGCGTTATCCGGATTTATTGGGTTTAAAGGGTGCGTAGGCGGCCCGTTAAGTCAGGGGTGAAAGACGGTAGCTCAACTATCGCAGTGCCTTTGATACTGACGGGCTTGAATGAACTAGAGGTAGGCGGAATGAGACAAGTAGCGGTGAAATGCATAGATATGTCTCAGAACACCGATTGCGAAGGCAGCTTACTATGGTTTAATTGACGCTGAGGCACGAAAGCGTGGGGATCAAACA</t>
  </si>
  <si>
    <t>Cluster_558</t>
  </si>
  <si>
    <t>TACGGAGGGTGCAAGCGTTATCCGGATTTATTGGGTTTAAAGGGTCCGTAGGCGGATCTGTAAGTCAGTGGTGAAATCTCATAGCTTAACTATGAAACTGCCATTGATACTGCAGGTCTTGAGTGAGATTGAGGTAGCTGGAATAAGTAGTGTAGCGGTGAAATGCATAGATATTACTTAGAACACCAATTGCGAAGGCAGGTTACCAAGTCTTAACTGACGCTGATGGACGAAAGCATGGGGAGCGAACG</t>
  </si>
  <si>
    <t>Cluster_555</t>
  </si>
  <si>
    <t>TACGTAGGCAGCGAGCGTTGTTCGGAGTTACTGGGCGTAAAGAGTGCGTAGGCGGTTTTCTAAGTTTGGTGTGAAATCTCCCGGCTTAACTGGGAGGGTGCGCCGAAAACTGGAAGGCTTGAGTATGGGAGAGGTAAGCGGAATTCCTGGTGTAGCGGTGAAATGCGTAGATATCAGGAGGAACACCTGCGGTGTAGACGGCTTACTGGACCATAACTGACGCTGAGGCACGAAAGCGTGGGTAGCAAACA</t>
  </si>
  <si>
    <t>Cluster_554</t>
  </si>
  <si>
    <t>TACGTAGGGCGCAAGCGTTGTCCGGAATTATTGGGCGTAAAGAGCTCGTAGGCGGTTTGTCGCGTCTGCTGTGAAAGCCCGGGGCTTAACCCCGGGTGTGCAGTGGGTACGGGCAGACTTGAGTGCAGTAGGGGAGACTGGAACTCCTGGTGTAGCGGTGAAATGCGCAGATATCAGGAAGAACACCGATGGCGAAGGCAGGTCTCTGGGCTGTTACTGACGCTGAGGAGCGAAAGCATGGGGAGCGAACA</t>
  </si>
  <si>
    <t>Cluster_556</t>
  </si>
  <si>
    <t>TACGTAGGGTGCAAGCGTTGTCCGGATTTACTGGGCGTAAAGAGCTCGTAGGTGGTGTGTCGCGTCGTCTGTGAAATTCCGGGGCTTAACTCCGGGCGTGCAGGCGATACGGGCACGACTAGAGTGCTGTAGGGGTAACTGGAATTCCTGGTGTAGCGGTGAAATGCGCAGATATCAGGAGGAACACCGATGGCGAAGGCAGGTTACTGGGCAGTTACTGACGCTGAGGAGCGAAAGCATGGGGAGCGAACA</t>
  </si>
  <si>
    <t>Cluster_552</t>
  </si>
  <si>
    <t>GACGGGGGGGGCAAGTGTTCTTCGGAATGACTAGGCGTAAAGGGCACGTAGGCGGTGAATCGGGTTGAAAGCGAAAGTCGCCAAAAACTGGTGGAATGCTCTCGAAACCAATTCACTTGAGTGAGACAGAGGAGAGTGGAATTTCGTGTGTAGGGGTGAAATCCTAAGATCTACGAAGGAACGCCAAAAGCGAAGGCAGCTCTCTGGGTCCCTACCGACGCTGAGGCGCGAAAGCGTGGGGAGCAAACA</t>
  </si>
  <si>
    <t>Cluster_560</t>
  </si>
  <si>
    <t>TACGTAGGGTCCGAGCGTTGTCCGGAGTTACTGGGCGTAAAGCGCGCGCAGGTGGTTCCCTAAGCCCGGCGTGAAAGCCCCCGGCTCAACCGGGGAGGGTCGTCGGGGACTGGAGAACTTGAGGGCGGCAGGGGCTGGTGGAATCCCCGGTGTAGTGGTGAAATGCGTAGAGATCGGGGGGAACACCCGTGGCGAAGGCGGCCAGCTGGGCCGACCCTGACACTGAGGCGCGAAGGCGTGGGGAGCGAACG</t>
  </si>
  <si>
    <t>Cluster_561</t>
  </si>
  <si>
    <t>TACAGAGGATGCAAGCGTTATCCGGATTTATTGGGTTTAAAGGGTCCGTAGGCGGATGTGTAAGTCAGTGGTGAAATCTCGCAGCTTAACTGCGAAACTGCCATTGATACTGCATGTCTTGAGTAAATTTGAAGTGGCTGGAATAAGTAGTGTAGCGGTGAAATGCATAGATATTACTTAGAACACCAATTGCGAAGGCAGGTCACTAAGATTTAACTGACGCTGATGGACGAAAGCGTGGGGAGCGAACA</t>
  </si>
  <si>
    <t>Cluster_566</t>
  </si>
  <si>
    <t>TACGTAGGTGGCAAGCGTTGTCCGGATTTATTGGGCGTAAAGCGTCTGTAGGTGGCTTTTTAAGTCCGCCGTCAAATCCCAGGGCTCAACCCTGGACAGGCGGTGGAAACTACCAAGCTGGAGTACGGTAGGGGCAGAGGGAATTTCCGGTGGAGCGGTGAAATGCGTAGAGATCGGAAAGAACACCAACGGCGAAAGCACTCTGCTGGGCCGACACTGACACTGAGAGACGAAAGCTAGGGGAGCAAATG</t>
  </si>
  <si>
    <t>Cluster_563</t>
  </si>
  <si>
    <t>TACGAAGGGGGCTAGCGTTGCTCGGAATGACTGGGCGTAAAGGGCGTGTAGGCGGTTTACACAGTCAGATGTGAAATCCCCGGGCTTAACCTGGGAGCTGCATTTGATACGTGTAGACTAGAGTGTGAGAGAGGGTTGTGGAATTCCCAGTGTAGAGGTGAAATTCGTAGATATTGGGAAGAACACCGGTGGCGAAGGCGGCAACCTGGCTCGATACTGACGCTGAGGCGCGAAAGCGTGGGGAGCAAACA</t>
  </si>
  <si>
    <t>Cluster_567</t>
  </si>
  <si>
    <t>TACGTAGGGGGCAAGCGTTGTCCGGATTTATTGGGCGTAAAGCGCTCGCAGGTGGTTCATTGCGTCGTGCGTGAAAGACCCCGGCTCAACTGGGGAGGGTCGTGCGAAACGGGTGAACTAGAGGCCAGTAGGGGGATGCGGAATTCCGGGTGTAGTGGTGGAATGCGTAGAGATCCGGAGGAACACCAGCGGCGAAGGCGGCATCCTGGACTGGTCCTGACACTCAGGAGCGAAAGCGTGGGGAGCGATCC</t>
  </si>
  <si>
    <t>Cluster_569</t>
  </si>
  <si>
    <t>TACAGAGGATGCAAGCGTTATCCAGCTTGATTGGGCGTAAAGGGTACGTAGGTGGTTAATTAAGTCAGGTAGTGAAAGACCGGAATGCTAAATTGCGGAAGAATGCTTGAAACTGATTGGACTAGAGTTTTAGGGGTGTTTAATAGAATTTTTGGAGGAGTGTTGAAATGCTAAAATACTAAAAGGACTGTTGATTGCGGAAGCATTATTCAACCTTTAACTGACGCTGAGGTACGAAGGCATTGGTATCAAACG</t>
  </si>
  <si>
    <t>Cluster_568</t>
  </si>
  <si>
    <t>TACGGAGAGGGCTAGCGTTGCTCGGAATGACTGGGCGTAAAGGGCGCGTAGGCGGTTGATGCAGTCAGATGTGAAATCCCCGGGCTTAACCTGGGAACTGCATTTGATACGCATTGACTAGAGTTCGAGAGAGGGTTGTGGAATTCCCAGTGTAGAGGTGAAATTCGTAGATATTGGGAAGAACACCGGTGGCGAAGGCGGCAACCTGGCTCGATACTGACGCTGAGGCGCGAAAGCGTGGGGAGCAAACA</t>
  </si>
  <si>
    <t>Cluster_570</t>
  </si>
  <si>
    <t>TACGTAGGTGGCAAGCGTTGTCCGGAATTATTGGGCGTAAAGCGCGCGCAGGCGGTCCTTTAAGTCTGATGTGAAAGCCCACGGCTCAACCGTGGAGGGTCATTGGAAACTGGAGGACTTGAGTGCAGAAGAGGAAAGTGGAATTCCACGTGTAGCGGTGAAATGCGTAGAGATGTGGAGGAACACCAGTGGCGAAGGCGACTTTCTGGTCTGTAACTGACGCTGAGGCGCGAAAGCGTGGGGAGCAAACA</t>
  </si>
  <si>
    <t>Cluster_573</t>
  </si>
  <si>
    <t>GACGAGAAAGACTTGTGTTATTCATCTTTATTAGGTTTAAAGGGTAACTAGACGGCTTTTCTTGCCTGAATAGGGAACAGAAAGAGCTAGAGTTTTGTATAAGGAGATCGTATTTAAGGAGAAGAGTTAAAATTCGATAATACCTTAAGGACTGGTAAAGGTGAAAGCAATCTCTGCGCGGTTACTGTAACTTAGTTTCCGTCGAACTATGAACAAACTGACGTTGAGTGACGAAGGCCTTGGTAGCAATAA</t>
  </si>
  <si>
    <t>Cluster_572</t>
  </si>
  <si>
    <t>TACGTAGGGCGCGAGCGTTGTCCGGAATTATTGGGCGTAAAGAGCTTGTAGGCGGTTTGTCGCGTCTGCTGTGAAAGGCCGGAGCTTAACTCCGTGTATTGCAGTGGGTACGGGCAGACTAGAGTGCAGTAGGGGAGACTGGAATTCCTGGTGTAGCGGTGGAATGCGCAGATATCAGGAGGAACACCGATGGCGAAGGCAGGTCTCTGGGCTGTAACTGACGCTGAGAAGCGAAAGCATGGGGAGCGAACA</t>
  </si>
  <si>
    <t>Cluster_574</t>
  </si>
  <si>
    <t>GACGGGGGGGGCAAGTGTTCTTCGGAATGACTGGGCATAAAGGGCACGTAGGCGGTGAACCAGGTTAAAAGTTAAAGTCGCCAAAAAGTGGTGGAATGCTCTCGAAACCAATTCACTTGAGTGAGACAGAGGAGAGTGGAATTTCATGTGTAGGGGTGAAATCCGAAGATCTACGAAGGAATGCCAAAAGCGAAGGCAGCTCTCTGGGTCCCTACCGACGCTGGAGGGCAAAAGCATGGGGAGCAAACG</t>
  </si>
  <si>
    <t>Cluster_576</t>
  </si>
  <si>
    <t>TACAGAGGATGCAAGCGTTATCCGGATTTATTGGGTTTAAAGGGTCCGTAGGCGGATTAATAAGTCAGTGGTGAAAGCCCGCAGCTTAACTGTGGAACTGCCATTGATACTGTTAGTCTTGAGTGTAGTTGAAGTGGCTGGAATGAGTAGTGTAGCGGTGAAATGCATAGATATTACTCAGAACACCAATTGCGAAGGCAGGTCACTAAGTTACAACTGACGCTGATGGACGAAAGCGTGGGGAGCGAACA</t>
  </si>
  <si>
    <t>Cluster_577</t>
  </si>
  <si>
    <t>TACGAAGGGGGCTAGCGTTGCTCGGAATGACTGGGCGTAAAGGGCGTGTAGGCGGTTTGCACAGTTAGATGTGAAATCCCCGGGCTTAACCTGGGAACTGCATTTGAGACGCATAGACTAGAGGTCGAGAGAGGGTTGTGGAATTCCCAGTGTAGAGGTGAAATTCGTAGATATTGGGAAGAACACCGGTGGCGAAGGCGGCAACCTGGCTCGATACTGACGCTGAGGCGCGAAAGCGTGGGGAGCAAACA</t>
  </si>
  <si>
    <t>Cluster_575</t>
  </si>
  <si>
    <t>TACGAAGGGGGCTAGCGTTGTTCGGAATTACTGGGCGTAAAGCGCACGTAGGCGGATATTTAAGTCAGGGGTGAAATCCCAGAGCTCAACTCTGGAACTGCCTTTGATACTGGGTATCTTGAGTATGGAAGAGGTAAGTGGAATTGCGAGTGTAGAGGTGAAATTCGTAGATATTCGCAGGAACACCAGTGGCGAAGGCGGCTTACTGGTCCATTACTGACGCTGAGGTGCGAAAGCGTGGGGAGCAAACA</t>
  </si>
  <si>
    <t>Cluster_579</t>
  </si>
  <si>
    <t>TACGTAGGGTGCGAGCGTTGTCCGGAATTACTGGGCGTAAAGAGCTCGTAGGTGGTTTGTCGCGTCGTTTGTGGAATACCGCAGCTTAACTGTGGGGTTGCAGGCGATACGGGCATAACTTGAGTGCTGTAGGGGAGACTGGAATTCCTGGTGTAGCGGTGGAATGCGCAGATATCAGGAGGAACACCGATGGCGAAGGCAGGTCTCTGGGCAGTAACTGACGCTGAGGAGCGAAAGCATGGGTAGCGAACA</t>
  </si>
  <si>
    <t>Cluster_578</t>
  </si>
  <si>
    <t>TACGGAGGGTGCAAGCGTTAATCGGAATTACTGGGCGTAAAGGGCACGTAGGCGGTGAATCGGGTTGAAAGTGAAAGTCGCCAAAAAGTGGTGGAATGCTCTCGAAACCAATTCACTTGAGTGAGACAGAGGAGAGTGGAATTTCGTGTGTAGGGGTGAAATCCGAAGATCTACGAAGGAAGGCCAAAAGCGAAGGCAGCTCTCTGGGTCCCTACCGACGCTGGAGTGCGAAAGCATGGGGAGCGAACG</t>
  </si>
  <si>
    <t>Cluster_582</t>
  </si>
  <si>
    <t>TACAGAGGATGCAAGCGTTATCCGGAATGATTGGGCGTAAAGCGCGCGCAGGTGGTTTCTTAAGTCTGATGTGAAAGCCCACGGCTCAACCGTGGAGGGTCATTGGAAACTGGGAGACTTGAGTGCAGAAGAGGAAAGTGGAATTCCATGTGTAGCGGTGAAATGCGTAGAGATATGGAGGAACACCAGTGGCGAAGGCGACTTTCTGGTCTGTAACTGACACTGAGGCGCGAAAGCGTGGGGAGCAAACA</t>
  </si>
  <si>
    <t>Cluster_581</t>
  </si>
  <si>
    <t>GACGGGGGGGGCAAGTGTTCTTCGGAATGACTGGGCGTAAAGGGCACGTAGGCGGTGAATCGGGTTGAAAGTGAAAGTCGCCAAAAAGTGGTGGAATGCTCTCGAAACCAATTCACTTGAGTGAGACAGAGGAGAGTGGAATTTCGTGTGTAGGGGTGAAATCCGAAGATCTACGAAGGAAGGCCAAAAGCGAAGGCAGCTCTGGGTCCCTACCGACGCTGGAGTGCGAAAGCATGGGGAGCGAACG</t>
  </si>
  <si>
    <t>Cluster_584</t>
  </si>
  <si>
    <t>TACGGAGGGTGCAAGCGTTAATCGGAATTACTGGGCGTAAAGCGCACGCAGGCGGTCTGTCAAGTCGGATGTGAAATCCCCGGGCTCAACCCGGGAACTGCATTCGAAACTGGCAGACTAGAGTCTTGTAGAGGGGGGTAGAATTCCAGGTGTAGCGGTGAAATGCGTAGAGATCTGGAGGAATACCGATGGCGAAGGCAGCTTCCTGGCATAATATTGACACTGAGATTCGAAAGCGTGGGTAGCAAACA</t>
  </si>
  <si>
    <t>Cluster_587</t>
  </si>
  <si>
    <t>TACGTAGGTGGCAAGCGTTGTCCGGAATTACTGGGCGTAAAGGGTGCGTAGGCGGCTCTTTAAGTGGGGTGTGAAATCCCTGGGCTCAACCCAGGAACTGCACTCCAAACTGGAGAGCTAGAGTGCAGGAGAGGAAAGCGGAATTCCCAGTGTAGCGGTGAAATGCGTAGAGATTGGGAGGAACACCAGTGGCGAAGGCGGCTTTCTGGACTGTAACTGACGCTGAGGCACGAAAGCGTGGGGAGCAAACA</t>
  </si>
  <si>
    <t>Cluster_585</t>
  </si>
  <si>
    <t>TACGGGGGATGCAAGCGTTATCCGGATTTATTGGGTTTAAAGGGTGCGTAGGCTGTGAGGTAAGTCAGCGGTGAAATGCCCCCGCTCAACGGGGTGAAGTGCCATTGATACTGCCTTGCTGGAATGCGGATGCCGTGGGAGGAATGTGTGGTGTAGCGGTGAAATGCATAGATATCACACAGAACACCGATTGCGAAGGCATCTCACGAATCCGCGATTGACGCTGATGCACGAAAGCGTGGGTATCAAACA</t>
  </si>
  <si>
    <t>Cluster_583</t>
  </si>
  <si>
    <t>TACGTAGGGTGCAAGCGTTGTCCGGAATTACTGGGCGTAAAGAGCTCGTAGGTGGTTTGTCGCGTCGTCTGTGAAAGCCCGGGGCTTAACTCCGGGTCTGCAGGCGATACGGGCATAACTAGAGTGCTGTAGGGGAGACTGGAATTCCTGGTGTAGCGGTGAAATGCGCAGATATCAGGAGGAACACCGATGGCGAAGGCAGGTCTCTGGGCAGTAACTGACGCTGAGGAGCGAAAGCATGGGGAGCGAACA</t>
  </si>
  <si>
    <t>Cluster_586</t>
  </si>
  <si>
    <t>GACGGGGGGGGCAAGTGTTCTTCGGAATGACTGGGCATAAAGGGCACGTAGGCGGTGAACCAGGTTAAAAGTTAAAGTCGCCAAAAAGTGGTGGAATGCTCTCGAAACCAATTCACTTGAGTGAGACAGAGGAGAGTGGAATTTCGTGTGTAGGGGTGAAATCCGAAGATCTACGAAGGAAGGCCAAAAGCGAAGGCAGCTCTCTGGGTCCCTACCGACGCTGGAGTGCGAAAGCATGGGGAGCGAACG</t>
  </si>
  <si>
    <t>Cluster_590</t>
  </si>
  <si>
    <t>TACGAAGGGGGCTAGCGTTGCTCGGAATGACTGGGCGTAAAGGGCGCGTAGGCGGTTTATGCAGTCAGATGTGAAATCCCCGGGCTTAACCTGGGAACTGCATTTGAGACGCATAGACTAGAGGTCGAGAGAGGGTTGTGGAATTCCCAGTGTAGAGGTGAAATTCGTAGATATTGGGAAGAACACCGGTGGCGAAGGCGGCAACCTGGCTCGATACTGACGCTGAGGCGCGAAAGCTAGGGGAGCAAATG</t>
  </si>
  <si>
    <t>Cluster_591</t>
  </si>
  <si>
    <t>TACGGAGAGGGCTAGCGTTGCTCGGAATGACTGGGCGTAAAGGGCGCGTAGGCGGATTAGTAAGTTAAAAGTGAAATCCCAAGGCTCAACCTTGGAATTGCTTTTAAAACTGCTAATCTAGAGATTGAAAGAGGATAGAGGAATTCCTAGTGTAGAGGTGAAATTCGTAAATATTAGGAGGAACACCAGTGGCGAAGGCGTCTATCTGGTTCAAATCTGACGCTGAGGCGCGAAGGCGTGGGGAGCAAACA</t>
  </si>
  <si>
    <t>Cluster_588</t>
  </si>
  <si>
    <t>TACGTAAGGTCCGAGCGTTGTCCGGAATCATTGGGCGTAAAGGGTACGTAGGCGGGTAAGCAAGTTAGAAGTGAAATCCTATAGCTCAACTATAGTAAGCTTTTAAAACTGCTCATCTTGAGGTATGGAAGGGAAAGTGGAATTCCTAGTGTAGCGGTGAAATGCGCAGATATTAGGAGGAATACCGGTGGCGAAGGCGACTTTCTGGCCATAACCTGACGCTGAGGTACGAAAGCGTGGGTAGCAAACA</t>
  </si>
  <si>
    <t>Cluster_597</t>
  </si>
  <si>
    <t>TACGTAGGGGGCTAGCGTTGTCCGGAATCACTGGGCGTAAAGGGTTCGCAGGCGGAAATGCAAGTCAGATGTAAAAGGCAGTAGCTTAACTACTGTAAGCATTTGAAACTGCATATCTTGAGAAGAGTAGAGGTAAGTGGAATTTTTAGTGTAGCGGTGAAATGCGTAGATATTAAAAAGAATACCGGTGGCGAAGGCGACTTACTGGGCTCATTCTGACGCTGAGGAACGAAAGCGTGGGTAGCAAACA</t>
  </si>
  <si>
    <t>Cluster_593</t>
  </si>
  <si>
    <t>TACAGAGGATGCAAGCGTTATCCGGAATGATTGGGCGTAAAGGGCGCGTAGGCGGATTAGTAAGTTAAAAGTGAAATCCCAAGGCTCAACCTTGGAATTGCTTTTAAAACTGCTAATCTAGAGATTGAAAGAGGATAGAGGAATTCCTAGTGTAGAGGTGAAATTCGTAAATATTAGGAGGAACACCAGTGGCGAAGGCGTCTATCTGGTTCAAATCTGACGCTGAGGCGCGAAGGCGTGGGGAGCAAACA</t>
  </si>
  <si>
    <t>Cluster_592</t>
  </si>
  <si>
    <t>TACGGAGGGTGCAAGCGTTAATCGGAATTACTGGGCGTAAAGCGCACGCAGGCGGTCTGTCAAGTCGGATGTGAAATCCCCGGGCTCAACCCGGGAACTGCATTCGAAACTGGCAGACTAGAGTCTTGTAGAGGGGGGTAGAATTCCAGGTGTAGCGGTGAAATGCGTAGAGATCGGGAGGAACATCAGTGGCGAAGGCGGCCATCTGGATCAACACTGACGCTGAGGCACGAAAGCGTGGGGAGCAAACA</t>
  </si>
  <si>
    <t>Cluster_595</t>
  </si>
  <si>
    <t>TACGGAGGGTGCAAGCGTTAATCGGAATTACTGGGCGTAAAGCGCACGCAGGCGGTCTGTTAAGTCAGATGTGAAATCCCCGGGCTTAACCTGGGAACTGCATTTGAAACTGGCAGGCTTGAGTCTTGTAGAGGGGGGTAGAATTCCAGGTGTAGCGGTGAAATGCGTAGAGATCGGAAAGAACACCAACGGCGAAAGCACTCTGCTGGGCCGACACTGACACTGAGAGACGAAAGCTAGGGGAGCAAATG</t>
  </si>
  <si>
    <t>Cluster_594</t>
  </si>
  <si>
    <t>TACGTAGGTGGCAAGCGTTGTCCGGATTTATTGGGCGTAAAGCGAGCGCAGGCGGTTCTTTAAGTCTGATGTGAAAGCCCCCGGCTCAACCGGGGAGGGTCATTGGAAACTGGAGAACTTGAGTGCAGAAGAGGAGAGTGGAATTCCACGTGTAGCGGTGAAATGCGTAGATATGTGGAGGAACACCAGTGGCGAAGGCGACTCTCTGGTCTGTAACTGACGCTGAGGCTCGAAAGCGTGGGGAGCAAACA</t>
  </si>
  <si>
    <t>Cluster_596</t>
  </si>
  <si>
    <t>TACGAAGGGGGCTAGCGTTGCTCGGAATGACTGGGCGTAAAGGGCGCGTAGGCGGTTTGTTAAGTCTGTTGTGAAATCCCCGGGCTCAACCTGGGAATGGCAATGGATACTGGCAAGCTAGAGTGTGATAGAGGATGGTGGAATTCCCGGTGTAGCGGTGAAATGCGTAGAGATCGGGAGGAACATCAGTGGCGAAGGCGGCCATCTGGATCAACACTGACGCTGAGGCACGAAAGCGTGGGGAGCAAACA</t>
  </si>
  <si>
    <t>Cluster_598</t>
  </si>
  <si>
    <t>TACGGAGGGTGCAAGCGTTAATCGGAATTACTGGGCGTAAAGCGCACGCAGGCGGTTTGTTAAGTCAGATGTGAAATCCCCGGGCTCAACCTGGGAACTGCATTTGAAACTGGCAAGCTTGAGTCTTGTAGAGGGGGGTAGAATTCCAGGTGTAGCGGTGAAATGCGTAGAGATCTGGAGGAATACCGGTGGCGAAGGCGGCCCCCTGGACAAAGACTGACGCTCAGGTGCGAAAGCTAGGGGAGCAAATG</t>
  </si>
  <si>
    <t>Cluster_601</t>
  </si>
  <si>
    <t>TACGTAGGGGGCTAGCGTTGTCCGGAATCATTGGGCGTAAAGCGCGTGTAGGCGGTCCGGTAAGTCCGCTGTGAAAGTCGGGGGCTCAACCCTCGGATGCCGGTGGATACTGTCGGGCTTGAGTACGGAAGAGGCGAGTGGAATTCCTGGTGTAGCGGTGAAATGCGCAGATATCAGGAGGAACACCAATTGCGAAGGCAGCTCGCTGGGACGTTACTGACGCTGAGACGCGAAAGCGTGGGGAGCAAACA</t>
  </si>
  <si>
    <t>Cluster_600</t>
  </si>
  <si>
    <t>TACGTATGTCCCGAGCGTTATCCGGATTTATTGGGCGTAAAGCGAGCGCAGACGGTTTATTAAGTCTGATGTGAAAGCCCGGAGCTCAACTCCGGAATGGCATTGGAAACTGGTTAACTTGAGTGCAGTAGAGGTAAGTGGAACTCCATGTGTAGCGGTGGAATGCGTAGATATATGGAAGAACACCAGTGGCGAAGGCGGCTTACTGGACTGCAACTGACGTTGAGGCTCGAAAGTGTGGGTAGCAAACA</t>
  </si>
  <si>
    <t>Cluster_599</t>
  </si>
  <si>
    <t>TACAGAGGATGCAAGCGTTATCCGGATTTATTGGGTTTAAAGGGTGCGTAGGCGGCCTGTTAAGTCAGGGGTGAAAGACGGTAGCTCAACTATCGCAGTGCCCTTGATACTGATGGGCTTGAATTGACTAGAGGTAGGCGGAATGTGACAAGTAGCGGTGAAATGCATAGATATGTCACAGAACACCGATTGCGAAGGCAGCTTACTATGGTCTTATTGACGCTGAGGCACGAAAGCGTGGGGATCAAACA</t>
  </si>
  <si>
    <t>Cluster_607</t>
  </si>
  <si>
    <t>TACGAAGGGGGCTAGCGTTGCTCGGAATGACTGGGCGTAAAGGGCGCGTAGGCGGTTTATGCAGTCAGATGTGAAATCCCCGGGCTCAACCTGGGAACTGCATTCGAAACGGGCAGGCTAGAGTCTTGTAGAGGGGGGTAGAATTCCAGGTGTAGCGGTGAAATGCGTAGAGATCTGGAGGAATACCGGTGGCGAAGGCGGCCCCCTGGACAAAGACTGACGCTCAGGTGCGAAAGCGTGGGGAGCAAACA</t>
  </si>
  <si>
    <t>Cluster_602</t>
  </si>
  <si>
    <t>TACGGAGGGAGCTAGCGTTGTTCGGAATTACTGGGCGTAAAGCGCACGTAGGCGGCTTTGTAAGTTAGAGGTGAAAGCCCGGGGCTCAACCCCGGAACTGCCTTTGATACTGCATGGCTTGAATCCAGGAGAGGTGAGTGGAATTCCGAGTGTAGAGGTGAAATTCGTAGATATTCGGAAGAACACCAGTGGCGAAGGCGGCTCACTGGACTGGTATTGACGCTGAGGTGCGAAAGCGTGGGGAGCAAACA</t>
  </si>
  <si>
    <t>Cluster_606</t>
  </si>
  <si>
    <t>TACGTAGGTGGCAAGCGTTGTCCGGATTTATTGGGCGTAAAGCGAGCGCAGGCGGTTTTTTAAGTCTGATGTGAAAGCCTTCGGCTTAACCGGAGAAGTGCATCGGAAACTGGGAGACTTGAGTGCAGAAGAGGACAGTGGAACTCCATGTGTAGCGGTGGAATGCGTAGATATATGGAAGAACACCAGTGGCGAAGGCGTCTATCTGGTTCAAATCTGACGCTGAGGCGCGAAGGCGTGGGGAGCAAACA</t>
  </si>
  <si>
    <t>Cluster_603</t>
  </si>
  <si>
    <t>GACGGGGGGGGCAAGTGTTCTTCGGAATGACTAGGCGTAAAGGGCACGTAGGCGGTTTAAGCAGTCAGATGTGAAATCCCCGGGCTTAACCTGGGAACTGCATTTGAGACGCTTAGACTAGAGTTCGAGAGAGGGTTGTGGAATTCCCAGTGTAGAGGTGAAATTCGTAGATATTGGGAAGAACACCGGTGGCGAAGGCGGCAACCTGGCTCGATACTGACGCTGAGGCGCGAAAGCGTGGGGAGCAAACA</t>
  </si>
  <si>
    <t>Cluster_608</t>
  </si>
  <si>
    <t>TACGTAGGGGGCGAGCGTTGTCCGGAATTATTGGGCGTAAAGCGCGCGCAGGCGGTCTCTTAAGTCTGATGTGAAAGCCCACGGCTCAACCGTGGAGGGTCATTGGAAACTGGGGGACTTGAGGGCAGGAGAGGAGAGCGGAATTCCACGTGTAGCGGTGAAATGCGTAGAGATGTGGAGGAACACCAGTGGCGAAGGCGGCTCTCTGGCCTGCACCTGACGCTGAGGCGCGAAAGCGTGGGGAGCAAACA</t>
  </si>
  <si>
    <t>Cluster_609</t>
  </si>
  <si>
    <t>TACGTAGGGTGCGAGCGTTAATCGGAATTACTGGGCGTAAAGCGTGCGCAGGCGGTAATGCAAGACAGATGTGAAATCCCCGGGCTTAACCTGGGAACTGCATTTGTGACTGCATTGCTGGAGTGCGGCAGAGGGGGATGGAATTCCGCGTGTAGCAGTGAAATGCGTAGATATGCGGAGGAACACCGATGGCGAAGGCAATCCCCTGGGCCTGCACTGACGCTCATGCACGAAAGCGTGGGGAGCAAACA</t>
  </si>
  <si>
    <t>Cluster_610</t>
  </si>
  <si>
    <t>TACGAAGGGGGCTAGCGTTAATCGGAATTACTGGGCGTAAAGCGCACGCAGGCGGTCTGTCAAGTCAGATGTGAAATCCCCGGGCTTAACCTGGGAACTGCATTTGAAACTGGCAGGCTAGAGTCTTGTAGAGGGGGGTAGAATTCCAGGTGTAGCGGTGAAATGCGTAGAGATCTGGAGGAATACCGGTGGCGAAGGCGGCCCCCTGGACAAAGACTGACGCTCAGGTGCGAAAGCGTGGGGAGCAAACA</t>
  </si>
  <si>
    <t>Cluster_612</t>
  </si>
  <si>
    <t>GACGAAGGGCGCGGGTGTTATTCGTTTTGATTGGGTGTAAAGGGTAGGTAGGCGGTTTCTTGATTTCCTTGGACGAAATCGCGGAGTGTTCCTACGCGAAGTCCTTTTAAAAAAAGAATCTTGTGTTGGAGAGGGGTTTAGGCAAGTTCGCTTTAGTAGGGGTAGAATCCATCAATATGCGAACGAACGCCAGTCGGCGAAGGCGCTTTTCCTGCTTCAACAGACGCTGAGCTACGGAAGCTTAGGGAGCAAACG</t>
  </si>
  <si>
    <t>Cluster_611</t>
  </si>
  <si>
    <t>TACGAGAGGGGTAAGCATTATTCATCATTAATGGGTCTAAAGGGTACGTAGGCTGTATCATAAGACTGAAAGGTATCGAACTAAATGAATAAGAGCTTTTCAGTAACTATGAAACTAGAGTGTAATGGAGGAAAGAGGAACTCCGAGAGTAGGGATGGAATCTGTTGATCCTCGGAAGACCGCTTAAGGCGAAGGCTTCTTTCTAACTAAACACTGACGCTGAGGTACGAAAGTATGGGGAGCAAACA</t>
  </si>
  <si>
    <t>Cluster_617</t>
  </si>
  <si>
    <t>TACAGAGGATGCAAGCGTTATCCGGATTTATTGGGTTTAAAGGGTGCGTAGGCGGCCCGTTAAGTCAGGGGTGAAAGACGGTAGCTCAACTATCGCAGTGCCTTTGATACTGACGGGCTTGAATGAACTAGAGGTAGGCGGAATGAGACAAGTAGCGGTGAAATGCATAGATATGTCTCAGAACACCGATTGCGAAGGCAGCTTACTATGGTTTAATTGACGCTGAGGCACGAAAGCGTGGGGATCAAACA</t>
  </si>
  <si>
    <t>Cluster_620</t>
  </si>
  <si>
    <t>TACGGAGAGGGCTAGCGTTATTCGGAATTATTGGGCGTAAAGGGCGTGTAGGCGGTTTGTACAGTCAGATGTGAAATCCCCGGGCTTAACCTGGGAGCTGCATTTGATACGTGCAAACTAGAGTGTGAGAGAGGGTTGTGGAATTCCCAGTGTAGAGGTGAAATTCGTAGATATTGGGAAGAACACCGGTGGCGAAGGCGGCAACCTGGCTCATAACTGACGCTGAGGCGCGAAAGCGTGGGGAGCAAACA</t>
  </si>
  <si>
    <t>Cluster_616</t>
  </si>
  <si>
    <t>TACGGAGGGTGCAAGCGTTAATCGGAATTACTGGGCGTAAAGCGCACGCAGGCGGTCTGTCAAGTCAGATGTGAAATCCCCGGGCTTAACCTGGGAACTGCATTTGAAACTGGCAGGCTAGAGTCTTGTAGAGGGGGGTAGAATTCCAGGTGTAGCGGTGAAATGCGTAGAGATCTGGAGGAATACCGGTGGCGAAGGCGGCCCCCTGGACAAAGACTGACGCTCAGGTGCGAAAGCGTGGGGCGCAATCT</t>
  </si>
  <si>
    <t>Cluster_614</t>
  </si>
  <si>
    <t>TACGGAGGGTGCAAGCGTTAATCGGAATTACTGGGCGTAAAGCGCGCGTAGGTGGTTTGATAAGCGAGATGTGAAAGCCCCGGGCTTAACCTGGGAACGGCATTTCGAACTGTCAGGCTAGAGTGTGGTAGAGGGGTGTGGAATTTCCTGTGTAGCGGTGAAATGCGTAGATATAGGAAGGAACACCAGTGGCGAAGGCGGCACCCTGGACCAACACTGACACTGAGGTGCGAAAGCGTGGGGAGCAAACA</t>
  </si>
  <si>
    <t>Cluster_618</t>
  </si>
  <si>
    <t>TACGGAGGGTGCAAGCGTTAATCGGAATTACTGGGCGTAAAGGGCGCGTAGGCGGTTTGGACAGTCAGATGTGAAATCCCCGGGCTTAACCTGGGAACTGCATTTGATACGTCCAGACTAGAGTTCGAGAGAGGGTTGTGGAATTCCCAGTGTAGAGGTGAAATTCGTAGATATTGGGAAGAACACCGGTGGCGAAGGCGGCAACCTGGCTCGATACTGACGCTGAGGCGCGAAAGCGTGGGGAGCAAACA</t>
  </si>
  <si>
    <t>Cluster_615</t>
  </si>
  <si>
    <t>TACGGAGGGTGCAAGCGTTATCCGGATTTATTGGGTTTAAAGGGTCCGTAGGCGGACTCGTAAGTCAGTGGTGAAATCTCATAGCTTAACTATGAAACTGCCATTGATACTGCGGGTCTTGAGTAAGGTAGAGGTAGCTGGAATAAGTAGTGTAGCGGTGAAATGCATAGATATTACTTAGAACACCAATTGCGAAGGCAGGTTACCATGTCTTAACTGACGCTGATGGACGAAAGCGTGGGGAGCGAACA</t>
  </si>
  <si>
    <t>Cluster_621</t>
  </si>
  <si>
    <t>TACGTAGGGTGCGAGCGTTAATCGGAATTACTGGGCGTAAAGCGAGCGCAGACGGTTAAATAAGTCAGATGTGAAATCCCCGAGCTCAACTTGGGACGTGCATTTGAAACTGTGTAACTAGAGTGTGTCAGAGGGAGGTAGAATTCCACGTGTAGCAGTGAAATGCGTAGAGATGTGGAGGAATACCGATGGCGAAGGCAGCCTCCTGGGATAACACTGACGTTCATGCTCGAAAGCGTGGGTAGCAAACA</t>
  </si>
  <si>
    <t>Cluster_619</t>
  </si>
  <si>
    <t>TACGGAAGGTCCAGGCGTTATCCGGATTTATTGGGTTTAAAGGGTGCGTAGGCCGTTTGATAAGCGTGCTGTGAAATATAGTGGCTCAACCTCTATCGTGCAGCGCGAACTGTCGAACTTGAGTGCGTAGTAGGTAGGCGGAATTCGTGGTGTAGCGGTGAAATGCTTAGATATCACGAAGAACTCCGATTGCGAAGGCAGCTTACCGTAACGTTACTGACGCTTAAGCACGAAGGTGCGGGTATCGAACA</t>
  </si>
  <si>
    <t>Cluster_622</t>
  </si>
  <si>
    <t>TACGGAGGGTGCAAGCGTTGTCCGGATTTATTGGGTTTAAAGGGTGCGTAGGCGGCCCGTTAAGTCCGGGGTGAAAGCCTCTTGCTCAACAAGAGAACTGCCCTGGATACTGGCGGGCTTGAGTCCAGACGAGGTTGGCGGAATGGAGGCTGTAGCGGTGAAATGCATAGATAGCCTCCAGAACCCCGATTGCGTAGGCAGCTGACTAGGCTGGTACTGACGCTGAGGCACGAAAGCGTGGGGAGCGAACA</t>
  </si>
  <si>
    <t>Cluster_623</t>
  </si>
  <si>
    <t>TACGTAGGGTGCAAGCGTTGTCCGGAATTATTGGGCGTAAAGAGCTCGTAGGCGGTTTGTCGCGTCTGCTGTGAAAACTGGAGGCTCAACCTCCAGCCTGCAGTGGGTACGGGCAGACTAGAGTGCGGTAGGGGAGATTGGAATTCCTGGTGTAGCGGTGGAATGCGCAGATATCAGGAGGAACACCGATGGCGAAGGCAGATCTCTGGGCCGTAACTGACGCTGAGGAGCGAAAGCGTGGGGAGCGAACA</t>
  </si>
  <si>
    <t>Cluster_624</t>
  </si>
  <si>
    <t>GACGGAGGATGCAAGTGTTATCCGGAATCACTGGGCGTAAAGCGTCTGTAGGTGGTTTAATAAGTCAACTGTTAAATCTTGAGGCTCAACCTCAAAATCGCAGTCGAAACTATTAGGCTAGAGTATAGTAGGGGTAAAGGGAATTTCCAGTGGAGCGGTGAAATGCGTAGAGATTGGAAAGAACACCGATGGCGAAGGCACTTTACTGGGCTATTACTAACACTCAGAGACGAAAGCTAGGGTAGCAAATG</t>
  </si>
  <si>
    <t>Cluster_625</t>
  </si>
  <si>
    <t>TACAGAGGATGCAAGCGTTATCCGGAATGATTGGGCGTAAAGCGTGCGCAGGCGGTTTTGTAAGTCTGACGTGAAATCCCCGAGCTTAACTTGGGAATTGCGTTGGAGACTGCAAGGCTAGAGTCTGGCAGAGGGGGGTAGAATTCCACGTGTAGCAGTGAAATGCGTAGAGATGTGGAGGAACACCGATGGCGAAGGCAGCCCCCTGGGTCAAGACTGACGCTCATGCACGAAAGCGTGGGGAGCAAACA</t>
  </si>
  <si>
    <t>Cluster_627</t>
  </si>
  <si>
    <t>TACGGAGAGGGCTAGCGTTATTCGGAATTATTGGGCGTAAAGGGCGCGTAGGCGGTTGATGCAGTCAGATGTGAAATCCCCGGGCTTAACCTGGGAACTGCATTTGATACGCATTGACTAGAGTTCGAGAGAGGGTTGTGGAATTCCCAGTGTAGAGGTGAAATTCGTAGATATTGGGAAGAACACCGGTGGCGAAGGCGGCAACCTGGCTCGATACTGACGCTGAGGCGCGAAAGCGTGGGGAGCAAACA</t>
  </si>
  <si>
    <t>Cluster_626</t>
  </si>
  <si>
    <t>TACGAAGGGGGCTAGCGTTGTTCGGAATTACTGGGCGTAAAGCGCACGTAGGCGGACATTTAAGTCAGGGGTGAAATCCCGGGGCTCAACCCCGGAACGGCCTTTGATACTGGGTGTCTTGAGTTCGGAAGAGGTGAGTGGAATTGCGAGTGTAGAGGTGAAATTCGTAGATATTCGCAGGAACACCAGTGGCGAAGGCGGCTCACTGGTCCGATACTGACGCTGAGGTGCGAAAGCGTGGGGAGCAAACA</t>
  </si>
  <si>
    <t>Cluster_628</t>
  </si>
  <si>
    <t>GACGGGGGGGGCAAGTGTTCTTCGGAATGACTGGGCGTAAAGGGCGTGTAGGCGGTTTGTACAGTCAGATGTGAAATCCCCGGGCTTAACCTGGGAGCTGCATTTGATACGTGCAAACTAGAGTGTGAGAGAGGGTTGTGGAATTCCCAGTGTAGAGGTGAAATTCGTAGATATTGGGAAGAACACCGGTGGCGAAGGCGGCAACCTGGCTCATAACTGACGCTGAGGCGCGAAAGCGTGGGGAGCAAACA</t>
  </si>
  <si>
    <t>Cluster_631</t>
  </si>
  <si>
    <t>TACGAAGGGGGCTAGCGTTACTCGGAATTACTGGGCGTAAAGGGCGCGTAGGCGGCGCACCAAGTTAGGCGTGAAAGCCCTGGGCTCAACCTGGGGACTGCGCTTAAGACTGGTGTGCTTGAGGATGGAAGAGGCTCGTGGAATTCCCAGTGTAGAGGTGAAATTCGTAGATATTGGGAAGAACACCGGTGGCGAAGGCGGCGAGCTGGTCCATTACTGACGCTGAGGCGCGATAGCGTGGGGAGCAAACA</t>
  </si>
  <si>
    <t>Cluster_630</t>
  </si>
  <si>
    <t>TACGTAGGGTCCGAGCGTTGTCCGGAATTACTGGGCGTAAAGAGCTCGTAGGTGGTTTGTCGCGTTGTTCGTGAAAACTCACAGCTTAACTGTGGGCGTGCGGGCGATACGGGCAGACTTGAGTACTGCAGGGGAGACTGGAATTCCTGGTGTAGCGGTGGAATGCGCAGATATCAGGAGGAACACCGGTGGCGAAGGCGGGTCTCTGGGCAGTAACTGACGCTGAGGAGCGAAAGCGTGGGGAGCGAACA</t>
  </si>
  <si>
    <t>Cluster_629</t>
  </si>
  <si>
    <t>GACGGGGGGGGCAAGTGTTCTTCGGAATGACTGGGCGTAAAGGGCACGTAGGCGGTGAACCAGGTTAAAAGTTAAAGTCGCAAAAAAGTGGTGGAATGCTCTCGAAACCAATTCACTTGAGTGAGACAGAGGAGAGTGGAATTTCGTGTGTAGGGGTGAAATCCGAAGATCTACGAAGGAAGGCCAAAAGCGAAGGCAGCTCTCTGGGTCCCTACCGACGCTGGAGTGCGAAAGCATGGGGAGCGAACG</t>
  </si>
  <si>
    <t>Cluster_633</t>
  </si>
  <si>
    <t>TACGGAGGGTGCGAGCGTTGTCCGGATTTATTGGGTTTAAAGGGTGCGTAGGCGGCCCGTTAAGTCCGGGGTGAAAGCCCGCTGCTCAACAGCGGAACTGCCCTGGATACTGACGGGCTTGAGTACAGACGAGGTTGGCGGAATGGACTGAGTAGCGGTGAAATGCATAGATACAGTCCAGAACCCCGATTGCGAAGGCAGCTGACTAGGCTGTTACTGACGCTGAGGCACGAAAGCGTGGGGAGCGAACA</t>
  </si>
  <si>
    <t>Cluster_632</t>
  </si>
  <si>
    <t>TACGTAGGGGGCTAGCGTTGTCCGGAATCATTGGGCGTAAAGCGCGTGTAGGCGGCCCGGTAAGTCCGCTGTGAAAGTCGGGGGCTCAACCCTCGAATGCCGGTGGATACTGTCGGGCTAGAGTACGGAAGAGGCGAGTGGAATTCCTGGTGTAGCGGTGAAATGCGCAGATATCAGGAGGAACACCAATTGCGAAGGCAGCTCGCTGGGACGTTACTGACGCTGAGACGCGAAAGCGTGGGGAGCAAACA</t>
  </si>
  <si>
    <t>Cluster_635</t>
  </si>
  <si>
    <t>TACGTAGGGTGCAAGCGTTAATCGGAATTACTGGGCGTAAAGCGTGCGCAGGCGGTAATGTAAGACAGATGTGAAATCCCCGGGCTCAACCTGGGAACTGCATTTGTGACTGCATTGCTGGAGTGCGGCAGAGGGGGATGGAATTCCGCGTGTAGCAGTGAAATGCGTAGATATGCGGAGGAACACCGATGGCGAAGGCAATCCCCTGGGCCTGCACTGACGCTCATGCACGAAAGCGTGGGGAGCAAACA</t>
  </si>
  <si>
    <t>Cluster_634</t>
  </si>
  <si>
    <t>TACGTAGGTGGCAAGCGTTGTCCGGATTTATTGGGCGTAAAGCGAGTGCAGGCGGTTCAATAAGTCTGATGTGAAAGCCTTCGGCTCAACCGGAGAATTGCATCAGAAACTGTTGAACTTGAGTGCAGAAGAGGAGAGTGGAACTCCATGTGTAGCGGTGGAATGCGTAGATATATGGAAGAACACCAGTGGCGAAGGCGGCTCTCTGGTCTGCAACTGACGCTGAGGCTCGAAAGCATGGGTAGCGAACA</t>
  </si>
  <si>
    <t>Cluster_637</t>
  </si>
  <si>
    <t>TACGGAGGGTGCAAGCGTTAATCGGAATTACTGGGCGTAAAGCGCACGCAGGCGGTTTGTTAAGTCAGATGTGAAATCCCCGGGCTCAACCTGGGAACTGCATTCGAAACTGGCAGGCTTGAGTCTTGTAGAGGGGGGTAGAATTCCAGGTGTAGCGGTGAAATGCGTAGAGATCTGGAGGAATACCGGTGGCGAAGGCGGCCCCCTGGACAAAGACTGACGCTCAGGTGCGAAAGCGTGGGGAGCAAACA</t>
  </si>
  <si>
    <t>Cluster_638</t>
  </si>
  <si>
    <t>TACGGAGGGTGCAAGCGTTAATCGGAATTACTGGGCGTAAAGGGCGTGTAGGCGGTTTGTACAGTCAGATGTGAAATCCCCGGGCTTAACCTGGGAGCTGCATTTGATACGTGCAGACTAGAGTATGAGAGAGGGTTGTGGAATTCTCAGTGTAGAGGTGAAATTCGTAGATATTGGGAAGAACACCGGTGGCGAAGGCGGCAACCTGGCTCATTACTGACGCTGAGGCGCGAAAGCGTGGGGAGCAAACA</t>
  </si>
  <si>
    <t>Cluster_639</t>
  </si>
  <si>
    <t>TACGGAGGGTGCAAGCGTTATCCGGATTTACTGGGTTTAAAGGGTGTGTAGGCGGACTTTTAAGTCAGCGGTGAAATCTCCGGGCTCAACCCGGAAACTGCCATTGATACTATTGGTCTTGAATGTTGTGGAGGTGGGCGGAACGGGTCATGTAGCGGTGAAATGCATAGATATGACCCGGAACACCGATTGCGAAGGCAGCCCGCTACGCAACGATTGACGCTGAGGCACGAAAGCGTGGGGATCAAACA</t>
  </si>
  <si>
    <t>Cluster_640</t>
  </si>
  <si>
    <t>TACGTAGGGTGCAAGCGTTAATCGGAATTACTGGGCGTAAAGCGTGCGCAGGCGGTTTTGTAAGTCTGTTGTGAAATCCCCGGGCTTAACCTGGGAATGGCAATGGAGACTGCAAGGCTAGAGTTTGGCAGAGGGGGGTAGAATTCCACGTGTAGCAGTGAAATGCGTAGAGATGTGGAGGAACACCGATGGCGAAGGCAGCCCCCTGGGTCAAGACTGACGCTCATGCACGAAAGCGTGGGGAGCAAACA</t>
  </si>
  <si>
    <t>Cluster_641</t>
  </si>
  <si>
    <t>TACGGAGAGGGCTAGCGTTATTCGGAATTATTGGGCGTAAAGGGCGCGTAGGCGGATTAGTAAGTTAAAAGTGAAATCCCAAGGCTCAACCTTGGAATTGCTTTTAAAACTGCTAATCTAGAGATTGAAAGAGGATAGAGGAATTCCTAGTGTAGAGGTGAAATTCGTAGATATTGGGAAGAACACCGGTGGCGAAGGCGGCAACCTGGCTCATTACTGACGCTGAGGCGCGAAAGCGTGGGGAGCAAACA</t>
  </si>
  <si>
    <t>Cluster_643</t>
  </si>
  <si>
    <t>TACGTAGGGCGCAAGCGTTGTCCGGAATTATTGGGCGTAAAGAGCTCGTAGGCGGTTTGTCGCGTCTGCTGTGAAAACTCAAGGCTCAACCTTGGGCTTGCAGTGGGTACGGGCAGACTAGAGTGCGGTAGGGGTGACTGGAATTCCTGGTGTAGCGGTGGAATGCGCAGATATCAGGAGGAACACCGATGGCGAAGGCAGGTCACTGGGCCGCAACTGACGCTGAGGAGCGAAAGCATGGGGAGCGAACA</t>
  </si>
  <si>
    <t>Cluster_645</t>
  </si>
  <si>
    <t>GACGGGGGGGGCAAGTGTTCTTCGGAATGACTAGGCGTAAAGGGCACGTAGGCGGTGAATCGGGTTGAAAGCGAAAGTCGCCAAAAACTGGTGGAATGCTCTCGAAACCAATTCACTTGAGTGAGACAGAGGAGAGTGGAATTTCGTGTGTAGGGGTGAAATCCTAAGATCTACGAAGGAACGCCAAAAGCGAAGGCAGCTCTCTGGGTCCCTACCGACGCTCAGGTGCGAAAGCGTGGGGAGCAAACA</t>
  </si>
  <si>
    <t>Cluster_652</t>
  </si>
  <si>
    <t>TACAGAGGATGCAAGCGTTAATCGGATTTACTGGGCGTAAAGCGTGCGTAGGCGGCTTTTTAAGTCGGATGTGAAATCCCTGAGCTTAACTTAGGAATTGCATTCGATACTGGGAAGCTAGAGTATGGGAGAGGATGGTAGAATTCCAGGTGTAGCGGTGAAATGCGTAGAGATCTGGAGGAATACCGATGGCGAAGGCAGCCATCTGGCCTAATACTGACGCTGAGGTACGAAAGCATGGGGAGCAAACA</t>
  </si>
  <si>
    <t>Cluster_650</t>
  </si>
  <si>
    <t>TACGAAGGGGGCTAGCGTTGCTCGGAATCACTGGGCGTAAAGGGCGCGTAGGCGGCCATTCAAGTCGGGGGTGAAAGCCTGTGGCTCAACCACAGAATTGCCTTCGATACTGTTTGGCTTGAGTATGGTAGAGGTTGGTGGAACTGCGAGTGTAGAGGTGAAATTCGTAGATATTCGCAAGAACACCGGTGGCGAAGGCGGCCAACTGGACCATTACTGACGCTGAGGCGCGAAAGCGTGGGGAGCAAACA</t>
  </si>
  <si>
    <t>Cluster_647</t>
  </si>
  <si>
    <t>TACGAAGGGTGCAAGCGTTAATCGGAATTACTGGGCGTAAAGCGCGCGTAGGTGGCTTGATAAGTTGGATGTGAAATCCCCGGGCTCAACCTGGGAACTGCATCCAAAACTGTCTGGCTAGAGTGCGGTAGAGGGTAGTGGAATTTCCAGTGTAGCGGTGAAATGCGTAGATATTGGAAGGAACACCAGTGGCGAAGGCGACTACCTGGACTGACACTGACACTGAGGTGCGAAAGCGTGGGGAGCAAACA</t>
  </si>
  <si>
    <t>Cluster_651</t>
  </si>
  <si>
    <t>TACGGAGGATCCAAGCGTTATCCGGATTTATTGGGTTTAAAGGGTGCGTAGGCGGCCTGTTAAGTCAGAGGTGAAAGACGGTAGCTCAACTATCGCAGTGCCTTTGATACTGACGGGCTTGAATGAACTAGAGGTAGGCGGAATGAGACAAGTAGCGGTGAAATGCATAGATATGTCTCAGAACACCGATTGCGAAGGCAGCTTACTATGGTTTTATTGACGCTGAGGCACGAAAGCGTGGGGATCAAACA</t>
  </si>
  <si>
    <t>Cluster_648</t>
  </si>
  <si>
    <t>TACGGAGGGGGCTAGCGTTGTTCGGAATTACTGGGCGTAAAGCGCACGTAGGCGGCTTTTTAAGTCAGAGGTGAAAGCCCGGGGCTCAACTCCGGAACTGCCTTTGAGACTGGGAGGCTTGAACGTCGGAGAGGTGAGTGGAATTCCGAGTGTAGAGGTGAAATTCGTAGATATTCGGAAGAACACCAGTGGCGAAGGCGGCTCACTGGACGACTGTTGACGCTGAGGTGCGAAAGCGTGGGGAGCAAACA</t>
  </si>
  <si>
    <t>Cluster_649</t>
  </si>
  <si>
    <t>TACGTAGGGTGCAAGCGTTAATCGGAATTACTGGGCGTAAAGCGTGCGCAGGCGGTTTTGTAAGTCTGATGTGAAATCCCCGGGCTCAACCTGGGAATTGCATTGGAGACTGCAAGGCTAGAATCTGGCAGAGGGGGGTAGAATTCCACGTGTAGCAGTGAAATGCGTAGAGATGTGGAGGAACACCGATGGCGAAGGCAGCCCCCTGGGTCAAGATTGACGCTCATGCACGAAAGCGTGGGGAGCAAACA</t>
  </si>
  <si>
    <t>Cluster_646</t>
  </si>
  <si>
    <t>TACGAAGGGGGCTAGCGTTGCTCGGAATGACTGGGCGTAAAGGGCGCGTAGGCGGTTTATGCAGTCAGATGTGAAATCCCCGGGCTCAACCTGGGAACTGCATTTGAAACTGGCAAGCTTGAGTCTTGTAGAGGGGGGTAGAATTCCAGGTGTAGCGGTGAAATGCGTAGAGATCTGGAGGAATACCGGTGGCGAAGGCGGCCCCCTGGACAAAGACTGACGCTCAGGTGCGAAAGCGTGGGGAGCAAACA</t>
  </si>
  <si>
    <t>Cluster_653</t>
  </si>
  <si>
    <t>TACGAAGGGGGCTAGCGTTGCTCGGAATGACTGGGCGTAAAGGGCGCGTAGGCGGTTTATGCAGTCAGATGTGAAATCCCCGGGCTTAACCTGGGAACTGCATTTGAGACGCATAGACTAGAGGTCGAGAGAGGGTTGTGGAATTCCCAGTGTAGAGGTGAAATTCGTAGATATTGGGAAGAACACCGGTGGCGAAGGCGGCAACCTGGCTCATAACTGACGCTCAGGTGCGAAAGCGTGGGGAGCAAACA</t>
  </si>
  <si>
    <t>Cluster_655</t>
  </si>
  <si>
    <t>TACGAAGGGTGCAAGCGTTAATCGGAATAACTGGGCGTAAAGCGCGCGTAGGTGGTTAATCAAGTTGGATGTGAAAGCCCTGGGCTCAACCTAGGAACTGCATCCAAAACTGATTGACTAGAGTACAGTAGAGGTTAGTGGAATTTCCTGTGTAGCGGTGAAATGCGTAGATATAGGAAGGAACACCAGTGGCGAAGGCGACTAACTGGACTGATACTGACACTGAGGTGCGAAAGCGTGGGGAGCAAACA</t>
  </si>
  <si>
    <t>Cluster_654</t>
  </si>
  <si>
    <t>TACGTAGGGTGCAAGCGTTAATCGGAATTACTGGGCGTAAAGCGTGCGCAGGCGGTTTTGTAAGTCTGACGTGAAATCCCCGAGCTTAACTTGGGAATTGCGTTGGAGACTGCAAGGCTAGAGTCTGGCAGAGGGGGGTAGAATTCCACGTGTAGCAGTGAAATGCGTAGAGATGTGGAGGAACACCGATGGCGAAGGCAGCCCCCTGGGTCAAGACTGACGCTCATGCACGAAAGCATGGGGAGCGAACG</t>
  </si>
  <si>
    <t>Cluster_659</t>
  </si>
  <si>
    <t>TACGGAGGATGCGAGCGTTATCCGGATTTATTGGGTTTAAAGGGTGCGTAGGCGGCCTGCCAAGTCAGCGGTAAAATTGCGGGGCTCAACCCCGTAGAGCCGTTGAAACTGACGGGCTCGAGTGGGCGAGAAGTATGCGGAATGCGTGGTGTAGCGGTGAAATGCATAGATATCACGCAGAACCCCGATTGCGAAGGCAGCATACCGGCGCCCAACTGACGCTGAAGCACGAAAGCGTGGGTATCGAACA</t>
  </si>
  <si>
    <t>Cluster_661</t>
  </si>
  <si>
    <t>TACGTAGGGCGCGAGCGTTGTCCGGAATTATTGGGCGTAAAGAGCTCGTAGGCGGCTGGTCGCGTCTGTCGTGAAATCCTCTGGCTTAACTGGGGGCTTGCGGTGGGTACGGGCCGGCTTGAGTGCGGTAGGGGAGACTGGAACTCCTGGTGTAGCGGTGGAATGCGCAGATATCAGGAAGAACACCGGTGGCGAAGGCGGGTCTCTGGGCCGTTACTGACGCTGAGGAGCGAAAGCGTGGGGAGCGAACA</t>
  </si>
  <si>
    <t>Cluster_660</t>
  </si>
  <si>
    <t>GACAGGGGGGAGCAAGTGTTCTTCGGAATGACTGGGCATAAAGGGCACGTAGGCGGTGAACCAGGTTAAAAGTTAAAGTCGCCAAAAAGTGGTGGAATGCTCTCGAAACCAATTCACTTGAGTGAGACAGAGGAGAGTGGAATTTCATGTGTAGGGGTGAAATCCGAAGATCTACGAAGGAATGCCAAAAGCGAAGGCAGCTCTCTGGGTCCCTACCGACGCTGGAGTGCGAAAGCATGGGGAGCGAACG</t>
  </si>
  <si>
    <t>Cluster_665</t>
  </si>
  <si>
    <t>TACGTAGGTGGCAAGCGTTGTCCGGAATTATTGGGCGTAAAGCGCGCGCAGGCGGCTTCCTAAGTCCATCTTAAAAGTGCGGGGCTTAACCCCGTGATGGGATGGAAACTGGGAAGCTGGAGTATCGGAGAGGAAAGTGGAATTCCTAGTGTAGCGGTGAAATGCGTAGAGATTAGGAAGAACACCGGTGGCGAAGGCGACTTTCTGGACGAAAACTGACGCTGAGGCGCGAAAGCGTGGGGAGCAAACA</t>
  </si>
  <si>
    <t>Cluster_664</t>
  </si>
  <si>
    <t>TACGGAGGGTGCAAGCGTTAATCGGAATTACTGGGCGTAAAGGGCGTGTAGGCGGTTTGTACAGTCAGATGTGAAATCCCCGGGCTTAACCTGGGAGCTGCATTTGATACGTGCAAACTAGAGTGTGAGAGAGGGTTGTGGAATTCCCAGTGTAGAGGTGAAATTCGTAGATATTGGGAAGAACACCGGTGGCGAAGGCGGCAACCTGGCTCATAACTGACGCTGAGGCGCGAAAGCGTGGGGAGCAAACA</t>
  </si>
  <si>
    <t>Cluster_663</t>
  </si>
  <si>
    <t>TACGTAGGTGGCAAGCGTTGTCCGGAATTATTGGGCGTAAAGCGCGCGCAGGCGGATCAGTCAGTCTGTCTTAAAAGTTCGGGGCTTAACCCCGTGATGGGATGGAAACTGCTGATCTAGAGTATCGGAGAGGAAAGTGGAATTCCTAGTGTAGCGGTGAAATGCGTAGATATTAGGAAGAACACCAGTGGCGAAGGCGACTTTCTGGACGAAAACTGACGCTGAGGCGCGAAAGCCAGGGGAGCGAACG</t>
  </si>
  <si>
    <t>Cluster_669</t>
  </si>
  <si>
    <t>GACAGAGGGAGCAAGCGTTATCCAGCTTGATTGGGCGTAAAGCGTCTGTAGGTGGCTTTTTAAGTCCGCCGTCAAATCCCAGGGCTCAACCCTGGACAGGCGGTGGAAACTACCAAGCTGGAGTACGGTAGGGGCAGAGGGAATTTCCGGTGGAGCGGTGAAATGCGTAGAGATCGGAAAGAACACCAACGGCGAAAGCACTCTGCTGGGCCGACACTGACACTGAGAGACGAAAGCTAGGGGAGCAAATG</t>
  </si>
  <si>
    <t>Cluster_668</t>
  </si>
  <si>
    <t>TACAGAGGATGCAAGCGTTATCCGGAATGATTGGGCGTAAAGCGCGCGTAGGTGGCCATTTAAGTCAAATGTGAAATCCCCGAGCTTAACTTGGGAATTGCATTCGATACTGGGTGGCTAGAGTATAGGAGAGGAAGGTAGAATTCCAGGTGTAGCGGTGAAATGCGTAGAGATCTGGAGGAATACCGATGGCGAAGGCAGCCTTCTGGCCTAATACTGACACTGAGGTGCGAAAGCATGGGGAGCAAACA</t>
  </si>
  <si>
    <t>Cluster_666</t>
  </si>
  <si>
    <t>TACGTAGGTGGCAAGCGTTGTCCGGAATTATTGGGCGTAAAGCGCGCGCAGGCGGCCTTTTAAGTCTGATGTGAAAGCCCCCGGCTCAACCGGGGAGGGTCATTGGAAACTGGAAGGCTTGAGTACAGAAGAGAAGAGTGGAATTCCATGTGTAGCGGTGAAATGCGTAGAGATGTGGAGGAACACCAGTGGCGAAGGCGACTCTTTGGTCTGTAACTGACGCTGAGGCGCGAAAGCGTGGGGAGCAAACA</t>
  </si>
  <si>
    <t>Cluster_670</t>
  </si>
  <si>
    <t>TACGGAGAGGGCTAGCGTTATTCGGAATTATTGGGCGTAAAGGGCGCGTAGGCGGATTAGTAAGTTAAAAGTGAAATCCCAAGGCTCAACCTTGGAATTGCTTTTAAAACTGCTAATCTAGAGATTGAAAGAGGATAGAGGAATTCCTAGTGTAGGTGAAATTCGTAAATATTAGGAGGAACACCAGTGGCGAAGGCGTCTATCTGGTTCAAATCTGACGCTGAGGCGCGAAGGCGTGGGGAGCAAACA</t>
  </si>
  <si>
    <t>Cluster_672</t>
  </si>
  <si>
    <t>AACAGAGGATGCAAGCGTTATCCGGAATTATTGGGCGTAAAGTGTCTGTAGGTGGCTTTTCAAGTCCGTCGTCAAATCCCAGGGCTCAACCCTGGACAGGCGGTGGAAACTATCAAGCTAGAGTACGGTAGAGGCAGAGGGAATTTCCGGTGGAGCGGTGAAATGCGTTGAGATCGGGAGGAACACCAAGGGCGAAAGCACTCTGCTGGGCCGTTACTGACACTCAGAGACGAAAGCTAGGGGAGCAAATG</t>
  </si>
  <si>
    <t>Cluster_675</t>
  </si>
  <si>
    <t>TACGAAGGGGGCTAGCGTTGCTCGGAATGACTGGGCGTAAAGGGCGCGTAGGCGGTTTATGCAGTCAGATGTGAAATCCCCGGGCTTAACCTGGGAGCTGCATTTAATACGTGCAGACTAGAGTGTGAGAGAGGGTTGTGGAATTCCCAGTGTAGAGGTGAAATTCGTAGATATTGGGAAGAACACCGGTGGCGAAGGCGGCAACCTGGCTCATGACTGACGCTGAGGCGCGAAAGCGTGGGGAGCAAACA</t>
  </si>
  <si>
    <t>Cluster_674</t>
  </si>
  <si>
    <t>TACGGAGGATCCGAGCGTTATCCGGATTTATTGGGTTTAAAGGGAGCGTAGATGGATGTTTAAGTCAGTTGTGAAAGTTTGCGGCTCAACCGTAAAATTGCAGTTGATACTGGATATCTTGAGTGCAGTTGAGGCAGGCGGAATTCGTGGTGTAGCGGTGAAATGCTTAGATATCACGAAGAACTCCGATTGCGAAGGCAGCCTGCTAAGCTGCAACTGACATTGAGGCTCGAAAGTGTGGGTATCAAACA</t>
  </si>
  <si>
    <t>Cluster_671</t>
  </si>
  <si>
    <t>TACGGAGGATGCGAGCGTTATCCGGATTTATTGGGTTTAAAGGGTGCGTAGGCGGCCTGTTAAGTCAGCGGTGAAATCTAGGAGCTTAACTCCTAAATTGCCATTGAAACTGGCGGGCTTGAGTGTAGATGAGGTAGGCGGAATGCGTGGTGTAGCGGTGGAATGCATAGATATCACGCAGAACTCCAATTGCGAAGGCAGCTTACTAAGGTACAACTGACGCTGAAGCACGAAAGCGTGGGTATCAAACA</t>
  </si>
  <si>
    <t>Cluster_677</t>
  </si>
  <si>
    <t>TACGGAGGGTGCAAGCGTTAATCGGAATTACTGGGCGTAAAGCGCACGCAGGCGGTCTGTCAAGTCGGATGTGAAATCCCCGGGCTCAACCTGGGAATGGCAGTGGATACTGGCAAGCTAGAGTGTGATAGAGGATGGTGGAATTCCCGGTGTAGCGGTGAAATGCGTAGAGATCGGGAGGAACATCAGTGGCGAAGGCGGCCATCTGGATCAACACTGACGCTGAGGCACGAAAGCGTGGGGAGCAAACA</t>
  </si>
  <si>
    <t>Cluster_678</t>
  </si>
  <si>
    <t>TACGTAGGGGGCTAGCGTTGTCCGGAATCATTGGGCGTAAAGCGCGTGTAGGCGGCCCGGTAAGTCCGCTGTGAAAGTCGGGGGCTCAACCCTCGGATGCCGGTGGATACTGTCGGGCTAGAGTGCGGAAGAGGCGAGTGGAATTCCTGGTGTAGCGGTGAAATGCGCAGATATCAGGAGGAACACCAATTGCGAAGGCAGCTCGCTGGGACGTGACTGACGCTGAGACGCGAAAGCGTGGGGAGCAAACA</t>
  </si>
  <si>
    <t>Cluster_673</t>
  </si>
  <si>
    <t>TACGAAGGGGGCTAGCGTTGCTCGGAATGACTGGGCGTAAAGGGCGTGTAGGCGGTTTGTACAGTCAGATGTGAAATCCCCGGGCTTAACCTGGGAGCTGCATTCGAAACTGGCAGACTAGAGTCTTGTAGAGGGGGGTAGAATTCCAGGTGTAGCGGTGAAATGCGTAGAGATCTGGAGGAATACCGGTGGCGAAGGCGGCCCCCTGGACAAAGACTGACGCTCAGGTGCGAAAGCGTGGGGAGCAAACA</t>
  </si>
  <si>
    <t>Cluster_681</t>
  </si>
  <si>
    <t>TACGGAGGGTGCAAGCGTTATCCGGATTTATTGGGTTTAAAGGGTCCGTAGGCGGATCTGTAAGTCAGTGGTGAAATCTCACAGCTTAACTGTGAAACTGCCATTGATACTGCAGGTCTTGAGTGTTGTTGAAGTAGCTGGAATAAGTAGTGTAGCGGTGAAATGCATAGATATTACTTAGAACACCAATTGCGAAGGCAGGTTACTAAGCAACAACTGACGCTGATGGACGAAAGCGTGGGGAGCGAACA</t>
  </si>
  <si>
    <t>Cluster_683</t>
  </si>
  <si>
    <t>TACGGAGGGTGCAAGCGTTGCTCGGAATGACTGGGCGTAAAGGGCGTGTAGGCGGTTTGTACAGTCAGATGTGAAATCCCCGGGCTTAACCTGGGAGCTGCATTTGATACGTGCAGACTAGAGTGTGAGAGAGGGTTGTGGAATTCCCAGTGTAGAGGTGAAATTCGTAGATATTGGGAAGAACACCGGTGGCGAAGGCGGCAACCTGGCTCATTACTGACGCTGAGGCGCGAAAGCGTGGGGAGCAAACA</t>
  </si>
  <si>
    <t>Cluster_680</t>
  </si>
  <si>
    <t>TACGTAGGGTACAAGCGTTGTCCGGAATTATTGGGCGTAAAGAGCTCGTAGGTGGTTGGTCACGTCTGCTGTGGAAACGCAACGCTTAACGTTGCGCGTGCAGTGGGTACGGGCTGACTAGAGTGCAGTAGGGGAGTCTGGAATTCCTGGTGTAGCGGTGAAATGCGCAGATATCAGGAGGAACACCGGTGGCGAAGGCGGGACTCTGGGCTGTAACTGACGCTGAGGAGCGAAAGCATGGGGAGCGAACA</t>
  </si>
  <si>
    <t>Cluster_682</t>
  </si>
  <si>
    <t>TACGTAGGGTGCGAGCGTTAATCGGAATTACTGGGCGTAAAGCGTGCGCAGGCGGTTGTGCAAGACAGATGTGAAATCCCCGGGCTTAACCTGGGAACTGCATTTGTGACTGCACGGCTAGAGTGCGGCAGAGGGGAGTGGAATTCCGCGTGTAGCAGTGAAATGCGTAGATATGCGGAGGAACACCGATGGCGAAGGCAGCTCCCTGGGCCTGCACTGACGCTCATGCACGAAAGCGTGGGGAGCAAACA</t>
  </si>
  <si>
    <t>Cluster_684</t>
  </si>
  <si>
    <t>TACGTAGGGTGCGAGCGTTGTCCGGATTTACTGGGCGTAAAGAGCTCGTAGGTGGCTTGTCGCGTCGTCTGTGAAAGTCTGGGGCTTAACTCCGGGTGTGCAGGCGATACGGGCTGGCTTGAGTGCTGTAGGGGAGACTGGAATTCCTGGTGTAGCGGTGGAATGCGCAGATATCAGGAGGAACACCGATGGCGAAGGCAGGTCTCTGGGCAGCCACTGACGCTGAGGAGCGAGAGCATGGGTAGCGAACA</t>
  </si>
  <si>
    <t>Cluster_679</t>
  </si>
  <si>
    <t>TACAGAGGATGCAAGCGTTAATCGGAATTACTGGGCGTAAAGCGCACGCAGGCGGTTTGTTAAGTCAGATGTGAAATCCCCGCGCTCAACGTGGGAACGGCATTTGAGACTGGCAAGCTAGAGTCTTGTAGAGGGGGGTAGAATTCCAGGTGTAGCGGTGAAATGCGTAGAGATCTGGAGGAATACCGGTGGCGAAGGCGGCCCCCTGGACAAAGACTGACGCTCAGGTGCGAAAGCGTGGGGAGCAAACA</t>
  </si>
  <si>
    <t>Cluster_686</t>
  </si>
  <si>
    <t>TACGAAGGGGGCTAGCGTTGTTCGGAATTACTGGGCGTAAAGCGCACGTAGGCGGACATTTAAGTCAGGGGTGAAATCCCGGGGCTCAACCCCGGAACTGCCTTTGATACTGGGTGTCTTGAGTGTGGTAGAGGTGAGTGGAATTGCGAGTGTAGAGGTGAAATTCGTAGATATTCGCAGGAACACCAGTGGCGAAGGCGGCTCACTGGACCACAACTGACGCTGAGGTGCGAAAGCGTGGGGAGCAAACA</t>
  </si>
  <si>
    <t>Cluster_689</t>
  </si>
  <si>
    <t>TACGAAGGGTGCAAGCGTTACTCGGAATTACTGGGCGTAAAGCGTGCGTAGGTGGTCGTTTAAGTCCGTTGTGAAAGCCCTGGGCTCAACCTGGGAACTGCAGTGGATACTGGGCGACTAGAGTGTGGTAGAGGGTAGCGGAATTCCTGGTGTAGCAGTGAAATGCGTAGAGATCAGGAGGAACATCCATGGCGAAGGCAGCTACCTGGACCAACACTGACACTGAGGCACGAAAGCGTGGGGAGCAAACA</t>
  </si>
  <si>
    <t>Cluster_690</t>
  </si>
  <si>
    <t>TACGGAGAGGGCTAGCGTTATTCGGAATTATTGGGCGTAAAGGGCGCGTAGGCGGTCTGTCAAGTCGGATGTGAAATCCCCGGGCTCAACCCGGGAACTGCATTCGAAACTGGCAGACTAGAGTCTTGTAGAGGGGGGTAGAATTCCAGGTGTAGCGGTGAAATGCGTAGAGATCTGGAGGAATACCGGTGGCGAAGGCGGCCCCCTGGACAAAGACTGACGCTCAGGTGCGAAAGCGTGGGGAGCAAACA</t>
  </si>
  <si>
    <t>Cluster_685</t>
  </si>
  <si>
    <t>TACGGAGGGAGCTAGCGTTATTCGGAATTACTGGGCGTAAAGCGCACGTAGGCGGCTTTGTAAGTTAGAGGTGAAAGCCCAGAGCTCAACTCTGGAATTGCCTTTAAGACTGCATCGCTTGAATCCAGGAGAGGTGAGTGGAATTCCGAGTGTAGAGGTGAAATTCGTAGATATTCGGAAGAACACCAGTGGCGAAGGCGGCTCACTGGACTGGTATTGACGCTGAGGTGCGAAAGCGTGGGGAGCAAACA</t>
  </si>
  <si>
    <t>Cluster_687</t>
  </si>
  <si>
    <t>TACGTAGGGGGCGAGCGTTGTCCGGAATTATTGGGCGTAAAGAGCGTGTAGGCGGTTCGGTAAGTCTGCCGTGAAAACCTGGGGCTCAACCCCGGGCGTGCGGTGGATACTGCCGGGCTAGAGGGTGGTAGAGGCGAGTGGAATTCCCGGTGTAGCGGTGAAATGCGCAGATATCGGGAGGAACACCAGTAGCGAAGGCGGCTCGCTGGGCCATTCCTGACGCTGAGACGCGAAAGCTAGGGGAGCGAACA</t>
  </si>
  <si>
    <t>Cluster_691</t>
  </si>
  <si>
    <t>TACGTAGGGTGCGAGCGTTGTCCGGAATTATTGGGCGTAAAGGGCTCGTAGGCGGTTTGTTGCGTCGGGAGTGAAAACTCAGGGCTTAACCCTGAGCCTGCTTCCGATACGGGCAGACTAGAGGTATGCAGGGGAGAACGGAATTCCTGGTGTAGCGGTGAAATGCGCAGATATCAGGAGGAACACCGGTGGCGAAGGCGGTTCTCTGGGCATTACCTGACGCTGAGGAGCGAAAGTGTGGGGAGCGAACA</t>
  </si>
  <si>
    <t>Cluster_688</t>
  </si>
  <si>
    <t>TACAGAGGGTGCAAGCGTTAATCGGAATTACTGGGCGTAAAGCGCGCGTAGGTGGTTTGTTAAGTTGAATGTGAAATCCCCGGGCTCAACCTGGGAACTGCATCCAAAACTGGCAAGCTAGAGTATGGTAGAGGGTAGTGGAATTTCCTGTGTAGCGGTGAAATGCGTAGATATAGGAAGGAACACCAGTGGCGAAGGCGACTACCTGGACTGATACTGACACTGAGGTGCGAAAGCGTGGGGAGCAAACA</t>
  </si>
  <si>
    <t>Cluster_693</t>
  </si>
  <si>
    <t>TACGAAGGGGGCTAGCGTTGCTCGGAATGACTGGGCGTAAAGGGCGCGTAGGCGGTTTATGCAGTCAGATGTGAAATCCCCGGGCTCAACCTGGGAACTGCATTCAAAACTGACTGACTAGAGTATGGTAGAGGGTGGTGGAATTTCCTGTGTAGCGGTGAAATGCGTAGATATAGGAAGGAACACCAGTGGCGAAGGCGACCACCTGGACTGATACTGACACTGAGGTGCGAAAGCGTGGGGAGCAAACA</t>
  </si>
  <si>
    <t>Cluster_692</t>
  </si>
  <si>
    <t>TACGAAGGGTGCAAGCGTTACTCGGAATTACTGGGCGTAAAGCGTGCGTAGGTGGTTGTTTAAGTCCGTTGTGAAAGCCCTGGGCTCAACCTGGGAATTGCAGTGGATACTGGGCAACTAGAGTGTGGTAGAGGATGGCGGAATTCCCGGTGTAGCAGTGAAATGCGTAGAGATCGGGAGGAACATCTGTGGCGAAGGCGGCCATCTGGACCAACACTGACACTGAGGCACGAAAGCGTGGGGAGCAAATG</t>
  </si>
  <si>
    <t>Cluster_694</t>
  </si>
  <si>
    <t>AACGTGGGAGGCAAGCGTTATTGATCTTAAATGGGTCTAAAGGGTCCGTAAAACGGTAAATTAAGCGAATACCTCTCCTATTCGGGGGAGGTAGTCTAATCGAACTGATTTACTAGAGTCTTATAGAAGAACAGAGGAATTGCAAGAGTAAGGATGAAATCTATTGATACTTGTAGGACCGCCAAAGGCGAAGGCATCGTTCTAGGTAAAGACTGACGTTGAGGGACGTAGGCGTTGGGAGCGAAAA</t>
  </si>
  <si>
    <t>Cluster_698</t>
  </si>
  <si>
    <t>TACGGAGGGAGCTAGCGTTGTTCGGAATTACTGGGCGTAAAGCGCGCGTAGGCGGCTGCTCAAGTCAGAGGTGAAAGCCCGGGGCTCAACCCCGGAACTGCCTTTGAAACTAGGTAGCTAGAATCTTGGAGAGGTCAGTGGAATTCCGAGTGTAGAGGTGAAATTCGTAGATATTCGGAAGAACACCAGTGGCGAAGGCGACTGACTGGACAAGTATTGACGCTGAGGTGCGAAAGCGTGGGGAGCAAACA</t>
  </si>
  <si>
    <t>Cluster_700</t>
  </si>
  <si>
    <t>TACGGAGGGTGCAAGCGTTAATCGGAATTACTGGGCGTAAAGCGCACGTAGGCGGCTTTGTAAGTAAGAGGTGAAAGCCCAGAGCTCAACTCTGGAATTGCCTTTTAGACTGCATCGCTTGAATCATGGAGAGGTCAGTGGAATTCCGAGTGTAGAGGTGAAATTCGTAGATATTCGGAAGAACACCAGTGGCGAAGGCGGCTGACTGGACATGTATTGACGCTGAGGTGCGAAAGCGTGGGGAGCAAACA</t>
  </si>
  <si>
    <t>Cluster_699</t>
  </si>
  <si>
    <t>TACGTAGGGCGCAAGCGTTGTCCGGAATTATTGGGCGTAAAGAGCTCGTAGGCGGCTTGTCGCGTCTGCTGTGAAAGCCCGGGGCTTAACTCCGGGTGTGCAGTGGGTACGGGCAGGCTAGAGTGCAGTAGGGGTAACTGGAATTCCTGGTGTAGCGGTGAAATGCGCAGATATCAGGAGGAACACCGATGGCGAAGGCAGGTTACTGGGCTGTTACTGACGCTGAGGAGCGAAAGCATGGGGAGCGAACA</t>
  </si>
  <si>
    <t>Cluster_695</t>
  </si>
  <si>
    <t>TACGTAGGGTGCGAGCGTTGTCCGGAATTACTGGGCGTAAAGAGCTCGTAGGCGGTTTGTCGCGTCGTCTGTGAAATTCTGCAACTCAATTGTAGGCGTGCAGGCGATACGGGCAGACTTGAGTACTACAGGGGAGACTGGAATTCCTGGTGTAGCGGTGAAATGCGCAGATATCAGGAGGAACACCGGTGGCGAAGGCGGGTCTCTGGGTAGTAACTGACGCTGAGGAGCGAAAGCGTGGGGAGCGAACA</t>
  </si>
  <si>
    <t>Cluster_703</t>
  </si>
  <si>
    <t>TACGTAGGTGGCAAGCGTTGTCCGGAATTATTGGGCGTAAAGGGCTCGCAGGCGGTTCCTTAAGTCTGATGTGAAAGCCCCCGGCTCAACCGGGGAGGGTCATTGGAAACTGGGAGACTTGAGTGCAGAAGAGGAGAGTGGAATTCCATGTGTAGCGGTGAAATGCGTAGATATATGGAGGAACACCAGTGGCGAAGGCGGCTCTCTGGTCTGTAACTGACGCTGAGGCTCGAAAGCGTGGGGAGCAAACA</t>
  </si>
  <si>
    <t>Cluster_701</t>
  </si>
  <si>
    <t>TACGGAGGGGGCTAGCGTTGTTCGGAATTACTGGGCGTAAAGCGCACGTAGGCGGATTGGAAAGTTGGGGGTGAAATCCCGGGGCTCAACCCCGGAACTGCCTTCAAAACTCCCAGTCTGGAGGTCGAGAGAGGTGAGTGGAATTCCGAGTGTAGAGGTGAAATTCGTAGATATTCGGAGGAACACCAGTGGCGAAGGCGGCTCACTGGCTCGATACTGACGCTGAGGTGCGAAAGCGTGGGGAGCAAACA</t>
  </si>
  <si>
    <t>Cluster_705</t>
  </si>
  <si>
    <t>TACGGAGGGTGCAAGCGTTAATCGGAATTACTGGGCGTAAAGCGCACGCAGGCGGTCTGTTAAGTCAGATGTGAAATCCCCGGGCTTAACCTGGGAACTGCATTTGAAACTGGCAGGCTTGAGTCTTGTAGAGGGGGGTAGAATTCCAGGTGTAGCGGTGAAATGCGTAGAGATCTGGAGGAATACCGGTGGCGAAGGCGGCCCCCTGGACAAAGACTGACGCTCAGGTGCGAAAGCTAGGGGAGCAAATG</t>
  </si>
  <si>
    <t>Cluster_704</t>
  </si>
  <si>
    <t>TACAGAGGATGCAAGCGTTATCCGGAATGATTGGGCGTAAAGCGAGCGCAGGCGGTTTTTTAAGTCTGATGTGAAAGCCTTCGGCTTAACCGGAGAAGTGCATCGGAAACTGGGAGACTTGAGTGCAGAAGAGGACAGTGGAACTCCATGTGTAGCGGTGGAATGCGTAGATATATGGAAGAACACCAGTGGCGAAGGCGGCTGTCTAGTCTGTAACTGACGCTGAGGCTCGAAAGCATGGGTAGCGAACA</t>
  </si>
  <si>
    <t>Cluster_710</t>
  </si>
  <si>
    <t>TACAGAGGATGCAAGCGTTATCCGGAATGATTGGGCGTAAAGCGTGCGTAGGTGGTGGTTTAAGTCTGTTGTGAAAGCCCTGGGCTCAACCTGGGAATTGCAGTGGATACTGGGTCACTAGAGTGTGGTAGAGGGTAGCGGAATTCCCGGTGTAGCAGTGAAATGCGTAGAGATCGGGAGGAACATCCGTGGCGAAGGCGGCTACCTGGACCAACACTGACACTGAGGCACGAAAGCGTGGGGAGCAAACA</t>
  </si>
  <si>
    <t>Cluster_709</t>
  </si>
  <si>
    <t>TACAGAGGGTGCAAGCGTTAATCGGAATTACTGGGCGTAAAGCGCACGTAGGCGGTTTTTTAAGTCAGATGTGAAAGCCCCGGGCTCAACCTGGGAATTGCATTTGAAACTGGGGAACTAGAGTGTGTGAGAGGGGGGTAGAATTCCAAGTGTAGCGGTGAAATGCGTAGAGATTTGGAGGAATACCAGTGGCGAAGGCGGCCCCCTGGCACAACACTGACGCTCAGGTGCGAAAGCGTGGGGAGCAAACA</t>
  </si>
  <si>
    <t>Cluster_707</t>
  </si>
  <si>
    <t>TACGAAGGGGGCTAGCGTTGCTCGGAATGACTGGGCGTAAAGGGCGCGTAGGCGGATTTGTCAGTCGGGCGTGAAATTCCTGGGCTTAACCTGGGGGCTGCGTTCGAGACGGCGGGTCTTGAGTTTGGAAGAGGGTCGTGGAATTCCCAGTGTAGAGGTGAAATTCGTAGATATTGGGAAGAACACCGGTGGCGAAGGCGGCGACCTGGTCCTGGACTGACGCTGAGGCGCGAAAGCGTGGGGAGCAAACA</t>
  </si>
  <si>
    <t>Cluster_706</t>
  </si>
  <si>
    <t>TACGTAGGGCGCAAGCGTTATCCGGAATTATTGGGCGTAAAGAGCTCGTAGGCGGTTTGTCGCGTCTGCTGTGAAAACTGGAGGCTCAACCTCCAGCCTGCAGTGGGTACGGGCAGACTAGAGTGCGGTAGGGGAGATTGGAATTCCTGGTGTAGCGGTGGAATGCGCAGATATCAGGAGGAACACCGATGGCGAAGGCAGATCTCTGGGCCGTAACTGACGCTGAGGAGCGAAAGGGTGGGGAGCAAACA</t>
  </si>
  <si>
    <t>Cluster_708</t>
  </si>
  <si>
    <t>TACGTAGGGTGCAAGCGTTGTCCGGAATTATTGGGCGTAAAGAGCTCGTAGGCGGTCTGTCGCGTCGGCTGTGAAAACTTGGGGCTCAACCCCAAGCCTGCAGTCGATACGGGCAGACTAGAGTGCGGTAGGGGAGACTGGAATTCCTGGTGTAGCGGTGAAATGCGCAGATATCAGGAGGAACACCGGTGGCGAAGGCGGGTCTCTGGGCCGTAACTGACGCTGAGGAGCGAAAGCGTGGGGAGCAAACA</t>
  </si>
  <si>
    <t>Cluster_711</t>
  </si>
  <si>
    <t>TACAGAGGATGCAAGCGTTAATCGGAATTACTGGGCGTAAAGCGCACGCAGGCGGTCTGTCAAGTCGGATGTGAAATCCCCGGGCTCAACCCGGGAACTGCATTCGAAACTGGCAGACTAGAGTCTTGTAGAGGGGGGTAGAATTCCAGGTGTAGCGGTGAAATGCGTAGAGATCGGAAAGAACACCAACGGCGAAAGCACTCTGCTGGGCCGACACTGACACTGAGAGACGAAAGCTAGGGGAGCAAATG</t>
  </si>
  <si>
    <t>Cluster_716</t>
  </si>
  <si>
    <t>TACGAAGGGGGCTAGCGTTGCTCGGAATTACTGGGCGTAAAGGGCGCGTAGGCGGCTTAGTTAGTCAGGCGTGAAATTCCTGGGCTCAACCTGGGGACTGCGCTTGATACGGCTAGGCTAGAGGATGGAAGAGGGTCGCGGAATTCCCAGTGTAGAGGTGAAATTCGTAGATATTGGGAAGAACACCGGTGGCGAAGGCGGCGACCTGGTCCATTACTGACGCTGAGGCGCGACAGCGTGGGGAGCAAACA</t>
  </si>
  <si>
    <t>Cluster_715</t>
  </si>
  <si>
    <t>TACAGAGGATGCAAGCGTTACTCGGAATTACTGGGCGTAAAGCGTGCGTAGGTGGTGGTTTAAGTCTGTTGTGAAAGCCCTGGGCTCAACCTGGGAATTGCAGTGGATACTGGGTCACTAGAGTGTGGTAGAGGGTAGCGGAATTCCCGGTGTAGCAGTGAAATGCGTAGAGATCGGGAGGAACATCCGTGGCGAAGGCGGCTACCTGGACCAACACTGACACTGAGGCACGAAAGCGTGGGGAGCAAACA</t>
  </si>
  <si>
    <t>Cluster_723</t>
  </si>
  <si>
    <t>TACAGAGGATGCAAGCGTTATCCGGAATTACTGGGCGTAAAGCGCACGCAGGCGGTCTGTCAAGTCGGATGTGAAATCCCCGGGCTCAACCCGGGAACTGCATTCGAAACTGGCAGACTAGAGTCTTGTAGAGGGGGGTAGAATTCCAGGTGTAGCGGTGAAATGCGTAGAGATCTGGAGGAATACCGGTGGCGAAGGCGGCCCCCTGGACAAAGACTGACGCTCAGGTGCGAAAGCGTGGGGAGCAAACA</t>
  </si>
  <si>
    <t>Cluster_725</t>
  </si>
  <si>
    <t>TACGAAGGGGGCGAGCGTTGCTCGGAATGACTGGGCGTAAAGGGCGCGTAGGCGGATGCCGCAGTCGGGCGTGAAATCCCCGGGCTCAACCCGGGACGTGCGCCCGAGACGCGGGGTCTGGAGTGGGGGAGAGGGTCGCGGAATTCCCAGTGTAGAGGTGAAATTCGTAGATATTGGGAAGAACACCGGTGGCGAAGGCGGCGACCTGGCCCTTGACTGACGCTGAGGCGCGACAGCGTGGGGAGCAAACA</t>
  </si>
  <si>
    <t>Cluster_720</t>
  </si>
  <si>
    <t>TACGAAGGGGGCTAGCGTTGTTCGGATTTACTGGGCGTAAAGCGCACGTAGGCGGACTAATAAGTCAGGGGTGAAATCCCGGGGCTCAACCCCGGAACTGCCTTTGATACTGTTAGTCTTGAGTATGGAAGAGGTGAGTGGAATTCCGAGTGTAGAGGTGAAATTCGTAGATATTCGGAGGAACACCAGTGGCGAAGGCGGCTCACTGGTCCATTACTGACGCTGAGGTGCGAAAGCGTGGGGAGCAAACA</t>
  </si>
  <si>
    <t>Cluster_718</t>
  </si>
  <si>
    <t>TACGAAGGGTGCAAGCGTTAATCGGAATTACTGGGCGTAAAGCGCGCGTAGGTGGTTTGTTAAGTTGAATGTGAAAGCCCCGGGCTCAACCTGGGAACTGCATCCAAAACTGGCAAGCTAGAGTATGGCAGAGGGTGGTGGAATTTCCTGTGTAGCGGTGAAATGCGTAGATATAGGAAGGAACACCAGTGGCGAAGGCGACCACCTGGGCTAATACTGACACTGAGGTGCGAAAGCGTGGGGAGCAAACA</t>
  </si>
  <si>
    <t>Cluster_722</t>
  </si>
  <si>
    <t>TACGGAGAGGGCTAGCGTTATTCGGAATTATTGGGCGTAAAGGGCGCGTAGGCGGATTAGTAAGTTAAAAGTGAAATCCCAAGGCTCAACCTTGGAATTGCTTTTAAAACTGCTAATCTAGAGATTGAAAGAGGATAGAGGAATTCCTAGTGTAGAGGTGAAATTCGTAAATATTAGGAGGAACACCAGTGGCGAAGGCGTCTATCTGGTTCAAATCTGACGCTGAGGCGCGAAGGCGTGGGGTGCTCTCC</t>
  </si>
  <si>
    <t>Cluster_717</t>
  </si>
  <si>
    <t>TACGGAGGGGGCTAGCGTTGTTCGGAATTACTGGGCGTAAAGCGCACGTAGGCGGACTGGAAAGTCAGAGGTGAAATCCCAGGGCTCAACCTTGGAACTGCCTTTGAAACTATCAGTCTGGAGTTCGAGAGAGGTGAGTGGAATTCCGAGTGTAGAGGTGAAATTCGTAGATATTCGGAGGAACACCAGTGGCGAAGGCGGCTCACTGGCTCGATACTGACGCTGAGGTGCGAAAGCGTGGGGAGCAAACA</t>
  </si>
  <si>
    <t>Cluster_721</t>
  </si>
  <si>
    <t>TACGGAGGGTGCGAGCGTTAATCGGAATTACTGGGCGTAAAGCGCATGCAGGCGGTCTGTTAAGCAAGATGTGAAAGCCCGGGGCTCAACCTCGGAACAGCATTTTGAACTGGCAGACTAGAGTCTTGTAGAGGGGGGTAGAATTTCAGGTGTAGCGGTGAAATGCGTAGAGATCTGAAGGAATACCGGTGGCGAAGGCGGCCCCCTGGACAAAGACTGACGCTCAGATGCGAAAGCGTGGGGAGCAAACA</t>
  </si>
  <si>
    <t>Cluster_724</t>
  </si>
  <si>
    <t>TACGTATGTTCCAAGCGTTATCCGGATTTATTGGGCGTAAAGCGAGCGCAGACGGTTATTTAAGTCTGAAGTGAAAGCCCTCAGCTCAACTGAGGAATTGCTTTGGAAACTGGATGACTTGAGTGCAGTAGAGGAAAGTGGAACTCCATGTGTAGCGGTGAAATGCGTAGATATATGGAAGAACACCAGTGGCGAAGGCGGCTTTCTGGACTGTAACTGACGTTGAGGCTCGAAAGTGTGGGTAGCAAACA</t>
  </si>
  <si>
    <t>Cluster_719</t>
  </si>
  <si>
    <t>TACAGAGGATGCAAGCGTTATCCGGAATGATTGGGCGTAAAGAGCTCGTAGGCGGTCTGTCGCGTCTGCTGTGAAATCCCGAGGCTCAACCTCGGGCTTGCAGTGGGTACGGGCAGACTAGAGTGCGGTAGGGGAGAATGGAATTCCTGGTGTAGCGGTGGAATGCGCAGATATCAGGAGGAACACCGATGGCGAAGGCAGTTCTCTGGGCCGTAACTGACGCTGAGGAGCGAAAGCGTGGGGAGCGAACA</t>
  </si>
  <si>
    <t>Cluster_729</t>
  </si>
  <si>
    <t>TACAGAGGGTGCAAGCGTTAATCGGAATTACTGGGCGTAAAGCGCGCGTAGGTGGTTTGTTAAGTTGAATGTGAAATCCCCGGGCTCAACCTGGGAACTGCATCCAAAACTGGCAAGCTAGAGTAGGGTAGAGGGTGGTGGAATTTCCTGTGTAGCGGTGAAATGCGTAGATATAGGAAGGAACACCAGTGGCGAAGGCGACCACCTGGACTCATACTGACACTGAGAGACGAAAGCTAGGGGAGCAAATG</t>
  </si>
  <si>
    <t>Cluster_730</t>
  </si>
  <si>
    <t>TACGGAGGGGGCTAGCGTTGTTCGGAATTACTGGGCGTAAAGCGCACGTAGGCGGACCGGAAAGTTGGGGGTGAAATCCCGGGGCTCAACCTCGGAACTGCCTTCAAAACTATCGGTCTGGAGTTCGAGAGAGGTGAGTGGAATTCCGAGTGTAGAGGTGAAATTCGTAGATATTCGGAGGAACACCAGTGGCGAAGGCGGCTCACTGGCTCGATACTGACGCTGAGGTGCGAAAGCGTGGGGAGCAAACA</t>
  </si>
  <si>
    <t>Cluster_727</t>
  </si>
  <si>
    <t>TACGTAGGGCGCAAGCGTTGTCCGGAATTATTGGGCGTAAAGAGCTCGTAGGTGGTTTGTCGCGTCTGGTGTGAAATCCCGGGGCTTAACTTCGGGCGTGCATCGGGTACGGGCAGGCTAGAGTGCGGTAGGGGAGACTGGAATTCCTGGTGTAGCGGTGGAATGCGCAGATATCAGGAGGAACACCGATGGCGAAGGCAGGTCTCTGGGCCGCAACTGACGCTGAGGAGCGAAAGCATGGGGAGCGAACA</t>
  </si>
  <si>
    <t>Cluster_728</t>
  </si>
  <si>
    <t>TACGTAGGTGGCAAGCGTTATCCGGAATTATTGGGCGTAAAGCGCGCGTAGGCGGTTTTTTAAGTCTGATGTGAAAGCCCACGGCTCAACCGTGGAGGGTCATTGGAAACTGGAAAACTTGAGTGCAGAAGAGGAAAGTGGAATTCCATGTGTAGCGGTGAAATGCGCAGAGATATGGAGGAACACCAGTGGCGAAGGCGACTCTCTGGTCTGTAACTGACGCTGAGGAGCGAAAGCGTGGGGAGCGAACA</t>
  </si>
  <si>
    <t>Cluster_726</t>
  </si>
  <si>
    <t>TACAGAGGATGCAAGCGTTAATCGGAATTACTGGGCGTAAAGCGTGCGCAGGCGGTTCGTTAAGACAGATGTGAAATCCCCGGGCTCAACCTGGGAACTGCATTTGTGACTGGCAAGCTAGAGTCTGGCAGAGGGGGGTGGAATTCCGCGTGTAGCAGTGAAATGCGTAGATATGCGGAGGAACACCGATGGCGAAGGCAGCCCCCTGGGCCAACACTGACGCTCATGCACGAAAGCGTGGGGAGCAAACA</t>
  </si>
  <si>
    <t>Cluster_733</t>
  </si>
  <si>
    <t>TACAGAGGGTGCAAGCGTTAATCAGAATGACTGGGCGTAAAGGGCGTGTAGGTGGTTGACTAGGTTTGATGTGAAATCCCCGGGCTTAACCTGGGAATTGCGTCGAAAACGGGTCGACTAGAGTGAGATAGAGGGTTGTGGAATTTCCGGTGTAGCGGTGAAATGCGTAGATATCGGAAAGAACATCAGTGGCGAAGGCGACAACCTGGATCTTAACTGACACTGAGGCGCGAAGGCGTGGGGAGCAAACA</t>
  </si>
  <si>
    <t>Cluster_731</t>
  </si>
  <si>
    <t>TACGAAGGGTGCAAGCGTTACTCGGAATTACTGGGCGTAAAGCGTGCGTAGGTGGTTGTTTAAGTCCGTTGTGAAAGCCCTGGGCTCAACCTGGGAATTGCAGTGGATACTGGGCAACTAGAGTGTGGTAGAGGATGGCGGAATTCCCGGTGTAGCAGTGAAATGCGTAGAGATCGGGAGGAACATCTGTGGCGAAGGCGGCCATCTGGACCAACACTGACACTGAGGCACGAAAGCATGGGGAGCGAACG</t>
  </si>
  <si>
    <t>Cluster_735</t>
  </si>
  <si>
    <t>TACGGAGGATCCAAGCGTTATCCGGAATCATTGGGTTTAAAGGGTCCGTAGGCGGCTTTATAAGTCAGTGGTGAAATCTGGCGGCTCAACCGTCAAATTGCCATTGATACTGTAGGGCTTGAATGTTTGTGAAGTAACTAGAATATGTAGTGTAGCGGTGAAATGCTTAGATATTACATGGAATACCCATTGCGAAGGCAGGTTACTAACAAATGATTGACGCTGATGGACGAAAGCTAGGGGAGCAAATG</t>
  </si>
  <si>
    <t>Cluster_737</t>
  </si>
  <si>
    <t>TACGGAGGGTGCGAGCGTTGTCCGGATTTATTGGGTTTAAAGGGTGCGTAGGCGGCCATTTAAGTCCGGGGTGAAAGCCCGTTGCTCAACAACGGAACTGCCCTGGATACTGAGTGGCTTGAGTACAGACGAGGTTGGCGGAATGGACCGAGTAGCGGTGAAATGCATAGATACGGTCCAGAACCCCGATTGCGAAGGCAGCTGACTAGGCTGATACTGACGCTGAGGCACGACAGCGTGGGGAGCGAACA</t>
  </si>
  <si>
    <t>Cluster_734</t>
  </si>
  <si>
    <t>TACGTAGGGTGCGAGCGTTAATCGGAATTACTGGGCGTAAAGCGTGCGCAGGCGGTGATGTAAGACAGTTGTGAAATCCCCGGGCTCAACCTGGGAACTGCATCTGTGACTGCATCGCTGGAGTGCGGCAGAGGGGGATGGAATTCCGCGTGTAGCAGTGAAATGCGTAGATATGCGGAGGAACACCGATGGCGAAGGCAATCCCCTGGGCCTGCACTGACGCTCATGCACGAAAGCGTGGGGAGCAAACA</t>
  </si>
  <si>
    <t>Cluster_736</t>
  </si>
  <si>
    <t>TACGTAGGTGGCAAGCGTTGTCCGGAATTATTGGGCGTAAAGCGCGCGCAGGTGGTTTCTTAAGTCTGATGTGAAAGCCCACGGCTCAACCGTGGAGGGTCATTGGAAACTGGGAGACTTGAGTGCAGAAGAGGATAGTGGAATTCCAAGTGTAGCGGTGAAATGCGTAGAGATCTGGAGGAATACCGGTGGCGAAGGCGGCCCCCTGGACAAAGACTGACGCTCAGGTGCGAAAGCGTGGGGAGCAAACA</t>
  </si>
  <si>
    <t>Cluster_732</t>
  </si>
  <si>
    <t>TACAGAGGATGCAAGCGTTAATCGGAATTACTGGGCGTAAAGCGTCTGTAGGTGGCTTTTTAAGTCCGCCGTCAAATCCCAGGGCTCAACCCTGGACAGGCGGTGGAAACTACCAAGCTGGAGTACGGTAGGGGCAGAGGGAATTTCCGGTGGAGCGGTGAAATGCGTAGAGATCGGAAAGAACACCAACGGCGAAAGCACTCTGCTGGGCCGACACTGACACTGAGAGACGAAAGCTAGGGGAGCAAATG</t>
  </si>
  <si>
    <t>Cluster_747</t>
  </si>
  <si>
    <t>TACAGAGGATGCAAGCGTTAATCGGAATTACTGGGCGTAAAGCGTGCGCAGGCGGTTTTGTAAGTCTGTCGTGAAAGCCCCGGGCTCAACCTGGGAATTGCGATGGAGACTGCAAGGCTTGAATCTGGCAGAGGGGGGTAGAATTCCACGTGTAGCAGTGAAATGCGTAGAGATGTGGAGGAACACCGATGGCGAAGGCAGCCCCCTGGGTCAAGATTGACGCTCATGCACGAAAGCGTGGGGAGCAAACA</t>
  </si>
  <si>
    <t>Cluster_743</t>
  </si>
  <si>
    <t>TACGGAGGGGGCTAGCGTTGTTCGGAATTACTGGGCGTAAAGCGCACGTAGGCGGCTTTGTAAGTTAGAGGTGAAAGCCCGGGGCTCAACTCCGGAACTGCCTTTAAGACTGCATCGCTTGAATCATGGAGAGGTTAGTGGAATTCCGAGTGTAGAGGTGAAATTCGTAGATATTCGGAAGAACACCAGTGGCGAAGGCGACTAACTGGACATGTATTGACGCTGAGGTGCGAAAGCGTGGGGAGCAAACA</t>
  </si>
  <si>
    <t>Cluster_744</t>
  </si>
  <si>
    <t>TACGGAGGGTGCAAGCGTTATCCGGATTTATTGGGTTTAAAGGGTCCGTAGGCGGATCTGTAAGTCAGTGGTGAAATCTCACAGCTTAACTGTGAAACTGCCATTGATACTGCAGGTCTTGAGTAAATTTGAAGTGGCTGGAATAAGTAGTGTAGCGGTGAAATGCATAGATATTACTTAGAACACCAATTGCGAAGGCAGGTCACTAAGATTTAACTGACGCTGATGGACGAAAGCGTGGGGAGCGAACA</t>
  </si>
  <si>
    <t>Cluster_745</t>
  </si>
  <si>
    <t>TACGTAGGTGACAAGCGTTGTCCGGAATTATTGGGCGTAAAGGGAGCGCAGGCGGTTGGAATAGTCTGATGTGAAAGCCCACGGCTTAACCGTGGAAGGTCATTGGAAACTGTCCAACTTGAATGCAGAAGAGGTAAGTGGAATTCCATGTGTAGCGGTGAAATGCGTAGATATATGGAGGAACACCAGTGGCGAAGGCGACTTACTGGTCTGTAATTGACGCTGAGGCTCGAAAGCGTGGGTAGCGAACA</t>
  </si>
  <si>
    <t>Cluster_742</t>
  </si>
  <si>
    <t>TACGTAGGTGGCAAGCGTTGTCCGGAATTATTGGGCGTAAAGCGCGCGCAGGCGGTCTCTTAAGTCTGATGTGAAAGCCCACGGCTCAACCGTGGAGGGTCATTGGAAACTGGGAGACTTGAGTACAGAAGAGGAGAGTGGAATTCCACGTGTAGCGGTGAAATGCGTAGATATGTGGAGGAACACCAGTGGCGAAGGCGACTCTCTGGTCTGTAACTGACGCTGAGGCGCGAAAGCGTGGGGAGCAAACA</t>
  </si>
  <si>
    <t>Cluster_741</t>
  </si>
  <si>
    <t>TACGTAGGTGGCAAGCGTTGTCCGGATTTATTGGGCGTAAAGCGAGCGCAGGCGGTCTTCTAAGTCTGATGTGAAAGCCTTCGGCTTAACCGGAGAAGTGCATCGGAAACTGGGAAACTTGAGTGCAGAAGAGGACAGTGGAACTCCATGTGTAGCGGTGAAATGCGTAGATATATGGAGGAACACCGGTGGCGAAGGCGGCAACCTGGCTCATTACTGACGCTGAGGCGCGAAAGCGTGGGGAGCAAACA</t>
  </si>
  <si>
    <t>Cluster_746</t>
  </si>
  <si>
    <t>TACGTAGGGTGCGAGCGTTGTCCGGAATTACTGGGCGTAAAGAGCTCGTAGGTGGTTTGTCGCGTCGTCTGTGAAATTCCGGGGCTTAACTTCGGGCGTGCAGGCGATACGGGCATAACTTGAGTGCTGTAGGGGAGACTGGAATTCCTGGTGTAGCGGTGGAATGCGCAGATATCAGGAGGAACACCGGTGGCGAAGGCGGGTCTCTGGGCCGTTACTGACGCTGAGGAGCGAAAGCATGGGGAGCGAACA</t>
  </si>
  <si>
    <t>Cluster_738</t>
  </si>
  <si>
    <t>TACGGAGGGTGCAAGCGTTACTCGGAATCACTGGGCGTAAAGAGCGCGTAGGCGGGATAGCAAGTCAGATGTGAAATCCTATGGCTTAACCATAGAACTGCATTTGAAACTGTTATTCTAGAGTATGGGAGAGGTAGGTGGAATTCTTGGTGTAGGGGTAAAATCCGTAGAGATCAAGAGGAATACTCATTGCGAAGGCGACCTGCTAGAACATAACTGACGCTGATGCGCGAAAGCGTGGGGAGCAAACA</t>
  </si>
  <si>
    <t>Cluster_748</t>
  </si>
  <si>
    <t>TACGGAGGGTGCAAGCGTTATCCGGAATCACTGGGCGTAAAGGGCGCGTAGGCGGTTTGTTAAGTCCGATGTTAAAGACCGAGGCTCAACCTCGACACGGCGTTGGATACTGGCAAGCTGGACGGTTGGAGAGGAAGGTAGAATTACCAGTGTAGCGGTGGAATGCGTAGATACTGGTAGGAATACCCATTGCGAAGGCAGCCTTCTGGACAACACGTGACGCTGAGGCGCGAAAGTGTGGGGAGCAAACC</t>
  </si>
  <si>
    <t>Cluster_753</t>
  </si>
  <si>
    <t>TACGGAGGGTGCAAGCGTTATCCGGATTTATTGGGTTTAAAGGGTCCGTAGGCGGACTGGTAAGTCAGCGGTGAAATCTCATAGCTTAACTATGAAACTGCCGTTGATACTGTCAGTCTTGAGTGTATTTGAAGTAGCTGGAATGAGTAGTGTAGCGGTGAAATGCATAGATATTACTCAGAACACCAATTGCGAAGGCAGGTTACTAAGATACAACTGACGCTGATGGACGAAAGCGTGGGTAGCGAACA</t>
  </si>
  <si>
    <t>Cluster_752</t>
  </si>
  <si>
    <t>TACGTAGGGCGCAAGCGTTATCCGGAATTATTGGGCGTAAAGAGCTCGTAGGCGGTTTGTCGCGTCTGCCGTGAAAGTCCGGGGCTTAACCCCGGATCTGCGGTGGGTACGGGCAGACTTGAGTGATGTAGGGGAGACTGGAATTCCTGGTGTAGCGGTGAAATGCGCAGATATCAGGAGGAACACCGATGGCGAAGGCAGGTCTCTGGGCATTAACTGACGCTGAGGAGCGAAAGCATGGGGAGCGAACA</t>
  </si>
  <si>
    <t>Cluster_754</t>
  </si>
  <si>
    <t>TACGTAGGTGGCAAGCGTTGTCCGGAATTATTGGGCGTAAAGCGCGCGCAGGTGGTTTCTTAAGTCTGATGTGAAAGCCCACGGCTCAACCGTGGAGGGTCATTGGAAACTGGGAGACTTGAGTGCAGAAGAGGATAGTGGAATTCCAAGTGTAGCGGTGAAATGCGTAGAGATTTGGAGGAACACCAGTGGCGAAGGCGGCCCCCTGGACAAAGACTGACGCTCAGGTGCGAAAGCGTGGGGAGCAAACA</t>
  </si>
  <si>
    <t>Cluster_749</t>
  </si>
  <si>
    <t>GACGAACCGTGCGAACGTTATTCGGATTCACTGGGCTTAAAGCGCGTGTAGGCGGACACGCACGTCCGAGGCTGAAAGCCCCCGGCTCAACCGGGGAACGGGCCCGGATACGGCGTGTCTGGAGGGGCATAGGGGGAGCTGGAACTTCCGGTGGAGCGGTGAAATGCGTTGAGATCGGAAGGAACGCCCGTGGCGAAAGCGAGCTCCTGGATGCCTTCTGACGCTGAGACGCGAAAGCCAGGGGAGCGAACG</t>
  </si>
  <si>
    <t>Cluster_750</t>
  </si>
  <si>
    <t>TACAGAGGATGCAAGCGTTAATCGGAATTACTGGGCGTAAAGCGCACGCAGGCGGTCTGTCAAGTCGGATGTGAAATCCCCGGGCTCAACCCGGGAACTGCATTCGAAACTGGCAGACTAGAGTCTTGTAGAGGGGGGTAGAATTCCAGGTGTAGCGGTGAAATGCGTAGAGATCTGGAGGAATACCGGTGGCGAAGGCGGCCCCCTGGACAAAGACTGACGCTCAGGTGCGAAAGCTAGGGGAGCAAATG</t>
  </si>
  <si>
    <t>Cluster_757</t>
  </si>
  <si>
    <t>TACGGGGGGGGTAAGCGTTGTTCGGAATTACTGGGCGTAAAGGGCTCGTAGGCGGCCAACTAAGTCATACGTGAAATCCCTCAGCTTAACTGGGGAACTGCGTGTGATACTGGATGGCTTGGATTTGGGAGAGGGATGCGGAATTCCAGGTGTAGCGGTGAAATGCGTAGATATCTGGAGGAACACCGGTGGCGAAGGCGGCATCCTGGACCAATATTGACGCTGAGGAGCGAAAGCCAGGGGAGCAAACG</t>
  </si>
  <si>
    <t>Cluster_756</t>
  </si>
  <si>
    <t>CACGGAAGGGGCGAGCGTTACTCGCAAGTACTGGGCGTAAGGGGTTTGTAGGCGGTTAACTTGAAACAAGTTAACTAGTAAGTGTGTTAACCGGTGTTATCACCAGTTTAAAACTCAGTGATTGAGTAGTTGTAAAGTGCAAGGTACCCTTGGTGGAGGGGTTGAATCCGAAAAGATCAACGGGGACCCCCAACGGCGAAGGCGTTGTTACTAGTTACTACTAACGCTGAAAAACGAAAGCGTGGGGAGCAAACA</t>
  </si>
  <si>
    <t>Cluster_755</t>
  </si>
  <si>
    <t>TACGGAGAGGGCTAGCGTTATTCGGAATTATTGGGCGTAAAGGGCGCGTAGGCGGATTAGTAAGTTAAAAGTGAAATCCCAAGGCTCAACCTTGGAATTGCTTTTAAAACTGCTAATCTAGAGATTGAAAGAGGATAGAGGAATTCCTAGTGTAGAGGTGAAATTCGTAAATATTAGGAGGAACACCAGTGGCGAAGGCGTCTATCTGGTTCAAATCTGACGCTGAGGCGAAGGCGTGGGGAGCAAACA</t>
  </si>
  <si>
    <t>Cluster_759</t>
  </si>
  <si>
    <t>TACGAAGGGGGCTAGCGTTGCTCGGAATGACTGGGCGTAAAGGGCGCGTAGGCGGATGTTTTAGTCAGGCGTGAAAGTCCTGGGCTCAACCTGGGGATTGCGTTTGATACGGGGCATCTAGAGTTGGGAAGAGGGTCGTGGAATTCCCAGTGTAGAGGTGAAATTCGTAGATATTGGGAAGAACACCGGTGGCGAAGGCGGCGACCTGGTCCTTGACTGACGCTGAGGCGCGAAAGCGTGGGGAGCAAACA</t>
  </si>
  <si>
    <t>Cluster_764</t>
  </si>
  <si>
    <t>TACGAAGGGGGCTAGCGTTGCTCGGAATGACTGGGCGTAAAGGGCGTGTAGGCGGTTTGTACAGTCAGATGTGAAATCCCCGGGCTTAACCTGGGAACTGCATTTGAGACGCATAGACTAGAGGTCGAGAGAGGGTTGTGGAATTCCCAGTGTAGAGGTGAAATTCGTAGATATTGGGAAGAACACCGGTGGCGAAGGCGGCAACCTGGCTCGATACTGACGCTCAGGTGCGAAAGCGTGGGGAGCAAACA</t>
  </si>
  <si>
    <t>Cluster_762</t>
  </si>
  <si>
    <t>TACGAAGGGGGCTAGCGTTGCTCGGAATGACTGGGCGTAAAGGGCGTGTAGGCGGTTTGTACAGTCAGATGTGAAATCCCCGGGCTTAACCTGGGAACTGCATTTGATACGCATTGACTAGAGTTCGAGAGAGGGTTGTGGAATTCCCAGTGTAGAGGTGAAATTCGTAGATATTGGGAAGAACACCGGTGGCGAAGGCGGCAACCTGGCTCATAACTGACGCTGAGGCGCGAAAGCGTGGGGAGCAAACA</t>
  </si>
  <si>
    <t>Cluster_760</t>
  </si>
  <si>
    <t>TACGAAGGGTGCAAGCGTTAATCGGAATTACTGGGCGTAAAGCGTGCGTAGGCGGTTTGTTAAGTCTGTTGTGAAATCCCCGGGCTCAACCTGGGAATGGCAATGGATACTGGCAAGCTAGAGTGTGATAGAGGATGGTGGAATTCCCGGTGTAGCGGTGAAATGCGTAGAGATCTGGAGGAATACCGGTGGCGAAGGCGGCCCCCTGGACAAAGACTGACGCTCAGGTGCGAAAGCGTGGGGAGCAAACA</t>
  </si>
  <si>
    <t>Cluster_767</t>
  </si>
  <si>
    <t>TACGGAGGGGGCTAGCGTTGTTCGGAATTACTGGGCGTAAAGCGCACGTAGGCGGCTTTGTAAGTTAGAGGTGAAAGCCCGGGGCTCAACTCCGGAACTGCCTTTAAGACTGCATCGCTTGAATCATGGAGAGGTCAGTGGAATTCCGAGTGTAGAGGTGAAATTCGTAGATATTCGGAAGAACACCAGTGGCGAAGGCGACTGACTGGACATGTATTGACGCTGAGGTGCGAAAGCGTGGGGAGCAAACA</t>
  </si>
  <si>
    <t>Cluster_765</t>
  </si>
  <si>
    <t>TACGGAGGGTGCGAGCGTTGTCCGGATTTATTGGGTTTAAAGGGTGCGTAGGCGGCTCTCTAAGTCCGGGGTGAAAGCCCGTTGCTCAACAACGGAACTGCCCTGGATACTGGGGAGCTTGAGTACAGACGAGGTTGGCGGAATGGACCGAGTAGCGGTGAAATGCATAGATACGGTCCAGAACCCCGATTGCGAAGGCAGCTGACTAGGCTGTTACTGACGCTGAGGCACGACAGCGTGGGGAGCGAACA</t>
  </si>
  <si>
    <t>Cluster_763</t>
  </si>
  <si>
    <t>TACGTAGGGTGCAAGCGTTGTCCGGAATTATTGGGCGTAAAGAGCTCGTAGGCGGTCTGTCGCGTCGGCTGTGAAAACTCGGGGCTCAACCCCGAGCCTGCAGTCGATACGGGCAGACTAGAGTGCTGTAGGGGAGACTGGAATTCCTGGTGTAGCGGTGAAATGCGCAGATATCAGGAGGAACACCGGTGGCGAAGGCGGGTCTCTGGGCAGTAACTGACGCTGAGGAGCGAAAGCGTGGGGAGCGAACA</t>
  </si>
  <si>
    <t>Cluster_766</t>
  </si>
  <si>
    <t>TACGTAGGGTGCAAGCGTTGTCCGGAATTATTGGGCGTAAAGAGCTCGTAGGCGGTTTGTCGCGTCTGCTGTGAAAACCCGAGGCTCAACCTCGGGCCTGCAGTGGGTACGGGCAGACTAGAGTGCGGTAGGGGAGAATGGAATTCCTGGTGTAGCGGTGGAATGCGCAGATATCAGGAGGAACACCGATGGCGAAGGCAGTTCTCTGGGCCGTTACTGACGCTGAGGAGCGAAAGCGTGGGGAGCGAACA</t>
  </si>
  <si>
    <t>Cluster_761</t>
  </si>
  <si>
    <t>TACGTAGGTGGCAAGCGTTGTCCGGATTTATTGGGCGTAAAGGGCGCGTAGGCGGATTAGTAAGTTAAAAGTGAAATCCCAAGGCTCAACCTTGGAATTGCTTTTAAAACTGCTAATCTAGAGATTGAAAGAGGATAGAGGAATTCCTAGTGTAGAGGTGAAATTCGTAAATATTAGGAGGAACACCAGTGGCGAAGGCGTCTATCTGGTTCAAATCTGACGCTGAGGCGCGAAGGCGTGGGGAGCAAACA</t>
  </si>
  <si>
    <t>Cluster_758</t>
  </si>
  <si>
    <t>TACAGAGGATGCAAGCGTTATCCGGAATGATTGGGCGTAAAGCGCACGCAGGCGGTCTGTCAAGTCAGATGTGAAATCCCCGGGCTTAACCTGGGAACTGCATTTGAAACTGGCAGGCTAGAGTCTTGTAGAGGGGGGTAGAATTCCAGGTGTAGCGGTGAAATGCGTAGAGATCTGGAGGAATACCGGTGGCGAAGGCGGCCCCCTGGACAAAGACTGACGCTCAGGTGCGAAAGCGTGGGGAGCAAACA</t>
  </si>
  <si>
    <t>Cluster_773</t>
  </si>
  <si>
    <t>TACAGAGGATGCAAGCGTTATCCGGAATGATTGGGCGTAAAGCGCGCGCAGGCGGTTCCTTAAGTCTGATGTGAAAGCCCACGGCTCAACCGTGGAGGGTCATTGGAAACTGGGGGACTTGAGTGCAGAAGAGGAGAGCGGAATTCCACGTGTAGCGGTGAAATGCGTAGAGATGTGGAGGAACACCAGTGGCGAAGGCGGCTCTCTGGTCTGTAACTGACGCTGAGGCGCGAAAGCGTGGGGAGCAAACA</t>
  </si>
  <si>
    <t>Cluster_774</t>
  </si>
  <si>
    <t>TACAGAGGATGCAAGCGTTATCCGGAATGATTGGGCGTAAAGCGTCTGTAGGTGGCTTTTTAAGTCCGCCGTCAAATCCCAGGGCTCAACCCGGGAACTGCATTCGAAACTGGCAGACTAGAGTCTTGTAGAGGGGGGTAGAATTCCAGGTGTAGCGGTGAAATGCGTAGAGATCTGGAGGAATACCGGTGGCGAAGGCGGCCCCCTGGACAAAGACTGACGCTCAGGTGCGAAAGCGTGGGGAGCAAACA</t>
  </si>
  <si>
    <t>Cluster_775</t>
  </si>
  <si>
    <t>TACAGAGGGTGCAAGCGTTAATCGGAATTACTGGGCGTAAAGCGCGCGTAGGTGGCCATTTAAGTCAAATGTGAAATCCCCGAGCTTAACTTGGGAATTGCATTCGATACTGGGTGGCTAGAGTATAGGAGAGGAAGGTAGAATTCCAGGTGTAGCGGTGAAATGCGTAGAGATCTGGAGGAATACCGATGGCGAAGGCAGCCTTCTGGCCTAATACTGACACTGAGGTGCGAAAGCATGGGGAGCGAACG</t>
  </si>
  <si>
    <t>Cluster_770</t>
  </si>
  <si>
    <t>TACGAAGGGGGCTAGCGTTGCTCGGAATGACTGGGCGTAAAGGGCGCGTAGGCGGTTTATGCAGTCAGATGTGAAATCCCCGGGCTTAACCTGGGAGCTGCATTTGATACGTGCAGACTAGAGTATGAGAGAGGGTTGTGGAATTCTCAGTGTAGAGGTGAAATTCGTAGATATTGGGAAGAACACCGGTGGCGAAGGCGGCAACCTGGCTCGATACTGACGCTGAGGCGCGAAAGCGTGGGGAGCAAACA</t>
  </si>
  <si>
    <t>Cluster_768</t>
  </si>
  <si>
    <t>TACGTAGGGGTCGAGCGTTGTCCGGAGTTACTGGGCGTAAAGCGTGCGCAGGCGGCTCATCGCGCTCGGCGTGAAAGCCCCCGGCTCAACCGGGGAGGGTCGTCGAGGACGGGTGAGCTTGAGGGTATCAGGGGTTGGTGGAATTCCCGGTGTAGTGGTGAAATGCGTAGAGATCGGGAGGAACACCCGTGGCGAAGGCGGCCAACTGGGATACACCTGACGCTGAGGCACGAAGGCGTGGGGAGCGAACG</t>
  </si>
  <si>
    <t>Cluster_772</t>
  </si>
  <si>
    <t>TACGTAGGTGGCAAGCGTTATCCGGAATTATTGGGCGTAAAGCGCGCGTAGGCGGTTTTTTAAGTCTGATGTGAAAGCCCACGGCTCAACCGTGGAGGGTCATTGGAAACTGGAAAACTTGAGTGCAGAAGAGGAAAGTGGAATTCCATGTGTAGCGGTGAAATGCGCAGAGATATGGAGGAACACCAGTGGCGAAGGCGACTTTCTGGTCTGTAACTGACGCTGAGGCGCGAAAGCGTGGGGAGCAAACA</t>
  </si>
  <si>
    <t>Cluster_769</t>
  </si>
  <si>
    <t>TACGTAGGGTGCGAGCGTTGTCCGGAATTATTGGGCGTAAAGAGCTCGTAGGCGGTGTGTCACGTCGGTCGTGAAAACTTGGGGCTCAACCCTGAGCGTGCGGTCGATACGGGCATCACTTGAGTTCGGCAGGGGAGACTGGAATTCCTGGTGTAGCGGTGAAATGCGCAGATATCAGGAGGAACACCGGTGGCGAAGGCGGGTCTCTGGGCCGATACTGACGCTGAGGAGCGAAAGCGTGGGGAGCGAACA</t>
  </si>
  <si>
    <t>Cluster_771</t>
  </si>
  <si>
    <t>TACGGAGGGTGCAAGCGTTAATCGGAATTACTGGGCGTAAAGGGCACGTAGGCGGTGAATCGGGTTGAAAGCGAAAGTCGCCAAAAACTGGTGGAATGCTCTCGAAACCAATTCACTTGAGTGAGACAGAGGAGAGTGGAATTTCGTGTGTAGGGGTGAAATCCTAAGATCTACGAAGGAACGCCAAAAGCGAAGGCAGCTCTCTGGGTCCCTACCGACGCTGGAGTGCGAAAGCATGGGGAGCGAACG</t>
  </si>
  <si>
    <t>Cluster_787</t>
  </si>
  <si>
    <t>TACGTATGTCACAAGCGTTATCCGGATTTATTGGGCGTAAAGCGCGTCTAGGTGGTTATATAAGTCTGATGTGAAAATGCAGGGCTCAACTCTGTATTGCGTTGGAAACTGTGTAACTAGAGTACTGGAGAGGTAAGCGGAACTACAAGTGTAGAGGTGAAATTCGTAGATATTTGTAGGAATGCCGATGGGGAAGCCAGCTTACTGGACAGATACTGACGCTGAAGCGCGAAAGCGTGGGTAGCAAACA</t>
  </si>
  <si>
    <t>Cluster_785</t>
  </si>
  <si>
    <t>TACAGAGGGTGCGAGCGTTAATCGGATTTACTGGGCGTAAAGCGTGCGTAGGCGGCTTTTTAAGTCGGATGTGAAATCCCCGAGCTTAACTTGGGAATTGCATTCGATACTGGGAAGCTAGAGTATGGGAGAGGATGGTAGAATTCCAGGTGTAGCGGTGAAATGCGTAGAGATCTGGAGGAATACCGATGGCGAAGGCAGCCATCTGGCCTAATACTGACGCTGAGGTACGAAAGCATGGGGAGCAAACA</t>
  </si>
  <si>
    <t>Cluster_784</t>
  </si>
  <si>
    <t>TACGAAGGGGGCTAGCGTTACTCGGAATCATTGGGCGTAAAGCGTGCGTAGGCGGTCAATTAAGTTAGGAGTGAAATCCTGGGGCTCAACCCCAGAACTGCTCTTAATACTGATAGACTAGAGTGTCAGAGGGGACAGTAGAATTCCTAGTGTAGGGGTGAAATCCGTAGATATTAGGAGGAATACCAGTGGCGAAAGCGACTGTCTGGCTGAATACTGACGCTGTTGCACGAAAGCGTGGGGAGCAAACA</t>
  </si>
  <si>
    <t>Cluster_780</t>
  </si>
  <si>
    <t>TACGAAGGGGGCTAGCGTTGTCCGGAATTATTGGGCGTAAAGCGCGCGCAGGCGGCTTCTTAAGTCTGATGTGAAATCTCGGGGCTCAACCCCGAGCGGCCATTGGAAACTGGGGAGCTTGAGTGCAGAAGAGGAGAGTGGAATTCCACGTGTAGCGGTGAAATGCGTAGATATGTGGAGGAACACCAGTGGCGAAGGCGACTCTCTGGTCTGTAACTGACGCTGAGGCGCGAAAGCGTGGGGAGCAAACA</t>
  </si>
  <si>
    <t>Cluster_779</t>
  </si>
  <si>
    <t>TACGGAGGGAGCTAGCGTTATTCGGAATTACTGGGCGTAAAGCGCACGTAGGCGGCTTTGTAAGTAAGAGGTGAAAGCCCAGAGCTCAACTCTGGAATTGCCTTTTAGACTGCATCGCTTGAATCATGGAGAGGTCAGTGGAATTCCGAGTGTAGAGGTGAAATTCGTAGATATTCGGAAGAACACCAGTGGCGAAGGCGGCTGACTGGACATGTATTGACGCTGAGGTGCGAAAGCATGGGGAGCGAACG</t>
  </si>
  <si>
    <t>Cluster_786</t>
  </si>
  <si>
    <t>TACGGAGGGTGCAAGCGTTAATCGGAATTACTGGGCGTAAAGCGCACGCAGGCGGTCTGTCAAGTCAGATGTGAAATCCCCGGGCTTAACCTGGGAACTGCATTTGAAACTGGCAGGCTAGAGTCTTGTAGAGGGGGGTAGAATTCCAGGTGTAGCGGTGAAATGCGTAGAGATCTGGAGGAATACCGGTGGCGAAGGCGGCCCCCTGGACAAAGACTGACGCTCAGGTGCGAAAGCGTGGGGTGCCTACA</t>
  </si>
  <si>
    <t>Cluster_776</t>
  </si>
  <si>
    <t>TACGGAGGGTGCAAGCGTTAATCGGAATTACTGGGCGTAAAGCGCACGCAGGCGGTTTGTTAAGTCAGATGTGAAATCCCCGGGCTCAACCTGGGAACTGCATCCAAAACTACTGAGCTAGAGTACGGTAGAGGGTGGTGGAATTTCCTGTGTAGCGGTGAAATGCGTAGATATAGGAAGGAACACCAGTGGCGAAGGCGACCACCTGGACTGATACTGACACTGAGGTGCGAAAGCGTGGGGAGCAAACA</t>
  </si>
  <si>
    <t>Cluster_778</t>
  </si>
  <si>
    <t>TACGGAGGGTGCAAGCGTTAATCGGAATTACTGGGCGTAAAGCGCGCGTAGGCGGATGATTAAGTCAGATGTGAAAGCCCAGGGCTCAACCTTGGAACTGCATTTGATACTGGTCATCTAGAGTACAGCAGAGGGGGGTGGAATTCCAGGTGTAGCGGTGAAATGCGTAGATATCTGGAGGAACATCAGTGGCGAAGGCGACCCCCTGGGCTGATACTGACGCTGAGGTGCGAAAGCGTGGGTAGCGAACA</t>
  </si>
  <si>
    <t>Cluster_782</t>
  </si>
  <si>
    <t>TACGTAGGGGGCAAGCGTTGTCCGGAATTATTGGGCGTAAAGAGCGCGTAGGCGGTCCGGTAAGTCGGTTGTGAAAGTCGGGGGCTCAACCCTCGGATGCCGATCGATACTGTCGGGCTAGAGTCCGGAAGAGGCGAGTGGAATTCCTGGTGTAGCGGTGAAATGCGCAGATATCAGGAGGAACACCAATGGCGAAGGCAGCTCGCTGGGACGGTACTGACGCTGAGGCGCGAAAGCGTGGGGAGCAAACA</t>
  </si>
  <si>
    <t>Cluster_781</t>
  </si>
  <si>
    <t>TACGTAGGTGGCAAGCGTTGTCCGGATTTATTGGGCGTAAAGCGAGCGCAGGCGGTTCTTTAAGTCTGATGTGAAAGCCCCCGGCTCAACCGGGGAGGGTCATTGGAAACTGGAGAACTTGAGTGCAGAAGAGGAGAGTGGAATTCCATGTGTAGCGGTGAAATGCGTAGATATATGGAGGAACACCAGTGGCGAAGGCGGCTCTCTGGTCTGTAACTGACGCTGAGGCTCGAAAGCGTGGGGAGCAAACA</t>
  </si>
  <si>
    <t>Cluster_777</t>
  </si>
  <si>
    <t>TACGTAGGTGGCGAGCGTTGTCCGGAATTACTGGGCGTAAAGGGTGCGTAGGCGGCCTGGTAAGTTGAGCGTGAAATTTTTGGGCTCAACCCAAAAGGAGCGCTCAAAACTGCCAGGCTTGAGTGCGGGAGAGGACGGCGGAATTCCCGGTGTAGCGGTGAAATGCGTAGATATCGGGAGGAACACCAGTGGCGAAGGCGGCCGTCTGGACCGTAACTGACGCTGAGGCACGAAAGCGTGGGGAGCAAACA</t>
  </si>
  <si>
    <t>Cluster_783</t>
  </si>
  <si>
    <t>GACGGGGGGGGCAAGTGTTCTTCGGAATGACTGGGCGTAAAGCGTGCGTAGGTGGTTGTTTAAGTCCGTTGTGAAAGCCCTGGGCTCAACCTGGGAATTGCAGTGGATACTGGGCAACTAGAGTGTGGTAGAGGATGGCGGAATTCCCGGTGTAGCAGTGAAATGCGTAGAGATCGGGAGGAACATCTGTGGCGAAGGCGGCCATCTGGACCAACACTGACACTGAGGCACGAAAGCGTGGGGAGCAAACA</t>
  </si>
  <si>
    <t>Cluster_788</t>
  </si>
  <si>
    <t>TACAGAGGATGCAAGCGTTAATCGGAATTACTGGGCGTAAAGCGTGCGCAGGCGGTTTTGTAAGTCTGACGTGAAATCCCCGGGCTCAACCTGGGAATTGCGTTGGAGACTGCAAGGCTAGAATCTGGCAGAGGGGGGTAGAATTCCACGTGTAGCAGTGAAATGCGTAGAGATGTGGAGGAACACCGATGGCGAAGGCAGCCCCCTGGGTCAAGATTGACGCTCATGCACGAAAGCGTGGGGAGCAAACA</t>
  </si>
  <si>
    <t>Cluster_797</t>
  </si>
  <si>
    <t>TACGGAGGGTGCAAGCGTTAATCGGAATTACTGGGCGTAAAGCGCACGCAGGCGGTTTGTTAAGTCAGATGTGAAATCCCCGAGCTTAACTTGGGAACTGCATTTGAAACTGGCAAGCTAGAGTCTTGTAGAGGGGGGTAGAATTCCAGGTGTAGCGGTGAAATGCGTAGAGATCTGGAGGAATACCGGTGGCGAAGGCGGCCCCCTGGACAAAGACTGACGCTCAGGTGCGAAAGCATGGGGAGCGAACG</t>
  </si>
  <si>
    <t>Cluster_795</t>
  </si>
  <si>
    <t>TACGGAGGGTGCAAGCGTTATCCGGATTTATTGGGTTTAAAGGGTCCGTAGGCGGACTTATAAGTCAGTGGTGAAAGCCTGTCGCTTAACGATAGAACTGCCATTGATACTGTAAGTCTTGAGTATATTTGAGGTAGCTGGAATAAGTAGTGTAGCGGTGAAATGCATAGATATTACTTAGAACACCAATTGCGAAGGCAGGTTACCAAGATATAACTGACGCTGAGGGACGAAAGCTAGGGGAGCAAATG</t>
  </si>
  <si>
    <t>Cluster_796</t>
  </si>
  <si>
    <t>TACGTAGGGGGCTAGCGTTGTCCGGAATCATTGGGCGTAAAGCGCGCGTAGGCGGCCCGGTAAGTCCGCTCTGAAAGTCCAGGGCTCAACCCTGGAAAGCGGGTGGATACTGCCGGGCTAGAGTCCGGAAGAGGCGAGTGGAATTCCTGGTGTAGCGGTGGAATGCGCAGATATCAGGAGGAACACCAACAGCGAAGGCAGCTCGCTGGGACGGTACTGACGCTGAGGCGCGAAAGCGTGGGGAGCGAACA</t>
  </si>
  <si>
    <t>Cluster_791</t>
  </si>
  <si>
    <t>TACGTAGGGTGCAAGCGTTAATCGGAATTACTGGGCGTAAAGCGTGCGCAGGCGGTGATGTAAGACAGGTGTGAAATCCCCGGGCTTAACCTGGGAACTGCATTTGTGACTGCATCGCTGGAGTGCGGCAGAGGGGGATGGAATTCCGCGTGTAGCAGTGAAATGCGTAGATATGCGGAGGAACACCGATGGCGAAGGCAATCCCCTGGGCCTGCACTGACGCTCATGCACGAAAGCGTGGGGAGCAAACA</t>
  </si>
  <si>
    <t>Cluster_793</t>
  </si>
  <si>
    <t>TACGTAGGGTGCAAGCGTTGTCCGGAATTATTGGGCGTAAAGAGCTCGTAGGCGGTTTGTCGCGTCTGCTGTGAAAACGCGAGGCTCAACCTCGCGCCTGCAGTGGGTACGGGCAGACTAGAGTGCGGTAGGGGAGATTGGAATTCCTGGTGTAGCGGTGGAATGCGCAGATATCAGGAGGAACACCGATGGCGAAGGCAGATCTCTGGGCCGTTACTGACGCTGAGGAGCGAAAGCGTGGGGAGCGAACA</t>
  </si>
  <si>
    <t>Cluster_794</t>
  </si>
  <si>
    <t>TACGAGAGGGGTAAGCATTATTCATCATTAATGGGTCTAAAGGGTACGTAGGCTGTATCATAAGACTGAAAGGTATCGAACTAAATGAATAAGAGCTTTTCAGTAACTATGAAACTAGAGTGTAATGGAGGAAAGAGGAACTCCGAGAGTAGGGATGGAATCTGTTGATCCTCGGAAGACCGCTTAAGGCGAAGGCTTCTTTCTAACTAAACACTGACGCTGAGGCGCGAAAGCGTGGGGAGCAAACA</t>
  </si>
  <si>
    <t>Cluster_798</t>
  </si>
  <si>
    <t>TACAGAGGATGCAAGCGTTATCCGGAATGATTGGGCGTAAAGCGAGCGCAGGCGGTCTTTTAAGTCTGATGTGAAAGCCCCCGGCTTAACCGGGGAGGGTCATTGGAAACTGGGAGACTTGAGTGCAGAAGAGGAAAGCGGAATTCCATGTGTAGCGGTGAAATGCGTAGATATATGGAGGAACACCAGTGGCGAAGGCGGCTTTCTGGTCTGTAACTGACGCTGAGGCTCGAAAGCGTGGGGAGCAAACA</t>
  </si>
  <si>
    <t>Cluster_805</t>
  </si>
  <si>
    <t>TACGAAGGGTGCAAGCGTTACTCGGAATTACTGGGCGTAAAGCGTGCGTAGGTGGTGGTTTAAGTCTGTTGTGAAAGCCCTGGGCTCAACCTGGGAATTGCAGTGGATACTGGGTCACTAGAGTGTGGTAGAGGGTAGCGGAATTCCCGGTGTAGCAGTGAAATGCGTAGAGATCGGGAGGAACATCCGTGGCGAAGGCGGCTACCTGGACCAACACTGACACTGAGGCACGAAAGCATGGGGAGCGAACG</t>
  </si>
  <si>
    <t>Cluster_799</t>
  </si>
  <si>
    <t>TACGGAGGATGCAAGCGTTATCCGGAATGATTGGGCGTAAAGCGTCCGCAGGTGGCTATGCAAGTCTGCTGTCAAAGCCTGGGGCTTAACCCTAGAGAGGCAGTGGAAACTGAATGGCTAGAGTACGGTAGGGGTAGAGGGAATTCCCGGTGTAGCGGTGAAATGCGTAGAGATCGGGAAGAACACCAGTGGCGAAAGCGCTCTGCTAGGCCTGTACTGACACTCATGGACGAAAGCTAGGGGAGCGAATG</t>
  </si>
  <si>
    <t>Cluster_807</t>
  </si>
  <si>
    <t>TACGGAGGGAGCTAGCGTTGTTCGGAATTACTGGGCGTAAAGCGCACGTAGGCGGCGATTCAAGTCAGAGGTGAAAGCCCGGGGCTCAACCCCGGAACTGCCTTTGAAACTAGATCGCTAGAATCTTGGAGAGGTCAGTGGAATTCCGAGTGTAGAGGTGAAATTCGTAGATATTCGGAAGAACACCAGTGGCGAAGGCGACTGACTGGACAAGTATTGACGCTGAGGTGCGAAAGCGTGGGGAGCAAACA</t>
  </si>
  <si>
    <t>Cluster_801</t>
  </si>
  <si>
    <t>TACGTAGGGTGCGAGCGTTAATCGGAATTACTGGGCGTAAAGGGTGCGCAGGCGGCCCTGTAAGACCGGTGTGAAATCCCCGGGCTCAACCTGGGAATTGCGCTGGTGACTGCAGGGCTAGAGTACGGTAGAGGGGGGTGGAATTCCTGGTGTAGCAGTGAAATGCGTAGAGATCAGGAGGAACACCGATGGCGAAGGCAGCCCCCTGGGCCTGTACTGACGCTCATGCACGAAAGCGTGGGGAGCAAACA</t>
  </si>
  <si>
    <t>Cluster_806</t>
  </si>
  <si>
    <t>TACGTAGGTGGCAAGCGTTGTCCGGAATTATTGGGCGTAAAGCGCGCGCAGGCGGTCCTTTAAGTCTGATGTGAAAGCCCACGGCTCAACCGTGGAGGGTCATTGGAAACTGGGGGACTTGAGTGCAGAAGAGAAGAGTGGAATTCCACGTGTAGCGGTGAAATGCGTAGAGATGTGGAGGAACACCAGTGGCGAAGGCGACTCTTTGGTCTGTAACTGACGCTGAGGCGCGAAAGCGTGGGGAGCAAACA</t>
  </si>
  <si>
    <t>Cluster_804</t>
  </si>
  <si>
    <t>TACAGAGGATGCAAGCGTTATCCGGAATGATTGGGCGTAAAGAGCTCGTAGGCGGTTTGTCGCGTCTGTCGTGAAAGTCCGGGGCTTAACCCCGGATCTGCGGTGGGTACGGGCAGACTAGAGTGCAGTAGGGGAGACTGGAATTCCTGGTGTAGCGGTGGAATGCGCAGATATCAGGAGGAACACCGATGGCGAAGGCAGGTCTCTGGGCTGTAACTGACGCTGAGGAGCGAAAGCATGGGGAGCGAACA</t>
  </si>
  <si>
    <t>Cluster_814</t>
  </si>
  <si>
    <t>TACGAAGGGGGCTAGCGTTGCTCGGAATCACTGGGCGTAAAGGGTGCGTAGGCGGGTCTTTAAGTCAGGGGTGAAATCCTGGAGCTCAACTCCAGAACTGCCTTTGATACTGAAGATCTTGAGTTCGGGAGAGGTGAGTGGAACTGCGAGTGTAGAGGTGAAATTCGTAGATATTCGCAAGAACACCAGTGGCGAAGGCGGCTCACTGGCCCGATACTGACGCTGAGGCACGAAAGCGTGGGGAGCAAACA</t>
  </si>
  <si>
    <t>Cluster_812</t>
  </si>
  <si>
    <t>TACGAAGGGTGCAAGCGTTACTCGGAATTACTGGGCGTAAAGCGTGCGTAGGTGGTTTGTTAAGTCAGATGTGAAAGCCCTGGGCTCAACCTGGGAACTGCATTTGATACTGGCAGGCTAGAGTGCGGTAGAGGGGTGCGGAATTCCTGGTGTAGCAGTGAAATGCGTAGAGATCAGGAGGAACATCCGTGGCGAAGGCGGCACCCTGGGCCAGCACTGACACTGAGGCACGAAAGCGTGGGGAGCAAACA</t>
  </si>
  <si>
    <t>Cluster_811</t>
  </si>
  <si>
    <t>TACGGAGGGTGCAAGCGTTAATCGGAATTACTGGGCGTAAAGCGTGCGTAGGTGGTGGTTTAAGTCTGTTGTGAAAGCCCTGGGCTCAACCTGGGAATTGCAGTGGATACTGGGTCACTAGAGTGTGGTAGAGGGTAGCGGAATTCCCGGTGTAGCAGTGAAATGCGTAGAGATCGGGAGGAACATCCGTGGCGAAGGCGGCTACCTGGACCAACACTGACACTGAGGCACGAAAGCGTGGGGAGCAAACA</t>
  </si>
  <si>
    <t>Cluster_809</t>
  </si>
  <si>
    <t>TACGGAGGGTGCAAGCGTTAATCGGAATTACTGGGCGTAAAGGGCGTGTAGGCGGTTTGTACAGTCAGATGTGAAATCCCCGGGCTTAACCTGGGAGCTGCATTTGATACGTGCAGACTAGAGTGTGAGAGAGGGTTGTGGAATTCCCAGTGTAGAGGTGAAATTCGTAGATATTGGGAAGAACACCGGTGGCGAAGGCGGCAACCTGGCTCGATACTGACGCTGAGGCGCGAAAGCGTGGGGAGCAAACA</t>
  </si>
  <si>
    <t>Cluster_808</t>
  </si>
  <si>
    <t>TACGGAGGGTGCGAGCGTTGTCCGGATTTATTGGGTTTAAAGGGTGCGTAGGCGGCCTGATAAGTCCGGGGTGAAAGCCCGTTGCTCAACAACGGAACTGCCCTGGATACTGTCAGGCTTGAGTACAGACGAGGTTGGCGGAATGGACCGAGTAGCGGTGAAATGCATAGATACGGTCCAGAACCCCGATTGCGAAGGCAGCTGACTAGGCTGTTACTGACGCTGAGGCACGACAGCGTGGGGAGCGAACA</t>
  </si>
  <si>
    <t>Cluster_810</t>
  </si>
  <si>
    <t>TACGTAGGGCGCAAGCGTTGTCCGGAATTATTGGGCGTAAAGAGCTCGTAGGCGGTTTGTCGCGTCTGGTGTGAAAACTCAAGGCTCAACCTTGAGCTTGCATCGGGTACGGGCAGACTAGAGTGTGGTAGGGGTGACTGGAATTCCTGGTGTAGCGGTGGAATGCGCAGATATCAGGAGGAACACCGATGGCGAAGGCAGGTCACTGGGCCACTACTGACGCTGAGGAGCGAAAGCATGGGGAGCGAACA</t>
  </si>
  <si>
    <t>Cluster_813</t>
  </si>
  <si>
    <t>TACGGAGAGGGCTAGCGTTATTCGGAATTATTGGGCGTAAAGCGAGTGTAGGTGGCTCATTAAGTCACATGTGAAATCCCCGGGCTTAACCTGGGAACTGCATGTGATACTGGTGGTGCTAGAATATGTGAGAGGGAAGTAGAATTCCAGGTGTAGCGGTGAAATGCGTAGAGATCTGGAGGAATACCGATGGCGAAGGCAGCTTCCTGGCATAATATTGACACTGAGATTCGAAAGCGTGGGTAGCAAACA</t>
  </si>
  <si>
    <t>Cluster_815</t>
  </si>
  <si>
    <t>TACAGAGGATGCAAGCGTTATCCGGAATGATTGGGCGTAAAGCGTCTAGGTGGCTTTTTAAGTCCGCCGTCAAATCCCAGGGCTCAACCCTGGACAGGCGGTGGAAACTACCAAGCTGGAGTACGGTAGGGGCAGAGGGAATTTCCGGTGGAGCGGTGAAATGCGTAGAGATCGGAAAGAACACCAACGGCGAAAGCACTCTGCTGGGCCGACACTGACACTGAGAGACGAAAGCTAGGGGAGCAAATG</t>
  </si>
  <si>
    <t>Cluster_823</t>
  </si>
  <si>
    <t>TACGTAGGGGGCTAGCGTTATCCGGATTTACTGGGCGTAAAGGGTGCGTAGGCGGTCTTTCAAGTCAGGAGTGAAAGGCTACGGCTCAACCGTAGTAAGCTCTTGAAACTGTAAGACTTGAGTGCAGGAGAGGAGAGTGGAATTCCTAGTGTAGCGGTGAAATGCGTAGATATTAGGAGGAACACCAGTTGCGAAGGCGGCTCTCTGGACTGTAACTGACGCTGAGGCACGAAAGCGTGGGGAGCAAACA</t>
  </si>
  <si>
    <t>Cluster_820</t>
  </si>
  <si>
    <t>TACGAAGGGGGCTAGCGTTGCTCGGAATGACTGGGCGTAAAGGGCGCGTAGGCGGTTTATGCAGTCAGATGTGAAATCCCCGGGCTTAACCTGGGAACTGCATTTGAGACGCATAGACTAGAGGTCGAGAGAGGGTTGTGGAATTCCCAGTGTAGAGGTGAAATTCGTAGATATTGGGAAGAACACCGGTGGCGAAGGCGGCAACCTGGCTCGATACTGACACTGAGAGACGAAAGCTAGGGGAGCAAATG</t>
  </si>
  <si>
    <t>Cluster_822</t>
  </si>
  <si>
    <t>TACGAAGGGGGCTAGCGTTGTTCGGAATCACTGGGCGTAAAGCGCACGTAGGCGGACTTTTAAGTCAGGGGTGAAATCCCAAGGCTCAACCTTGGAACTGCCTTTGATACTGGAAGTCTTGAGTTCGGGAGAGGTGAGTGGAACTGCGAGTGTAGAGGTGAAATTCGTAGATATTCGCAAGAACACCAGTGGCGAAGGCGGCTCACTGGCCCGATACTGACGCTGAGGTGCGAAAGCGTGGGGAGCAAACA</t>
  </si>
  <si>
    <t>Cluster_819</t>
  </si>
  <si>
    <t>TACGGAGGGTGCAAGCGTTAATCGGAATTACTGGGCGTAAAGCGCACGCAGGCGGTCTTCTAAGTCTGATGTGAAAGCCTTCGGCTTAACCGGAGAAGTGCATCGGAAACTGGGAAACTTGAGTGCAGAAGAGGACAGTGGAACTCCATGTGTAGCGGTGAAATGCGTAGATATATGGAGGAACACCAGTGGCGAAGGCGGCTGTCTAGTCTGTAACTGACGCTGAGGCTCGAAAGCATGGGTAGCAAACA</t>
  </si>
  <si>
    <t>Cluster_816</t>
  </si>
  <si>
    <t>TACGGAGGGTGCAAGCGTTATCCGGATTCATTGGGTTTAAAGGGTCCGCAGGCGGGCTTGTAAGTCAGGGGTGAAAGCCGACAGCTTAACTGTCGAACTGCCTTTGATACTGCAAGTCTTGAGTGAGGTTGAAGTAGCTGGAATGTGTAGTGTAGCGGTGAAATGCTTAGATATTACACAGAACACCGATAGCGAAGGCAGGTTACTAAGTCTTAACTGACGCTGAGGGACGAAAGCGTGGGGAGCGAACA</t>
  </si>
  <si>
    <t>Cluster_821</t>
  </si>
  <si>
    <t>TACGTAGGTGGCAAGCGTTGTCCGGAATTATTGGGCGTAAAGGGCTCGCAGGCGGTTCCTTAAGTCTGATGTGAAAGCCCCCGGCTCAACCGGGGAGGGTCATTGGAAACTGGGGAACTTGAGTGCAGAAGAGGAGAGTGGAATTCCACGTGTAGCGGTGAAATGCGTAGAGATGTGGAGGAACACCAGTGGCGAAGGCGACTTTCTGGTCTGTAACTGACGCTGATGTGCGAAAGCGTGGGGATCAAACA</t>
  </si>
  <si>
    <t>Cluster_817</t>
  </si>
  <si>
    <t>TACGTAGGTCCCGAGCGTTGTCCGGATTTATTGGGCGTAAAGCGAGCGCAGGCGGTTAGATAAGTCTGAAGTTAAAGGCTGTGGCTTAACCATAGTACGCTTTGGAAACTGTTTAACTTGAGTGCAAGAGGGGAGAGTGGAATTCCATGTGTAGCGGTGAAATGCGTAGATATATGGAGGAACACCGGTGGCGAAAGCGGCTCTCTGGCTTGTAACTGACGCTGAGGCTCGAAAGCATGGGGAGCGAACG</t>
  </si>
  <si>
    <t>Cluster_830</t>
  </si>
  <si>
    <t>TACGTATGTCACGAGCGTTATCCGGATTTATTGGGCGTAAAGCGCGTCTAGGTGGTTATATAAGTCTGATGTGAAAATGCAGGGCTCAACTCTGTATTGCGTTGGAAACTGTATAACTAGAGTACTGGAGAGGTAAGCGGAACTACAAGTGTAGAGGTGAAATTCGTAGATATTTGTAGGAATGCCGATGGGGAAGCCAGCTTACTGGACAGATACTGACGCTGAAGCGCGAAAGCGTGGGTAGCAAACA</t>
  </si>
  <si>
    <t>Cluster_824</t>
  </si>
  <si>
    <t>TACAGAGGATGCAAGCGTTATCCGGAATGATTGGGCGTAAAGCGTCCGCAGGTGGCAGTGTAAGTCTGCTGTCAAAGGTCAGGGCTTAACCCTGAACAGGCAGTGGAAACTACACAGCTAGAGTGCGGTGGGGGCAGAGGGAATTCCCAGTGTAGCGGTGAAATGCGTAGAGATTGGGAAGAACACCGGTGGCGAAAGCACTCTGCTGGGCCGACACTGACACTGAGAGACGAAAGCTAGGGGAGCAAATG</t>
  </si>
  <si>
    <t>Cluster_828</t>
  </si>
  <si>
    <t>TACAGAGGGTGCGAGCGTTAATCGGATTTACTGGGCGTAAAGCGCGCGTAGGTGGTTAATTAAGTCAAATGTGAAATCCCCGAGCTTAACTTGGGAATTGCATTCGATACTGGTTAGCTAGAGTATGGGAGAGGATGGTAGAATTCCAGGTGTAGCGGTGAAATGCGTAGAGATCTGGAGGAATACCGATGGCGAAGGCAGCCATCTGGCCTAATACTGACACTGAGGTGCGAAAGCATGGGGAGCAAACA</t>
  </si>
  <si>
    <t>Cluster_831</t>
  </si>
  <si>
    <t>TACGAAGGGTGCAAGCGTTAATCGGAATTACTGGGCGTAAAGCGTGCGTAGGCGGTTTGTTAAGTCTGCTGTGAAATCCCCGGGCTCAACCTGGGAATGGCAGTGGATACTGGCAAGCTAGAGTGTGATAGAGGATGGTGGAATTCCCGGTGTAGCGGTGAAATGCGTAGAGATCGGGAGGAACATCAGTGGCGAAGGCGGCCATCTGGATCAACACTGACGCTGAGGCACGAAAGCTAGGGGAGCAAATG</t>
  </si>
  <si>
    <t>Cluster_832</t>
  </si>
  <si>
    <t>TACGGAGGGTGCAAGCGTTAATCGGAATTACTGGGCGTAAAGCGCACGCAGGCGGTCTGTCAAGTCGGATGTGAAATCCCCGGGCTCAACCCGGGAACTGCATTCGAAACTGGCAGACTAGAGTCTTGTAGAGGGGGGTAGAATTCCAGGTGTAGCGGTGAAATGCGTAGAGATCTGGAGGAATACCGGTGGCGAAGGCGGCCCCCTGGACAAAGACTGACGCTCATGCACGAAAGCGTGGGGAGCAAACA</t>
  </si>
  <si>
    <t>Cluster_833</t>
  </si>
  <si>
    <t>TACGGAGGGTGCAAGCGTTAATCGGAATTACTGGGCGTAAAGCGCACGCAGGCGGTCTGTCAAGTCGGATGTGAAATCCCCGGGCTCAACCCGGGAACTGCATTCGAAACTGGCAGACTAGAGTCTTGTAGAGGGGGGTAGAATTCCAGGTGTAGCGGTGAAATGCGTAGATATAGGAAGGAACACCAGTGGCGAAGGCGACCACCTGGACTGATACTGACACTGAGGTGCGAAAGCGTGGGGAGCAAACA</t>
  </si>
  <si>
    <t>Cluster_826</t>
  </si>
  <si>
    <t>TACGGAGGGTGCAAGCGTTAATCGGAATTACTGGGCGTAAAGCGCACGCAGGCGGTCTGTCAAGTCGGATGTGAAATCCCCGGGCTTAACCTGGGAGCTGCATTTGATACGTGCAGACTAGAGTATGAGAGAGGGTTGTGGAATTCTCAGTGTAGAGGTGAAATTCGTAGATATTGGGAAGAACACCGGTGGCGAAGGCGGCAACCTGGCTCATTACTGACGCTGAGGCGCGAAAGCGTGGGGAGCAAACA</t>
  </si>
  <si>
    <t>Cluster_825</t>
  </si>
  <si>
    <t>TACGGAGGGTGCAAGCGTTAATCGGAATTACTGGGCGTAAAGCGCACGCAGGCGGTCTGTTAAGTCAGATGTGAAATCCCCGGGCTCAACCTGGGAACTGCATCCGAAACTGGCAGGCTTGAGTCTCGTAGAGGGGGGTAGAATTCCAGGTGTAGCGGTGAAATGCGTAGAGATCTGGAGGAATACCGGTGGCGAAGGCGGCCCCCTGGACGAAGACTGACGCTCAGGTGCGAAAGCGTGGGGAGCAAACA</t>
  </si>
  <si>
    <t>Cluster_827</t>
  </si>
  <si>
    <t>TACGGGAGGAGCGAGCATTATTCGGAATGATTAGGCGTAAAGAGTTTGTAGGTGGTTTTTTAAGTTGAAAGAAACAAATTAAAGCTCAACTTTATACATTTTTTCAAAACTGATAAACTAGAGTATAAATAGAGGATAATGGAATTTCTATTGGAGTGGTGGAATACGTTGATAATAGAAGGAAGACCAAAGGCGAAGGCAATTATCTGGGTATATACTGACACTGAGAAACGAAAGCTTGGGTAGCGAACG</t>
  </si>
  <si>
    <t>Cluster_829</t>
  </si>
  <si>
    <t>GACGGGGGGGGCAAGTGTTCTTCGGAATGACTAGGCGTAAAGGGCACGTAGGCGGTGAATCGGGTTGAAAGCGAAAGTCGCCAAAAACTGGTGGAATGCTCTCGAAACCAATTCACTTGAGTGAGACAGAGGAGAGTGGAATTTCGTGTGTAGGGGTGAAATCCTAAGATCTACGAAGGAACGCCAAAAGCGAAGGCAGCTCTGGGTCCCTACCGACGCTGGAGTGCGAAAGCATGGGGAGCGAACG</t>
  </si>
  <si>
    <t>Cluster_843</t>
  </si>
  <si>
    <t>TACGAGAGGGGTAAGCATTATTCATCATTAATGGGTCTAAAGGGTACGTAGGCTGTATCATAAGACTCAAAAGTATCGAACTAAATGAATAAGAGTTTTTGGGTAACTATGAAACTAGAGTGTAATGGAGGAAAGAGGAACTCCGAGAGTAGGGATGGAATCTGTTGATCCTCGGAAGACCGCTTAAGGCGAAGGCTTTTTTCTAACTAAACACTGACGCTCAGGTGCGAAAGCGTGGGGAGCAAACA</t>
  </si>
  <si>
    <t>Cluster_835</t>
  </si>
  <si>
    <t>GACGGGGGGGGCAAGCGTTATCCGGATTTATTGGGTTTAAAGGGTCCGTAGGCGGACTTATAAGTCAGTGGTGAAAGCCTGTCGCTTAACGATAGAACTGCCATTGATACTGTAAGTCTTGAGTATATTTGAGGTAGCTGGAATAAGTAGTGTAGCGGTGAAATGCATAGATATTACTTAGAACACCAATTGCGAAGGCAGGTTACCAAGATATAACTGACGCTGAGGGACGAAAGCGTGGGGAGCGAACA</t>
  </si>
  <si>
    <t>Cluster_840</t>
  </si>
  <si>
    <t>TACAGAGGATGCAAGCGTTATCCGGAATCATTGGGTTTAAAGGGTCCGTAGGCGGCCCTGTAAGTCAGCGGTGAAATCTCCCAGCTCAACTGGGAAACTGCCGTTGATACTGCAGGGCTTGAATTGCCGGGAAGTAACTAGAATATGTAGTGTAGCGGTGAAATGCTTAGATATTACATGGAATACCGATTGCGAAGGCAGGTTACTACCGGCGTATTGACGCTGATGGACGAAAGCATGGGGAGCGAACG</t>
  </si>
  <si>
    <t>Cluster_844</t>
  </si>
  <si>
    <t>TACCAGCACCCCGAGTGGTCGGGACGATTATTGGGCCTAAAGCATCCGTAGCCGGTTTTACAAGTCCTCCGTTAAATCCAGCTGCTTAACAGATGGGCTGCGGAGGATACTATAAGACTAGGAGGCAGGAGAGGCAAGCGGTACTCAGTGGGTAGGGGTAAAATCCGTTGATCCATTGAAGACCACCAGTGGCGAAGGCGGCTTGCCAGAATGCGCTCGACGGTGAGGGATGAAAGCTGGGGGAGCAAACC</t>
  </si>
  <si>
    <t>Cluster_836</t>
  </si>
  <si>
    <t>TACGGAGGGAGCTAGCGTTGTTCGGAATTACTGGGCGTAAAGCGCGCGTAGGCGGCTGTTCAAGTCAGAGGTGAAAGCCCGGGGCTCAACCCCGGAACTGCCTTTGAAACTAGATAGCTAGAATCTTGGAGAGGTCAGTGGAATTCCGAGTGTAGAGGTGAAATTCGTAGATATTCGGAAGAACACCAGTGGCGAAGGCGACTGACTGGACAAGTATTGACGCTGAGGTGCGAAAGCGTGGGGAGCAAACA</t>
  </si>
  <si>
    <t>Cluster_834</t>
  </si>
  <si>
    <t>TACGTAGGTGGCAAGCGTTGTCCGGAATGATTGGGCGTAAAGCGTCTGTAGGTGGCTTTTTAAGTCCGCCGTCAAATCCCAGGGCTCAACCCTGGACAGGCGGTGGAAACTACCAAGCTGGAGTACGGTAGGGGCAGAGGGAATTTCCGGTGGAGCGGTGAAATGCGTAGAGATCGGAAAGAACACCAACGGCGAAAGCACTCTGCTGGGCCGACACTGACACTGAGAGACGAAAGCTAGGGGAGCAAATG</t>
  </si>
  <si>
    <t>Cluster_842</t>
  </si>
  <si>
    <t>TACAGAGGATGCAAGCGTTATCCGGATTTACTGGGTTTAAAGGGTGTGTAGGCGGACAATTAAGTCTGGGGTGAAATCTCCGAGCTCAACTCGGAAACTGCCTTGGATACTATTTGTCTTGAATTATGTTGAGGTAGGCGGAATATAACATGTAGCGGTGAAATGCATAGATATGTTATAGAACACCGATTGCGAAGGCAGCTTACTAAGCATATATTGACGCTGAGGCACGAAAGCGTGGGTAGCGAACA</t>
  </si>
  <si>
    <t>Cluster_847</t>
  </si>
  <si>
    <t>TACGGAGGGTGCAAGCGTTAATCGGAATTACTGGGCGTAAAGCGCACGCAGGCGGTCTGTCAAGTCGGATGTGAAATCCCCGGGCTCAACCTGGGAACTGCATCCAAAACTGGCAAGCTAGAGTAGGGCAGAGGGTGGTGGAATTTCCTGTGTAGCGGTGAAATGCGTAGATATAGGAAGGAACACCAGTGGCGAAGGCGACCACCTGGGCTCATACTGACACTGAGGTGCGAAAGCGTGGGGAGCAAACA</t>
  </si>
  <si>
    <t>Cluster_849</t>
  </si>
  <si>
    <t>TACGGAGGGTGCAAGCGTTAATCGGAATTACTGGGCGTAAAGCGCACGCAGGCGGTCTGTCAAGTCGGATGTGAAATCCCCGGGCTCAACCTGGGAATTGCGTTGGAGACTGCAAGGCTAGAATCTGGCAGAGGGGGGTAGAATTCCACGTGTAGCAGTGAAATGCGTAGAGATGTGGAGGAACACCGATGGCGAAGGCAGCCCCCTGGGTCAAGATTGACGCTCATGCACGAAAGCGTGGGGAGCAAACA</t>
  </si>
  <si>
    <t>Cluster_851</t>
  </si>
  <si>
    <t>TACGTAGGGCGCAAGCGTTATCCGGAATTATTGGGCGTAAAGAGCTCGTAGGCGGTTTGTCGCGTCTGCTGTGAAATCCCGAGGCTCAACCTCGGGTCTGCAGTGGGTACGGGCAGACTAGAGTGCGGTAGGGGAGATTGGAATTCCTGGTGTAGCGGTGGAATGCGCAGATATCAGGAGGAACACCGATGGCGAAGGCAGATCTCTGGGCCGTAACTGACGCTGAGGAGCGAAAGGGTGGGGAGCAAACA</t>
  </si>
  <si>
    <t>Cluster_848</t>
  </si>
  <si>
    <t>TACGTAGGGTGCGAGCGTTGTCCGGATTTATTGGGCGTAAAGGGCTCGTAGGCGGTTGATCGCGTCGGAAGTGGAAACTTGATGCTTAACGTTGAGCGTGCTTTCGATACGGGTTGACTTGAGGAAGGTAGGGGAGAATGGAATTCCTGGTGGAGCGGTGGAATGCGCAGATATCAGGAGGAACACCAGTGGCGAAGGCGGTTCTCTGGACCTTTCCTGACGCTGAGGAGCGAAAGCGTGGGGAGCGAACA</t>
  </si>
  <si>
    <t>Cluster_850</t>
  </si>
  <si>
    <t>TACGTAGGTGGCGAGCGTTGTCCGGAATTACTGGGCGTAAAGGGTGCGTAGGCGGCCTGGTAAGTTGAGCGTGAAATTTTTGGGCTCAACCCAAAAGGAGCGCTCAATACTGCTGGGCTTGAGTGCGGGAGAGGACGGCGGAATTCCCGGTGTAGCGGTGAAATGCGTAGATATCGGGAGGAACACCAGTGGCGAAGGCGGCCGTCTGGACCGTAACTGACGCTGAGGCACGAAAGCGTGGGGAGCAAACA</t>
  </si>
  <si>
    <t>Cluster_846</t>
  </si>
  <si>
    <t>TACGTAGGGGGCAAGCGTTGTCCGGAATTATTGGGCGTAAAGCGCGCGCAGGCGGCTTTGTAAGTCTTGTGTTTAAACGTGGGGCTCAACCCCATGTCGCATGGGAAACTGCAAGGCTTGAGTGCAGAAGAGGAAAGTGGAATTCCACGTGTAGCGGTGAAATGCGTAGAGATGTGGAGGAACACCAGTGGCGAAGGCGACTTTCTGGGCTGTAACTGACGCTGAGGCGCGAAAGCGTGGGGAGCAAACA</t>
  </si>
  <si>
    <t>Cluster_856</t>
  </si>
  <si>
    <t>GACGGGGGGGGCAAGTGTTCTTCGGAATGACTGGGCGTAAAGGGCACGTAGGCGGTGACTTAAGTGAGGTGTGAAAGCCCCGGGCTTAACCTGGGAATTGCATTTCATACTGGGTCGCTAGAGTACTTTAGGGAGGGGTAGAATTCCACGTGTAGCGGTGAAATGCGTAGAGATGTGGAGGAATACCGAAGGCGAAGGCAGCCCCTTGGGAATGTACTGACGCTCATGTGCGAAAGCGTGGGGAGCAAACA</t>
  </si>
  <si>
    <t>Cluster_864</t>
  </si>
  <si>
    <t>TACAGAGGATGCAAGCGTTAATCGGAATTACTGGGCGTAAAGCGCACGCAGGCGGTTTGTTAAGTCAGATGTGAAATCCCCGGGCTCAACCTGGGAACTGCATTTGAAACTGGCAAGCTTGAGTCTTGTAGAGGGGGGTAGAATTCCAGGTGTAGCGGTGAAATGCGTAGAGATCTGGAGGAATACCGGTGGCGAAGGCGGCCCCCTGGACAAAGACTGACGCTCAGGTGCGAAAGCATGGGGAGCGAACG</t>
  </si>
  <si>
    <t>Cluster_865</t>
  </si>
  <si>
    <t>TACGAAGGGGGCTAGCGTTGCTCGGAATGACTGGGCGTAAAGCGCGCGTAGGTGGCCATTTAAGTCAAATGTGAAATCCCCGAGCTTAACTTGGGAATTGCATTCGATACTGGGTGGCTAGAGTATAGGAGAGGAAGGTAGAATTCCAGGTGTAGCGGTGAAATGCGTAGAGATCTGGAGGAATACCGATGGCGAAGGCAGCCTTCTGGCCTAATACTGACACTGAGGTGCGAAAGCATGGGGAGCAAACA</t>
  </si>
  <si>
    <t>Cluster_852</t>
  </si>
  <si>
    <t>TACGAAGGGGGCTAGCGTTGTTCGGAATCACTGGGCGTAAAGGGCGCGTAGGCGGCTTTATAAGTCGGGGGTGAAAGCCTGTGGCTCAACCACAGAATTGCCTTCGATACTGTAGAGCTTGAGACCGGAAGAGGTAAGTGGAACTGCGAGTGTAGAGGTGAAATTCGTAGATATTCGCAAGAACACCAGTGGCGAAGGCGGCTTACTGGTCCGGTTCTGACGCTGAGGCGCGAAAGCGTGGGGAGCAAACA</t>
  </si>
  <si>
    <t>Cluster_853</t>
  </si>
  <si>
    <t>TACGGAGGATCCGAGCGTTATCCGGAATTATTGGGTTTAAAGGGTGCGTAGGCGGCCAAATAAGTCAGGGGTGAAAGTCGGCAGCTCAACTGTCGCAGTGCCTTTGATACTGTTTGGCTTGAATTCGGTTGAAGATGGCGGAATGAGACAAGTAGCGGTGAAATGCATAGATATGTCTCAGAACCCCGATTGCGAAGGCAGCTATCTAATCCGTTATTGACGCTGATGCACGAAAGCGTGGGGAGCAAACA</t>
  </si>
  <si>
    <t>Cluster_858</t>
  </si>
  <si>
    <t>TACGGAGGGTGCAAGCGTTAATCGGAATTACTGGGCGTAAAGCGCACGCAGGCGGTCTGTCAAGTCGGATGTGAAATCCCCGGGCTCAACCCGGGAACTGCATTCGAAACTGGCAGACTAGAGTCTTGTAGAGGGGGGTAGAATTCCAGGTGTAGCGGTGAAATGCGTAGAGATCTGGAGGAATACCGGTGGCGAAGGCGGCCATCTGGATCAACACTGACGCTGAGGCACGAAAGCGTGGGGAGCAAACA</t>
  </si>
  <si>
    <t>Cluster_866</t>
  </si>
  <si>
    <t>TACGGAGGGTGCAAGCGTTAATCGGAATTACTGGGCGTAAAGCGCACGCAGGCGGTCTGTTAAGTCAGATGTGAAATCCCCGGGCTCAACCCGGGAACTGCATTTGAAACTGGCAGGCTTGAGTCTTGTAGAGGGGGGTAGAATTCCAGGTGTAGCGGTGAAATGCGTAGAGATCTGGAGGAATACCGGTGGCGAAGGCGGCCCCCTGGACAAAGACTGACGCTCAGGTGCGAAAGCTAGGGGAGCAAATG</t>
  </si>
  <si>
    <t>Cluster_854</t>
  </si>
  <si>
    <t>TACGGAGGGTGCAAGCGTTATCCGGAATGATTGGGCGTAAAGCGTCTGTAGGTGGCTTTTTAAGTCCGCCGTCAAATCCCAGGGCTCAACCCTGGACAGGCGGTGGAAACTACCAAGCTGGAGTACGGTAGGGGCAGAGGGAATTTCCGGTGGAGCGGTGAAATGCGTAGAGATCGGAAAGAACACCAACGGCGAAAGCACTCTGCTGGGCCGACACTGACACTGAGAGACGAAAGCGTGGGGAGCAAACA</t>
  </si>
  <si>
    <t>Cluster_857</t>
  </si>
  <si>
    <t>TACGTAGGGCGCAAGCGTTGTCCGGAATTATTGGGCGTAAAGAGCTCGTAGGCGGTCTGTCGCGTCTGCTGTGAAATCCCGAGGCTCAACCTCGGGCTTGCAGTGGGTACGGGCAGACTAGAGTGCGGTAGGGGAGAATGGAATTCCTGGTGTAGCGGTGGAATGCGCAGATATCAGGAGGAACACCGATGGCGAAGGCAGGTCTCTGGGCAGTAACTGACGCTGAGGAGCGAAAGCATGGGGAGCGAACA</t>
  </si>
  <si>
    <t>Cluster_860</t>
  </si>
  <si>
    <t>TACGTAGGGGGCAAGCGTTGTCCGGAATTATTGGGCGTAAAGCGCGTGTAGGCGGTCCGGTAAGTCGGTTGTGAAAGCCCAGGGCTCAACCCTGGGATGCCGACCGATACTGTCGGACTAGAGTTCGGAAGAGGCGAGTGGAATTCCCGGTGTAGCGGTGAAATGCGCAGATATCGGGAGGAACACCAATGGCGAAGGCAGCTCGCTGGGACGTTACTGACGCTGAGACGCGAAAGCGTGGGGAGCAAACA</t>
  </si>
  <si>
    <t>Cluster_863</t>
  </si>
  <si>
    <t>TACGTAGGTGGCAAGCGTTGTCCGGAATTATTGGGCGTAAAGCGCGCGCAGGTGGTTCCTTAAGTCTGATGTGAAAGCCCACGGCTCAACCGTGGAGGGTCATTGGAAACTGGGGAACTTGAGTGCAGAAGAGGAAAGTGGAATTCCAAGTGTAGCGGTGAAATGCGTAGAGATTTGGAGGAACACCAGTGGCGAAGGCGACTTTCTGGTCTGTAACTGACACTGAGGCGCGAAAGCGTGGGGAGCAAACA</t>
  </si>
  <si>
    <t>Cluster_862</t>
  </si>
  <si>
    <t>TACGTAGGTGGCAAGCGTTGTCCGGATTTATTGGGCGTAAAGCGAGCGCAGGCGGTTTTTTAAGTCTGATGTGAAAGCCTTCGGCTTAACCGGAGAAGTGCATCGGAAACTGGGAGACTTGAGTGCAGAAGAGGACAGTGGAACTCCATGTGTAGCGGTGGAATGCGTAGATATATGGAAGAACACCGGTGGCGAAGGCGGCAACCTGGCTCATTACTGACGCTGAGGCGCGAAAGCGTGGGGAGCAAACA</t>
  </si>
  <si>
    <t>Cluster_859</t>
  </si>
  <si>
    <t>TACGTAGGTGGCAAGCGTTGTCCGGATTTATTGGGCGTAAAGCGCGCGCAGGCGGTCCTTTAAGTCTGATGTGAAATCTTGCGGCTCAACCGCAAGCGGTCATTGGAAACTGGGGGACTTGAGTGCAGAAGAGGAAAGCGGAATTCCACGTGTAGCGGTGAAATGCGTAGAGATGTGGAGGAACACCAGTGGCGAAGGCGGCTTTCTGGTCTGTAACTGACGCTGAGGCGCGAAAGCGTGGGGAGCAAACA</t>
  </si>
  <si>
    <t>Cluster_861</t>
  </si>
  <si>
    <t>TACGGAGGGTGCGAGCGTTGTCCGGAATCATTGGGCGTAAAGGGCGCGTAGGTGGCCCGGTCAGTTCGTGGTGAAAGCGCGGGGCTCAACCCTGCGTCGGCCATGAATACTGCCGCGGCTGGAGCACTGTAGAGGCAGGCGGAATTCCGGGTGTAGCGGTGGAATGCGTAGAGATCCGGAAGAACACCGGTGGCGAAGGCGGCCTGCTGGGCAGTTGCTGACACTGAGGCGCGACAGCGTGGGGAGCAAACA</t>
  </si>
  <si>
    <t>Cluster_855</t>
  </si>
  <si>
    <t>TACAGAGGATGCAAGCGTTAATCGGAATTACTGGGCGTAAAGCGTGCGCAGGCGGTTTTGTAAGTCTGTCGTGAAATCCCCGGGCTCAACCTGGGAATTGCGATGGAGACTGCAAGGCTAGAATCTGGCAGAGGGGGGTAGAATTCCACGTGTAGCAGTGAAATGCGTAGAGATGTGGAGGAACACCGATGGCGAAGGCAGCCCCCTGGGTCAAGATTGACGCTCATGCACGAAAGCGTGGGGAGCAAACA</t>
  </si>
  <si>
    <t>Cluster_877</t>
  </si>
  <si>
    <t>TACAGAGGATGCAAGCGTTATCCGGATTTATTGGGTTTAAAGGGTCCGTAGGCGGATCTGTAAGTCAGTGGTGAAATCTCACAGCTTAACTGTGAAACTGCCATTGATACTGCAGGTCTTGAGTGTTGTTGAAGTAGCTGGAATAAGTAGTGTAGCGGTGAAATGCATAGATATTACTTAGAACACCAATTGCGAAGGCAGGTTACTAAGCAACAACTGACGCTGATGGACGAAAGCGTGGGGAGCGAACA</t>
  </si>
  <si>
    <t>Cluster_872</t>
  </si>
  <si>
    <t>TACGAAGGGTGCAAGCGTTAATCGGAATTACTGGGCGTAAAGCGCGCGTAGGTGGTTCGTTAAGTTGGATGTGAAAGCCCCGGGCTCAACCTGGGAACTGCATCCAAAACTGGCGAGCTAGAGTACGGTAGAGGGTGGTGGAATTTCCTGTGTAGCGGTGAAATGCGTAGATATAGGAAGGAACACCAGTGGCGAAGGCGACCACCTGGACTGATACTGACACTGAGGTGCGAAAGCGTGGGGAGCAAACA</t>
  </si>
  <si>
    <t>Cluster_870</t>
  </si>
  <si>
    <t>TACGAAGGGTGCAAGCGTTACTCGGAATTACTGGGCGTAAAGCGTGCGTAGGTGGTGGTTTAAGTCTGTTGTGAAAGCCCTGGGCTCAACCTGGGAATTGCAGTGGATACTGGGTCACTAGAGTGTGGTAGAGGGTAGCGGAATTCCCGGTGTAGCAGTGAAATGCGTAGAGATCGGGAGGAACATCCGTGGCGAAGGCGGCTACCTGGACCAACACTGACACTGAGAGACGAAAGCTAGGGGAGCAAATG</t>
  </si>
  <si>
    <t>Cluster_879</t>
  </si>
  <si>
    <t>TACGAAGGGTGCAAGCGTTACTCGGAATTACTGGGCGTAAAGCGTGCGTAGGTGGTTGTTTAAGTCTGTTGTGAAAGCCCTGGGCTCAACCTGGGAATTGCAGTGGATACTGGGCGACTAGAGTGTGGTAGAGGGTAGTGGAATTCCTGGTGTAGCAGTGAAATGCGTAGAGATCAGGAGGAACATCCATGGCGAAGGCAGCTACCTGGACCAACACTGACACTGAGGCACGAAAGCGTGGGGAGCAAACA</t>
  </si>
  <si>
    <t>Cluster_875</t>
  </si>
  <si>
    <t>TACGGAGGGGGCTAGCGTTGTTCGGAATTACTGGGCGTAAAGCGCACGTAGGCGGCGTCGTAAGTCAGAGGTGAAAGCCCGGGGCTCAACCCCGGATGTGCCTTTGAGACTGCAGCGCTAGAAGGTGAGAGAGGTGAGTGGAATTCCGAGTGTAGAGGTGAAATTCGTAGATATTCGGAAGAACACCAGTGGCGAAGGCGGCTCACTGGCTCATTCTTGACGCTGAGGTGCGAAAGCGTGGGGAGCAAACA</t>
  </si>
  <si>
    <t>Cluster_876</t>
  </si>
  <si>
    <t>TACGGAGGGTGCAAGCGTTAATCGGAATTACTGGGCGTAAAGCGCACGCAGGCGGTCTGTCAAGTCAGATGTGAAATCCCCGGGCTTAACCTGGGAACTGCATTTGAGACGCATAGACTAGAGGTCGAGAGAGGGTTGTGGAATTCCCAGTGTAGAGGTGAAATTCGTAGATATTGGGAAGAACACCGGTGGCGAAGGCGGCAACCTGGCTCGATACTGACGCTCAGGTGCGAAAGCGTGGGGAGCAAACA</t>
  </si>
  <si>
    <t>Cluster_869</t>
  </si>
  <si>
    <t>TACGGAGGGTGCAAGCGTTAATCGGAATTACTGGGCGTAAAGCGCACGCAGGCGGTCTGTCATGTCGGATGTGAAATCCCCGGGCTCAACCTGGGAACTGCATTCGAAACGGGCAGGCTAGAGTCTTGTAGAGGGGGGTAGAATTCCAGGTGTAGCGGTGAAATGCGTAGAGATCTGGAGGAATACCGGTGGCGAAGGCGGCAACCTGGCTCGATACTGACGCTGAGGCGCGAAAGCGTGGGGAGCAAACA</t>
  </si>
  <si>
    <t>Cluster_867</t>
  </si>
  <si>
    <t>TACGGAGGGTGCAAGCGTTATCCGGATTTATTGGGTTTAAAGGGTCCGTAGGCGGATTAATCAGTCAGTGGTGAAATCTCATAGCTTAACTATGAAACTGCCATTGATACTGTTAGTCTTGAGTGATGTTGAAGTTGCTGGAATGTGTAGTGTAGCGGTGAAATGCTTAGATATTACGCAGAACACCAATTGCGAAGGCAGGTGACTAAACATTAACTGACGCTGATGGACGAAAGCGTGGGGAGCGAACA</t>
  </si>
  <si>
    <t>Cluster_868</t>
  </si>
  <si>
    <t>TACGTAGGGCGCGAGCGTTGTCCGGATTTATTGGGCGTAAAGAGCTCGTAGGCGGTTTGTCGCGTCTGCCGTGAAATTTCCTGGCTTAACTGGGAGCGTGCGGTGGGTACGGGCAGACTGGAGTGCGGTAGGGGAGACTGGAATTCCTGGTGTAGCGGTGGAATGCGCAGATATCAGGAGGAACACCGATGGCGAAGGCAGGTCTCTGGGCAGTAACTGACGCTGAGGAGCGAAAGCATGGGGAGCGAACA</t>
  </si>
  <si>
    <t>Cluster_871</t>
  </si>
  <si>
    <t>TACGTAGGTGGCAAGCGTTGTCCGGAATTATTGGGCGTAAAGCGCGCGCAGGCGGTCTCTTAAGTCTGATGTGAAAGCCCCCGGCTCAACCGGGGAGGGTCATTGGAAACTGGGAGACTTGAGGACAGAAGAGGAGAGTGGAATTCCAAGTGTAGCGGTGAAATGCGTAGATATTTGGAGGAACACCAGTGGCGAAGGCGGCTCTCTGGTCTGTTACTGACGCTGAGGCGCGAAAGCGTGGGGAGCAAACA</t>
  </si>
  <si>
    <t>Cluster_878</t>
  </si>
  <si>
    <t>TACGTAGGTCCCGAGCGTTGTCCGGATTTATTGGGCGTAAAGCGAGCGCAGGCGGTTAGATAAGTCTGAAGTTAAAGGCTGTGGCTTAACCATAGTACGCTTTGGAAACTGTTTAACTTGAGTGCAAGAGGGGAGAGTGGAATTCCATGTGTAGCGGTGAAATGCGTAGATATATGGAGGAACACCGGTGGCGAAAGCGGCTCTCTGGCTTGTAACTGACGCTGAGGCGCGAAGGCGTGGGGAGCAAACA</t>
  </si>
  <si>
    <t>Cluster_880</t>
  </si>
  <si>
    <t>GACGGGGGGGGCAAGCGTTAATCGGAATTACTGGGCGTAAAGCGCACGCAGGCGGTCTGTTAAGTCAGATGTGAAATCCCCGGGCTCAACCCGGGAACTGCATTTGAAACTGGCAGGCTTGAGTCTTGTAGAGGGGGGTAGAATTCCAGGTGTAGCGGTGAAATGCGTAGAGATCTGGAGGAATACCGGTGGCGAAGGCGGCCCCCTGGACAAAGACTGACGCTCAGGTGCGAAAGCGTGGGGAGCAAACA</t>
  </si>
  <si>
    <t>Cluster_882</t>
  </si>
  <si>
    <t>TACAGAGGATGCAAGCGTTATCCGGAATGATTGGGCGTAAAGCGCGCGTAGGCGGTTTCTTAAGTCTGATGTGAAAGCCCACGGCTCAACCGTGGAGGGTCATTGGAAACTGGGAAACTTGAGTGCAGAAGAGGAAAGTGGAATTCCATGTGTAGCGGTGAAATGCGCAGAGATATGGAGGAACACCAGTGGCGAAGGCGACTTTCTGGTCTGTAACTGACGCTGATGTGCGAAAGCGTGGGGATCAAACA</t>
  </si>
  <si>
    <t>Cluster_884</t>
  </si>
  <si>
    <t>TACGAAGGGGGCTAGCGTTGCTCGGAATGACTGGGCGTAAAGGGCGTGTAGGCGGTTTGTACAGTCAGATGTGAAATCCCCGGGCTTAACCTGGGAACTGCATTTGAGACGCATAGACTAGAGGTCGAGAGAGGGTTGTGGAATTCCCAGTGTAGAGGTGAAATTCGTAGATATTGGGAAGAACACCGGTGGCGAAGGCGGCCCCCTGGACAAAGACTGACGCTCAGGTGCGAAAGCGTGGGGAGCAAACA</t>
  </si>
  <si>
    <t>Cluster_883</t>
  </si>
  <si>
    <t>TACGAAGGGTGCAAGCGTTAATCGGAATTACTGGGCGTAAAGCGCGCGTAGGTGGTTCAGTAAGTTGGATGTGAAATCCCCGGGCTCAACCTGGGAACTGCATCCAAAACTGCTGAGCTAGAGTACGGTAGAGGGTGGTGGAATTTCCTGTGTAGCGGTGAAATGCGTAGATATAGGAAGGAACACCAGTGGCGAAGGCGACCACCTGGACTGATACTGACACTGAGGTGCGAAAGCGTGGGGAGCAAACA</t>
  </si>
  <si>
    <t>Cluster_887</t>
  </si>
  <si>
    <t>TACGGAGGATGCGAGCGTTATCCGGATTTATTGGGTTTAAAGGGTGCGTAGGCGGTTTGTTAAGTCAGCGGTGAAATCTAGAGGCTCAACCTCGAAACTGCCGTTGAAACTGGCGAACTTGAGTGTAGATGAGGTAGGCGGAATTCGTGGTGTAGCGGTGAAATGCATAGATATCACGAGGAACTCCGATTGCGAAGGCAGCTTACTAAGGTACAACTGACGCTGAAGCACGAAAGCGTGGGTATCAAACA</t>
  </si>
  <si>
    <t>Cluster_888</t>
  </si>
  <si>
    <t>TACGGAGGGGGCTAGCGTTGTTCGGAATTACTGGGCGTAAAGCGCACGTAGGCGGCTTTGTAAGTTAGAGGTGAAAGCCTGGGGCTCAACTCCAGAATTGCCTTTAAGACTGCATCGCTTGAATCGCGGAGAGGTGAGTGGAATTCCGAGTGTAGAGGTGAAATTCGTAGATATTCGGAAGAACACCAGTGGCGAAGGCGGCTCACTGGACGCGTATTGACGCTGAGGTGCGAAAGCGTGGGGAGCAAACA</t>
  </si>
  <si>
    <t>Cluster_889</t>
  </si>
  <si>
    <t>TACGGAGGGTGCAAGCGTTAATCGGAATTACTGGGCGTAAAGCGCACGCAGGCGGTCTGTTAAGTCAGATGTGAAATCCCCGGGCTCAACCCGGGAACTGCATTTGAAACTGGCAGGCTTGAGTCTTGTAGAGGGGGGTAGAATTCCAGGTGTAGCGGTGAAATGCGTAGAGATCTGGAGGAATACCGGTGGCGAAGGCGGCCCCCTGGACAAAGACTGACGCTCAGGTGCGAAAGCGTGGGGAGCAAATG</t>
  </si>
  <si>
    <t>Cluster_881</t>
  </si>
  <si>
    <t>TACGTAGGGCGCAAGCGTTGTCCGGAATTATTGGGCGTAAAGAGCTCGTAGGCGGCTTGTCGCGTCTGCCGTGAAAGTCTAAGGCTTAACCTTAGATCTGCGGTGGGTACGGGCAGGCTAGAGTGCGGTAGGGGTGACTGGAATTCCTGGTGTAGCGGTGGAATGCGCAGATATCAGGAGGAACACCGATGGCGAAGGCAGGTCACTGGGCCGCAACTGACGCTGAGGAGCGAAAGCATGGGGAGCGAACA</t>
  </si>
  <si>
    <t>Cluster_885</t>
  </si>
  <si>
    <t>TACGTAGGGTGCAAGCGTTGTCCGGAATTACTGGGCGTAAAGAGCTCGTAGGCGGTTTGTCGCGTCGTCTGTGAAAACCAGCAGCTCAACTGTTGGCTTGCAGGCGATACGGGCAGACTTGAGTATTTCAGGGGAGACTGGAATTCCTGGTGTAGCGGTGAAATGCGCAGATATCAGGAGGAACACCGGTGGCGAAGGCGGGTCTCTGGGAAATAACTGACGCTGAGGAGCGAAAGCGTGGGTAGCGAACA</t>
  </si>
  <si>
    <t>Cluster_886</t>
  </si>
  <si>
    <t>GACAGGGGGGAGCAAGTGTTCTTCGGAATGACTGGGCATAAAGGGCACGTAGGCGGTGAATCGGGTTAAAAGTTAAAGTCGCCAAAAAGTTGTAGAATGCTCTCGAAACCAATTCACTTGAGTGAGACAGAGGAGAGTGGAATTTCATGTGTAGGGGTGAAATCCGAAGATCTACGAAGGAAGGCCAAAAGCGAAGGCAGCTCTCTGGGTCCCTACCGATGCTGGAGGGCGAAAGCATGGGGAGCGAACG</t>
  </si>
  <si>
    <t>Cluster_893</t>
  </si>
  <si>
    <t>GACAGGGGATGCAAGCGTTATCCGGAATGATTGGGCGTAAAGCGTCTGTAGGTGGCTTTTTAAGTCCGCCGTCAAATCCCAGGGCTCAACCCTGGACGGGCGGTGGGAACTACCAAGCTGGAGTACGGTAGGGGCAGAGGGAATTTCCGGTGGAGCGGTGAAATGCGTAGAGATCGGAAAGAACACCAACGGCGAAAGCACTCTGCTGGGCCGACACTGACACTGAGAGACGAAAGCTAGGGGAGCAAATG</t>
  </si>
  <si>
    <t>Cluster_890</t>
  </si>
  <si>
    <t>GACGGGGGGGGCAAGCGTTGCTCGGAATGACTGGGCGTAAAGGGCGCGTAGGCGGTTGACACAGTCAGATGTGAAATTCCTGGGCTTAACCTGGGGGCTGCATTTGATACGTGGCGACTAGAGTGTGAGAGAGGGTTGTGGAATTCCCAGTGTAGAGGTGAAATTCGTAGATATTGGGAAGAACACCGGTGGCGAAGGCGGCAACCTGGCTCATGACTGACGCTGAGGCGCGAAAGCGTGGGGAGCAAACA</t>
  </si>
  <si>
    <t>Cluster_892</t>
  </si>
  <si>
    <t>TACGAAGGGGGCTAGCGTTGCTCGGAATTACTGGGCGTAAAGGGAGCGTAGGCGGATAGTTTAGTCAGAGGTGAAAGCCCAGGGCTCAACCTTGGAATTGCCTTTGATACTGGCTATCTTGAGTATGGAAGAGGTATGTGGAACTCCGAGTGTAGAGGTGAAATTCGTAGATATTCGGAAGAACACCAGTGGCGAAGGCGACATACTGGTCCATTACTGACGCTGAGGCTCGAAAGCGTGGGGAGCAAACA</t>
  </si>
  <si>
    <t>Cluster_897</t>
  </si>
  <si>
    <t>TACGGAGGGTGCAAGCGTTAATCGGAATTACTGGGCGTAAAGCGCACGCAGGCGGTCTGTCAAGTCGGATGTGAAATCCCCGGGCTCAACCCGGGAACTGCATTCGAAACTGGCAGACTAGAGTCTTGTAGAGGGGGGTAGAATTCCAGGTGTAGCGGTGAAATGCGTAGAGATGTGGAGGAACACCGATGGCGAAGGCAGCCCCCTGGGTCAAGACTGACGCTCATGCACGAAAGCGTGGGGAGCAAACA</t>
  </si>
  <si>
    <t>Cluster_900</t>
  </si>
  <si>
    <t>TACGGAGGGTGCAAGCGTTATCCGGATTTATTGGGTTTAAAGGGTCCGTAGGCGGATCTGTAAGTCAGTGGTGAAATCTCATAGCTTAACTATGAAACTGCCATTGATACTGCAGGTCTTGAGTGAGATTGAGGTAGCTGGAATAAGTAGTGTAGCGGTGAAATGCATAGATATTACTTAGAACACCAATTGCGAAGGCAGGTTACCAAGTCTTAACTGACGCTGATGGACGAAAGCTAGGGGAGCAAATG</t>
  </si>
  <si>
    <t>Cluster_898</t>
  </si>
  <si>
    <t>TACGGAGGGTGCAAGCGTTGTCCGGATTTATTGGGTTTAAAGGGTGCGTAGGCGGCGTAATAAGTCCGTGGTGAAAGCCAACAGCTCAACTGTTGAACTGCCATGGATACTGTTAGGCTTGAGTACAGACGAGGTAGGCGGAATGGATCGTGTAGCGGTGAAATGCATAGATACGATCCAGAACTCCGATTGCGAAGGCAGCTTACTAGGCTGTAACTGACGCTGAGGCACGAAAGCGTGGGGAGCGAACA</t>
  </si>
  <si>
    <t>Cluster_899</t>
  </si>
  <si>
    <t>TACGTAGGGTGCAAGCGTTAATCGGAATTACTGGGCGTAAAGCGTGCGCAGGCGGTTGTGCAAGACAGATGTGAAATCCCCGGGCTTAACCTGGGAATTGCATTTGTGACTGCACGGCTAGAGTGTGTCAGAGGGGGGTAGAATTCCACGTGTAGCAGTGAAATGCGTAGATATGTGGAGGAATACCGATGGCGAAGGCAGCCCCCTGGGATAACACTGACGCTCATGCACGAAAGCGTGGGGAGCAAACA</t>
  </si>
  <si>
    <t>Cluster_891</t>
  </si>
  <si>
    <t>TACGTAGGTGGCGAGCGTTGTCCGGAATTATTGGGCGTAAAGCGCGCGTAGGCGGGATAGTCAGTCTGTTGTAAAAGTGCGGGGCTCAACCCCGTAAGGTCAATGGAAACTGCTATTCTTGAGTGCAGGAGAGGAAAGTGGAATTCCCAGTGTAGCGGTGAAATGCGTAGATATTGGGAGGAACACCAGTGGCGAAGGCGACTTTCTGGACTGTGTCTGACGCTGAGGCGCGAAAGCCAGGGGAGCGAACG</t>
  </si>
  <si>
    <t>Cluster_894</t>
  </si>
  <si>
    <t>GACGGGGGGGGCAAGTGTTCTTCGGAATGACTGGGCGTAAAGGGCACGTAGGCGGTGAATCGGGTTGAAAGTGAAAGTCGCCAAAAAGTGGTGGAATGCTCTCGAAACCAATTCACTTGAGTGAGACAGAGGAGAGTGGAATTTCGTGTGTAGGGGTGAAATCCGAAGATCTACGAAGGAAGGCCAAAAGCGAAGGCAGCTCTCTGGGTCCCTACCGACACTGAGAGACGAAAGCTAGGGGAGCAAATG</t>
  </si>
  <si>
    <t>Cluster_908</t>
  </si>
  <si>
    <t>TACAGAGGATGCAAGCGTTAATCGGAATTACTGGGCGTAAAGCGTGCGCAGGCGGTTTTGTAAGTTTGTCGTGAAAGCCCCGGGCTCAACCTGGGAATTGCGATGAAGACTGCAAGGCTTGAATCTGGCAGAGGGGGGTAGAATTCCACGTGTAGCAGTGAAATGCGTAGAGATGTGGAGGAACACCGATGGCGAAGGCAGCCCCCTGGGTCAAGATTGACGCTCATGCACGAAAGCGTGGGGAGCAAACA</t>
  </si>
  <si>
    <t>Cluster_907</t>
  </si>
  <si>
    <t>TACAGAGGATGCAAGCGTTATCCGGAATGATTGGGCGTAAAGCGCACGCAGGCGGTCTGTCAAGTCGGATGTGAAATCCCCGGGCTCAACCCGGGAACTGCATTCGAAACTGGCAGACTAGAGTCTTGTAGAGGGGGGTAGAATTCCAGGTGTAGCGGTGAAATGCGTAGAGATCTGGAGGAATACCGGTGGCGAAGGCGGCCCCCTGGACAAAGACTGACGCTCAGGTGCGAAAGCATGGGGAGCGAACG</t>
  </si>
  <si>
    <t>Cluster_909</t>
  </si>
  <si>
    <t>TACGGAGGGTGCAAGCGTTAATCGGAATTACTGGGCGTAAAGCGCACGCAGGCGGTCTGTCAAGTCGGATGTGAAATCCCCGGGCTCAACCCGGGAACTGCATTCGAAACTGGCAGACTAGAGTCTTGTAGAGGGGGGTAGAATTCCAGGTGTAGCGGTGAAATGCGTAGAGATCTGGAGGAATACCGGTGGCGAAGGCAGCCCCCTGGGTCAAGACTGACGCTCATGCACGAAAGCGTGGGGAGCAAACA</t>
  </si>
  <si>
    <t>Cluster_906</t>
  </si>
  <si>
    <t>TACGGAGGGTGCAAGCGTTAATCGGAATTACTGGGCGTAAAGCGCACGCAGGCGGTCTGTCAAGTCGGATGTGAAATCCCCGGGCTCAACCTGGGAACTGCATCCAAAACTACTGAGCTAGAGTACGGTAGAGGGTGGTGGAATTTCCTGTGTAGCGGTGAAATGCGTAGATATAGGAAGGAACACCAGTGGCGAAGGCGACCACCTGGACTGATACTGACACTGAGGTGCGAAAGCGTGGGGAGCAAACA</t>
  </si>
  <si>
    <t>Cluster_901</t>
  </si>
  <si>
    <t>TACGGAGGGTGCAAGCGTTATCCGGATTCACTGGGTTTAAAGGGTGCGTAGGCGGGCTTGTAAGTCCGTGGTGAAATCTCTGAGCTTAACTCGGAAACTGCCATGGATACTATGGGTCTTGAATACTCGGGAGGTGAGCGGAATATGTCATGTAGCGGTGAAATGCTTAGATATGACATAGAACACCAATTGCGAAGGCAGCTTGCTACAGAGTTATTGACGCTGAGGCACGAAAGCGTGGGGATCAAACA</t>
  </si>
  <si>
    <t>Cluster_902</t>
  </si>
  <si>
    <t>GACGGAGGGGGCTAGCGTTGTTCGGAATTACTGGGCGTAAAGAGTGCGTAGGCGGTTTAGTAAGTTGGAAGTGAAAGCCCGGGGCTTAACCTCGGAATTGCTTTCAAAACTACTAATCTAGAGTGTAGTAGGGGATGATGGAATTCCTAGTGTAGAGGTGAAATTCTTAGATATTAGGAGGAACACCGGTGGCGAAGGCGGTCATCTGGGCTACAACTGACGCTGATGCACGAAAGCGTGGGGAGCAAACA</t>
  </si>
  <si>
    <t>Cluster_916</t>
  </si>
  <si>
    <t>TACAGAGGATGCAAGCGTTATCCGGAATGATTGGGCGTAAAGCGTGCGTAGGCGGCTTTTTAAGTCGGATGTGAAATCCCTGAGCTTAACTTAGGAATTGCATTCGATACTGGGAAGCTAGAGTATGGGAGAGGATGGTAGAATTCCAGGTGTAGCGGTGAAATGCGTAGAGATCTGGAGGAATACCGATGGCGAAGGCAGCCATCTGGCCTAATACTGACGCTGAGGTACGAAAGCATGGGGAGCAAACA</t>
  </si>
  <si>
    <t>Cluster_914</t>
  </si>
  <si>
    <t>TACGGAGGGTGCGAGCGTTGTCCGGATTTATTGGGTTTAAAGGGTGCGTAGGCGGCCTTGTAAGTCCGGGGTGAAAGCCCGTTGCTCAACAACGGAACTGCCCTGGATACTGCGAGGCTTGAGTACAGACGAGGTTGGCGGAATGGACCGAGTAGCGGTGAAATGCATAGATACGGTCCAGAACCCCGATTGCGAAGGCAGCTGACTAGGCTGTTACTGACGCTGAGGCACGACAGCGTGGGGAGCGAACA</t>
  </si>
  <si>
    <t>Cluster_911</t>
  </si>
  <si>
    <t>TACGTAGGGCGCAAGCGTTATCCGGATTTATTGGGCGTAAAGAGCTCGTAGGCGGTTTGTCGCGTCTGCCGTGAAAGTCCGAGGCTCAACCTCGGATCTGCGGTGGGTACGGGCAGACTAGAGTGATGTAGGGGAGACTGGAATTCCTGGTGTAGCGGTGAAATGCGCAGATATCAGGAGGAACACCGATGGCGAAGGCAGGTCTCTGGGCATTTACTGACGCTGAGGAGCGAAAGCATGGGGAGCGAACA</t>
  </si>
  <si>
    <t>Cluster_915</t>
  </si>
  <si>
    <t>TACGTAGGGGGCGAGCGTTGTCCGGAATGATTGGGCGTAAAGCGCGCGCAGGCGGTCCTTTAAGTCTGATGTAAAAGCCCGCGGCTTAACCGCGGAAGGTCATTGGAAACTGGGGGACTTGAGGCTAGGAGAGGGAAGTGGAATTCCTGGTGTAGCGGTGAAATGCGTAGAGATCAGGAGGAATACCGATGGCGAAAGCAACTTCCTGGCTTAGAACTGACGCTGAGGCGCGAAAGCGTGGGGAGCAAACA</t>
  </si>
  <si>
    <t>Cluster_912</t>
  </si>
  <si>
    <t>TACGTAGGGTGCGAGCGTTGTCCGGAATTATTGGGCGTAAAGGGCTCGTAGGCGGTTTGTCGCGTCGGGAGTGAAAACGCCGTGCTTAACACGGCGCTTGCTTTCGATACGGGCAGACTAGAGGTATTCAGGGGAGAACGGAATTCCTGGTGTAGCGGTGAAATGCGCAGATATCAGGAGGAACACCGGTGGCGAAGGCGGTTCTCTGGGAATGACCTGACGCTGAGGAGCGAAAGTGTGGGGAGCGAACA</t>
  </si>
  <si>
    <t>Cluster_913</t>
  </si>
  <si>
    <t>TACGTAGGTGGCAAGCGTTGTCCGGATTTACTGGGCGTAAAGAGCGCGCAGGCGGTCGTATAAGTCGAATGTGAAAGCCCCCGGCTCAACTGGGGAGGGTCATTCGATACTGTTCGACTCGAAGGCAGGAGAGGGAAGTGGAATTCCGGGTGTAGTGGTGAAATGCGTAGATATCCGGAGGAACACCAGTGGCGAAGGCGACTTTCTGGCCTGTTCTTGACGCTGAGGCGCGAAAGCTAGGGGAGCAAACG</t>
  </si>
  <si>
    <t>Cluster_910</t>
  </si>
  <si>
    <t>GACGGGGGGGGCAAGTGTTCTTCGGAATGACTAGGCGTAAAGGGCACGTAGGCGGTGAATCGGGTTGAAAGCGAAAGTCGCCAAAAACTGGTGGAATGCTCTCGAAACCAATTCACTTGAGTGAGACAGGAGAGTGGAATTTCGTGTGTAGGGGTGAAATCCTAAGATCTACGAAGGAACGCCAAAAGCGAAGGCAGCTCTCTGGGTCCCTACCGACGCTGGAGTGCGAAAGCATGGGGAGCGAACG</t>
  </si>
  <si>
    <t>Cluster_926</t>
  </si>
  <si>
    <t>TACGAAGGGGGCTAGCGTTGCTCGGAATGACTGGGCGTAAAGGGCGTGTAGGCGGTTTGCACAGTTAGATGTGAAATCCCCGGGCTTAACCTGGGAGCTGCATTTGATACGTGCAAACTAGAGTGTGAGAGAGGGTTGTGGAATTCCCAGTGTAGAGGTGAAATTCGTAGATATTGGGAAGAACACCGGTGGCGAAGGCGGCAACCTGGCTCGATACTGACGCTGAGGCGCGAAAGCGTGGGGAGCAAACA</t>
  </si>
  <si>
    <t>Cluster_919</t>
  </si>
  <si>
    <t>TACGAAGGGGGCTAGCGTTGCTCGGAATGACTGGGCGTAAAGGGCGTGTAGGCGGTTTGTACAGTCAGATGTGAAATCCCCGGGCTTAACCTGGGAGCTGCATTTGATACGTGCAGACTAGAGTGTGAGAGAGGGTTGTGGAATTCCCAGTGTAGAGGTGAAATTCGTAGATATTGGGAAGAACACCGGTGGCGAAGGCGGCAACCTGGACAAAGACTGACGCTCAGGTGCGAAAGCGTGGGGAGCAAACA</t>
  </si>
  <si>
    <t>Cluster_920</t>
  </si>
  <si>
    <t>TACGAAGGGTGCAAGCGTTAATCGGAATTACTGGGCGTAAAGCGTGCGTAGGCGGTTTGTTAAGTCTGCTGTGAAATCCCCGGGCTCAACCTGGGAATGGCAGTGGATACTGGCAAGCTAGAGTGTGATAGAGGATGGTGGAATTCCCGGTGTAGCGGTGAAATGCGTAGAGATCGGGAGGAACATCAGTGGCGAAGGCGGCCATCTGGATCAACACTGACACTGAGAGACGAAAGCTAGGGGAGCAAATG</t>
  </si>
  <si>
    <t>Cluster_924</t>
  </si>
  <si>
    <t>TACGGAGGGAGCTAGCGTTGTTCGGAATTACTGGGCGTAAAGCGCACGTAGGCGGCTTTGTAAGTTAGAGGTGAAAGCCTGGGGCTCAACCCCAGAATTGCCTTTGATACTGCATGGCTTGAATCCAGGAGAGGTGAGTGGAATTCCGAGTGTAGAGGTGAAATTCGTAGATATTCGGAAGAACACCAGTGGCGAAGGCGGCTCACTGGACTGGTATTGACGCTGAGGTGCGAAAGCGTGGGGAGCAAACA</t>
  </si>
  <si>
    <t>Cluster_928</t>
  </si>
  <si>
    <t>TACGGAGGGTGCAAGCGTTAATCGGAATTACTGGGCGTAAAGCGCACGCAGGCGGTCTGTCAAGTCGGATGTGAAATCCCCGGGCTCAACCCGGGAACTGCATTCGAAACTGGCAGACTAGAGTCTTGTAGAGGGGGGTAGAATTCCAGGTGTAGCGGTGAAATGCGTAGAGATCTGGAGGAATACCGGTGGCGAAGGCAGCTCTCTGGGTCCCTACCGACGCTGGAGTGCGAAAGCATGGGGAGCGAACG</t>
  </si>
  <si>
    <t>Cluster_922</t>
  </si>
  <si>
    <t>TACGGAGGGTGCAAGCGTTAATCGGAATTACTGGGCGTAAAGCGCACGCAGGCGGTCTGTCAAGTCGGATGTGAAATCCCCGGGCTTAACCTGGGAGCTGCATTTGATACGTGCAAACTAGAGTGTGAGAGAGGGTTGTGGAATTCCCAGTGTAGAGGTGAAATTCGTAGATATTGGGAAGAACACCGGTGGCGAAGGCGGCAACCTGGCTCATAACTGACGCTGAGGCGCGAAAGCGTGGGGAGCAAACA</t>
  </si>
  <si>
    <t>Cluster_917</t>
  </si>
  <si>
    <t>TACGGAGGGTGCAAGCGTTATCCGGATTTATTGGGTTTAAAGGGTCCGTAGGCGGATGTGTAAGTCAGTGGTGAAATCTCGCAGCTTAACTGCGAAACTGCCATTGATACTGCATGTCTTGAGTAAATTTGAAGTGGCTGGAATAAGTAGTGTAGCGGTGAAATGCATAGATATTACTTAGAACACCAATTGCGAAGGCAGGTCACTAAGATTTAACTGACGCTGATGGACGAAAGCATGGGGAGCGAACG</t>
  </si>
  <si>
    <t>Cluster_923</t>
  </si>
  <si>
    <t>TACGGAGGGTGCAAGCGTTGTCCGGATTTATTGGGTTTAAAGGGTGCGTAGGTGGCCCTATAAGTCCGGGGTGAAAGCCCACAGCTCAACTGTGGAACTGCCCTGGATACTGTAGGGCTTGAGAGTCGTCGAGGGTGGCGGAATGGACGGTGTAGCGGTGAAATGCATAGATACCGTCCAGAACCCCAATTGCGTAGGCAGCTGCCTAGGCGACATCTGACACTGAGGCACGAAAGCGTGGGGAGCGAACA</t>
  </si>
  <si>
    <t>Cluster_927</t>
  </si>
  <si>
    <t>TACGTAGGGGGCAAGCGTTGTCCGGAATTATTGGGCGTAAAGCGCGCGCAGGCGGTTTCTTAAGTCTGATGTGAAAGCCCACGGCTCAACCGTGGAGGGTCATTGGAAACTGGGGAACTTGAGGACAGAAGAGGAGAGTGGAATTCCACGTGTAGCGGTGAAATGCGTAGATATGTGGAGGAACACCAGTGGCGAAGGCGACTCTCTGGTCTGTTTCTGACGCTGAGGTGCGAAAGCGTGGGTAGCAAACA</t>
  </si>
  <si>
    <t>Cluster_921</t>
  </si>
  <si>
    <t>TACGTAGGGTGCAAGCGTTAATCGGAATTACTGGGCGTAAAGCGTGCGCAGGCGGTTGTGCAAGACAGATGTGAAATCCCCGGGCTCAACCTGGGAACTGCATTTGTGACTGCACGGCTGGAGTGCGGCAGAGGGGGATGGAATTCCGCGTGTAGCAGTGAAATGCGTAGATATGCGGAGGAACACCGATGGCGAAGGCAATCCCCTGGGCCTGCACTGACGCTCATGCACGAAAGCGTGGGGAGCAAACA</t>
  </si>
  <si>
    <t>Cluster_918</t>
  </si>
  <si>
    <t>TACGTAGGGTGCGAGCGTTGTCCGGATTTATTGGGCGTAAAGGGCTCGTAGGTGGTTGATCGCGTCGGAAGTGAAATCTTGGGGCTTAACCCTGAGCGTGCTTTCGATACGGGTTGACTTGAGGAAGGTAGGGGAGAATGGAATTCCTGGTGGAGCGGTGGAATGCGCAGATATCAGGAGGAACACCAGTGGCGAAGGCGGTTCTCTGGACCTTTCCTGACGCTGAGGAGCGAAAGCGTGGGGAGCGAACA</t>
  </si>
  <si>
    <t>Cluster_925</t>
  </si>
  <si>
    <t>GACGGGGGGGGCAAGTGTTCTTCGGAATGACTGGGCGTAAAGGGCACGTAGGCGGTGAATCGGGTTGAAAGTGAAAGTCGCCAAAAAGTGGTGGAATGCTCTCGAAACCAATTCACTTGAGTGAGACAGAGGAGAGTGGAATTTCGTGTGTAGGGGTGAAATCCGAAGATCTACGAAGGAAGGCCAAAAGCGAAGGCAGCTCTCTGGGTCCCTACCGACGCTGAGGCGCGAAAGCGTGGGGAGCAAACA</t>
  </si>
  <si>
    <t>Cluster_936</t>
  </si>
  <si>
    <t>TACAGAGGATGCAAGCGTTATCCGGAATGATTGGGCGTAAAGCGTCTGTGTGGCTTTTTAAGTCCGCCGTCAAATCCCAGGGCTCAACCCTGGACAGGCGGTGGAAACTACCAAGCTGGAGTACGGTAGGGGCAGAGGGAATTTCCGGTGGAGCGGTGAAATGCGTAGAGATCGGAAAGAACACCAACGGCGAAAGCACTCTGCTGGGCCGACACTGACACTGAGAGACGAAAGCTAGGGGAGCAAATG</t>
  </si>
  <si>
    <t>Cluster_942</t>
  </si>
  <si>
    <t>GACAGAGGGTGCAAACGTTGTTCGGAATTACTGGGCGTAAAGCGCGTGTAGGCGGCTCTGCAAGTCGGATGTGAAAGCCCTGGGCTCAACCTAGGAAGTGCACTCGAAACTGCAGAGCTTGAGTCTCGGAGAGGATCGCGGAATTCTCGGTGTAGAGGTGAAATTCGTAGATATCGAGAGGAACACCGGTGGCGAAGGCGGCGATCTGGACGATGACTGACGCTGAGACGCGAAAGCGTGGGGAGCAAACA</t>
  </si>
  <si>
    <t>Cluster_934</t>
  </si>
  <si>
    <t>TACAGAGGATGCAAGCGTTATCCGGAATGATTGGGCGTAAAGAGCTCGTAGGCGGTTTGTCGCGTCTGCCGTGAAAGTCCGGGGCTTAACCCCGGATCTGCGGTGGGTACGGGCAGACTGGAGTGCAGTAGGGGAGACTGGAATTCCTGGTGTAGCGGTGAAATGCGCAGATATCAGGAGGAACACCGATGGCGAAGGCAGGTCTCTGGGCTGTTACTGACGCTGAGGAGCGAAAGCATGGGGAGCGAACA</t>
  </si>
  <si>
    <t>Cluster_930</t>
  </si>
  <si>
    <t>TACAGAGGGTGCGAGCGTTAATCGGATTTACTGGGCGTAAAGCGTGCGTAGGCGGCCAATTAAGTCAAATGTGAAATCCCCGAGCTTAACTTGGGAATTGCATTCGATACTGGTTGGCTAGAGTATGGGAGAGGATGGTAGAATTCCAGGTGTAGCGGTGAAATGCGTAGAGATCTGGAGGAATACCGATGGCGAAGGCAGCCATCTGGCCTAATACTGACGCTGAGGCGCGAAAGCGTGGGGAGCAAACA</t>
  </si>
  <si>
    <t>Cluster_940</t>
  </si>
  <si>
    <t>TACGAAGGGGGCTAGCGTTATCCGGAATTATTGGGCGTAAAGCGCGCGCAGGTGGTTTCTTAAGTCTGATGTGAAAGCCCACGGCTCAACCGTGGAGGGTCATTGGAAACTGGGAGACTTGAGTGCAGAAGAGGAAAGTGGAATTCCATGTGTAGCGGTGAAATGCGTAGAGATATGGAGGAACACCAGTGGCGAAGGCGACTTTCTGGTCTGTAACTGACACTGAGGCGCGAAAGCGTGGGGAGCAAACA</t>
  </si>
  <si>
    <t>Cluster_935</t>
  </si>
  <si>
    <t>TACGAAGGGGGCTAGCGTTGCTCGGAATGACTGGGCGTAAAGGGCGCGTAGGCGGTTTATGCAGTCAGATGTGAAATCCCCGGGCTTAACCTGGGAACTGCATTTGAGACGCATAGACTAGAGGTCGAGAGAGGGTTGTGGAATTCCCAGTGTAGAGGTGAAATTCGTAGATATTGGGAAGAACACCGGTGGCGAAGGCGGCAACCTGGCTCGATACTGACGCTGAGGTACGAAAGTATGGGGAGCAAAAC</t>
  </si>
  <si>
    <t>Cluster_932</t>
  </si>
  <si>
    <t>TACGAAGGGGGCTAGCGTTGCTCGGAATGACTGGGCGTAAAGGGCGCGTAGGCGGTTTATGCAGTCAGATGTGAAATCCCCGGGCTTAACCTGGGAACTGCATTTGAGACGCATAGACTAGAGTGTGAGAGAGGGTTGTGGAATTCCCAGTGTAGAGGTGAAATTCGTAGATATTGGGAAGAACACCGGTGGCGAAGGCGGCAACCTGGCTCATTACTGACGCTGAGGCGCGAAAGCGTGGGGAGCAAACA</t>
  </si>
  <si>
    <t>Cluster_929</t>
  </si>
  <si>
    <t>TACGTAGGGCGCAAGCGTTGTCCGGAATTATTGGGCGTAAAGAGCTCGTAGGCGGTTTGTCGCGTCTGGTGTGAAAACTCAAGGCTCAACCTTGAGCTTGCATCGGGTACGGGCAGACTAGAGTGCGGTAGGGGTGACTGGAATTCCTGGTGTAGCGGTGGAATGCGCAGATATCAGGAGGAACACCGATGGCGAAGGCAGGTCACTGGGCCGCAACTGACGCTGAGGAGCGAAAGCATGGGGAGCGAACA</t>
  </si>
  <si>
    <t>Cluster_943</t>
  </si>
  <si>
    <t>TACGTAGGGTGCGAGCGTTAATCGGAATTACTGGGCGTAAAGCGTGCGCAGGCGGCTTTGCAAGACAGAGGTGAAATCCCCGGGCTCAACCTGGGAACTGCCTTTGTGACTGCAAGGCTAGAGTACGGCAGAGGGGGATGGAATTCCGCGTGTAGCAGTGAAATGCGTAGATATGCGGAGGAACACCGATGGCGAAGGCAATCCCCTGGGCCTGTACTGACGCTCATGCACGAAAGCGTGGGGAGCAAACA</t>
  </si>
  <si>
    <t>Cluster_938</t>
  </si>
  <si>
    <t>TACGTAGGTGGCAAGCGTTGTCCGGAATTATTGGGCGTAAAGCGCGCGCAGGTGGTTCTTTAAGTCTGATGTGAAAGCCCACGGCTCAACCGTGGAGGGTCATTGGAAACTGGGGAACTTGAGTGCAGAAGAGGAAAGTGGAATTCCACGTGTAGCGGTGAAATGCGTAGAGATGTGGAGGAACACCAGTGGCGAAGGCGACTTTCTGGTCTGTAACTGACACTGAGGCGCGAAAGCGTGGGGAGCGAACA</t>
  </si>
  <si>
    <t>Cluster_931</t>
  </si>
  <si>
    <t>TACGTAGGTGGCAAGCGTTGTCCGGATTTATTGGGCGTAAAGCGAGCGCAGGCGGTTTTTTAAGTCTGATGTGAAAGCCTTCGGCTCAACCGAAGAAGTGCATCGGAAACTGGGAAACTTGAGTGCAGAAGAGGACAGTGGAACTCCATGTGTAGCGGTGAAATGCGTAGATATATGGAAGAACACCAGTGGCGAAGGCGGCTGTCTGGTCTGTAACTGACGCTGAGGCTCGAAAGTATGGGTAGCAAACA</t>
  </si>
  <si>
    <t>Cluster_939</t>
  </si>
  <si>
    <t>TACGTAGGTGGCAAGCGTTGTCCGGATTTATTGGGCGTAAAGCGCGCGCAGGCGGTCTTTTAAGTCTGATGTGAAAGCCCACGGCTCAACCGTGGAGGGTCATTGGAAACTGGAAAACTTGAGTGCAGAAGAGGAAAGTGGAATTCCATGTGTAGCGGTGAAATGCGCAGAGATATGGAGGAACACCAGTGGCGAAGGCGACTTTCTGGTCTGTAACTGACGCTGATGTGCGAAAGCGTGGGGATCAAACA</t>
  </si>
  <si>
    <t>Cluster_933</t>
  </si>
  <si>
    <t>GACGGGGGGGGCAAGTGTTCTTCGGAATGACTGGGCGTAAAGGGCACGTAGGCGGTGAATCGGGTTGAAAGTGAAAGTCGCCAAAAAGTGGTGGAATGCTCTCGAAACCAATTCACTTGAGTGAGACAGGAGAGTGGAATTTCGTGTGTAGGGGTGAAATCCGAAGATCTACGAAGGAAGGCCAAAAGCGAAGGCAGCTCTCTGGGTCCCTACCGACGCTGGAGTGCGAAAGCATGGGGAGCGAACG</t>
  </si>
  <si>
    <t>Cluster_948</t>
  </si>
  <si>
    <t>GACGGGGGGGGCAAGTGTTCTTCGGAATGACTGGGCGTAAAGGGCACGTAGGCGGCTTTGTAAGTAAGAGGTGAAAGCCCAGAGCTCAACTCTGGAATTGCCTTTTAGACTGCATCGCTTGAATCATGGAGAGGTCAGTGGAATTCCGAGTGTAGAGGTGAAATTCGTAGATATTCGGAAGAACACCAGTGGCGAAGGCGGCTGACTGGACATGTATTGACGCTGAGGTGCGAAAGCGTGGGGAGCAAACA</t>
  </si>
  <si>
    <t>Cluster_952</t>
  </si>
  <si>
    <t>TACAGAGGATGCAAGCGTTAATCGGAATTACTGGGCGTAAAGCGCGCGTAGGTGGTTCGTTAAGTTGGATGTGAAAGCCCCGGGCTCAACCTGGGAACTGCATCCAAAACTGGCGAGCTAGAGTATGGCAGAGGGTGGTGGAATTTCCTGTGTAGCGGTGAAATGCGTAGATATAGGAAGGAACACCAGTGGCGAAGGCGACCACCTGGGCTAATACTGACACTGAGGTGCGAAAGCGTGGGGAGCAAACA</t>
  </si>
  <si>
    <t>Cluster_946</t>
  </si>
  <si>
    <t>TACAGAGGATGCAAGCGTTATCCGGAATGATTGGGCGTAAAGCGCACGCAGGCGGTCTGTCAAGTCGGATGTGAAATCCCCGGGCTCAACCCGGGAACTGCATTCGAAACTGGCAGACTAGAGTCTTGTAGAGGGGGGTAGAATTCCAGGTGTAGCGGTGAAATGCGTAGAGATCGGAAAGAACACCAACGGCGAAAGCACTCTGCTGGGCCGACACTGACACTGAGAGACGAAAGCTAGGGGAGCAAATG</t>
  </si>
  <si>
    <t>Cluster_951</t>
  </si>
  <si>
    <t>TACAGAGGATGCAAGCGTTATCCGGAATGATTGGGCGTAAAGCGCGCGTAGGTGGTTTGTTAAGTTGGATGTGAAATCCCCGGGCTCAACCTGGGAACTGCATCCAAAACTGGCAAGCTAGAGTAGGGCAGAGGGTGGTGGAATTTCCTGTGTAGCGGTGAAATGCGTAGATATAGGAAGGAACACCAGTGGCGAAGGCGACCACCTGGGCTCATACTGACACTGAGGTGCGAAAGCGTGGGGAGCAAACA</t>
  </si>
  <si>
    <t>Cluster_949</t>
  </si>
  <si>
    <t>TACGAAGGGGGCTAGCGTTGTTCGGAATCACTGGGCGTAAAGGGCGCGTAGGCGGCTTTATAAGTCGGGGGTGAAAGCCTGTGGCTCAACCACAGAATTGCCTTCGATACTGTATGGCTTGAGACCGGAAGAGGTAAGTGGAACTGCGAGTGTAGAGGTGAAATTCGTAGATATTCGCAAGAACACCAGTGGCGAAGGCGGCTTACTGGTCCGGTTCTGACGCTGAGGCGCGAAAGCGTGGGGAGCAAACA</t>
  </si>
  <si>
    <t>Cluster_950</t>
  </si>
  <si>
    <t>TACGAAGGGTGCAAGCGTTAATCGGAATTACTGGGCGTAAAGCGTGCGTAGGCGGTTTGTTAAGTCTGTTGTGAAATCCCCGGGCTCAACCCGGGAACTGCATTCGAAACTGGCAGACTAGAGTCTTGTAGAGGGGGGTAGAATTCCAGGTGTAGCGGTGAAATGCGTAGAGATCTGGAGGAATACCGGTGGCGAAGGCGGCCCCCTGGACAAAGACTGACGCTCAGGTGCGAAAGCGTGGGGAGCAAACA</t>
  </si>
  <si>
    <t>Cluster_944</t>
  </si>
  <si>
    <t>TACGAAGGGGGCTAGCGTTGCTCGGAATGACTGGGCGTAAAGGGCGCGTAGGCGGTTTATGCAGTCAGATGTGAAATCCCCGGGCTTAACCTGGGAACTGCATTTGAGACGCATAGACTAGAGGTCGAGAGGGTTGTGGAATTCCCAGTGTAGAGGTGAAATTCGTAGATATTGGGAAGAACACCGGTGGCGAAGGCGGCAACCTGGCTCGATACTGACGCTGAGGCGCGAAAGCGTGGGGAGCAAACA</t>
  </si>
  <si>
    <t>Cluster_967</t>
  </si>
  <si>
    <t>TACAGAGGATGCAAGCGTTATCCGGAATCATTGGGTTTAAAGGGTCCGTAGGCGGTTTTATAAGTCAGTGGTGAAATCCGGCAGCTCAACTGTCGAACTGCCATTGATACTGTAGAACTTGAATTATTGTGAAGTAACTAGAATATGTAGTGTAGCGGTGAAATGCTTAGATATTACATGGAATACCCATTGCGAAGGCAGGTTACTAACAAATGATTGACGCTGATGGACGAAAGCGTGGGGAGCGAACA</t>
  </si>
  <si>
    <t>Cluster_960</t>
  </si>
  <si>
    <t>TACAGAGGATGCAAGCGTTATCCGGAATGATTGGGCGTAAAGCGCACGCAGGCGGTCTGTCAAGTCGGATGTGAAATCCCCGGGCTCAACCTGGGAACTGCATCCGAAACTGGCAGGCTTGAGTCTCGTAGAGGGGGGTAGAATTCCAGGTGTAGCGGTGAAATGCGTAGAGATCTGGAGGAATACCGGTGGCGAAGGCGGCCCCCTGGACGAAGACTGACGCTCAGGTGCGAAAGCGTGGGGAGCAAACA</t>
  </si>
  <si>
    <t>Cluster_958</t>
  </si>
  <si>
    <t>TACGAAGGGGGCTAGCGTTGCTCGGAATGACTGGGCGTAAAGGGCGCGTAGGCGGATGGTTTAGTCAGACGTGAAATTCCTGGGCTCAACCTGGGGGCTGCGTTTGATACGGATCATCTAGAGTTTGGAAGAGGGTTGTGGAATTCCCAGTGTAGAGGTGAAATTCGTAGATATTGGGAAGAACACCGGTGGCGAAGGCGGCAACCTGGTCCTTGACTGACGCTGAGGCGCGAAAGCGTGGGGAGCAAACA</t>
  </si>
  <si>
    <t>Cluster_959</t>
  </si>
  <si>
    <t>TACGAAGGGTGCAAGCGTTACTCGGAATTACTGGGCGTAAAGCGTGCGTAGGTGGTGAGTTAAGTCTGTCGTGAAAGCCCCGGGCTCAACCTGGGAATGGCGATGGATACTGGCTCGCTAGAGTGCGGTAGAGGAGAGTGGAATTCCCGGTGTAGCAGTGAAATGCGTAGAGATCGGGAGGAACATCAGTTGCGAAGGCGGCTCTCTGGACCAGCACTGACACTGAGGCACGAAAGCGTGGGGAGCAAACA</t>
  </si>
  <si>
    <t>Cluster_956</t>
  </si>
  <si>
    <t>TACGGAGGGGGCTAGCGTTGTTCGGAATTACTGGGCGTAAAGCGCACGTAGGCGGATTGGAAAGTCAGAGGTGAAATCCCAGGGCTCAACCTTGGAACTGCCTTTGAAACTCCCAGTCTTGAGTTCGAGAGAGGTGAGTGGAATTCCGAGTGTAGAGGTGAAATTCGTAGATATTCGGAGGAACACCAGTGGCGAAGGCGGCTCACTGGCTCGATACTGACGCTGAGGTGCGAAAGCGTGGGGAGCAAACA</t>
  </si>
  <si>
    <t>Cluster_965</t>
  </si>
  <si>
    <t>TACGGAGGGTGCAAGCGTTAATCGGAATTACTGGGCGTAAAGGGCGCGTAGGCGGTTTATGCAGTCAGATGTGAAATCCCCGGGCTTAACCTGGGAACTGCATTTGAGACGCATAGACTAGAGGTCGAGAGAGGGTTGTGGAATTCCCAGTGTAGAGGTGAAATTCGTAGATATTGGGAAGAACACCGGTGGCGAAGGCGGCAACCTGGCTCATTACTGACGCTGAGGCGCGAAAGCGTGGGGAGCAAACA</t>
  </si>
  <si>
    <t>Cluster_954</t>
  </si>
  <si>
    <t>TACGTAGGGGGCAAGCGTTGTCCGGAATCATTGGGCGTAAAGCGCGTGTAGGCGGTTCGGTAAGTCTGCTGTGAAAGTCCAGGGCTCAACCCTGGGATGCCGGTGGATACTGTCGGACTAGAGTACGGAAGAGGCGAGTGGAATTCCCGGTGTAGCGGTGAAATGCGCAGATATCGGGAGGAACACCAATTGCGAAGGCAGCTCGCTGGGACGTCACTGACGCTGAGACGCGAAAGCGTGGGGAGCAAACA</t>
  </si>
  <si>
    <t>Cluster_963</t>
  </si>
  <si>
    <t>TACGTAGGGTGCAAGCGTTAATCGGAATTACTGGGCGTAAAGCGTGCGCAGGCGGTGATGTAAGACAGATGTGAAATCCCCGGGCTCAACCTGGGAACTGCATTTGTGACTGCATCGCTGGAGTACGGCAGAGGGGGATGGAATTCCGCGTGTAGCAGTGAAATGCGTAGATATGCGGAGGAACACCGATGGCGAAGGCAATCCCCTGGGCCTGTACTGACGCTCATGCACGAAAGCGTGGGGAGCAAACA</t>
  </si>
  <si>
    <t>Cluster_957</t>
  </si>
  <si>
    <t>TACGTAGGGTGCGAGCGTTAATCGGAATTACTGGGCGTAAAGCGTGCGCAGGCGGTTTCGTAAGACAGACGTGAAATCCCCGGGCTCAACCTGGGAACTGCGTTTGTGACTGCGAGGCTAGAGTACGGCAGAGGGGGGTAGAATTCCACGTGTAGCAGTGAAATGCGTAGAGATGTGGAGGAATACCGATGGCGAAGGCAGCCCCCTGGGTTAGTACTGACGCTCATGCACGAAAGCGTGGGGAGCAAACA</t>
  </si>
  <si>
    <t>Cluster_964</t>
  </si>
  <si>
    <t>TACGTAGGTGGCAAGCGTTGTCCGGAATTATTGGGCGTAAAGCGCGCGCAGGTGGTCCTTTAAGTCTGATGTGAAAGCCCACGGCTCAACCGTGGAGGGTCATTGGAAACTGGGGGACTTGAGTGCAGAAGAGGATAGTGGAATTCCAAGTGTAGCGGTGAAATGCGTAGAGATTTGGAGGAACACCAGTGGCGAAGGCGACTATCTGGTCTGTAACTGACACTGAGGCGCGAAAGCGTGGGGAGCAAACA</t>
  </si>
  <si>
    <t>Cluster_961</t>
  </si>
  <si>
    <t>TACGTAGGTGGCAAGCGTTGTCCGGATTTATTGGGCGTAAAGCGAGTGCAGGCGGCTCGATAAGTCTGATGTGAAAGCCTTCGGCTCAACCGGAGAATTGCATCAGAAACTGTCGAGCTTGAGTACAGAAGAGGAGAGTGGAACTCCATGTGTAGCGGTGAAATGCGTAGATATATGGAAGAACACCGGTGGCGAAGGCGGCTCTCTGGTCTGTTACTGACGCTGAGGCTCGAAAGCATGGGTAGCGAACA</t>
  </si>
  <si>
    <t>Cluster_966</t>
  </si>
  <si>
    <t>TACGAAGGGGGCTAGCGTTGCTCGGAATGACTGGGCGTAAAGGGCGCGTAGGCGGTTTATGCAGTCAGATGTGAAATCCCCGGGCTTAACCTGGGAACTGCATTTGAGACGCATAGACTAGAGGTCGAGAGAGGGTTGTGGAATTCCCAGTGTAGGTGAAATTCGTAGATATTGGGAAGAACACCGGTGGCGAAGGCGGCAACCTGGCTCGATACTGACGCTGAGGCGCGAAAGCGTGGGGAGCAAACA</t>
  </si>
  <si>
    <t>Cluster_970</t>
  </si>
  <si>
    <t>TACATAGGTCGCAAGCGTTATTCGGATTTATTGGGCGTAAAGCAAGCGCAGGCGGATGAATAAGTTCTGTGTTAAAAGCAGCTGCTCAACAGTTGTTTGCACCGAATACTGTTCGTCTAGAATGTGGTAGGAAGTTTTGGAATTAAATATGGAGCGGTGGAATGTGTAGATATATTTAAGAACACCAGAGGCGAAGGCGAAAACTTAGGCCATTATTGACGCTTAGGCTTGAAAGTGTGGGTAGCAAATG</t>
  </si>
  <si>
    <t>Cluster_968</t>
  </si>
  <si>
    <t>TACGTATGTCACAAGCGTTATCCGGATTTATTGGGCGTAAAGCGCGTCTAGGTGGTTATGTAAGTCTGATGTGAAAATGCAGGGCTCAACTCTGTATTGCGTTGGAAACTGCATGACTAGAGTACTGGAGAGGTAAGCGGAACTACAAGTGTAGAGGTGAAATTCGTAGATATTTGTAGGAATGCCGATGGGGAAGCCAGCTTACTGGACAGATACTGACGCTAAAGCGCGAAAGCGTGGGTAGCAAACA</t>
  </si>
  <si>
    <t>Cluster_977</t>
  </si>
  <si>
    <t>TACAGAGGATGCAAGCGTTATCCGGAATGATTGGGCGTAAAGCGTGCGCAGGCGGTTTTGTAAGTCTGACGTGAAATCCCCGGGCTCAACCTGGGAATTGCGTTGGAGACTGCAAGGCTAGAATCTGGCAGAGGGGGGTAGAATTCCACGTGTAGCAGTGAAATGCGTAGAGATGTGGAGGAACACCGATGGCGAAGGCAGCCCCCTGGGTCAAGATTGACGCTCATGCACGAAAGCGTGGGGAGCAAACA</t>
  </si>
  <si>
    <t>Cluster_978</t>
  </si>
  <si>
    <t>TACAGAGGGTGCAAGCGTTAATCGGAATTACTGGGCGTAAAGCGAGCGTAGGTGGCTTGATAAGTCAGATGTGAAAGCCCCGGGCTCAACCTGGGAACGGCATCTGATACTGTTAGGCTAGAGTAGGTGAGAGGAAGGTAGAATTCCAGGTGTAGCGGTGAAATGCGTAGAGATCTGGAGGAATACCGATGGCGAAGGCAGCCTTCTGGCATCATACTGACACTGAGGTTCGAAAGCGTGGGTAGCAAACA</t>
  </si>
  <si>
    <t>Cluster_972</t>
  </si>
  <si>
    <t>TACGAAGGGGGCTAGCGTTGCTCGGAATGACTGGGCGTAAAGCGCGCGCAGGTGGTTTCTTAAGTCTGATGTGAAAGCCCACGGCTCAACCGTGGAGGGTCATTGGAAACTGGGAGACTTGAGTGCAGAAGAGGATAGTGGAATTCCAAGTGTAGCGGTGAAATGCGTAGAGATTTGGAGGAACACCAGTGGCGAAGGCGACTATCTGGTCTGTAACTGACACTGAGGCGCGAAAGCGTGGGGAGCAAACA</t>
  </si>
  <si>
    <t>Cluster_969</t>
  </si>
  <si>
    <t>TACGAAGGGGGCTAGCGTTGTTCGGATTTACTGGGCGTAAAGCGCACGTAGGCGGATTGTTAAGTCAGGGGTGAAATCCTGGAGCTCAACTCCAGAACTGCCTTTGATACTGGCAATCTCGAGTCCGGAAGAGGTAAGTGGAACTCCTAGTGTAGAGGTGGAATTCGTAGATATTAGGAAGAACACCAGTGGCGAAGGCGGCTTACTGGTCCGGAACTGACGCTGAGGTGCGAAAGCGTGGGGAGCAAACA</t>
  </si>
  <si>
    <t>Cluster_973</t>
  </si>
  <si>
    <t>TACGAAGGGTGCAAGCGTTAATCGGAATTACTGGGCGTAAAGCGTGCGTAGGCGGTTTGTTAAGTCTGCTGTGAAATCCCCGGGCTCAACCTGGGAATGGCAGTGGATACTGGCAAGCTAGAGTGTGATAGAGGATGGTGGAATTCCCGGTGTAGCGGTGAAATGCGTAGAGATCGGGAGGAACATCAGTGGCGAAGGCGGCCATCTGGATCAACACTGACGCTGAGGCACGAAAGCATGGGGAGCGAACG</t>
  </si>
  <si>
    <t>Cluster_971</t>
  </si>
  <si>
    <t>TACGGAGGGGGCTAGCGTTGTTCGGAATTACTGGGCGTAAAGCGCACGTAGGCGGACTGGAAAGTCAGAGGTGAAATCCCAGGGCTCAACCTTGGAACTGCCTTTGAAACTCCTGGTCTTGAGTTCGAGAGAGGTGAGTGGAATTCCGAGTGTAGAGGTGAAATTCGTAGATATTCGGAGGAACACCAGTGGCGAAGGCGGCTCACTGGCTCGATACTGACGCTGAGGTGCGAAAGCGTGGGGAGCAAACA</t>
  </si>
  <si>
    <t>Cluster_975</t>
  </si>
  <si>
    <t>TACGGAGGGTGCAAGCGTTAATCGGAATTACTGGGCGTAAAGCGCACGCAGGCGGTCTGTCAAGTCAGATGTGAAATCCCCGGGCTTAACCTGGGAACTGCATTTGAAACTGGCAGGCTAGAGTCTTGTAGAGGGGGGTAGAATTCCAGGTGTAGCGGTGAAATGCGTAGAGATCTGGAGGAATACCGGTGGCGAAGGCGGCCCCCTGGACAAAGACTGACGCTCAGGTGCGAAAGCATGGGGAGCGAACG</t>
  </si>
  <si>
    <t>Cluster_974</t>
  </si>
  <si>
    <t>TACGGAGGGTGCGAGCGTTGTCCGGATTTATTGGGTTTAAAGGGTGCGTAGGCGGCCGATTAAGTCTGGGGTGAAAGCCCGCTGCTCAACAGCGGAACTGCCCTGGATACTGGTTGGCTTGAGTACAGACGAGGTTGGCGGAATGGACAGAGTAGCGGTGAAATGCATAGATACTGTCCAGAACCCCGATTGCGAAGGCAGCTGACTAGGCTGTTACTGACGCTGAGGCACGAAAGCGTGGGGAGCGAACA</t>
  </si>
  <si>
    <t>Cluster_976</t>
  </si>
  <si>
    <t>TACGTAGGTGGCAAGCGTTGTCCGGAATTATTGGGCGTAAAGCGCGCGCAGGCGGTCCTTTAAGTCTGATGTGAAAGCCCACGGCTCAACCGTGGAGGGTCATTGGAAACTGGGGGACTTGAGTGCAGAAGAGGAGAGCGGAATTCCACGTGTAGCGGTGAAATGCGTAGAGATGTGGAGGAACACCAGTGGCGAAGGCGGCTCTCTGGTCTGTAACTGACGCTGAGGCGCGAAAGCGTGGGGAGCAAACA</t>
  </si>
  <si>
    <t>Cluster_979</t>
  </si>
  <si>
    <t>TACGTAGGTGGCAAGCGTTGTCCGGAATTATTGGGCGTAAAGCGCGCGCAGGCGGGACTTTAAGTCTACTTTAAAAGTGCGGAGCTCAACTCCGTGATGGGGTGGAAACTAAAGTTCTTGAGTGTCGGAGAGGAAAGTGGAATTCCCAGTGTAGCGGTGAAATGCGTAGAGATTGGGAGGAACACCAGTGGCGAAGGCGACTTTCTGGACGATGTCTGACGCTGAGGCGCGAAAGCCAGGGGAGTGAACG</t>
  </si>
  <si>
    <t>Cluster_988</t>
  </si>
  <si>
    <t>TACAGAGGATGCAAGCGTTATCCGGAATCATTGGGTTTAAAGGGTCCGTAGGCGGCTTTATAAGTCAGTGGTGAAATCTGGCGGCTCAACCGTCAAATTGCCATTGATACTGTAGGGCTTGAATGTTTGTGAAGTAACTAGAATATGTAGTGTAGCGGTGAAATGCTTAGATATTACATGGAATACCCATTGCGAAGGCAGGTTACTAACAATATATTGACGCTGATGGACGAAAGCGTGGGGAGCGAACA</t>
  </si>
  <si>
    <t>Cluster_993</t>
  </si>
  <si>
    <t>TACGAAGGGGGCTAGCGTTGCTCGGAATGACTGGGCGTAAAGGGCGCGTAGGCGGTTTGGACAGTCAGATGTGAAATCCCCGGGCTTAACCTGGGAACTGCATTTGATACGTCCAGACTAGAGTTCGAGAGAGGGTTGTGGAATTCCCAGTGTAGAGGTGAAATTCGTAGATATTGGGAAGAACACCGGTGGCGAAGGCGGCAACCTGGCTCATAACTGACGCTCAGGTGCGAAAGCGTGGGGAGCAAACA</t>
  </si>
  <si>
    <t>Cluster_982</t>
  </si>
  <si>
    <t>TACGAAGGGTGCAAGCGTTACTCGGAATTACTGGGCGTAAAGCGTGCGTAGGTGGTCGTTTAAGTCCGTTGTGAAAGCCCTGGGCTCAACCTGGGAACTGCAGTGGATACTGGGCGACTAGAATGTGGTAGAGGGTAGCGGAATTCCTGGTGTAGCAGTGAAATGCGTAGAGATCAGGAGGAACATCCATGGCGAAGGCAGCTACCTGGACCAACATTGACACTGAGGCACGAAAGCGTGGGGAGCAAACA</t>
  </si>
  <si>
    <t>Cluster_986</t>
  </si>
  <si>
    <t>TACGGAAGGGGCAGGTGTTCTTTGTATTGACTGGGCGTAAAGCGCGCGCAGAAGGTTAAATGGATTTAAATTTAAATTTTTAGTTGGCATAACTAAAGGCTTTTTAAACTACGTTTGACTAGAGTTAATTGGAAGAAAGCATATTTTTAAGCGTAGGGGTGAAATCTAATGATGCTTAAGGGTGTACCAACGGCGGATGCAGCTTTTTATTTTTAACTGACTTTTAGGCGCAAAAGCGTGGGTGTCGAATG</t>
  </si>
  <si>
    <t>Cluster_984</t>
  </si>
  <si>
    <t>TACGGAGGGTGCAAGCGTTAATCGGAATTACTGGGCGTAAAGCGCACGCAGGCGGTCTGTTAAGTCAGATGTGAAATCCCCGGGCTTAACCTGGGAACTGCATTTGAAACTGGCAGGCTTGAGTCTTGTAGAGGGGGGTAGAATTCCAGGTGTAGCGGTGAAATGCGTAGAGATGTGGAGGAACACCGATGGCGAAGGCAGCCCCCTGGGTCAAGACTGACGCTCATGCACGAAAGCGTGGGGAGCAAACA</t>
  </si>
  <si>
    <t>Cluster_992</t>
  </si>
  <si>
    <t>TACGTAGGGAGCAAGCGTTGTCCGGATTTACTGGGTGTAAAGGGTGCGTAGGCGGCTTTGCAAGTCAGATGTGAAATCTATGGGCTCAACCCATAAACTGCATTTGAAACTGTAGAGCTTGAGTGAAGTAGAGGCAGGCGGAATTCCCCGTGTAGCGGTGAAATGCGTAGAGATGGGGAGGAACACCAGTGGCGAAGGCGGCCTGCTGGGCTTTAACTGACGCTGAGGCACGAAAGCGTGGGTAGCAAACA</t>
  </si>
  <si>
    <t>Cluster_985</t>
  </si>
  <si>
    <t>TACGTAGGGGGCAAGCGTTGTCCGGAATCATTGGGCGTAAAGCGCGTGTAGGCGGCTTGGTAAGTCCGCTCTGAAAGCCCGGGGCTCAACCCCGGGAGGCGGGTGGATACTGTCAAGCTCGAGTCCGGAAGAGGCGAGTGGAATTCCTGGTGTAGCGGTGAAATGCGCAGATATCAGGAGGAACACCAATGGCGAAGGCAGCTCGCTGGGACGTGACTGACGCTGAGACGCGAAAGCGTGGGGAGCAAACA</t>
  </si>
  <si>
    <t>Cluster_981</t>
  </si>
  <si>
    <t>TACGTAGGTGGCAAGCGTTGTCCGGAATTATTGGGCGTAAAGGGCTCGCAGGCGGTTCCTTAAGTCTGATGTGAAAGCCCACGGCTCAACCGTGGAGGGTCATTGGAAACTGGAAAACTTGAGTGCAGAAGAGGAAAGTGGAATTCCATGTGTAGCGGTGAAATGCGCAGAGATATGGAGGAACACCAGTGGCGAAGGCGACTTTCTGGTCTGTAACTGACGCTGATGTGCGAAAGCGTGGGGATCAAACA</t>
  </si>
  <si>
    <t>Cluster_980</t>
  </si>
  <si>
    <t>TACGTAGGGTGCGAGCGTTGTCCGGAATTACTGGGCGTAAAGAGCTCGTAGGTGGTTTGTCGCGTCGTCTGTGAAATTCCGGGGCTTAACTTCGGGCGTGCAGGCGATACGGGCATAACTTGAGTGCTGTAGGGGAGACTGGAATTCCTGGTGTAGCGGTGGAATGCGCAGATATCAGGAGGAACACCGATGGCGAAGGCAGTTCTCTGGGCCGTAACTGACGCTGAGGAGCGAAAGCGTGGGGAGCGAACA</t>
  </si>
  <si>
    <t>Cluster_987</t>
  </si>
  <si>
    <t>TACGTAGGGTGCGAGCGTTGTCCGGAATTACTGGGCGTAAAGAGCTCGTAGGTGGTTTGTCGCGTCGTGTGTGAAATTCCGGGGCTTAACTTCGGGGTTGCATACGATACGGGCATAACTTGAGTGCTGTAGGGGAGACTGGAATTCCTGGTGTAGCGGTGAAATGCGCAGATATCAGGAGGAACACCGATGGCGAAGGCAGGTCTCTGGGCAGTAACTGACGCTGAGGAGCGAAAGCATGGGGAGCGAACA</t>
  </si>
  <si>
    <t>Cluster_991</t>
  </si>
  <si>
    <t>TACGTATGTCACGAGCGTTATCCGGATTTATTGGGCGTAAAGCGCGTCTAGGTGGTTATGTAAGTCTGATGTGAAAATGCAGGGCTCAACTCTGTATTGCGTTGGAAACTGTATAACTAGAGTACTGGAGAGGTAAGCGGAACTACAAGTGTAGAGGTGAAATTCGTAGATATTTGTAGGAATGCCGATGGGGAAGCCAGCTTACTGGACAGATACTGACGCTAAAGCGCGAAAGCGTGGGTAGCAAACA</t>
  </si>
  <si>
    <t>Cluster_1005</t>
  </si>
  <si>
    <t>GACGAGGGATCCTAGCGTTGTTCGGAATCATTGGGCGTAAAGCGGATGTAGGTGGCTATGTAAGTCAGATGTGAAAGCCTGGGGCTCAACCCCAGAAGTGCATTTGATACTGCGTAGCTTGAGTGTCGGAGAGGTTACTAGAATTGTTGGTGTAGTGGTGAAATACGTAGATATCAACAGGAATACCGGAGGCGAAGGCGGGTAACTGGCCGAACACTGACACTGAGATCCGAAAGCGTGGGGATCAAACA</t>
  </si>
  <si>
    <t>Cluster_1009</t>
  </si>
  <si>
    <t>TACAGAGGATGCAAGCGTTATCCGGAATGATTGGGCGTAAAGCGCGCGCAGGTGGTTTCTTAAGTCTGATGTGAAAGCCCACGGCTCAACCGTGGAGGGTCATTGGAAACTGGGAGACTTGAGTGCAGAAGAGGATAGTGGAATTCCAAGTGTAGCGGTGAAATGCGTAGAGATTTGGAGGAACACCAGTGGCGAAGGCGACTATCTGGTCTGTAACTGACACTGAGGCGCGAAAGCGTGGGGAGCAAACA</t>
  </si>
  <si>
    <t>Cluster_995</t>
  </si>
  <si>
    <t>TACAGAGGATGCAAGCGTTATCCGGAATGATTGGGCGTAAAGCGCGTGTAGGCGGCCCTGCAAGTCGGATGTGAAAGCCCTCGGCTCAACCGAGGAAGTGCGTTCGAAACTGCGAGGCTTGAGTACCGGAGAGGGTGGCGGAATTCCCCAAGTAGAGGTGAAATTCGTAGATATGGGGAGGAACACCGGTGGCGAAGGCGGCCACCTGGACGGTCACTGACGCTGAGACGCGAAAGCGTGGGTAGCAAACA</t>
  </si>
  <si>
    <t>Cluster_1000</t>
  </si>
  <si>
    <t>TACAGAGGATGCAAGCGTTATCCGGATTTATTGGGTTTAAAGGGTGCGTAGGTGGCCTGTTAAGTCAGGGGTGAAAGACGGTAGCTCAACTATCGCAGTGCCCTTGATACTGATGGGCTTGAATGAACTAGAGGTAGGCGGAATGTGACAAGTAGCGGTGAAATGCATAGATATGTCACAGAACACCAATTGCGAAGGCAGCTTACTATGGTTTGATTGACACTGAGGCACGAAAGCGTGGGGATCAAACA</t>
  </si>
  <si>
    <t>Cluster_999</t>
  </si>
  <si>
    <t>TACGAAGGGGGCTAGCGTTGCTCGGAATCACTGGGCGTAAAGCGCACGTAGGCGGATCTTTAAGTCAGAGGTGAAATCCCAAGGCTCAACCTTGGAACTGCCTTTGATACTGGGGATCTCGAGTCCGGAAGAGGTGAGTGGAACTGCGAGTGTAGAGGTGAAATTCGTAGATATTCGCAAGAACACCAGTGGCGAAGGCGGCTCACTGGTCCGGTACTGACGCTGAGGTGCGAAAGCGTGGGGAGCAAACA</t>
  </si>
  <si>
    <t>Cluster_998</t>
  </si>
  <si>
    <t>TACGAAGGGTGCAAGCGTTACTCGGAATTACTGGGCGTAAAGCGTGCGTAGGTGGTTGTTTAAGTCCGTTGTGAAAGCCCTGGGCTCAACCTGGGAATTGCAGTGGATACTGGGCAACTAGAGTGTGGTAGAGGATGGCGGAATTCCCGGTGTAGCAGTGAAATGCGTAGAGATCGGAAAGAACACCAACGGCGAAAGCACTCTGCTGGGCCGACACTGACACTGAGAGACGAAAGCTAGGGGAGCAAATG</t>
  </si>
  <si>
    <t>Cluster_1006</t>
  </si>
  <si>
    <t>TACGGAGGATGCGAGCGTTATTCGGAATCATTGGGTTTAAAGGGTCTGTAGGCGGGCTATTAAGTCAGGGGTGAAATCTTACAGCTTAACTGTGAAATTGCCTTTGATACTGGTAGTCTTGAATATTTGTGAAGTTTTTGGAATGTGTAGTGTAGCGGTGAAATGCTTAGATATTACACAGAACACCGATTGCGAAGGCAGGAGACTAACAAATGATTGACGCTGAGAGACGAGAGCGTGGGGAGCGAACA</t>
  </si>
  <si>
    <t>Cluster_996</t>
  </si>
  <si>
    <t>TACGGAGGGAGCTAGCGTTGTTCGGAATTACTGGGCGTAAAGCGCGCGTAGGCGGCTGTTCAAGTCAGAGGTGAAAGCCCGGGGCTCAACCCCGGAACTGCCTTTGAAACTAGATAGCTAGAATCATGGAGAGGTCAGTGGAATTCCGAGTGTAGAGGTGAAATTCGTAGATATTCGGAAGAACACCAGTGGCGAAGGCGACTGACTGGACATGTATTGACGCTGAGGTGCGAAAGCGTGGGGAGCAAACA</t>
  </si>
  <si>
    <t>Cluster_1010</t>
  </si>
  <si>
    <t>TACGGAGGGTGCAAGCGTTAATCGGAATTACTGGGCGTAAAGCGCACGCAGGCGGTCTGTCAAGTCGGATGTGAAATCCCCGGGCTCAACCTGGGAATTGCGTTGGAGACTGCAAGGCTGGAGTCTGGCAGAGGGGGGTAGAATTCCACGTGTAGCAGTGAAATGCGTAGAGATGTGGAGGAACACCGATGGCGAAGGCAGCCCCCTGGGTCAAGACTGACGCTCATGCACGAAAGCGTGGGGAGCAAACA</t>
  </si>
  <si>
    <t>Cluster_1008</t>
  </si>
  <si>
    <t>TACGGAGGGTGCAAGCGTTAATCGGAATTACTGGGCGTAAAGCGCACGCAGGCGGTTTTGTAAGTCTGACGTGAAATCCCCGGGCTCAACCTGGGAATTGCGTTGGAGACTGCAAGGCTGGAGTCTGGCAGAGGGGGGTAGAATTCCACGTGTAGCAGTGAAATGCGTAGAGATGTGGAGGAACACCGATGGCGAAGGCAGCCCCCTGGGTCAAGACTGACGCTCATGCACGAAAGCGTGGGGAGCAAACA</t>
  </si>
  <si>
    <t>Cluster_1007</t>
  </si>
  <si>
    <t>TACGGAGGGTGCAAGCGTTGTCCGGATTTATTGGGTTTAAAGGGTGCGTAGGTGGCCCGTTAAGTCCGGGGTGAAAGCCCACTGCTCAACAGTGGAACTGCCCTGGATACTGGCGGGCTTGAGTCCAGACGAGGTTGGCGGAATGGATGGTGTAGCGGTGAAATGCATAGATACCATCCAGAACCCCGATTGCGTAGGCAGCTGACTAGGCTGGTACTGACACTGAGGCACGAAAGCGTGGGGAGCGAACA</t>
  </si>
  <si>
    <t>Cluster_1003</t>
  </si>
  <si>
    <t>TACGTAGGGTGCAAGCGTTAATCGGAATTACTGGGCGTAAAGCGTGCGCAGGCGGTGATGTAAGACAGATGTGAAATCCCCGGGCTCAACCTGGGAACTGCATTTGTGACTGCATCGCTGGAGTGCGGCAGAGGGGGATGGAATTCCGCGTGTAGCAGTGAAATGCGTAGATATGCGGAGGAACACCGATGGCGAAGGCAATCCCCTGGGCCTGCACTGACGCTCATGCACGAAAGCGTGGGGAGCAAACA</t>
  </si>
  <si>
    <t>Cluster_1001</t>
  </si>
  <si>
    <t>TACGTAGGGTGCGAGCGTTAATCGGAATTACTGGGCGTAAAGCGAGCGCAGACGGTTACTTAAGCAGGATGTGAAATCCCCGGGCTCAACCTGGGAACTGCGTTCTGAACTGGGTAGCTAGAGTATGTCAGAGGGGGGTAGAATTCCACGTGTAGCAGTGAAATGCGTAGAGATGTGGAGGAATACCGATGGCGAAGGCAGCCCCCTGGGATAATACTGACGTTCATGCTCGAAAGCGTGGGTAGCAAACA</t>
  </si>
  <si>
    <t>Cluster_994</t>
  </si>
  <si>
    <t>TACGTAGGGTGCGAGCGTTAATCGGAATTACTGGGCGTAAAGCGTGCGCAGGCGGTTTTGTAAGACCGATGTGAAATCCCCGGGCTTAACCTGGGAACTGCATTGGTGACTGCAAGGCTTGAGTACGGCAGAGGGGGATGGAACTCCGCGTGTAGCAGTGAAATGCGTAGATATGCGGAAGAACACCGATGGCGAAGGCAGTCCCCTGGGCCTGTACTGACGCTCATGCACGAAAGCGTGGGGAGCAAACA</t>
  </si>
  <si>
    <t>Cluster_1002</t>
  </si>
  <si>
    <t>TACGTAGGTGGCGAGCGTTATCCGGAATTATTGGGCGTAAAGAGCGCGCAGGTGGTTGATTAAGTCTGATGTGAAAGCCCACGGCTTAACCGTGGAGGGTCATTGGAAACTGGTCGACTTGAGTGCAGAAGAGGGAAGTGGAATTCCATGTGTAGCGGTGAAATGCGTAGAGATATGGAGGAACACCAGTGGCGAAGGCGGCTTCCTGGTCTGTAACTGACACTGAGGCGCGAAAGCGTGGGGAGCAAACA</t>
  </si>
  <si>
    <t>Cluster_1004</t>
  </si>
  <si>
    <t>TACGAAGGGGGCTAGCGTTGCTCGGAATGACTGGGCGTAAAGGGCGTGTAGGCGGTTTGTACAGTCAGATGTGAAATCCCCGGGCTTAACCTGGGAGCTGCATTTGATACGTGCAGACTAGAGTGTGAGAGGGTTGTGGAATTCCCAGTGTAGAGGTGAAATTCGTAGATATTGGGAAGAACACCGGTGGCGAAGGCGGCAACCTGGCTCATTACTGACGCTGAGGCGCGAAAGCGTGGGGAGCAAACA</t>
  </si>
  <si>
    <t>Cluster_1011</t>
  </si>
  <si>
    <t>GACGGGGGGGGCAAGTGTTCTTCGGAATGACTGGGCGTAAAGGGCGCGTAGGCGGTTGATGCAGTCAGATGTGAAATCCCCGGGCTTAACCTGGGAACTGCATTTGATACGCATTGACTAGAGTTCGAGAGAGGGTTGTGGAATTCCCAGTGTAGAGGTGAAATTCGTAGATATTGGGAAGAACACCGGTGGCGAAGGCGGCAACCTGGCTCGATACTGACGCTGAGGCGCGAAAGCGTGGGGAGCAAACA</t>
  </si>
  <si>
    <t>Cluster_1018</t>
  </si>
  <si>
    <t>TACAGAGGATGCAAGCGTTATCCGGAATGATTGGGCGTAAAGCGAGCGCAGGCGGAAGAATAAGTCTGATGTGAAAGCCCTCGGCTTAACCGAGGAACTGCATCGGAAACTGTTTTTCTTGAGTGCAGAAGAGGAGAGTGGAACTCCATGTGTAGCGGTGGAATGCGTAGATATATGGAAGAACACCAGTGGCGAAGGCGGCTCTCTGGTCTGCAACTGACGCTGAGGCTCGAAAGCATGGGTAGCGAACA</t>
  </si>
  <si>
    <t>Cluster_1019</t>
  </si>
  <si>
    <t>TACAGAGGATGCAAGCGTTATCCGGAATGATTGGGCGTAAAGCGTGCGCAGGCGGTTTTGTAAGTCTGTCGTGAAATCCCCGGGCTCAACCTGGGAATTGCGATGGAGACTGCAAGGCTAGAATCTGGCAGAGGGGGGTAGAATTCCACGTGTAGCAGTGAAATGCGTAGAGATGTGGAGGAACACCGATGGCGAAGGCAGCCCCCTGGGTCAAGATTGACGCTCATGCACGAAAGCGTGGGGAGCAAACA</t>
  </si>
  <si>
    <t>Cluster_1020</t>
  </si>
  <si>
    <t>TACGGAGGATCCAAGCGTTATCCGGAATCATTGGGTTTAAAGGGTCCGTAGGCGGCCCTGTAAGTCAGTGGTGAAATCTCCCGGCTCAACCGGGAAATTGCCATTGATACTGCAGGGCTTGAATTATTGGGAAGTAACTAGAATATGTAGTGTAGCGGTGAAATGCTTAGATATTACATGGAATACCGATTGCGAAGGCAGGTTACTACCAATACATTGACGCTGATGGACGAAAGCGTGGGTAGCGAACA</t>
  </si>
  <si>
    <t>Cluster_1016</t>
  </si>
  <si>
    <t>TACGGAGGGTGCAAGCGTTAATCGGAATTACTGGGCGTAAAGCGCACGCAGGCGGTCTGTCAAGTCGGATGTGAAATCCCCGGGCTCAACCCGGGAACTGCATTCGAAACTGGCAGACTAGAGTCTTGTAGAGGGGGGTAGAATTCCAGGTGTAGCGGTGAAATGCGTAGAGATCTGGAGGAATACCGGTGGCGAAGGCGTCTATCTGGTTCAAATCTGACGCTGAGGCGCGAAGGCGTGGGGAGCAAACA</t>
  </si>
  <si>
    <t>Cluster_1014</t>
  </si>
  <si>
    <t>TACGGAGGGTGCAAGCGTTAATCGGAATTACTGGGCGTAAAGGGCGCGTAGGCGGTCTGTCAAGTCGGATGTGAAATCCCCGGGCTCAACCCGGGAACTGCATTCGAAACTGGCAGACTAGAGTCTTGTAGAGGGGGGTAGAATTCCAGGTGTAGCGGTGAAATGCGTAGAGATCTGGAGGAATACCGGTGGCGAAGGCGGCCCCCTGGACAAAGACTGACGCTCAGGTGCGAAAGCGTGGGGAGCAAACA</t>
  </si>
  <si>
    <t>Cluster_1012</t>
  </si>
  <si>
    <t>TACGGAGGGTGCGAGCGTTGTCCGGATTTATTGGGTTTAAAGGGTGCGTAGGCGGCTTTTTAAGTCTGGGGTGAAAGCCCGCTGCTCAACAGCGGAACTGCCCTGGATACTGGAGAGCTTGAGTACAGACGAGGTTGGCGGAATGGACTGAGTAGCGGTGAAATGCATAGATACAGTCCAGAACCCCGATTGCGAAGGCAGCTGACTAGGCTGTTACTGACGCTGAGGCACGAAAGCATGGGGAGCGAACG</t>
  </si>
  <si>
    <t>Cluster_1021</t>
  </si>
  <si>
    <t>TACGTAGGGGGCGAGCGTTGTCCGGAATCATTGGGCGTAAAGCGCGTGTAGGCGGCTCGGTAAGTCTGCTGTGAAAGTCCAGGGCTCAACCCTGGAATGCCGGTGGATACTGTCGAGCTCGAGTCCGGAAGAGGCGAGTGGAATTCCTGGTGTAGCGGTGAAATGCGCAGATATCAGGAGGAACACCAATGGCGAAGGCAGCTCGCTGGGACGTGACTGACGCTGAGACGCGAAAGCGTGGGGAGCAAACA</t>
  </si>
  <si>
    <t>Cluster_1017</t>
  </si>
  <si>
    <t>TACGTAGGTGGCAAGCGTTATCCGGAATTATTGGGCGTAAAGCGCGCGCAGGCGGTCTTTTAAGTCTGATGTGAAAGCCCCCGGCTTAACCGGGGAGGGTCATTGGAAACTGGAAGACTGGAGTGCAGAAGAGGAGAGTGGAATTCCACGTGTAGCGGTGAAATGCGTAGATATGTGGAGGAACACCAGTGGCGAAGGCGACTCTCTGGTCTGTAACTGACGCTGAGGCGCGAAAGCGTGGGGAGCAAACA</t>
  </si>
  <si>
    <t>Cluster_1013</t>
  </si>
  <si>
    <t>TACAGAGGATGCAAGCGTTATCCGGAATGATTGGGCGTAAAGCGTCTGTAGGTGGCTTTTTAAGTCCGCCGTCAAATCCCAGGGCTCAACCCTGGACAGGCGGTGGAAACTACCAAGCTGGAGTACGGTAGGGGCAGAGGGAATTTCCGGTGGAGCGGTGAAATGCGTAGATCGGAAAGAACACCAACGGCGAAAGCACTCTGCTGGGCCGACACTGACACTGAGAGACGAAAGCTAGGGGAGCAAATG</t>
  </si>
  <si>
    <t>Cluster_1044</t>
  </si>
  <si>
    <t>GACGGAGGATGCAAGCGTTATCCGGAATGATTGGGCGTAAAGCGTCCGCAGGTGGCAGTTCAAGTCTGCTGTCAAAGACCGGGGCTTAACTTCGGAAAGGCAGTGGAAACTGAACAGCTAGAGTATGGTAGGGGCAGAGGGAATTCCTGGTGTAGCGGTGAAATGCGTAGAGATCAGGAAGAACATCGGTGGCGAAGGCGCTCTGCTGGACCATAACTGACACTCAGGGACGAAAGCTAGGGGAGCGAATG</t>
  </si>
  <si>
    <t>Cluster_1037</t>
  </si>
  <si>
    <t>TACAGAGGATGCAAGCGTTATCCGGAATGATTGGGCGTAAAGCGTGCGCAGGCGGTTCGTTAAGACAGATGTGAAATCCCCGGGCTCAACCTGGGAACTGCATTTGTGACTGGCAAGCTAGAGTCTGGCAGAGGGGGGTGGAATTCCGCGTGTAGCAGTGAAATGCGTAGATATGCGGAGGAACACCGATGGCGAAGGCAGCCCCCTGGGCCAACACTGACGCTCATGCACGAAAGCGTGGGGAGCAAACA</t>
  </si>
  <si>
    <t>Cluster_1042</t>
  </si>
  <si>
    <t>TACAGAGGGTGCGAGCGTTAATCGGATTTACTGGGCGTAAAGCGTGCGTAGGCGGCTGATTAAGTCGGATGTGAAATCCCTGAGCTTAACTTAGGAATTGCATTCGATACTGGTCAGCTAGAGTATGGGAGAGGATGGTAGAATTCCAGGTGTAGCGGTGAAATGCGTAGAGATCTGGAGGAATACCGATGGCGAAGGCAGCCATCTGGCCTAATACTGACGCTGAGGTACGAAAGCATGGGGAGCAAACA</t>
  </si>
  <si>
    <t>Cluster_1040</t>
  </si>
  <si>
    <t>TACGAAGGGAGCTAGCGTTGTTCGGAATTACTGGGCGTAAAGGGCGCGTAGGCGGGTTTCCAAGTCGGGGGTGAAATTCCAGGGCTCAACCCTGGGACGGCCTTCGATACTGGGAGCCTGGAGATCGGGAGAGGTGAGTGGAATTCCGAGTGTAGAGGTGAAATTCGTAGATATTCGGAGGAACACCAGAAGCGAAGGCGGCTCACTGGCCCGAGACTGACGCTGAGGCGCGAAAGCGTGGGGAGCAAACA</t>
  </si>
  <si>
    <t>Cluster_1025</t>
  </si>
  <si>
    <t>TACGAAGGGGGCTAGCGTTGCTCGGAATGACTGGGCGTAAAGCGCACGCAGGCGGTCTGTCATGTCGGATGTGAAATCCCCGGGCTCAACCTGGGAACTGCATTCGAAACGGGCAGGCTAGAGTCTTGTAGAGGGGGGTAGAATTCCAGGTGTAGCGGTGAAATGCGTAGAGATCTGGAGGAATACCGGTGGCGAAGGCGGCCCCCTGGACAAAGACTGACGCTCAGGTGCGAAAGCGTGGGGAGCAAACA</t>
  </si>
  <si>
    <t>Cluster_1027</t>
  </si>
  <si>
    <t>TACGAAGGGGGCTAGCGTTGCTCGGAATGACTGGGCGTAAAGGGCGCGTAGGCGGTTTAAGCAGTCAGATGTGAAATCCCCGGGCTTAACCTGGGAACTGCATTTGAGACGCTTAGACTAGAGTTCGAGAGAGGGTTGTGGAATTCCCAGTGTAGAGGTGAAATTCGTAGATATTGGGAAGAACACCGGTGGCGAAGGCGGCAACCTGGCTCGATACTGACGCTGAGGCGCGAAAGCATGGGGAGCGAACG</t>
  </si>
  <si>
    <t>Cluster_1028</t>
  </si>
  <si>
    <t>TACGAAGGGTGCAAGCGTTACTCGGAATTACTGGGCGTAAAGCGTGCGTAGGTGGTTTGTTAAGTCTGATGTGAAAGCCCTGGGCTCAACCTGGGAATTGCATTGGATACTGGCAGGCTAGAGTGCGGTAGAGGGTAGTGGAATTCCCGGTGTAGCAGTGAAATGCGTAGAGATCGGGAGGAACATCTGTGGCGAAGGCGACTACCTGGACCAGCACTGACACTGAGGCACGAAAGCGTGGGGAGCAAACA</t>
  </si>
  <si>
    <t>Cluster_1022</t>
  </si>
  <si>
    <t>TACGGAGGATCCGAGCGTTATCCGGATTTATTGGGTTTAAAGGGAGCGTAGGTGGATTGTTAAGTCAGTTGTGAAAGTTTGCGGCTCAACCGTAAAATTGCAGTTGAAACTGGCAGTCTTGAGTACAGTAGAGGTGGGCGGAATTCGTGGTGTAGCGGTGAAATGCTTAGATATCACGAAGAACTCCGATTGCGAAGGCAGCTCACTGGACTGCAACTGACACTGAGGCTCGAAAGTGTGGGTATCAAACA</t>
  </si>
  <si>
    <t>Cluster_1041</t>
  </si>
  <si>
    <t>TACGGAGGATGCAAGCGTTATCCGGAATGATTGGGCGTAAAGCGTCCGCAGGTGGTTTTGTATGTCTGCTGTTAAAGCGTGCGGCTTAACCGCATAAGGGCGGTGGAAACTACAAGACTAGAGTACGTTCGGGGCAGAGGGAATTCCCAGTGTAGCGGTGAAATGCGTAGAGATTGGGAAGAACATCGGTGGCGAAAGCGCTCTGCTAGGCCTGTACTGACACTGAGGGACGAAAGCTAGGGGAGCGAATG</t>
  </si>
  <si>
    <t>Cluster_1038</t>
  </si>
  <si>
    <t>TACGGAGGGTGCAAGCGTTAATCGGAATTACTGGGCGTAAAGCGCACGCAGGCGGTCTGTTAAGTCAGATGTGAAATCCCCGGGCTTAACCTGGGAACTGCATCCAAAACTGGCAAGCTAGAGTAGGGTAGAGGGTGGTGGAATTTCCTGTGTAGCGGTGAAATGCGTAGATATAGGAAGGAACACCAGTGGCGAAGGCGACCACCTGGACTCATACTGACACTGAGGTGCGAAAGCGTGGGGAGCAAACA</t>
  </si>
  <si>
    <t>Cluster_1043</t>
  </si>
  <si>
    <t>TACGGAGGGTGCAAGCGTTATCCGGAATCATTGGGTTTAAAGGGTCCGTAGGCGGCTTTATAAGTCAGTGGTGAAATCTGGCGGCTCAACCGTCAAATTGCCATTGATACTGTAGGGCTTGAATGTTTGTGAAGTAACTAGAATATGTAGTGTAGCGGTGAAATGCTTAGATATTACATGGAATACCCATTGCGAAGGCAGGTTACTAACAAATGATTGACGCTGATGGACGAAAGCGTGGGGAGCGAACA</t>
  </si>
  <si>
    <t>Cluster_1036</t>
  </si>
  <si>
    <t>TACGGAGGGTGCGAGCGTTAATCGGAATTACTGGGCGTAAAGGGCACGCAGGCGGTTAATTAAGTTGGATGTGAAATCCCCGGGCTTAACCTGGGAATGGCATTCAAGACTGGTTAACTAGAGTCTTGTAGAGGGGGGTAGAATTCCATGTGTAGCGGTGAAATGCGTAGAGATGTGGAGGAATACCGGTGGCGAAGGCGGCCCCCTGGACAAAGACTGACGCTCATGTGCGAAAGCGTGGGGAGCAAACA</t>
  </si>
  <si>
    <t>Cluster_1026</t>
  </si>
  <si>
    <t>TACGGGGGGTGCGAGCGTTAATCGGAATAACTGGGCGTAAAGGGCACGCAGGCGGTGACTTAAGTGAGATGTGAAAGCCCCGGGCTTAACCTGGGAATTGCATTTCATACTGGGTCGCTAGAGTACTTTAGGGAGGGGTAGAATTCCACGTGTAGCGGTGAAATGCGTAGAGATGTGGAGGAATACCGAAGGCGAAGGCAGCCCCTTGGGAATGTACTGACGCTCATGTGCGAAAGCGTGGGGAGCAAACA</t>
  </si>
  <si>
    <t>Cluster_1035</t>
  </si>
  <si>
    <t>TACGTAGGGCGCAAGCGTTATCCGGAATTATTGGGCGTAAAGAGCTTGTAGGCGGTTCGTCGCGTCTGGTGTGAAAGCCCATCGCTTAACGGTGGGTTTGCGCCGGGTACGGGCGGGCTAGAGTGCAGTAGGGGAGACTGGAATTCTCGGTGTAACGGTGGAATGTGTAGATATCGGGAAGAACACCAATGGCGAAGGCAGGTCTCTGGGCTGTTACTGACGCTGAGAAGCGAAAGCGTGGGGAGCGAACA</t>
  </si>
  <si>
    <t>Cluster_1034</t>
  </si>
  <si>
    <t>TACGTAGGGCGCGAGCGTTATCCGGAATTATTGGGCGTAAAGAGCTCGTAGGCGGTTTGTCGCGTCTGCTGTGAAAGCCCGGGGCTTAACTCCGGGTGTGCAGTGGGTACGGGCAGACTAGAGTGCAGTAGGGGAGACTGGAATTCCTGGTGTAGCGGTGAAATGCGCAGATATCAGGAGGAACACCGATGGCGAAGGCAGGTCTCTGGGCTGTTACTGACGCTGAGGAGCGAAAGCATGGGGAGCGAACA</t>
  </si>
  <si>
    <t>Cluster_1023</t>
  </si>
  <si>
    <t>TACGTAGGGTGCAAGCGTTAATCGGAATTACTGGGCGTAAAGAGTGCGCAGGCGGTTTTGCAAGACCGATGTGAAATCCCCGGGCTTAACCTGGGAACTGCATTGGTGACTGCAAGGCTAGAGTGTGTCAGAGGGAGGTGGAATTCCGCATGTAGCAGTGAAATGCGTAGATATGCGGAGGAACACCGATGGCGAAGGCAGCCTCCTGGGATAACACTGACGCTCATGCACGAAAGCGTGGGGAGCAAACA</t>
  </si>
  <si>
    <t>Cluster_1029</t>
  </si>
  <si>
    <t>TACGTAGGGTGCAAGCGTTGTCCGGAATTATTGGGCGTAAAGAGCTCGTAGGCGGTTGGTCGCGTCGGCTGTGAAAACCCGGAGCTCAACTCCGGGCCGGCAGTCGATACGGGCCGACTCGAGTGGTGCAGGGGAGACTGGAATTCCTGGTGTAGCGGTGAAATGCGCAGATATCAGGAGGAACACCGGTGGCGAAGGCGGGTCTCTGGGCACCAACTGACGCTGAGGAGCGAAAGCGTGGGGAGCGAACA</t>
  </si>
  <si>
    <t>Cluster_1030</t>
  </si>
  <si>
    <t>TACGTAGGTGGCAAGCGTTGTCCGGAATTATTGGGCGTAAAGCGCGCGCAGGCGGTTCCTTAAGTCTGATGTGAAAGCCCCCGGCTCAACCGGGGAGGGTCATTGGAAACTGGGGAACTTGAGTACTGAAGAGGAAAGCGGAATTCCACGTGTAGCGGTGAAATGCGTAGAGATGTGGAGGAACACCAGTGGCGAAGGCGGCTTTCTGGTCAGTAACTGACGCTGAGGCGCGAAAGCGTGGGGAGCAAACA</t>
  </si>
  <si>
    <t>Cluster_1045</t>
  </si>
  <si>
    <t>TACGTAGGTGGCAAGCGTTGTCCGGAATTATTGGGCGTAAAGGGCTCGCAGGCGGTTCCTTAAGTCTGATGTGAAAGCCCCCGGCTCAACCGGGGAGGGTCATTGGAAACTGGGGAACTTGAGTGCAGAAGAGGAAAGTGGAATTCCATGTGTAGCGGTGAAATGCGCAGAGATATGGAGGAACACCAGTGGCGAAGGCGACTTTCTGGTCTGTAACTGACGCTGATGTGCGAAAGCGTGGGGATCAAACA</t>
  </si>
  <si>
    <t>Cluster_1024</t>
  </si>
  <si>
    <t>TACGAAGGGGGCTAGCGTTGCTCGGAATTACTGGGCGTAAAGGGCGCGTAGGCGGCTTGCCAAGTCAGGCGTGAAATTCCTGGGCTCAACCTGGGGACTGCGCTTGATACTGGCTGAGCTTGAGGATGGAAGAGGCTCGTGGAATTCCCAGTGTAGAGGTGAAATTCGTAGATATTGGGAAGAACACCGGTGGCGAAGGCGGCGAGCTGGTCCATTACTGACGCTGAGGCGCGACAGCGTGGGGAGCAAACA</t>
  </si>
  <si>
    <t>Cluster_1033</t>
  </si>
  <si>
    <t>GACGGGGGGGGCAAGTGTTCTTCGGAATGACTAGGCGTAAAGGGCACGTAGGCGGTGAATCGGGTTGAAAGCGAAAGTCGCCAAAAACTGGTGGAATGCTCGAAACCAATTCACTTGAGTGAGACAGAGGAGAGTGGAATTTCGTGTGTAGGGGTGAAATCCTAAGATCTACGAAGGAACGCCAAAAGCGAAGGCAGCTCTCTGGGTCCCTACCGACGCTGGAGTGCGAAAGCATGGGGAGCGAACG</t>
  </si>
  <si>
    <t>Cluster_1064</t>
  </si>
  <si>
    <t>TACGAGAGGGGTAAGCATTATTCATCATTAATGGGTCTAAAGGGTACGTAGGCTGTATCATAAGACTCAAAAGTATCGAACTAAATGAATAAGAGTTTTTGGGTAACTATGAAACTAGAGTGTAATGGAGGAAAGAGGAACTCCGAGAGTAGGGATGGAATCTGTTGATCCTCGGAAGACCGCTTAAGGCGAAGGCTTTTTTCTAACTAAACACTGACGCTGAGGTACGAAAGCATGGGGAGCGAACG</t>
  </si>
  <si>
    <t>Cluster_1065</t>
  </si>
  <si>
    <t>TACGGAGGGTGCAAGCGTTAATCGGAATTACTGGGCGTAAAGCGCACGCAGGCGGTGAATCGGGTTGAAAGTGAAAGTCGCCAAAAAGTGGTGGAATGCTCTCGAAACCAATTCACTTGAGTGAGACAGAGGAGAGTGGAATTTCGTGTGTAGGGGTGAAATCCGAAGATCTACGAAGGAAGGCCAAAAGCGAAGGCAGCTCTCTGGGTCCCTACCGACGCTGGAGTGCGAAAGCATGGGGAGCGAACG</t>
  </si>
  <si>
    <t>Cluster_1060</t>
  </si>
  <si>
    <t>GACGGGGGGGGCAAGTGTTCTTCGGAATGACTGGGCGTAAAGCGTGCGTAGGCGGTTTGTTAAGTCTGCTGTGAAATCCCCGGGCTCAACCTGGGAATGGCAGTGGATACTGGCAAGCTAGAGTGTGATAGAGGATGGTGGAATTCCCGGTGTAGCGGTGAAATGCGTAGAGATCGGGAGGAACATCAGTGGCGAAGGCGGCCATCTGGATCAACACTGACGCTGAGGCACGAAAGCGTGGGGAGCAAACA</t>
  </si>
  <si>
    <t>Cluster_1051</t>
  </si>
  <si>
    <t>GACGGGGGGGGCAAGTGTTCTTCGGAATGACTGGGCGTAAAGGGCACGTAGGCGGTTTGTTAAGTCAGATGTGAAATCCCCGAGCTTAACTTGGGAACTGCATTTGAAACTGGCAAGCTAGAGTCTTGTAGAGGGGGGTAGAATTCCAGGTGTAGCGGTGAAATGCGTAGAGATCTGGAGGAATACCGGTGGCGAAGGCGGCCCCCTGGACAAAGACTGACGCTCAGGTGCGAAAGCGTGGGGAGCAAACA</t>
  </si>
  <si>
    <t>Cluster_1058</t>
  </si>
  <si>
    <t>TACAGAGGATGCAAGCGTTATCCGGAATGATTGGGCGTAAAGCGTCTGTAGGTGGCTTTTTAAGTCCGTTGTGAAAGCCCTGGGCTCAACCTGGGAATTGCAGTGGATACTGGGCAACTAGAGTGTGGTAGAGGATGGCGGAATTCCCGGTGTAGCAGTGAAATGCGTAGAGATCGGGAGGAACATCTGTGGCGAAGGCGGCCATCTGGACCAACACTGACACTGAGGCACGAAAGCGTGGGGAGCAAACA</t>
  </si>
  <si>
    <t>Cluster_1063</t>
  </si>
  <si>
    <t>TACAGAGGATGCAAGCGTTATCCGGAATGATTGGGCGTAAAGCGTCTGTAGGTGGTTTGTTAAGTTGAATGTGAAATCCCCGGGCTCAACCTGGGAACTGCATCCAAAACTGGCAAGCTAGAGTAGGGTAGAGGGTGGTGGAATTTCCTGTGTAGCGGTGAAATGCGTAGATATAGGAAGGAACACCAGTGGCGAAGGCGACCACCTGGACTCATACTGACACTGAGGTGCGAAAGCGTGGGGAGCAAACA</t>
  </si>
  <si>
    <t>Cluster_1066</t>
  </si>
  <si>
    <t>TACAGAGGATGCAAGCGTTATCCGGAATTATTGGGCGTAAAGAGCTCGTAGGCGGTTTGTCGCGTCTGCCGTGAAAGTCCGGGGCTCAACTCCGGATCTGCGGTGGGTACGGGCAGACTAGAGTGATGTAGGGGAGACTGGAATTCCTGGTGTAGCGGTGAAATGCGCAGATATCAGGAGGAACACCGATGGCGAAGGCAGGTCTCTGGGCATTAACTGACGCTGAGGAGCGAAAGCATGGGGAGCGAACA</t>
  </si>
  <si>
    <t>Cluster_1069</t>
  </si>
  <si>
    <t>TACGAAGGGGGCTAGCGTTAATCGGAATTACTGGGCGTAAAGCGCGCGTAGGTGGCCATTTAAGTCAAATGTGAAATCCCCGAGCTTAACTTGGGAATTGCATTCGATACTGGGTGGCTAGAGTATAGGAGAGGAAGGTAGAATTCCAGGTGTAGCGGTGAAATGCGTAGAGATCTGGAGGAATACCGATGGCGAAGGCAGCCTTCTGGCCTAATACTGACACTGAGGTGCGAAAGCATGGGGAGCAAACA</t>
  </si>
  <si>
    <t>Cluster_1048</t>
  </si>
  <si>
    <t>TACGAAGGGGGCTAGCGTTGCTCGGAATTACTGGGCGTAAAGGGCGCGTAGGCGGACATTTAAGTCAGGGGTGAAATCCCGGGGCTCAACCTCGGAATTGCCTTTGATACTGGGTGTCTTGAGTATGAGAGAGGTATGTGGAACTCCGAGTGTAGAGGTGAAATTCGTAGATATTCGGAAGAACACCAGTGGCGAAGGCGACATACTGGCTCATTACTGACGCTGAGGCGCGAAAGCGTGGGGAGCAAACA</t>
  </si>
  <si>
    <t>Cluster_1057</t>
  </si>
  <si>
    <t>TACGGAGAGGGCTAGCGTTATTCGGAATTATTGGGCGTAAAGGGCGCGTAGGCGGTCTTCTAAGTCTGATGTGAAAGCCTTCGGCTTAACCGGAGAAGTGCATCGGAAACTGGGAAACTTGAGTGCAGAAGAGGACAGTGGAACTCCATGTGTAGCGGTGAAATGCGTAGATATATGGAGGAACACCAGTGGCGAAGGCGGCTGTCTAGTCTGTAACTGACGCTGAGGCTCGAAAGCATGGGTAGCAAACA</t>
  </si>
  <si>
    <t>Cluster_1067</t>
  </si>
  <si>
    <t>TACGGAGGATCCAAGCGTTATCCGGAATCATTGGGTTTAAAGGGTCCGTAGGCGGCCTTATAAGTCAGTGGTGAAAGTTTTTGGCTTAACCAAAAAATTGCCATTGATACTGTAGGGCTTGAATGTCTGTGAAGTAACTAGAATATGTAGTGTAGCGGTGAAATGCTTAGATATTACATGGAATACCGATTGCGAAGGCAGGTTACTAACAGATGATTGACGCTGATGGACGAAAGCGTGGGTAGCGAACA</t>
  </si>
  <si>
    <t>Cluster_1059</t>
  </si>
  <si>
    <t>TACGGAGGGTGCAAGCGTTAATCGGAATTACTGGGCGTAAAGCGCACGCAGGCGGTTTGTTAAGTCAGATGTGAAATCCCCGGGCTCAACCTGGGAACTGCATTTGAAACTGGCAAGCTTGAGTCTTGTAGAGGGGGGTAGAATTCCAGGTGTAGCGGTGAAATGCGTAGAGATCGGAAAGAACACCAACGGCGAAAGCACTCTGCTGGGCCGACACTGACACTGAGAGACGAAAGCTAGGGGAGCAAATG</t>
  </si>
  <si>
    <t>Cluster_1052</t>
  </si>
  <si>
    <t>TACGTAGGGAGCAAGCGTTGTCCGGAATCATTGGGCGTAAAGCGCGCGTAGGCGGCCCTGTAAGTCCGTTGTGAAAGTCAAAGGCTCAACCTTTGAAAGCCGATGGATACTGCAGGGCTGGAGTCCGGAAGAGGCGAGTGGAATTCCTGGTGTAGCGGTGGAATGCGCAGATATCAGGAGGAACACCAATAGCGAAGGCAGCTCGCTGGGACGGTACTGACGCTGAGGCGCGAAAGCGTGGGGAGCGAACA</t>
  </si>
  <si>
    <t>Cluster_1046</t>
  </si>
  <si>
    <t>TACGTAGGGCGCGAGCGTTGTCCGGAATTATTGGGCGTAAAGAGCTTGTAGGCGGTTGGTCGCGTCTGCTGTGAAAGGCCGGGGCTTAACTCCGGTTTTGCAGTGGGTACGGGCTAACTAGAGTGCAGTAGGGGAGACTGGAATTCCTGGTGTAGCGGTGGAATGCACAGATATCAGGAGGAACACCGATGGCGAAGGCAGGTCTCTGGGCTGTAACTGACGCTGAGAAGCGAAAGCATGGGGAGCGAACA</t>
  </si>
  <si>
    <t>Cluster_1049</t>
  </si>
  <si>
    <t>TACGTAGGGTACAAGCGTTGTCCGGAATTATTGGGCGTAAAGAGCTCGTAGGTGGTCTGTCACGTCTGCTGTGGAAACGCAAGGCTCAACCTTGCGCGTGCAGTGGGTACGGGCGGACTAGAGTGCAGTAGGGGAGTCTGGAATTCCTGGTGTAGCGGTGAAATGCGCAGATATCAGGAGGAACACCGGTGGCGAAGGCGGGACTCTGGGCTGTAACTGACGCTGAGGAGCGAAAGCATGGGGAGCGAACA</t>
  </si>
  <si>
    <t>Cluster_1054</t>
  </si>
  <si>
    <t>TACGTAGGGTGCGAGCGTTAATCGGAATTACTGGGCGTAAAGCGTGCGCAGGCGGTGATGTAAGACAGTTGTGAAATCCCCGGGCTCAACCTGGGAATTGCATCTGTGACTGCATCGCTAGAGTACGGTAGAGGGGGATGGAATTCCGCGTGTAGCAGTGAAATGCGTAGATATGCGGAGGAACACCGATGGCGAAGGCAATCCCCTGGACCTGTACTGACGCTCATGCACGAAAGCGTGGGGAGCAAACA</t>
  </si>
  <si>
    <t>Cluster_1055</t>
  </si>
  <si>
    <t>TACGTAGGGTGCGAGCGTTGTCCGGAATTATTGGGCGTAAAGAGCTCGTAGGCGGCGTGTCACGTCGGATGTGAAAGCCCGGGGCTCAACCCCGGGTCTGCATTCGATACGGGCAGGCTAGAGTTCGGTAGGGGAGATCGGAATTCCTGGTGTAGCGGTGAAATGCGCAGATATCAGGAGGAACACCGGTGGCGAAGGCGGATCTCTGGGCCGATACTGACGCTGAGGAGCGAAAGCGTGGGGAGCGAACA</t>
  </si>
  <si>
    <t>Cluster_1068</t>
  </si>
  <si>
    <t>TACGTAGGGTGCGAGCGTTGTCCGGAATTATTGGGCGTAAAGGGCTCGTAGGCGGTCTGTTGCGTCAGGAGTGAAAACTCGGGGCTTAACCCCGAGCCTGCTTCTGATACGGGCAGACTAGAGGTATGCAGGGGAGAACGGAATTCCTGGTGTAGCGGTGAAATGCGCAGATATCAGGAGGAACACCGGTGGCGAAGGCGGTTCTCTGGGCATTACCTGACGCTGAGGAGCGAAAGTGTGGGGAGCGAACA</t>
  </si>
  <si>
    <t>Cluster_1062</t>
  </si>
  <si>
    <t>TACGTAGGTGGCAAGCGTTGCTCGGAATGACTGGGCGTAAAGGGCGTGTAGGCGGTTTGTACAGTCAGATGTGAAATCCCCGGGCTTAACCTGGGAGCTGCATTTGATACGTGCAGACTAGAGTGTGAGAGAGGGTTGTGGAATTCCCAGTGTAGAGGTGAAATTCGTAGATATTGGGAAGAACACCGGTGGCGAAGGCGGCAACCTGGCTCATTACTGACGCTGAGGCGCGAAAGCGTGGGGAGCAAACA</t>
  </si>
  <si>
    <t>Cluster_1047</t>
  </si>
  <si>
    <t>GACAGAGGGTGCAAGCGTTGTTCGGAATTATTGGGCGTAAAGGGCGCGTAGGCGGCCCATCAAGTCGGATGTGAAAGCCCAGGGCTCAACCTTGGAAGTGCATCCGAAACTGATGAGCTAGAGTTCACGGAGAGGGTGGTGGAATTCCCAGTGTAGAGGTGAAATTCGTAGATATTGGGAGGAACACCGGTGGCGAAGGCGACCACCTGGACGGAAACTGACGCTGAGGCGCGAAAGCGTGGGTAGCAAACA</t>
  </si>
  <si>
    <t>Cluster_1056</t>
  </si>
  <si>
    <t>TACGTAGGGTGCGAGCGTTGTCCGGAATTACTGGGCGTAAAGAGCTCGTAGGTGGTTTGTCGCGTCGTCTGTGAAATTCCGGGGCTTAACTTCGGGCGTGCAGGCGATACGGGCATAACTTGAGTGCTGTAGGGGAGACTGGAATTCCTGGTGTAGCGGTGGAATGCGCAGATATCAGGAGGAACACCGATGGCGAAGGCAGCTCTCTGGGTCCCTACCGACGCTGGAGTGCGAAAGCATGGGGAGCGAACG</t>
  </si>
  <si>
    <t>Cluster_1061</t>
  </si>
  <si>
    <t>GACGGGGGGGGCAAGTGTTCTTCGGAATGACTGGGCGTAAAGGGCACGTAGGCGGTGAATCGGGTTGAAAGTGAAAGTCGCCAAAAAGTTGTAGAATGCTCTCGAAACCAATTCACTTGAGTGAGACAGAGGAGAGTGGAATTTCATGTGTAGGGGTGAAATCCGAAGATCTACGAAGGAAGGCCAAAAGCGAAGGCAGCTCTCTGGGTCCCTACCGACGCTGGAGTGCGAAAGCATGGGGAGCGAACG</t>
  </si>
  <si>
    <t>Cluster_1083</t>
  </si>
  <si>
    <t>TACGGAGAGGGCTAGCGTTATTCGGAATTATTGGGCGTAAAGGGCGCGTAGGCGGATTAGTAAGTTAAAAGTGAAATCCCAAGGCTCAACCTTGGAATTGCTTTTAAAACTGCTAATCTAGATTGAAAGAGGATAGAGGAATTCCTAGTGTAGAGGTGAAATTCGTAAATATTAGGAGGAACACCAGTGGCGAAGGCGTCTATCTGGTTCAAATCTGACGCTGAGGCGCGAAGGCGTGGGGAGCAAACA</t>
  </si>
  <si>
    <t>Cluster_1071</t>
  </si>
  <si>
    <t>TACGGAAGGTCCGGGCGTTATCCGGAATTATTGGGTTTAAAGGGAGCGCAGGCGGGAGTATAAGTCAGCTGTTAAATATCAGAGCCCAACTCTGTTATGCAGTTGAAACTATATTTCTTGAGTACGCACAGGGATGGCGGAATTCAGGGTGTAGCGGTGAAATGCTTAGATATCCTGAAGAACTCCGATCGCGAAGGCAGCCATCCGGAGCGTAACTGACGCTGAGGCTCGAAGGTGCGGGTATCGAACA</t>
  </si>
  <si>
    <t>Cluster_1080</t>
  </si>
  <si>
    <t>GACGGGGGGGGCAAGTGTTCTTCGGAATGACTGGGCGTAAAGGGCACGTAGGCGGTCTGTTAAGTCAGATGTGAAATCCCCGGGCTCAACCCGGGAACTGCATTTGAAACTGGCAGGCTTGAGTCTTGTAGAGGGGGGTAGAATTCCAGGTGTAGCGGTGAAATGCGTAGAGATCTGGAGGAATACCGGTGGCGAAGGCGGCCCCCTGGACAAAGACTGACGCTCAGGTGCGAAAGCGTGGGGAGCAAACA</t>
  </si>
  <si>
    <t>Cluster_1074</t>
  </si>
  <si>
    <t>TACAGAGGATGCAAGCGTTATCCGGAATGATTGGGCGTAAAGCGCACGCAGGCGGTTTGTTAAGTCAGATGTGAAATCCCCGCGCTCAACGTGGGAACGGCATTTGAGACTGGCAAGCTAGAGTCTTGTAGAGGGGGGTAGAATTCCAGGTGTAGCGGTGAAATGCGTAGAGATCTGGAGGAATACCGGTGGCGAAGGCGGCCCCCTGGACAAAGACTGACGCTCAGGTGCGAAAGCGTGGGGAGCAAACA</t>
  </si>
  <si>
    <t>Cluster_1072</t>
  </si>
  <si>
    <t>TACAGAGGATGCAAGCGTTATCCGGAATGATTGGGCGTAAAGCGTCTGTAGGTGGCTTTTTAAGTCCGCCGTCAAATCCCAGGGCTCAACCCTGGACAGGCGGTGGAAACTACCAAGCTGGAGTACGGTAGGGGCAGAGGGAATTTCCGGTGGAGCGGTGAAATGCGTAGAGATCGGAAAGAACACCAACGGCGAAAGCACTCTGCTGGGCCGACACTGACGCTGAGGCGCGAAAGCGTGGGGAGCAAACA</t>
  </si>
  <si>
    <t>Cluster_1081</t>
  </si>
  <si>
    <t>TACAGAGGATGCAAGCGTTATCCGGAATGATTGGGCGTAAAGCGTCTGTAGGTGGTTGTTTAAGTCCGTTGTGAAAGCCCTGGGCTCAACCTGGGAATTGCAGTGGATACTGGGCAACTAGAGTGTGGTAGAGGATGGCGGAATTCCCGGTGTAGCAGTGAAATGCGTAGAGATCGGGAGGAACATCTGTGGCGAAGGCGGCCATCTGGACCAACACTGACACTGAGGCACGAAAGCGTGGGGAGCAAACA</t>
  </si>
  <si>
    <t>Cluster_1076</t>
  </si>
  <si>
    <t>TACGAAGGGGGCTAGCGTTGCTCGGAATCACTGGGCGTAAAGGGCGCGTAGGCGGACGTTTAAGTCAGGGGTGAAATCCCGGGGCTCAACCTCGGAATTGCCTTTGATACTGGATGTCTCGAGACCGGAAGAGGTAAGTGGAACTGCGAGTGTAGAGGTGAAATTCGTAGATATTCGCAAGAACACCAGTGGCGAAGGCGGCTTACTGGTCCGGTTCTGACGCTGAGGCGCGAAAGCGTGGGGAGCAAACA</t>
  </si>
  <si>
    <t>Cluster_1077</t>
  </si>
  <si>
    <t>TACGAAGGGGGCTAGCGTTGTTCGGAATTACTGGGCGTAAAGCGCACGTAGGCGGATATTTAAGTCAGGGGTGAAATCCCGCAGCTCAACTGCGGAACTGCCTTTGATACTGGGTATCTTGAGTATGGAAGAGGTTAGTGGAATTGCGAGTGTAGAGGTGAAATTCGTAGATATTCGCAGGAACACCAGTGGCGAAGGCGGCTAACTGGTCCATAACTGACGCTGAGGTGCGAAAGCATGGGGAGCGAACG</t>
  </si>
  <si>
    <t>Cluster_1084</t>
  </si>
  <si>
    <t>TACGGAGGGGGCTAGCGTTGTTCGGAATTACTGGGCGTAAAGGGTGCGTAGGCGGACTGGAAAGTTGGGGGTGAAATCCCGGGGCTCAACCCCGGAACTGCCCTCAAAACTGTCAGTCTGGAGTTCGGGAGAGGTGAGTGGAATTCCTAGTGTAGAGGTGAAATTCGTAGATATTAGGAGGAACACCAGTGGCGAAGGCGGCTCACTGGCCCGATACTGACGCTGAGGCACGAAAGCGTGGGTAGCAAACA</t>
  </si>
  <si>
    <t>Cluster_1070</t>
  </si>
  <si>
    <t>TACGGAGGGTGCAAGCGTTAATCGGAATTACTGGGCGTAAAGCGCACGCAGGCGGTCTGTCAAGTCGGATGTGAAATCCCCGGGCTCAACCTGGGAACTGCATCCGAAACTGGCAGGCTTGAGTCTCGTAGAGGGGGGTAGAATTCCAGGTGTAGCGGTGAAATGCGTAGAGATCTGGAGGAATACCGGTGGCGAAGGCGGCCCCCTGGACGAAGACTGACGCTCAGGTGCGAAAGCATGGGGAGCGAACG</t>
  </si>
  <si>
    <t>Cluster_1082</t>
  </si>
  <si>
    <t>TACGTAGGGGGCAAGCGTTGTCCGGAATCATTGGGCGTAAAGAGCGTGTAGGCGGTCCGGTAAGTCGGCTGTGAAAGTCCAGGGCTCAACCCTGGGATGCCGGTCGATACTGCCGGACTAGAGTTCGGAAGAGGCGAGTGGAATTCCCGGTGTAGCGGTGAAATGCGCAGATATCGGGAGGAACACCTATGGCGAAGGCAGCTCGCTGGGACGTTACTGACGCTGAGACGCGAAAGCGTGGGGAGCAAACA</t>
  </si>
  <si>
    <t>Cluster_1079</t>
  </si>
  <si>
    <t>TACGTAGGGTGCAAGCGTTAATCGGAATTACTGGGCGTAAAGCGTGCGCAGGCGGTTGTGCAAGACCGATGTGAAATCCCCGGGCTTAACCTGGGAATGGCATTGGTGACTGCACGGCTAGAGTGTGTCAGAGGGGGGTAGAATTCCACGTGTAGCAGTGAAATGCGTAGAGATGTGGAGGAATACCGATGGCGAAGGCAGCCCCCTGGGATAACACTGACGCTCATGCACGAAAGCGTGGGGAGCAAACA</t>
  </si>
  <si>
    <t>Cluster_1078</t>
  </si>
  <si>
    <t>TACGTAGGTGGCAAGCGTTGTCCGGATTTATTGGGCGTAAAGCGAGCGCAGGCGGTTTCTTAAGTCTGATGTGAAAGCCCCCGGCTCAACCGGGGAGGGTCATTGGAAACTGGGAGACTTGAGTGCAGAAGAGGAGAGTGGAATTCCATGTGTAGCGGTGAAATGCGTAGATATATGGAGGAACACCAGTGGCGAAGGCGGCTCTCTGGTCTGTAACTGACGCTGAGGAGCGAAAGCGTGGGGAGCGAACA</t>
  </si>
  <si>
    <t>Cluster_1073</t>
  </si>
  <si>
    <t>GACGGGGGGGGCAAGCGTTATTGATCTTAAATGGGTCTAAAGGGTCCGTAAAACGGTAAATTAAGCGAATACCTCTCCTATATGGGAAGGTAGTTTAATCGAACTGATTTACTAGAGTCTTATAGAAGAACAGAGGAATTGCAAGAGTAAGGATGAAATCTATTGATACTTGTAGGACCGCCAAAGGCGAAGGCATCGTTCTAGGTAAAGACTGACGTTGAGGGACGTAGGCGTTGGGAGCGAAAA</t>
  </si>
  <si>
    <t>Cluster_1098</t>
  </si>
  <si>
    <t>GACGGGGGGGGCAAGTGTTCTTCGGAATGACTGGGCGTAAAGGGCACGTAGGCGGTGAATCGGGTTGAAAGTGAAAGTCGCCAAAAAGTGGCGGAATGCTCTCGAAACCAATTCACTTGAGTGAGACAGAGGAGAGTGGAATTTCGTGTGTAGGGGTGAAATCCGTAGATCTACGAAGGAACGCCAAAAGCGAAGGCAGCTCTCTGGGTCCCTACCGACGCTGGGGTGCGAAAGCATGGGGAGCGAACA</t>
  </si>
  <si>
    <t>Cluster_1095</t>
  </si>
  <si>
    <t>TACAGAGGATGCAAGCGTTATCCGGAATGATTGGGCGTAAAGCGTCTGTAGGTGGCTTTTTAAGTCCGCCGTCAAATCCCAGGGCTCAACCCTGGACAGGCGGTGGAAACTACCAAGCTGGAGTACGGTAGGGGCAGAGGGAATTTCCGGTGGAGCGGTGAAATGCGTAGAGATCGGAAAGAACACCAACGGCGAAAGCACTGCTGGGCCGACACTGACACTGAGAGACGAAAGCTAGGGGAGCAAATG</t>
  </si>
  <si>
    <t>Cluster_1093</t>
  </si>
  <si>
    <t>TACAGAGGGTGCAAGCGTTAATCGGAATTACTGGGCGTAAAGCGCGCGTAGGTGGTTCGTTAAGTTGGATGTGAAAGCCCCGGGCTCAACCTGGGAACTGCATCCAAAACTGGCGAGCTAGAGTAGGGCAGAGGGTGGTGGAATTTCCTGTGTAGCGGTGAAATGCGTAGATATAGGAAGGAACACCAGTGGCGAAGGCGACCACCTGGGCTCATACTGACACTGAGGTGCGAAAGCGTGGGGAGCAAACA</t>
  </si>
  <si>
    <t>Cluster_1085</t>
  </si>
  <si>
    <t>TACAGAGGGTGCAAGCGTTAATCGGATTTACTGGGCGTAAAGCGCGCGTAGGTGGCCAATTAAGTCAAATGTGAAATCCCCGAGCTTAACTTGGGAATTGCATTCGATACTGGTTGGCTAGAGTATGGGAGAGGATGGTAGAATTCCAGGTGTAGCGGTGAAATGCGTAGAGATCTGGAGGAATACCGATGGCGAAGGCAGCCATCTGGCCTAATACTGACACTGAGGTGCGAAAGCATGGGGAGCGAACG</t>
  </si>
  <si>
    <t>Cluster_1094</t>
  </si>
  <si>
    <t>TACGAAGGGGGCTAGCGTTGCTCGGAATGACTGGGCGTAAAGGGCGTGTAGGCGGTTTGTACAGTCAGATGTGAAATCCCCGGGCTTAACCTGGGAACTGCATTTGATACGTCCAGACTAGAGTTCGAGAGAGGGTTGTGGAATTCCCAGTGTAGAGGTGAAATTCGTAGATATTGGGAAGAACACCGGTGGCGAAGGCGGCCCCCTGGACAAAGACTGACGCTCAGGTGCGAAAGCGTGGGGAGCAAACA</t>
  </si>
  <si>
    <t>Cluster_1090</t>
  </si>
  <si>
    <t>TACGAAGGGTGCAAGCGTTAATCGGAATTACTGGGCGTAAAGCGTGCGTAGGCGGTTTGTTAAGTCTGCTGTGAAATCCCCGGGCTCAACCTGGGAATGGCAGTGGATACTGGCAAGCTAGAGTGTGATAGAGGATGGTGGAATTCCCGGTGTAGCGGTGAAATGCGTAGAGATCGGAAAGAACACCAACGGCGAAAGCACTCTGCTGGGCCGACACTGACACTGAGAGACGAAAGCTAGGGGAGCAAATG</t>
  </si>
  <si>
    <t>Cluster_1100</t>
  </si>
  <si>
    <t>TACGGAGGGAGCTAGCGTTGTTCGGAATTACTGGGCGTAAAGCGCACGTAGGCGGCTTTGTAAGTTAGAGGTGAAAGCCCGGGGCTCAACTCCGGAACTGCCTTTAAGACTGCATCGCTTGAATCCAGGAGAGGTGAGTGGAATTCCGAGTGTAGAGGTGAAATTCGTAGATATTCGGAAGAACACCAGTGGCGAAGGCGGCTCACTGGACTGGTATTGACGCTGAGGTGCGAAAGCGTGGGGAGCAAACA</t>
  </si>
  <si>
    <t>Cluster_1102</t>
  </si>
  <si>
    <t>TACGGAGGGTGCAAGCGTTAATCGGAATTACTGGGCGTAAAGCGCACGCAGGCGGTCTGTTAAGTCAGATGTGAAATCCCCGGGCTCAACCCGGGAACTGCATTTGAAACTGGCAGGCTTGAGTCTTGTAGAGGGGGGTAGAATTCCAGGTGTAGCGGTGAAATGCGTAGAGATCTGGAGGAATACCGGTGGCGAAGGCGGCCCCCTGGACAAAGACTGACGCTCAGGTGCGAAAGCATGGGGAGCGAACG</t>
  </si>
  <si>
    <t>Cluster_1089</t>
  </si>
  <si>
    <t>TACGTAGGGGGCAAGCGTTGTCCGGAATTATTGGGCGTAAAGCGCGTGTAGGCGGTCCGGTAAGTCGGCTGTGAAAGTCCAGGGCTCAACCCTGGGATGCCGGTCGATACTGCCGGACTAGAGTTCGGAAGAGGCGAGTGGAATTCCCGGTGTAGCGGTGAAATGCGCAGATATCGGGAGGAACACCAATGGCGAAGGCAGCTCGCTGGGACGTTACTGACGCTGAGACGCGAAAGCGTGGGGAGCAAACA</t>
  </si>
  <si>
    <t>Cluster_1091</t>
  </si>
  <si>
    <t>TACGTAGGGTGCAAGCGTTGTCCGGAATTATTGGGCGTAAAGAGCTCGTAGGCGGTGTGTCGCGTCTGCTGTGAAAACTCAGGGCTCAACTCTGAGCTTGCAGTGGGTACGGGCACACTTGAGTGCGGTAGGGGAGACTGGAATTCCTGGTGTAGCGGTGAAATGCGCAGATATCAGGAGGAACACCGGTGGCGAAGGCGGGTCTCTGGGCCGTAACTGACGCTGAGGAGCGAAAGCATGGGGAGCGAACA</t>
  </si>
  <si>
    <t>Cluster_1087</t>
  </si>
  <si>
    <t>TACGTAGGGTGCGAGCGTTAATCGGAATTACTGGGCGTAAAGCGTGCGCAGGCGGTTTTGTAAGTCTGACGTGAAATCCCCGGGCTCAACCTGGGAATTGCGTTGGAGACTGCAAGGCTGGAGTCTGGCAGAGGGGGGTAGAATTCCACGTGTAGCAGTGAAATGCGTAGAGATGTGGAGGAACACCGATGGCGAAGGCAGCCCCCTGGGTCAAGACTGACGCTCATGCACGAAAGCATGGGGAGCGAACG</t>
  </si>
  <si>
    <t>Cluster_1101</t>
  </si>
  <si>
    <t>TACGTAGGGTGCGAGCGTTGTCCGGAATTACTGGGCGTAAAGAGTTCGTAGGCGGTTTGTCGCGTCGTTTGTGAAAACCCGGGGCTCAACTTCGGGCTTGCAGGCGATACGGGCAGACTTGAGTGTTTCAGGGGAGACTGGAATTCCTGGTGTAGCGGTGAAATGCGCAGATATCAGGAGGAACACCGGTGGCGAAGGCGGGTCTCTGGGAAACAACTGACGCTGAGGAACGAAAGCGTGGGTAGCAAACA</t>
  </si>
  <si>
    <t>Cluster_1092</t>
  </si>
  <si>
    <t>TACGTAGGTGGCAAGCGTTGTCCGGAATTATTGGGCGTAAAGCGCGCGCAGGCGGCCTTTTAAGTCTGATGTGAAAGCCCACGGCTCAACCGTGGAGGGTCATTGGAAACTGGGAGGCTTGAGTGCAGAAGAGAAGAGCGGAATTCCACGTGTAGCGGTGAAATGCGTAGAGATGTGGAGGAACACCAGTGGCGAAGGCGGCTCTTTGGTCTGTAACTGACGCTGAGGCGCGAAAGCGTGGGGAGCGAACA</t>
  </si>
  <si>
    <t>Cluster_1086</t>
  </si>
  <si>
    <t>TACGTAGGTGGCAAGCGTTGTCCGGAATTATTGGGCGTAAAGCGCGCGCAGGCGGCCTTTTAAGTCTGATGTGAAATCTTGCGGCTCAACCGCAAGCGGTCATTGGAAACTGGGAGGCTTGAGTACAGAAGAGGAGAGTGGAATTCCACGTGTAGCGGTGAAATGCGTAGATATGTGGAGGAACACCAGTGGCGAAGGCGACTCTCTGGTCTGTAACTGACGCTGAGGCGCGAAAGCGTGGGGAGCAAACA</t>
  </si>
  <si>
    <t>Cluster_1096</t>
  </si>
  <si>
    <t>TACGTAGGTGGCAAGCGTTGTCCGGATTTATTGGGCGTAAAGCGAGCGCAGGCGGTTTCTTAAGTCTGATGTGAAAGCCCACGGCTCAACCGTGGAGGGTCATTGGAAACTGGAAAACTTGAGTGCAGAAGAGGAAAGTGGAATTCCATGTGTAGCGGTGAAATGCGCAGAGATATGGAGGAACACCAGTGGCGAAGGCGACTTTCTGGTCTGTAACTGACGCTGATGTGCGAAAGCGTGGGGATCAAACA</t>
  </si>
  <si>
    <t>Cluster_1088</t>
  </si>
  <si>
    <t>TACGTAGGTGGCGAGCGTTATCCGGAATTACTGGGCGTAAAGCGCACGCAGGCGGTTTCTTAAGTTTGACGTGAAAGCTCCTGGCTTAACCGGGAGAGGTCGTTGAATACTGGGGAACTTGAGGCAATGAGAGGGATGTAGAATTCACGGTGTAGTGGTGGAATGCGTAGATATCGTGAGGAATACCAGTGGCGAAAGCGACATCCTGGCATTAGCCTGACGCTCATGTGCGAAAGCGTGGGGAGCGAACG</t>
  </si>
  <si>
    <t>Cluster_1099</t>
  </si>
  <si>
    <t>TACGGAGGGTGCAAGCGTTAATCGGAATTACTGGGCGTAAAGAGCTCGTAGGTGGTCTGTCGCGTCATTTGTGAAAGCCCGGGGCTTAACTCCGGGTTGGCAGGTGATACGGGCATGACTGGAGTACTGTAGGGGAGACTGGAATTCCTGGTGTAGCGGTGAAATGCGCAGATATCAGGAGGAACACCGGTGGCGAAGGCGGGTCTCTGGGCAGTAACTGACGCTGAGGAGCGAAAGCATGGGTAGCGAACA</t>
  </si>
  <si>
    <t>Cluster_1097</t>
  </si>
  <si>
    <t>TACAGAGGATGCAAGCGTTATCCGGAATCATTGGGTTTAAAGGGTCCGTAGGCGGCTTTATAAGTCAGTGGTGAAATCTGGCGGCTCAACCGTCAAATTGCCATTGATACTGTAGGGCTTGAATGTTTGTGAAGTAACTAGAATATGTAGTGTAGCGGTGAAATGCTTAGATATTACATGGAATACCCATTGCGAAGGCAGGTTACTAACAAATGATTGACGCTGATGGACGAAAGCATGGGGAGCGAACG</t>
  </si>
  <si>
    <t>Cluster_1118</t>
  </si>
  <si>
    <t>TACAGAGGATGCAAGCGTTATCCGGAATGATTGGGCGTAAAGCGTGCGCAGGCGGTTTTGTAAGTTTGTCGTGAAAGCCCCGGGCTCAACCTGGGAATTGCGATGAAGACTGCAAGGCTTGAATCTGGCAGAGGGGGGTAGAATTCCACGTGTAGCAGTGAAATGCGTAGAGATGTGGAGGAACACCGATGGCGAAGGCAGCCCCCTGGGTCAAGATTGACGCTCATGCACGAAAGCGTGGGGAGCAAACA</t>
  </si>
  <si>
    <t>Cluster_1120</t>
  </si>
  <si>
    <t>TACAGAGGATGCAAGCGTTATCCGGAATGATTGGGCGTAAAGGGCGTGTAGGCGGCCTGGGGCGTCCCATGTGAAAGGCCACGGCTCAACCGTGGAGGAGCGTGGGATACGCTCAGGCTAGAGGGTGGGAGAGGGTGGTGGAATTCCCGGAGTAGCGGTGAAATGCGCAGATACCGGGAGGAACGCCGATGGCGAAGGCAGCCACCTGGTCCACTTCTGACGCTGAGGCGCGAAAGCGTGGGGAGCAAACC</t>
  </si>
  <si>
    <t>Cluster_1119</t>
  </si>
  <si>
    <t>TACAGAGGGTGCAAACGTTGTTCGGAATTACTGGGCGTAAAGCGCGTGCAGGCGGCCTTGCAAGTCGGACGTGAAATCCCACGGCTCAACCGTGGAAGTGCATTCGAAACTGCGAGGCTGGAGTCCTGGAGAGGAAAGTGGAATACTCGGTGTAGAGGTGAAATTCGTAGATATCGAGTGGAACACCGGTGGCGAAGGCGGCTTTCTGGACAGGTACTGACGCTGAGACGCGAAAGCGTGGGGAGCAAACA</t>
  </si>
  <si>
    <t>Cluster_1103</t>
  </si>
  <si>
    <t>TACAGAGGGTGCAAGCGTTAATCGGAATTACTGGGCGTAAAGCGCGCGTAGGTGGTTCGTTAAGTTGGATGTGAAATCCCCGGGCTCAACCTGGGAACTGCATCCAAAACTGGCGAGCTAGAGTATGGTAGAGGGTGGTGGAATTTCCTGTGTAGCGGTGAAATGCGTAGATATAGGAAGGAACACCAGTGGCGAAGGCGACCACCTGGACTGATACTGACACTGAGGTGCGAAAGCGTGGGGAGCAAACA</t>
  </si>
  <si>
    <t>Cluster_1107</t>
  </si>
  <si>
    <t>TACAGAGGGTGCAAGCGTTAATCGGAATTACTGGGCGTAAAGCGCGCGTAGGTGGTTTGATAAGTTGGATGTGAAAGCCCTGGGCTCAACCTGGGAACTGCATCCAAAACTGTCTGGCTAGAGTACGGTAGAGGGTGGTGGAATTTCCTGTGTAGCGGTGAAATGCGTAGATATAGGAAGGAACACCAGTGGCGAAGGCGACCACCTGGACTGATACTGACACTGAGGTGCGAAAGCGTGGGGAGCAAACA</t>
  </si>
  <si>
    <t>Cluster_1106</t>
  </si>
  <si>
    <t>TACGAAGGGGGCTAGCGTTGCTCGGAATGACTGGGCGTAAAGGGCGCGTAGGCGGTTTGGACAGTCAGATGTGAAATCCCCGGGCTTAACCTGGGAACTGCATTTGATACGTCCAGACTAGAGTTCGAGAGAGGGTTGTGGAATTCCCAGTGTAGAGGTGAAATTCGTAGATATTGGGAAGAACACCGGTGGCGAAGGCGTCTATCTGGTTCAAATCTGACGCTGAGGCGCGAAGGCGTGGGGAGCAAACA</t>
  </si>
  <si>
    <t>Cluster_1105</t>
  </si>
  <si>
    <t>TACGAAGGGGGCTAGCGTTGCTCGGAATGACTGGGCGTAAAGGGCGTGTAGGCGGTTTGTACAGTCAGATGTGAAATCCCCGGGCTTAACCTGGGAGCTGCATTTGATACGTGCAGACTAGAGTGTGAGAGAGGGTTGTGGAATTCCCAGTGTAGAGGTGAAATTCGTAGATATTGGGAAGAACACCGGTGGCGAAGGCGGCAACCTGGCTCATTACTGACGCTGAGGCGCGAAAGCATGGGGAGCGAACG</t>
  </si>
  <si>
    <t>Cluster_1108</t>
  </si>
  <si>
    <t>TACGGAAGGTCCGGGCGTTATCCGGATTTATTGGGTTTAAAGGGAGCGTAGGCTGCCGGTTAAGTGTGTTGTGAAATGCAGGCGCTCAACGTCTGCCTTGCAGCGCATACTGTCCGGCTTGAGTACGCACAACGTTGGCGGAATTCGTCGTGTAGCGGTGAAATGCTTAGATATGACGAAGAACTCCGATTGCGAAGGCAGCTGACGGGAGCGTTACTGACGCTGAAGCTCGAAAGTGCGGGTATCGAACA</t>
  </si>
  <si>
    <t>Cluster_1111</t>
  </si>
  <si>
    <t>TACGGAGGGTGCAAGCGTTGTCCGGATTTATTGGGTTTAAAGGGTGCGTAGGTGGCTTGTTAAGTCCGGGGTGAAAGCCCACAGCTCAACTGTGGAACTGCCCTGGATACTGGCGAGCTTGAGTCCAGACGAGGTTGGCGGAATGGATGCTGTAGCGGTGAAATGCATAGATAGCATCCAGAACCCCGATTGCGTAGGCAGCTGACTAGGCTGGTACTGACACTGAGGCACGAAAGCGTGGGGAGCGAACA</t>
  </si>
  <si>
    <t>Cluster_1110</t>
  </si>
  <si>
    <t>TACGTAGGGCGCAAGCGTTGTCCGGAATTATTGGGCGTAAAGAGCTCGTAGGCGGTTTGTCGCGTCTGCTGTGAAAACCCGAGGCTCAACCTCGGGCCTGCAGTGGGTACGGGCAGACTAGAGTGCGGTAGGGGAGACTGGAATTCCTGGTGTAGCGGTGGAATGCGCAGATATCAGGAGGAACACCGATGGCGAAGGCAGGTCTCTGGGCCGCAACTGACGCTGAGGAGCGAAAGCATGGGGAGCGAACA</t>
  </si>
  <si>
    <t>Cluster_1117</t>
  </si>
  <si>
    <t>TACGTAGGGTGCGAGCGTTAATCGGAATTACTGGGCGTAAAGGGTGCGCAGGCGGCTTGGAAAGAACGGTGTGAAATCCCGGGGCTCAACCTCGGAACTGCACTATTAACTGCCAAGCTAGAGTATGTCAGAGGGGGGTGGAATTCCGCGTGTAGCAGTGAAATGCGTAGATATGCGGAGGAACACCGATGGCGAAGGCAGCCCCCTGGGATGGTACTGACGCTCAGGCACGAAAGCGTGGGTAGCGAACA</t>
  </si>
  <si>
    <t>Cluster_1116</t>
  </si>
  <si>
    <t>TACGTAGGGTGCGAGCGTTGTCCGGAATTACTGGGCGTAAAGAGCTCGTAGGTGGTTTGTCGCGTCGTCTGTGAAATTCCGGGGCTTAACTCCGGGCGTGCAGGCGATACGGGCTGACTTGAGTGCTGTAGGGGAGACTGGAATTCCTGGTGTAGCGGTGAAATGCGCAGATATCAGGAGGAACACCGATGGCGAAGGCAGGTCTCTGGGCAGTAACTGACGCTGAGGAGCGAAAGCATGGGTAGCGAACA</t>
  </si>
  <si>
    <t>Cluster_1104</t>
  </si>
  <si>
    <t>TACGTAGGTCGCAAGCGTTGTCCGGATTTACTGGGCGTAAAGAGCGCGCAGGCGGCTGGTCAAGTCCGATGTGAAATCTCCCGGCTCAACTGGGAAACTGCATCGGAAACTGATCGGCTTGAAGATGGGAGAGGGTAGTGGAATTCCCGGTGTAGTGGTGAAATGCGTAGATATCGGGAGGAACACCAGTGGCGAAGGCGACTACCTGGCCCATTCTTGACGCTGAGGCGCGAAAGCTAGGGGAGCGAACG</t>
  </si>
  <si>
    <t>Cluster_1115</t>
  </si>
  <si>
    <t>TACGTATGGACCGAGCGTTGTCCGGAATCATTGGGCGTAAAGGGTACGTAGGCGGCCTAGTAAGTTAGGAGTGAAAGAATATAGCTCAACTATATAAAGCTTTTAAAACTGCTAGGCTTGAGAGATGAAAGGGAAAGTGGAATTCCTAGTGTAGCGGTGAAATGCGCAGATATTAGGAAGAATACCGGTGGCGAAGGCGACTTTCTGGTCATCATCTGACGCTGAGGTACGAAAGCGTGGGTAGCAAACA</t>
  </si>
  <si>
    <t>Cluster_1127</t>
  </si>
  <si>
    <t>GACAGAGGGAGCAAGCGTTAATCGGAATTACTGGGCGTAAAGCGCGCGTAGGTGGCCATTTAAGTCAAATGTGAAATCCCCGAGCTTAACTTGGGAATTGCATTCGATACTGGGTGGCTAGAGTATAGGAGAGGAAGGTAGAATTCCAGGTGTAGCGGTGAAATGCGTAGAGATCTGGAGGAATACCGATGGCGAAGGCAGCCTTCTGGCCTAATACTGACACTGAGGTGCGAAAGCATGGGGAGCAAACA</t>
  </si>
  <si>
    <t>Cluster_1121</t>
  </si>
  <si>
    <t>GACGGGGGGGGCAAGTGTTCTTCGGAATGACTGGGCGTAAAGGGCACGTAGGCGGATATTTAAGTCAGGGGTGAAATCCCGCAGCTCAACTGCGGAACTGCCTTTGATACTGGGTATCTTGAGTATGGAAGAGGTTAGTGGAATTGCGAGTGTAGAGGTGAAATTCGTAGATATTCGCAGGAACACCAGTGGCGAAGGCGGCTAACTGGTCCATAACTGACGCTGAGGTGCGAAAGCGTGGGGAGCAAACA</t>
  </si>
  <si>
    <t>Cluster_1133</t>
  </si>
  <si>
    <t>GACGTAGGGGACGAGCGTTGTCCGGATTCATTGGGCGTAAAGCGCGCGTAGGCGGTTTGGTAAGTCGGATGTGAAAACCAGAGGCTCAACCTCTGGCCTGCATCCGATACTGCCCGACTAGAGGTAGGTAGGGGAGATCGGAATTCCTGGTGTAGCGGTGAAATGCGCAGATATCAGGAGGAACACCGGTGGCGAAGGCGGATCTCTGGGCCTTACCTGACGCTGAGGCGCGAAAGCTAGGGGAGCAAACA</t>
  </si>
  <si>
    <t>Cluster_1123</t>
  </si>
  <si>
    <t>TACAGAGGATGCAAGCGTTATCCGGAATGATTGGGCGTAAAGCGTGCGCAGGCGGTTTTGTAAGTCTGTCGTGAAAGCCCCGGGCTCAACCTGGGAATTGCGATGGAGACTGCAAGGCTTGAATCTGGCAGAGGGGGGTAGAATTCCACGTGTAGCAGTGAAATGCGTAGAGATGTGGAGGAACACCGATGGCGAAGGCAGCCCCCTGGGTCAAGATTGACGCTCATGCACGAAAGCGTGGGGAGCAAACA</t>
  </si>
  <si>
    <t>Cluster_1135</t>
  </si>
  <si>
    <t>TACGAAGGGGGCTAGCGTTACTCGGAATGACTGGGCGTAAAGGGCGCGTAGGCGGCTTATACAGTCAGATGTGAAATTCCTGGGCTTAACCTGGGACCTGCATTTGATACGTATAGGCTAGAGTGTGAAAGAGGATTGTGGAATTCCAAGTGTAGAGGTGAAATTCGTAGATATTTGGAGGAACACCGGTGGCGAAGGCGGCAATCTGGTTCACAACTGACGCTGAGGCGCGAAAGCGTGGGGAGCAAACA</t>
  </si>
  <si>
    <t>Cluster_1124</t>
  </si>
  <si>
    <t>TACGAAGGGGGCTAGCGTTGCTCGGAATCACTGGGCGTAAAGCGCACGTAGGCGGATTGCTAAGTCAGGGGTGAAATCCTGGAGCTCAACTCCAGAACTGCCTTTGATACTGGCGACCTTGAGTCCGGGAGAGGTGAGTGGAACTGCGAGTGTAGAGGTGAAATTCGTAGATATTCGCAAGAACACCAGTGGCGAAGGCGGCTCACTGGCCCGGTACTGACGCTGAGGTGCGAAAGCGTGGGGAGCAAACA</t>
  </si>
  <si>
    <t>Cluster_1129</t>
  </si>
  <si>
    <t>TACGGAGGGCGCGAGCGTTACCCGGATTTACTGGGCGTAAAGGGCGTGTAGGCGGCCTGGGGCGTCCCATGTGAAAGGCCACGGCTCAACCGTGGAGGAGCGTGGGATACGCTCAGGCTAGAGGGTGGGAGAGGGTGGTGGAATTCCCGGAGTAGCGGTGAAATGCGCAGATACCGGGAGGAACGCCGATGGCGAAGGCAGCCACCTGGTCCACTTCTGACGCTGAGGCGCGAAAGCATGGGGAGCGAACG</t>
  </si>
  <si>
    <t>Cluster_1131</t>
  </si>
  <si>
    <t>TACGGAGGGGGCTAGCGTTGTTCGGAATTACTGGGCGTAAAGCGCACGCAGGCGGTCTGTCAAGTCGGATGTGAAATCCCCGGGCTCAACCCGGGAACTGCATTCGAAACTGGCAGACTAGAGTCTTGTAGAGGGGGGTAGAATTCCAGGTGTAGCGGTGAAATGCGTAGAGATCTGGAGGAATACCGGTGGCGAAGGCGGCCCCCTGGACAAAGACTGACGCTCAGGTGCGAAAGCGTGGGGAGCAAACA</t>
  </si>
  <si>
    <t>Cluster_1137</t>
  </si>
  <si>
    <t>TACGGAGGGGGCTAGCGTTGTTCGGAATTACTGGGCGTAAAGCGCACGTAGGCGGCTTTGTAAGTCAGGGGTGAAAGCCTGGAGCTCAACTCCAGAACTGCCTTTGAGACTGCATCGCTTGAATCCGGGAGAGGTAAGTGGAATTCCGAGTGTAGAGGTGAAATTCGTAGATATTCGGAAGAACACCAGTGGCGAAGGCGGCTCACTGGACTGGTATTGACGCTGAGGTACGAAAGCGTGGGGAGCAAACA</t>
  </si>
  <si>
    <t>Cluster_1134</t>
  </si>
  <si>
    <t>TACGGAGGGTGCAAGCGTTAATCGGAATTACTGGGCGTAAAGCGCACGCAGGCGGTCTGTCAAGTCGGATGTGAAATCCCCGGGCTCAACCCGGGAACTGCATTCGAAACTGGCAGACTAGAGTCTTGTAGAGGGGGGTAGAATTCCAGGTGTAGCGGTGAAATGCGTAGATATATGGAGGAACACCAGTGGCGAAGGCGGCTGTCTAGTCTGTAACTGACGCTGAGGCTCGAAAGCATGGGTAGCAAACA</t>
  </si>
  <si>
    <t>Cluster_1125</t>
  </si>
  <si>
    <t>TACGGAGGGTGCAAGCGTTAATCGGAATTACTGGGCGTAAAGCGCACGCAGGCGGTCTGTTAAGTCAGATGTGAAATCCCCGGGCTTAACCTGGGAACTGCATTTGAAACTGGCAGGCTTGAGTCTTGTAGAGGGGGGTAGAATTCCAGGTGTAGCGGTGAAATGCGTAGAGATCTGGAGGAATACCGGTGGCGAAGGCAGCCCCCTGGGTCAAGACTGACGCTCATGCACGAAAGCGTGGGGAGCAAACA</t>
  </si>
  <si>
    <t>Cluster_1136</t>
  </si>
  <si>
    <t>TACGGAGGGTGCGAGCGTTGTCCGGATTTATTGGGTTTAAAGGGTGCGTAGGCGGCTTTTTAAGTCTGGGGTGAAAGCCCGCTGCTCAACAGCGGAACTGCCCTGGATACTGGAGAGCTTGAGTACAGACGAGGTTGGCGGAATGGACAGAGTAGCGGTGAAATGCATAGATACTGTCCAGAACCCCGATTGCGAAGGCAGCTGACTAGGCTGTTACTGACGCTGAGGCACGAAAGCGTGGGGAGCGAACA</t>
  </si>
  <si>
    <t>Cluster_1132</t>
  </si>
  <si>
    <t>TACGTAGGGTGCGAGCGTTAATCGGAATTACTGGGCGTAAAGCGAGCGCAGACGGTTAATTAAGTCAGATGTGAAATCCCCGAGCTCAACTTGGGACGTGCATTTGAAACTGGTTAACTAGAGTGTGTCAGAGGGAGGTAGAATTCCACGTGTAGCAGTGAAATGCGTAGAGATGTGGAGGAATACCGATGGCGAAGGCAGCCTCCTGGGATAACACTGACGTTCATGCTCGAAAGCGTGGGTAGCAAACA</t>
  </si>
  <si>
    <t>Cluster_1126</t>
  </si>
  <si>
    <t>TACGTAGGTGGCAAGCGTTGTCCGGATTTATTGGGCGTAAAGCGCGCGCAGGCGGTCTTTTAAGTCTGATGTGAAAGCCCCCGGCTCAACCGGGGAGGGTCATTGGAAACTGGGGAACTTGAGTGCAGAAGAGGAGAGTGGAATTCCACGTGTAGCGGTGAAATGCGTAGAGATGTGGAGGAACACCAGTGGCGAAGGCGACTCTCTGGTCTGTAACTGACGCTGAGGAGCGAAAGCGTGGGGAGCGAACA</t>
  </si>
  <si>
    <t>Cluster_1122</t>
  </si>
  <si>
    <t>GACGGGGGGGGCAAGTGTTCTTCGGAATGACTGGGCATAAAGGGCACGTAGGCGGTGAACCAGGTTAAAAGTTAAAGTCGCCAAAAAGTGGTGGAATGCTCTCGAAACCAATTCACTTGAGTGAGACAGAGGAGAGTGGAATTTCATGTGTAGGGGTGAAATCCGAAGATCTACGAAGGAATGCCAAAAGCGAAGGCAGCTCTCTGGGTCCCTACCGACGCTGGAGTGCGAAAGCATGGGGAGCGAACG</t>
  </si>
  <si>
    <t>Cluster_1143</t>
  </si>
  <si>
    <t>GACGGGGGGGGCAAGTGTTCTTCGGAATGACTGGGCGTAAAGCGCACGCAGGCGGTTTGTTAAGTCAGATGTGAAATCCCCGAGCTTAACTTGGGAACTGCATTTGAAACTGGCAAGCTAGAGTCTTGTAGAGGGGGGTAGAATTCCAGGTGTAGCGGTGAAATGCGTAGAGATCTGGAGGAATACCGGTGGCGAAGGCGGCCCCCTGGACAAAGACTGACGCTCAGGTGCGAAAGCGTGGGGAGCAAACA</t>
  </si>
  <si>
    <t>Cluster_1148</t>
  </si>
  <si>
    <t>TACAGAGGATGCAAGCGTTATCCGGAATGATTGGGCGTAAAGCGCACGTAGGCGGCTTTGTAAGTAAGAGGTGAAAGCCCAGAGCTCAACTCTGGAATTGCCTTTTAGACTGCATCGCTTGAATCATGGAGAGGTCAGTGGAATTCCGAGTGTAGAGGTGAAATTCGTAGATATTCGGAAGAACACCAGTGGCGAAGGCGGCTGACTGGACATGTATTGACGCTGAGGTGCGAAAGCGTGGGGAGCAAACA</t>
  </si>
  <si>
    <t>Cluster_1150</t>
  </si>
  <si>
    <t>TACAGAGGATGCAAGCGTTATCCGGAATGATTGGGCGTAAAGCGTGCGCAGGCGGTTTTGTAAGTCTGACGTGAAATCCCCGGGCTCAACCTGGGAATTGCGTTGGAGACTGCAAGGCTGGAGTCTGGCAGAGGGGGGTAGAATTCCACGTGTAGCAGTGAAATGCGTAGAGATGTGGAGGAACACCGATGGCGAAGGCAGCCCCCTGGGTCAAGACTGACGCTCATGCACGAAAGCGTGGGGAGCAAACA</t>
  </si>
  <si>
    <t>Cluster_1151</t>
  </si>
  <si>
    <t>TACGAAGGGGGCTAGCGTTGCTCGGAATGACTGGGCGTAAAGGGCGCGTAGGCGGTTTGGACAGTCAGATGTGAAATCCCCGGGCTTAACCTGGGAACTGCATTTGATACGTCCAGACTAGAGTTCGAGAGAGGGTTGTGGAATTCCCAGTGTAGAGGTGAAATTCGTAGATATTGGGAAGAACACCGGTGGCGAAGGCGGCAACCTGGCTCATAACTGACGCTGAGGCGCGAAAGCGTGGGGCGCAATCT</t>
  </si>
  <si>
    <t>Cluster_1139</t>
  </si>
  <si>
    <t>TACGAAGGGTGCAAGCGTTACTCGGAATTACTGGGCGTAAAGCGTGCGTAGGTGGTTGTTTAAGTCCGTTGTGAAAGCCCTGGGCTCAACCTGGGAATTGCAGTGGATACTGGGCAACTAGAGTGTGGTAGAGGATGGCGGAATTCCCGGTGTAGCAGTGAAATGCGTAGAGATCTGGAGGAATACCGGTGGCGAAGGCGGCCCCCTGGACAAAGACTGACGCTCAGGTGCGAAAGCGTGGGGAGCAAACA</t>
  </si>
  <si>
    <t>Cluster_1145</t>
  </si>
  <si>
    <t>TACGGAGGGTGCAAGCGTTAATCGGAATTACTGGGCGTAAAGCGCACGCAGGCGGTCTGTCAAGTCGGATGTGAAATCCCCGGGCTCAACCCGGGAACTGCATTCGAAACTGGCAGACTAGAGTCTTGTAGAGGGGGGTAGAATTCCAGGTGTAGCGGTGAAATGCGTAGAGATCTGGAGGAATACCGGTGGCGAAGGCGGCAACCTGGCTCGATACTGACGCTCAGGTGCGAAAGCGTGGGGAGCAAACA</t>
  </si>
  <si>
    <t>Cluster_1140</t>
  </si>
  <si>
    <t>TACGGAGGGTGCAAGCGTTATCCGGATTTATTGGGTTTAAAGGGAGCGTAGGCCGCCTGGTAAGCGTGTTGTGAAAAATACCGGCTCAACCGGTATCCTGCAGCGCGAACTGCCTGGCTTGAGTGTGCGCAACGTTGGCGGAATTCGTCGTGTAGCGGTGAAATGCTTAGATATGACGAAGAACTCCGATTGCGAAGGCAGCTGACGGGAGCACAACTGACGCTGAAGCTCGAAAGTGCGGGTATCGAACA</t>
  </si>
  <si>
    <t>Cluster_1142</t>
  </si>
  <si>
    <t>TACGTAGGGTGCAAGCGTTGTCCGGAATTACTGGGCGTAAAGAGTTCGTAGGCGGTTTGTCGCGTCGTTTGTGAAAACCAGCAGCTCAACTGCTGGCTTGCAGGCGATACGGGCAGACTTGAGTACTGCAGGGGAGACTGGAATTCCTGGTGTAGCGGTGAAATGCGCAGATATCAGGAGGAACACCGGTGGCGAAGGCGGGTCTCTGGGCAGTAACTGACGCTGAGGAACGAAAGCGTGGGTAGCGAACA</t>
  </si>
  <si>
    <t>Cluster_1141</t>
  </si>
  <si>
    <t>TACGTAGGGTGCAAGCGTTGTCCGGAATTATTGGGCGTAAAGAGCTCGTAGGTGGTTCGTCGCGTCTGCTGTGAAAGTCCGAGGCTTAACCTCGGATCTGCAGTGGGTACGGGCGGACTAGAGTGCGGTAGAGGAGATGGGAATTCCTGGTGTAGCGGTGGAATGCGCAGATATCAGGAGGAACACCGGTGGCGAAGGCGCATCTCTGGGCCGTAACTGACGCTGAGGAGCGAAAGCATGGGGAGCGAACA</t>
  </si>
  <si>
    <t>Cluster_1149</t>
  </si>
  <si>
    <t>TACGTAGGGTGCGAGCGTTAATCGGAATTACTGGGCGTAAAGCGTGCGCAGGCGGTTTGCTAAGACCGATGTGAAATCCCCGGGCTCAACCTGGGAACTGCATTGGTGACTGGCAGGCTAGAGTATGGCAGAGGGGGGTAGAATTCCACGTGTAGCAGTGAAATGCGTAGAGATGTGGAGGAATACCGATGGCGAAGGCAGCCCCCTGGGCCAATACTGACGCTCATGCACGAAAGCGTGGGGAGCAAACA</t>
  </si>
  <si>
    <t>Cluster_1138</t>
  </si>
  <si>
    <t>TACAGAGGATGCAAGCGTTATCCGGAATGATTGGGCGTAAAGAGCTCGTAGGTGGTCTGTCGCGTCATTTGTGAAAGCCCGGGGCTTAACTCCGGGTTGGCAGGTGATACGGGCATGACTGGAGTACTGTAGGGGAGACTGGAATTCCTGGTGTAGCGGTGAAATGCGCAGATATCAGGAGGAACACCGGTGGCGAAGGCGGGTCTCTGGGCAGTAACTGACGCTGAGGAGCGAAAGCATGGGTAGCGAACA</t>
  </si>
  <si>
    <t>Cluster_1147</t>
  </si>
  <si>
    <t>GACGGGGGGGGCAAGTGTTATTCGGAATGACTAGGCGTAAAGGGCACGTAGGCGGTGAATCCAGTTGAAAGTGAAAGTCGCCAGCTCAACTGGCGGAATGCTTTCAAAACCAATTTACTAGAGTAAGGCATAGAGGAAAGCGGAATTTCGTGTGTAGCGATAAAATGCAAAAATATACGAAGGAACGCCAAAAGCGAAGGCAGCTTTCTGGTTCTTTAACTGACGCTAAAGTGCGAAAGCATGGGGAGCAAACA</t>
  </si>
  <si>
    <t>Cluster_1146</t>
  </si>
  <si>
    <t>TACAGAGGATGCAAGCGTTATCCGGAATGATTGGGTTTAAAGGGTCCGTAGGCGGACTTATAAGTCAGTGGTGAAAGCCTGTCGCTTAACGATAGAACTGCCATTGATACTGTAAGTCTTGAGTATATTTGAGGTAGCTGGAATAAGTAGTGTAGCGGTGAAATGCATAGATATTACTTAGAACACCAATTGCGAAGGCAGGTTACCAAGATATAACTGACGCTGAGGGACGAAAGCGTGGGGAGCGAACA</t>
  </si>
  <si>
    <t>Cluster_1165</t>
  </si>
  <si>
    <t>TACGAAGGGGGCTAGCGTTAATCGGAATTACTGGGCGTAAAGGGCGCGTAGGCGGTTTATGCAGTCAGATGTGAAATCCCCGGGCTTAACCTGGGAACTGCATTTGAGACGCATAGACTAGAGGTCGAGAGAGGGTTGTGGAATTCCCAGTGTAGAGGTGAAATTCGTAGATATTGGGAAGAACACCGGTGGCGAAGGCGGCAACCTGGCTCGATACTGACGCTGAGGCGCGAAAGCGTGGGGAGCAAACA</t>
  </si>
  <si>
    <t>Cluster_1155</t>
  </si>
  <si>
    <t>TACGAAGGGGGCTAGCGTTGCTCGGAATGACTGGGCGTAAAGCGAGCGCAGGCGGTTTTTTAAGTCTGATGTGAAAGCCTTCGGCTTAACCGGAGAAGTGCATCGGAAACTGGGAGACTTGAGTGCAGAAGAGGACAGTGGAACTCCATGTGTAGCGGTGGAATGCGTAGATATATGGAAGAACACCAGTGGCGAAGGCGGCTGTCTAGTCTGTAACTGACGCTGAGGCTCGAAAGCATGGGTAGCGAACA</t>
  </si>
  <si>
    <t>Cluster_1153</t>
  </si>
  <si>
    <t>TACGAAGGGGGCTAGCGTTGTTCGGAATTACTGGGCGTAAAGCGCACGTAGGCGGATATTTAAGTCAGGGGTGAAATCCCGCAGCTCAACTGCGGAACTGCCTTTGATACTGGGTATCTTGAGTATGGAAGAGGTAAGTGGAATTGCGAGTGTAGAGGTGAAATTCGTAGATATTCGCAGGAACACCAGTGGCGAAGGCGGCTTACTGGTCCATAACTGACGCTGAGGTGCGAAAGCGTGGGGAGCAAACA</t>
  </si>
  <si>
    <t>Cluster_1168</t>
  </si>
  <si>
    <t>TACGGAGGGGGCGAGCGTTATTCGGAATTATTGGGCGTAAAGGGCGCGTAGGCGGCCCGGTAAGTCAAAGGTGAAATCCCTCGGCTCAACTGAGGAACTGCCTTTGAAACTGTCGGGCTTGAGGCCGGGAGAGGGTAGCGGAATTCCCAGTGTAGCGGTGAAATGCGTAGATACTGGGAGGAACACCAGTGGCGAAGGCGGCTACCTGGACCGGTTCTGACGCTGATGCGCGAAAGCGTGGGTAGCAAACA</t>
  </si>
  <si>
    <t>Cluster_1154</t>
  </si>
  <si>
    <t>TACGGAGGGTGCAAGCGTTACTCGGAATCACTGGGCGTAAAGAGTGCGCAGGCGGGGTGGTAAGTCAGATGTGAAATCCTGTAGCTTAACTACAGAACTGCATTTGAAACTATCACTCTAGAGTATGGGAGAGGTAGGTGGAATTCTTGGTGTAGGGGTAAAATCCGTAGAGATCAAGAGGAATACTCATTGCGAAGGCGACCTACTGGAACATTACTGACGCTCATGCACGAAAGCGTGGGGAGCAAACA</t>
  </si>
  <si>
    <t>Cluster_1164</t>
  </si>
  <si>
    <t>TACGGAGGGTGCAAGCGTTGTCCGGATTTATTGGGCGTAAAGCGAGCGCAGGCGGTTTTTTAAGTCTGATGTGAAAGCCTTCGGCTTAACCGGAGAAGTGCATCGGAAACTGGGAGACTTGAGTGCAGAAGAGGACAGTGGAACTCCATGTGTAGCGGTGGAATGCGTAGATATATGGAAGAACACCAGTGGCGAAGGCGGCTGTCTAGTCTGTAACTGACGCTGAGGCTCGAAAGCATGGGTAGCGAACA</t>
  </si>
  <si>
    <t>Cluster_1156</t>
  </si>
  <si>
    <t>TACGGAGGGTGCGAGCGTTGTCCGGATTTATTGGGTTTAAAGGGTGCGTAGGCGGCCTTTTAAGTCCGGGGTGAAAGCCCGTTGCTCAACAACGGAACTGCCCTGGATACTGGAAGGCTTGAGTACAGACGAGGTTGGCGGAATGGACTGAGTAGCGGTGAAATGCATAGATACAGTCCAGAACCCCGATTGCGAAGGCAGCTGACTAGGCTGTTACTGACGCTGAGGCACGAAAGCGTGGGGAGCGAACA</t>
  </si>
  <si>
    <t>Cluster_1152</t>
  </si>
  <si>
    <t>TACGTAGGGTGCAAGCGTTAATCGGAATTACTGGGCGTAAAGCGTGCGCAGGCGGTCTGTCAAGTCGGATGTGAAATCCCCGGGCTCAACCCGGGAACTGCATTCGAAACTGGCAGACTAGAGTCTTGTAGAGGGGGGTAGAATTCCAGGTGTAGCGGTGAAATGCGTAGAGATCTGGAGGAATACCGGTGGCGAAGGCGGCCCCCTGGACAAAGACTGACGCTCAGGTGCGAAAGCGTGGGGAGCAAACA</t>
  </si>
  <si>
    <t>Cluster_1166</t>
  </si>
  <si>
    <t>TACGTAGGGTGCAAGCGTTAATCGGAATTACTGGGCGTAAAGCGTGCGCAGGCGGTTTTGTAAGTTTGTCGTGAAATCCCCGGGCTTAACCTGGGAATTGCGATGAAGACTGCAAGGCTAGAATCTGGCAGAGGGGGGTAGAATTCCACGTGTAGCAGTGAAATGCGTAGAGATGTGGAGGAACACCGATGGCGAAGGCAGCCCCCTGGGTCAAGATTGACGCTCATGCACGAAAGCGTGGGGAGCAAACA</t>
  </si>
  <si>
    <t>Cluster_1167</t>
  </si>
  <si>
    <t>TACGTAGGGTGCAAGCGTTGTCCGGAATTATTGGGCGTAAAGAGCTCGTAGGCGGTTTGTCGCGTCTGCTGTGAAATCCCGAGGCTCAACCTCGGGTCTGCAGTGGGTACGGGCAGACTAGAGTGTGGTAGGGGAGATTGGAATTCCTGGTGTAGCGGTGGAATGCGCAGATATCAGGAGGAACACCGATGGCGAAGGCAGATCTCTGGGCCATTACTGACGCTGAGGAGCGAAAGCATGGGGAGCGAACA</t>
  </si>
  <si>
    <t>Cluster_1169</t>
  </si>
  <si>
    <t>TACGTAGGGTGCGAGCGTTGTCCGGAATTATTGGGCGTAAAGGGCTCGTAGGCGGTTTGTCACGTCGGGAGTGAAAACTCAGGGCTTAACCCTGAGCCTGCTTCCGATACGGGCTAACTAGAGGTATGCAGGGGAGAACGGAATTCCTGGTGTAGCGGTGAAATGCGCAGATATCAGGAGGAACACCGGTGGCGAAGGCGGTTCTCTGGGCATTACCTGACGCTGAGGAGCGAAAGTGTGGGGAGCGAACA</t>
  </si>
  <si>
    <t>Cluster_1158</t>
  </si>
  <si>
    <t>GACGGGGGGGGCAAGCGTTATTGATCTTAATTGGGTCTAAAGGGTCCGTAAAACGGTAAATTAAACGAATCTTTCTCCTATTTGGATAAAAGAGTATTATCGTACTAATTTACTAGAGTCTTATAGAAGAACAGAGGAATTACAAGAGTAAGGATGAAATCTTTTGATACTTGTAGGACCGCCAAAAGCGAAGGCATCGTTCTAGGTATAGACTGACGTTGAGGGACGTAGGCGTTGGGAGCAAAAA</t>
  </si>
  <si>
    <t>Cluster_1195</t>
  </si>
  <si>
    <t>TACGGAGAGGGCTAGCGTTATTCGGAATTATTGGGCGTAAAGGGCGCGTAGGCGGATTAGTAAGTTAAAAGTGAAATCCCAAGGCTCAACCTTGGAATTGCTTTTAAAACTGCTAATCTAGAGATTGAAAGAGGATAGAGGAATTCCTAGTGTAGAGGTGAAATTCGTAAATATTAGGAACACCAGTGGCGAAGGCGTCTATCTGGTTCAAATCTGACGCTGAGGCGCGAAGGCGTGGGGAGCAAACA</t>
  </si>
  <si>
    <t>Cluster_1173</t>
  </si>
  <si>
    <t>CACGTAAGGGGCGAGCGTTGTTCGGAATTATTGGGCGTAAAGGGCATGTAGGCGGCTATGTAAGCCTGATGTGAAATCCTGGGGCTTAACCCTAGAATAGCATTGGGTACTGTATAGCTTGAATTACGGAAGGGAAACTGGAATTCCAAGTGTAGGGGTGGAATCTGTAGATATTTGGAAGAACACCGGTGGCGAAGGCGGGTTTCTGGCCGATAATTGACGCTGAGATGCGAAAGTGTGGGGATCGAACA</t>
  </si>
  <si>
    <t>Cluster_1191</t>
  </si>
  <si>
    <t>GACGGGGGGGGCAAGTGTTCTTCGGAATGACTGGGCGTAAAGGGCGTGTAGGCGGTTTGTACAGTCAGATGTGAAATCCCCGGGCTTAACCTGGGAGCTGCATTTGATACGTGCAGACTAGAGTGTGAGAGAGGGTTGTGGAATTCCCAGTGTAGAGGTGAAATTCGTAGATATTGGGAAGAACACCGGTGGCGAAGGCGGCAACCTGGCTCATTACTGACGCTGAGGCGCGAAAGCGTGGGGAGCAAACA</t>
  </si>
  <si>
    <t>Cluster_1197</t>
  </si>
  <si>
    <t>TACAGAGGATGCAAGCGTTATCCGGAATCATTGGGTTTAAAGGGTCCGTAGGCGGTTTAGTAAGTCAGTGGTGAAAGCCCATCGCTCAACGGTGGAACGGCCATTGATACTGCTAAACTTGAATTATTAGGAAGTAACTAGAATATGTAGTGTAGCGGTGAAATGCTTAGAGATTACATGGAATACCAATTGCGAAGGCAGGTTACTACTAATGGATTGACGCTGATGGACGAAAGCGTGGGTAGCGAACA</t>
  </si>
  <si>
    <t>Cluster_1186</t>
  </si>
  <si>
    <t>TACAGAGGATGCAAGCGTTATCCGGAATCATTGGGTTTAAAGGGTCCGTAGGCGGTTTTATAAGTCAGTGGTGAAATCCGGCAGCTCAACTGTCGAACTGCCATTGATACTGTAGAACTTGAATTATTGTGAAGTAACTAGAATATGTAGTGTAGCGGTGAAATGCTTAGATATTACATGGAATACCCATTGCGAAGGCAGGTTACTAACAATATATTGACGCTGATGGACGAAAGCATGGGGAGCGAACG</t>
  </si>
  <si>
    <t>Cluster_1192</t>
  </si>
  <si>
    <t>TACAGAGGATGCAAGCGTTATCCGGAATGATTGGGCGTAAAGCGCACGCAGGCGGTTTGTTAAGTCAGATGTGAAATCCCCGGGCTCAACCTGGGAACTGCATTTGAAACTGGCAAGCTTGAGTCTTGTAGAGGGGGGTAGAATTCCAGGTGTAGCGGTGAAATGCGTAGAGATCTGGAGGAATACCGGTGGCGAAGGCGGCCCCCTGGACAAAGACTGACGCTCAGGTGCGAAAGCATGGGGAGCGAACG</t>
  </si>
  <si>
    <t>Cluster_1198</t>
  </si>
  <si>
    <t>TACGAAGGGGGCTAGCGTTGCTCGGAATTACTGGGCGTAAAGCGCACGTAGGCGGCTTTCTAAGTCGGGGGTGAAATCCTGGAGCTCAACTCCAGAACTGCCTTCGATACTGGAGAGCTCGAGTCCGGGAGAGGTGAGTGGAACTGCGAGTGTAGAGGTGAAATTCGTAGATATTCGCAAGAACACCAGTGGCGAAGGCGGCTCACTGGCCCGGTACTGACGCTGAGGTGCGAAAGCGTGGGGAGCAAACA</t>
  </si>
  <si>
    <t>Cluster_1176</t>
  </si>
  <si>
    <t>TACGAAGGGGGCTAGCGTTGTTCGGAATTACTGGGCGTAAAGCGCACGTAGGCGGACATTTAAGTCAGGGGTGAAATCCCGGGGCTCAACCTCGGAACTGCCTTTGATACTGGGTGTCTTGAGTGTGGAAGAGGTCAGTGGAATTGCGAGTGTAGAGGTGAAATTCGTAGATATTCGCAGGAACACCAGTGGCGAAGGCGGCTGACTGGTCCACAACTGACGCTGAGGTGCGAAAGCGTGGGGAGCAAACA</t>
  </si>
  <si>
    <t>Cluster_1179</t>
  </si>
  <si>
    <t>TACGGAGAGGGCTAGCGTTATTCGGAATTATTGGGCGTAAAGGGCGCGTAGGCGGATTAGTAAGTTAAAAGTGAAATCCCAAGGCTCAACCTTGGAATTGCTTTTAAAACTGCTAATCTAGAGATTGAAAGAGGATAGAGGAATTCCTAGTGTAGAGGTGAAATTCGTAAATATTAGGAGGAACACCAGTGGCGAAGGCGGCCCCCTGGACAAAGACTGACGCTCAGGTGCGAAAGCGTGGGGAGCAAACA</t>
  </si>
  <si>
    <t>Cluster_1177</t>
  </si>
  <si>
    <t>TACGGAGGATCCAAGCGTTATCCGGAATCATTGGGTTTAAAGGGTCCGTAGGCGGTTTAGTAAGTCAGTGGTGAAAGCCCATCGCTCAACGGTGGAACGGCCATTGATACTGCTAAACTTGAATTATTAGGAAGTAACTAGAATATGTAGTGTAGCGGTGAAATGCTTAGAGATTACATGGAATACCAATTGCGAAGGCAGGTTACTACTAATGGATTGACGCTGATGGACGAAAGCGTGGGTAGCGAACA</t>
  </si>
  <si>
    <t>Cluster_1181</t>
  </si>
  <si>
    <t>TACGGAGGATCCAAGCGTTATCCGGATTTATTGGGTTTAAAGGGTGCGTAGGCGGCCTGTTAAGTCAGGGGTGAAAGACGGTAGCTCAACTATCGCAGTGCCCTTGATACTGATGGGCTTGAATGGACTAGAGGTAGGCGGAATGAGACAAGTAGCGGTGAAATGCATAGATATGTCTCAGAACACCGATTGCGAAGGCAGCTTACTATGGTCTGATTGACGCTGAGGCACGAAAGCGTGGGGATCGAACA</t>
  </si>
  <si>
    <t>Cluster_1170</t>
  </si>
  <si>
    <t>TACGGAGGGTGCAAGCGTTAATCGGAATTACTGGGCGTAAAGCGCACGCAGGCGGTCTGTCAAGTCGGATGTGAAATCCCCGGGCTCAACCCGGGAACTGCATTCGAAACTGGCAGACTAGAGTCTTGTAGAGGGGGGTAGAATTCCACGTGTAGCAGTGAAATGCGTAGAGATGTGGAGGAACACCGATGGCGAAGGCAGCCCCCTGGGTCAAGACTGACGCTCATGCACGAAAGCGTGGGGAGCAAACA</t>
  </si>
  <si>
    <t>Cluster_1194</t>
  </si>
  <si>
    <t>TACGGAGGGTGCAAGCGTTATCCGGAATCATTGGGTTTAAAGGGTCCGCAGGCGGGAAAATAAGTCAGTGGTGAAATCTTACAGCTTAACTGTGAAACTGCCATTGATACTGTTTTTCTTGAATTCGATCGGAGTGGGCGGAATGTGACATGTAGCGGTGAAATGCTTAGATATGTCACAGAACACCGATAGCGAAGGCAGCTCACTAGGTCTGGATTGACGCTCAGGGACGAAAGCGTGGGGAGCAAACA</t>
  </si>
  <si>
    <t>Cluster_1178</t>
  </si>
  <si>
    <t>TACGGAGGGTGCAAGCGTTATCCGGATTCACTGGGTTTAAAGGGTGCGTAGGCGGGCAGGTAAGTCAGTGGTGAAATCTCCGGGCTTAACCCGGAAACTGCCGTTGATACTATCTGTCTTGAATATCGTGGAGGTAAGCGGAATATGTCATGTAGCGGTGAAATGCTTAGATATGACATAGAACACCCATTGCGAAGGCAGCTTACTACACGATCATTGACGCTGAGGCACGAAAGCGTGGGGAGCAAACA</t>
  </si>
  <si>
    <t>Cluster_1190</t>
  </si>
  <si>
    <t>TACGGAGGGTGCAAGCGTTGTCCGGATTTATTGGGTTTAAAGGGTGCGTAGGTGGTATTGTAAGTCTGGTTTGAAAGCTGGTCGCTTAACGATCAGATGTGGCTGGAAACTGCGGTACTTGAATGGATTGGCGGTAGCCGGAATGGGTCATGTAGCGGTGAAATGCATAGATATGACCCGGAACACCGATTGCGAAGGCAGGCTACTACGATTTGATTGACACTGAGGCACGAGAGCATGGGTAGCGAACA</t>
  </si>
  <si>
    <t>Cluster_1185</t>
  </si>
  <si>
    <t>TACGGAGGGTGCGAGCGTTAATCGGAATTACTGGGCGTAAAGCGCTCGTAGGCGGTATGTCAAGTCAAGGGTGAAATCCCCGCGCTCAACGTGGGAACTGCCTTTGAAACTGGCAAACTGGAGTGTGTGAGAGGATAGTGGAATTCCAGGTGTAGGAGTGAAATCCGTAGATATCTGGAGGAACATCAGTGGCGAAGGCGACTATCTGGCACATAACTGACGCTGAGGAGCGAAAGCGTGGGTAGCAAACA</t>
  </si>
  <si>
    <t>Cluster_1172</t>
  </si>
  <si>
    <t>TACGTAGGGTACAAGCGTTGTCCGGAATTATTGGGCGTAAAGAGCTCGTAGGTGGTTTGTCGCGTCTGCTGTGGAAACGCAAGGCTCAACCTTGCGCGTGCAGTGGGTACGGGCGAACTAGAGTGCAGTAGGGGAGTCTGGAATTCCTGGTGTAGCGGTGAAATGCGCAGATATCAGGAGGAACACCGGTGGCGAAGGCGGGACTCTGGGCTGTAACTGACGCTGAGGAGCGAAAGCATGGGGAGCGAACA</t>
  </si>
  <si>
    <t>Cluster_1196</t>
  </si>
  <si>
    <t>TACGTAGGGTGCAAGCGTTAATCGGAATTACTGGGCGTAAAGCGTGCGCAGGCGGTTTTGTAAGTCTGACGTGAAATCCCCGAGCTTAACTTGGGAATTGCGTTGGAGACTGCAAGGCTAGAGTCTGGCAGAGGGGGGTAGAATTCCACGTGTAGCAGTGAAATGCGTAGAGATGTGGAGGAACACCGATGGCGAAGGCAGCCCCCTGGGTCAAGACTGACGCTCATGCACGAAAGCTAGGGGAGCAAATG</t>
  </si>
  <si>
    <t>Cluster_1193</t>
  </si>
  <si>
    <t>TACGTAGGTGGCAAGCGTTGTCCGGAATTACTGGGCGTAAAGGATGCGTAGGCGGATGCTTAAGTCAGATGTGAAAATCCCGGGCTTAACTTGGGAACTGCATTTGAAACTGGGCATCTAGAGTGCAGGAGAGGAGAGTGGAATTCCTAGTGTAGCGGTGAAATGCGTAGAGATTAGGAAGAACACCAGTGGCGAAGGCGGCTCTCTGGACTGTAACTGACGCTGAGGCATGAAAGCGTGGGGAGCAAACA</t>
  </si>
  <si>
    <t>Cluster_1187</t>
  </si>
  <si>
    <t>TACGTAGGTGGCAAGCGTTGTCCGGAATTATTGGGCGTAAAGCGCGCGCAGGCGGTTCTTTAAGTCTGATGTGAAATCTTGCGGCTCAACCGTGAGCGGTCATTGGAAACTGGAGAACTTGAGTGCAGAAGAGAAGAGCGGAATTCCACGTGTAGCGGTGAAATGCGTAGAGATGTGGAGGAACACCAGTGGCGAAGGCGGCTCTTTGGTCTGTAACTGACGCTGAGGCGCGAAAGCGTGGGGAGCGAACA</t>
  </si>
  <si>
    <t>Cluster_1175</t>
  </si>
  <si>
    <t>TACGTATGTCCCGAGCGTTATCCGGATTTATTGGGCGTAAAGCGAGCGCAGACGGTTGATTAAGTCTGATGTGAAAGCCCGGAGCTCAACTCCGGAATGGCATTGGAAACTGGTTAACTTGAGTGCAGTAGAGGTAAGTGGAACTCCATGTGTAGCGGTGGAATGCGTAGATATATGGAAGAACACCAGTGGCGAAGGCGGCTTACTGGACTGTAACTGACGTTGAGGCTCGAAAGCGTGGGGAGCAAACA</t>
  </si>
  <si>
    <t>Cluster_1180</t>
  </si>
  <si>
    <t>GACAGGGGGTGCGAGCGTTGTTCGGAATTATTGGGCGTAAAGGGTGCGTAGGTGGTTAAATAAGTCACAGATGAAATAACGAGGCTCAACCTCGTTGCTGTTTGTGATACTGTTTTGACTAGAGAGTGGGAGAGGTAAGTGGAATTCCTAGTGGAGAGGTAAAATTCTTTGATATTAGGAGGAACACCAAATGCGAAGGCAACTTACTAGAACATTTCTGACACTGAGGCACGAAAGCGTGGGGAGCAAACA</t>
  </si>
  <si>
    <t>Cluster_1174</t>
  </si>
  <si>
    <t>TACAGGGGGAGCTAGCGTTATCCGGAATGATTGGGCGTAAAGCGTTTGTAGGTGGCTTATAAAGTCTACTGTCAAATATCGAGGCTCAACCTCGAACCGGCAGTGGAGTACTCATAAGCTTGAGTGTGGTAGAGGTAGAGGGAATTCCATGTGGAGCGGTGAAATGCGTAGAGATATGGAAGAACACCAGCGGCGAAGGCGCTCTACTGGGCCAAGACTGACACTGAGAAACGAAAGCTGGGGGAGCGAAAA</t>
  </si>
  <si>
    <t>Cluster_1182</t>
  </si>
  <si>
    <t>TACAGAGGATGCAAGCGTTAATCGGAATTACTGGGCGTAAAGCGTGCGCAGGCGGTTCGTTAAGACAGATGTGAAATCCCCGGGCTCAACCTGGGAACTGCATTTGTGACTGGCAAGCTAGAGTATGGCAGAGGGGGGTGGAATTCCGCGTGTAGCAGTGAAATGCGTAGATATGCGGAGGAACACCGATGGCGAAGGCAGCCCCCTGGGCCAATACTGACGCTCATGCACGAAAGCGTGGGGAGCAAACA</t>
  </si>
  <si>
    <t>Cluster_1212</t>
  </si>
  <si>
    <t>TACAGAGGATGCAAGCGTTATCCGGATTTATTGGGTTTAAAGGGTGCGTAGGCGGCTTATTAAGTCAGGGGTGAAAGACGGTGGCTCAACCATCGCAGTGCCTTTGATACTGATGAGCTTGAATACACTAGAGGTAGGCGGAATGTGACAAGTAGCGGTGAAATGCATAGATATGTCACAGAACACCGATTGCGAAGGCAGCTTACTATGGTGTCATTGACGCTGAGGCACGAAAGCGTGGGGATCAAACA</t>
  </si>
  <si>
    <t>Cluster_1206</t>
  </si>
  <si>
    <t>TACAGAGGGTGCAAGCGTTAATCGGAATTACTGGGCGTAAAGCGCGCGTAGGTGGTTCGTTAAGTTGGATGTGAAAGCCCCGGGCTCAACCTGGGAACTGCATCCAAAACTGGCGAGCTAGAGTACGGTAGAGGGTGGTGGAATTTCCTGTGTAGCGGTGAAATGCGTAGATATAGGAAGGAACACCAGTGGCGAAGGCGACCACCTGGACTGATACTGACACTGAGGTGCGAAAGCGTGGGGAGCAAACA</t>
  </si>
  <si>
    <t>Cluster_1208</t>
  </si>
  <si>
    <t>TACAGAGGGTGCAAGCGTTAATCGGAATTACTGGGCGTAAAGCGCGCGTAGGTGGTTTGTTAAGTTGAATGTGAAATCCCCGGGCTCAACCTGGGAACTGCATCCAAAACTGGCAAGCTAGAGTAGGGTAGAGGGTGGTGGAATTTCCTGTGTAGCGGTGAAATGCGTAGATATAGGAAGGAACACCAGTGGCGAAGGCGACCACCTGGACTCATACTGACACTGAGGTGCGAAAGCTAGGGGAGCAAATG</t>
  </si>
  <si>
    <t>Cluster_1213</t>
  </si>
  <si>
    <t>TACAGAGGGTGCGAGCGTTAATCGGAATTACTGGGCGTAAAGCGCGCGTAGGCGGCTTTGCAAGTCGGGTGTGAAATCCCCAGGCTTAACCTGGGAACTGCACTCGAGACTGCATTGCTAGAGTATGGGAGAGGGAAGTGGAATTTCCGGTGTAGCGGTGAAATGCGTAGATATCGGAAGGAACATCAGTGGCGAAAGCGACTTCCTGGACCAATACTGACGCTCATGTGCGAAAGCGTGGGGAGCAAACA</t>
  </si>
  <si>
    <t>Cluster_1211</t>
  </si>
  <si>
    <t>TACGAAGGGGGCTAGCGTTGCTCGGAATCACTGGGCGTAAAGGGTGCGTAGGCGGGTTTTTAAGTCAGAGGTGAAATCCTGGAGCTCAACTCCAGAACTGCCTTTGATACTGGGAATCTTGAGTATGGAAGAGGTGAGTGGAACTGCGAGTGTAGAGGTGAAATTCGTAGATATTCGCAAGAACACCAGTGGCGAAGGCGGCTCACTGGTCCATAACTGACGCTGAGGCACGAAAGCGTGGGGAGCAAACA</t>
  </si>
  <si>
    <t>Cluster_1201</t>
  </si>
  <si>
    <t>TACGGAGGGTGCAAGCGTTATCCGGATTTATTGGGTTTAAAGGGTCCGTAGGCGGATCGGTAAGTCAGTGGTGAAATCTCATAGCTTAACTATGAAACTGCCATTGATACTGTCGGTCTTGAGTGTATTTGAAGTAGCTGGAATGAGTAGTGTAGCGGTGAAATGCATAGATATTACTTAGAACACCAATTGCGAAGGCAGGTTACCAAGATATAACTGACGCTGAGGGACGAAAGCGTGGGGAGCGAACA</t>
  </si>
  <si>
    <t>Cluster_1202</t>
  </si>
  <si>
    <t>TACGTAGGGGGCGAGCGTTGTCCGGAATTATTGGGCGTAAAGCGCGTGTAGGCGGTTCGGTAAGTCGGTTGTGAAAGTCCAGGGCTCAACCCTGGGATGCCGATCGATACTGTCGGACTAGAGTCCGGAAGAGGCGAGTGGAATTCCCGGTGTAGCGGTGAAATGCGCAGATATCGGGAGGAACACCAATGGCGAAGGCAGCTCGCTGGGACGGTACTGACGCTGAGACGCGAAAGCGTGGGGAGCAAACA</t>
  </si>
  <si>
    <t>Cluster_1199</t>
  </si>
  <si>
    <t>TACAGAGGGTGCGAGCGTTAATCGGAATTACTGGGCGTAAAGCGAGTGTAGGTGGCTCATTAAGTCACATGTGAAATCCCCGGGCTTAACCTGGGAACTGCATGTGATACTGGTGGTGCTAGAATATGTGAGAGGGAAGTAGAATTCCAGGTGTAGCGGTGAAATGCGTAGAGATCGGAAAGAACACCAACGGCGAAAGCACTCTGCTGGGCCGACACTGACACTGAGAGACGAAAGCTAGGGGAGCAAATG</t>
  </si>
  <si>
    <t>Cluster_1210</t>
  </si>
  <si>
    <t>TACGTAGGGGGCGAGCGTTGTCCGAAGTTACTGGGCGTAAAGCGCGCGTAGGCGGCTCTTTAAGTCCGGCGTGAAAGGTTCAGGGCTCAACCCGAACAGTGCGCTGGAGACTGGAGGGCTTGAGGACGGGAGAGGGAAGCGGAATTCCGGGTGTAGCGGTGAAATGCGTAGATATCCGGAGGAACACCGATGGCGAAGGCAGCTTCCTGGCCCGTATCTGACGCTGAGGTGCGAAAGCGTGGGGAGCGAACG</t>
  </si>
  <si>
    <t>Cluster_1200</t>
  </si>
  <si>
    <t>AACGTGGGAGGCAAGCGTTATTGATCTTAAATGGGTCTAAAGGGTCCGTAAAACGGTAAATTAAGCGAATCTCTCTCCTATTCGGGCAGAGAGTCTAATCGAACTGATTTACTAGAGTCTTATAGAAGAACAGAGGAATTGCAAGAGTAAGGATGAAATCTATTGATACTTGTAGGACCGCCAAAGGCGAAGGCATCGTTCTAGGTAAAGACTGACGTTGAGGGACGTAGGCGTTGGGAGCGAAAA</t>
  </si>
  <si>
    <t>Cluster_1238</t>
  </si>
  <si>
    <t>TACGAGAGGGGTAAGCATTATTCATCATTAATGGGTCTAAAGGGTACGTAGGCTGTATCATAAGACTCAAAAGTATCGAACTAAATGAATAAGAGTTTTTGGGTAACTATGAAACTAGAGTGTAATGGAGGAAAGAGGAACTCCGAGAGTAGGGATGGAATCTGTTGATCCTCGGAAGACCGCTTAAGGCGAAGGCTTTTTTCTAACTAAACACTGACGCTGAGGTACGAAAGCGTGGGGAGCAAACA</t>
  </si>
  <si>
    <t>Cluster_1216</t>
  </si>
  <si>
    <t>TACAGAGGATGCAAGCGTTATCCGGATTTATTGGGTTTAAAGGGTGCGCAGGCGGAATGTCAAGTCAGCGGTAAAATTTCGGGGCTCAACCCCGTCGTGCCGTTGAAACTGGCGTTCTTGAGTGAGCGAGAAGTATGCGGAATGCGTGGTGTAGCGGTGAAATGCATAGATATCACGCAGAACTCCGATTGCGAAGGCAGCATACCGGCGCTCAACTGACGCTCATGCACGAAAGCGTGGGTATCGAACA</t>
  </si>
  <si>
    <t>Cluster_1237</t>
  </si>
  <si>
    <t>TACGTAGGGGGCAAGCGTTATCCGGATTCATTGGGCGTAAAGCGCGCGTAGGCGGTCTGTTAGGTCAGGAGTTAAATCTGGGGGCTCAACCCCTATCCGCTCCTGATACCGGCAGGCTTGAGTCTGGTAGGGGAAGATGGAATTCCAAGTGTAGCGGTGAAATGCGCAGATATTTGGAAGAACACCGGTGGCGAAGGCGGTCTTCTGGGCCATGACTGACGCTGAGGCGCGAAAGCTAGGGGAGCGAACA</t>
  </si>
  <si>
    <t>Cluster_1230</t>
  </si>
  <si>
    <t>TACAGAGGATGCAAGCGTTATCCGGAATGATTGGGCGTAAAGAGCTCGTAGGCGGTTTGTCACGTCGTCTGTGAAATCCTAGGGCTTAACCCTGGACGTGCAGGCGATACGGGCTGACTTGAGTACTACAGGGGAGACTGGAATTTCTGGTGTAGCGGTGGAATGCACAGATATCAGGAAGAACACCGATGGCGAAGGCAGGTCTCTGGGTAGTAACTGACGCTGAGGAGCGAAAGCATGGGTAGCGAACA</t>
  </si>
  <si>
    <t>Cluster_1236</t>
  </si>
  <si>
    <t>TACAGAGGATGCAAGCGTTATCCGGAATGATTGGGCGTAAAGGGCTCGTAGGTGGTTGATCGCGTCGGAAGTGTAATCTTGGGGCTTAACCCTGAGCGTGCTTTCGATACGGGTTGACTTGAGGAAGGTAGGGGAGAATGGAATTCCTGGTGGAGCGGTGGAATGCGCAGATATCAGGAGGAACACCAGTGGCGAAGGCGGTTCTCTGGGCCTTTCCTGACGCTGAGGAGCGAAAGCGTGGGGAGCGAACA</t>
  </si>
  <si>
    <t>Cluster_1241</t>
  </si>
  <si>
    <t>TACAGAGGGTGCGAGCGTTAATCGGATTTACTGGGCGTAAAGCGTGCGTAGGCGGCTTTTTAAGTCGGATGTGAAATCCCTGAGCTTAACTTAGGAATTGCATTCGATACTGGGAAGCTAGAGTATGGGAGAGGATGGTAGAATTCCAGGTGTAGCGGTGAAATGCGTAGAGATCTGGAGGAATACCGATGGCGAAGGCAGCCATCTGGCCTAATACTGACGCTGAGGTACGAAAGCTAGGGGAGCAAATG</t>
  </si>
  <si>
    <t>Cluster_1242</t>
  </si>
  <si>
    <t>TACAGAGGTCTCAAGCGTTGTTCGGAATCACTGGGCGTAAAGCGTGCGTAGGCTGTTTCGTAAGTCGTGTGTGAAAGGCGCGGGCTCAACCCGCGGACGGCACATGATACTGCGAGACTAGAGTAATGGAGGGGGAACCGGAATTCTCGGTGTAGCAGTGAAATGCGTAGATATCGAGAGGAACACTCGTGGCGAAGGCGGGTTCCTGGACATTAACTGACGCTGAGGCACGAAGGCCAGGGGAGCGAAAG</t>
  </si>
  <si>
    <t>Cluster_1214</t>
  </si>
  <si>
    <t>TACGAAGGGGGCTAGCGTTGCTCGGAATTACTGGGCGTAAAGGGAGCGTAGGCGGACATTTAAGTCAGGGGTGAAATCCCAGAGCTCAACTCTGGAACTGCCTTTGATACTGGGTGTCTTGAGTGTGAGAGAGGTATGTGGAACTCCGAGTGTAGAGGTGAAATTCGTAGATATTCGGAAGAACACCAGTGGCGAAGGCGACATACTGGCTCATTACTGACGCTGAGGCTCGAAAGCGTGGGGAGCAAACA</t>
  </si>
  <si>
    <t>Cluster_1228</t>
  </si>
  <si>
    <t>TACGAAGGGTGCAAGCGTTACTCGGAATTACTGGGCGTAAAGCGTGCGTAGGTGGTTCGTTAAGTCTGATGTGAAAGCCCTGGGCTCAACCTGGGAATTGCATTGGATACTGGCGGGCTGGAGTACGGTAGAGGGTGGCGGAATTCCTGGTGTAGCAGTGAAATGCGTAGATATCAGGAGGAACATCCGTGGCGAAGGCGGCCACCTGGACCAGTACTGACACTGAGGCACGAAAGCGTGGGGAGCAAACA</t>
  </si>
  <si>
    <t>Cluster_1233</t>
  </si>
  <si>
    <t>TACGGAGGGTGCAAGCGTTAATCGGAATTACTGGGCGTAAAGCGCACGCAGGCGGTCTGTCAAGTCGGATGTGAAATCCCCGGGCTCAACCTGGGAACTGCATCCAAAACTGGCAAGCTAGAGTAGGGTAGAGGGTGGTGGAATTTCCTGTGTAGCGGTGAAATGCGTAGATATAGGAAGGAACACCAGTGGCGAAGGCGACCACCTGGACTCATACTGACACTGAGGTGCGAAAGCGTGGGGAGCAAACA</t>
  </si>
  <si>
    <t>Cluster_1243</t>
  </si>
  <si>
    <t>TACGGAGGGTGCAAGCGTTAATCGGAATTACTGGGCGTAAAGCGTGCGTAGGTGGTTTGGTAAGTTATCTGTGAAATCCCTGGGCTCAACCTGGGCAGGTCAGATAATACTGCTGAACTCGAGTATGGGAGAGGGTAGTGGAATTTCCGGTGTAGCGGTGAAATGCGTAGAGATCGGAAGGAACACCAGTGGCGAAGGCGGCTACCTGGCCTAATACTGACACTGAGGCACGAAAGCGTGGGGAGCAAACA</t>
  </si>
  <si>
    <t>Cluster_1219</t>
  </si>
  <si>
    <t>TACGGAGGGTGCAAGCGTTATCCGGATTTATTGGGTTTAAAGGGTCCGTAGGCGGACTCGTAAGTCAGTGGTGAAATCTCATAGCTTAACTATGAAACTGCCATTGATACTGCGGGTCTTGAGTAAAGTAGAAGTGGCTGGAATAAGTAGTGTAGCGGTGAAATGCATAGATATTACTTAGAACACCAATTGCGAAGGCAGGTCACTATGTTTTAACTGACGCTGATGGACGAAAGCGTGGGGAGCGAACA</t>
  </si>
  <si>
    <t>Cluster_1235</t>
  </si>
  <si>
    <t>TACGGAGGGTGCAAGCGTTGTCCGGATTTATTGGGTTTAAAGGGTGCGTAGGCGGCTGATTAAGTCTGGGGTGAAAGCCCGTTGCTCAACAACGGAACTGCCCTGGAAACTGGTTAGCTTGAGTACAGACGAGGGTGGCGGAATGGATGCTGTAGCGGTGAAATGCATAGATAGCATCCAGAACCCCGATTGCGAAGGCAGCTGCCTAGACTGTAACTGACGCTGAGGCACGAAAGCGTGGGGAGCGAACA</t>
  </si>
  <si>
    <t>Cluster_1224</t>
  </si>
  <si>
    <t>TACGGAGGGTGCAAGCGTTGTCCGGATTTATTGGGTTTAAAGGGTGCGTAGGTGGAACTGTAAGTCTGATTTGAAAGCAAGCGGCTTAACCGTTTGATGTGGTTGGAAACTGTGGTTCTTGAATGGGTTGGCGGTAGCCGGAATGGGTCATGTAGCGGTGAAATGCATAGATATGACCCGGAACACCGATTGCGAAGGCAGGCTACTACGACTTGATTGACACTGAGGCACGAGAGCATGGGTAGCGAACA</t>
  </si>
  <si>
    <t>Cluster_1221</t>
  </si>
  <si>
    <t>TACGGAGGGTGCGAGCGTTGTCCGGATTTATTGGGTTTAAAGGGTGCGTAGGCGGCCTCATAAGTCCGGGGTGAAAGCCCGTTGCTTAACAACGGAACTGCCCTGGATACTGCGAGGCTTGAGTACAGACGAGGTTGGCGGAATGGACCGAGTAGCGGTGAAATGCATAGATACGGTCCAGAACCCCGATTGCGAAGGCAGCTGACTAGGCTGTTACTGACGCTGAGGCACGACAGCGTGGGGAGCGAACA</t>
  </si>
  <si>
    <t>Cluster_1217</t>
  </si>
  <si>
    <t>TACGTAGGGTGCGAGCGTTATCCGGAATTATTGGGCGTAAAGAGCTCGTAGGCGGTTTGTCGCGTCTGTCGTGAAAGTCCGGGGCTTAACCCCGGATCTGCGGTGGGTACGGGCAGACTAGAGTGCAGTAGGGGAGACTGGAATTCCTGGTGTAGCGGTGGAATGCGCAGATATCAGGAGGAACACCGATGGCGAAGGCAGCTCTCTGGGTCCCTACCGACGCTGGAGTGCGAAAGCATGGGGAGCGAACG</t>
  </si>
  <si>
    <t>Cluster_1239</t>
  </si>
  <si>
    <t>TACGTAGGTGGCAAGCGTTATCCGGAATTATTGGGCGTAAAGCGCGCGTAGGCGGTTTTTTAAGTCTGATGTGAAAGCCCACGGCTCAACCGTGGAGGGTCATTGGAAACTGGAAAACTTGAGTGCAGAAGAGGAAAGTGGAATTCCATGTGTAGCGGTGAAATGCGCAGAGATATGGAGGAACACCAGTGGCGAAGGCGGCTCTCTGGTCTGTAACTGACGCTGAGGCTCGAAAGCGTGGGGAGCAAACA</t>
  </si>
  <si>
    <t>Cluster_1215</t>
  </si>
  <si>
    <t>TACGTAGGTGGCAAGCGTTATCCGGAATTATTGGGCGTAAAGCGCGCGTAGGCGGTTTTTTAAGTCTGATGTGAAAGCCCACGGCTCAACCGTGGAGGGTCATTGGAAACTGGAAAACTTGAGTGCAGAAGAGGAAAGTGGAATTCCATGTGTAGCGGTGAAATGCGTAGATATATGGAGGAACACCAGTGGCGAAGGCGGCTCTCTGGTCTGTAACTGACGCTGAGGCTCGAAAGCGTGGGGAGCAAACA</t>
  </si>
  <si>
    <t>Cluster_1220</t>
  </si>
  <si>
    <t>TACGTAGGTGGCAAGCGTTGTCCGGAATTATTGGGCGTAAAGGGCTCGCAGGCGGTTCCTTAAGTCTGATGTGAAAGCCCCCGGCTCAACCGGGGAGGGTCATTGGAAACTGGAAGACTGGAGTGCAGAAGAGGAGAGTGGAATTCCACGTGTAGCGGTGAAATGCGTAGATATGTGGAGGAACACCAGTGGCGAAGGCGACTCTCTGGTCTGTAACTGACGCTGAGGCGCGAAAGCGTGGGGAGCAAACA</t>
  </si>
  <si>
    <t>Cluster_1218</t>
  </si>
  <si>
    <t>TACGTAGGTGGCAAGCGTTGTCCGGATTTATTGGGCGTAAAGCGCGCGCAGGCGGTCTTTTAAGTCTGATGTGAAAGCCCCCGGCTTAACCGGGGAGGGTCATTGGAAACTGGAAGACTGGAGTGCAGAAGAGGAGAGTGGAATTCCACGTGTAGCGGTGAAATGCGCAGAGATATGGAGGAACACCAGTGGCGAAGGCGACTTTCTGGTCTGTAACTGACGCTGATGTGCGAAAGCGTGGGGATCAAACA</t>
  </si>
  <si>
    <t>Cluster_1222</t>
  </si>
  <si>
    <t>TACGTAGGTGGCGAGCGTTGTCCGGAATTACTGGGTGTAAAGGGTGCGTAGGCGGCTAATTAAGTTAGTTGTGAAAACCTTAGGCTCAACTTAAGGAGTGCAACTAAAACTGGGTAGCTAGAGTGCAGGAGAGGATGACGGAATTCCCGGAGTAGCGGTGAAATGCGTAGATATCGGGAGGAACACCAGTGGCGAAGGCGGTCATCTGGACTGTAACTGACGCTGAGGCACGAAAGCGTGGGGAGCAAACA</t>
  </si>
  <si>
    <t>Cluster_1225</t>
  </si>
  <si>
    <t>TACAGAGGGTGCGAGCGTTAATCGGAATTACTGGGCGTAAAGCGAGTGTAGGTGGCTCATTAAGTCACATGTGAAATCCCCGGGCTTAACCTGGGAACTGCATGTGATACTGGTGGTGCTAGAATATGTGAGAGGGAAGTAGAATTCCAGGTGTAGCGGTGAAATGCGTAGAGATCTGGAGGAATACCGATGGCGAAGGCAGCCATCTGGCCTAATACTGACGCTGAGGTACGAAAGCATGGGGAGCAAACA</t>
  </si>
  <si>
    <t>Cluster_1240</t>
  </si>
  <si>
    <t>TACGTAGGGTGCGAGCGTTGTCCGGAATTATTGGGCGTAAAGAGCTCGTAGGCGGTGTGTCACGTCGGCCGTGAAAACCTGGGGCTTAACTCTGGGCGTGCGGTCGATACGGGCATCACTAGAGTTCGGCAGGGGAGACTGGAATTCCTGGTGTAGCGGTGAAATGCGCAGATATCAGGAGGAACACCGGTGGCGAAGGCGGGTCTCTGGGCCGATACTGACGCTGAGGAGCGAAAGCATGGGTAGCGAACA</t>
  </si>
  <si>
    <t>Cluster_1226</t>
  </si>
  <si>
    <t>TACGTAGGGTGCGAGCGTTGTCCGGAATTATTGGGCGTAAAGAGCTCGTAGGCGGTGTGTCGCGTCGGCCGTGAAAACCTGGGGCTCAACTCTGGGCGTGCGGTCGATACGGGCATCACTTGAGTTCGGCAGGGGAGACTGGAATTCCTGGTGTAGCGGTGAAATGCGCAGATATCAGGAGGAACACCGGTGGCGAAGGCGGGTCTCTGGGCCGATACTGACGCTGAGGAGCGAAAGCATGGGTAGCGAACA</t>
  </si>
  <si>
    <t>Cluster_1232</t>
  </si>
  <si>
    <t>GACGGGGGGGGCAAGTGTTCTTCGGAATGACTGGGCGTAAAGGGCACGTAGGCGGTGAATCGGGTTGAAAGTGAAAGTCGCCAAAAAGTGGTGGAATGCTCGAAACCAATTCACTTGAGTGAGACAGAGGAGAGTGGAATTTCGTGTGTAGGGGTGAAATCCGAAGATCTACGAAGGAAGGCCAAAAGCGAAGGCAGCTCTCTGGGTCCCTACCGACGCTGGAGTGCGAAAGCATGGGGAGCGAACG</t>
  </si>
  <si>
    <t>Cluster_1269</t>
  </si>
  <si>
    <t>TACAGAGGATGCAAGCGTTATCCGGAATGATTGGGCGTAAAGCGAGCGCAGGCGGTTAGATAAGTCTGAAGTTAAAGGCTGTGGCTTAACCATAGTACGCTTTGGAAACTGTTTAACTTGAGTGCAAGAGGGGAGAGTGGAATTCCATGTGTAGCGGTGAAATGCGTAGATATATGGAGGAACACCGGTGGCGAAAGCGGCTCTCTGGCTTGTAACTGACGCTGAGGCTCGAAAGCGTGGGGAGCAAACA</t>
  </si>
  <si>
    <t>Cluster_1267</t>
  </si>
  <si>
    <t>TACGTAAGGACCGAGCGTTGTCCGGAATCATTGGGCGTAAAGGGTACGTAGGCGGTTAGAAAAGTTAGAAGTGAAAGGCTATAGCTCAACTATAGTAAGCTTTTAAAACTGTTTAACTTGAGAGATGGAAGGGAAAGTGGAATTCCTAGTGTAGCGGTGAAATGCGCAGATATTAGGAGGAATACCGGTGGCGAAGGCGACTTTCTGGCCATTATCTGACGCTGAGGTACGAAAGCGTGGGTAGCAAACA</t>
  </si>
  <si>
    <t>Cluster_1257</t>
  </si>
  <si>
    <t>TACAGAGGATGCAAGCGTTAATCGGAATTACTGGGCGTAAAGCGCACGCAGGCGGTCTGTCAAGTCGGATGTGAAATCCCCGGGCTTAACCTGGGAACTGCATTCGAAACTGGCAGGCTAGAGTCTTGTAGAGGGGGGTAGAATTCCAGGTGTAGCGGTGAAATGCGTAGAGATCTGGAGGAATACCGGTGGCGAAGGCGGCCCCCTGGACAAAGACTGACGCTCAGGTGCGAAAGCGTGGGGAGCAAACA</t>
  </si>
  <si>
    <t>Cluster_1268</t>
  </si>
  <si>
    <t>TACAGAGGGTGCGAGCGTTAATCGGATTTACTGGGCGTAAAGCGTGCGTAGGCGGCTTTTTAAGTCGGATGTGAAATCCCTGAGCTTAACTTAGGAATTGCATTCGATACTGGAAAGCTAGAGTATGGGAGAGGATGGTAGAATTCCAGGTGTAGCGGTGAAATGCGTAGAGATCTGGAGGAATACCGATGGCGAAGGCAGCCATCTGGCCTAATACTGACGCTGAGGCGCGAAAGCGTGGGGAGCAAACA</t>
  </si>
  <si>
    <t>Cluster_1252</t>
  </si>
  <si>
    <t>TACGAAGGGGGCTAGCGTTGCTCGGAATCACTGGGCGTAAAGGGCGCGTAGGCGGACGATTAAGTCAGGGGTGAAATCCCGGGGCTCAACCTCGGAATTGCCTTTGATACTGATTGTCTTGAGATAGGAAGAGGTAAGTGGAATTGCGAGTGTAGAGGTGAAATTCGTAGATATTCGCAAGAACACCAGTGGCGAAGGCGACTTACTGGTCCTTATCTGACGCTGAGGCGCGAAAGCGTGGGGAGCAAACA</t>
  </si>
  <si>
    <t>Cluster_1260</t>
  </si>
  <si>
    <t>TACGAAGGGGGCTAGCGTTGCTCGGAATCACTGGGCGTAAAGGGCGCGTAGGCGGTCTTTTAAGTCGGGGGTGAAAGCCTGTGGCTCAACCACAGAATTGCCTTCGATACTGGGAGACTTGAGTTCGGTAGAGGTTGGTGGAACTGCGAGTGTAGAGGTGAAATTCGTAGATATTCGCAAGAACACCGGTGGCGAAGGCGGCCAACTGGACCGACACTGACGCTGAGGCGCGAAAGCGTGGGGAGCAAACA</t>
  </si>
  <si>
    <t>Cluster_1271</t>
  </si>
  <si>
    <t>TACGAAGGGGGCTAGCGTTGCTCGGAATGACTGGGCGTAAAGGGCGTGTAGGCGGTTTGTACAGTCAGATGTGAAATCCCCGGGCTTAACCTGGGAGCTGCATTTGATACGTGCAAACTAGAGTGTGAGAGAGGGTTGTGGAATTCCCAGTGTAGAGGTGAAATTCGTAGATATTGGGAAGAACACCGGTGGCGAAGGCGGCAACCTGGCTCGATACTGACGCTGAGGCGCGAAAGCGTGGGGCGCAATCT</t>
  </si>
  <si>
    <t>Cluster_1247</t>
  </si>
  <si>
    <t>TACGAAGGGGGCTAGCGTTGTTCGGAATTACTGGGCGTAAAGCGCACGTAGGCGGATATTTAAGTCAGGGGTGAAATCCCGGGGCTCAACCCCGGAACGGCCTTTGATACTGGATGTCTTGAGTCCGGAAGAGGTGAGTGGAATTGCGAGTGTAGAGGTGAAATTCGTAGATATTCGCAGGAACACCAGTGGCGAAGGCGGCTCACTGGTCCGGAACTGACGCTGAGGTGCGAAAGCGTGGGGAGCAAACA</t>
  </si>
  <si>
    <t>Cluster_1264</t>
  </si>
  <si>
    <t>TACGAAGGGGGCTAGCGTTGTTCGGATTTACTGGGCGTAAAGCGCACGTAGGCGGATCGTTAAGTCGGGGGTGAAATCCTGGAGCTCAACTCCAGAACTGCCTTCGATACTGGCGATCTTGAGTCCGGAAGAGGTGAGTGGAACTCCTAGTGTAGAGGTGGAATTCGTAGATATTAGGAAGAACACCAGTGGCGAAGGCGGCTCACTGGTCCGGTACTGACGCTGAGGTGCGAAAGCGTGGGGAGCAAACA</t>
  </si>
  <si>
    <t>Cluster_1256</t>
  </si>
  <si>
    <t>TACGAAGGGTGCAAGCGTTAATCGGAATTACTGGGCGTAAAGCGTGCGTAGGCGGTTTGTTAAGTCTGTTGTGAAATCCCCGGGCTCAACCTGGGAATGGCAATGGATACTGGCAAGCTAGAGTGTGATAGAGGATGGTGGAATTCCCGGTGTAGCGGTGAAATGCGTAGAGATCGGGAGGAACATCAGTGGCGAAGGCGGCCCCCTGGACAAAGACTGACGCTCAGGTGCGAAAGCGTGGGGAGCAAACA</t>
  </si>
  <si>
    <t>Cluster_1272</t>
  </si>
  <si>
    <t>TACGGAAGGTCCAGGCGTTATCCGGATTTATTGGGTTTAAAGGGAGCGTAGGCTGTTTGTTAAGCGTGTTGTGAAATGTAAGAGCTCAACTTTTAGATTGCAGCGCGAACTGGCAGACTTGAGTGCGCACAACGTAGGCGGAATTCATGGTGTAGCGGTGAAATGCTTAGATATCATGACGAACTCCGATTGCGAAGGCAGCTTACGGGAGCGCAACTGACGCTAAAGCTCGAAGGTGCGGGTATCGAACA</t>
  </si>
  <si>
    <t>Cluster_1270</t>
  </si>
  <si>
    <t>TACGGAGGATGCGAGCGTTATCCGGATTTATTGGGTTTAAAGGGTGCGCAGGCGGGATCTTAAGTCAGCGGTGAAATCTAGGCGCTCAACGCCTAAACTGCCGTTGAAACTGGGATTCTTGAGTATAGATGAAGTAGGCGGAATTCGTTGTGTAGCGGTGACATGCATAGATATAACGAGGAACTCCGATTGCGTAGGCAGCTTACTAAGCTATAACTGACGCTCATGCACGAAAGCGTGGGTATCAAACA</t>
  </si>
  <si>
    <t>Cluster_1244</t>
  </si>
  <si>
    <t>TACGGAGGGTGCAAGCGTTAATCGGAATTACTGGGCGTAAAGCGAGCGCAGGCGGTCTTCTAAGTCTGATGTGAAAGCCTTCGGCTTAACCGGAGAAGTGCATCGGAAACTGGGAAACTTGAGTGCAGAAGAGGACAGTGGAACTCCATGTGTAGCGGTGAAATGCGTAGATATATGGAGGAACACCAGTGGCGAAGGCGGCTGTCTAGTCTGTAACTGACGCTGAGGCTCGAAAGCATGGGTAGCAAACA</t>
  </si>
  <si>
    <t>Cluster_1253</t>
  </si>
  <si>
    <t>TACGGAGGGTGCAAGCGTTAATCGGAATTACTGGGCGTAAAGCGCACGCAGGCGGTCTGTCAAGTCGGATGTGAAATCCCCGGGCTCAACCCGGGAACTGCATTCGAAACTGGCAGACTAGAGTCTTGTAGAGGGGGGTAGAATTCCAGGTGTAGCGGTGAAATTCGTAGATATTGGGAAGAACACCGGTGGCGAAGGCGGCAACCTGGCTCGATACTGACGCTGAGGCGCGAAAGCGTGGGGAGCAAACA</t>
  </si>
  <si>
    <t>Cluster_1251</t>
  </si>
  <si>
    <t>TACGGAGGGTGCAAGCGTTAATCGGAATTACTGGGCGTAAAGCGCACGCAGGCGGTTGATTGAGTCAGATGTGAAATCCCCGGGCTTAACCTGGGAACTGCATTTGAAACTGGCAGGCTTGAGTCTTGTAGAGGGGGGTAGAATTCCAGGTGTAGCGGTGAAATGCGTAGAGATCTGGAGGAATACCGGTGGCGAAGGCGGCCCCCTGGACAAAGACTGACGCTCAGGTGCGAAAGCGTGGGGAGCAAACA</t>
  </si>
  <si>
    <t>Cluster_1246</t>
  </si>
  <si>
    <t>TACGTAGGGTGCAAGCGTTGTCCGGAATTATTGGGCGTAAAGAGCTCGTAGGCGGTTTGTCGCGTCTGCTGTGAAATCCCGAGGCTCAACCTCGGGTCTGCAGTGGGTACGGGCAGACTAGAGTGCGGTAGGGGAGATTGGAATTCCTGGTGTAGCGGTGGAATGCGCAGATATCAGGAGGAACACCGATGGCGAAGGCAGATCTCTGGGCCGTAACTGACGCTGAGGAGCGAAAGCATGGGGAGCGAACA</t>
  </si>
  <si>
    <t>Cluster_1263</t>
  </si>
  <si>
    <t>TACGTAGGGTGCGAGCGTTAATCGGAATTACTGGGCGTAAAGCGTGCGCAGGCGGTAATGTAAGACAGATGTGAAATCCCCGGGCTCAACCTGGGACCTGCATTTGTGACTGCATTGCTGGAGTGCGGCAGAGGGGGATGGAATTCCGCGTGTAGCAGTGAAATGCGTAGATATGCGGAGGAACACCGATGGCGAAGGCAATCCCCTGGGCCTGCACTGACGCTCATGCACGAAAGCGTGGGGAGCAAACA</t>
  </si>
  <si>
    <t>Cluster_1261</t>
  </si>
  <si>
    <t>TACGTAGGGTGCGAGCGTTGTCCGGAATTATTGGGCGTAAAGGGCTCGTAGGCGGTTTGTCGCGTCGGGAGTGAAAACACCGGGCTTAACTCGGTGCTTGCTTTCGATACGGGCAGACTAGAGGTATGCAGGGGAGAACGGAATTCCTGGTGTAGCGGTGAAATGCGCAGATATCAGGAGGAACACCGGTGGCGAAGGCGGTTCTCTGGGCATTACCTGACGCTGAGGAGCGAAAGTGTGGGGAGCGAACA</t>
  </si>
  <si>
    <t>Cluster_1266</t>
  </si>
  <si>
    <t>TACGTAGGTGGCAAGCGTTATCCGGAATTATTGGGCGTAAAGCGCGCGTAGGCGGTTTTTTAAGTCTGATGTGAAAGCCCACGGCTCAACCGTGGAGGGTCATTGGAAACTGGAAAACTTGAGTGCAGAAGAGGAAAGTGGAATTCCATGTGTAGCGGTGAAATGCGTAGAGATGTGGAGGAACACCAGTGGCGAAGGCGACTCTCTGGTCTGTAACTGACGCTGAGGAGCGAAAGCGTGGGGAGCGAACA</t>
  </si>
  <si>
    <t>Cluster_1248</t>
  </si>
  <si>
    <t>TACGTAGGTGGCAAGCGTTGTCCGGAATTATTGGGCGTAAAGCGCGCGCAGGCGGTCCTTTAAGTCTGATGTGAAAGCCCACGGCTCAACCGTGGAGGGTCATTGGAAACTGGGGGACTTGAGTGCAGAAGAGGAAAGCGGAATTCCACGTGTAGCGGTGAAATGCGTAGAGATGTGGAGGAACACCAGTGGCGAAGGCGGCTTTCTGGTCTGTAACTGACGCTGAGGCGCGAAAGCGTGGGGAGCAAACA</t>
  </si>
  <si>
    <t>Cluster_1265</t>
  </si>
  <si>
    <t>TACGTAGGTGGCAAGCGTTGTCCGGAATTATTGGGCGTAAAGCGCGCGCAGGCGGTTCCTTAAGTCTGATGTGAAATCTCGCGGCTCAACCGCGAGCGGCCATTGGAAACTGGGGAACTTGAGTGCAGGAGAGGGGAGCGGAATTCCACGTGTAGCGGTGAAATGCGTAGAGATGTGGAGGAACACCAGTGGCGAAGGCGGCTCTCTGGCCTGTAACTGACGCTGAGGCGCGAAAGCGTGGGGAGCGAACA</t>
  </si>
  <si>
    <t>Cluster_1255</t>
  </si>
  <si>
    <t>TACGTAGGTGGCAAGCGTTGTCCGGAATTATTGGGCGTAAAGGGCTCGCAGGCGGTTCCTTAAGTCTGATGTGAAAGCCCCCGGCTCAACCGGGGAGGGTCATTGGAAACTGGGGAACTTGAGTGCAGAAGAGGAGAGTGGAATTCCACGTGTAGCGGTGAAATGCGTAGATATATGGAGGAACACCAGTGGCGAAGGCGGCTCTCTGGTCTGTAACTGACGCTGAGGCTCGAAAGCGTGGGGAGCAAACA</t>
  </si>
  <si>
    <t>Cluster_1245</t>
  </si>
  <si>
    <t>TACGTAGGTGGCAAGCGTTGTCCGGATTTATTGGGCGTAAAGCGAGCGCAGGCGGTTTCTTAAGTCTGATGTGAAAGCCCCCGGCTCAACCGGGGAGGGTCATTGGAAACTGGGAGACTTGAGTGCAGAAGAGGAGAGTGGAATTCCACGTGTAGCGGTGAAATGCGTAGAGATGTGGAGGAACACCAGTGGCGAAGGCGACTCTCTGGTCTGTAACTGACGCTGAGGAGCGAAAGCGTGGGGAGCGAACA</t>
  </si>
  <si>
    <t>Cluster_1250</t>
  </si>
  <si>
    <t>TACGTAGGTGGCAAGCGTTGTCCGGATTTATTGGGCGTAAAGCGAGCGCAGGCGGTTTCTTAAGTCTGATGTGAAAGCCCCCGGCTCAACCGGGGAGGGTCATTGGAAACTGGGAGACTTGAGTGCAGAAGAGGAGAGTGGAATTCCATGTGTAGCGGTGAAATGCGTAGATATATGGAGGAACACCAGTGGCGAAGGCGACTTTCTGGTCTGTAACTGACGCTGATGTGCGAAAGCGTGGGGATCAAACA</t>
  </si>
  <si>
    <t>Cluster_1249</t>
  </si>
  <si>
    <t>GACGGGGGGGGCAAGTGTTCTTCGGAATGACTAGGCGTAAAGGGCACGTAGGCGGTGAATCGGGTTGAAAGCGAAAGTCGCCAAAAACTGGTGGAATGCTCTCGAAACCAATTCACTTGAGTGAGACAGAGGAGAGTGGAATTTCGTGTAGGGGTGAAATCCTAAGATCTACGAAGGAACGCCAAAAGCGAAGGCAGCTCTCTGGGTCCCTACCGACGCTGGAGTGCGAAAGCATGGGGAGCGAACG</t>
  </si>
  <si>
    <t>Cluster_1295</t>
  </si>
  <si>
    <t>TACGAGAGGGGTAAGCATTATTCATCATTAATGGGTCTAAAGGGTACGTAGGCTGTATCATAAGACTCAAAAGTATCGAACTAAATGAATAAGAGTTTTTGGGTAACTATGAAACTAGAGTGTAATGGAGGAAAGAGGAACTCCGAGAGTAGGGATGGAATCTGTTGATCCTCGGAAGACCGCTTAAGGCGAAGGCTTTTTTCTAACTAAACACTGACACTGAGAGACGAAAGCTAGGGGAGCAAATG</t>
  </si>
  <si>
    <t>Cluster_1292</t>
  </si>
  <si>
    <t>TACGGAGAGGGCTAGCGTTATTCGGAATGACTGGGCGTAAAGGGCACGTAGGCGGTGAATCGGGTTGAAAGTGAAAGTCGCCAAAAAGTGGTGGAATGCTCTCGAAACCAATTCACTTGAGTGAGACAGAGGAGAGTGGAATTTCGTGTGTAGGGGTGAAATCCGAAGATCTACGAAGGAAGGCCAAAAGCGAAGGCAGCTCTCTGGGTCCCTACCGACGCTGGAGTGCGAAAGCATGGGGAGCGAACG</t>
  </si>
  <si>
    <t>Cluster_1296</t>
  </si>
  <si>
    <t>TACGTAGGGGGCAAGCGTTGTCCGGAATTATTGGGCGTAAAGCGCGCGCAGGCGGCTTTTTAAGTCCGGTGTCACAGCCCAAGGCTCAACCTTGGGTCGCACTGGAAACTGGAGAGCTTGAGTACAGAAGAGGAAAGTGGAATTCCACGTGTAGCGGTGAAATGCGTAGAGATGTGGAGGAACACCAGTGGCGAAGGCGACTTTCTGGGCTGTAACTGACGCTGAGGCGCGAAAGCGTGGGGAGCAAACA</t>
  </si>
  <si>
    <t>Cluster_1290</t>
  </si>
  <si>
    <t>GACGGGGGGGGCAAGCGTTAATCGGAATTACTGGGCGTAAAGCGCACGCAGGCGGTTTGTTAAGTCAGATGTGAAATCCCCGAGCTTAACTTGGGAACTGCATTTGAAACTGGCAAGCTAGAGTCTTGTAGAGGGGGGTAGAATTCCAGGTGTAGCGGTGAAATGCGTAGAGATCTGGAGGAATACCGGTGGCGAAGGCGGCCCCCTGGACAAAGACTGACGCTCAGGTGCGAAAGCGTGGGGAGCAAACA</t>
  </si>
  <si>
    <t>Cluster_1294</t>
  </si>
  <si>
    <t>TACAGAGGATGCAAGCGTTATCCGGAATGATTGGGCGTAAAGCGTCCGCAGGTGGCAGTGTAAGTCTGCTGTCAAAGGTCAGGGCTTAACCCTGAACAGGCAGTGGAAACTACACAGCTAGAGTGCGGTGGGGGCAGAGGGAATTCCCAGTGTAGCGGTGAAATGCGTAGAGATCGGAAAGAACACCAACGGCGAAAGCACTCTGCTGGGCCGACACTGACACTGAGAGACGAAAGCTAGGGGAGCAAATG</t>
  </si>
  <si>
    <t>Cluster_1284</t>
  </si>
  <si>
    <t>TACGAAGGGGGCTAGCGTTGCTCGGAATCACTGGGCGTAAAGGGCGCGTAGGCGGCCATTCAAGTCGGGGGTGAAAGCCTGTGGCTCAACCACAGAATTGCCTTCGATACTGTTTGGCTTGAGTATGGCAGAGGTCAGTGGAACTGCGAGTGTAGAGGTGAAATTCGTAGATATTCGCAAGAACACCAGTGGCGAAGGCGGCTGACTGGGCCATAACTGACGCTGAGGCGCGAAAGCGTGGGGAGCAAACA</t>
  </si>
  <si>
    <t>Cluster_1297</t>
  </si>
  <si>
    <t>TACGAAGGGGGCTAGCGTTGTTCGGATTTACTGGGCGTAAAGGGTGCGTAGGCGGACTGATAAGTCAGGGGTGAAATCCCAAGGCTCAACCTTGGAACTGCCTTTGATACTGTTTGTCTTGAGTTCGAGAGAGGTGAGTGGAACTGCGAGTGTAGAGGTGAAATTCGTAGATATTCGCAAGAACACCAGTGGCGAAGGCGGCTCACTGGCTCGAAACTGACGCTGAGGCACGAAAGCGTGGGGAGCAAACA</t>
  </si>
  <si>
    <t>Cluster_1285</t>
  </si>
  <si>
    <t>TACGGAGGGAGCTAGCGTTATTCGGAATTACTGGGCGTAAAGCGCACGTAGGCGGCTTTGTAAGTAAGAGGTGAAAGCCTGGAGCTCAACTCCAGAATTGCCTTTTAGACTGCATCGCTCGAATCATGGAGAGGTCAGTGGAATTCCGAGTGTAGAGGTGAAATTCGTAGATATTCGGAAGAACACCAGTGGCGAAGGCGGCTGACTGGACATGTATTGACGCTGAGGTGCGAAAGCGTGGGGAGCAAACA</t>
  </si>
  <si>
    <t>Cluster_1291</t>
  </si>
  <si>
    <t>TACGGAGGGGGTTAGCGTTGTTCGGAATGACTGGGCGTAAAGCGCGCGTAGGCGGGCTGGAAAGTTGGGGGTGAAATCCCGGGGCTCAACCCCGGAATGGCCTTCAAAACTCCCAGCCTAGAGTTCGAGAGAGGTGAGTGGAATTCCGAGTGTAGAGGTGAAATTCGTAGATATTCGGAGGAACACCAGTGGCGAAGGCGGCTCACTGGCTCGACACTGACGCTGAGGTGCGAAAGCGTGGGGAGCAAACA</t>
  </si>
  <si>
    <t>Cluster_1277</t>
  </si>
  <si>
    <t>TACGGAGGGTGCAAGCGTTAATCGGAATTACTGGGCGTAAAGCGCACGTAGGCGGATATTTAAGTCAGGGGTGAAATCCCGCAGCTCAACTGCGGAACTGCCTTTGATACTGGGTATCTTGAGTATGGAAGAGGTTAGTGGAATTGCGAGTGTAGAGGTGAAATTCGTAGATATTCGCAGGAACACCAGTGGCGAAGGCGGCTAACTGGTCCATAACTGACGCTGAGGTGCGAAAGCGTGGGGAGCAAACA</t>
  </si>
  <si>
    <t>Cluster_1289</t>
  </si>
  <si>
    <t>TACGGAGGGTGCGAGCGTTGTCCGGATTTATTGGGTTTAAAGGGTGCGTAGGCGGCCCGTTAAGTCCGGGGTGAAAGCCCGCTGCTCAACAGCGGAACTGCCCTGGATACTGACGGGCTTGAGTACAGACGAGGTTGGCGGAATGGACGGAGTAGCGGTGAAATGCATAGATACCGTCCAGAACCCCGATTGCGAAGGCAGCTGACTAGGCTGTTACTGACGCTGAGGCACGAAAGCGTGGGGAGCGAACA</t>
  </si>
  <si>
    <t>Cluster_1273</t>
  </si>
  <si>
    <t>TACGTAGGGCGCAAGCGTTGTCCGGAATTATTGGGCGTAAAGAGCTCGTAGGCGGTTTGTCGCGTCTGCTGTGAAAACTCGAGGCTCAACCTCGGGCTTGCAGTGGGTACGGGCAGACTAGAGTGCGGTAGGGGAGACTGGAATTCCTGGTGTAGCGGTGGAATGCGCAGATATCAGGAGGAACACCGATGGCGAAGGCAGGTCTCTGGGCCGCAACTGACGCTGAGGAGCGAAAGCATGGGGAGCGAACA</t>
  </si>
  <si>
    <t>Cluster_1287</t>
  </si>
  <si>
    <t>TACGTAGGGCGCGAGCGTTGTCCGGATTTATTGGGCGTAAAGAGCTCGTAGGCGGTTTGTCGCGTCTGCCGTGAAATTTCCTGGCTTAACTGGGAGCGTGCGGTGGGTACGGGCAGACTGGAGTGCGGTAGGGGAGACTGGAATTCCTGGTGTAGCGGTGGAATGCGCAGATATCAGGAGGAACACCGATGGCGAAGGCAGTTCTCTGGGCCGTAACTGACGCTGAGGAGCGAAAGCGTGGGGAGCGAACA</t>
  </si>
  <si>
    <t>Cluster_1288</t>
  </si>
  <si>
    <t>TACGTAGGGTGCGAGCGTTAATCGGAATTATTGGGCGTAAAGCGAGTGCAGACGGTTGTTTAAGCCAGATGTGAAATCCCCGAGCTTAACTTGGGACGTGCATTTGGAACTGGATAACTAGAGTGTGTCAGAGGGAGGTAGAATTCCACATGTAGCGGTGGAATGCGTAGAGATGTGGAGGAATACCGATGGCGAAGGCAGCCTCCTGGGATAACACTGACGTTGAGGCTCGAAAGCGTGGGGAGCAAACA</t>
  </si>
  <si>
    <t>Cluster_1280</t>
  </si>
  <si>
    <t>TACGTAGGTGGCAAGCGTTGTCCGGAATTATTGGGCGTAAAGCGCGCGCAGGTGGTCCTTTAAGTCTGATGTGAAAGCCCACGGCTCAACCGTGGAGGGTCATTGGAAACTGGGGGACTTGAGTGCAGAAGAGGAAAGTGGAATTCCAAGTGTAGCGGTGAAATGCGTAGAGATTTGGAGGAACACCAGTGGCGAAGGCGACTTTCTGGTCTGTAACTGACACTGAGGCGCGAAAGCGTGGGGAGCAAACA</t>
  </si>
  <si>
    <t>Cluster_1286</t>
  </si>
  <si>
    <t>TACGTAGGTGGCAAGCGTTGTCCGGAATTATTGGGCGTAAAGGGCTCGCAGGCGGTTCCTTAAGTCTGATGTGAAAGCCCCCGGCTCAACCGGGGAGGGTCATTGGAAACTGGAAAACTTGAGTGCAGAAGAGGAAAGTGGAATTCCATGTGTAGCGGTGAAATGCGCAGAGATATGGAGGAACACCAGTGGCGAAGGCGACTTTCTGGTCTGTAACTGACGCTGATGTGCGAAAGCGTGGGGATCAAACA</t>
  </si>
  <si>
    <t>Cluster_1276</t>
  </si>
  <si>
    <t>TACGAAGGGGGCTAGCGTTGCTCGGAATCACTGGGCGTAAAGCGCACGTAGGCGGACTCTTAAGTCGGGGGTGAAATCCTGGAGCTCAACTCCAGAACTGCCTTCGATACTGGGAGTCTTCGAGTTCGGGAGAGGTGAGTGGAACTGCGAGTGTAGAGGTGAAATTCGTAGATATTCGCAAGAACACCAGTGGCGAAGGCGGCTCACTGGCCCGATACTGACGCTGAGGTGCGAAAGCGTGGGGAGCAAACA</t>
  </si>
  <si>
    <t>Cluster_1274</t>
  </si>
  <si>
    <t>TACGAAGGGGGCTAGCGTTGCTCGGAATGACTGGGCGTAAAGGGTACGTAGGTGGTTAATTAAGTCAGGTAGTGAAAGACCGGAATGCTAAATTGCGGAAGAATGCTTGAAACTGATTGGACTAGAGTTTTAGGGGTGTTTAATAGAATTTTTGGAGGAGTGTTGAAATGCTAAAATACTAAAAGGACTGTTGATTGCGGAAGCATTATTCAACCTTTAACTGACGCTGAGGTACGAAGGCATTGGTATCAAACG</t>
  </si>
  <si>
    <t>Cluster_1275</t>
  </si>
  <si>
    <t>GACGGGGGGGGCAAGTGTTCTTCGGAATGACTGGGCGTAAAGGGCACGTAGGCGGTGAATCGGGTTGAAAGTGAAAGTCGCCAAAAAGTGGTGGAATGCTCTCGAAACCAATTCACTTGAGTGAGACAGAGGAGAGTGGAATTTCGTGTAGGGGTGAAATCCGAAGATCTACGAAGGAAGGCCAAAAGCGAAGGCAGCTCTCTGGGTCCCTACCGACGCTGGAGTGCGAAAGCATGGGGAGCGAACG</t>
  </si>
  <si>
    <t>Cluster_1316</t>
  </si>
  <si>
    <t>TACGGAGGGTGCAAGCGTTAATCGGAATTACTGGGCGTAAAGCGCACGCAGGCGGTGAATCGGGTTGAAAGCGAAAGTCGCCAAAAACTGGTGGAATGCTCTCGAAACCAATTCACTTGAGTGAGACAGAGGAGAGTGGAATTTCGTGTGTAGGGGTGAAATCCTAAGATCTACGAAGGAACGCCAAAAGCGAAGGCAGCTCTCTGGGTCCCTACCGACGCTGGAGTGCGAAAGCATGGGGAGCGAACG</t>
  </si>
  <si>
    <t>Cluster_1317</t>
  </si>
  <si>
    <t>GACGGGGGGGGCAAGCGTTAATCGGAATTACTGGGCGTAAAGCGCACGCAGGCGGTCTGTCAAGTCGGATGTGAAATCCCCGGGCTCAACCTGGGAACTGCATCCGAAACTGGCAGGCTTGAGTCTCGTAGAGGGGGGTAGAATTCCAGGTGTAGCGGTGAAATGCGTAGAGATCTGGAGGAATACCGGTGGCGAAGGCGGCCCCCTGGACGAAGACTGACGCTCAGGTGCGAAAGCGTGGGGAGCAAACA</t>
  </si>
  <si>
    <t>Cluster_1315</t>
  </si>
  <si>
    <t>TACAGAGGATGCAAGCGTTATCCGGAATTATTGGGCGTAAAGCGTCTGTAGGTGGCTTTTTAAGTCCGCCGTCAAATCCCAGGGCTCAACCCTGGACAGGCGGTGGAAACTACCAAGCTGGAGTACGGTAGGGGCAGAGGGAATTTCCGGTGGAGCGGTGAAATGCGTAGAGATCGGAAAGAACACCAACGGCGAAAGCACTCTGCTGGGCCGACACTGACACTGAGAGACGAAAGCTAGGGTAGCGAATG</t>
  </si>
  <si>
    <t>Cluster_1300</t>
  </si>
  <si>
    <t>TACAGAGGGTGCAAGCGTTAATCGGAATTACTGGGCGTAAAGCGCGCGTAGGTGGTTTGTTAAGTTGGATGTGAAAGCCCCGGGCTCAACCTGGGAACTGCATTCAAAACTGACAAGCTAGAGTATGGTAGAGGGTGGTGGAATTTCCTGTGTAGCGGTGAAATGCGTAGATATAGGAAGGAACACCAGTGGCGAAGGCGACCACCTGGACTGATACTGACACTGAGGTGCGAAAGCGTGGGGAGCAAACA</t>
  </si>
  <si>
    <t>Cluster_1307</t>
  </si>
  <si>
    <t>TACAGAGGTCTCAAGCGTTGTTCGGATTCATTGGGCGTAAAGGGTGCGTAGGCGGCGCGGTAAGTCGGGTGTGAAATCTCGGAGCTTAACTCCGAAACTGCATTCGATACTGCCGTGCTTGAGGACTGGAGAGGAGACTGGAATTTACGGTGTAGCGGTGAAATGCGTAGATATCGTAAGGAAGACCAGTGGCGAAGGCGGGTCTCTGGACAGTTCCTGACGCTGAGGCACGAAGGCCAGGGGAGCAAACG</t>
  </si>
  <si>
    <t>Cluster_1303</t>
  </si>
  <si>
    <t>TACAGGAGATGCAAGTGTTATCCGGAATTATTGGGCGTAAAGGGTCTTGAGGTGGCTGGCCAAGTCTATTGTGAAAGATCAGGGCTCAACCCTGAACATGCGATGGAAACTAGCAAGCTTGAGTACAGTAGAGGCGGAGGGAATTCTCGGTGGAGCGGTGAAATGCATAGATATCGGGAAGAACACCAAGGGCGAAGGCACTCCGCTGGGCTGAAACTGACACTGACAGACGAAAGCTAGGGGAGCGAAAG</t>
  </si>
  <si>
    <t>Cluster_1304</t>
  </si>
  <si>
    <t>TACGAAGGGGGCTAGCGTTGTTCGGAATCACTGGGCGTAAAGCGCACGTAGGCGGATTTTTAAGTCAGAGGTGAAATCCCAAGGCTCAACCTTGGAACTGCCTTTGATACTGGGAATCTTGAGTCCGGAAGAGGTGAGTGGAACTGCGAGTGTAGAGGTGAAATTCGTAGATATTCGCAAGAACACCAGTGGCGAAGGCGGCTCACTGGTCCGGTACTGACGCTGAGGTGCGAAAGCGTGGGGAGCAAACA</t>
  </si>
  <si>
    <t>Cluster_1312</t>
  </si>
  <si>
    <t>TACGAAGGGTGCAAGCGTTAATCGGAATTACTGGGCGTAAAGCGTGCGTAGGCGGTTTGTTAAGTCTGTTGTGAAATCCCCGGGCTCAACCTGGGAATGGCAATGGATACTGGCAAGCTAGAGTGTGATAGAGGATGGTGGAATTCCCGGTGTAGCGGTGAAATGCGTAGAGATCGGGAGGAACATCAGTGGCGAAGGCGGCAACCTGGCTCGATACTGACGCTGAGGCGCGAAAGCGTGGGGAGCAAACA</t>
  </si>
  <si>
    <t>Cluster_1311</t>
  </si>
  <si>
    <t>TACGGAGGGTGCAAGCGTTAATCGGAATTACTGGGCGTAAAGCGCACGCAGGCGGTCTGTTAAGTCAGATGTGAAATCCCCGGGCTTAACCTGGGAACTGCATTTGAAACTGGCAGGCTTGAGTCTTGTAGAGGGGGGTAGAATTCCAGGTGTAGCGGTGAAATGCGTAGAGATCTGGAGGAATACCGGTGGCGAAGGCGGCCCCCTGGACAAAGACTGACGCTCATGCACGAAAGCGTGGGGAGCAAACA</t>
  </si>
  <si>
    <t>Cluster_1314</t>
  </si>
  <si>
    <t>TACGGAGGGTGCGAGCGTTGTCCGGATTTATTGGGTTTAAAGGGTGCGTAGGCGGCCGATTAAGTCTGGGGTGAAAGCCCGCTGCTCAACAGCGGAACTGCCCTGGATACTGGTTGGCTTGAGTACAGACGAGGTTGGCGGAATGGACTGAGTAGCGGTGAAATGCATAGATACAGTCCAGAACCCCGATTGCGAAGGCAGCTGACTAGGCTGTTACTGACGCTGAGGCACGAAAGCGTGGGGAGCGAACA</t>
  </si>
  <si>
    <t>Cluster_1301</t>
  </si>
  <si>
    <t>TACGGGGGGTGCAAGCGTTGTCCGGAATCATTGGGCGTAAAGCGTTCGTAGGCGGTATGTCAAGTCTGGCGTCAAAGCCCGGGGCTCAACTCCGGTTCGGCATTGGATACTGGCAAACTAGAATGTGGTAGAGGTAAAGGGAATTCCTGGTGTAGCGGTGAAATGCGTAGATATCAGGAGGAACACCGGTGGCGAAAGCGCTTTACTGGACCATTATTGACGCTGAGGAACGAAAGCCAGGGGAGCAAATG</t>
  </si>
  <si>
    <t>Cluster_1298</t>
  </si>
  <si>
    <t>TACGTAGGGAGCAAGCGTTGTCCGGAATCATTGGGCGTAAAGAGCGCGTAGGTGGCTTCGTAAGTCCGTTGTGAAAGTCAAAGGCTCAACCTTTGAAAGCCGATGGATACTGTGGAGCTAGAGTACGGAAGAGGCGAGTGGAATTCCTGGTGTAGCGGTGGAATGCGCAGATATCAGGAGGAACACCAATAGCGAAGGCAGCTCGCTGGGACGTTACTGACACTGAGGCGCGAAAGCGTGGGGAGCGAACA</t>
  </si>
  <si>
    <t>Cluster_1308</t>
  </si>
  <si>
    <t>TACGTAGGTGGCAAGCGTTATCCGGAATTATTGGGCGTAAAGCGCGCGTAGGCGGTTTTTTAAGTCTGATGTGAAAGCCCCCGGCTCAACCGGGGAGGGTCATTGGAAACTGGGGAACTTGAGTGCAGAAGAGGAGAGTGGAATTCCACGTGTAGCGGTGAAATGCGTAGAGATGTGGAGGAACACCAGTGGCGAAGGCGACTCTCTGGTCTGTAACTGACGCTGAGGAGCGAAAGCGTGGGGAGCGAACA</t>
  </si>
  <si>
    <t>Cluster_1299</t>
  </si>
  <si>
    <t>TACAGAGGGTGCGAGCGTTAATCGGAATTACTGGGCGTAAAGCGAGTGTAGGTGGCTCATTAAGTCACATGTGAAATCCCCGGGCTTAACCTGGGAACTGCATGTGATACTGGTGGTGCTAGAATATGTGAGAGGGAAGTAGAATTCCAGGTGTAGCGGTGAAATGCGTAGAGATCTGGAGGAATACCGATGGCGAAGGCAGCTTCCTGGCATAATATTGACACTGAGATTCGAAAGCATGGGGAGCGAACG</t>
  </si>
  <si>
    <t>Cluster_1313</t>
  </si>
  <si>
    <t>TACGAAGGGGGCTAGCGTTGCTCGGAATGACTGGGCGTAAAGGGCGCGTAGGCGGTTTATGCAGTCAGATGTGAAATCCCCGGGCTTAACCTGGGAACTGCATGTGATACTGGTGGTGCTAGAATATGTGAGAGGGAAGTAGAATTCCAGGTGTAGCGGTGAAATGCGTAGAGATCTGGAGGAATACCGATGGCGAAGGCAGCTTCCTGGCATAATATTGACACTGAGATTCGAAAGCGTGGGTAGCAAACA</t>
  </si>
  <si>
    <t>Cluster_1310</t>
  </si>
  <si>
    <t>TACGTAGGTGGCGAGCGTTATCCGGATTTATTGGGTTTAAAGGGTGCGTAGGCGGCTGATTAAGTCAGCGGTGAAAGGTAGCAGCTTAACTGTTTTACATGCCGTTGATACTGGTTAGCTTGAGTTGACAGAAGGCAGATAGAATTTCTGGTGTAGCGGTGAAATGCTTAGATACCAGGAGGAATACCGATTGCGAAGGCAGTCTGCTGCAGTCACACTGACGCTGAGGCACGAAAGTGCGGGGATCAAACA</t>
  </si>
  <si>
    <t>Cluster_1302</t>
  </si>
  <si>
    <t>TACGTAGGAGACTAGTGTTATTCATCTTTAATAGGTTTAAAGGGTACCTAGACGGTAAATCAAGCCAGCAGCAATATGGGACTAATGGACTAGAGTTACTTACGAGGGGGTATTAAAGTACTGCTGGTGTAGAGATGAAATTCTTTAATACCTTGCATTCTACGGGGCACTATGGCACAGGTATAGGCGAAAGCATCCCCTTATGTGATAACTGACGTTGAAGGACGAAGGCTTTGTGTAGCGAACA</t>
  </si>
  <si>
    <t>Cluster_1319</t>
  </si>
  <si>
    <t>TACGTAGGTCCCGAGCGTTGTCCGGATTTATTGGGCGTAAAGCGAGCGCAGGCGGTTAGATAAGTCTGAAGTGAAAGGCAGTGGCTCAACCATTGTAGGCTTTGGAAACTGTTTAACTTGAGTGCAGAAGGGGAGAGTGGAATTCCATGTGTAGCGGTGAAATGCGTAGATATATGGAGGAACACCGGTGGCGAAAGCGGCTCTCTGGTCTGTAACTGACGCTGAGGCTCGAAAGCGTGGGGAGCGAACA</t>
  </si>
  <si>
    <t>Cluster_1333</t>
  </si>
  <si>
    <t>GACAGAGGTGCCAAGCGTTAGGCGGAATCACTGGGCTTAAAGCGTGTGTAGGCGGATTGGTAAGTACCTTGTGAAATCCCACGGCTCAACCGTGGAACTGCTTGGTATACTGCTTATCTTGAGCCACTTAGGGGCTGTCGGAACAAATGGTGGAGCGGTGAAATGCGTAGATATCATTTGGAACGCCAACGGTGAAAACAGACAGCTGGGAGTGTGCTGACGCTGAGACACGAAAGCCAGGGGAGCGAACG</t>
  </si>
  <si>
    <t>Cluster_1334</t>
  </si>
  <si>
    <t>GACGGGGGGGGCTAGCGTTGCTCGGAATGACTGGGCGTAAAGGGCGCGTAGGCGGTTTAAGCAGTCAGATGTGAAATCCCCGGGCTTAACCTGGGAACTGCATTTGAGACGCTTAGACTAGAGTTCGAGAGAGGGTTGTGGAATTCCCAGTGTAGAGGTGAAATTCGTAGATATTGGGAAGAACACCGGTGGCGAAGGCGGCAACCTGGCTCGATACTGACGCTGAGGCGCGAAAGCGTGGGGAGCAAACA</t>
  </si>
  <si>
    <t>Cluster_1320</t>
  </si>
  <si>
    <t>TACAGAGGATGCAAGCGTTAATCGGAATTACTGGGCGTAAAGCGCACGCAGGCGGTTTGTTAAGTCAGATGTGAAATCCCCGGGCTCAACCTGGGAACTGCATTTGAAACTGGCAAGCTTGAGTCTTGTAGAGGGGGGTAGAATTCCAGGTGTAGCGGTGAAATGCGTAGAGATCTGGAGGAATACCGGTGGCGAAGGCGGCCCCCTGGACAAAGACTGACGCTCAGGTGCGAAAGCGTGGGGAGCAAATG</t>
  </si>
  <si>
    <t>Cluster_1343</t>
  </si>
  <si>
    <t>TACAGAGGATGCAAGCGTTATCCGGAATGATTGGGCGTAAAGCGTCTGTAGGTGGCTTTTTAAGTCCGCCGTCAAATCCCAGGGCTCAACCCTGGACAGGCGGTGGAAACTACCAAGCTGGAGTACGGTAGGGGCAGAGGGAATTCCCAGTGTAGCGGTGAAATGCGTAGAGATTGGGAAGAACACCGGTGGCGAAAGCGCTCTGCTAGGCCGTAACTGACACTCATGGACGAAAGCTAGGGGAGCGAATG</t>
  </si>
  <si>
    <t>Cluster_1332</t>
  </si>
  <si>
    <t>TACAGAGGATGCAAGCGTTATCCGGATTTATTGGGTTTAAAGGGTGCGTAGGCGGCCTGTTAAGTCAGCGGTGAAATCTAGGAGCTTAACTCCTAAATTGCCATTGATACTGGCGGGCTTGAGTGTAGATGAGGTAGGCGGAATGCGTGGTGTAGCGGTGGAATGCATAGATATCACGCAGAACTCCGATTGCGAAGGCAGCTTACTAAGGTACAACTGACGCTGAAGCACGAAAGCGTGGGTATCAAACA</t>
  </si>
  <si>
    <t>Cluster_1342</t>
  </si>
  <si>
    <t>TACAGAGGGGGCCAGCGTTATTCGGAATTATTGGGCGTAAAGGGCGCGTAGGCGGCCATGCGTGTCTTCCGTGAAATCCCTCGGCTTAACTGAGGACGTGCGGAAGAAACTGCAAGGCTCGAGTCCGGGAGAAGGGGGTGGAATTCCCAGTGTAGCGGTGAAATGCGTAGATATTGGGAGGAACACCGGTGGCGAAGGCGGCCCCCTGGACCGGTACTGACGCTGAGGCGCGAAAGCGTGGGTAGCAAACG</t>
  </si>
  <si>
    <t>Cluster_1322</t>
  </si>
  <si>
    <t>TACAGAGGTCTCAAGCGTTGTTCGGATTCATTGGGCGTAAAGGGTGCGTAGGCGGCGCGGTAAGTCGGGTGTGAAATCTCGGAGCTTAACTCCGAAACTGCATTCGATACTGCCGTGCTTGAGGACTGGAGAAGAGACTGGAATTTACGGTGTAGCGGTGAAATGCGTAGATATCGTAAGGAAGACCAGTGGCGAAGGCGGGTCTCTGGACAGTTCCTGACGCTGAGGCACGAAGGTCAGGGGAGCAAACG</t>
  </si>
  <si>
    <t>Cluster_1323</t>
  </si>
  <si>
    <t>TACGAAGGGGGCTAGCGTTGCTCGGAATGACTGGGCGTAAAGCGCACGCAGGCGGTCTGTCAAGTCGGATGTGAAATCCCCGGGCTTAACCTGGGAACTGCATTTGAGACGCATAGACTAGAGGTCGAGAGAGGGTTGTGGAATTCCCAGTGTAGAGGTGAAATTCGTAGATATTGGGAAGAACACCGGTGGCGAAGGCGGCAACCTGGCTCGATACTGACGCTGAGGCGCGAAAGCGTGGGGAGCAAACA</t>
  </si>
  <si>
    <t>Cluster_1324</t>
  </si>
  <si>
    <t>TACGAAGGGGGCTAGCGTTGCTCGGAATGACTGGGCGTAAAGGGCGCGTAGGCGGTTTATGCAGTCAGATGTGAAATCCCCGGGCTTAACCTGGGAACTGCATTTGAGACGCATAGACTAGAGGTCGAGAGAGGGTTGTGGAATTCCCAGTGTAGAGGTGAAATTCGTAGATATTGGGAAGAACACCAGTGGCGAAGGCGACTATCTGGTCTGTAACTGACACTGAGGCGCGAAAGCGTGGGGAGCAAACA</t>
  </si>
  <si>
    <t>Cluster_1325</t>
  </si>
  <si>
    <t>TACGAAGGGGGCTAGCGTTGCTCGGAATGACTGGGCGTAAAGGGCGCGTAGGCGGTTTGGACAGTCAGATGTGAAATCCCCGGGCTTAACCTGGGAACTGCATTTGATACGTGACGACTAGAGTTCGAGAGAGGGTTGTGGAATTCCCAGTGTAGAGGTGAAATTCGTAGATATTGGGAAGAACACCGGTGGCGAAGGCGGCAACCTGGCTCGATACTGACGCTGAGGCGCGAAAGCGTGGGGAGCAAACA</t>
  </si>
  <si>
    <t>Cluster_1326</t>
  </si>
  <si>
    <t>TACGGAAGGTCCAGGCGTTATCCGGATTTATTGGGTTTAAAGGGAGCGTAGGCTGGATATTAAGTGTGTTGTGAAATGTAGACGCTCAACGTCTGACTTGCAGCGCATACTGGTTTCCTTGAGTACGCACAACGTTGGCGGAATTCGTCGTGTAGCGGTGAAATGCTTAGATATGACGAAGAACTCCGATTGCGAAGGCAGCTGACGGGAGCGCAACTGACGCTTAAGCTCGAAGGTGCGGGTATCAAACA</t>
  </si>
  <si>
    <t>Cluster_1337</t>
  </si>
  <si>
    <t>TACGGAGGATCCGAGCGTTATCCGGATTTATTGGGTTTAAAGGGAGCGTAGGTGGATTGTTAAGTCAGTTGTGAAAGTTTGCGGCTCAACCGTAAAATTGCAGTTGAAACTGGCAGTCTTGAGTACAGTAGAGGTGGGCGGAATTCGTGGTGTAGCGGTGAAATGCTTAGATATCACGAAGAACTCCGATTGCGAAGGCAGCTCACTAGACTGCAACTGACACTGATGCTCGAAAGTGTGGGTATCAAACA</t>
  </si>
  <si>
    <t>Cluster_1321</t>
  </si>
  <si>
    <t>TACGGAGGGTGCAAGCGTTAATCGGAATTACTGGGCGTAAAGAATGCGTAGGCGGACTTGCAAGTTAGGAGTGAAATCCCTGGGCTCAACCTAGGAACTGCTTTTAAAACTGCTTGTCTTGAATGTTGGAGTGATTAGGGGAATTCCTGGTGTAGGGGTAATATCCGTAGATATCAGGAGGAAGACCGGAAGTGAAAACGCTTAATTAGCCAAATATTGACGCTGATGCATGAAAGCGTGGGGAGCAAACA</t>
  </si>
  <si>
    <t>Cluster_1344</t>
  </si>
  <si>
    <t>TACGGAGGGTGCAAGCGTTAATCGGAATTACTGGGCGTAAAGCGCACGCAGGCGGTCTGTCAAGTCGGATGTGAAATCCCCGGGCTCAACCCGGGAACTGCATTCGAAACTGGCAGACTAGAGTCTTGTAGAGGGGGGTAGAATTCCAGGTGTAGCGGTGAAATGCGTAGAGATCTGGAGGAATACCGGTGGCGAAGGCGGCCATCTGGACCAACACTGACACTGAGGCACGAAAGCGTGGGGAGCAAACA</t>
  </si>
  <si>
    <t>Cluster_1338</t>
  </si>
  <si>
    <t>TACGGAGGGTGCAAGCGTTAATCGGAATTACTGGGCGTAAAGCGCACGCAGGCGGTCTGTCAAGTCGGATGTGAAATCCCCGGGCTCAACCCTGGACAGGCGGTGGAAACTACCAAGCTGGAGTACGGTAGGGGCAGAGGGAATTTCCGGTGGAGCGGTGAAATGCGTAGAGATCGGAAAGAACACCAACGGCGAAAGCACTCTGCTGGGCCGACACTGACACTGAGAGACGAAAGCTAGGGGAGCAAATG</t>
  </si>
  <si>
    <t>Cluster_1327</t>
  </si>
  <si>
    <t>TACGGAGGGTGCGAGCGTTGTCCGGAATCACTGGGCGTAAAGGGCGCGTAGGCGGTGGGGTAAGCGTGTGGTGAAAGTCCGGGGCTCAACCCCGGATCGGCCGTGCGAACTGCTTCACTTGAGCACTGTAGAGGCAGGTGGAATTCCGGGTGTAGCGGTGGAATGCGTAGAGATCCGGAAGAACACCGGTGGCGAAGGCGGCCTGCTGGGCAGTGGCTGACGCTGAGGCGCGACAGCGTGGGGAGCAAACA</t>
  </si>
  <si>
    <t>Cluster_1341</t>
  </si>
  <si>
    <t>TACGTAGGGTGCAAGCGTTAATCGGAATTACTGGGCGTAAAGCGTGCGCAGGCGGCTTTGCAAGACAGATGTGAAATCCCCGGGCTTAACCTGGGAACTGCATTTGTGACTGCATGGCTGGAGTGCGGCAGAGGGGGATGGAATTCCGCGTGTAGCAGTGAAATGCGTAGATATGCGGAGGAACACCGATGGCGAAGGCAATCCCCTGGGCCTGCACTGACGCTCATGCACGAAAGCGTGGGGAGCAAACA</t>
  </si>
  <si>
    <t>Cluster_1336</t>
  </si>
  <si>
    <t>TACGTAGGGTGCAAGCGTTGTCCGGAATTACTGGGCGTAAAGAGCTCGTAGGCGGTTTGTCACGTCGTCTGTGAAATCCTCCAGCTCAACTGGGGGCGTGCAGGCGATACGGGCAGACTTGAGTACTACAGGGGAGACTGGAATTCCTGGTGTAGCGGTGAAATGCGCAGATATCAGGAGGAACACCGGTGGCGAAGGCGGGTCTCTGGGTAGTAACTGACGCTGAGGAGCGAAAGCATGGGGAGCAAACA</t>
  </si>
  <si>
    <t>Cluster_1328</t>
  </si>
  <si>
    <t>TACGTAGGGTGCGAGCGTTGTCCGGAATTATTGGGCGTAAAGAGCTTGTAGGCGGTTTGTCGCGTCTGCTGTGAAAATTCAGGGCTTAACCTTGGACGTGCAGTGGGTACGGGCAGACTAGAGTGTGGTAGGGGAGACTGGAATTCCTGGTGTAGCGGTGGAATGCGCAGATATCAGGAGGAACACCGATGGCGAAGGCAGGTCTCTGGGCCATTACTGACGCTGAGAAGCGAAAGCATGGGGAGCGAACA</t>
  </si>
  <si>
    <t>Cluster_1335</t>
  </si>
  <si>
    <t>TACGTAGGGTGCGAGCGTTGTCCGGAATTATTGGGCGTAAAGAGCTTGTAGGTGGTTTGTCGCGTCTGCTGTGAAAATCCGGGGCTCAACCCCGGACTTGCAGTGGGTACGGGCAGACTAGAGTGTGGTAGGGGAGACTGGAATTCCTGGTGTAGCGGTGGAATGCGCAGATATCAGGAGGAACACCGATGGCGAAGGCAGGTCTCTGGGCCATTACTGACACTGAGAAGCGAAAGCATGGGGAGCGAACA</t>
  </si>
  <si>
    <t>Cluster_1340</t>
  </si>
  <si>
    <t>TACAGAGGATGCAAGCGTTATCCGGAATGATTGGGCGTAAAGCGTCTGTAGGTGGCTTTTTAAGTCCGCCGTCAAATCCCAGGGCTCAACCCTGGACAGGCGGTGGAAACTACCAAGCTGGAGTACGGTAGGGGCAGAGGGAATTTCCGGAGCGGTGAAATGCGTAGAGATCGGAAAGAACACCAACGGCGAAAGCACTCTGCTGGGCCGACACTGACACTGAGAGACGAAAGCTAGGGGAGCAAATG</t>
  </si>
  <si>
    <t>Cluster_1379</t>
  </si>
  <si>
    <t>TACAGAGGATGCAAGCGTTATCCGGAATGACTAGGCGTAAAGGGCACGTAGGCGGTGAATCGGGTTGAAAGCGAAAGTCGCCAAAAACTGGTGGAATGCTCTCGAAACCAATTCACTTGAGTGAGACAGAGGAGAGTGGAATTTCGTGTGTAGGGGTGAAATCCTAAGATCTACGAAGGAACGCCAAAAGCGAAGGCAGCTCTCTGGGTCCCTACCGACGCTGGAGTGCGAAAGCATGGGGAGCGAACG</t>
  </si>
  <si>
    <t>Cluster_1383</t>
  </si>
  <si>
    <t>TACGTAGGGGGCTAGCGTTATCCGGAATTACTGGGCGTAAAGGGTGCGTAGGCGGTCTTTCAAGCCAGAAGTGAAAGGCTACGGCTCAACCGTAGTAAGCTTTTGGAACTGTAGGACTTGAGTGCAGGAGAGGAGAGTGGAATTCCTAGTGTAGCGGTGAAATGCGTAGATATTAGGAGGAACACCAGTAGCGAAGGCGGCTCTCTGGACTGTAACTGACGCTGAGGCACGAAAGCGTGGGGAGCAAACA</t>
  </si>
  <si>
    <t>Cluster_1346</t>
  </si>
  <si>
    <t>AACGTAGGTGGCAAGCGTTGTCCGGAATTACTGGGTGTAAAGGGAGCGCAGGCGGGGTGCCAAGTTGGGTGTGAAAACTATGGGCTCAACCCATAGCATGCACTCAAAACTGGCGCTCTTGAGTGATGGAGAGGCAGGCGGAATTCCCGGTGTAGCGGTGGAATGCGTAGATATCGGGAGGAACACCAGTGGCGAAGGCGGCCTGCTGGACATTAACTGACGCTGAGGCTCGAAAGTGTGGGGAGCAAACA</t>
  </si>
  <si>
    <t>Cluster_1350</t>
  </si>
  <si>
    <t>GACAGAGGTGCCAAGCGTTAGGCGGAATCACTGGGCTTAAAGCGTGTGTAGGCGGATTGGTAAGTACCTTGTGAAATCCCACAGCTCAACTGTGGAACTGCTTGGTATACTGCCTATCTTGAGCCACTTAGGGGCTGTCGGAACAAATGGTGGAGCGGTGAAATGCGTAGATATCATTTGGAACGCCAAAGGTGAAAACAGACAGCTGGGAGTGTGCTGACGCTGAGACACGAAAGCCAGGGGAGCGAACG</t>
  </si>
  <si>
    <t>Cluster_1364</t>
  </si>
  <si>
    <t>GACGGAGGGTGCTAGCGTTGTTCGGAATGACTGGGCGTAAAGGGCGCGTAGGCGGCCGCTTGCGTCGGATGTGAAAGCCCGGGGCTCAACCCCGGAACGGCATCCGATACGGGGCGGCTCGAGACCGAGAGAGGTGAGTGGAATACCCAGTGTAGAGGTGAAATTCGTAGATATTGGGTGGAACACCGGTGGCGAAAGCGGCTCACTGGCTCGGTTCTGACGCTGAGGCGCGAAAGCGTGGGGAGCAAACA</t>
  </si>
  <si>
    <t>Cluster_1367</t>
  </si>
  <si>
    <t>TACAGAGGATGCAAGCGTTAATCGGAATTACTGGGCGTAAAGCGCACGTAGGTGGTTCGCTAAGTCAGCTGTGAAATCCCCGGGCTCAACCTGGGACTTGCAGTTGAAACTGGTGAGCTAGAGTAGGGTAGAGGGGTGTGGAATTCCAGGTGTAGCGGTGAAATGCGTAGATATCTGGAGGAACATCAGTGGCGAAGGCGACACCCTGGACTCATACTGACACTGAGGTGCGAAAGCGTGGGGAGCAAACA</t>
  </si>
  <si>
    <t>Cluster_1375</t>
  </si>
  <si>
    <t>TACAGAGGATGCAAGCGTTATCCGGAATGATTGGGCGTAAAGAGCTCGTAGGCGGTTTGTCGCGTCTGCTGTGAAAGCCCGGGGCTTAACCCCGGGTGTGCAGTGGGTACGGGCAGACTTGAGTGCAGTAGGGGAGACTGGAATTCCTGGTGTAGCGGTGAAATGCGCAGATATCAGGAGGAACACCGATGGCGAAGGCAGGTCTCTGGGCTGTTACTGACGCTGAGGAGCGAAAGCATGGGGAGCGAACA</t>
  </si>
  <si>
    <t>Cluster_1380</t>
  </si>
  <si>
    <t>TACAGAGGATGCAAGCGTTATCCGGAATGATTGGGCGTAAAGGGCGTGTAGGCGGTTTGTACAGTCAGATGTGAAATCCCCGGGCTTAACCTGGGAGCTGCATTTGATACGTGCAGACTAGAGTGTGAGAGAGGGTTGTGGAATTCCCAGTGTAGAGGTGAAATTCGTAGATATTGGGAAGAACACCGGTGGCGAAGGCGGCAACCTGGCTCATTACTGACGCTGAGGCGCGAAAGCGTGGGGAGCAAACA</t>
  </si>
  <si>
    <t>Cluster_1382</t>
  </si>
  <si>
    <t>TACAGAGGGTGCAAGCGTTAATCGGAATTACTGGGCGTAAAGCGCGCGTAGGTGGTTTGTTAAGTCGGATGTGAAATCCCCGGGCTCAACCTGGGAACTGCATCCGAAACTGGCAAGCTAGAGTATGGTAGAGGGTAGTGGAATTTCCTGTGTAGCGGTGAAATGCGTAGATATAGGAAGGAACACCAGTGGCGAAGGCGACTACCTGGACTGATACTGACACTGAGGTGCGAAAGCGTGGGGAGCAAACA</t>
  </si>
  <si>
    <t>Cluster_1359</t>
  </si>
  <si>
    <t>TACAGAGGGTGCAAGCGTTAATCGGATTTACTGGGCGTAAAGCGCGCGTAGGCGGCTAATTAAGTCAAATGTGAAATCCCCGAGCTTAACTTGGGAATTGCATTCGATACTGGTTAGCTAGAGTGTGGGAGAGGATGGTAGAATTCCAGGTGTAGCGGTGAAATGCGTAGAGATCTGGAGGAATACCGATGGCGAAGGCAGCCATCTGGCCTAACACTGACGCTGAGGCGCGAAAGCGTGGGGAGCAAACA</t>
  </si>
  <si>
    <t>Cluster_1354</t>
  </si>
  <si>
    <t>TACGAAGGGGGCTAGCGTTGCTCGGAATCACTGGGCGTAAAGGGTGCGTAGGCGGGTTTTTAAGTCAGAGGTGAAATCCTGGAGCTCAACTCCAGAACTGCCTTTGATACTGGAAATCTTGAGTATGGGAGAGGTGAGTGGAACTGCGAGTGTAGAGGTGAAATTCGTAGATATTCGCAAGAACACCAGTGGCGAAGGCGGCTCACTGGCCCATAACTGACGCTGAGGCACGAAAGCGTGGGGAGCAAACA</t>
  </si>
  <si>
    <t>Cluster_1362</t>
  </si>
  <si>
    <t>TACGAAGGGGGCTAGCGTTGCTCGGAATGACTGGGCGTAAAGGGCGCGTAGGCGGTTGTTACAGTCAGATGTGAAATCCCCGGGCTTAACCTGGGAACTGCATTTGATACGTGACGACTAGAGTTCGAGAGAGGGTTGTGGAATTCCCAGTGTAGAGGTGAAATTCGTAGATATTGGGAAGAACACCGGTGGCGAAGGCGGCAACCTGGCTCATAACTGACGCTGAGGCGCGAAAGCGTGGGGAGCAAACA</t>
  </si>
  <si>
    <t>Cluster_1355</t>
  </si>
  <si>
    <t>TACGAAGGGGGCTAGCGTTGCTCGGAATGACTGGGCGTAAAGGGCGCGTAGGCGGTTTATGCAGTCAGATGTGAAATCCCCGGGCTTAACCTGGGAACTGCATTTGAGACGCATAGACTAGAGGTCGAGAGAGGGTTGTGGAATTCCCAGTGTAGAGGTGAAATTCGTAGATATTGGGAAGAACACCGGTGGCGAAGGCGGCAACCTGGCTCGATACTGACGCTGGAGTGCGAAAGCATGGGGAGCGAACG</t>
  </si>
  <si>
    <t>Cluster_1374</t>
  </si>
  <si>
    <t>TACGAAGGGGGCTAGCGTTGCTCGGAATTACTGGGCGTAAAGCGCGCGTAGGTGGTTTGTTAAGTTGGATGTGAAATCCCCGGGCTCAACCTGGGAACTGCATTCAAAACTGACTGACTAGAGTATGGTAGAGGGTGGTGGAATTTCCTGTGTAGCGGTGAAATGCGTAGATATAGGAAGGAACACCAGTGGCGAAGGCGACCACCTGGACTGATACTGACACTGAGGTGCGAAAGCGTGGGGAGCAAACA</t>
  </si>
  <si>
    <t>Cluster_1356</t>
  </si>
  <si>
    <t>TACGAAGGGGGCTAGCGTTGTTCGGAATTACTGGGCGTAAAGCGCACGTAGGCGGATACTTAAGTTAGGGGTGAAATCCCAGGGCTCAACCCTGGAACTGCCTTTAATACTGGGTATCTTGAGTTCGAGAGAGGTGAGTGGAATTCCGAGTGTAGAGGTGAAATTCGTAGATATTCGGAGGAACACCAGTGGCGAAGGCGGCTCACTGGCTCGATACTGACGCTGAGGTGCGAAAGCGTGGGGAGCAAACA</t>
  </si>
  <si>
    <t>Cluster_1378</t>
  </si>
  <si>
    <t>TACGAAGGGGGCTAGCGTTGTTCGGAATTACTGGGCGTAAAGCGCACGTAGGCGGATATTTAAGTCAGGGGTGAAATCCCGGGGCTCAACCCCGGAACTGCCTCTGATACTGGGTATCTTGAGTTCGGAAGAGGTGAGTGGAATTGCGAGTGTAGAGGTGAAATTCGTAGATATTCGCAGGAACACCAGTGGCGAAGGCGGCTCACTGGTCCGATACTGACGCTGAGGTGCGAAAGCGTGGGGAGCAAACA</t>
  </si>
  <si>
    <t>Cluster_1381</t>
  </si>
  <si>
    <t>TACGAAGGGGGCTAGCGTTGTTCGGAATTACTGGGCGTAAAGCGCGCGCAGGCGGTTCTTCAAGTCAGAGGTGAAAGCCCAGGGCTCAACCCTGGAATGGCCTTTGAGACTAGAGAACTAGGGTACGGGAGAGGTGAGTGGAATTCCGAGTGTAGAGGTGAAATTCGTAGATATTCGGAAGAACACCAGTGGCGAAGGCGGCTCACTGGCCCGTTACCGACGCTCAGGCGCGACAGCGTGGGGAGCAAACA</t>
  </si>
  <si>
    <t>Cluster_1352</t>
  </si>
  <si>
    <t>TACGAGGGGGGCAAGCGTTGTTCGGAATTATTGGGCGTAAAGGGCGCGTAGGCGGTTTGACAAGTCTGATGTGAAATCTCTGGGCTCAACCCAGAGTCTGCATTAGAAACTGTCGGGCTTGAGTATGGGAGAGGTGAGTGGAATTTCCGGTGTAGCGGTGAAATGCGTAGATATCGGAAGGAACACCTGTGGCGAAAGCGGCTCACTGGACCATAACTGACGCTGAGGCGCGAAAGCTAGGGGAGCAAACA</t>
  </si>
  <si>
    <t>Cluster_1347</t>
  </si>
  <si>
    <t>TACGGAAGGTTCGGGCGTTATCCGGATTTATTGGGTTTAAAGGGAGCGTAGGCCGTTTGGTAAGCGTGTTGTGAAATGTAGGAGCTCAACTTCTAGATTGCAGCGCGAACTGTCAGACTTGAGTGCGCACAACGTAGGCGGAATTCATGGTGTAGCGGTGAAATGCTTAGATATCATGAAGAACTCCGATTGCGAAGGCAGCTTACGGGAGCGCAACTGACGCTGAAGCTCGAAGGTGCGGGTATCGAACA</t>
  </si>
  <si>
    <t>Cluster_1360</t>
  </si>
  <si>
    <t>TACGGAGGGGGCTAGCGTTGTTCGGAATTACTGGGCGTAAAGCGCACGTAGGCGGACCGGAAAGTCAGAGGTGAAATCCCAGGGCTCAACCTTGGAACTGCCTTTGAAACTCCTGGTCTTGAGGTCGAGAGAGGTGAGTGGAATTCCGAGTGTAGAGGTGAAATTCGTAGATATTCGGAGGAACACCAGTGGCGAAGGCGGCTCACTGGCTCGATACTGACGCTGAGGTGCGAAAGCGTGGGGAGCAAACA</t>
  </si>
  <si>
    <t>Cluster_1363</t>
  </si>
  <si>
    <t>TACGGAGGGTGCAAGCGTTAATCGGAATTACTGGGCGTAAAGCGCACGCAGGCGGTCTGTCAAGTCGGATGTGAAATCCCCGGGCTCAACCCGGGAACTGCATTCGAAACTGGCAGACTAGAGTCTTGTAGAGGGGGGTAGAATTCCAGGTGTAGCGGTGAAATGCGTAGAGATCGGGAGGAACATCTGTGGCGAAGGCGGCCATCTGGACCAACACTGACACTGAGGCACGAAAGCGTGGGGAGCAAACA</t>
  </si>
  <si>
    <t>Cluster_1376</t>
  </si>
  <si>
    <t>TACGGAGGGTGCAAGCGTTAATCGGAATTACTGGGCGTAAAGCGCACGCAGGCGGTTTATGCAGTCAGATGTGAAATCCCCGGGCTTAACCTGGGAACTGCATTTGAGACGCATAGACTAGAGGTCGAGAGAGGGTTGTGGAATTCCCAGTGTAGAGGTGAAATTCGTAGATATTGGGAAGAACACCGGTGGCGAAGGCGGCAACCTGGCTCGATACTGACGCTGAGGCGCGAAAGCGTGGGGAGCAAACA</t>
  </si>
  <si>
    <t>Cluster_1357</t>
  </si>
  <si>
    <t>TACGGAGGGTGCAAGCGTTAATCGGAATTACTGGGCGTAAAGCGTGCGTAGGCGGCTTTTTAAGTCGGATGTGAAATCCCTGAGCTTAACTTAGGAATTGCATTCGATACTGGGAAGCTAGAGTATGGGAGAGGATGGTAGAATTCCAGGTGTAGCGGTGAAATGCGTAGAGATCTGGAGGAATACCGATGGCGAAGGCAGCCATCTGGCCTAATACTGACGCTGAGGTACGAAAGCATGGGGAGCAAACA</t>
  </si>
  <si>
    <t>Cluster_1372</t>
  </si>
  <si>
    <t>TACGGAGGGTGCAAGCGTTATCCGGATTTATTGGGTTTAAAGGGTCCGTAGGTGGGCTGATAAGTCAGCGGTGAAATCCTGCAGCTTAACTGTAGAACTGCCGTTGATACTGTTAGTCTTGAGTGTATTTGAAGTGGCTGGAATAAGTAGTGTAGCGGTGAAATGCATAGATATTACTTAGAACACCAATTGCGAAGGCAGGTCACTAAGATACAACTGACGCTGAGGGACGAAAGCGTGGGGAGCGAACA</t>
  </si>
  <si>
    <t>Cluster_1369</t>
  </si>
  <si>
    <t>TACGTAGGGCGCAAGCGTTATCCGGAATTATTGGGCGTAAAGAGCTCGTAGGCGGTTTGTCGCGTCTGCTGTGAAACCCCGAGGCTCAACCTCGGGCCTGCAGTGGGTACGGGCAGACTAGAGTGCGGTAGAGGAGATTGGAATTCCTGGTGTAGCGGTGGAATGCGCAGATATCAGGAGGAACACCGATGGCGAAGGCAGATCTCTGGGCCGTAACTGACGCTGAGGAGCGAAAGGGTGGGGAGCAAACA</t>
  </si>
  <si>
    <t>Cluster_1373</t>
  </si>
  <si>
    <t>TACGTAGGGTGCAAGCGTTGTCCGGAATTATTGGGCGTAAAGAGCTCGTAGGCGGTTTGTCGCGTCTGCTGTGAAAACTGGGGGCTCAACCCCCAGCCTGCAGTGGGTACGGGCAGACTAGAGTGCGGTAGGGGAGATTGGAATTCCTGGTGTAGCGGTGGAATGCGCAGATATCAGGAGGAACACCGATGGCGAAGGCAGATCTCTGGGCCGCTACTGACGCTGAGGAGCGAAAGCATGGGGAGCGAACA</t>
  </si>
  <si>
    <t>Cluster_1358</t>
  </si>
  <si>
    <t>TACGTAGGGTGCGAGCGTTGTCCGGAATTACTGGGCGTAAAGAGCTCGTAGGCGGTTTGTCGCGTCGTCCGTGAAAACTCGGAGCTTAACTCCGAGCTTGCGGGCGATACGGGCAGACTTGAGTACTACAGGGGAGACTGGAATTCCTGGTGTAGCGGTGAAATGCGCAGATATCAGGAGGAACACCGGTGGCGAAGGCGGGTCTCTGGGTAGTAACTGACGCTGAGGAGCGAAAGCATGGGTAGCGAACA</t>
  </si>
  <si>
    <t>Cluster_1370</t>
  </si>
  <si>
    <t>TACGTAGGGTGCGAGCGTTGTCCGGAATTATTGGGCGTAAAGGGCTCGTAGGCGGTCTGTCGCGTCGGGAGTGAAAACTCAGGGCTTAACCCTGAGCCTGCTTCCGATACGGGCAGACTAGAGGTATGCAGGGGAGAACGGAATTCCTGGTGTAGCGGTGAAATGCGCAGATATCAGGAGGAACACCAGTGGCGAAGGCGGTTCTCTGGGCATTACCTGACGCTGAGGAGCGAAAGTGTGGGGAGCGAACA</t>
  </si>
  <si>
    <t>Cluster_1377</t>
  </si>
  <si>
    <t>TACGTAGGTGGCAAGCGTTGTCCGGAATTACTGGGCGTAAAGCGCACGCAGGCGGTCTGTCAAGTCGGATGTGAAATCCCCGGGCTCAACCCGGGAACTGCATTCGAAACTGGCAGACTAGAGTCTTGTAGAGGGGGGTAGAATTCCAGGTGTAGCGGTGAAATGCGTAGAGATCTGGAGGAATACCGGTGGCGAAGGCGGCCCCCTGGACAAAGACTGACGCTCAGGTGCGAAAGCGTGGGGAGCAAACA</t>
  </si>
  <si>
    <t>Cluster_1384</t>
  </si>
  <si>
    <t>TACGTAGGTGGCAAGCGTTGTCCGGATTTATTGGGCGTAAAGCGAGCGCAGGCGGTTTCTTAAGTCTGATGTGAAAGCCCCCGGCTCAACCGGGGAGGGTCATTGGAAACTGGGAGACTTGAGTGCAGAAGAGGAGAGTGGAATTCCATGTGTAGCGGTGAAATGCGTAGATATATGGAGGAACACCAGTGGCGAAGGCGGCTACCTGGTCTGCAACTGACGCTGAGACTCGAAAGCATGGGTAGCGAACA</t>
  </si>
  <si>
    <t>Cluster_1351</t>
  </si>
  <si>
    <t>TACGTAGGTGGCAAGCGTTGTCCGGATTTATTGGGCGTAAAGCGCGCGCAGGCGGTCTTTTAAGTCTGATGTGAAAGCCCCCGGCTTAACCGGGGAGGGTCATTGGAAACTGGAAGACTGGAGTGCAGAAGAGGAGAGTGGAATTCCACGTGTAGCGGTGAAATGCGTAGATATGTGGAGGAACACCAGTGGCGAAGGCGACTTTCTGGTCTGTAACTGACGCTGATGTGCGAAAGCGTGGGGATCAAACA</t>
  </si>
  <si>
    <t>Cluster_1353</t>
  </si>
  <si>
    <t>TACGTAGGGGGCAAGCGTTGTTCGGATTTACTGGGCGTAAAGCGCGCGTAGGCGGCACTGCAAGTCACTTGTGAAATCTCCGGGCTTAACTCGGTAGGGGCCAAGTGATACTGCAGAGCTAGAGTGCGGAAGAGGCAGCTGGAATTCTCGGTGTAGCGGTGAAATGCGTAGATATCGAGAGGAACACCGGTGGCGAAGGCGGGCTGCTGGGCCGACACTGACGCTGAGGCGCGAAAGCTAGGGGAGCAAACA</t>
  </si>
  <si>
    <t>Cluster_1368</t>
  </si>
  <si>
    <t>TACGAAGGGGGCTAGCGTTATCCAGCTTGATTGGGCGTAAAGGGTACGTAGGTGGTTAATTAAGTCAGGTAGTGAAAGACCGGAATGCTAAATTGCGGAAGAATGCTTGAAACTGATTGGACTAGAGTTTTAGGGGTGTTTAATAGAATTTTTGGAGGAGTGTTGAAATGCTAAAATACTAAAAGGACTGTTGATTGCGGAAGCATTATTCAACCTTTAACTGACGCTGAGGTACGAAGGCATTGGTATCAAACG</t>
  </si>
  <si>
    <t>Cluster_1349</t>
  </si>
  <si>
    <t>GACGGGGGGGGCAAGCGTTAATCGGAATTACTGGGCGTAAAGCGCGCGTAGGTGGTTTGTTAAGTTGAATGTGAAATCCCCGGGCTCAACCTGGGAACTGCATCCAAAACTGGCAAGCTAGAGTAGGGTAGAGGGTGGTGGAATTTCCTGTGTAGCGGTGAAATGCGTAGATATAGGAAGGAACACCAGTGGCGAAGGCGACCACCTGGACTCATACTGACACTGAGGTGCGAAAGCGTGGGGAGCAAACA</t>
  </si>
  <si>
    <t>Cluster_1426</t>
  </si>
  <si>
    <t>GACGGGGGGGGCAAGTGTTCTTCGGAATGACTAGGCGTAAAGGGCACGTAGGCGGTATGGACAGTCAGGTGTGAAATTCCCGGGCTTAACCTGGGGACTGCATTTGATACGTTCAAACTAGAGTGTGGAAGAGGGTCGTGGAATTCCCAGTGTAGAGGTGAAATTCGTAGATATTGGGAAGAACACCGGTGGCGAAGGCGGCGACCTGGTCCATTACTGACGCTGAGGCGCGAAAGCGTGGGGAGCAAACA</t>
  </si>
  <si>
    <t>Cluster_1410</t>
  </si>
  <si>
    <t>GACGTAGGGCGCGAGCGTTGTCCGGATTTATTGGGCGTAAAGAGCTCGTAGGCGGCTTGTCGCGTCGACTGTGAAAACCCGCGGCTCAACTGCGGGCCTGCAGTCGATACGGGCAGGCTAGAGTTCGGTAGGGGAGACTGGAATTCCTGGTGTAGCGGTGAAATGCGCAGATATCAGGAGGAACACCGGTGGCGAAGGCGGGTCTCTGGGCCGATACTGACGCTGAGGAGCGAAAGCGTGGGGAGCGAACA</t>
  </si>
  <si>
    <t>Cluster_1408</t>
  </si>
  <si>
    <t>TACAGAGGATGCAAGCGTTACTCGGAATTACTGGGCGTAAAGCGTGCGTAGGTGGTGGCTTAAGTCCGTTGTGAAAGCCCTGGGCTCAACCTGGGAATTGCAGTGGATACTGGGTCACTAGAGTGTGGTAGAGGGTGGCGGAATTCCCGGTGTAGCAGTGAAATGCGTAGAGATCGGGAGGAACACCCGTGGCGAAGGCGGCCACCTGGGCCAACACTGACACTGAGGCACGAAAGCGTGGGGAGCAAACA</t>
  </si>
  <si>
    <t>Cluster_1405</t>
  </si>
  <si>
    <t>TACAGAGGATGCAAGCGTTATCCGGAATGATTGGGCGTAAAGAGCTCGTAGGCGGTTTGTCGCGTCTGCCGTGAAAGTCCGGGGCTTAACCCCGGATCTGCGGTGGGTACGGGCAGACTAGAGTGATGTAGGGGAGACTGGAATTCCTGGTGTAGCGGTGGAATGCGCAGATATCAGGAGGAACACCGATGGCGAAGGCAGGTCTCTGGGCATTAACTGACGCTGAGGAGCGAAAGCATGGGGAGCGAACG</t>
  </si>
  <si>
    <t>Cluster_1423</t>
  </si>
  <si>
    <t>TACGAAGGGGGCTAGCGTTAATCGGAATTACTGGGCGTAAAGCGCACGCAGGCGGTCTGTCATGTCGGATGTGAAATCCCCGGGCTCAACCTGGGAACTGCATTCGAAACGGGCAGGCTAGAGTCTTGTAGAGGGGGGTAGAATTCCAGGTGTAGCGGTGAAATGCGTAGAGATCTGGAGGAATACCGGTGGCGAAGGCGGCCCCCTGGACAAAGACTGACGCTCAGGTGCGAAAGCGTGGGGAGCAAACA</t>
  </si>
  <si>
    <t>Cluster_1393</t>
  </si>
  <si>
    <t>TACGAAGGGGGCTAGCGTTGCTCGGAATGACTGGGCGTAAAGGGCGTGTAGGCGGTTTGTACAGTCAGATGTGAAATCCCCGGGCTTAACCTGGGAACTGCATTTGATACGTCCAGACTAGAGTTCGAGAGAGGGTTGTGGAATTCCCAGTGTAGAGGTGAAATTCGTAGATATTGGGAAGAACACCGGTGGCGAAGGCGGCAACCTGGCTCGATACTGACGCTCAGGTGCGAAAGCGTGGGGAGCAAACA</t>
  </si>
  <si>
    <t>Cluster_1400</t>
  </si>
  <si>
    <t>TACGAAGGGGGCTAGCGTTGCTCGGAATGACTGGGCGTAAAGGGCGTGTAGGCGGTTTGTACAGTCAGATGTGAAATCCCCGGGCTTAACCTGGGAGCTGCATTTGATACGTGCAGACTAGAGTGTGAGAGAGGGTTGTGGAATTCCCAGTGTAGAGGTGAAATTCGTAGATATATGGAAGAACACCAGTGGCGAAGGCGGCTGTCTAGTCTGTAACTGACGCTGAGGCTCGAAAGCATGGGTAGCGAACA</t>
  </si>
  <si>
    <t>Cluster_1385</t>
  </si>
  <si>
    <t>TACGAAGGGGGCTAGCGTTGTTCGGAATCACTGGGCGTAAAGCGCACGTAGGCGGATTGTTAAGTCGGGGGTGAAATCCTGAGGCTCAACCTCAGAACTGCCTTCGATACTGGCGATCTTGAGTCCGGAAGAGGTTGGTGGAACAGCTAGTGTAGAGGTGAAATTCGTAGATATTAGCTAGAACACCAGTGGCGAAGGCGGCCAACTGGTCCGGAACTGACGCTGAGGTGCGAAAGCGTGGGGAGCAAACA</t>
  </si>
  <si>
    <t>Cluster_1398</t>
  </si>
  <si>
    <t>TACGAAGGGGGCTAGCGTTGTTCGGAATCACTGGGCGTAAAGGGCGCGTAGGCGGCTTTGTAAGTCGGGGGTGAAAGCCTGTGGCTCAACCACAGAATTGCCTTCGATACTGCATGGCTTGAGACCGGAAGAGGTAAGTGGAACTGCGAGTGTAGAGGTGAAATTCGTAGATATTCGCAAGAACACCAGTGGCGAAGGCGGCTTACTGGTCCGGTTCTGACGCTGAGGCGCGAAAGCGTGGGGAGCAAACA</t>
  </si>
  <si>
    <t>Cluster_1401</t>
  </si>
  <si>
    <t>TACGAAGGGGGCTAGCGTTGTTCGGATTTACTGGGCGTAAAGCGCACGTAGGCGGATCTTTAAGTCAGGGGTGAAATCCCGAGGCTCAACCTCGGAACTGCCTTTGATACTGGGGATCTCGAGTCCGGGAGAGGTGAGTGGAACTGCGAGTGTAGAGGTGAAATTCGTAGATATTCGCAAGAACACCAGTGGCGAAGGCGGCTCACTGGCCCGGTACTGACGCTGAGGTGCGAAAGCGTGGGGAGCAAACA</t>
  </si>
  <si>
    <t>Cluster_1421</t>
  </si>
  <si>
    <t>TACGAAGGGTGCAAGCGTTACTCGGAATTACTGGGCGTAAAGCGTGCGTAGGTGGTTCGTTAAGTCTGATGTGAAAGCCCCGGGCTCAACCTGGGAACTGCATTGGATACTGGCGATCTGGAGTGCGGTAGAGGGTGGCGGAATTCCCGGTGTAGCAGTGAAATGCGTAGATATCGGGAGGAACATCCGTGGCGAAGGCGGCCACCTGGACCAGCACTGACACTGAGGCACGAAAGCGTGGGGAGCAAACA</t>
  </si>
  <si>
    <t>Cluster_1418</t>
  </si>
  <si>
    <t>TACGAAGGGTGCAAGCGTTACTCGGAATTACTGGGCGTAAAGCGTGCGTAGGTGGTTCGTTAAGTCTGATGTGAAAGCCCTGGGCTCAACCTGGGAATGGCATTGGAAACTGGCGACCTAGAGTGCGGTAGAGGGTAGTGGAATTCCCGGTGTAGCAGTGAAATGCGTAGAGATCGGGAGGAACATCTGTGGCGAAGGCGACTACCTGGACCAGCACTGACACTGAGGCACGAAAGCGTGGGGAGCAAACA</t>
  </si>
  <si>
    <t>Cluster_1403</t>
  </si>
  <si>
    <t>TACGGAGAGGGCTAGCGTTATTCGGAATTATTGGGCGTAAAGGGCGCGTAGGCGGTTTTTTAAGTCTGATGTGAAAGCCTTCGGCTTAACCGGAGAAGTGCATCGGAAACTGGGAGACTTGAGTGCAGAAGAGGACAGTGGAACTCCATGTGTAGCGGTGGAATGCGTAGATATATGGAAGAACACCAGTGGCGAAGGCGGCTGTCTAGTCTGTAACTGACGCTGAGGCTCGAAAGCATGGGTAGCGAACA</t>
  </si>
  <si>
    <t>Cluster_1404</t>
  </si>
  <si>
    <t>TACGGAGGGAGCTAGCGTTATTCGGAATTACTGGGCGTAAAGCGCACGCAGGCGGTCTGTCAAGTCGGATGTGAAATCCCCGGGCTCAACCCGGGAACTGCATTCGAAACTGGCAGACTAGAGTCTTGTAGAGGGGGGTAGAATTCCAGGTGTAGCGGTGAAATGCGTAGAGATCTGGAGGAATACCGGTGGCGAAGGCGGCCCCCTGGACAAAGACTGACGCTCAGGTGCGAAAGCGTGGGGAGCAAACA</t>
  </si>
  <si>
    <t>Cluster_1419</t>
  </si>
  <si>
    <t>TACGGAGGGAGCTAGCGTTATTCGGAATTACTGGGCGTAAAGCGCACGTAGGCGGCTTTGTAAGTAAGAGGTGAAAGCCCAGAGCTCAACTCTGGAATTGCCTTTTAGACTGCATCGCTTGAATCATGGAGAGGTCAGTGGAATTCCGAGTGTAGAGGTGAAATTCGTAGATATTCGGAAGAACACCAGTGGCGAAGGCGGCTGACTGGACATGTATTGACGCTGGAGTGCGAAAGCATGGGGAGCGAACG</t>
  </si>
  <si>
    <t>Cluster_1422</t>
  </si>
  <si>
    <t>TACGGAGGGTGCAAGCGTTAATCGGAATTACTGGGCGTAAAGCGCACGCAGGCGGTCTGTCAAGTCAGATGTGAAATCCCCGGGCTTAACCTGGGAACTGCATTTGAGACGCATAGACTAGAGGTCGAGAGAGGGTTGTGGAATTCCCAGTGTAGAGGTGAAATTCGTAGATATTGGGAAGAACACCGGTGGCGAAGGCGGCCCCCTGGACAAAGACTGACGCTCAGGTGCGAAAGCGTGGGGAGCAAACA</t>
  </si>
  <si>
    <t>Cluster_1397</t>
  </si>
  <si>
    <t>TACGGAGGGTGCAAGCGTTAATCGGAATTACTGGGCGTAAAGCGCACGCAGGCGGTCTGTTAAGTCAGATGTGAAATCCCCGGGCTCAACCCGGGAACTGCATTTGAAACTGGCAGGCTTGAGTCTTGTAGAGGGGGGTAGAATTCCAGGTGTAGCGGTGAAATGCGTAGAGATCGGAAAGAACACCAACGGCGAAAGCACTCTGCTGGGCCGACACTGACACTGAGAGACGAAAGCTAGGGGAGCAAATG</t>
  </si>
  <si>
    <t>Cluster_1388</t>
  </si>
  <si>
    <t>TACGGAGGGTGCAAGCGTTAATCGGAATTACTGGGCGTAAAGCGCACGCAGGCGGTCTGTTAAGTCAGATGTGAAATCCCCGGGCTTAACCCGGGAATTGCATCTGATACTGGTCAGCTAGAGTCTTGTAGAGGGGGGTAGAATTCCATGTGTAGCGGTGAAATGCGTAGAGATGTGGAGGAATACCGGTGGCGAAGGCGGCCCCCTGGACAAAGACTGACGCTCAGGTGCGAAAGCGTGGGGAGCAAACA</t>
  </si>
  <si>
    <t>Cluster_1395</t>
  </si>
  <si>
    <t>TACGGAGGGTGCAAGCGTTAATCGGAATTACTGGGCGTAAAGCGCACGCAGGCGGTTTGTTAAGTCAGATGTGAAATCCCCGAGCTTAACTTGGGAACTGCATTTGAAACTGGCAAGCTAGAGTCTTGTAGAGGGGGGTAGAATTCCAGGTGTAGCGGTGAAATGCGTAGAGATCTGGAGGAATACCGGTGGCGAAGGCGGCCCCCTGGACAAAGACTGACGCTCAGGTGCGAAAGCTAGGGGAGCAAATG</t>
  </si>
  <si>
    <t>Cluster_1417</t>
  </si>
  <si>
    <t>TACGGAGGGTGCAAGCGTTAATCGGAATTACTGGGCGTAAAGCGCACGCAGGCGGTTTTGTAAGTCTGACGTGAAATCCCCGGGCTCAACCTGGGAATTGCGTTGGAGACTGCAAGGCTAGAATCTGGCAGAGGGGGGTAGAATTCCACGTGTAGCAGTGAAATGCGTAGAGATGTGGAGGAACACCGATGGCGAAGGCAGCCCCCTGGGTCAAGATTGACGCTCATGCACGAAAGCGTGGGGAGCAAACA</t>
  </si>
  <si>
    <t>Cluster_1424</t>
  </si>
  <si>
    <t>TACGGAGGGTGCAAGCGTTATCCGGATTCACTGGGTTTAAAGGGTGCGTAGGCGGGCATATAAGTCAGTGGTGAAATCCCCGAGCTTAACTTGGGAACTGCCGTTGATACTATGTGTCTTGAATATCGCGGAGGTAAGCGGAATATGTCATGTAGCGGTGAAATGCATAGATATGACATAGAACACCGATTGCGAAGGCAGCTTACTACACGATCATTGACGCTGAGGCACGAAAGCGTGGGGAGCAAACA</t>
  </si>
  <si>
    <t>Cluster_1391</t>
  </si>
  <si>
    <t>TACGGAGGGTGCGAGCGTTAATCGGAATAACTGGGCGTAAAGGGCACGCAGGCGGTGACTTAAGTGAGGTGTGAAAGCCCCGGGCTTAACCTGGGAATTGCATTTCATACTGGGTCGCTAGAGTACTTTAGGGAGGGGTAGAATTCCACGTGTAGCGGTGAAATGCGTAGAGATGTGGAGGAATACCGAAGGCGAAGGCAGCCCCTTGGGAATGTACTGACGCTCATGTGCGAAAGCATGGGGAGCGAACG</t>
  </si>
  <si>
    <t>Cluster_1416</t>
  </si>
  <si>
    <t>TACGGAGGGTGCGAGCGTTGTCCGGATTTATTGGGTTTAAAGGGTGCGTAGGCGGTTCTTTAAGTCCGGGGTGAAAGCCCGCTGCTCAACAGCGGAACTGCCCTGGATACTGGAGAACTTGAGTACAGACGAGGTTGGCGGAATGGACCGAGTAGCGGTGAAATGCATAGATACGGTCCAGAACCCCGATTGCGAAGGCAGCTGACTAGGCTGTTACTGACGCTGAGGCACGAAAGCATGGGGAGCGAACG</t>
  </si>
  <si>
    <t>Cluster_1420</t>
  </si>
  <si>
    <t>TACGTAGGGGGCAAGCGTTGTCCGGAATCATTGGGCGTAAAGCGCGCGTAGGCGGCCCGGTAAGTCCGCTGTAAAAGTCAAGGGCTCAACCCTTGAACGCCGGTGGATACTGCCGGGCTAGAGTCCGGAAGAGGCGAGTGGAATTCCTGGTGTAGCGGTGGAATGCGCAGATATCAGGAGGAACACCAATAGCGAAGGCAGCTCGCTGGGACGGTACTGACGCTGAGGCGCGAAAGCGTGGGGAGCGAACA</t>
  </si>
  <si>
    <t>Cluster_1415</t>
  </si>
  <si>
    <t>TACGTAGGGGGCAAGCGTTGTCCGGATTTATTGGGCGTAAAGCGCTCGCAGGTGGTTCGATGCGTCGTGCGTGAAAGACCCCGGCTCAACTGGGGAGTGTCGTGCGATACGGTCGGACTGGAGGCCAGTAGGGGGATGCGGAATTCCGGGTGTAGTGGTGGAATGCGTAGAGATCCGGAGGAACACCAGCGGCGAAGGCGGCATCCTGGACTGGTCCTGACACTCATGAGCGAAAGCGTGGGGAGCGATCC</t>
  </si>
  <si>
    <t>Cluster_1387</t>
  </si>
  <si>
    <t>TACGTAGGGGGCTAGCGTTGTCCGGAATCATTGGGCGTAAAGAGCGCGTAGGCGGCCAGACAAGTCCGGTGTGAAAGTCACAGGCTCAACCTGTGAATGCCGCTGGAAACTGTCTGGCTAGAGTCCGGAAGGGGCGAGTGGAATTCCTGGTGTAGCGGTGAAATGCGCAGATATCAGGAGGAACACCTATGGCGAAGGCAGCTCGCTGGGACGGTACTGACGCTGAGGCGCGAAAGCGTGGGGAGCGAACA</t>
  </si>
  <si>
    <t>Cluster_1390</t>
  </si>
  <si>
    <t>TACGTAGGGTGCAAGCGTTAATCGGAATTACTGGGCGTAAAGCGTGCGCAGGCGGTTATGTAAGACAGATGTGAAATCCCCGGGCTCAACCTGGGAACTGCATTTGTGACTGCATAGCTGGAGTACGGCAGAGGGGGATGGAATTCCGCGTGTAGCAGTGAAATGCGTAGATATGCGGAGGAACACCGATGGCGAAGGCAATCCCCTGGGCCTGTACTGACGCTCATGCACGAAAGCGTGGGGAGCAAACA</t>
  </si>
  <si>
    <t>Cluster_1392</t>
  </si>
  <si>
    <t>TACGTAGGGTGCGAGCGTTGTCCGGATTTATTGGGCGTAAAGAGCTTGTAGGCGGTTGATTGCGTCGAAAGTGCAAACTCAGGGCTTAACTCTGAGCCTGCTTTCGATACGGGTCGACTTGAGGAATGTAGGGGAGAATGGAATTCCCGGTGGAGCGGTGGAATGCGCAGATATCGGGAGGAACACCAGTGGCGAAGGCGGTTCTCTGGACATTTCCTGACGCTGAGAAGCGAAAGCGTGGGGAGCAAACA</t>
  </si>
  <si>
    <t>Cluster_1411</t>
  </si>
  <si>
    <t>TACGTAGGTGGCAAGCGTTAATCGGAATTACTGGGCGTAAAGCGCACGCAGGCGGTCTGTCAAGTCGGATGTGAAATCCCCGGGCTCAACCCGGGAACTGCATTCGAAACTGGCAGACTAGAGTCTTGTAGAGGGGGGTAGAATTCCAGGTGTAGCGGTGAAATGCGTAGAGATCTGGAGGAATACCGGTGGCGAAGGCGGCCCCCTGGACAAAGACTGACGCTCAGGTGCGAAAGCGTGGGGAGCAAACA</t>
  </si>
  <si>
    <t>Cluster_1386</t>
  </si>
  <si>
    <t>TACGTAGGTGGCAAGCGTTATCCGGAATTATTGGGCGTAAAGCGCGCGCAGGTGGTTTCTTAAGTCTGATGTGAAAGCCCACGGCTCAACCGTGGAGGGTCATTGGAAACTGGGAGACTTGAGTGCAGAAGAGGAAAGTGGAATTCCATGTGTAGCGGTGAAATGCGTAGATATGTGGAGGAACACCAGTGGCGAAGGCGACTCTCTGGTCTGTAACTGACGCTGAGGCGCGAAAGCGTGGGGAGCAAACA</t>
  </si>
  <si>
    <t>Cluster_1396</t>
  </si>
  <si>
    <t>TACGTAGGTGGCAAGCGTTGTCCGGAATTATTGGGCGTAAAGCGCGCGCAGGTGGTTTCTTAAGTCTGATGTGAAAGCCCACGGCTCAACCGTGGAGGGTCATTGGAAACTGGGAGACTTGAGTGCAGAAGAGGAAAGTGGAATTCCATGTGTAGCGGTGAAATGCGTAGAGATTTGGAGGAACACCAGTGGCGAAGGCGACTATCTGGTCTGTAACTGACACTGAGGCGCGAAAGCGTGGGGAGCAAACA</t>
  </si>
  <si>
    <t>Cluster_1389</t>
  </si>
  <si>
    <t>TACGTAGGTGGCAAGCGTTGTCCGGATTTATTGGGCGTAAAGCGAGCGCAGGCGGTTTCTTAAGTCTGATGTGAAAGCCTTCGGCTTAACCGGAGAAGTGCATCGGAAACTGGATAACTTGAGTGCAGAAGAGGGTAGTGGAACTCCATGTGTAGCGGTGGAATGCGTAGATATATGGAAGAACACCAGTGGCGAAGGCGGCTACCTGGTCTGCAACTGACGCTGAGACTCGAAAGCATGGGTAGCGAACA</t>
  </si>
  <si>
    <t>Cluster_1394</t>
  </si>
  <si>
    <t>TACGTATGTCCCGAGCGTTATCCGGATTTATTGGGCGTAAAGCGAGCGCAGACGGTTGATTAAGTCTGATGTGAAAGCCCGGAGCTCAACTCCGGAATGGCATTGGAAACTGGTTAACTTGAGTGTTGTAGAGGTAAGTGGAACTCCATGTGTAGCGGTGGAATGCGTAGATATATGGAAGAACACCAGTGGCGAAGGCGGCTTACTGGACAACAACTGACGTTGAGGCTCGAAAGTGTGGGTAGCAAACA</t>
  </si>
  <si>
    <t>Cluster_1409</t>
  </si>
  <si>
    <t>GACGAACCGTGCGAACGTTATTCGGAATCACTGGGCTTAAAGCGCGTGTAGGCGGGCCGGCACGTCGGTACCTGAAAGCCCCCGGCTCAACCGGGGAACTGGGGCCGATACGACCGGCCTGGAGGGGCGTAGGGGGACCTGGAACTTCCGGTGGAGCGGTGAAATGCGTTGAGATCGGAAGGAACGCCCGTGGCGAAAGCGAGGTCCTGGACGCCTGCTGACGCTGAGACGCGAAAGCCAGGGTAGCGAACG</t>
  </si>
  <si>
    <t>Cluster_1399</t>
  </si>
  <si>
    <t>GACGGGGGGGGCAAGTGTTCTTCGGAATGACTGGGCGTAAAGCGAGTGTAGGTGGCTCATTAAGTCACATGTGAAATCCCCGGGCTTAACCTGGGAACTGCATGTGATACTGGTGGTGCTAGAATATGTGAGAGGGAAGTAGAATTCCAGGTGTAGCGGTGAAATGCGTAGAGATCTGGAGGAATACCGATGGCGAAGGCAGCTTCCTGGCATAATATTGACACTGAGATTCGAAAGCGTGGGTAGCAAACA</t>
  </si>
  <si>
    <t>Cluster_1425</t>
  </si>
  <si>
    <t>TACGGAGGATGCGAGCGTTATCCGGATTTATTGGGTTTAAAGGGTGCGTAGGCGGCATTATAAGTTAGTGGTAAAATTTTGGGGCTTCACCTCAACACGCCATTAATACTGTAGAGCTAGAGAACAGACGAGGTAGGCGGAATAAGTTAAGTAGCGGTGAAATGCATAGATATGACTTAGAACTCCGATAGCGAAGGCAGCTTACCAGACTGAGTCTGACGCTGATGCACGAGAGCATGGGTAGCGAACA</t>
  </si>
  <si>
    <t>Cluster_1428</t>
  </si>
  <si>
    <t>GACGGGGGGGGCAAGTGTTCTTCGGAATGACTGGGCGTAAAGGGCACGTAGGCGGCCATTCAAGTCGGGGGTGAAAGCCTGTGGCTCAACCACAGAATTGCCTTCGATACTGTTTGGCTTGAGTATGGTAGAGGTCAGTGGAACTGCGAGTGTAGAGGTGAAATTCGTAGATATTCGCAAGAACACCAGTGGCGAAGGCGGCTGACTGGACCATTACTGACGCTGAGGCGCGAAAGCGTGGGGAGCAAACA</t>
  </si>
  <si>
    <t>Cluster_1459</t>
  </si>
  <si>
    <t>TACAGAGGATGCAAGCGTTAATCGGAATTACTGGGCGTAAAGCGCACGCAGGCGGTCTGTTAAGTCAGATGTGAAATCCCCGGGCTTAACCTGGGAACTGCATTTGAAACTGGCAGGCTTGAGTCTTGTAGAGGGGGGTAGAATTCCAGGTGTAGCGGTGAAATGCGTAGAGATCTGGAGGAATACCGGTGGCGAAGGCGGCCCCCTGGACAAAGACTGACGCTCAGGTGCGAAAGCATGGGGAGCGAACG</t>
  </si>
  <si>
    <t>Cluster_1450</t>
  </si>
  <si>
    <t>TACAGAGGATGCAAGCGTTATCCGGAATGATTGGGCGTAAAGCGAGCGCAGGCGGTCAATTAAGTCTGATGTGAAAGCCCCCGGCTCAACCGGGGAGGGTCATTGGAAACTGGTTGACTTGAGTGCAGAAGAGGAGAGTGGAATTCCATGTGTAGCGGTGAAATGCGTAGATATATGGAGGAACACCAGTGGCGAAGGCGACTCTCTGGTCTGTAACTGACGCTGAGGCTCGAAAGCGTGGGTAGCAAACA</t>
  </si>
  <si>
    <t>Cluster_1441</t>
  </si>
  <si>
    <t>TACAGAGGATGCAAGCGTTATCCGGATTTATTGGGTTTAAAGGGTGCGCAGGCGGCATGTTAAGTCGGCGGTGAAATTTTGCAGCTCAACTGTAAAAGAGCCTTCGAAACTGGCAAGCTTGAGTGTGGATGAAGTAGGCGGAATTTGTGGTGTAGCGGTGAAATGCATAGATATCACAAAGAACACCGATTGCGCAGGCAGCTTACTAAACCATAACTGACGCTCATGCACGAAGGCGTGGGGATCAAACA</t>
  </si>
  <si>
    <t>Cluster_1447</t>
  </si>
  <si>
    <t>TACAGAGGATGCAAGCGTTATCCGGATTTATTGGGTTTAAAGGGTGCGTAGGCGGCTTTTTAAGTCAGGGGTGAAAGACGGTAGCTCAACTATCGCAGTGCCCTTGATACTGAAGAGCTTGAATGGACTAGAGGTAGGCGGAATGTGACAAGTAGCGGTGAAATGCATAGATATGTCACAGAACACCGATTGCGAAGGCAGCTTACTATGGTTTTATTGACGCTGAGGCACGAAAGCGTGGGGATCAAACA</t>
  </si>
  <si>
    <t>Cluster_1461</t>
  </si>
  <si>
    <t>TACAGAGGGTGCGAGCGTTAATCGGATTTACTGGGCGTAAAGCGTGCGTAGGCGGCTTTTTAAGTCGGATGTGAAATCCCTGAGCTTAACTTAGGAATTGCATTCGATACTGGGAAGCTAGAGTATGGGAGAGGATGGTAGAATTCCAGGTGTAGCGGTGAAATGCGTAGAGATCTGGAGGAATACCGGTGGCGAAGGCGGCCCCCTGGACAAAGACTGACGCTCAGGTGCGAAAGCGTGGGGAGCAAACA</t>
  </si>
  <si>
    <t>Cluster_1463</t>
  </si>
  <si>
    <t>TACGAAGGGGGCTAGCGTTGCTCGGAATGACTGGGCGTAAAGCGCACGCAGGCGGTCTGTCAAGTCGGATGTGAAATCCCCGGGCTCAACCCGGGAACTGCATTCGAAACTGGCAGACTAGAGTCTTGTAGAGGGGGGTAGAATTCCAGGTGTAGCGGTGAAATGCGTAGAGATCTGGAGGAATACCGGTGGCGAAGGCGGCAACCTGGCTCGATACTGACGCTGAGGCGCGAAAGCGTGGGGAGCAAACA</t>
  </si>
  <si>
    <t>Cluster_1437</t>
  </si>
  <si>
    <t>TACGAAGGGGGCTAGCGTTGCTCGGAATGACTGGGCGTAAAGGGCGCGTAGGCGGTTGATGCAGTCAGATGTGAAATCCCCGGGCTCAACCTGGGAATGGCAATGGATACTGGCAAGCTAGAGTGTGATAGAGGATGGTGGAATTCCCGGTGTAGCGGTGAAATGCGTAGAGATCGGGAGGAACATCAGTGGCGAAGGCGGCCATCTGGATCAACACTGACGCTGAGGCACGAAAGCGTGGGGAGCAAACA</t>
  </si>
  <si>
    <t>Cluster_1435</t>
  </si>
  <si>
    <t>TACGAAGGGGGCTAGCGTTGCTCGGAATGACTGGGCGTAAAGGGCGCGTAGGCGGTTGTTACAGTCAGATGTGAAATCCCCGGGCTTAACCTGGGAACTGCATTTGATACGTCCAGACTAGAGTTCGAGAGAGGGTTGTGGAATTCCCAGTGTAGAGGTGAAATTCGTAGATATTGGGAAGAACACCGGTGGCGAAGGCGGCAACCTGGCTCGATACTGACGCTGAGGCGCGAAAGCGTGGGGAGCAAACA</t>
  </si>
  <si>
    <t>Cluster_1436</t>
  </si>
  <si>
    <t>TACGAAGGGGGCTAGCGTTGCTCGGAATGACTGGGCGTAAAGGGCGCGTAGGCGGTTTAAGCAGTCAGATGTGAAATCCCCGGGCTTAACCTGGGAACTGCATTTGAGACGCTTAGACTAGAGTTCGAGAGAGGGTTGTGGAATTCCCAGTGTAGAGGTGAAATTCGTAGATATTGGGAAGAACACCGGTGGCGAAGGCGGCAACCTGGCTCGATACTGACGCTCAGGTGCGAAAGCGTGGGGAGCAAACA</t>
  </si>
  <si>
    <t>Cluster_1434</t>
  </si>
  <si>
    <t>TACGAAGGGGGCTAGCGTTGCTCGGAATGACTGGGCGTAAAGGGCGCGTAGGCGGTTTATGCAGTCAGATGTGAAATCCCCGGGCTTAACCTGGGAACTGCATTTGAGACGCATAGACTAGAGGTCGAGAGAGGGTTGTGGAATTCCCAGTGTAGAGGTGAAATTCGTAGATATTGGGAAGAACACCGGTGGCGAAGGCGACCACCTGGACTGATACTGACACTGAGGTGCGAAAGCGTGGGGAGCAAACA</t>
  </si>
  <si>
    <t>Cluster_1429</t>
  </si>
  <si>
    <t>TACGAAGGGGGCTAGCGTTGCTCGGAATGACTGGGCGTAAAGGGCGTGTAGGCGGTTTGTACAGTCAGATGTGAAATCCCCGGGCTCAACCTGGGAACTGCATTCGAAACGGGCAGGCTAGAGTCTTGTAGAGGGGGGTAGAATTCCAGGTGTAGCGGTGAAATGCGTAGAGATCTGGAGGAATACCGGTGGCGAAGGCGGCCCCCTGGACAAAGACTGACGCTCAGGTGCGAAAGCGTGGGGAGCAAACA</t>
  </si>
  <si>
    <t>Cluster_1431</t>
  </si>
  <si>
    <t>TACGGAGGGAGCTAGCGTTGTTCGGAATTACTGGGCGTAAAGCGCACGTAGGCGGCGATTTAAGTCAGAGGTGAAAGCCCGGGGCTCAACCCCGGAACTGCCTTTGAGACTGGATTGCTAGAATCTTGGAGAGGCGAGTGGAATTCCGAGTGTAGAGGTGAAATTCGTAGATATTCGGAAGAACACCAGTGGCGAAGGCGGCTCGCTGGACAAGTATTGACGCTGAGGTGCGAAAGCGTGGGGAGCAAACA</t>
  </si>
  <si>
    <t>Cluster_1456</t>
  </si>
  <si>
    <t>TACGGAGGGTGCAAGCGTTAATCGGAATTACTGGGCGTAAAGCGCACGCAGGCGGTCTGTCAAGTCGGATGTGAAATCCCCGGGCTTAACCTGGGAACTGCATTTGAGACGCATAGACTAGAGGTCGAGAGAGGGTTGTGGAATTCCCAGTGTAGAGGTGAAATTCGTAGATATTGGGAAGAACACCGGTGGCGAAGGCGGCAACCTGGCTCATAACTGACGCTGAGGCGCGAAAGCGTGGGGAGCAAACA</t>
  </si>
  <si>
    <t>Cluster_1438</t>
  </si>
  <si>
    <t>TACGGAGGGTGCAAGCGTTAATCGGAATTACTGGGCGTAAAGCGCGCGTAGGTGGCTTGATAAGCCGGTTGTGAAAGCCCCGGGCTCAACCTGGGAACGGCATCCGGAACTGTCAGGCTAGAGTGCAGGAGAGGAAGGTAGAATTCCCGGTGTAGCGGTGAAATGCGTAGAGATCGGGAGGAATACCAGTGGCGAAGGCGGCCTTCTGGACTGACACTGACACTGAGGTGCGAAAGCGTGGGTAGCAAACA</t>
  </si>
  <si>
    <t>Cluster_1452</t>
  </si>
  <si>
    <t>TACGGAGGGTGCAAGCGTTATCCGGATTTATTGGGCGTAAAGAGAGTGCAGGCGGTTTTCTAAGTCTGATGTGAAAGCCTTCGGCTTAACCGGAGAAGTGCATCGGAAACTGGATAACTTGAGTGCAGAAGAGGGTAGTGGAACTCCATGTGTAGCGGTGGAATGCGTAGATATATGGAAGAACACCAGTGGCGAAGGCGGCTACCTGGTCTGCAACTGACGCTGAGACTCGAAAGCATGGGTAGCGAACA</t>
  </si>
  <si>
    <t>Cluster_1432</t>
  </si>
  <si>
    <t>TACGGAGGGTGCGAGCGTTACCCGGATTTACTGGGTGTAAAGGGCGTGTAGGCGGTCTCTCAAGTCCGATGCTAAAGACCGAAGCTCAACTTCGGGGGTGCGTTGGATACTGTGAGGCTAGACGGTCGGAGAGGGTAGCGGAATTTCCGGAGTAGCGGTGAAATGCGCAGATACCGGAAGGAACGCCAATAGCGAAAGCAGCTACCTGGACGATTTGTGACGCTGAGGCGCGAAAGCGTGGGGAGCAAACC</t>
  </si>
  <si>
    <t>Cluster_1444</t>
  </si>
  <si>
    <t>TACGGAGGGTGCGAGCGTTGTCCGGATTTATTGGGTTTAAAGGGTGCGTAGGCGGCTTTATAAGTCTGGGGTGAAAGCCCGCTGCTCAACAGCGGAACTGCCCTGGATACTGTAGAGCTTGAGTACAGACGAGGTTGGCGGAATGGACCGAGTAGCGGTGAAATGCATAGATACGGTCCAGAACCCCGATTGCGAAGGCAGCTGACTAGGCTGTTACTGACGCTGAGGCACGACAGCGTGGGGAGCGAACA</t>
  </si>
  <si>
    <t>Cluster_1440</t>
  </si>
  <si>
    <t>TACGTAGGGCGCAAGCGTTGTCCGGAATTATTGGGCGTAAAGAGCTCGTAGGCGGTCTGTCGCGTCTGCTGTGAAATCCCGAGGCTCAACCTCGGGCTTGCAGTGGGTACGGGCAGACTAGAGTGCGGTAGGGGAGAATGGAATTCCTGGTGTAGCGGTGGAATGCGCAGATATCAGGAGGAACACCGGTGGCGAAGGCGGGTCTCTGGGCCGTTACTGACGCTGAGGAGCGAAAGCATGGGGAGCGAACA</t>
  </si>
  <si>
    <t>Cluster_1445</t>
  </si>
  <si>
    <t>TACGTAGGGCGCAAGCGTTGTCCGGAATTATTGGGCGTAAAGAGCTCGTAGGCGGTTTGTCGCGTCTGCTGTGAAATCCTCAGGCTCAACCTGGGGCTTGCAGTGGGTACGGGCAGACTAGAGTGCGGTAGGGGTGACTGGAATTCCTGGTGTAGCGGTGGAATGCGCAGATATCAGGAGGAACACCGATGGCGAAGGCAGGTCACTGGGCCGCAACTGACGCTGAGGAGCGAAAGCATGGGGAGCGAACA</t>
  </si>
  <si>
    <t>Cluster_1443</t>
  </si>
  <si>
    <t>TACGTAGGGGGCAAGCGTTGTCCGGATTTACTGGGCGTAAAGAGCGTGTAGGCGGCCGCACAGGTCCGTTGTGAAAACTGGAGGCTTAACCTCCAGACGTCGACGGAAACCGTGTGGCTAGAGTCCGGAAGAGGAGAGTGGAATTCCTGGTGTAGCGGTGAAATGCGCAGATATCAGGAAGAACACCAATGGCGAAGGCAGCTCTCTGGGACGGTACTGACGCTGAGACGCGAAAGCGTGGGGAGCGAACA</t>
  </si>
  <si>
    <t>Cluster_1455</t>
  </si>
  <si>
    <t>TACGTAGGGGGCTAGCGTTGTCCGGATTTATTGGGCGTAAAGAGCGCGTAGGCGGCCGAGTAAGTCCGACGTGAAATCTGGAGGCTCAACCTCCAGCGGTCGTTGGAAACTACTCGGCTAGAGTCCGGAAGAGGAGAGTGGAATTCCTGGTGTAGCGGTGAAATGCGCAGATATCAGGAAGAACACCGATGGCGAAAGCAGCTCTCTGGGACGGTACTGACGCTGAGGCGCGAAAGCGTGGGGAGCGAACA</t>
  </si>
  <si>
    <t>Cluster_1442</t>
  </si>
  <si>
    <t>TACGTAGGGTGCAAGCGTTAATCGGAATTACTGGGCGTAAAGCGTGCGCAGGCGGTCTGTTAAGTCAGATGTGAAATCCCCGGGCTTAACCTGGGAACTGCATTTGAAACTGGCAGGCTTGAGTCTTGTAGAGGGGGGTAGAATTCCAGGTGTAGCGGTGAAATGCGTAGAGATCTGGAGGAATACCGGTGGCGAAGGCGGCCCCCTGGACAAAGACTGACGCTCAGGTGCGAAAGCGTGGGGAGCAAACA</t>
  </si>
  <si>
    <t>Cluster_1448</t>
  </si>
  <si>
    <t>TACGTAGGGTGCAAGCGTTAATCGGAATTACTGGGCGTAAAGCGTGCGCAGGCGGTTTTGTAAGTCTGACGTGAAATCCCCGAGCTTAACTTGGGAATTGCGTTGGAGACTGCAAGGCTAGAGTCTGGCAGAGGGGGGTAGAATTCCACGTGTAGCAGTGAAATGCGTAGAGATGTGGAGGAACACCGATGGCGAAGGCAGCCCCCTGGGTCAAGACTGACGCTCAGGTGCGAAAGCGTGGGGAGCAAACA</t>
  </si>
  <si>
    <t>Cluster_1454</t>
  </si>
  <si>
    <t>TACGTAGGGTGCAAGCGTTGTCCGGAATTATTGGGCGTAAAGAGCTCGTAGGCGGTTTGTCGCGTCTGCTGTGAAAACTCAGGGCTTAACCCTGAGCTTGCAGTGGGTACGGGCAGACTAGAGTGCGGCAGGGGAGACTGGAATTCCTGGTGTAGCGGTGAAATGCGCAGATATCAGGAGGAACACCGGTGGCGAAGGCGGGTCTCTGGGCCGTAACTGACGCTGAGGAGCGAAAGCATGGGGAGCGAACA</t>
  </si>
  <si>
    <t>Cluster_1462</t>
  </si>
  <si>
    <t>TACGTAGGGTGCGAGCGTTGTCCGGAATTACTGGGCGTAAAGAGCTCGTAGGCGGTTTGTCACGTCGTCTGTGAAATCCCTCGGCTTAACCGGGGGCGTGCAGGCGATACGGGCAGACTTGAGTACTACAGGGGAGACTGGAATTCCTGGTGTAGCGGTGAAATGCGCAGATATCAGGAGGAACACCGGTGGCGAAGGCGGGTCTCTGGGTAGTAACTGACGCTGAGGAGCGAAAGCATGGGTAGCGAACA</t>
  </si>
  <si>
    <t>Cluster_1460</t>
  </si>
  <si>
    <t>CACGTAGGGGGCAAGCGTTGTCCGGAATCATTGGGCGTAAAGAGCTCGTAGGCGGCTCAGTAAGTCGGGTGTGAAACCTCCAGGCTCAACCTGGAGACGCCACCCGATACTGCTGTGGCTAGAGTCCAGTAGGGGAGTGTGGAATTCCCGGTGTAGCGGTGAAATGCGCAGATATCGGGAGGAACACCAGCGGCGAAGGCGGCACTCTGGGCTGGTACTGACGCTGAGGAGCGAAAGCGTGGGTAGCAAACA</t>
  </si>
  <si>
    <t>Cluster_1458</t>
  </si>
  <si>
    <t>TACGGGAGGAGCGAGCATTATTCGGAATGATTAGGCGTAAAGGGTTTGTAGGTGGTTTTTTAAGTTGAAAGAAACAAATTAAAGCTCAACTTTATACATTTTTTCAAAACTGATAAACTGGAGTATAAATAGAGGATAATGGAATTTCTATTGGAGTGATAAAATACGTTGATAATAGAAGGAAGACCTATGGCGAAGGCAATTATCTGGGTATATACTGACACTGAGAAACGAAAGCTTGGGTAGTGAACG</t>
  </si>
  <si>
    <t>Cluster_1433</t>
  </si>
  <si>
    <t>TACGTAGGGTGCGAGCGTTGTCCGGAATTACTGGGCGTAAAGAGCTCGTAGGTGGTTTGTTGCGTCGTCTGTGAAATTCCGGGGCTTAACTTCGGGGTGGCAGGCGATACGGGCATAACTAGAGTGCTGTAGGGGAGACTGGAATTCCTGGTGTAGCGGTGGAATGCGCAGATATCAGGAGGAACACCGATGGCGAAGGCAGGTCTCTGGGCAGTAACTGACGCTGAGGAGCGAAAGCATGGGGAGCGAACA</t>
  </si>
  <si>
    <t>Cluster_1430</t>
  </si>
  <si>
    <t>TACGGAGAGGGCTAGCGTTATCCAGCTTGATTGGGCGTAAAGGGTACGTAGGTGGTTAATTAAGTCAGGTAGTGAAAGACCGGAATGCTAAATTGCGGAAGAATGCTTGAAACTGATTGGACTAGAGTTTTAGGGGTGTTTAATAGAATTTTTGGAGGAGTGTTGAAATGCTAAAATACTAAAAGGACTGTTGATTGCGGAAGCATTATTCAACCTTTAACTGACGCTGAGGTACGAAGGCATTGGTATCAAACG</t>
  </si>
  <si>
    <t>Cluster_1439</t>
  </si>
  <si>
    <t>GACGGGGGGGGCAAGTGTTCTTCGGAATGACTGGGCGTAAAGGGCACGTAGGCGGTGAATCGGGTTGAAAGTGAAAGTCGCCAAAAAGTGGTGGAATGCTCTCGAAACCAATTCACTTGAGTGAGACAGAGGAGAGTGGAATTTCGTGTGTAGGGGTGAAATCCGAAGATCTACGAAGGAAGGCCAAAAGCGAAGGCAGCTCTCTGGGTCCCTACCGACGCTCAGGTGCGAAAGCGTGGGGAGCAAACA</t>
  </si>
  <si>
    <t>Cluster_1486</t>
  </si>
  <si>
    <t>GACGGGGGGGGCAAGTGTTCTTCGGAATGACTGGGCGTAAAGGGCACGTAGGCGGTGAATCGGGTTGAAAGTGAAAGTCGCCAAAAAGTGGTGGAATGCTCTCGAAACCAATTCACTTGAGTGAGACAGAGGAGAGTGGAATTTCGTGTGTAGGGGTGAAATGCGTAGAGATCGGAAAGAACACCAACGGCGAAAGCACTCTGCTGGGCCGACACTGACACTGAGAGACGAAAGCTAGGGGAGCAAATG</t>
  </si>
  <si>
    <t>Cluster_1494</t>
  </si>
  <si>
    <t>TACGAAGGGGGCTAGCGTTGCTCGGAATGACTGGGCGTAAAGGGCGCGTAGGCGGTTTATGCAGTCAGATGTGAAATCCCCGGGCTTAACCTGGGAACTGCATTTGAGACGCATAGACTAGGTCGAGAGAGGGTTGTGGAATTCCCAGTGTAGAGGTGAAATTCGTAGATATTGGGAAGAACACCGGTGGCGAAGGCGGCAACCTGGCTCGATACTGACGCTGAGGCGCGAAAGCGTGGGGAGCAAACA</t>
  </si>
  <si>
    <t>Cluster_1471</t>
  </si>
  <si>
    <t>TACAGAGGATGCAAGCGTTATCCGGATTTATTGGGTTTAAAGGGAGCGTAGGCGGATTATTAAGTCAGTGGTGAAAGACGGTGGCTCAACCATCGTTAGCCATTGAAACTGGTAGTCTTGAGTGCAGACAGGGATGCTGGAACTCGTGGTGTAGCGGTGAAATGCTTAGATATCACGATGAACTCCAATCGCGAAGGCAGGTGTCCGGGCTGCAACTGACGCTGAGGCTCGAAAGTGTGGGTATCAAACA</t>
  </si>
  <si>
    <t>Cluster_1476</t>
  </si>
  <si>
    <t>TACGTAGGTCCCGAGCGTTGTCCGGATTTATTGGGCGTAAAGCGAGCGCAGGCGGTTAGATAAGTCTGAAGTTAAAGGCTGTGGCTTAACCATAGTACGCTTTGGAAACTGTTTAACTTGAGTGCAAGAGGGGAGAGTGGAATTCCATGTGTAGCGGTGAAATGCGTAGATATATGGAGGAACACCGGTGGCGAAAGCGGCTCTCTGGCTTGTAACTGACGCTGAGGCTCGAAAGCTAGGGGAGCAAATG</t>
  </si>
  <si>
    <t>Cluster_1472</t>
  </si>
  <si>
    <t>GACGTAGGGCGCGAGCGTTGTCCGGATTTATTGGGCGTAAAGAGCTCGTAGGCGGCTTGTCGCGTCGACTGTGAAATCCCGCGGCTCAACTGCGGGTCTGCAGTCGATACGGGCAGGCTAGAGTTCGGTAGGGGAGACTGGAATTCCTGGTGTAGCGGTGAAATGCGCAGATATCAGGAGGAACACCGATGGCGAAGGCAGGTCTCTGGGCCGATACTGACGCTGAGGAGCGAAAGCGTGGGGAGCGAACA</t>
  </si>
  <si>
    <t>Cluster_1468</t>
  </si>
  <si>
    <t>TACAGAGGATGCAAGCGTTATCCGGAATCATTGGGTTTAAAGGGTCCGTAGGCGGCCCGATAAGTCAGCGGTGAAATCTCCCGGCTCAACCGGGAAATGGCCATTGATACTGTCGGGCTTGAATTATTAGGAAGTAACTAGAATATGTAGTGTAGCGGTGAAATGCTTAGATATTACATGGAATACCGATTGCGAAGGCAGGTTACTACTAATTGATTGACGCTGATGGACGAAAGCGTGGGTAGCGAACA</t>
  </si>
  <si>
    <t>Cluster_1478</t>
  </si>
  <si>
    <t>TACAGAGGATGCAAGCGTTATCCGGAATGATTGGGCGTAAAGCGCGCGTAGGTGGTTAGTTAAGTTGGATGTGAAATCCCCGGGCTCAACCTGGGAACTGCATTCAAAACTGACTGACTAGAGTATGGTAGAGGGTGGTGGAATTTCCTGTGTAGCGGTGAAATGCGTAGATATAGGAAGGAACACCAGTGGCGAAGGCGACCACCTGGACTGATACTGACACTGAGGTGCGAAAGCGTGGGGAGCAAACA</t>
  </si>
  <si>
    <t>Cluster_1489</t>
  </si>
  <si>
    <t>TACAGAGGATGCAAGCGTTATCCGGAATGATTGGGCGTAAAGCGTCTGTAGGTGGCTTTTTAAGTCCGCCGTCAAATCCCAGGGCTCAACCCTGGACAGGCGGTGGAAACTACCAAGCTGGAGTACGGTAGGGGCAGAGGGAATTTCCGGTGGAGCGGTGAAATGCGTAGAGATCGGAAAGAACACCAACGGCGAAAGCACTCTGCTGGGCCGACACTGACACTGAGGCACGAAAGCGTGGGGAGCAAACA</t>
  </si>
  <si>
    <t>Cluster_1488</t>
  </si>
  <si>
    <t>TACAGAGGATGCAAGCGTTATCCGGATTTATTGGGTTTAAAGGGTCCGTAGGCGGACTTGTAAGTCAGTGGTGAAATCTCATAGCTTAACTATGAAACTGCCATTGATACTGCAGGTCTTGAGTAAATTTGAAGTGGCTGGAATAAGTAGTGTAGCGGTGAAATGCATAGATATTACTTAGAACACCAATTGCGAAGGCAGGTCACTAAGATTTAACTGACGCTGATGGACGAAAGCGTGGGTAGCGAACA</t>
  </si>
  <si>
    <t>Cluster_1477</t>
  </si>
  <si>
    <t>TACGAAGGGGGCTAGCGTTGCTCGGAATGACTGGGCGTAAAGCGCACGCAGGCGGTTTGTTAAGTCAGATGTGAAATCCCCGGGCTCAACCTGGGAACTGCATTTGAAACTGGCAAGCTTGAGTCTTGTAGAGGGGGGTAGAATTCCAGGTGTAGCGGTGAAATGCGTAGAGATCTGGAGGAATACCGGTGGCGAAGGCGGCCCCCTGGACAAAGACTGACGCTCAGGTGCGAAAGCGTGGGGAGCAAACA</t>
  </si>
  <si>
    <t>Cluster_1470</t>
  </si>
  <si>
    <t>TACGAAGGGGGCTAGCGTTGCTCGGAATGACTGGGCGTAAAGGGCGCGTAGGCGGTTTGGACAGTCAGATGTGAAATCCCCGGGCTTAACCTGGGAGCTGCATTTGATACGTGCAAACTAGAGTGTGAGAGAGGGTTGTGGAATTCCCAGTGTAGAGGTGAAATTCGTAGATATTGGGAAGAACACCGGTGGCGAAGGCGGCAACCTGGCTCATAACTGACGCTCAGGTGCGAAAGCGTGGGGAGCAAACA</t>
  </si>
  <si>
    <t>Cluster_1469</t>
  </si>
  <si>
    <t>TACGAAGGGGGCTAGCGTTGCTCGGAATGACTGGGCGTAAAGGGCGTGTAGGCGGTTTGTACAGTCAGATGTGAAATCCCCGGGCTTAACCTGGGAGCTGCATTTGATACGTGCAAACTAGAGTGTGAGAGAGGGTTGTGGAATTCCCAGTGTAGAGGTGAAATTCGTAGATATTGGGAAGAACACCGGTGGCGAAGGCGGCAACCTGGCTCGATACTGACGCTGAGGCGCGAAAGCGTGGGGAGCATCCC</t>
  </si>
  <si>
    <t>Cluster_1466</t>
  </si>
  <si>
    <t>TACGAAGGGTGCAAGCGTTACTCGGAATTACTGGGCGTAAAGCGTGCGTAGGTGGTGGTTTAAGTCTGTTGTGAAAGCCCTGGGCTCAACCTGGGAATTGCAGTGGATACTGGGTCACTAGAGTGTGGTAGAGGGTAGCGGAATTCCCGGTGTAGCAGTGAAATGCGTAGAGATCGGGAGGAACATCCGTGGCGAAGGCGGCTACCTGGACCAACACTGACACTGAGGCACGAAAGCTAGGGGAGCAAATG</t>
  </si>
  <si>
    <t>Cluster_1482</t>
  </si>
  <si>
    <t>TACGGAGGATCCGAGCGTTATCCGGATTTATTGGGTTTAAAGGGAGCGTAGATGGGTTGTTAAGTCAGTTGTGAAAGTTTGCGGCTCAACCGTAAAATTGCAATTGATACTGGCAGTCTTGAGTACAGTTGAGGTAGGCGGAATTCGTGGTGTAGCGGTGAAATGCTTAGATATCACGAAGAACCCCGATTGCGAAGGCAGCTTACTAAACTGTGACTGACATTGATGCTCGAAAGTGTGGGTATCAAACA</t>
  </si>
  <si>
    <t>Cluster_1464</t>
  </si>
  <si>
    <t>TACGGAGGGAGCTAGCGTTGTTCGGAATTACTGGGCGTAAAGCGCGCGTAGGCGGTTATTCAAGTCAGAGGTGAAAGCCCGGGGCTCAACCCCGGAACTGCCTTTGAAACTAGATAACTAGAATCTTGGAGAGGTCAGTGGAATTCCGAGTGTAGAGGTGAAATTCGTAGATATTCGGAAGAACACCAGTGGCGAAGGCGACTGACTGGACAAGTATTGACGCTGAGGTGCGAAAGCGTGGGGAGCAAACA</t>
  </si>
  <si>
    <t>Cluster_1467</t>
  </si>
  <si>
    <t>TACGGAGGGGGCTAGCGTTGTTCGGAAATACTGGGCGTAAAGCGCACGTAGGCGGTGGAGTAAGTCAGAGGTGAAATCCCAGGGCTCAACCCTGGAACTGCCTTTGAAACTGCTACACTAGAATCATGGAGAGGTCAGTGGAATTCCGAGTGTAGAGGTGAAATTCGTAGATATTCGGAAGAACACCAGTGGCGAAGGCGACTGACTGGACATGTATTGACGCTGAGGTGCGAAAGCGTGGGGAGCAAACA</t>
  </si>
  <si>
    <t>Cluster_1474</t>
  </si>
  <si>
    <t>TACGGAGGGTCCGAGCGTTAATCGGAATTACTGGGCGTAAAGCGTGCGCAGGCGGTTTGTTAAGCGAGATGTGAAAGCCCTGGGCTCAACCTAGGAATAGCATTTCGAACTGGCGAACTAGAGTCTTGTAGAGGGGGGTAGAATTCCAGGTGTAGCGGTGAAATGCGTAGAGATCTGGAGGAATACCGGTGGCGAAGGCGGCCCCCTGGACAAAGACTGACGCTCATGCACGAAAGCGTGGGGAGCAAACA</t>
  </si>
  <si>
    <t>Cluster_1491</t>
  </si>
  <si>
    <t>TACGGAGGGTGCAAGCGTTAATCAGAATTACTGGGCGTAAAGAGCGCGTAGGTGGTTTTTTAAGTCAGATGTGAAATCCCTAGGCTCAACCTAGGAACTGCATTTGAAACTGAAAAACTAGAGTCTCGTAGAGGGAGGTAGAATTCTAGGTGTAGCGGTGAAATGCGTAGATATCTGGAGGAATACCTGTGGCGAAAGCGGCCTCCTAAACGAATACTGACACTGAGGTGCGAAAGCGTGGGGAGCAAACA</t>
  </si>
  <si>
    <t>Cluster_1465</t>
  </si>
  <si>
    <t>TACGTAGGGTGCAAGCGTTAATCGGAATTACTGGGCGTAAAGCGTGCGCAGGCGGTTCGTTAAGACAGATGTGAAATCCCCGGGCTCAACCTGGGAACTGCATTTGTGACTGGCAAGCTAGAGTCTGGCAGAGGGGGGTGGAATTCCGCGTGTAGCAGTGAAATGCGTAGATATGCGGAGGAACACCGATGGCGAAGGCAGCCCCCTGGGCCAACACTGACGCTCATGCACGAAAGCATGGGGAGCGAACG</t>
  </si>
  <si>
    <t>Cluster_1492</t>
  </si>
  <si>
    <t>TACGTAGGGTGCAAGCGTTAATCGGAATTACTGGGCGTAAAGCGTGCGCAGGCGGTTTTGTAAGTTTGTCGTGAAAGCCCCGGGCTCAACCTGGGAATTGCGATGAAGACTGCAAGGCTTGAATCTGGCAGAGGGGGGTAGAATTCCACGTGTAGCAGTGAAATGCGTAGAGATGTGGAGGAACACCGATGGCGAAGGCAGCCCCCTGGGTCAAGATTGACGCTCATGCACGAAAGCATGGGGAGCGAACG</t>
  </si>
  <si>
    <t>Cluster_1490</t>
  </si>
  <si>
    <t>TACGTAGGGTGCGAGCGTTAATCGGAATTACTGGGCGTAAAGCGTGCGCAGGCGGTTATGCAAGACAGGTGTGAAATCCCCGGGCTCAACCTGGGAACTGCACTTGTGACTGCATGACTAGAGTGCGTCAGAGGGAGGTGGAATTCCGCGTGTAGCAGTGAAATGCGTAGAGATGCGGAGGAACACCGATGGCGAAGGCAGCCTCCTGGGATGACACTGACGCTCATGCACGAAAGCGTGGGGAGCAAACA</t>
  </si>
  <si>
    <t>Cluster_1487</t>
  </si>
  <si>
    <t>TACGTAGGGTGCGAGCGTTGTCCGGAATTATTGGGCGTAAAGAGCTTGTAGGCGGTTTGTCGCGTCTGCTGTGAAAATTCAGGGCTTAACCCTGGACGTGCAGTGGGTACGGGCAGACTAGAGTATGGTAGGGGAGACTGGAATTCCTGGTGTAGCGGTGGAATGCGCAGATATCAGGAGGAACACCGATGGCGAAGGCAGGTCTCTGGGCCATTACTGACGCTGAGAAGCGAAAGCATGGGGAGCGAACA</t>
  </si>
  <si>
    <t>Cluster_1481</t>
  </si>
  <si>
    <t>TACGTAGGGTGCGAGCGTTGTCCGGAATTATTGGGCGTAAAGGGCTCGTAGGCGGTTTGTCGCGTCGGGAGTGAAAACCTTGGGCTTAACTCAGGGCTTGCTTTCGATACGGGCAGACTAGAGGTATGCAGGGGAGAACGGAATTCCTGGTGTAGCGGTGAAATGCGCAGATATCAGGAGGAACACCGGTGGCGAAGGCGGTTCTCTGGGCATGATCTGACGCTGAGGAGCGAAAGTGTGGGGAGCGAACA</t>
  </si>
  <si>
    <t>Cluster_1480</t>
  </si>
  <si>
    <t>TACGGAGGGTGCAAGCGTTGTCCGGAATTACTGGGCGTAAAGAGCTCGTAGGTGGTCTGTCGCGTCATTTGTGAAAGCCCGGGGCTTAACTCCGGGTTGGCAGGTGATACGGGCATGACTGGAGTACTGTAGGGGAGACTGGAATTCCTGGTGTAGCGGTGAAATGCGCAGATATCAGGAGGAACACCGGTGGCGAAGGCGGGTCTCTGGGCAGTAACTGACGCTGAGGAGCGAAAGCATGGGTAGCGAACA</t>
  </si>
  <si>
    <t>Cluster_1493</t>
  </si>
  <si>
    <t>GACGGGGGGGGCAAGTGTTCTTCGGAATGACTGGGCGTAAAGGGCACGTAGGCGGTGAATCGGGTTGAAAGTGAAAGTCGCCAAAAAGTGGTGGAATGCTCTCGAAACCAATTCACTTGAGTGAGACAGAGGAGAGTGGAATTTCGTGTGTAGGGGTGAAATCCGAAGATCTACGAAGGAAGGCCAAAAGCGAAAGCACTCTGCTGGGCCGACACTGACACTGAGAGACGAAAGCTAGGGGAGCAAATG</t>
  </si>
  <si>
    <t>Cluster_1524</t>
  </si>
  <si>
    <t>TACATAGGTCGCGAGCGTTATTCGGATTTATTGGGCGTAAAGCAAGCGCAGGCGGATTGACAAGTTCTGTGTTAAAAGCAGCTGCTCAACAGTTGTTTGCACCGAATACTGCCAATCTAGAATGTGGTAGGAAGTTTTGGAATTAAATGTGGAGCGGTGGAATGTGTAGATATATTTAAGAACACCAGAGGCGAAAGCGAAAACTTAGGCCATTATTGACGCTTAGGCTTGAAAGTGTGGGTAGCAAATG</t>
  </si>
  <si>
    <t>Cluster_1495</t>
  </si>
  <si>
    <t>GACGGGGGGGGCAAGTGTTCTTCGGAATGACTGGGCGTAAAGGGCACGTAGGCGGACTGGAAAGTTGGGGGTGAAATCCCGGGGCTCAACCTCGGAACTGCCTTCAAAACTATCAGTCTGGAGTTCGAGAGAGGTGAGTGGAATTCCGAGTGTAGAGGTGAAATTCGTAGATATTCGGAGGAACACCAGTGGCGAAGGCGGCTCACTGGCTCGATACTGACGCTGAGGTGCGAAAGCGTGGGGAGCAAACA</t>
  </si>
  <si>
    <t>Cluster_1522</t>
  </si>
  <si>
    <t>TACAGAGGATGCAAGCGTTATCCGGATTTATTGGGTTTAAAGGGTCCGTAGGCGGATGTGTAAGTCAGTGGTGAAATCTCGCAGCTTAACTGCGAAACTGCCATTGATACTGCATGTCTTGAGTAAATTTGAAGTGGCTGGAATAAGTAGTGTAGCGGTGAAATGCATAGATATTACTTAGAACACCAATTGCGAAGGCAGGTCACTAAGATTTAACTGACGCTGATGGACGAAAGCATGGGGAGCGAACG</t>
  </si>
  <si>
    <t>Cluster_1514</t>
  </si>
  <si>
    <t>TACGAAGGGGGCTAGCGTTGCTCGGAATCACTGGGCGTAAAGGGCGCGTAGGCGGCCGATCAAGTCAGGGGTGAAAGCCTGTGGCTCAACCACAGAATTGCCTTTGATACTGTTCGGCTCGAGACCGGAAGAGGTTGGTGGAACTGCGAGTGTAGAGGTGAAATTCGTAGATATTCGCAAGAACACCGGTGGCGAAGGCGGCCAACTGGTCCGGTTCTGACGCTGAGGCGCGAAAGCGTGGGGAGCAAACA</t>
  </si>
  <si>
    <t>Cluster_1515</t>
  </si>
  <si>
    <t>TACGAAGGGGGCTAGCGTTGCTCGGAATGACTGGGCGTAAAGGGCGCGTAGGCGGTTTGGACAGTCAGATGTGAAATCCCCGGGCTTAACCTGGGAACTGCATTTGATACGTCCAGACTAGAGTTCGAGAGAGGGTTGTGGAATTCCCAGTGTAGAGGTGAAATTCGTAAATATTAGGAGGAACACCAGTGGCGAAGGCGTCTATCTGGTTCAAATCTGACGCTGAGGCGCGAAGGCGTGGGGAGCAAACA</t>
  </si>
  <si>
    <t>Cluster_1501</t>
  </si>
  <si>
    <t>TACGAAGGGGGCTAGCGTTGCTCGGAATGACTGGGCGTAAAGGGCGTGTAGGCGGTTTGTACAGTCAGATGTGAAATCCCCGGGCTTAACCTGGGAGCTGCATTTGATACGTGCAGACTAGAGTATGAGAGAGGGTTGTGGAATTCTCAGTGTAGAGGTGAAATTCGTAGATATTGGGAAGAACACCGGTGGCGAAGGCGGCCCCCTGGACAAAGACTGACGCTCAGGTGCGAAAGCGTGGGGAGCAAACA</t>
  </si>
  <si>
    <t>Cluster_1498</t>
  </si>
  <si>
    <t>TACGGAGAGGGCTAGCGTTATTCGGAATTATTGGGCGTAAAGGGCACGCAGGCGGTGACTTAAGTGAGGTGTGAAAGCCCCGGGCTTAACCTGGGAATTGCATTTCATACTGGGTCGCTAGAGTACTTTAGGGAGGGGTAGAATTCCACGTGTAGCGGTGAAATGCGTAGAGATGTGGAGGAATACCGAAGGCGAAGGCAGCCCCTTGGGAATGTACTGACGCTCATGTGCGAAAGCGTGGGGAGCAAACA</t>
  </si>
  <si>
    <t>Cluster_1496</t>
  </si>
  <si>
    <t>TACGGAGGATCCGAGCGTTATCCGGAATCATTGGGTTTAAAGGGTCCGTAGGCGGTTTTGTAAGTCAGTGGTGAAATCCGGCAGCTCAACTGTCGAACTGCCATTGATACTGCAGGACTTGAATTACTGTGAAGTAACTAGAATATGTAGTGTAGCGGTGAAATGCTTAGATATTACATGGAATACCAATTGCGAAGGCAGGTTACTAACATTATATTGACGCTGATGGACGAAAGCGTGGGGAGCGAACA</t>
  </si>
  <si>
    <t>Cluster_1509</t>
  </si>
  <si>
    <t>TACGGAGGGCGCGAGCGTTACCCGGATTTACTGGGCGTAAAGGGCGTGTAGGCGGTTTGGGGCGTCCCATGTGGAAGGCCACGGCTCAACCGTGGGGGAGCGTGGGATACGCTCAAGCTAGAGGGTGGGAGGGGGTGGTGGAATTCCCGGAGTAGCGGTGAAATGCGCAGATACCGGGAGGAACGCCGATGGCGAAGGCAGCCACCTGGCCCATTTCTGACGCTGAGGCGCGAAAGCGTGGGGAGCGAACC</t>
  </si>
  <si>
    <t>Cluster_1520</t>
  </si>
  <si>
    <t>TACGGAGGGGGCTAGCGTTGTTCGGAATTACTGGGCGTAAAGCGCGCGTAGGCGGCTTTGTAAGTTAGAGGTGAAAGCCTGGGGCTCAACTCCAGAACTGCCTTTAAGACTGCATCGCTAGAATCCAGGAGAGGTGAGTGGAATTCCGAGTGTAGAGGTGAAATTCGTAGATATTCGGAAGAACACCAGTGGCGAAGGCGGCTCACTGGACTGGTATTGACGCTGAGGTGCGAAAGCGTGGGGAGCAAACA</t>
  </si>
  <si>
    <t>Cluster_1511</t>
  </si>
  <si>
    <t>TACGTAGGGCGCAAGCGTTGTCCGGAATTATTGGGCGTAAAGAGCTCGTAGGCGGTTTGTCACGTCTGCTGTGAAAACCTGAGGCTCAACCTCGGGCCTGCAGTGGATACGGGCAGACTAGAGTGCAGTAGGGGAGACTGGAACTCCTGGTGTAGCGGTGGAATGCGCAGATATCAGGAAGAACACCGATGGCGAAGGCAGGTCTCTGGGCTGTAACTGACGCTGAGGAGCGAAAGCATGGGGAGCGAACA</t>
  </si>
  <si>
    <t>Cluster_1508</t>
  </si>
  <si>
    <t>TACGTAGGGCGCAAGCGTTGTCCGGAATTATTGGGCGTAAAGAGCTCGTAGGCGGTTTGTCGCGTCTGGTGTGAAAACTCGAGGCTCAACCTCGAGCTTGCATCGGGTACGGGCAGACTAGAGTGCGGTAGGGGAGACTGGAATTCCTGGTGTAGCGGTGGAATGCGCAGATATCAGGAGGAACACCGATGGCGAAGGCAGGTCTCTGGGCCGCAACTGACGCTGAGGAGCGAAAGCATGGGGAGCGAACA</t>
  </si>
  <si>
    <t>Cluster_1521</t>
  </si>
  <si>
    <t>TACGTAGGGGGCGAGCGTTACCCGGAATCACTGGGCGTAAAGGGTGCGTAGGTGGCCCTGTGTGTCTGGCGTTAAATACCACGGCTCAACTGTGGGATTGCGCTGGAAACTGCAGGGCTTGGGTGCGGCAGAGGCAGATGGAACTGCTGGTGTAGGGGTGAAATCCGTAGATATCAGCAGGAACGCCGGTGGAGAAGTCGGTCTGCTGGGCCGTAACCGACGCTGAGGCACGAAAGCTAGGGGAGCAAATG</t>
  </si>
  <si>
    <t>Cluster_1517</t>
  </si>
  <si>
    <t>TACGTAGGGTGCGAGCGTTGTCCGGAATTACTGGGCGTAAAGAGCTCGTAGGCGGTTTGTCACGTCGTCTGTGAAATCCTAGGGCTTAACCCTGGACGTGCAGGCGATACGGGCTGACTTGAGTACTACAGGGGAGACTGGAATTTCTGGTGTAGCGGTGGAATGCACAGATATCAGGAAGAACACCGATGGCGAAGGCAGCTCTCTGGGTCCCTACCGACGCTGGAGTGCGAAAGCATGGGGAGCGAACG</t>
  </si>
  <si>
    <t>Cluster_1513</t>
  </si>
  <si>
    <t>TACGTAGGGTGCGAGCGTTGTCCGGAATTACTGGGCGTAAAGAGCTCGTAGGTGGTTTGTCGCGTTGTTCGTGAAAACTCACAACTCAATTGTGGGCGTGCGGGCGATACGGGCAGACTGGAGTACTGCAGGGGAGACTGGAATTCCTGGTGTAGCGGTGGAATGCGCAGATATCAGGAGGAACACCGGTGGCGAAGGCGGGTCTCTGGGCAGTAACTGACGCTGAGGAGCGAAAGCGTGGGGAGCGAACA</t>
  </si>
  <si>
    <t>Cluster_1507</t>
  </si>
  <si>
    <t>TACGTAGGGTGCGAGCGTTGTCCGGAATTATTGGGCGTAAAGGGCTCGTAGGCGGTTTGTCGCGTCGGGAGTGAAAACCAGGTGCTTAACACCTGGCTTGCTTTCGATACGGGCAGACTAGAGGTATGCAGGGGAGAACGGAATTCCTGGTGTAGCGGTGAAATGCGCAGATATCAGGAGGAACACCGGTGGCGAAGGCGGTTCTCTGGGCATGACCTGACGCTGAGGAGCGAAAGTGTGGGGAGCGAACA</t>
  </si>
  <si>
    <t>Cluster_1523</t>
  </si>
  <si>
    <t>TACGTAGGTGGCAAGCGTTGTCCGGAATTATTGGGCGTAAAGCGCGCGCAGGCGGCTTCTTAAGTCTGATGTGAAATCTCGGGGCTCAACCCCGAGCGGCCATTGGAAACTGGGAGACTTGAGTGCAGAAGAGGAAAGTGGAATTCCATGTGTAGCGGTGAAATGCGTAGAGATATGGAGGAACACCAGTGGCGAAGGCGACTTTCTGGTCTGTAACTGACACTGAGGCGCGAAAGCGTGGGGAGCAAACA</t>
  </si>
  <si>
    <t>Cluster_1502</t>
  </si>
  <si>
    <t>TACGTAGGTGGCAAGCGTTGTCCGGAATTATTGGGCGTAAAGGGCTCGCAGGCGGTTCCTTAAGTCTGATGTGAAAGCCCCCGGCTCAACCGGGGAGGGTCATTGGAAACTGGGGAACTTGAGTGCAGAAGAGGAGAGTGGAATTCCACGTGTAGCGGTGAAATGCGTAGAGATGTGGAGGAACACCAGTGGCGAAGGCGGCTACCTGGTCTGCAACTGACGCTGAGACTCGAAAGCATGGGTAGCGAACA</t>
  </si>
  <si>
    <t>Cluster_1503</t>
  </si>
  <si>
    <t>TACGTAGGTGGCAAGCGTTGTCCGGATTTATTGGGCGTAAAGCGCGCGCAGGCGGTCTTTTAAGTCTGATGTGAAAGCCCCCGGCTTAACCGGGGAGGGTCATTGGAAACTGGAAGACTGGAGTGCAGAAGAGGAGAGTGGAATTCCACGTGTAGCGGTGAAATGCGTAGATATGTGGAGGAACACCAGTGGCGAAGGCGGCTACCTGGTCTGCAACTGACGCTGAGACTCGAAAGCATGGGTAGCGAACA</t>
  </si>
  <si>
    <t>Cluster_1497</t>
  </si>
  <si>
    <t>CACGTAGGGTGCAAGCGTTGTCCGGAATCATTGGGCGTAAAGAGCTCGTAGGCGGCTTAGTAAGTCGGGTGTGAAAACCCCAGGCTCAACCTGGGGACGCCACCCGATACTGCTATAGCTAGAGTCCAGTAGGGGAGTGTGGAATTCCCAGTGTAGCGGTGAAATGCGCAGATATTGGGAGGAACACCAGCGGCGAAGGCGGCACTCTGGGCTGGTACTGACGCTGAGGAGCGAAAGCGTGGGTAGCGAACA</t>
  </si>
  <si>
    <t>Cluster_1500</t>
  </si>
  <si>
    <t>TACGGAGGGTGCGAGCGTTGTCCGGAATCATTGGGCGTAAAGGGCGCGTAGGTGGCCCGGTCAGTCCGTGGTGAAAGCGCGGGGCTCAACCCTGCGTCGGCCATGGATACTGCCGCGGCTCGAGCACTGTAGAGGCAGGCGGAATTCCGGGTGTAGCGGTGGAATGCGTAGAGATCCGGAAGAACACCGGTGGCGAAGGCGGCCTGCTGGGCAGTTTAGCTGACACTGAGGCGCGACAGCGTGGGGAGCAAACA</t>
  </si>
  <si>
    <t>Cluster_1499</t>
  </si>
  <si>
    <t>GACAGAGAGAGCAAGCGTTATCCAGCATGATTGGGCGTAAAGAGTGCGTAGGTGGTTAATTAAGTTAGTTGGTGAAAGACATGGATGGCATATCTATGAATAACAGCTAAAACTGATTGGACCTTGGGTTTGAGGAGTGTTTATAGAATTTTTAGAGGAGTGGTGAAATGCGAAGATACTGAAAGGACCTGCTGATTGTGAAAACATTATTCAACTTCAAACCGACACTGAGGCACTAAGGCATTGGTATCAAACG</t>
  </si>
  <si>
    <t>Cluster_1516</t>
  </si>
  <si>
    <t>TACGAGAGGGGTAAGCATTATTCATCATTAATGGGTCTAAAGGGTACGTAGGCTGTATCATAAGACTCAAAAGTATCGAACTAAATGAATAAGAGTTTTTGGGTAACTATGAAACTAGAGTGTAATGGAGGAAAGAGGAACTCCGAGAGTAGGGATGGAATCTGTTGATCCTCGGAAGACCGCTTAAGGCGAAGGCTTTTTTCTAACTAAACACTGACGCTGAGGTACGAAAGCTAGGGGAGCAAATG</t>
  </si>
  <si>
    <t>Cluster_1550</t>
  </si>
  <si>
    <t>GACGGGGGGGGCAAGTGTTCTTCGGAATGACTGGGCGTAAAGGGCACGTAGGCGGCTTTGTAAGTCAGGGGTGAAAGCCTGGAGCTCAACTCCAGAACTGCCTTTGAGACTGCATCGCTTGAATCCGGGAGAGGTAAGTGGAATTCCGAGTGTAGAGGTGAAATTCGTAGATATTCGGAAGAACACCAGTGGCGAAGGCGGCTTACTGGACCGGAATTGACGCTGAGGTGCGAAAGCGTGGGGAGCAAACA</t>
  </si>
  <si>
    <t>Cluster_1536</t>
  </si>
  <si>
    <t>TACAGAGGATGCAAGCGTTAATCGGAATTACTGGGCGTAAAGCGCACGCAGGCGGTTTGTTAAGTCAGATGTGAAATCCCCGCGCTTAACGTGGGAACTGCATTTGAAACTGGCAAGCTAGAGTCTTGTAGAGGGGGGTAGAATTCCAGGTGTAGCGGTGAAATGCGTAGAGATCTGGAGGAATACCGGTGGCGAAGGCGGCCCCCTGGACAAAGACTGACGCTCAGGTGCGAAAGCGTGGGGAGCAAACA</t>
  </si>
  <si>
    <t>Cluster_1552</t>
  </si>
  <si>
    <t>TACAGAGGATGCAAGCGTTATCCGGAATGATTGGGCGTAAAGCGTCTGTAGGTGGCTTTTCAAGTCCGTCGTCAAATCCCAGGGCTCAACCCTGGACAGGCGGTGGAAACTACCAAGCTGGAGTACGGTAGGGGCAGAGGGAATTTCCGGTGGAGCGGTGAAATGCGTAGAGATCGGAAAGAACACCAACGGCGAAAGCACTCTGCTGGGCCGACACTGACACTGAGAGACGAAAGCTAGGGGAGCGAATG</t>
  </si>
  <si>
    <t>Cluster_1529</t>
  </si>
  <si>
    <t>TACAGAGGATGCAAGCGTTATCCGGAATTATTGGGCGTAAAGAGCTTGTAGGTGGCTTGTCGCGTCTGCCGTGAAAACCCGAGGCTCAACCTCGGGCGTGCGGTGGGTACGGGCAGGCTAGAGTGTGGTAGGGGAGACTGGAACTCCTGGTGTAGCGGTGAAATGCGCAGATATCAGGAAGAACACCGATGGCGAAGGCAGGTCTCTGGGCCATTACTGACACTGAGAAGCGAAAGCATGGGTAGCGAACA</t>
  </si>
  <si>
    <t>Cluster_1556</t>
  </si>
  <si>
    <t>TACAGAGGATGCAAGCGTTGTCCGGATTTATTGGGCGTAAAGCGAGCGCAGGCGGTCTTTTAAGTCTGATGTGAAAGCCCCCGGCTTAACCGGGGAGGGTCATTGGAAACTGGGAGACTTGAGTGCAGAAGAGGAAAGCGGAATTCCATGTGTAGCGGTGAAATGCGTAGATATATGGAGGAACACCAGTGGCGAAGGCGGCTTTCTGGTCTGTAACTGACGCTGAGGCTCGAAAGCGTGGGGAGCAAACA</t>
  </si>
  <si>
    <t>Cluster_1548</t>
  </si>
  <si>
    <t>TACGAAGGGGGCTAGCGTTGTTCGGAATTACTGGGCGTAAAGCGCACGTAGGCGGATATTTAAGTCAGGGGTGAAATCCCGGGGCTCAACCCCGGAACTGCCTTTGATACTGGGTATCTTGAGTGTGGTAGAGGTGAGTGGAATTGCGAGTGTAGAGGTGAAATTCGTAGATATTCGCAGGAACACCAGTGGCGAAGGCGGCTCACTGGACCACAACTGACGCTGAGGTGCGAAAGCGTGGGGAGCAAACA</t>
  </si>
  <si>
    <t>Cluster_1546</t>
  </si>
  <si>
    <t>TACGAAGGGTGCAAGCGTTACTCGGAATTACTGGGCGTAAAGCGTGCGTAGGTGGTTGTTTAAGTCCGTTGTGAAAGCCCTGGGCTCAACCTGGGAATTGCAGTGGATACTGGGCAACTAGAGTGTGGTAGAGGATGGCGGAATTCCCGGTGTAGCAGTGAAATGCGTAGAGATCGGGAGGAACATCTGTGGCGAAGGCGGCCCCCTGGACAAAGACTGACGCTCAGGTGCGAAAGCGTGGGGAGCAAACA</t>
  </si>
  <si>
    <t>Cluster_1549</t>
  </si>
  <si>
    <t>TACGGAGAGGGCTAGCGTTATTCGGAATTATTGGGCGTAAAGGGCGCGTAGGCGGATTAGTAAGTTAAAAGTGAAATCCCAAGGCTCAACCTTGGAATTGCTTTTAAAACTGCTAATCTAGAGATTGAAAGAGGATAGAGGAATTCCTAGTGTAGAGGTGAAATTCGTAAATATTAGGAGGAACACCAGTGGCGAAGGCGTCTATCTGGTTCAAATCTGACGCTGAGGTACGAAGGCATTGGTATCAAACG</t>
  </si>
  <si>
    <t>Cluster_1532</t>
  </si>
  <si>
    <t>TACGGAGGATCCAAGCGTTATCCGGATTTATTGGGTTTAAAGGGTGCGTAGGCGGCTTATTAAGTCAGGGGTGAAAGACGGTGGCTCAACCATCGCAGTGCCCTTGATACTGATGAGCTTGAATGAACTAGAGGTAGGCGGAATGTGACAAGTAGCGGTGAAATGCATAGATATGTCACAGAACACCGATTGCGAAGGCAGCTTACTATGGTTTTATTGACGCTGAGGCACGAAAGCGTGGGGATCAAACA</t>
  </si>
  <si>
    <t>Cluster_1537</t>
  </si>
  <si>
    <t>TACGGAGGGTGCAAACGTTGCTCGGAATCATTGGGCGTAAAGCGCGCGTAGGCGGCGAGGCAAGTTGGATGTGAAAGCCCTGGGCTCAACCTAGGATGTGCATACAAAACTGCCTCGCTTGAATCTCGGAGGGGGTCAGGGAATTCCCGGTGTAGAGGTGAAATTCGTAGATATCGGGAGGAACACCAGTGGCGAAGGCGCTGACCTGGACGATGATTGACGCTGAGGCGCGAAAGCGTGGGGAGCAAACA</t>
  </si>
  <si>
    <t>Cluster_1528</t>
  </si>
  <si>
    <t>TACGGAGGGTGCAAGCGTTAATCGGAATTACTGGGCGTAAAGCGCACGCAGGCGGTCTGTCAAGTCAGATGTGAAATCCCCGGGCTTAACCTGGGAACTGCATTTGAAACTGGCAGGCTAGAGTCTTGTAGAGGGGGGTAGAATTCCAGGTGTAGCGGTGAAATGCGTAGAGATCTGGAGGAATACCGGTGGCGAAGGCGGCCCCCTGGACAAAGACTGACGCTCAGGTGCGAAAGCGTGGGGAGCATCCC</t>
  </si>
  <si>
    <t>Cluster_1526</t>
  </si>
  <si>
    <t>TACGGAGGGTGCAAGCGTTAATCGGAATTACTGGGCGTAAAGCGCACGCAGGCGGTCTGTCAAGTCAGATGTGAAATCCCCGGGCTTAACCTGGGAACTGCATTTGATACGTCCAGACTAGAGTTCGAGAGAGGGTTGTGGAATTCCCAGTGTAGAGGTGAAATTCGTAGATATTGGGAAGAACACCGGTGGCGAAGGCGGCAACCTGGCTCATTACTGACGCTGAGGCGCGAAAGCGTGGGGAGCAAACA</t>
  </si>
  <si>
    <t>Cluster_1531</t>
  </si>
  <si>
    <t>TACGGAGGGTGCAAGCGTTAATCGGAATTACTGGGCGTAAAGGGCGTGTAGGCGGTTTGTACAGTCAGATGTGAAATCCCCGGGCTTAACCTGGGAACTGCATTTGAGACGCATAGACTAGAGGTCGAGAGAGGGTTGTGGAATTCCCAGTGTAGAGGTGAAATTCGTAGATATTGGGAAGAACACCGGTGGCGAAGGCGGCAACCTGGCTCGATACTGACGCTGAGGCGCGAAAGCGTGGGGAGCAAACA</t>
  </si>
  <si>
    <t>Cluster_1530</t>
  </si>
  <si>
    <t>TACGGAGGGTGCAAGCGTTACTCGGAATCACTGGGCGTAAAGAGCACGTAGGCGGCCTTGCAAGTCAGATGTGAAATCCAACGGCTTAACCGTTGAACTGCATTTGAAACTGCAAGGCTAGAGTATGGGAGAGGTAGGTGGAATTCTCGGTGTAGGGGTAAAATCCGTAGAGATCGAGAGGAATACTCATTGCGAAGGCGACCTGCTGGAACATTACTGACGCTGAGGTGCGAAAGCGTGGGGAGCAAACA</t>
  </si>
  <si>
    <t>Cluster_1551</t>
  </si>
  <si>
    <t>TACGGAGGGTGCGAGCGTTAATCGGAATTACTGGGCGTAAAGCGTACGCAGGCGGTTTGTTAAGCGAGATGTGAAAGCCCCGGGCTCAACCTGGGAACTGCATTTCGAACTGGCAAACTAGAGTGTGATAGAGGGTGGTAGAATTTCAGGTGTAGCGGTGAAATGCGTAGAGATCTGAAGGAATACCGATGGCGAAGGCAGCCACCTGGGTCAACACTGACGCTCATGTACGAAAGCGTGGGGAGCAAACG</t>
  </si>
  <si>
    <t>Cluster_1539</t>
  </si>
  <si>
    <t>TACGGAGGGTGCGAGCGTTGTCCGGATTTATTGGGTTTAAAGGGTGCGTAGGCGGCCGTTTAAGTCTGGGGTGAAAGCCCGCTGCTCAACAGCGGAACTGCCCTGGATACTGGACGGCTTGAGTACAGACGAGGTTGGCGGAATGGACTGAGTAGCGGTGAAATGCATAGATACAGTCCAGAACCCCGATTGCGAAGGCAGCTGACTAGGCTGTTACTGACGCTGAGGCACGAAAGCGTGGGGAGCGAACA</t>
  </si>
  <si>
    <t>Cluster_1554</t>
  </si>
  <si>
    <t>TACGTAGGGCGCAAGCGTTGTCCGGAATTATTGGGCGTAAAGAGCTCGTAGGCGGCTTGTCACGTCGGTTGTGAAAGCCCGGGGCTTAACCCCGGGTCTGCAGTCGATACGGGCAGGCTAGAGTTCGGTAGGGGAGATCGGAATTCCTGGTGTAGCGGTGAAATGCGCAGATATCAGGAGGAACACCGGTGGCGAAGGCGGATCTCTGGGCCGATACTGACGCTGAGGAGCGAAAGCGTGGGGAGCGAACA</t>
  </si>
  <si>
    <t>Cluster_1553</t>
  </si>
  <si>
    <t>TACGTAGGGTGCAAGCGTTAATCGGAATTACTGGGCGTAAAGCGTGCGCAGGCGGTTCGGAAAGAAAGATGTGAAATCCCAGGGCTCAACCTTGGAACTGCATTTTTAACTACCGGACTAGAGTGTGTCAGAGGGAGGTGGAATTCCACGTGTAGCAGTGAAATGCGTAGATATGTGGAGGAACACCGATGGCGAAGGCAGCCTCCTGGGATAACACTGACGCTCATGCACGAAAGCGTGGGGAGCAAACA</t>
  </si>
  <si>
    <t>Cluster_1525</t>
  </si>
  <si>
    <t>TACGTAGGGTGCAAGCGTTATCCGGAATTATTGGGCGTAAAGAGCTCGTAGGCGGTTTGTCGCGTCTGCTGTGAAACCCCGAGGCTCAACCTCGGGCCTGCAGTGGGTACGGGCAGACTAGAGTGCGGTAGGGGAGATTGGAATTCCTGGTGTAGCGGTGGAATGCGCAGATATCAGGAGGAACACCGATGGCGAAGGCAGATCTCTGGGCCGTAACTGACGCTGAGGAGCGAAAGGGTGGGGAGCAAACA</t>
  </si>
  <si>
    <t>Cluster_1555</t>
  </si>
  <si>
    <t>TACGTAGGGTGCAAGCGTTGTCCGGAATTATTGGGCGTAAAGGGCTCGTAGGCGGTTTGTCGCGTCGGGAGTGAAAACTCAGGGCTTAACCCTGAGCCTGCTTCCGATACGGGCAGACTAGAGGTATGCAGGGGAGAATGGAATTCCTGGTGTAGCGGTGAAATGCGCAGATATCAGGAGGAACACCGGTGGCGAAGGCGGTTCTCTGGGCATTACCTGACGCTGAGGAGCGAAAGTGTGGGGAGCGAACA</t>
  </si>
  <si>
    <t>Cluster_1534</t>
  </si>
  <si>
    <t>TACGTAGGGTGCGAGCGTTGTCCGGAATTATTGGGCGTAAAGGGCTCGTAGGCGGTTTGTCGCGTCGGGAGTGAAAACCCAGGGCTTAACTCTGGGCTGGCTTTCGATACGGGCAGACTAGAGGTATGCAGGGGAGAACGGAATTCCTGGTGTAGCGGTGAAATGCGCAGATATCAGGAGGAACACCGGTGGCGAAGGCGGTTCTCTGGGCATTACCTGACGCTGAGGAGCGAAAGTGTGGGGAGCGAACA</t>
  </si>
  <si>
    <t>Cluster_1527</t>
  </si>
  <si>
    <t>TACGTAGGTGGCAAGCGTTGTCCGGAATTATTGGGCGTAAAGCGCGCGCAGGCGGTCCTTTAAGTCTGATGTGAAAGCCCACGGCTCAACCGTGGAGGGTCATTGGAAACTGGGGGACTTGAGTGCAGAAGAGGAAAGTGGAATTCCAAGTGTAGCGGTGAAATGCGTAGAGATTTGGAGGAACACCAGTGGCGAAGGCGACTTTCTGGTCTGTAACTGACGCTGAGGCGCGAAAGCGTGGGGAGCAAACA</t>
  </si>
  <si>
    <t>Cluster_1533</t>
  </si>
  <si>
    <t>TACGTAGGTGGCAAGCGTTGTCCGGATTTATTGGGTTTAAAGGGTGCGTAGGCGGCTTTGTAAGTCAGTGGTGAAATATGGCAGCTCAACTGTCAAGGTGCCATTGATACTGCAGAGCTTGAGTACAGATGAGGTAGGCGGAATTGACGGTGTAGCGGTGAAATGCTTAGATATCGTCAAGAACACCTATAGCGAAGGCAGCTTACTAGGCTGTAACTGACGCTGAGGCACGAAAGTGTGGGGATCAAACA</t>
  </si>
  <si>
    <t>Cluster_1538</t>
  </si>
  <si>
    <t>GACGGGGGGGGCAAGTGTTCTTCGGAATGACTGGGCGTAAAGGGCACGTAGGCGGTGAATCGGGTTGAAAGTGAAAGTCCAAAAAGTGGTGGAATGCTCTCGAAACCAATTCACTTGAGTGAGACAGAGGAGAGTGGAATTTCGTGTGTAGGGGTGAAATCCGAAGATCTACGAAGGAAGGCCAAAAGCGAAGGCAGCTCTCTGGGTCCCTACCGACGCTGGAGTGCGAAAGCATGGGGAGCGAACG</t>
  </si>
  <si>
    <t>Cluster_1608</t>
  </si>
  <si>
    <t>GACGGGGGGGGCAAGTGTTCTTCGGAATGACTGGGCGTAAAGGGCACGTAGGCGGTGAATCGGGTTGAAAGTGAAAGTCGCCAAAAAGTGGTGGAATGCTCTCGAAACCAATTCACTTGAGTGAGACAGAGGAGAGTGGAATTTCCGGTGGAGCGGTGAAATGCGTAGAGATCGGAAAGAACACCAACGGCGAAAGCACTCTGCTGGGCCGACACTGACACTGAGAGACGAAAGCTAGGGGAGCAAATG</t>
  </si>
  <si>
    <t>Cluster_1575</t>
  </si>
  <si>
    <t>TACGGAGGGTGCAAGCGTTAATCGGAATGACTAGGCGTAAAGGGCACGTAGGCGGTGAATCGGGTTGAAAGCGAAAGTCGCCAAAAACTGGTGGAATGCTCTCGAAACCAATTCACTTGAGTGAGACAGAGGAGAGTGGAATTTCGTGTGTAGGGGTGAAATCCTAAGATCTACGAAGGAACGCCAAAAGCGAAGGCAGCTCTCTGGGTCCCTACCGACGCTGGAGTGCGAAAGCATGGGGAGCGAACG</t>
  </si>
  <si>
    <t>Cluster_1572</t>
  </si>
  <si>
    <t>TACATAGGTCGCGAGCGTTATTCGGATTTATTGGGCGTAAAGCAAGCGCAGGCGGACGAGTAAGTTCTGTGTTAAAAACAGCAGCTCAACTGTTGTTTGCGCCGAATACTGCTCGTCTAGAATACGGTAGAAAGTTTCGGAATTGAATATGGAGCGGTGGAATGTGTAGATATATTCAAGAACACCAGAGGCGAAGGCGGAAACTTAGGCCGCTATTGACGCTTAGGCTTGAAAGTGTGGGGAGCAAATG</t>
  </si>
  <si>
    <t>Cluster_1559</t>
  </si>
  <si>
    <t>GACGGGGGGGGCAAGCGTTAATCGGAATTACTGGGCGTAAAGCGTGCGTAGGCGGTTTGTTAAGTCTGCTGTGAAATCCCCGGGCTCAACCTGGGAATGGCAGTGGATACTGGCAAGCTAGAGTGTGATAGAGGATGGTGGAATTCCCGGTGTAGCGGTGAAATGCGTAGAGATCGGGAGGAACATCAGTGGCGAAGGCGGCCATCTGGATCAACACTGACGCTGAGGCACGAAAGCGTGGGGAGCAAACA</t>
  </si>
  <si>
    <t>Cluster_1594</t>
  </si>
  <si>
    <t>GACGGGGGGGGCAAGTGTTAATCGGAATTACTGGGCGTAAAGCGCACGCAGGCGGTCTGTCAAGTCAGATGTGAAATCCCCGGGCTTAACCTGGGAACTGCATTTGAAACTGGCAGGCTAGAGTCTTGTAGAGGGGGGTAGAATTCCAGGTGTAGCGGTGAAATGCGTAGAGATCTGGAGGAATACCGGTGGCGAAGGCGGCCCCCTGGACAAAGACTGACGCTCAGGTGCGAAAGCGTGGGGAGCAAACA</t>
  </si>
  <si>
    <t>Cluster_1600</t>
  </si>
  <si>
    <t>TACAGAGGATGCAAGCGTTAATCGGAATTACTGGGCGTAAAGCGTGCGCAGGCGGTTATGTAAGACAGTTGTGAAATCCCCGGGCTCAACCTGGGAATTGCATCTGTGACTGCATAGCTAGAGTACGGTAGAGGGGGATGGAATTCCGCGTGTAGCAGTGAAATGCGTAGATATGCGGAGGAACACCGATGGCGAAGGCAATCCCCTGGACCTGTACTGACGCTCATGCACGAAAGCGTGGGGAGCAAACA</t>
  </si>
  <si>
    <t>Cluster_1617</t>
  </si>
  <si>
    <t>TACAGAGGATGCAAGCGTTATCCGGAATGATTGGGCGTAAAGCGCACGTAGGCGGACTGGAAAGTTGGGGGTGAAATCCCGGGGCTCAACCTCGGAACTGCCTTCAAAACTATCAGTCTGGAGTTCGAGAGAGGTGAGTGGAATTCCGAGTGTAGAGGTGAAATTCGTAGATATTCGGAGGAACACCAGTGGCGAAGGCGGCTCACTGGCTCGATACTGACGCTGAGGTGCGAAAGCGTGGGGAGCAAACA</t>
  </si>
  <si>
    <t>Cluster_1613</t>
  </si>
  <si>
    <t>TACAGAGGATGCAAGCGTTATCCGGAATGATTGGGCGTAAAGCGTCTGTAGGTGGCTTTTTAAGTCCGCCGTCAAATCCCAGGGCTCAACCCTGGACAGGCGGTGGAAACTACCAAGCTGGAGTACGGTAGGGGCAGAGGGAATTTCCGGTGGAGCGGTGAAATGCGTAGAGATCGGAAAGAACACCAACGGCGAAAGCACTCTGCTGGGCCGACACTGACACTGAGAGACGAAGGCTTGGGTAGCAAATA</t>
  </si>
  <si>
    <t>Cluster_1610</t>
  </si>
  <si>
    <t>TACAGAGGATGCAAGCGTTATCCGGAATGATTGGGCGTAAAGCGTCTGTAGGTGGCTTTTTAAGTCTGATGTGAAAGCCCACGGCTCAACCGTGGAGGGTCATTGGAAACTGGAAAACTTGAGTGCAGAAGAGGAAAGTGGAATTCCATGTGTAGCGGTGAAATGCGCAGAGATATGGAGGAACACCAGTGGCGAAGGCGACTTTCTGGTCTGTAACTGACGCTGATGTGCGAAAGCGTGGGGATCAAACA</t>
  </si>
  <si>
    <t>Cluster_1609</t>
  </si>
  <si>
    <t>TACAGAGGATGCAAGCGTTATCCGGATTTATTGGGTTTAAAGGGTCCGTAGGCGGATTAGTAAGTCAGTGGTGAAAGCCCGCAGCTCAACTGTGGAACTGCCATTGATACTGCTAGTCTTGAGTGTAGTTGAAGTAGCTGGAATGAGTAGTGTAGCGGTGAAATGCATAGATATTACTCAGAACACCAATTGCGAAGGCAGGTTACTAAGTTACAACTGACGCTGATGGACGAAAGCGTGGGGAGCGAACA</t>
  </si>
  <si>
    <t>Cluster_1581</t>
  </si>
  <si>
    <t>TACAGAGGATGCAAGCGTTGTCCGGAATTATTGGGCGTAAAGAGCTCGTAGGCGGTTTGTCGCGTCTGCTGTGAAAGCCCGGGGCTTAACCCCGGGTGTGCAGTGGGTACGGGCAGACTTGAGTGCAGTAGGGGAGACTGGAATTCCTGGTGTAGCGGTGAAATGCGCAGATATCAGGAGGAACACCGATGGCGAAGGCAGGTCTCTGGGCTGTTACTGACGCTGAGGAGCGAAAGCATGGGGAGCGAACA</t>
  </si>
  <si>
    <t>Cluster_1611</t>
  </si>
  <si>
    <t>TACGAAGGGGGCTAGCGTTGCTCGGAATCACTGGGCGTAAAGGGCGCGTAGGCGGCCATTCAAGTCGGAGGTGAAAGCCCAGGGCTCAACCCTGGAATTGCCTTCGATACTGTCTGGCTAGAGACCGGAAGAGGTAAGTGGAACTGCGAGTGTAGAGGTGAAATTCGTAGATATTCGCAAGAACACCAGTGGCGAAGGCGGCTTACTGGTCCGGTTCTGACGCTGAGGCGCGAAAGCGTGGGGAGCAAACA</t>
  </si>
  <si>
    <t>Cluster_1566</t>
  </si>
  <si>
    <t>TACGAAGGGGGCTAGCGTTGCTCGGAATGACTGGGCGTAAAGGGCGCGTAGGCGGTCTGTCAAGTCGGATGTGAAATCCCCGGGCTTAACCTGGGAACTGCATTTGAGACGCATAGACTAGAGGTCGAGAGAGGGTTGTGGAATTCCCAGTGTAGAGGTGAAATTCGTAGATATTGGGAAGAACACCGGTGGCGAAGGCGGCAACCTGGCTCGATACTGACGCTGAGGCGCGAAAGCGTGGGGAGCAAACA</t>
  </si>
  <si>
    <t>Cluster_1571</t>
  </si>
  <si>
    <t>TACGAAGGGGGCTAGCGTTGCTCGGAATGACTGGGCGTAAAGGGCGCGTAGGCGGTTTATGCAGTCAGATGTGAAATCCCCGGGCTTAACCTGGGAACTGCATTTGAGACGCATAGACTAGAGGTCGAGAGAGGGTTGTGGAATTCCCAGTGTAGAGGTGAAATTCGTAGATATTGGGAAGAACACCGGTGGCGAAGGCGGCCATCTGGATCAACACTGACGCTGAGGCACGAAAGCGTGGGGAGCAAACA</t>
  </si>
  <si>
    <t>Cluster_1614</t>
  </si>
  <si>
    <t>TACGAAGGGGGCTAGCGTTGCTCGGAATTACTGGGCGTAAAGGGCGCGTAGGCGGACAGTTTAGTCAGAGGTGAAAGCCCAGGGCTCAACCTTGGAATTGCCTTTGATACTGGCTGTCTTGAGTACGGGAGAGGTGAGTGGAACTCCGAGTGTAGAGGTGAAATTCGTAGATATTCGGAAGAACACCAGTGGCGAAGGCGACTCACTGGCCCGTTACTGACGCTGAGGCGCGAAAGCGTGGGGAGCAAACA</t>
  </si>
  <si>
    <t>Cluster_1592</t>
  </si>
  <si>
    <t>TACGAAGGGGGCTAGCGTTGTTCGGAATGACTGGGCGTAAAGCGCACGTAGGCGGACATTTAAGTCAGGGGTGAAATCCCGGGGCTCAACCTCGGAACTGCCTTTGATACTGGGTGTCTGGAGTGTGGAAGAGGTGAGTGGAATTCCGAGTGTAGAGGTGAAATTCGTAGATATTCGGAGGAACACCAGTGGCGAAGGCGGCTCACTGGTCCACAACTGACGCTGAGGTGCGAAAGCGTGGGGAGCAAACA</t>
  </si>
  <si>
    <t>Cluster_1596</t>
  </si>
  <si>
    <t>TACGAAGGGGGCTAGCGTTGTTCGGAATTACTGGGCGTAAAGCGCACGTAGGCGGATATTTAAGTCAGGGGTGAAATCCCGCAGCTCAACTGCGGAACTGCCTTTGATACTGGGTATCTTGAGTATGGAAGAGGTTAGTGGAATTGCGAGTGTAGAGGTGAAATTCGTAGATATTCGCAGGAACACCAGTGGCGAAGGCGGCTAACTGGTCCATAACTGACGCTGAGGTGCGAAAGCTAGGGGAGCAAATG</t>
  </si>
  <si>
    <t>Cluster_1595</t>
  </si>
  <si>
    <t>TACGGAGAGGGCTAGCGTTATTCGGAATTATTGGGCGTAAAGCGCGCGTAGGCGGTTTTTTAAGTCTGATGTGAAAGCCCACGGCTCAACCGTGGAGGGTCATTGGAAACTGGAAAACTTGAGTGCAGAAGAGGAAAGTGGAATTCCATGTGTAGCGGTGAAATGCGCAGAGATATGGAGGAACACCAGTGGCGAAGGCGACTTTCTGGTCTGTAACTGACGCTGATGTGCGAAAGCGTGGGGATCAAACA</t>
  </si>
  <si>
    <t>Cluster_1557</t>
  </si>
  <si>
    <t>TACGGAGGGAGCTAGCGTTATTCGGAATTACTGGGCGTAAAGCGCACGTAGGCGGCTTTGTAAGTAAGAGGTGAAAGCCCAGAGCTCAACTCTGGAATTGCCTTTTAGACTGCATCGCTTGAATCATGGAGAGGTCAGTGGAATTCCGAGTGTAGAGGTGAAATTCGTAGATATTCGGAAGAACACCAGTGGCGAAGGCGGCTCACTGGACTGGTATTGACGCTGAGGTGCGAAAGCGTGGGGAGCAAACA</t>
  </si>
  <si>
    <t>Cluster_1607</t>
  </si>
  <si>
    <t>TACGGAGGGGGCGAGCGTTGTTCGGAGTGACTGGGCGTAAAGAGCACGTAGGCGGTGTTGTAAGTCATTAGTCAAAGACTAGAGCTCAACTTTAGTAAGGCTAGTGATACTATAATACTAGAGTATCAGAGAGGATTGCAGAATTCCTGGTGTAGCGGTGAAATGCGTAGATATCAGGAGGAATACCGTTAGCGAAGGCGGCAATCTGGCTGGAAACTGACGCTGAGGTGCGAAAGCGTGGGTAGCAAACA</t>
  </si>
  <si>
    <t>Cluster_1616</t>
  </si>
  <si>
    <t>TACGGAGGGTGCAAGCGTTAATCGGAATTACTGGGCGTAAAGCGCACGCAGGCGGTCTGTCAAGTCAGATGTGAAATCCCCGGGCTTAACCTGGGAGCTGCATTTGATACGTGCAGACTAGAGTGTGAGAGAGGGTTGTGGAATTCCCAGTGTAGAGGTGAAATTCGTAGATATTGGGAAGAACACCGGTGGCGAAGGCGGCAACCTGGCTCATTACTGACGCTCAGGTGCGAAAGCGTGGGGAGCAAACA</t>
  </si>
  <si>
    <t>Cluster_1562</t>
  </si>
  <si>
    <t>TACGGAGGGTGCAAGCGTTAATCGGAATTACTGGGCGTAAAGCGCACGCAGGCGGTCTGTCAAGTCGGATGTGAAATCCCCGGGCTCAACCCGGGAACTGCATTCGAAACTGGCAGACTAGAGTCTTGTAGAGGGGGGTAGAATTCCAGGTGTAGCGGTGAAATGCGTAGAGATCTGGAGGAACACCAGTGGCGAAGGCGTCTATCTGGTTCAAATCTGACGCTGAGGCGCGAAGGCGTGGGGAGCAAACA</t>
  </si>
  <si>
    <t>Cluster_1560</t>
  </si>
  <si>
    <t>TACGGAGGGTGCAAGCGTTAATCGGAATTACTGGGCGTAAAGCGCACGCAGGCGGTCTGTCAAGTCGGATGTGAAATCCCCGGGCTCAACCCGGGAACTGCATTCGAAACTGGCAGACTAGAGTCTTGTAGAGGGGGGTAGAATTCCAGGTGTAGCGGTGAAATGCGTAGAGATCTGGAGGAATACCGGTGGCGAAGGCGGCAACCTGGCTCATTACTGACGCTCAGGTGCGAAAGCGTGGGGAGCAAACA</t>
  </si>
  <si>
    <t>Cluster_1567</t>
  </si>
  <si>
    <t>TACGGAGGGTGCAAGCGTTAATCGGAATTACTGGGCGTAAAGCGCACGCAGGCGGTCTGTTAAGTCAGATGTGAAATCCCCGGGCTTAACCTGGGAACTGCATTTGAAACTGGCAGGCTTGAGTCTTGTAGAGGGGGGTAGAATTCCAGGTGTAGCGGTGAAATGCGTAGATATAGGAAGGAACACCAGTGGCGAAGGCGACCACCTGGACTCATACTGACACTGAGGTGCGAAAGCGTGGGGAGCAAACA</t>
  </si>
  <si>
    <t>Cluster_1612</t>
  </si>
  <si>
    <t>TACGGAGGGTGCAAGCGTTAATCGGAATTACTGGGCGTAAAGCGTCTGTAGGTGGCTTTTTAAGTCCGCCGTCAAATCCCAGGGCTCAACCCTGGACAGGCGGTGGAAACTACCAAGCTGGAGTACGGTAGGGGCAGAGGGAATTTCCGGTGGAGCGGTGAAATGCGTAGAGATCGGAAAGAACACCAACGGCGAAAGCACTCTGCTGGGCCGACACTGACACTGAGAGACGAAAGCTAGGGGAGCAAACA</t>
  </si>
  <si>
    <t>Cluster_1573</t>
  </si>
  <si>
    <t>TACGGAGGGTGCAAGCGTTATCCGGAATGATTGGGCGTAAAGCGCACGCAGGCGGTCTGTCAAGTCAGATGTGAAATCCCCGGGCTTAACCTGGGAACTGCATTTGAAACTGGCAGGCTAGAGTCTTGTAGAGGGGGGTAGAATTCCAGGTGTAGCGGTGAAATGCGTAGAGATCTGGAGGAATACCGGTGGCGAAGGCGGCCCCCTGGACAAAGACTGACGCTCAGGTGCGAAAGCGTGGGGAGCAAACA</t>
  </si>
  <si>
    <t>Cluster_1603</t>
  </si>
  <si>
    <t>TACGGAGGGTGCAAGCGTTATCCGGAATGATTGGGCGTAAAGCGTCTGTAGGTGGCTTTTTAAGTCCGCCGTCAAATCCCAGGGCTCAACCCTGGACAGGCGGTGGAAACTACCAAGCTGGAGTACGGTAGGGGCAGAGGGAATTTCCGGTGGAGCGGTGAAATGCGTAGAGATCTGGAGGAATACCGGTGGCGAAGGCGGCCCCCTGGACAAAGACTGACGCTCAGGTGCGAAAGCGTGGGGAGCAAACA</t>
  </si>
  <si>
    <t>Cluster_1591</t>
  </si>
  <si>
    <t>TACGGAGGGTGCAAGCGTTATCCGGATTTATTGGGTTTAAAGGGTCCGTAGGCGGACTTATAAGTCAGTGGTGAAAGCCTGTCGCTTAACGATAGAACTGCCATTGATACTGTAAGTCTTGAGTATATTTGAGGTAGCTGGAATAAGTAGTGTAGCGGTGAAATGCATAGATATTACTTAGAACACCAATTGCGAAGGCAGGTTACCAAGATATAACTGACGCTGAGGAGCGAAAGCATGGGGAGCGAACA</t>
  </si>
  <si>
    <t>Cluster_1589</t>
  </si>
  <si>
    <t>TACGGAGGGTGCAAGCGTTATCCGGATTTATTGGGTTTAAAGGGTCCGTAGGCGGATCTGTAAGTCAGTGGTGAAATCTCACAGCTTAACTGTGAAACTGCCATTGATACTGCAGGTCTTGAGTAAGGTAGAAGTAGCTGGAATAAGTAGTGTAGCGGTGAAATGCATAGATATTACTTAGAACACCAATTGCGAAGGCAGGTTACTATGTCTTAACTGACGCTGATGGACGAAAGCGTGGGGAGCGAACA</t>
  </si>
  <si>
    <t>Cluster_1574</t>
  </si>
  <si>
    <t>TACGGAGGGTGCAAGCGTTGTCCGGATTTATTGGGTTTAAAGGGTGCGTAGGTGGCCTTATAAGTCCGTGGTGAAAGCCTGCTGCTCAACAGCAGAACTGCCATGGATACTGTAGGGCTTGAGTCCAGACGAGGTTGGCGGAATGGAAGATGTAGCGGTGAAATGCATAGATATCTTCCAGAACCCCGATTGCGTAGGCAGCTGACTAGGCTGGTACTGACACTGAGGCACGAAAGCGTGGGGAGCGAACA</t>
  </si>
  <si>
    <t>Cluster_1601</t>
  </si>
  <si>
    <t>TACGGAGGGTGCGAGCGTTAATCGGAATAACTGGGCGTAAAGGGCACGCAGGCGGCTATTTAAGTGAGGTGTGAAATCCCCGGGCTTAACCTGGGAATTGCATTTCAGACTGGGTAGCTAGAGTACTTTAGGGAGGGGTAGAATTCCACGTGTAGCGGTGAAATGCGTAGAGATGTGGAGGAATACCGAAGGCGAAGGCAGCCCCTTGGGAATGTACTGACGCTCATGTGCGAAAGCGTGGGGAGCAAACA</t>
  </si>
  <si>
    <t>Cluster_1602</t>
  </si>
  <si>
    <t>TACGGAGGGTGCGAGCGTTAATCGGAATGACTGGGCGTAAAGGGCATGTAGGCGGATAATTAAGTTAGGTGTGAAAGCCCTGGGCTCAACCTAGGAATTGCACTTAAAACTGGTTAACTAGAGTATTGTAGAGGAAGGTAGAATTCCACGTGTAGCGGTGAAATGCGTAGAGATGTGGAGGAATACCGGTGGCGAAGGCGGCCTTCTGGACAGATACTGACGCTGAGATGCGAAAGCGTGGGGAGCAAACA</t>
  </si>
  <si>
    <t>Cluster_1615</t>
  </si>
  <si>
    <t>TACGGAGGGTGCGAGCGTTGTCCGGATTTATTGGGTTTAAAGGGTGCGTAGGCGGCCGATTAAGTCTGGGGTGAAAGCCCGCTGCTCAACAGCGGAACTGCCCTGGATACTGGACGGCTTGAGTACAGACGAGGTTGGCGGAATGGACGGAGTAGCGGTGAAATGCATAGATACCGTCCAGAACCCCGATTGCGAAGGCAGCTGACTAGGCTGTTACTGACGCTGAGGCACGAAAGCGTGGGGAGCGAACA</t>
  </si>
  <si>
    <t>Cluster_1564</t>
  </si>
  <si>
    <t>TACGTAGGGCGCAAGCGTTGTCCGGAATTATTGGGCGTAAAGAGCTCGTAGGCGGTCTGTCGCGTCTGCTGTGAAATCCCGAGGCTCAACCTCGGGCTTGCAGTGGGTACGGGCAGACTAGAGTGCGGTAGGGGAGAATGGAATTCCTGGTGTAGCGGTGGAATGCGCAGATATCAGGAGGAACACCGATGGCGAAGGCAGCTCTCTGGGTCCCTACCGACGCTGGAGTGCGAAAGCATGGGGAGCGAACG</t>
  </si>
  <si>
    <t>Cluster_1599</t>
  </si>
  <si>
    <t>TACGTAGGGGGCAAGCGTTATCCGGATTTACTGGGTGTAAAGGGAGCGTAGACGGCGCGGCAAGTCTGAAGTGAAAGGCAGGGGCTTAACCCCTGAACTGCTTTGGAAACTGCCATGCTAGAGTGCTGGAGAGGTAAGTGGAATTCCTAGTGTAGCGGTGAAATGCGTAGATATTAGGAGGAACACCAGTGGCGAAGGCGGCTTACTGGACAGTAACTGACGTTGAGGCTCGAAAGCGTGGGGAGCAAACA</t>
  </si>
  <si>
    <t>Cluster_1590</t>
  </si>
  <si>
    <t>TACGTAGGGGGCAAGCGTTGTCCGGAATCATTGGGCGTAAAGAGCGTGTAGGCGGCCCGGTAAGTCCGCTGTGAAAGTCCAGGGCTCAACCCTGGGATGCCGGTGGATACTGTCGGGCTCGAGTCCGGAAGAGGAGTGTGGAATTCCTGGTGTAGCGGTGAAATGCGCAGATATCAGGAGGAACACCAATGGCGAAGGCAGCACTCTGGGACGTGACTGACGCTGAGACGCGAAAGCGTGGGGAGCAAACA</t>
  </si>
  <si>
    <t>Cluster_1561</t>
  </si>
  <si>
    <t>TACGTAGGGTCCGAGCGTTGTCCGGAATTACTGGGCGTAAAGAGCTCGTAGGTGGTTTGTCGCGTTGTTCGTGAAAACCGGGGGCTTAACCCTCGGCGTGCGGGCGATACGGGCAGACTTGAGTACTGCAGGGGAGACTGGAATTCCTGGTGTAGCGGTGGAATGCGCAGATATCAGGAGGAACACCGGTGGCGAAGGCGGGTCTCTGGGCAGTAACTGACGCTGAGGAGCGAAAGCGTGGGGAGCGAACA</t>
  </si>
  <si>
    <t>Cluster_1593</t>
  </si>
  <si>
    <t>TACGTAGGGTGCAAGCGTTAATCGGAATTACTGGGCGTAAAGCGTGCGCAGGCGGTTCGGAAAGAAAGGTGTGAAATCCCAGGGCTTAACCTTGGAACTGCACTTTTAACTACCGGGCTAGAGTGTGTCAGAGGGAGGTGGAATTCCGCGTGTAGCAGTGAAATGCGTAGAGATGCGGAGGAACACCGATGGCGAAGGCAGCCTCCTGGGATAACACTGACGCTCATGCACGAAAGCGTGGGGAGCAAACA</t>
  </si>
  <si>
    <t>Cluster_1580</t>
  </si>
  <si>
    <t>TACGTAGGGTGCAAGCGTTAATCGGAATTACTGGGCGTAAAGCGTGCGCAGGCGGTTTTGTAAGACAGTGGTGAAATCCCCGGGCTCAACCTGGGAACTGCCATTGTGACTGCAAGGCTGGAGTGCGGCAGAGGGGGATGGAATTCCGCGTGTAGCAGTGAAATGCGTAGATATGCGGAGGAACACCGATGGCGAAGGCAATCCCCTGGGCCTGCACTGACGCTCATGCACGAAAGCGTGGGGAGCAAACA</t>
  </si>
  <si>
    <t>Cluster_1570</t>
  </si>
  <si>
    <t>TACGTAGGGTGCAAGCGTTGTCCGGAATTATTGGGCGTAAAGAGCTCGTAGGCGGCTCGTCGCGTCTGCTGTGAAAGCCCGGGGCTTAACCCCGGGTCTGCAGTGGGTACGGGCGGGCTAGAGTGCGGTAGGGGAGACTGGAATTCCTGGTGTAGCGGTGAAATGCGCAGATATCAGGAGGAACACCGGTGGCGAAGGCGGGTCTCTGGGCCGTAACTGACGCTGAGGAGCGAAAGCATGGGTAGCGAACA</t>
  </si>
  <si>
    <t>Cluster_1582</t>
  </si>
  <si>
    <t>TACGTAGGGTGCAAGCGTTGTCCGGAATTATTGGGCGTAAAGAGCTCGTAGGCGGTGTGTCGCGTCTGCTGTGAAAACTCCGGGCTCAACCCGGAGCTTGCAGTGGGTACGGGCGCACTAGAGTGCAGTAGGGGAGACTGGAATTCCTGGTGTAGCGGTGAAATGCGCAGATATCAGGAGGAACACCGGTGGCGAAGGCGGGTCTCTGGGCTGTTACTGACGCTGAGGAGCGAAAGCGTGGGGAGCGAACA</t>
  </si>
  <si>
    <t>Cluster_1606</t>
  </si>
  <si>
    <t>TACGTAGGGTGCGAGCGTTAATCGGAATTACTGGGCGTAAAGCGTGCGCAGGCGGTTTTGTAAGTCTGACGTGAAATCCCCGGGCTCAACCTGGGAATTGCGTTGGAGACTGCAAGGCTGGAGTCTGGCAGAGGGGGGTAGAATTCCACGTGTAGCAGTGAAATGCGTAGAGATGTGGAGGAACACCGATGGCGAAGGCAGCCCCCTGGGTCAAGACTGACGCTCAGGTGCGAAAGCGTGGGGAGCAAACA</t>
  </si>
  <si>
    <t>Cluster_1604</t>
  </si>
  <si>
    <t>TACGTAGGGTGCGAGCGTTAATCGGAATTACTGGGCGTAAAGCGTGCGCAGGCGGTTTTGTAAGTCTGACGTGAAATCCCCGGGCTCAACCTGGGAATTGCGTTGGAGACTGCAAGGCTGGAGTCTGGCAGAGGGGGGTAGAATTCCACGTGTAGCAGTGAAATGCGTAGAGATGTGGAGGAACACCGATGGCGAAGGCGGCCCCCTGGACAAAGACTGACGCTCAGGTGCGAAAGCGTGGGGAGCAAACA</t>
  </si>
  <si>
    <t>Cluster_1598</t>
  </si>
  <si>
    <t>TACGTAGGTGACAAGCGTTGTCCGGAATTATTGGGCGTAAAGGGAGCGCAGGCGGTTGGAATAGTCTGATGTGAAAGCCCACGGCTTAACCGTGGAATTGCATTGGAAACTGTCCAACTTGAATGCAGAAGAGAAAAGCGGAATTCCATGTGTGGCGGTGAAATGCGTAGATATATGGAGGAACACCAGTGGCGAAGGCGGCTTTCTGGTCTGTGATTGACGCTGAGGCTCGAAAGCGTGGGGAGCGAACA</t>
  </si>
  <si>
    <t>Cluster_1605</t>
  </si>
  <si>
    <t>TACGTAGGTGGCAAGCGTTAATCGGAATTACTGGGCGTAAAGCGCGCGTAGGTGGTTCAGCAAGTTGGATGTGAAATCCCCGGGCTCAACCTGGGAACTGCATCCAAAACTACTGAGCTAGAGTACGGTAGAGGGTGGTGGAATTTCCTGTGTAGCGGTGAAATGCGTAGATATAGGAAGGAACACCAGTGGCGAAGGCGACCACCTGGACTGATACTGACACTGAGGTGCGAAAGCGTGGGGAGCAAACA</t>
  </si>
  <si>
    <t>Cluster_1563</t>
  </si>
  <si>
    <t>TACGTAGGTGGCAAGCGTTATCCGGAATTATTGGGCGTAAAGCGCGCGTAGGCGGTTTTTTAAGTCTGATGTGAAAGCCCACGGCTCAACCGTGGAGGGTCATTGGAAACTGGGGAACTTGAGTGCAGAAGAGGAGAGTGGAATTCCACGTGTAGCGGTGAAATGCGTAGAGATGTGGAGGAACACCAGTGGCGAAGGCGACTCTCTGGTCTGTAACTGACGCTGAGGAGCGAAAGCGTGGGGAGCGAACA</t>
  </si>
  <si>
    <t>Cluster_1565</t>
  </si>
  <si>
    <t>TACGTAGGTGGCAAGCGTTATCCGGAATTATTGGGCGTAAAGCGCGCGTAGGCGGTTTTTTAAGTCTGATGTGAAAGCCCCCGGCTTAACCGGGGAGGGTCATTGGAAACTGGAAGACTGGAGTGCAGAAGAGGAGAGTGGAATTCCACGTGTAGCGGTGAAATGCGTAGATATGTGGAGGAACACCAGTGGCGAAGGCGACTCTCTGGTCTGTAACTGACGCTGAGGCGCGAAAGCGTGGGGAGCAAACA</t>
  </si>
  <si>
    <t>Cluster_1568</t>
  </si>
  <si>
    <t>TACGTAGGTGGCAAGCGTTGTCCGGATTTATTGGGCGTAAAGCGAGCGCAGGCGGTCTTTTAAGTCTGATGTGAAAGCCCCCGGCTTAACCGGGGAGGGTCATTGGAAACTGGGGGACTTGAGTGCAGAAGAGGAGAGCGGAATTCCACGTGTAGCGGTGAAATGCGTAGAGATGTGGAGGAACACCAGTGGCGAAGGCGGCTCTCTGGTCTGTAACTGACGCTGAGGCGCGAAAGCGTGGGGAGCAAACA</t>
  </si>
  <si>
    <t>Cluster_1585</t>
  </si>
  <si>
    <t>TACGTAGGTGGCAAGCGTTGTCCGGATTTATTGGGCGTAAAGCGAGCGCAGGCGGTTTCTTAAGTCTGATGTGAAAGCCCCCGGCTTAACCGGGGAGGGTCATTGGAAACTGGAAGACTGGAGTGCAGAAGAGGAGAGTGGAATTCCACGTGTAGCGGTGAAATGCGTAGATATGTGGAGGAACACCAGTGGCGAAGGCGACTCTCTGGTCTGTAACTGACGCTGAGGCGCGAAAGCGTGGGGAGCAAACA</t>
  </si>
  <si>
    <t>Cluster_1569</t>
  </si>
  <si>
    <t>GACGGAGGATGCAAGCGTTATCCGGAATGATTGGGCGTAAAGCGTCTGTAGGTGGGTTGTGAAGTCTTCTGTTAAAGATCAGGGCTTAACCCTGTTTAGGCAGTGGAAACTCATAACCTAGAGTACGGTAGGGGCAGAGGGAATTCCCGGTGTAGCGGTGAAATGCGTAGATATCGGGAAGAACACCGACGGCGAAAGCACTCTGCTGGGCCGAAACTGACACTGAGAGACGAAAGCTAGGGGAGCGAAAG</t>
  </si>
  <si>
    <t>Cluster_1665</t>
  </si>
  <si>
    <t>GACGGGGGGGGCAAGTGTTCTTCGGAATGACTGGGCGTAAAGCGCACGCAGGCGGTCTGTTAAGTCAGATGTGAAATCCCCGGGCTCAACCCGGGAACTGCATTTGAAACTGGCAGGCTTGAGTCTTGTAGAGGGGGGTAGAATTCCAGGTGTAGCGGTGAAATGCGTAGAGATCTGGAGGAATACCGGTGGCGAAGGCGGCCCCCTGGACAAAGACTGACGCTCAGGTGCGAAAGCGTGGGGAGCAAACA</t>
  </si>
  <si>
    <t>Cluster_1619</t>
  </si>
  <si>
    <t>TACAGAGGATGCAAGCGTTAATCGGAATTACTGGGCGTAAAGCGCACGCAGGCGGTCTGTCATGTCGGATGTGAAATCCCCGGGCTCAACCTGGGAACTGCATTCGAAACGGGCAGGCTAGAGTCTTGTAGAGGGGGGTAGAATTCCAGGTGTAGCGGTGAAATGCGTAGAGATCTGGAGGAATACCGGTGGCGAAGGCGGCCCCCTGGACAAAGACTGACGCTCAGGTGCGAAAGCGTGGGGAGCAAACA</t>
  </si>
  <si>
    <t>Cluster_1662</t>
  </si>
  <si>
    <t>TACAGAGGATGCAAGCGTTAATCGGAATTACTGGGCGTAAAGCGCACGCAGGCGGTTTGTTAAGTCAGATGTGAAATCCCCGGGCTCAACCTGGGAACTGCATTTGAAACTGGCAAGCTTGAGTCTTGTAGAGGGGGGTAGAATTCCAGGTGTAGCGGTGAAATGCGTAGAGATCTGGAGGAATACCGGTGGCGAAGGCGGCCCCCTGGACAAAGACTGACGCTCAGGTGCGAAAGCTAGGGGAGCAAATG</t>
  </si>
  <si>
    <t>Cluster_1660</t>
  </si>
  <si>
    <t>TACAGAGGATGCAAGCGTTATCCGGAATGATTGGGCGTAAAGCGTGCGTAGGTGGTGGCTTAAGTCCGTTGTGAAAGCCCTGGGCTCAACCTGGGAATTGCAGTGGATACTGGGTCACTAGAGTGTGGTAGAGGGTGGCGGAATTCCCGGTGTAGCAGTGAAATGCGTAGAGATCGGGAGGAACACCCGTGGCGAAGGCGGCCACCTGGGCCAACACTGACACTGAGGCACGAAAGCGTGGGGAGCAAACA</t>
  </si>
  <si>
    <t>Cluster_1636</t>
  </si>
  <si>
    <t>TACAGAGGATGCAAGCGTTATCCGGATTTATTGGGTTTAAAGGGTGCGTAGGCGGCCTGTTAAGTCAGAGGTGAAAGACGGTAGCTCAACTATCGCAGTGCCTTTGATACTGACGGGCTTGAATGAACTAGAGGTAGGCGGAATGAGACAAGTAGCGGTGAAATGCATAGATATGTCTCAGAACACCGATTGCGAAGGCAGCTTACTATGGTTTTATTGACGCTGAGGCACGAAAGCGTGGGGATCAAACA</t>
  </si>
  <si>
    <t>Cluster_1647</t>
  </si>
  <si>
    <t>TACAGAGGATGCAAGCGTTATCCGGATTTATTGGGTTTAAAGGGTGCGTAGGTGGCCTATTAAGTCAGGGGTGAAAGACGGTAGCTTAACTATCGCAGTGCCTTTGATACTGATGGGCTTGAATACAGTTGAAGTGGGCGGAATGTGACAAGTAGCGGTGAAATGCATAGATATGTCACAGAACACCGATTGCGAAGGCAGCTCACTAAAGTGTGATTGACACTGAGGCACGAAAGCGTGGGGATCAAACA</t>
  </si>
  <si>
    <t>Cluster_1654</t>
  </si>
  <si>
    <t>TACATAGGTCGCGAGCGTTATTCGGATTTATTGGGCGTAAAGCGAGCGCAGGCGGATGGGTAAGTTCTGGTGTTAAAAATAGCCGCTCAACGGTTATTTGCGCCGAATACTGCTCATCTTGAATGCGGCAGAAAGTTTCGGAATTGGATGTGGAGCGGTGGAATGTGTAGATATATCCAAGAACACCAGAGGCGAAGGCGGAAACTTATACCGACATTGACGCTTAGGCTCGAAAGCGTGGGTAGCAAATG</t>
  </si>
  <si>
    <t>Cluster_1663</t>
  </si>
  <si>
    <t>TACGAAGGGGGCTAGCGTTAATCGGAATTACTGGGCGTAAAGCGCACGCAGGCGGTCTGTCAAGTCGGATGTGAAATCCCCGGGCTCAACCCGGGAACTGCATTCGAAACTGGCAGACTAGAGTCTTGTAGAGGGGGGTAGAATTCCAGGTGTAGCGGTGAAATGCGTAGAGATCTGGAGGAATACCGGTGGCGAAGGCGGCCCCCTGGACAAAGACTGACGCTGAGGCGCGAAAGCGTGGGGAGCAAACA</t>
  </si>
  <si>
    <t>Cluster_1622</t>
  </si>
  <si>
    <t>TACGAAGGGGGCTAGCGTTGCTCGGAATCACTGGGCGTAAAGGGCGCGTAGGCGGCCATTCAAGTCGGGGGTGAAAGCCTGTGGCTCAACCACAGAATTGCCTTCGATACTGTTTGGCTTGAGTATGGCAGAGGTTAGTGGAACTGCGAGTGTAGAGGTGAAATTCGTAGATATTCGCAAGAACACCAGTGGCGAAGGCGGCTGACTGGGCCATTACTGACGCTGAGGCGCGAAAGCGTGGGGAGCAAACA</t>
  </si>
  <si>
    <t>Cluster_1634</t>
  </si>
  <si>
    <t>TACGAAGGGGGCTAGCGTTGCTCGGAATGACTGGGCGTAAAGGGCGCGTAGGCGGAATGCTTTGTCGGGCGTGAAATTCCAGGGCTTAACCTTGGGACTGCGTTCGAGACGGGTATTCTAGAGTGGAGAAGAGGGTCGTGGAATTCCCAGTGTAGAGGTGAAATTCGTAGATATTGGGAAGAACACCGGTGGCGAAGGCGGCGACCTGGTCCATTACTGACGCTGAGGCGCGAAAGCGTGGGGAGCAAACA</t>
  </si>
  <si>
    <t>Cluster_1633</t>
  </si>
  <si>
    <t>TACGAAGGGGGCTAGCGTTGCTCGGAATGACTGGGCGTAAAGGGCGCGTAGGCGGTTGATGCAGTCAGATGTGAAATCCCCGGGCTTAACCTGGGAACTGCATTTGATACGCATTGACTAGAGTTCGAGAGAGGGTTGTGGAATTCCCAGTGTAGAGGTGAAATTCGTAGATATTGGGAAGAACACCGGTGGCGAAGGCGGCCCCCTGGACAAAGACTGACGCTCAGGTGCGAAAGCGTGGGGAGCAAACA</t>
  </si>
  <si>
    <t>Cluster_1667</t>
  </si>
  <si>
    <t>TACGAAGGGGGCTAGCGTTGCTCGGAATGACTGGGCGTAAAGGGCGCGTAGGCGGTTTATGCAGTCAGATGTGAAATCCCCGGGCTTAACCTGGGAACTGCATTTGAGACGCATAGACTAGAGGTCGAGAGAGGGTTGTGGAATTCCCAGTGTAGAGGTGAAATTCGTAGATATTGGGAAGAACACCGGTGGCGAAGGCGGCCCCCTGGACAAAGACTGACGCTGAGGCGCGAAAGCGTGGGGAGCAAACA</t>
  </si>
  <si>
    <t>Cluster_1626</t>
  </si>
  <si>
    <t>TACGAAGGGGGCTAGCGTTGCTCGGAATGACTGGGCGTAAAGGGCGTGTAGGCGGTTTGCACAGTTAGATGTGAAATCCCCGGGCTTAACCTGGGAACTGCATTTGATACGTCCAGACTAGAGTTCGAGAGAGGGTTGTGGAATTCCCAGTGTAGAGGTGAAATTCGTAGATATTGGGAAGAACACCGGTGGCGAAGGCGGCAACCTGGCTCGATACTGACGCTGAGGCGCGAAAGCGTGGGGAGCAAACA</t>
  </si>
  <si>
    <t>Cluster_1625</t>
  </si>
  <si>
    <t>TACGAAGGGGGCTAGCGTTGTTCGGATTTACTGGGCGTAAAGCGCACGTAGGCGGATATTTAAGTCAGGGGTGAAATCCCGGGGCTCAACCCCGGAACTGCCTTTGATACTGGATATCTTGAGTATGGAAGAGGTAAGTGGAATTCCGAGTGTAGAGGTGAAATTCGTAGATATTCGGAGGAACACCAGTGGCGAAGGCGGCTTACTGGTCCATTACTGACGCTGAGGTGCGAAAGCGTGGGGAGCAAACA</t>
  </si>
  <si>
    <t>Cluster_1666</t>
  </si>
  <si>
    <t>TACGAAGGGTGCAAGCGTTAATCGGAATTACTGGGCGTAAAGCGTGCGTAGGCGGTTTGTTAAGTCTGTTGTGAAATCCCCGGGCTCAACCTGGGAATGGCAATGGATACTGGCAAGCTAGAGTGTGATAGAGGATGGTGGAATTCCCGGTGTAGCGGTGAAATGCGTAGAGATCGGGAGGAACATCAGTGGCGAAGGCGGCCATCTGGACAAAGACTGACGCTCAGGTGCGAAAGCGTGGGGAGCAAACA</t>
  </si>
  <si>
    <t>Cluster_1629</t>
  </si>
  <si>
    <t>TACGGAGGATGCGAGCGTTATCCGGAATCATTGGGTTTAAAGGGTCCGTAGGCGGGCTGATAAGTCAGAGGTGAAAGCGCTTAGCTCAACTAAGCAACTGCCTTTGAAACTGTCAGTCTTGAATGATTGTGAAGTAGTTGGAATGTGTAGTGTAGCGGTGAAATGCTTAGATATTACACAGAACACCGATAGCGAAGGCATATTACTAACAATTTATTGACGCTGATGGACGAAAGCGTGGGGAGCGAACA</t>
  </si>
  <si>
    <t>Cluster_1649</t>
  </si>
  <si>
    <t>TACGGAGGGAGCTAGCGTTATTCGGAATTACTGGGCGTAAAGCGCACGTAGGCGGCTTTGTAAGTAAGAGGTGAAAGCCCAGAGCTCAACTCTGGAATTGCCTTTTAGACTGCATCGCTTGAATCATGGAGAGGTCAGTGGAATTCCGAGTGTAGAGGTGAAATTCGTAGATATTCGGAAGAACACCAGTGGCGAAGGCGGCTGACTGGACATGTATTGACGCTGAGGTGCGAAAGCTAGGGGAGCAAATG</t>
  </si>
  <si>
    <t>Cluster_1658</t>
  </si>
  <si>
    <t>TACGGAGGGTGCAAGCGTTAATCGGAATTACTGGGCGTAAAGCGCACGCAGGCGGTCTGTCAAGTCGGATGTGAAATCCCCGGGCTTAACCTGGGAGCTGCATTTGATACGTGCAAACTAGAGTGTGAGAGAGGGTTGTGGAATTCCCAGTGTAGAGGTGAAATTCGTAGATATTGGGAAGAACACCGGTGGCGAAGGCGGCAACCTGGCTCGATACTGACGCTGAGGCGCGAAAGCGTGGGGAGCAAACA</t>
  </si>
  <si>
    <t>Cluster_1627</t>
  </si>
  <si>
    <t>TACGGAGGGTGCAAGCGTTAATCGGAATTACTGGGCGTAAAGCGCACGCAGGCGGTCTGTCATGTCGGATGTGAAATCCCCGGGCTCAACCTGGGAACTGCATTCGAAACGGGCAGGCTAGAGTCTTGTAGAGGGGGGTAGAATTCCAGGTGTAGCGGTGAAATGCGTAGAGATCTGGAGGAATACCGGTGGCGAAGGCGGCCCCCTGGACAAAGACTGACGCTCAGGTGCGAAAGCGTGGGGCGCAATCT</t>
  </si>
  <si>
    <t>Cluster_1620</t>
  </si>
  <si>
    <t>TACGGAGGGTGCAAGCGTTAATCGGAATTACTGGGCGTAAAGCGCACGCAGGCGGTTTTGTAAGTCTGACGTGAAATCCCCGAGCTTAACTTGGGAATTGCGTTGGAGACTGCAAGGCTAGAGTCTGGCAGAGGGGGGTAGAATTCCACGTGTAGCAGTGAAATGCGTAGAGATGTGGAGGAACACCGATGGCGAAGGCAGCCCCCTGGGTCAAGACTGACGCTCATGCACGAAAGCGTGGGGAGCAAACA</t>
  </si>
  <si>
    <t>Cluster_1656</t>
  </si>
  <si>
    <t>TACGGAGGGTGCAAGCGTTAATCGGAATTACTGGGCGTAAAGCGCACGTAGGCGGCTTTGTAAGTTAGAGGTGAAAGCCTGGAGCTCAACTCCAGAATTGCCTTTAAGACTGCATCGCTTGAATCCAGGAGAGGTGAGTGGAATTCCGAGTGTAGAGGTGAAATTCGTAGATATTCGGAAGAACACCAGTGGCGAAGGCGGCTCACTGGACTGGTATTGACGCTGAGGTGCGAAAGCGTGGGGAGCAAACA</t>
  </si>
  <si>
    <t>Cluster_1657</t>
  </si>
  <si>
    <t>TACGGAGGGTGCAAGCGTTATCCGGAATCATTGGGTTTAAAGGGTCCGTAGGCGGTTTTATAAGTCAGTGGTGAAATCCGGCAGCTCAACTGTCGAACTGCCATTGATACTGTAGAACTTGAATTATTGTGAAGTAACTAGAATATGTAGTGTAGCGGTGAAATGCTTAGATATTACATGGAATACCCATTGCGAAGGCAGGTTACTAACAATATATTGACGCTGATGGACGAAAGCGTGGGGAGCGAACA</t>
  </si>
  <si>
    <t>Cluster_1652</t>
  </si>
  <si>
    <t>TACGGAGGGTGCAAGCGTTATCCGGATTCACTGGGTTTAAAGGGTGCGTAGGCGGGCAGGTAAGTCAGTGGTGAAATCCTGGAGCTTAACTCCAGAACTGCCATTGATACTATCTGTCTTGAATATTGTGGAGGTAAGCGGAATATGTCATGTAGCGGTGAAATGCTTAGATATGACATAGAACACCTATTGCGAAGGCAGCTTACTACGCATATATTGACGCTGAGGCACGAAAGCGTGGGGATCAAACA</t>
  </si>
  <si>
    <t>Cluster_1661</t>
  </si>
  <si>
    <t>TACGGAGGGTGCAAGCGTTGTCCGGAATTATTGGGCGTAAAGAGCTCGTAGGCGGTTTGTCGCGTCTGCTGTGAAAGCCCGGGGCTTAACCCCGGGTGTGCAGTGGGTACGGGCAGACTTGAGTGCAGTAGGGGAGACTGGAATTCCTGGTGTAGCGGTGAAATGCGCAGATATCAGGAGGAACACCGATGGCGAAGGCAGGTCTCTGGGCTGTTACTGACGCTGAGGAGCGAAAGCATGGGGAGCGAACA</t>
  </si>
  <si>
    <t>Cluster_1668</t>
  </si>
  <si>
    <t>TACGGAGGGTGCAAGCGTTGTCCGGATTTATTGGGTTTAAAGGGTGCGTAGGTGGCCTGTTAAGTCCGGGGTGAAAGCCCACAGCTCAACTGTGGAACTGCCCTGGATACTGGCGGGCTTGAGTCCAGACGAGGTTGGCGGAATGGATGCTGTAGCGGTGAAATGCATAGATAGCATCCAGAACCCCGATTGCGTAGGCAGCTGACTAGGCTGGTACTGACACTGAGGCACGAAAGCGTGGGGAGCGAACA</t>
  </si>
  <si>
    <t>Cluster_1664</t>
  </si>
  <si>
    <t>TACGGGGGATGCAAGCGTTATCCGGAATTATTGGGCGTAAAGGGTCCTGAGGTGGCTAGCCAAGTCTATTGTGAAATATCAGGGCTTAACCCTGAACATGCGGTGGAAACTAGAAAGCTTGAGTACAGTAGGGGCGGAGGGAATTTCCGGTGGAGCGGTGAAATGCATAGATATCGGGAAGAACACCAACGGCGAAAGCACTCCGCTGGGCTGATACTGACACTGACAGACGAAAGCTAGGGTAGCGAAAG</t>
  </si>
  <si>
    <t>Cluster_1621</t>
  </si>
  <si>
    <t>TACGTAGGGGGCAAGCGTTATCCGGATTTACTGGGTGTAAAGGGAGCGTAGACGGCATCGCAAGTCCGATGTGAAAGGCTGGGGCCCAACCCCGGGACTGCATTGGAAACTGCGGAGCTGGAGTGCCGGAGAGGTAAGCGGAATTCCTAGTGTAGCGGTGAAATGCGTAGATATTAGGAGGAACACCAGTGGCGAAGGCGGCTTACTGGACGGTAACTGACGTTGAGGCTCGAAGGCGTGGGGAGCAAACA</t>
  </si>
  <si>
    <t>Cluster_1624</t>
  </si>
  <si>
    <t>TACGTAGGGGGCGAGCGTTGTCCGGAATTATTGGGCGTAAAGCGCGCGCAGGCGGTCCCTTAAGTCTGATGTGAAAGCCCACGGCTTAACCGTGGAGGGTCATTGGAAACTGGGGGACTTGAGTGCAGAAGAGGAGAGCGGAATTCCACGTGTAGCGGTGAAATGCGTAGAGATGTGGAGGAACACCAGTGGCGAAGGCGGCTCTCTGGTCTGTAACTGACGCTGAGGCGCGAAAGCGTGGGGAGCAAACA</t>
  </si>
  <si>
    <t>Cluster_1637</t>
  </si>
  <si>
    <t>TACGTAGGGTGCAAGCGTTAATCGGAATTACTGGGCGTAAAGCGTGCGCAGGCGGTTATATAAGACAGATGTGAAATCCCCGGGCTCAACCTGGGAACTGCATTTGTGACTGTATAGCTAGAGTACGGCAGAGGGGGATGGAATTCCGCGTGTAGCAGTGAAATGCGTAGATATGCGGAGGAACACCGATGGCGAAGGCAATCCCCTGGGCCTGTACTGACGCTCATGCACGAAAGCGTGGGGAGCAAACA</t>
  </si>
  <si>
    <t>Cluster_1638</t>
  </si>
  <si>
    <t>TACGTAGGGTGCGAGCGTTGTCCGGAATTATTGGGCGTAAAGAGCTCGTAGGCGGTTTGTCGCGTCGGCCGTGAAATCCTGCCGCTTAACGGTGGGCGTGCGGTCGATACGGGCAGACTTGAGTTCGGTAGGGGAGACTGGAATTCCTGGTGTAGCGGTGAAATGCGCAGATATCAGGAGGAACACCGGTGGCGAAGGCGGGTCTCTGGGCCGATACTGACGCTGAGGAGCGAAAGCGTGGGGAGCGAACA</t>
  </si>
  <si>
    <t>Cluster_1659</t>
  </si>
  <si>
    <t>TACGTAGGGTGCGAGCGTTGTCCGGAATTATTGGGCGTAAAGGGCTCGTAGGCGGTTTGTCGCGTCGGGAGTGAAAACACCGGGCTTAACTCGGTGCTTGCTTTCGATACGGGCAGACTAGAGGCATGCAGGGGAGAACGGAATTCCTGGTGTAGCGGTGAAATGCGCAGATATCAGGAGGAACACCGGTGGCGAAGGCGGTTCTCTGGGCATGTCCTGACGCTGAGGAGCGAAAGTGTGGGGAGCGAACA</t>
  </si>
  <si>
    <t>Cluster_1653</t>
  </si>
  <si>
    <t>TACGTAGGGTGCGAGCGTTGTCCGGAATTATTGGGCGTAAAGGGCTCGTAGGCGGTTTGTCGCGTCGGGAGTGAAAACACTGGGCTTAACTCAGTGCTTGCTTCCGATACGGGCAGACTAGAGGTATTCAGGGGAGAACGGAATTCCTGGTGTAGCGGTGAAATGCGCAGATATCAGGAGGAACACCGGTGGCGAAGGCGGTTCTCTGGGAATGTCCTGACGCTGAGGAGCGAAAGTGTGGGGAGCGAACA</t>
  </si>
  <si>
    <t>Cluster_1645</t>
  </si>
  <si>
    <t>TACGTAGGGTGCGAGCGTTGTCCGGATTTATTGGGCGTAAAGGGCTCGTAGGTGGTTGATCGCGTCGGAAGTGTAATCTTGGGGCTTAACCCTGAGCGTGCTTTCGATACGGGTTGACTTGAGGAAGGTAGGGGAGAATGGAATTCCTGGTGGAGCGGTGGAATGCGCAGATATCAGGAGGAACACCAGTGGCGAAGGCAGCTCTCTGGGTCCCTACCGACGCTGGAGTGCGAAAGCATGGGGAGCGAACG</t>
  </si>
  <si>
    <t>Cluster_1643</t>
  </si>
  <si>
    <t>TACGTAGGTGGCAAGCGTTGTCCGGAATTATTGGGCGTAAAGGGCTCGCAGGCGGTTCCTTAAGTCTGATGTGAAAGCCCCCGGCTCAACCGGGGAGGGTCATTGGAAACTGGGGAACTTGAGTGCAGAAGAGGAGAGTGGAATTCCACGTGTAGCGGTGAAATGCGCAGAGATATGGAGGAACACCAGTGGCGAAGGCGACTTTCTGGTCTGTAACTGACGCTGATGTGCGAAAGCGTGGGGATCAAACA</t>
  </si>
  <si>
    <t>Cluster_1623</t>
  </si>
  <si>
    <t>TACGTAGGTGGCAAGCGTTGTCCGGATTTACTGGGTGTAAAGGGCGTGCAGCCGGAGAGACAAGTCAGATGTGAAATCCACGGGCTCAACCCGTGAACTGCATTTGAAACTGTTTCCCTTGAGTGTCGGAGAGGTAATCGGAATTCCTTGTGTAGCGGTGAAATGCGTAGATATAAGGAAGAACACCAGTGGCGAAGGCGGATTACTGGACGATAACTGACGGTGAGGCGCGAAAGCGTGGGGAGCAAACA</t>
  </si>
  <si>
    <t>Cluster_1618</t>
  </si>
  <si>
    <t>TACGTAGGTGGCAAGCGTTGTCCGGATTTATTGGGCGTAAAGCGAGCGCAGGCGGTTTCTTAAGTCTGATGTGAAAGCCCCCGGCTCAACCGGGGAGGGTCATTGGAAACTGGAAAACTTGAGTGCAGAAGAGGAAAGTGGAATTCCATGTGTAGCGGTGAAATGCGCAGAGATATGGAGGAACACCAGTGGCGAAGGCGACTTTCTGGTCTGTAACTGACGCTGATGTGCGAAAGCGTGGGGATCAAACA</t>
  </si>
  <si>
    <t>Cluster_1628</t>
  </si>
  <si>
    <t>GACAGAGGGTGCAAGCGTTGTTCGGAATTATTGGGCGTAAAGGGCGCGTAGGCGGTCTTGCAAGTCGGATGTGAAAGCCCAGGGCTCAACCTTGGACGTGCATCCGAAACTGTAAGACTAGAGTTCACGGAGAGGGTGGTGGAATTCCCAGTGTAGAGGTGAAATTCGTAGATATTGGGAGGAACACCAGTGGCGAAGGCGACCACCTGGACGGAAACTGACGCTGAGGCGCGAGAGCGTGGGTAGCAAACA</t>
  </si>
  <si>
    <t>Cluster_1631</t>
  </si>
  <si>
    <t>TACAGAGGATGCAAGCGTTATCCGGAATGATTGGGCGTAAAGAGTTTGTAGGTGGTTTTTTAAGTTGAAAGAAACAAATTAAAGCTCAACTTTATAAATTTTTTCAAAACTGATAAACTTGAGTATAAATAGAGGATAATGGAATTTCTATTGGAGTGATAAAATATGTTGATAATAGAAGGAAGATCTATAGCGAAGGCAATTATCTGGGTATATACTGACACTGAGAAACGAAAGCTTGGGTAGCGAACG</t>
  </si>
  <si>
    <t>Cluster_1646</t>
  </si>
  <si>
    <t>TACAGAGGGTGCGAGCGTTGTTCGGAATTACTGGGCGTAAAGCGCGCGCAGGCGGCCTTTTAAGTCTACCCGTGAAATGCCGGAGCTCAACTCCGTGCACGCCGGGGGATACTGGGAGGCTGGAGACATGTAGAGGCAAGCGGAATTCCGGGTGTAGCGGTGGAATGCGTAGATATCCGGAAGAACACCTGAGGCGAAGGCGGCTTGCTGGGCATGATCTGACGCTGAGGCGCGAAAGCGTGGGGAGCAAACA</t>
  </si>
  <si>
    <t>Cluster_1644</t>
  </si>
  <si>
    <t>TACAGAGGATGCAAGCGTTATCCGGAATGATTGGGCGTAAAGGGCACGTAGGCGGTGAATCGGGTTGAAAGTGAAAGTCGCCAAAAAGTGGTGGAATGCTCTCGAAACCAATTCACTTGAGTGAGACAGAGGAGAGTGGAATTTCGTGTGTAGGGGTGAAATCCGAAGATCTACGAAGGAAGGCCAAAAGCGAAGGCAGCTCTCTGGGTCCCTACCGACGCTGGAGTGCGAAAGCATGGGGAGCAAATG</t>
  </si>
  <si>
    <t>Cluster_1689</t>
  </si>
  <si>
    <t>TACAGAGGATGCAAGCGTTATCCGGAATGATTGGGCGTAAAGCGCGTCTAGGCGGTTAATTAAGTCTGATGTGAAAATGCGGAGCTCAACTCCGTATTGCGTTGGAAACTGGTTAACTAGAGTACTGGAGAGGTAAGCGGAACTACAAGTGTAGAGGTGAAATTCGTAGATATTTGTAGGAATGCCGATGGGGAAGCCAGCTTACTGGACAGATACTGACGCTAAAGCGCGAAAGCGTGGGTAGCAAACA</t>
  </si>
  <si>
    <t>Cluster_1695</t>
  </si>
  <si>
    <t>GACGGGGGGGGCAAGTGTTCTTCGGAATGACTGGGCGTAAAGGGCACGTAGGCGGATTAGTAAGTTAAAAGTGAAATCCCAAGGCTCAACCTTGGAATTGCTTTTAAAACTGCTAATCTAGAGATTGAAAGAGGATAGAGGAATTCCTAGTGTAGAGGTGAAATTCGTAAATATTAGGAGGAACACCAGTGGCGAAGGCGTCTATCTGGTTCAAATCTGACGCTGAGGCGCGAAGGCGTGGGGAGCAAACA</t>
  </si>
  <si>
    <t>Cluster_1709</t>
  </si>
  <si>
    <t>TACAGAGGATGCAAGCGTTAATCGGAATTACTGGGCGTAAAGCGTGCGCAGGCGGTTTTGTAAGTCTGACGTGAAATCCCCGGGCTCAACCTGGGAATTGCGTTGGAGACTGCAAGGCTGGAGTCTGGCAGAGGGGGGTAGAATTCCACGTGTAGCAGTGAAATGCGTAGAGATGTGGAGGAACACCGATGGCGAAGGCAGCCCCCTGGGTCAAGACTGACGCTCATGCACGAAAGCGTGGGGAGCAAACA</t>
  </si>
  <si>
    <t>Cluster_1708</t>
  </si>
  <si>
    <t>TACAGAGGATGCAAGCGTTAATCGGAATTACTGGGCGTAAAGCGTGCGTAGGCGGTTTGTTAAGTCTGTTGTGAAATCCCCGGGCTCAACCTGGGAATGGCAATGGATACTGGCAAGCTAGAGTGTGATAGAGGATGGTGGAATTCCCGGTGTAGCGGTGAAATGCGTAGAGATCGGGAGGAACATCAGTGGCGAAGGCGGCCATCTGGATCAACACTGACGCTGAGGCACGAAAGCGTGGGGAGCAAACA</t>
  </si>
  <si>
    <t>Cluster_1701</t>
  </si>
  <si>
    <t>TACAGAGGATGCAAGCGTTATCCGGAATGATTGGGCGTAAAGAGCTCGTAGGCGGTTTGTCGCGTCTGCTGTGAAATCCCGAGGCTCAACCTCGGGCTTGCAGTGGGTACGGGCAGACTAGAGTGCGGTAGGGGAGATTGGAATTCCTGGTGTAGCGGTGGAATGCGCAGATATCAGGAGGAACACCGATGGCGAAGGCAGATCTCTGGGCCGTAACTGACGCTGAGGAGCGAAAGCATGGGGAGCGAACA</t>
  </si>
  <si>
    <t>Cluster_1699</t>
  </si>
  <si>
    <t>TACAGAGGATGCAAGCGTTATCCGGAATGATTGGGCGTAAAGCGCACGTAGGCGGATATTTAAGTCAGGGGTGAAATCCCGCAGCTCAACTGCGGAACTGCCTTTGATACTGGGTATCTTGAGTATGGAAGAGGTTAGTGGAATTGCGAGTGTAGAGGTGAAATTCGTAGATATTCGCAGGAACACCAGTGGCGAAGGCGGCTAACTGGTCCATAACTGACGCTGAGGTGCGAAAGCGTGGGGAGCAAACA</t>
  </si>
  <si>
    <t>Cluster_1679</t>
  </si>
  <si>
    <t>TACAGAGGATGCAAGCGTTATCCGGAATGATTGGGCGTAAAGCGCGCGCAGGTGGTTTAATAAGTCTGATGTGAAAGCCCACGGCTCAACCGTGGAGGGTCATTGGAAACTGTTAAACTTGAGTGCAGGAGAGAAAAGTGGAATTCCTAGTGTAGCGGTGAAATGCGTAGAGATTAGGAGGAACACCAGTGGCGAAGGCGGCTTTTTGGCCTGTAACTGACACTGAGGCGCGAAAGCGTGGGGAGCAAACA</t>
  </si>
  <si>
    <t>Cluster_1711</t>
  </si>
  <si>
    <t>TACAGAGGGTGCGAGCGTTGTTCGGAATTACTGGGCGTAAAGCGCGCGCAGGCGGCTTTTTAAGTCTCACCGTTCAAGCCCGGAGCTCAACTCCGGTCCGCGGGGGATACTGGGAGGCTAGGGACATGTAGGGGCGAGCGGAATTCCGGGTGTAGCGGTGGAATGCGTAGAGATCCGGAAGAACACCGGGGGCGAAGGCGGCTCGCTGGGCATGGTCCGACGCTGAGGCGCGAAAGCGTGGGGAGCGAACA</t>
  </si>
  <si>
    <t>Cluster_1672</t>
  </si>
  <si>
    <t>TACGAAGGGGGCTAGCGTTGCTCGGAATGACTGGGCGTAAAGCGTGCGTAGGCGGTTTGTTAAGTCTGCTGTGAAATCCCCGGGCTCAACCTGGGAATGGCAGTGGATACTGGCAAGCTAGAGTGTGATAGAGGATGGTGGAATTCCCGGTGTAGCGGTGAAATGCGTAGAGATCGGGAGGAACATCAGTGGCGAAGGCGGCCATCTGGATCAACACTGACGCTGAGGCACGAAAGCGTGGGGAGCAAACA</t>
  </si>
  <si>
    <t>Cluster_1705</t>
  </si>
  <si>
    <t>TACGAAGGGGGCTAGCGTTGCTCGGAATGACTGGGCGTAAAGGGCGCGTAGGCGGTTTATGCAGTCAGATGTGAAATCCCCGGGCTTAACCTGGGAGCTGCATTTGATACGTGCAAACTAGAGTGTGAGAGAGGGTTGTGGAATTCCCAGTGTAGAGGTGAAATTCGTAGATATTGGGAAGAACACCGGTGGCGAAGGCGGCAACCTGGCTCATAACTGACGCTCAGGTGCGAAAGCGTGGGGAGCAAACA</t>
  </si>
  <si>
    <t>Cluster_1677</t>
  </si>
  <si>
    <t>TACGAAGGGGGCTAGCGTTGCTCGGAATGACTGGGCGTAAAGGGCGCGTAGGCGGTTTGGACAGTCAGATGTGAAATCCCCGGGCTTAACCTGGGAACTGCATTTGATACGTCCAGACTAGAGTTCGAGAGAGGGTTGTGGAATTCCCAGTGTAGAGGTGAAATTCGTAGATATTGGGAAGAACACCGGTGGCGAAGGCGGCAACCTGGACAAAGACTGACGCTCAGGTGCGAAAGCGTGGGGAGCAAACA</t>
  </si>
  <si>
    <t>Cluster_1673</t>
  </si>
  <si>
    <t>TACGAAGGGGGCTAGCGTTGCTCGGAATGACTGGGCGTAAAGGGCGTGTAGGCGGTTTGTACAGTCAGATGTGAAATCCCCGGGCTTAACCTGGGAACTGCATTTGATACGTGACGACTAGAGTTCGAGAGAGGGTTGTGGAATTCCCAGTGTAGAGGTGAAATTCGTAGATATTGGGAAGAACACCGGTGGCGAAGGCGGCAACCTGGCTCGATACTGACGCTGAGGCGCGAAAGCGTGGGGAGCAAACA</t>
  </si>
  <si>
    <t>Cluster_1676</t>
  </si>
  <si>
    <t>TACGAAGGGGGCTAGCGTTGTTCGGAATCACTGGGCGTAAAGGGCGCGTAGGCGGCCGATCAAGTCGGGGGTGAAAGCCTGTGGCTCAACCACAGAATGGCCTTCGATACTGTTTGGCTTGAGACCGGAAGAGGTCAGTGGAACTGCGAGTGTAGAGGTGAAATTCGTAGATATTCGCAAGAACACCAGTGGCGAAGGCGGCTGACTGGTCCGGTTCTGACGCTGAGGCGCGAAAGCGTGGGGAGCAAACA</t>
  </si>
  <si>
    <t>Cluster_1691</t>
  </si>
  <si>
    <t>TACGAAGGGGGCTAGCGTTGTTCGGAATTACTGGGCGTAAAGCGCATGTAGGCGGATATTTAAGTCAGGGGTGAAATCCCAGAGCTCAACTCTGGAACTGCCTTTGATACTGGGTATCTTGAGTATGGAAGAGGTAAGTGGAATTCCGAGTGTAGAGGTGAAATTCGTAGATATTCGGAGGAACACCAGTGGCGAAGGCGGCTTACTGGTCCATTACTGACGCTGAGGTGCGAAAGCGTGGGGAGCAAACA</t>
  </si>
  <si>
    <t>Cluster_1696</t>
  </si>
  <si>
    <t>TACGAAGGGTGCGAGCGTTAATCGGAATTACTGGGCGTAAAGCGCGCGTAGGCGGTTTGTTAAGTTGGAGGTGAAATCCCCGGGCTCAACCTGGGAACTGCCTCCAAAACTGGCTGACTAGAGTACGGTAGAGGGTGGTGGAATTTCCTGTGTAGCGGTGAAATGCGTAGATATAGGAAGGAACACCAGTGGCGAAGGCGACCACCTGGACTGATACTGACGCTGAGGTGCGAAAGCGTGGGGAGCAAACA</t>
  </si>
  <si>
    <t>Cluster_1710</t>
  </si>
  <si>
    <t>TACGGAGAGGGCTAGCGTTATTCGGAATTATTGGGCGTAAAGGGCGTGTAGGCGGTTTGTACAGTCAGATGTGAAATCCCCGGGCTTAACCTGGGAGCTGCATTTGATACGTGCAGACTAGAGTATGAGAGAGGGTTGTGGAATTCTCAGTGTAGAGGTGAAATTCGTAGATATTGGGAAGAACACCGGTGGCGAAGGCGGCAACCTGGCTCATTACTGACGCTGAGGCGCGAAAGCGTGGGGAGCAAACA</t>
  </si>
  <si>
    <t>Cluster_1706</t>
  </si>
  <si>
    <t>TACGGAGGATCCGAGCGTTATCCGGATTTATTGGGTTTAAAGGGTGCGTAGGTGGCCTGTTAAGTCAGGGGTGAAAGACGGTAGCTCAACTATCGCAGTGCCCTTGATACTGATGGGCTTGAATGGACTAGAGGTAGGCGGAATGAGACAAGTAGCGGTGAAATGCATAGATATGTCTCAGAACACCGATTGCGAAGGCAGCTTACTATGGTCTTATTGACGCTGAGGCACGAAAGCGTGGGGATCAAACA</t>
  </si>
  <si>
    <t>Cluster_1688</t>
  </si>
  <si>
    <t>TACGGAGGGAGCTAGCGTTGTTCGGAATTACTGGGCGTAAAGCGCACGTAGGCGGCGATTTAAGTCAGAGGTGAAAGCCCGGGGCTCAACCCCGGAACTGCCTTTGAGACTGGATTGCTAGAATCTTGGAGAGGCGGGTGGAATTCCGAGTGTAGAGGTGAAATTCGTAGATATTCGGAAGAACACCAGTGGCGAAGGCGGCCCGCTGGACAAGTATTGACGCTGAGGTGCGAAAGCGTGGGGAGCAAACA</t>
  </si>
  <si>
    <t>Cluster_1678</t>
  </si>
  <si>
    <t>TACGGAGGGAGCTAGCGTTGTTCGGAATTACTGGGCGTAAAGCGTACGTAGGCGGTTATTCAAGTCAGAGGTGAAAGCCCGGGGCTCAACCCCGGAACTGCCTTTGAAACTAGATAGCTAGAATCTTGGAGAGGTCAGTGGAATTCCGAGTGTAGAGGTGAAATTCGTAGATATTCGGAAGAACACCAGTGGCGAAGGCGACTGACTGGACAAGCATTGACGCTGAGGTACGAAAGCGTGGGGAGCAAACA</t>
  </si>
  <si>
    <t>Cluster_1702</t>
  </si>
  <si>
    <t>TACGGAGGGGGCTAGCGTTGTTCGGAATTACTGGGCGTAAAGCGCACGTAGGCGGACTGGAAAGTTGGGGGTGAAATCCCGGGGCTCAACCTCGGAACTGCCTTCAAAACTATCAGTCTGGAGTTCGAGAGAGGTGAGTGGAATTCCGAGTGTAGAGGTGAAATTCGTAGATATTCGGAGGAACACCAGTGGCGAAGGCGGCTCACTGGCTCGATACTGACGCTGAGGTGCGAAAGCATGGGGAGCGAACG</t>
  </si>
  <si>
    <t>Cluster_1686</t>
  </si>
  <si>
    <t>TACGGAGGGGGCTAGCGTTGTTCGGAATTACTGGGCGTAAAGCGCACGTAGGCGGCTTTGTAAGTCAGGGGTGAAAGCCTGGAGCTCAACTCCAGAACTGCCTTTAAGACTGCATCGCTTGAATCCAGGAGAGGTGAGTGGAATTCCGAGTGTAGAGGTGAAATTCGTAGATATTCGGAAGAACACCAGTGGCGAAGGCGGCTCACTGGACTGGTATTGACGCTGAGGTACGAAAGCGTGGGGAGCAAACA</t>
  </si>
  <si>
    <t>Cluster_1681</t>
  </si>
  <si>
    <t>TACGGAGGGGGTTAGCGTTGTTCGGAATGACTGGGCGTAAAGCGCGCGTAGGCGGATCGGATAGTTGGGGGTGAAATCCCGGGGCTCAACCCCGGAATGGCCTTCAAAACTCCCGGTCTAGAGTTCGAGAGAGGTGAGTGGAATTCCGAGTGTAGAGGTGAAATTCGTAGATATTCGGAGGAACACCAGTGGCGAAGGCGGCTCACTGGCTCGATACTGACGCTGAGGTGCGAAAGCGTGGGGAGCAAACA</t>
  </si>
  <si>
    <t>Cluster_1685</t>
  </si>
  <si>
    <t>TACGGAGGGTGCAAACGTTGCTCGGAATTATTGGGCGTAAAGCGCACGTAGGCGGACCGACAAGTTGGATGTGAAATCCCTCGGCTTAACCGAGGACGTGCATTCAAAACTGTCGGCCTTGAGTACGAAAGAGGATCGCGGAATTCCCGGTGTAGAGGTGAAATTCGTAGATATCGGGAGGAACACCAGTGGCGAAGGCGGCGATCTGGGTCGATACTGACGCTGAGGTGCGAAAGCGTGGGGAGCAAACA</t>
  </si>
  <si>
    <t>Cluster_1675</t>
  </si>
  <si>
    <t>TACGGAGGGTGCAAGCGTTAATCGGAATTACTGGGCGTAAAGCGCACGCAGGCGGTCTGTTAAGTCAGATGTGAAATCCCCGGGCTCAACCCGGGAACTGCATTTGAAACTGGCAGGCTTGAGTCTCGTAGAGGGGGGTGGAATTCCAGGTGTAGCGGTGAAATGCGTAGAGATCTGGAGGAATACCGGTGGCGAAGGCGGCCCCCTGGACGAAGACTGACGCTCAGGTGCGAAAGCGTGGGGAGCAAACA</t>
  </si>
  <si>
    <t>Cluster_1690</t>
  </si>
  <si>
    <t>TACGGAGGGTGCAAGCGTTAATCGGAATTACTGGGCGTAAAGCGCACGCAGGCGGTCTGTTAAGTCAGATGTGAAATCCCCGGGCTTAACCTGGGAACTGCATTTGAAACTGGCAGGCTTGAGTCTTGTAGAGGGGGGTAGAATTCCAGGTGTAGCGGTGAAATGCGTAGAGATCTGGAGGAATACCGATGGCGAAGGCAGCTTCCTGGCATAATATTGACACTGAGATTCGAAAGCGTGGGTAGCAAACA</t>
  </si>
  <si>
    <t>Cluster_1697</t>
  </si>
  <si>
    <t>TACGGAGGGTGCAAGCGTTAATCGGAATTACTGGGCGTAAAGCGCACGTAGGCGGCTTTGTAAGTCAGGGGTGAAAGCCTGGAGCTCAACTCCAGAACTGCCTTTGAGACTGCATCGCTTGAATCCGGGAGAGGTAAGTGGAATTCCGAGTGTAGAGGTGAAATTCGTAGATATTCGGAAGAACACCAGTGGCGAAGGCGGCTTACTGGACCGGAATTGACGCTGAGGTGCGAAAGCGTGGGGAGCAAACA</t>
  </si>
  <si>
    <t>Cluster_1694</t>
  </si>
  <si>
    <t>TACGGAGGGTGCAAGCGTTAATCGGAATTACTGGGCGTAAAGGGCGTGTAGGCGGCCTGGGGCGTCCCATGTGAAAGGCCACGGCTCAACCGTGGAGGAGCGTGGGATACGCTCAGGCTAGAGGGTGGGAGAGGGTGGTGGAATTCCCGGAGTAGCGGTGAAATGCGCAGATACCGGGAGGAACGCCGATGGCGAAGGCAGCCACCTGGTCCACTTCTGACGCTGAGGCGCGAAAGCGTGGGGAGCAAACC</t>
  </si>
  <si>
    <t>Cluster_1703</t>
  </si>
  <si>
    <t>TACGGAGGGTGCGAGCGTTGTCCGGATTTATTGGGTTTAAAGGGTGCGTAGGCGGCCTTATAAGTCCGGGGTGAAAGCCCGTTGCTCAACAACGGAACTGCCCTGGATACTGTGAGGCTTGAGTACAGACGAGGTTGGCGGAATGGACCGAGTAGCGGTGAAATGCATAGATACGGTCCAGAACCCCGATTGCGAAGGCAGCTGACTAGGCTGTTACTGACGCTGAGGCACGACAGCGTGGGGAGCGAACA</t>
  </si>
  <si>
    <t>Cluster_1674</t>
  </si>
  <si>
    <t>TACGTAGGGCGCAAGCGTTGTCCGGAATTATTGGGCGTAAAGAGCTCGTAGGCGGTTTGTCGCGTCTGCTGTGAAAACGCAAGGCTTAACCTTGCGCCTGCAGTGGGTACGGGCAGACTAGAGTGCGGTAGGGGAGACTGGAATTCCTGGTGTAGCGGTGGAATGCGCAGATATCAGGAGGAACACCGATGGCGAAGGCAGGTCTCTGGGCCGTTACTGACGCTGAGGAGCGAAAGCATGGGGAGCGAACA</t>
  </si>
  <si>
    <t>Cluster_1692</t>
  </si>
  <si>
    <t>TACGTAGGGGGCGAGCGTTGTCCGGAATTATTGGGCGTAAAGAGCGTGTAGGCTGTTTGGTAAGTCTGCCGTGAAAACCTGAGGCTCAACCTCGGGCGTGCGGTGGATACTGCCGGGCTAGAGGACGGTAGAGGCGAGTGGAATTCCCGGTGTAGCGGTGAAATGCGCAGATATCGGGAGGAACACCAGTAGCGAAGGCGGCTCGCTGGGCCGTTCCTGACGCTGAGACGCGAAAGCTAGGGGAGCGAACA</t>
  </si>
  <si>
    <t>Cluster_1693</t>
  </si>
  <si>
    <t>TACGTAGGGTGCAAGCGTTATCCGGAATTATTGGGCGTAAAGAGCTCGTAGGCGGTTCGTCGCGTCCGGTGTGAAAGTCCATCGCTTAACGGTGGATCTGCGCCGGGTACGGGCGGGCTGGAGTGCGGTAGGGGAGACTGGAATTCCCGGTGTAACGGTGGAATGTGTAGATATCGGGAAGAACACCAATGGCGAAGGCAGGTCTCTGGGCCGTTACTGACGCTGAGGAGCGAAAGCGTGGGGAGCGAACA</t>
  </si>
  <si>
    <t>Cluster_1670</t>
  </si>
  <si>
    <t>TACGTAGGTGGCAAGCGTTATCCGGAATTATTGGGCGTAAAGCGCGCGCAGGCGGTTTCTTAAGTCTGATGTGAAAGCCCACGGCTCAACCGTGGAGGGTCATTGGAAACTGGGGAACTTGAGTGCAGAAGAGAAAAGCGGAATTCCACGTGTAGCGGTGAAATGCGTAGAGATGTGGAGGAACACCAGTGGCGAAGGCGGCTTTTTGGTCTGTAACTGACGCTGAGGCGCGAAAGCGTGGGGAGCAAACA</t>
  </si>
  <si>
    <t>Cluster_1700</t>
  </si>
  <si>
    <t>TACGTAGGTGGCAAGCGTTATCCGGAATTATTGGGCGTAAAGCGCGCGTAGGCGGTTTTTTAAGTCTGATGTGAAAGCCCACGGCTCAACCGTGGAGGGTCATTGGAAACTGGAAGACTGGAGTGCAGAAGAGGAGAGTGGAATTCCACGTGTAGCGGTGAAATGCGTAGATATGTGGAGGAACACCAGTGGCGAAGGCGACTCTCTGGTCTGTAACTGACGCTGAGGCGCGAAAGCGTGGGGAGCAAACA</t>
  </si>
  <si>
    <t>Cluster_1671</t>
  </si>
  <si>
    <t>TACGTAGGTGGCAAGCGTTGTCCGGAATTATTGGGCGTAAAGAGCTCGTAGGCGGTCTGTCGCGTCTGCTGTGAAATCCCGAGGCTCAACCTCGGGCTTGCAGTGGGTACGGGCAGACTAGAGTGCGGTAGGGGAGAATGGAATTCCTGGTGTAGCGGTGGAATGCGCAGATATCAGGAGGAACACCGATGGCGAAGGCAGTTCTCTGGGCCGTAACTGACGCTGAGGAGCGAAAGCGTGGGGAGCGAACA</t>
  </si>
  <si>
    <t>Cluster_1682</t>
  </si>
  <si>
    <t>TACGTAGGTGGCAAGCGTTGTCCGGAATTATTGGGCGTAAAGCGCGCGCAGGCGGCTTCTTAAGTCTGATGTGAAATCTTGCGGCTCAACCGCAAGCGGTCATTGGAAACTGGGAGGCTTGAGTGCAGAAGAGGAGAGTGGAATTCCACGTGTAGCGGTGAAATGCGTAGAGATGTGGAGGAACACCAGTGGCGAAGGCGGCTCTCTGGTCTGTAACTGACGCTGAGGCGCGAAAGCGTGGGGAGCAAACA</t>
  </si>
  <si>
    <t>Cluster_1683</t>
  </si>
  <si>
    <t>TACGTAGGTGGCAAGCGTTGTCCGGATTTATTGGGCGTAAAGCGAGCGCAGGCGGTCTTCTAAGTCTGATGTGAAAGCCTTCGGCTTAACCGGAGAAGTGCATCGGAAACTGGGAAACTTGAGTGCAGAAGAGGACAGTGGAACTCCATGTGTAGCGGTGAAATGCGTAGATATATGGAGGAACACCAGTGGCGAAGGCGGCTGTCTGGTTCAAATCTGACGCTGAGGCGCGAAGGCGTGGGGAGCAAACA</t>
  </si>
  <si>
    <t>Cluster_1707</t>
  </si>
  <si>
    <t>TACAGAGGATGCAAGCGTTATCCGGAATGATTGGGCGTAAAGGGCTCGTAGGTGGTTTGTCGCGTCGTCTGTGAAATTCCGGGGCTTAACTCCGGGCGTGCAGGCGATACGGGCATAACTTGAGTACTGTAGGGGTAACTGGAATTCCTGGTGTAGCGGTGAAATGCGCAGATATCAGGAGGAACACCGATGGCGAAGGCAGGTTACTGGGCAGTTACTGACGCTGAGGAGCGAAAGCATGGGTAGCGAACA</t>
  </si>
  <si>
    <t>Cluster_1698</t>
  </si>
  <si>
    <t>TACGGAGGGTGCAAGCGTTAATCGGAATTACTGGGCGTAAAGCGCACGCAGGCGGTCTGTTAAGTCAGATGTGAAATCCCCGGGCTTAACCTGGGAACTGCATGTGATACTGGTGGTGCTAGAATATGTGAGAGGGAAGTAGAATTCCAGGTGTAGCGGTGAAATGCGTAGAGATCTGGAGGAATACCGATGGCGAAGGCAGCTTCCTGGCATAATATTGACACTGAGATTCGAAAGCGTGGGTAGCAAACA</t>
  </si>
  <si>
    <t>Cluster_1704</t>
  </si>
  <si>
    <t>TACGAGAGGGGTAAGCATTATTCATCATTAATGGGTCTAAAGGGTACGTAGGCTGTATCATAAGACTCAAAAGTATCGAACTAAATGAATAAGAGTTTTTGGGTAACTATGAAACTAGAGTGTAATGGAGGAAAGAGGAACTCCGAGAGTAGGGATGGAATCTGTTGATCCTCGGAAGACCGCTTAAGGCGAAGGCTTTTTTCTAACTAAACACTGACGCTGAGGTACGAAGGCATTGGTATCAAACG</t>
  </si>
  <si>
    <t>Cluster_1715</t>
  </si>
  <si>
    <t>TACGAAGGGGGCTAGCGTTGCTCGGAATGACTGGGCGTAAAGGGCGCGTAGGCGGTGAATCGGGTTGAAAGCGAAAGTCGCCAAAAACTGGTGGAATGCTCTCGAAACCAATTCACTTGAGTGAGACAGAGGAGAGTGGAATTTCGTGTGTAGGGGTGAAATCCTAAGATCTACGAAGGAACGCCAAAAGCGAAGGCAGCTCTCTGGGTCCCTACCGACGCTGGAGTGCGAAAGCGTGGGGAGCAAACA</t>
  </si>
  <si>
    <t>Cluster_1720</t>
  </si>
  <si>
    <t>TACGTAGGGGGCAAGCGTTGTCCGGAATTATTGGGCGTAAAGCGCGCGCAGGCGGCCTTGTAAGTCTGTTGTTTAAACTTGGGGCTCAACCCCAAGTCGCAATGGAAACTGCAAAGCTTGAGTACAGAAGAGGAAAGTGGAATTCCACGTGTAGCGGTGAAATGCGTAGAGATGTGGAGGAACACCAGTGGCGAAGGCGACTTTCTGGGCTGTAACTGACGCTGAGGCGCGAAAGCGTGGGGAGCAAACA</t>
  </si>
  <si>
    <t>Cluster_1744</t>
  </si>
  <si>
    <t>TACGTAGGGGGCTAGCGTTATCCGGATTTACTGGGCGTAAAGGGTGCGTAGGCGGTCTTTCAAGTCAGGAGTTAAAGGCTACGGCTCAACCGTAGTAAGCTCCTGATACTGTCTGACTTGAGTGCAGGAGAGGAAAGCGGAATTCCCAGTGTAGCGGTGAAATGCGTAGATATTGGGAGGAACACCAGTAGCGAAGGCGGCTTTCTGGACTGTAACTGACGCTGAGGCACGAAAGCGTGGGGAGCAAACA</t>
  </si>
  <si>
    <t>Cluster_1760</t>
  </si>
  <si>
    <t>GACGGGGGGGGCAAGTGTTCTTCGGAATGACTGGGCGTAAAGCGTGCGTAGGTGGTGGTTTAAGTCTGTTGTGAAAGCCCTGGGCTCAACCTGGGAATTGCAGTGGATACTGGGTCACTAGAGTGTGGTAGAGGGTAGCGGAATTCCCGGTGTAGCAGTGAAATGCGTAGAGATCGGGAGGAACATCCGTGGCGAAGGCGGCTACCTGGACCAACACTGACACTGAGGCACGAAAGCGTGGGGAGCAAACA</t>
  </si>
  <si>
    <t>Cluster_1761</t>
  </si>
  <si>
    <t>TACAGAGGATGCAAGCGTTATCCGGAATGATTGGGCGTAAAGAGCTCGTAGGCGGTTTGTCGCGTCTGCTGTGAAATCTGGGGGCTCAACCCCCAGCCTGCAGTGGGTACGGGCAGACTAGAGTGCGGTAGGGGAGATTGGAATTCCTGGTGTAGCGGTGGAATGCGCAGATATCAGGAGGAACACCGATGGCGAAGGCAGATCTCTGGGCCGTAACTGACGCTGAGGAGCGAAAGCATGGGGAGCGAACA</t>
  </si>
  <si>
    <t>Cluster_1754</t>
  </si>
  <si>
    <t>TACAGAGGATGCAAGCGTTATCCGGAATGATTGGGCGTAAAGCGAGTGCAGACGGTTACTTAAGCCAGATGTGAAATCCCCAAGCTTAACTTGGGACGTGCATTTGGAACTGGGTAACTAGAGTGTGTCAGAGGGAGGTAGAATTCCACATGTAGCGGTGGAATGCGTAGAGATGTGGAGGAATACCGATGGCGAAGGCAGCCTCCTGGGATAACACTGACGTTGAGGCTCGAAAGCGTGGGGAGCAAACA</t>
  </si>
  <si>
    <t>Cluster_1749</t>
  </si>
  <si>
    <t>TACAGAGGATGCAAGCGTTATCCGGAATGATTGGGTTTAAAGGGTCCGTAGGCGGATCTGTAAGTCAGTGGTGAAATCTCATAGCTTAACTATGAAACTGCCATTGATACTGCAGGTCTTGAGTGAGATTGAGGTAGCTGGAATAAGTAGTGTAGCGGTGAAATGCATAGATATTACTTAGAACACCAATTGCGAAGGCAGGTTACCAAGTCTTAACTGACGCTGATGGACGAAAGCGTGGGGAGCGAACA</t>
  </si>
  <si>
    <t>Cluster_1766</t>
  </si>
  <si>
    <t>TACAGAGGATGCAAGCGTTATCCGGATTTATTGGGCGTAAAGGGCTCGTAGGCGGTTCGTCGCGTCCGGTGTGAAAGTCCATCGCCTAACGGTGGATCTGCGCCGGGTACGGGCGGGCTGGAGTGCGGTAGGGGAGACTGGAATTCCCGGTGTAACGGTGGAATGTGTAGATATCGGGAAGAACACCAATGGCGAAGGCAGGTCTCTGGGCCGTTACTGACGCTGAGGAGCGAAAGCGTGGGGAGCGAACA</t>
  </si>
  <si>
    <t>Cluster_1767</t>
  </si>
  <si>
    <t>TACAGAGGATGCAAGCGTTATCCGGATTTATTGGGTTTAAAGGGTCCGTAGGCGGACTGGTAAGTCAGCGGTGAAATCTCATAGCTTAACTATGAAACTGCCGTTGATACTGTCAGTCTTGAGTGTATTTGAAGTAGCTGGAATGAGTAGTGTAGCGGTGAAATGCATAGATATTACTCAGAACACCAATTGCGAAGGCAGGTTACTAAGATACAACTGACGCTGATGGACGAAAGCGTGGGTAGCGAACA</t>
  </si>
  <si>
    <t>Cluster_1751</t>
  </si>
  <si>
    <t>TACAGAGGATGCAAGCGTTGTCCGGAATTATTGGGCGTAAAGAGCTCGTAGGCGGTTTGTCGCGTCTGCTGTGAAATCCCGAGGCTCAACCTCGGGCTTGCAGTGGGTACGGGCAGACTAGAGTGCGGTAGGGGAGATTGGAATTCCTGGTGTAGCGGTGGAATGCGCAGATATCAGGAGGAACACCGATGGCGAAGGCAGATCTCTGGGCCGTAACTGACGCTGAGGAGCGAAAGCATGGGGAGCGAACA</t>
  </si>
  <si>
    <t>Cluster_1764</t>
  </si>
  <si>
    <t>TACAGAGGGTGCAAGCGTTAATCGGAATTACTGGGCGTAAAGCGCGCGTAGGTGGCTTGGTAAGTTGAATGTGAAATCCCCGGGCTCAACCTGGGAACTGCATCCAAAACTGCCTGGCTAGAGTACGGTAGAGGGTGGTGGAATTTCCTGTGTAGCGGTGAAATGCGTAGATATAGGAAGGAACACCAGTGGCGAAGGCGACCACCTGGACTGATACTGACACTGAGGCGCGAAGGCGTGGGGAGCAAACA</t>
  </si>
  <si>
    <t>Cluster_1712</t>
  </si>
  <si>
    <t>TACAGAGGGTGCAAGCGTTAATCGGAATTACTGGGCGTAAAGCGCGCGTAGGTGGTTTGTTAAGTTGGATGTGAAATCCCCGGGCTCAACCTGGGAACTGCATTCAAAACTGACTGACTAGAGTATGGTAGAGGGTGGTGGAATTTCCTGTGTAGCGGTGAAATGCGTAGAGATCTGGAGGAATACCGGTGGCGAAGGCGGCCCCCTGGACAAAGACTGACGCTCAGGTGCGAAAGCGTGGGGAGCAAACA</t>
  </si>
  <si>
    <t>Cluster_1752</t>
  </si>
  <si>
    <t>TACGAAGGGGGCTAGCGTTGCTCGGAATGACTGGGCGTAAAGGGCGCGTAGGCGGTTTATGCAGTCAGATGTGAAATCCCCGGGCTCAACCCGGGAACTGCATTCGAAACTGGCAGACTAGAGTCTTGTAGAGGGGGGTAGAATTCCAGGTGTAGCGGTGAAATGCGTAGAGATCTGGAGGAATACCGGTGGCGAAGGCGGCAACCTGGCTCGATACTGACGCTGAGGCGCGAAAGCGTGGGGAGCAAACA</t>
  </si>
  <si>
    <t>Cluster_1718</t>
  </si>
  <si>
    <t>TACGAAGGGGGCTAGCGTTGCTCGGAATGACTGGGCGTAAAGGGCGTGTAGGCGGTTTGTACAGTCAGATGTGAAATCCCCGGGCTTAACCTGGGAGCTGCATTTGATACGTGCAAACTAGAGTGTGAGAGAGGGTTGTGGAATTCCCAGTGTAGAGGTGAAATTCGTAGATATTGGGAAGAACACCGGTGGCGAAGGCGGCAACCTGGCTCATAACTGACGCTGAGGCGCGAAAGCATGGGGAGCGAACG</t>
  </si>
  <si>
    <t>Cluster_1734</t>
  </si>
  <si>
    <t>TACGAAGGGGGCTAGCGTTGTTCGGATTTACTGGGCGTAAAGCGCACGTAGGCGGATTGTTAAGTCAGGGGTGAAATCCTGGAGCTCAACTCCAGAACTGCCTTTGATACTGGCAATCTAGAGTCCGGAAGAGGTGAGTGGAACTCCTAGTGTAGAGGTGGAATTCGTAGATATTAGGAAGAACACCAGTGGCGAAGGCGGCTCACTGGTCCGGTACTGACGCTGAGGTGCGAAAGCGTGGGGAGCAAACA</t>
  </si>
  <si>
    <t>Cluster_1758</t>
  </si>
  <si>
    <t>TACGAAGGGGGCTAGCGTTGTTCGGATTTACTGGGCGTAAAGCGCACGTAGGCGGTTTGTTAAGTGAGAGGTGAAATCCCAGAGCTCAACTCTGGAACTGCCTTTCATACTGGCAAGCTAGAGTCCGGAAGAGGTAAGTGGAACTCCTAGTGTAGAGGTGGAATTCGTAGATATTAGGAAGAACACCAGTGGCGAAGGCGGCTTACTGGTCCGGAACTGACGCTGAGGTGCGAAAGCGTGGGGAGCAAACA</t>
  </si>
  <si>
    <t>Cluster_1759</t>
  </si>
  <si>
    <t>TACGAAGGGTGCAAGCGTTAATCGGAATTACTGGGCGTAAAGCGCGCGTAGGTGGTTCAGCAAGTTGAAGGTGAAATCCCCGGGCTCAACCTGGGAACTGCCTCCAAAACTACTGAGCTAGAGTACGGTAGAGGGTAGTGGAATTTCCTGTGTAGCGGTGAAATGCGTAGATATAGGAAGGAACACCAGTGGCGAAGGCGACTACCTGGACTGATACTGACACTGAGGTGCGAAAGCGTGGGGAGCAAACA</t>
  </si>
  <si>
    <t>Cluster_1757</t>
  </si>
  <si>
    <t>TACGGAGGATCCAAGCGTTATCCGGAATCATTGGGTTTAAAGGGTCCGTAGGCGGTTTAATAAGTCAGTGGTGAAAGCCCATCGCTCAACGGTGGAACGGCCATTGATACTGTTAGACTTGAATTATTAGGAAGTAACTAGAATATGTAGTGTAGCGGTGAAATGCTTAGAGATTACATGGAATACCAATTGCGAAGGCAGGTTACTACTAATGGATTGACGCTGATGGACGAAAGCGTGGGTAGCGAACA</t>
  </si>
  <si>
    <t>Cluster_1725</t>
  </si>
  <si>
    <t>TACGGAGGATCCAAGCGTTATCCGGATTTATTGGGTTTAAAGGGTGCGTAGGTGGCCTATTAAGTCAGGGGTGAAAGACGGTAGCTTAACTATCGCAGTGCCTTTGATACTGATGGGCTTGAATACAGTTGAAGTGGGCGGAATGTGACAAGTAGCGGTGAAATGCATAGATATGTCACAGAACACCGATTGCGAAGGCAGCTCACTAAAGTGTGATTGACACTGAGGCACGAAAGCGTGGGGATCAAACA</t>
  </si>
  <si>
    <t>Cluster_1745</t>
  </si>
  <si>
    <t>TACGGAGGATCCGAGCGTTATCCGGATTTATTGGGTTTAAAGGGAGCGTAGGCGGGTTGTTAAGTCAGTTGTGAAAGTTTGCGGCTCAACCGTAAAATTGCAGTTGATACTGGCAGCCTTGAGTACAGTAGAGGTAGGCGGAATTCGTGGTGTAGCGGTGAAATGCTTAGATATCACGAAGAACTCCGATTGCGAAGGCAGCCTGCTGGACTGTAACTGACGCTGATGCTCGAAAGTGTGGGTATCAAACA</t>
  </si>
  <si>
    <t>Cluster_1755</t>
  </si>
  <si>
    <t>TACGGAGGATCCGAGCGTTATCCGGATTTATTGGGTTTAAAGGGTGCGTAGGTGGCCTGTTAAGTCAGGGGTGAAAGACGGTAGCTCAACTATCGCAGTGCCCTTGATACTGATGGGCTTGAATTGACTAGAGGTAGGCGGAATGTGACAAGTAGCGGTGAAATGCATAGATATGTCACAGAACACCGATTGCGAAGGCAGCTTACTATGGTCTTATTGACGCTGAGGCACGAAAGCGTGGGGATCAAACA</t>
  </si>
  <si>
    <t>Cluster_1748</t>
  </si>
  <si>
    <t>TACGGAGGGGGCTAGCGTTGTTCGGAATTACTGGGCGTAAAGCGCACGTAGGCGGCTTCCTAAGTCAGAGGTGAAAGCCCGGAGCTCAACTCCGGAATAGCCTTTGAGACTGGGTCGCTTGAATCCAGGAGAGGTGAGTGGAATTCCGAGTGTAGAGGTGAAATTCGTAGATATTCGGAAGAACACCAGTGGCGAAGGCGGCTCACTGGACTGGTATTGACGCTGAGGTGCGAAAGCGTGGGGAGCAAACA</t>
  </si>
  <si>
    <t>Cluster_1729</t>
  </si>
  <si>
    <t>TACGGAGGGTGCAAGCGTTAATCGGAATTACTGGGCGTAAAGCGCACGCAGGCGGTCTGTTAAGTCAGATGTGAAATCCCCGGGCTCAACCTGGGAACTGCATTTGTGACTGGCAAGCTAGAGTCTGGCAGAGGGGGGTGGAATTCCGCGTGTAGCAGTGAAATGCGTAGATATGCGGAGGAACACCGATGGCGAAGGCAGCCCCCTGGGCCAACACTGACGCTCATGCACGAAAGCGTGGGGAGCAAACA</t>
  </si>
  <si>
    <t>Cluster_1765</t>
  </si>
  <si>
    <t>TACGGAGGGTGCAAGCGTTAATCGGAATTACTGGGCGTAAAGCGCACGCAGGCGGTCTGTTAAGTCAGATGTGAAATCCCCGGGCTTAACCTGGGAACTGCATTTGAAACTGGCAGGCTTGAGTCTTGTAGAGGGGGGTAGAATTCCAGGTGTAGCGGTGAAATGCGTAGAGATCTGGAGGAATACCGGTGGCGAAGGCGGCAACCTGGCTCGATACTGACGCTGAGGCGCGAAAGCGTGGGGAGCAAACA</t>
  </si>
  <si>
    <t>Cluster_1742</t>
  </si>
  <si>
    <t>TACGGAGGGTGCAAGCGTTAATCGGAATTACTGGGCGTAAAGGGCGCGTAGGCGGTTTATGCAGTCAGATGTGAAATCCCCGGGCTTAACCTGGGAACTGCATTTGAAACTGGCAGGCTAGAGTCTTGTAGAGGGGGGTAGAATTCCAGGTGTAGCGGTGAAATGCGTAGAGATCTGGAGGAATACCGGTGGCGAAGGCGGCCCCCTGGACAAAGACTGACGCTCAGGTGCGAAAGCGTGGGGAGCAAACA</t>
  </si>
  <si>
    <t>Cluster_1721</t>
  </si>
  <si>
    <t>TACGGAGGGTGCAAGCGTTAATCGGAATTACTGGGCGTAAAGGGCGCGTAGGCGGTTTATGCAGTCAGATGTGAAATCCCCGGGCTTAACCTGGGAACTGCATTTGAGACGCATAGACTAGAGGTCGAGAGAGGGTTGTGGAATTCCCAGTGTAGAGGTGAAATTCGTAGATATTGGGAAGAACACCGGTGGCGAAGGCGGCAACCTGGCTCGATACTGACGCTCAGGTGCGAAAGCGTGGGGAGCAAACA</t>
  </si>
  <si>
    <t>Cluster_1719</t>
  </si>
  <si>
    <t>TACGGAGGGTGCAAGCGTTGTCCGGATTTATTGGGTTTAAAGGGTGCGTAGGTGGCCCGTTAAGTCCGGGGTGAAAGCCCACAACTCAACTGTGGAACTGCCCTGGATACTGGCGGGCTTGAGAGTCGTCGAGGGTGGCGGAATGGACGGTGTAGCGGTGAAATGCATAGATACCGTCCAGAACCCCAATTGCGTAGGCAGCTGCCTAGGCGACATCTGACACTGAGGCACGAAAGCGTGGGGAGCGAACA</t>
  </si>
  <si>
    <t>Cluster_1732</t>
  </si>
  <si>
    <t>TACGGAGGGTGCGAGCGTTAATCGGAATAACTGGGCGTAAAGGGCACGCAGGCGGATTTTTAAGTGAGGTGTGAAAGCCCCGGGCTTAACCTGGGAATTGCATTTCAGACTGGGAACCTAGAGTACTTTAGGGAGGGGTAGAATTCCACGTGTAGCGGTGAAATGCGTAGAGATGTGGAGGAATACCGAAGGCGAAGGCAGCCCCTTGGGAATGTACTGACGCTCATGTGCGAAAGCGTGGGGAGCAAACA</t>
  </si>
  <si>
    <t>Cluster_1728</t>
  </si>
  <si>
    <t>TACGGAGGGTGCGAGCGTTGTCCGGATTTATTGGGTTTAAAGGGTGCGTAGGCGGCTGATTAAGTCTGGGGTGAAAGCCCGTTGCTCAACAACGGAACTGCCCTGGATACTGGTCAGCTTGAGTACAGGCGAGGTTGGCGGAATGGACCGAGTAGCGGTGAAATGCATAGATACGGTCCAGAACCCCGATTGCGAAGGCAGCTGACTAGGCTGTTACTGACGCTGAGGCACGACAGCGTGGGGAGCGAACA</t>
  </si>
  <si>
    <t>Cluster_1743</t>
  </si>
  <si>
    <t>TACGTAGGGCGCAAGCGTTGTCCGGAATTATTGGGCGTAAAGAGCTCGTAGGCGGTTTGTCGCGTCTGCTGTGAAAACTTCAGGCTCAACCTGGGGCTTGCAGTGGGTACGGGCAGACTAGAGTGCGGTAGGGGTGACTGGAATTCCTGGTGTAGCGGTGGAATGCGCAGATATCAGGAGGAACACCGATGGCGAAGGCAGGTCACTGGGCCGCAACTGACGCTGAGGAGCGAAAGCATGGGGAGCGAACA</t>
  </si>
  <si>
    <t>Cluster_1741</t>
  </si>
  <si>
    <t>TACGTAGGGCGCGAGCGTTATCCGGAATTATTGGGCGTAAAGAGCTCGTAGGCGGTTTGTCGCGTCTGCCGTGAAAGTCCGGGGCTTAACCCCGGATCTGCGGTGGGTACGGGCAGACTAGAGTGCAGTAGGGGAGACCGGAATTCCTGGTGTAGCGGTGAAATGCGCAGATATCAGGAGGAACACCGATGGCGAAGGCAGGTCTCTGGGCTGTTACTGACGCTGAGGAGCGAAAGCATGGGGAGCGAACA</t>
  </si>
  <si>
    <t>Cluster_1747</t>
  </si>
  <si>
    <t>TACGTAGGGGGCAAGCGTTATCCGGATTTACTGGGTGTAAAGGGAGCGTAGACGGCAGCGCAAGTCTGGAGTGAAATGCCGGGGCCCAACCCCGGAACTGCTTTGGAAACTGTGCAGCTGGAGTGCAGGAGAGGTAAGCGGAATTCCTAGTGTAGCGGTGAAATGCGTAGATATTAGGAGGAACACCAGTGGCGAAGGCGGCTTACTGGACTGTAACTGACGTTGAGGCTCGAAAGCGTGGGGAGCAAACA</t>
  </si>
  <si>
    <t>Cluster_1714</t>
  </si>
  <si>
    <t>TACGTAGGGTGCAAGCGTTAATCGGAATTACTGGGCGTAAAGCGTGCGCAGGCGGTTCGTTAAGACAGATGTGAAATCCCCGGGCTCAACCTGGGAACTGCATTTGTGACTGGCAAGCTAGAGTCTGGCAGAGGGGGGTGGAATTCCGCGTGTAGCAGTGAAATGCGTAGATATGCGGAGGAACACCGATGGCGAAGGCAGCCCCCTGGGTCAAGACTGACGCTCATGCACGAAAGCGTGGGGAGCAAACA</t>
  </si>
  <si>
    <t>Cluster_1762</t>
  </si>
  <si>
    <t>TACGTAGGGTGCAAGCGTTAATCGGAATTACTGGGCGTAAAGCGTGCGCAGGCGGTTTTGTAAGTCTGTCGTGAAATCCCCGGGCTCAACCTGGGAATTGCGATGGAGACTGCAAGGCTAGAATCTGGCAGAGGGGGGTAGAATTCCACGTGTAGCAGTGAAATGCGTAGAGATGTGGAGGAACACCGATGGCGAAGGCAGCCCCCTGGGTCAAGATTGACGCTCATGCACGAAAGCTAGGGGAGCAAATG</t>
  </si>
  <si>
    <t>Cluster_1739</t>
  </si>
  <si>
    <t>TACGTAGGGTGCAAGCGTTATCCGGAATTATTGGGCGTAAAGAGCTCGTAGGCGGTTTGTCGCGTCTGCTGTGAAATCTGGGGGCTCAACCCCCAGCCTGCAGTGGGTACGGGCAGACTAGAGTGCGGTAGGGGAGATTGGAATTCCTGGTGTAGCGGTGGAATGCGCAGATATCAGGAGGAACACCGATGGCGAAGGCAGATCTCTGGGCCGTAACTGACGCTGAGGAGCGAAAGGGTGGGGAGCAAACA</t>
  </si>
  <si>
    <t>Cluster_1731</t>
  </si>
  <si>
    <t>TACGTAGGGTGCGAGCGTTAATCGGAATTACTGGGCGTAAAGCGTGCGCAGGCGGTTTTGTAAGTCTGACGTGAAATCCCCGGGCTCAACCTGGGAATTGCGTTGGAGACTGCAAGGCTGGAGTCTGGCAGAGGGGGGTAGAATTCCACGTGTAGCAGTGAAATGCGTAGAGATCTGGAGGAATACCGGTGGCGAAGGCGGCCCCCTGGACAAAGACTGACGCTCAGGTGCGAAAGCGTGGGGAGCAAACA</t>
  </si>
  <si>
    <t>Cluster_1750</t>
  </si>
  <si>
    <t>TACGTAGGGTGCGAGCGTTAATCGGAATTACTGGGCGTAAAGCGTGCGCAGGCGGTTTTGTAAGTCTGACGTGAAATCCCCGGGCTCAACCTGGGAATTGCGTTGGAGACTGCAAGGCTGGAGTCTGGCAGAGGGGGGTAGAATTCCACGTGTAGCAGTGAAATGCGTAGAGATGTGGAGGAACACCGATGGCGAAGGCAGCCCCCTGGGTCAAGACTGACGCTCATGCACGAAAGCTAGGGGAGCAAATG</t>
  </si>
  <si>
    <t>Cluster_1736</t>
  </si>
  <si>
    <t>TACGTAGGGTGCGAGCGTTAATCGGAATTACTGGGCGTAAAGCGTGCGTAGGCGGTTTTGTAAGACTTGTGTGAAATCCCCGGGCTCAACCTGGGAACTGCATAGGTGACTGCAAGGCTTGAGTACGGCAGAGGGGGATGGAACTCCGCGTGTAGCAGTGAAATGCGTAGATATGCGGAAGAACACCGATGGCGAAGGCAGTCCCCTGGGCCTGTACTGACGCTCAAGCACGAAAGCGTGGGGAGCAAACA</t>
  </si>
  <si>
    <t>Cluster_1746</t>
  </si>
  <si>
    <t>TACGTAGGGTGCGAGCGTTGTCCGGATTTATTGGGCGTAAAGGGCTCGTAGGTGGTTGATCGCGTCGGAAGTGTAATCTTGGGGCTTAACCCTGAGCGTGCTTTCGATACGGGTTGACTTGAGGAAGGTAGGGGAGAATGGAATTCCTGGTGGAGCGGTGGAATGCGCAGATATCAGGAGGAACACCAGTGGCGAAGGCGGTTCTCTGGGCCTTTCCTGACGCTGAGGCGCGAAGGCGTGGGGAGCAAACA</t>
  </si>
  <si>
    <t>Cluster_1713</t>
  </si>
  <si>
    <t>TACGTAGGTGGCAAGCGTTATCCGGAATTATTGGGCGTAAAGAGCGCGCAGGTGGTTAATTAAGTCTGATGTGAAAGCCCACGGCTTAACCGTGGAGGGTCATTGGAAACTGGTTGACTTGAGTGCAGAAGAGGGAAGTGGAATTCCATGTGTAGCGGTGAAATGCGTAGAGATATGGAGGAACACCAGTGGCGAAGGCGGCTTCCTGGTCTGTAACTGACACTGAGGCGCGAAAGCGTGGGGAGCAAACA</t>
  </si>
  <si>
    <t>Cluster_1730</t>
  </si>
  <si>
    <t>TACGTAGGTGGCAAGCGTTATCCGGAATTATTGGGCGTAAAGCGCGCGTAGGCGGTTTTTTAAGTCTGATGTGAAAGCCCACGGCTCAACCGTGGAGGGTCATTGGAAACTGGAAAACTTGAGTGCAGAAGAGGAAAGTGGAATTCCATGTGTAGCGGTGAAATGCGCAGAGATATGGAGGAACACCAGTGGCGAAGGCGGCTACCTGGTCTGCAACTGACGCTGAGACTCGAAAGCATGGGTAGCGAACA</t>
  </si>
  <si>
    <t>Cluster_1722</t>
  </si>
  <si>
    <t>TACGTAGGTGGCAAGCGTTGTCCGGAATTATTGGGCGTAAAGCGCGCGCAGGTGGTTTCTTAAGTCTGATGTGAAAGCCCACGGCTCAACCGTGGAGGGTCATTGGAAACTGGGAGACTTGAGTGCAGAAGAGGATAGTGGAATTCCAAGTGTAGCGGTGAAATGCGTAGAGATTTGGAGGAACACCAGTGGCGAAGGCGACTCTCTGGGCTGTAACTGACGCTGAGGCGCGAAAGCGTGGGGAGCAAACA</t>
  </si>
  <si>
    <t>Cluster_1716</t>
  </si>
  <si>
    <t>TACGTAGGTGGCAAGCGTTGTCCGGATTTATTGGGCGTAAAGCGAGCGCAGGCGGTTTCTTAAGTCTGATGTGAAAGCCCCCGGCTCAACCGGGGAGGGTCATTGGAAACTGGGAGACTTGAGTGCAGAAGAGGAGAGTGGAATTCCACGTGTAGCGGTGAAATGCGTAGATATGTGGAGGAACACCAGTGGCGAAGGCGACTCTCTGGTCTGTAACTGACGCTGAGGCGCGAAAGCGTGGGGAGCAAACA</t>
  </si>
  <si>
    <t>Cluster_1717</t>
  </si>
  <si>
    <t>TACAGAGGATGCAAGCGTTATCCGGAATGATTGGGCGTAAAGAGCTCGTAGGTGGTTTGTCGCGTCGTCTGTGAAATTCCGGGGCTTAACTTCGGGCGTGCAGGCGATACGGGCATAACTTGAGTGCTGTAGGGGAGACTGGAATTCCTGGTGTAGCGGTGGAATGCGCAGATATCAGGAGGAACACCGATGGCGAAGGCAGGTCTCTGGGCAGTAACTGACGCTGAGGAGCGAAAGCATGGGGAGCGAACA</t>
  </si>
  <si>
    <t>Cluster_1756</t>
  </si>
  <si>
    <t>TACGTAGGGTGCGAGCGTTGTCCGGAATTACTGGGCGTAAAGAGCTCGTAGGTGGTTTGTCGCGTCGTTTGTGTAAGCCCGCAGCTTAACTGCGGGACTGCAGGCGATACGGGCATAACTTGAGTGCTGTAGGGGAGACTGGAATTCCTGGTGTAGCGGTGGAATGCGCAGATATCAGGAGGAACACCGATGGCGAAGGCAGCTCTCTGGGTCCCTACCGACGCTGGAGTGCGAAAGCATGGGGAGCGAACG</t>
  </si>
  <si>
    <t>Cluster_1763</t>
  </si>
  <si>
    <t>TACAGAGGATGCAAGCGTTATCCGGAATGATTGGGCGTAAAGCGCGCGTAGGCGGGACGTCAAGTCCATCTTAAAAGGCCTGGGCTCAACCCTGGTATGGGATGGAAACTGACGTTCTTGAGTGCAGGAGAGGAAAGTGGAATTCCCGGTGTAGCGGTGAAATGCGTAGATATCGGGAGGAACACCAGTGGCGAAGGCGGCTTTCTGGACTGTGTCTGACGCTGAGGCGCGAAAGCCAGGGGAGCGAACG</t>
  </si>
  <si>
    <t>Cluster_1796</t>
  </si>
  <si>
    <t>TACGGAGGATGCGAGCGTTATCCGGATTTATTGGGTTTAAAGGGTGCGTAGGCGGTATTTTAAGTTAGTGGTAAAACGTCGGGGCTTCACCTTGATTGGCCATTAAAACTGGAGTACTAGAGTACAGACGAGGTAGGCGGAATAAGTTAAGTAGCGGTGAAATGCTTAGATATAACTTAGAACCCCGATAGCGAAGGCAGCTTACCAGACTGTTACTGACGCTGAAGCACGAGAGCGTGGGTAGCGAACA</t>
  </si>
  <si>
    <t>Cluster_1810</t>
  </si>
  <si>
    <t>GACGGGGGGGGCAAGCGTTAATCGGAATTACTGGGCGTAAAGCGCACGCAGGCGGTCTGTCAAGTCGGATGTGAAATCCCCGGGCTCAACCCGGGAACTGCATTCGAAACTGGCAGACTAGAGTCTTGTAGAGGGGGGTAGAATTCCAGGTGTAGCGGTGAAATGCGTAGAGATCTGGAGGAATACCGGTGGCGAAGGCGGCCCCCTGGACAAAGACTGACGCTCAGGTGCGAAAGCATGGGGAGCGAACG</t>
  </si>
  <si>
    <t>Cluster_1801</t>
  </si>
  <si>
    <t>GACGGGGGGGGCAAGTGTTATCCGGAATCACTGGGCGTAAAGCGTCTGTAGGTGGTTTAATAAGTCAACTGTTAAATCTTGAGGCTCAACCTCAAAATCGCAGTCGAAACTATTAGGCTAGAGTATAGTAGGGGTAAAGGGAATTTCCAGTGGAGCGGTGAAATGCGTAGAGATTGGAAAGAACACCGATGGCGAAGGCACTTTACTGGGCTATTACTAACACTCAGAGACGAAAGCTAGGGTAGCAAATG</t>
  </si>
  <si>
    <t>Cluster_1771</t>
  </si>
  <si>
    <t>TACAGAGGATGCAAGCGTTAATCGGAATTACTGGGCGTAAAGCGCACGCAGGCGGTTGGATAAGTTAGATGTGAAAGCCCCGGGCTCAACCTGGGAATTGCATTTAAAACTGTCCAGCTAGAGTCTTGTAGAGGGGGGTAGAATTCCAGGTGTAGCGGTGAAATGCGTAGAGATCTGGAGGAATACCGGTGGCGAAGGCGGCCCCCTGGACAAAGACTGACGCTCAGGTGCGAAAGCGTGGGGAGCAAACA</t>
  </si>
  <si>
    <t>Cluster_1790</t>
  </si>
  <si>
    <t>TACAGAGGATGCAAGCGTTACTCGGAATTACTGGGCGTAAAGCGTGCGTAGGTGGTTGTTTAAGTCCGTTGTGAAAGCCCTGGGCTCAACCTGGGAATTGCAGTGGATACTGGGCAACTAGAGTGTGGTAGAGGATGGCGGAATTCCCGGTGTAGCAGTGAAATGCGTAGAGATCGGGAGGAACATCTGTGGCGAAGGCGGCCATCTGGACCAACACTGACACTGAGAGACGAAAGCTAGGGGAGCAAATG</t>
  </si>
  <si>
    <t>Cluster_1785</t>
  </si>
  <si>
    <t>TACAGAGGATGCAAGCGTTATCCGGAATCATTGGGTTTAAAGGGTCCGTAGGCGGCTTTATAAGTCAGTGGTGAAATCTGGCGGCTCAACCGTCAAATTGCCATTGATACTGTAGGGCTTGAATGTTTGTGAAGTAACTAGAATATGTAGTGTAGCGGTGAAATGCTTAGATATTACATGGAATACCCATTGCGAAGGCAGGTTACTAACAAATGATTGACGCTGATGGACGAAAGCTAGGGGAGCAAATG</t>
  </si>
  <si>
    <t>Cluster_1811</t>
  </si>
  <si>
    <t>TACAGAGGATGCAAGCGTTATCCGGAATGATTGGGCGTAAAGAGCTCGTAGGCGGTGTGTCGCGTCTGCTGTGAAAACTCAGGGCTCAACTCTGAGCTTGCAGTGGGTACGGGCACACTAGAGTGCTGTAGGGGAGACTGGAATTCCTGGTGTAGCGGTGAAATGCGCAGATATCAGGAGGAACACCGGTGGCGAAGGCGGGTCTCTGGGCAGTTACTGACGCTGAGGAGCGAAAGCATGGGGAGCGAACA</t>
  </si>
  <si>
    <t>Cluster_1805</t>
  </si>
  <si>
    <t>TACAGAGGATGCAAGCGTTATCCGGAATGATTGGGCGTAAAGAGCTCGTAGGCGGTTTGTTGCGTCGGCTGTGAAAACCTGAGGCTCAACCTCAGGCCTGCAGTCGATACGAGCAGACTAGAGTGTTGCAGGGGAGACTGGAATTCCTGGTGTAGCGGTGAAATGCGCAGATATCAGGAGGAACACCGGTGGCGAAGGCGGGTCTCTGGGCAACAACTGACGCTGAGGAGCGAAAGCGTGGGGAGCGAACA</t>
  </si>
  <si>
    <t>Cluster_1806</t>
  </si>
  <si>
    <t>TACAGAGGATGCAAGCGTTATCCGGAATGATTGGGCGTAAAGCGCGCGCAGGCGGTCCCTTAAGTCTGATGTGAAAGCCCACGGCTCAACCGTGGAGGGTCATTGGAAACTGGGGGACTTGAGTGCAGAAGAGGAAAGTGGAATTCCATGTGTAGCGGTGAAATGCGTAGAGATGTGGAGGAACACCAGTGGCGAAGGCGACTTTCTGGTCTGTAACTGACGCTGAGGCGCGAAAGCGTGGGGAGCAAACA</t>
  </si>
  <si>
    <t>Cluster_1789</t>
  </si>
  <si>
    <t>TACAGAGGATGCAAGCGTTATCCGGAATGATTGGGCGTAAAGCGCGCGTAGGTGGCCAATTAAGTCAAATGTGAAATCCCCGAGCTTAACTTGGGAATTGCATTCGATACTGGTTGGCTAGAGTATGGGAGAGGATGGTAGAATTCCAGGTGTAGCGGTGAAATGCGTAGAGATCTGGAGGAATACCGATGGCGAAGGCAGCCATCTGGCCTAATACTGACACTGAGGTGCGAAAGCATGGGGAGCAAACA</t>
  </si>
  <si>
    <t>Cluster_1809</t>
  </si>
  <si>
    <t>TACAGAGGATGCAAGCGTTATCCGGAATGATTGGGCGTAAAGCGTCTGTAGGTGGCTTTTTAAGTCCGCCGTCAAATCCCAGGGCTCAACCCTGGACAGGCGGTGGAAACTACCAAGCTGGAGTACGGTAGGGGCAGAGGGAATTTCCGGTGGAGCGGTGAAATGCGTAGAGATCGGGAGGAACATCAGTGGCGAAGGCGGCCATCTGGATCAACACTGACGCTGAGGCACGAAAGCGTGGGGAGCAAACA</t>
  </si>
  <si>
    <t>Cluster_1799</t>
  </si>
  <si>
    <t>TACAGAGGATGCAAGCGTTATCCGGAATGATTGGGCGTAAAGGGCGCGTAGGCGGTTTAAGCAGTCAGATGTGAAATCCCCGGGCTTAACCTGGGAACTGCATTTGAGACGCTTAGACTAGAGTTCGAGAGAGGGTTGTGGAATTCCCAGTGTAGAGGTGAAATTCGTAGATATTGGGAAGAACACCGGTGGCGAAGGCGGCAACCTGGCTCGATACTGACGCTGAGGCGCGAAAGCGTGGGGAGCAAACA</t>
  </si>
  <si>
    <t>Cluster_1769</t>
  </si>
  <si>
    <t>TACAGAGGATGCAAGCGTTATCCGGATTTACTGGGCGTAAAGGGCGTGTAGGCGGCCTGGGGCGTCCCATGTGAAAGGCCACGGCTCAACCGTGGAGGAGCGTGGGATACGCTCAGGCTAGAGGGTGGGAGAGGGTGGTGGAATTCCCGGAGTAGCGGTGAAATGCGCAGATACCGGGAGGAACGCCGATGGCGAAGGCAGCCACCTGGTCCACTTCTGACGCTGAGGCGCGAAAGCGTGGGGAGCAAACC</t>
  </si>
  <si>
    <t>Cluster_1802</t>
  </si>
  <si>
    <t>TACAGAGGATGCAAGCGTTGTCCGGATTTATTGGGTTTAAAGGGTGCGTAGGCGGCCCGTTAAGTCAGTGGTGAAAGCCTCCAGCTCAACTGGAGAACTGCCATTGATACTGACGGGCTTGAGTACAGACGAGGTTGGCGGAATTGATTGTGTAGCGGTGAAATGCATAGATACAATCAAGAACTCCGATTGCGTAGGCAGCTAACTAGGCTGTAACTGACGCTGAGGCACGAAAGCGTGGGGAGCGAACA</t>
  </si>
  <si>
    <t>Cluster_1788</t>
  </si>
  <si>
    <t>TACAGAGGGTGCAAGCGTTAATCGGAATTACTGGGCGTAAAGCGCGCGTAGGTGGTTTGTTAAGTTGGATGTGAAATCCCCGGGCTCAACCTGGGAACTGCATTCAAAACTGACTGACTAGAGTATGGTAGAGGGTGGTGGAATTTCCTGTGTAGCGGTGAAATGCGTAGATATAGGAAGGAACACCAGTGGCGAAGGCGGCCCCCTGGACAAAGACTGACGCTCAGGTGCGAAAGCGTGGGGAGCAAACA</t>
  </si>
  <si>
    <t>Cluster_1800</t>
  </si>
  <si>
    <t>TACGAAGGGGGCTAGCGTTAATCGGATTTACTGGGCGTAAAGCGTGCGTAGGCGGCCAATTAAGTCAAATGTGAAATCCCCGAGCTTAACTTGGGAATTGCATTCGATACTGGTTGGCTAGAGTATGGGAGAGGATGGTAGAATTCCAGGTGTAGCGGTGAAATGCGTAGAGATCTGGAGGAATACCGATGGCGAAGGCAGCCATCTGGCCTAATACTGACGCTGAGGTACGAAAGCATGGGGAGCAAACA</t>
  </si>
  <si>
    <t>Cluster_1779</t>
  </si>
  <si>
    <t>TACGAAGGGGGCTAGCGTTGCTCGGAATGACTGGGCGTAAAGGGCGCGTAGGCGGTTGTTACAGTCAGATGTGAAATCCCAGGGCTTAACCTTGGAGCTGCATTTGATACGTGACGACTAGAGTTCGAGAGAGGGTTGTGGAATTCCCAGTGTAGAGGTGAAATTCGTAGATATTGGGAAGAACACCGGTGGCGAAGGCGGCAACCTGGCTCGATACTGACGCTGAGGCGCGAAAGCGTGGGGAGCAAACA</t>
  </si>
  <si>
    <t>Cluster_1778</t>
  </si>
  <si>
    <t>TACGAAGGGGGCTAGCGTTGCTCGGAATGACTGGGCGTAAAGGGCGCGTAGGCGGTTTATGCAGTCAGATGTGAAATCCCCGGGCTTAACCTGGGAGCTGCATTTGATACGTGCAAACTAGAGTGTGAGAGAGGGTTGTGGAATTCCCAGTGTAGAGGTGAAATTCGTAGATATTGGGAAGAACACCGGTGGCGAAGGCGGCCCCCTGGACAAAGACTGACGCTCAGGTGCGAAAGCGTGGGGAGCAAACA</t>
  </si>
  <si>
    <t>Cluster_1781</t>
  </si>
  <si>
    <t>TACGAAGGGGGCTAGCGTTGCTCGGAATGACTGGGCGTAAAGGGCGTGTAGGCGGTTTGTACAGTCAGATGTGAAATCCCCGGGCTCAACCTGGGAATGGCAATGGATACTGGCAAGCTAGAGTGTGATAGAGGATGGTGGAATTCCCGGTGTAGCGGTGAAATGCGTAGAGATCGGGAGGAACATCAGTGGCGAAGGCGGCCATCTGGATCAACACTGACGCTGAGGCACGAAAGCGTGGGGAGCAAACA</t>
  </si>
  <si>
    <t>Cluster_1773</t>
  </si>
  <si>
    <t>TACGAAGGGTGCAAGCGTTAATCGGAATTACTGGGCGTAAAGCGCGCGTAGGTGGTTCAGCAAGTTGGATGTGAAATCCCCGGGCTCAACCTGGGAACTGCATTCGAAACTGGCAGGCTTGAGTCTTGTAGAGGGGGGTAGAATTCCAGGTGTAGCGGTGAAATGCGTAGAGATCTGGAGGAATACCGGTGGCGAAGGCGGCCCCCTGGACAAAGACTGACGCTCAGGTGCGAAAGCGTGGGGAGCAAACA</t>
  </si>
  <si>
    <t>Cluster_1780</t>
  </si>
  <si>
    <t>TACGAAGGGTGCAAGCGTTAATCGGAATTACTGGGCGTAAAGCGCGCGTAGGTGGTTCGTTAAGTTGGATGTGAAAGCCCCGGGCTCAACCTGGGAACTGCATCCAAAACTGGCGAGCTAGAGTATGGCAGAGGGTGGTGGAATTTCCTGTGTAGCGGTGAAATGCGTAGATATAGGAAGGAACACCAGTGGCGAAGGCGACCACCTGGGCTAATACTGACACTGAGGTGCGAAAGCATGGGGAGCGAACG</t>
  </si>
  <si>
    <t>Cluster_1793</t>
  </si>
  <si>
    <t>TACGGAAGGTCCAGGCGTTATCCGGATTTATTGGGTTTAAAGGGAGCGTAGGCTGGAGATTAAGTGTGTTGTGAAATGTAGACGCTCAACGTCTGAATTGCAGCGCATACTGGTTTCCTTGAGTACGCACAACGTTGGCGGAATTCGTCGTGTAGCGGTGAAATGCTTAGATATGACGAAGAACTCCGATTGCGAAGGCAGCTGACGGGAGCGCAACTGACGCTTAAGCTCGAAGGTGCGGGTATCAAACA</t>
  </si>
  <si>
    <t>Cluster_1804</t>
  </si>
  <si>
    <t>TACGGAGGGGGCTAGCGTTGTTCGGAATTACTGGGCGTAAAGCGCGCGTAGGCGGCTTTGTAAGTTAGAGGTGAAAGCCCGGAGCTCAACTCCGGAACTGCCTTTAAGACTGCATCGCTAGAATCATGGAGAGGTGAGTGGAATTCCGAGTGTAGAGGTGAAATTCGTAGATATTCGGAAGAACACCAGTGGCGAAGGCGACTCACTGGACATGTATTGACGCTGAGGTGCGAAAGCGTGGGGAGCAAACA</t>
  </si>
  <si>
    <t>Cluster_1795</t>
  </si>
  <si>
    <t>TACGGAGGGTGCAAGCGTTAATCGGAATTACTGGGCGTAAAGCGCACGCAGGCGGTCTGTCAAGTCGGATGTGAAATCCCCGGGCTCAACCCGGGAACTGCATTCGAAACTGGCAGACTAGAGTCTTGTAGAGGGGGGTAGAATTCCAGGTGTAGCGGTGAAATGCGTAGAGATCTGGAGGAATACCGGTGGCGAAGGCGACCACCTGGACTGATACTGACACTGAGGTGCGAAAGCGTGGGGAGCAAACA</t>
  </si>
  <si>
    <t>Cluster_1772</t>
  </si>
  <si>
    <t>TACGGAGGGTGCAAGCGTTAATCGGAATTACTGGGCGTAAAGCGCACGCAGGCGGTCTGTTAAGTCAGATGTGAAATCCCCGGGCTTAACCTGGGAACTGCATTTGAAACTGGCAGGCTTGAGTCTTGTAGAGGGGGGTAGAATTCCACGTGTAGCAGTGAAATGCGTAGAGATGTGGAGGAACACCGATGGCGAAGGCAGCCCCCTGGGTCAAGACTGACGCTCATGCACGAAAGCGTGGGGAGCAAACA</t>
  </si>
  <si>
    <t>Cluster_1808</t>
  </si>
  <si>
    <t>TACGGAGGGTGCAAGCGTTATCCGGATTTATTGGGTTTAAAGGGTCCGTAGGCGGACTTATAAGTCAGTGGTGAAAGCCTGTCGCTTAACGATAGAACTGCCATTGATACTGTAAGTCTTGAGTATATTTGAGGTAGCTGGAATAAGTAGTGTAGCGGTGAAATGCATAGATATTACTTAGAACACCAATTGCGAAGGCAGGTTACCAAGATATAACTGACGCTGAGGGACGAAAGCGTGGGGAGCAAATG</t>
  </si>
  <si>
    <t>Cluster_1803</t>
  </si>
  <si>
    <t>TACGGAGGGTGCAAGCGTTATCCGGATTTATTGGGTTTAAAGGGTCCGTAGGCGGATCTGTAAGTCAGTGGTGAAATCTCATAGCTTAACTATGAAACTGCCATTGATACTGCAGGTCTTGAGTGAGATTGAGGTAGCTGGAATAAGTAGTGTAGCGGTGAAATGCATAGATATTACTTAGAACACCAATTGCGAAGGCAGGTTACCAAGTCTTAACTGACACTGAGAGACGAAAGCTAGGGGAGCAAATG</t>
  </si>
  <si>
    <t>Cluster_1798</t>
  </si>
  <si>
    <t>TACGGAGGGTGCAAGCGTTGCTCGGAATGACTGGGCGTAAAGGGCGTGTAGGCGGTTTGTACAGTCAGATGTGAAATCCCCGGGCTTAACCTGGGAGCTGCATTTGATACGTGCAGACTAGAGTATGAGAGAGGGTTGTGGAATTCTCAGTGTAGAGGTGAAATTCGTAGATATTGGGAAGAACACCGGTGGCGAAGGCGGCAACCTGGCTCATTACTGACGCTGAGGCGCGAAAGCGTGGGGAGCAAACA</t>
  </si>
  <si>
    <t>Cluster_1777</t>
  </si>
  <si>
    <t>TACGGAGGGTGCAAGCGTTGTCCGGAATTATTGGGCGTAAAGAGCTCGTAGGCGGTCTGTCGCGTCTGCTGTGAAATCCCGAGGCTCAACCTCGGGCTTGCAGTGGGTACGGGCAGACTAGAGTGCGGTAGGGGAGAATGGAATTCCTGGTGTAGCGGTGGAATGCGCAGATATCAGGAGGAACACCGATGGCGAAGGCAGTTCTCTGGGCCGTAACTGACGCTGAGGAGCGAAAGCGTGGGGAGCGAACA</t>
  </si>
  <si>
    <t>Cluster_1791</t>
  </si>
  <si>
    <t>TACGTAGGGTGCAAGCGTTAATCGGAATTACTGGGCGTAAAGCGTGCGCAGGCGGTTATATAAGACAGTTGTGAAATCCCCGGGCTCAACCTGGGAACTGCATCTGTGACTGTATAGCTAGAGTACGGTAGAGGGGGATGGAATTCCGCGTGTAGCAGTGAAATGCGTAGATATGCGGAGGAACACCGATGGCGAAGGCAATCCCCTGGACCTGTACTGACGCTCATGCACGAAAGCGTGGGGAGCAAACA</t>
  </si>
  <si>
    <t>Cluster_1797</t>
  </si>
  <si>
    <t>TACGTAGGGTGCAAGCGTTGTCCGGAATTATTGGGCGTAAAGAGCTCGTAGGCGGTCTGTCGCGTCGGCTGTGAAAACTCGGGGCTCAACTCCGAGCCTGCAGTCGATACGGGCAGACTTGAGTGCTGTAGGGGAGACTGGAATTCCTGGTGTAGCGGTGAAATGCGCAGATATCAGGAGGAACACCGGTGGCGAAGGCGGGTCTCTGGGCAGTAACTGACGCTGAGGAGCGAAAGCGTGGGGAGCGAACA</t>
  </si>
  <si>
    <t>Cluster_1792</t>
  </si>
  <si>
    <t>TACGTAGGGTGCAAGCGTTGTCCGGAATTATTGGGCGTAAAGAGCTCGTAGGCGGTTTGTCGCGTCTGCTGTGAAATCCGGAGGCTCAACCTCCGGCCTGCAGTGGGTACGGGCAGACTAGAGTGCGGTAGGGGAGATTGGAATTCCTGGTGTAGCGGTGGAATGCGCAGATATCAGGAGGAACACCGATGGCGAAGGCAGATCTCTGGGCCGTAACTGACGCTGAGGAGCGAAAGCATGGGGAGCGAACA</t>
  </si>
  <si>
    <t>Cluster_1782</t>
  </si>
  <si>
    <t>TACGTAGGTGGCAAGCGTTAATCGGAATTACTGGGCGTAAAGCGCACGCAGGCGGTTTGTTAAGTCAGATGTGAAATCCCCGGGCTCAACCTGGGAACTGCATCTGATACTGGCAAGCTTGAGTCTCGTAGAGGGGGGTAGAATTCCAGGTGTAGCGGTGAAATGCGTAGAGATCTGGAGGAATACCGGTGGCGAAGGCGGCCCCCTGGACGAAGACTGACGCTCAGGTGCGAAAGCGTGGGGAGCAAACA</t>
  </si>
  <si>
    <t>Cluster_1775</t>
  </si>
  <si>
    <t>TACGTAGGTGGCAAGCGTTATCCGGATTTATTGGGCGTAAAGAGAGTGCAGGCGGTTTTCTAAGTCTGATGTGAAAGCCTTCGGCTTAACCGGAGAAGTGCATCGGAAACTGGATAACTTGAGTGCAGAAGAGGGTAGTGGAACTCCATGTGTAGCGGTGGAATGCGTAGATATATGGAAGAACACCAGTGGCGAAGGCGACTCTCTGGTCTGTAACTGACGCTGAGGAGCGAAAGCGTGGGGAGCGAACA</t>
  </si>
  <si>
    <t>Cluster_1774</t>
  </si>
  <si>
    <t>TACGTAGGTGGCAAGCGTTGTCCGGAATTATTGGGCGTAAAGCGCGCGCAGGCGGCTTCTTAAGTCTGATGTGAAAGCCCACGGCTCAACCGTGGAGGGTCATTGGAAACTGGGAGACTTGAGTGCAGAAGAGGAAAGTGGAATTCCATGTGTAGCGGTGAAATGCGTAGAGATATGGAGGAACACCAGTGGCGAAGGCGACTTTCTGGTCTGTAACTGACACTGAGGCGCGAAAGCGTGGGGAGCAAACA</t>
  </si>
  <si>
    <t>Cluster_1776</t>
  </si>
  <si>
    <t>TACGTAGGTGGCAAGCGTTGTCCGGAATTATTGGGCGTAAAGGGCTCGCAGGCGGTTCCTTAAGTCTGATGTGAAAGCCCCCGGCTCAACCGGGGAGGGTCATTGGAAACTGGGGAACTTGAGTGCAGAAGAGGGTAGTGGAACTCCATGTGTAGCGGTGGAATGCGTAGATATATGGAAGAACACCAGTGGCGAAGGCGGCTACCTGGTCTGCAACTGACGCTGAGACTCGAAAGCATGGGTAGCGAACA</t>
  </si>
  <si>
    <t>Cluster_1770</t>
  </si>
  <si>
    <t>TACGTATGTCGCAAGCGTTATCCGGAATTATTGGGCATAAAGGGCATCTAGGCGGCCAGATAAGTCTGGGGTGAAAACTTGCGGCTCAACCGCAAGCCTGCCCTGGAAACTATGTGGCTAGAGTACTGGAGAGGTGGACGGAACTGCACGAGTAGAGGTGAAATTCGTAGATATGTGCAGGAATGCCGATGATGAAGATAGTTCACTGGACGGTAACTGACGCTGAAGTGCGAAAGCTAGGGGAGCAAACA</t>
  </si>
  <si>
    <t>Cluster_1812</t>
  </si>
  <si>
    <t>TACAGAGGATGCAAGCGTTGTCCGGAATTACTGGGCGTAAAGAGCTCGTAGGTGGTCTGTCGCGTCATTTGTGAAAGCCCGGGGCTTAACTCCGGGTTGGCAGGTGATACGGGCATGACTGGAGTACTGTAGGGGAGACTGGAATTCCTGGTGTAGCGGTGAAATGCGCAGATATCAGGAGGAACACCGGTGGCGAAGGCGGGTCTCTGGGCAGTAACTGACGCTGAGGAGCGAAAGCATGGGTAGCGAACA</t>
  </si>
  <si>
    <t>Cluster_1807</t>
  </si>
  <si>
    <t>GGGGACCAGCTCATGGTGGCCTTTCTGGTGTTGTGGCTATGTTGAATGATTGCCTTGTGGATTCTCTGAAGGACTTCAAGATAAATGAGCCAAACCGATTCCTTCTTCCTATGACCTAACAGGCGTCAGGTGTTTAATTCGATTTCCACCGGCATCTTGCCTCACGCTTCATCCGTGTATTCAGTCAGTTCCTGACTAATGGGATCTCCTGCGCTTCAGCCCCACCCCCTTTGTTTACTGTTCTTTTTGCATT</t>
  </si>
  <si>
    <t>Cluster_1768</t>
  </si>
  <si>
    <t>TACGTAGGTGGCAAGCGTTGTCCGGAATTATTGGGCGTAAAGCGCGCGCAGGCGGATAGGTCAGTCTGTCTTAAAAGTTCGGGGCTTAACCCCGTGATGGGATGGAAACTGCCAATCTAGAGTATCGGAGAGGAAAGTGGAATTCCTAGTGTAGCGGTGAAATGCGTAGATATTAGGAAGAACACCAGTGGCGAAGGCGACTTTCTGGACGAAAACTGACGCTGAGGCGCGAAAGCCAGGGGAGCGAACG</t>
  </si>
  <si>
    <t>Cluster_1826</t>
  </si>
  <si>
    <t>GACGGGGGGGGCAAGCGTTACTCGGAATTACTGGGCGTAAAGCGTGCGTAGGTGGTTGTTTAAGTCCGTTGTGAAAGCCCTGGGCTCAACCTGGGAATTGCAGTGGATACTGGGCAACTAGAGTGTGGTAGAGGATGGCGGAATTCCCGGTGTAGCAGTGAAATGCGTAGAGATCGGGAGGAACATCTGTGGCGAAGGCGGCCATCTGGACCAACACTGACACTGAGGCACGAAAGCGTGGGGAGCAAACA</t>
  </si>
  <si>
    <t>Cluster_1850</t>
  </si>
  <si>
    <t>GACGGGGGGGGCAAGCGTTGTCCGGAATCACTGGGCGTAAAGCGCGTGTAGGTGGTTCGCTGCGTCGGCGCTGAAACCTCTGGGCTCAACCCAGAGACGCGTGCCGATACGAGCGGACTCGAGGCAGGGAGAGGGTGGCGGAATTCCGGGTGTAGTGGTGAAATGCGTAGAGATCCGGAGGAACGCCAGAGACGAAGGTGGCCACCTGGCCCTCGCCTGACACTGAGACGCGAAAGCGTGGGGAGCGAACC</t>
  </si>
  <si>
    <t>Cluster_1847</t>
  </si>
  <si>
    <t>GACGGGGGGGGCAAGTGTTCTTCGGAATGACTGGGCGTAAAGCGCACGCAGGCGGTTTGTTAAGTCAGATGTGAAATCCCCGGGCTCAACCTGGGAACTGCATTTGAAACTGGCAAGCTTGAGTCTTGTAGAGGGGGGTAGAATTCCAGGTGTAGCGGTGAAATGCGTAGAGATCTGGAGGAATACCGGTGGCGAAGGCGGCCCCCTGGACAAAGACTGACGCTCAGGTGCGAAAGCATGGGGAGCGAACG</t>
  </si>
  <si>
    <t>Cluster_1851</t>
  </si>
  <si>
    <t>GACGGGGGGGGCAAGTGTTCTTCGGAATGACTGGGCGTAAAGGGCACGTAGGCGGACCGGAAAGTCAGAGGTGAAATCCCAGGGCTCAACCTTGGAACTGCCTTTGAAACTATCGGTCTGGAGTTCGAGAGAGGTGAGTGGAATTCCGAGTGTAGAGGTGAAATTCGTAGATATTCGGAGGAACACCAGTGGCGAAGGCGGCTCACTGGCTCGATACTGACGCTGAGGTGCGAAAGCGTGGGGAGCAAACA</t>
  </si>
  <si>
    <t>Cluster_1831</t>
  </si>
  <si>
    <t>TACAGAGGATGCAAGCGTTATCCGGAATGATTGGGCGTAAAGCGTCTGTAGGTGGCTTTTTAAGTCCGCCGTCAAATCCCAGGGCTCAACCCTGGACAGGCGGTGGAAACTACCAAGCTGGAGTACGGTAGGGGCAGAGGGAATTTCCGGTGGAGCGGTGAAATGCGTAGAGATCGGAAAGAACACCAACGGCGAAAGCACTCTGCTGGGCCGACACTGACACTGAGAGAAGAAAGAGAGGGGAGAAAAGG</t>
  </si>
  <si>
    <t>Cluster_1813</t>
  </si>
  <si>
    <t>TACAGAGGATGCAAGCGTTATCCGGAATTATTGGGCGTAAAGAGCTCGTAGGCGGTTTGTCGCGTCTGCCGTGAAAGTCCGGGGCTTAACTCCGGATCTGCGGTGGGTACGGGCAGACTAGAGTGCAGTAGGGGAGACTGGAATTCCTGGTGTAGCGGTGAAATGCGCAGATATCAGGAGGAACACCGATGGCGAAGGCAGGTCTCTGGGCTGTAACTGACGCTGAGGAGCGAAAGCATGGGGAGCGAACA</t>
  </si>
  <si>
    <t>Cluster_1832</t>
  </si>
  <si>
    <t>TACAGAGGATGCAAGCGTTATCCGGATTCATTGGGTTTAAAGGGTGCGCAGGCGGATTGGTAAGTCAGAGGTGAAATCCCACAGCTCAACTGTGGAACTGCCTTTGATACTGTCAGTCTTGAGTATAGTTGAAGTTGGCGGAATGTGTCATGTAGCGGTGAAATGCTTAGATATGACACAGAACACCGATCGCGAAGGCAGCTAGCTAAGCTATAACTGACGCTCATGCACGAAAGCGTGGGGATCAAACA</t>
  </si>
  <si>
    <t>Cluster_1815</t>
  </si>
  <si>
    <t>TACAGAGGATGCAAGCGTTATCCGGATTTATTGGGTTTAAAGGGTGCGTAGGCGGCTTATTAAGTCAGGGGTGAAAGACGGTGGCTCAACCATCGCAGTGCCTTTGATACTGATGAGCTTGAATGAACTAGAGGTAGGCGGAATGTGACAAGTAGCGGTGAAATGCATAGATATGTCACAGAACACCGATTGCGAAGGCAGCTTACTATGGTTTTATTGACGCTGAGGCACGAAAGCGTGGGGATCAAACA</t>
  </si>
  <si>
    <t>Cluster_1845</t>
  </si>
  <si>
    <t>TACAGAGGATGCAAGCGTTGTCCGGATTTATTGGGTTTAAAGGGTGCGTAGGCGGCCCGTTAAGTCTGGGGTGAAAGCCCGTTGCTCAACAACGGAACTGCCCTGGATACTGGCGGGCTTGAGTACAGACGAGGTTGGCGGAATGGACCGAGTAGCGGTGAAATGCATAGATACGGTCCAGAACCCCGATTGCGAAGGCAGCTGACTAGGCTGTTACTGACGCTGAGGCACGACAGCGTGGGGAGCGAACA</t>
  </si>
  <si>
    <t>Cluster_1853</t>
  </si>
  <si>
    <t>TACAGAGGGTGCGAGCGTTAATCGGATTTACTGGGCGTAAAGCGTGCGTAGGCGGCCAATTAAGTCAAATGTGAAATCCCCGAGCTTAACTTGGGAATTGCATTCGATACTGGTTGGCTAGAGTATGGGAGAGGATGGTAGAATTCCAGGTGTAGCGGTGAAATGCGTAGAGATCTGGAGGAATACCGATGGCGAAGGCAGCCATCTGGCCTAATACTGACGCTGAGGTACGAAAGCATGGGGAGCGAACG</t>
  </si>
  <si>
    <t>Cluster_1840</t>
  </si>
  <si>
    <t>TACCAGCACCCCGAGTGGTCGGGACGATTATTGGGCCTAAAGCATCCGTAGCCGGTTCTACAAGTCTTCCGTTAAATCCACCTGCTTAACAGATGGGCTGCGGAGGATACTATAGAGCTAGGAGGCGGGAGAGGCAAGCGGTACTTAGTGGGTAGGGGTAAAATCCGTTGATCCATTGAAGACCACCAGTGGCGAAGGCGGCTTGCCAGAACGCACTCGACGGTGAGGGATGAAAGCTGGGGGAGCAAACC</t>
  </si>
  <si>
    <t>Cluster_1820</t>
  </si>
  <si>
    <t>TACGAAGGGGGCTAGCGTTGCTCGGAATGACTGGGCGTAAAGCGCACGCAGGCGGTCTGTCAAGTCGGATGTGAAATCCCCGGGCTCAACCCGGGAACTGCATTCGAAACTGGCAGACTAGAGTCTTGTAGAGGGGGGTAGAATTCCAGGTGTAGCGGTGAAATGCGTAGAGATCTGGAGGAATACCGGTGGCGAAGGCGGCCCCCTGGACAAAGACTGACGCTGAGGCGCGAAAGCGTGGGGAGCAAACA</t>
  </si>
  <si>
    <t>Cluster_1825</t>
  </si>
  <si>
    <t>TACGAAGGGGGCTAGCGTTGCTCGGAATGACTGGGCGTAAAGGGCGCGTAGGCGGTTTATGCAGTCAGATGTGAAATCCCCGGGCTTAACCTGGGAACTGCATTTGAGACGCATAGACTAGAGGTCGAGAGAGGGTTGTGGAATTCCCAGTGTAGAGGTGAAATTCGTAGATATTGGGAAGAACACCGGTGGCGAAGGCAGCTCTCTGGGTCCCTACCGACGCTGGAGTGCGAAAGCATGGGGAGCGAACG</t>
  </si>
  <si>
    <t>Cluster_1854</t>
  </si>
  <si>
    <t>TACGAAGGGGGCTAGCGTTGCTCGGAATGACTGGGCGTAAAGGGCGCGTAGGCGGTTTGGACAGTCAGATGTGAAATCCCCGGGCTTAACCTGGGAACTGCATTTGAGACGCATAGACTAGAGGTCGAGAGAGGGTTGTGGAATTCCCAGTGTAGAGGTGAAATTCGTAGATATTGGGAAGAACACCGGTGGCGAAGGCGGCCCCCTGGACAAAGACTGACGCTCAGGTGCGAAAGCGTGGGGAGCAAACA</t>
  </si>
  <si>
    <t>Cluster_1824</t>
  </si>
  <si>
    <t>TACGAAGGGGGCTAGCGTTGCTCGGAATGACTGGGCGTAAAGGGCGTGTAGGCGGTTTGTACAGTCAGATGTGAAATCCCCGGGCTTAACCTGGGAGCTGCATTTGAAACTGGCAAGCTTGAGTCTTGTAGAGGGGGGTAGAATTCCAGGTGTAGCGGTGAAATGCGTAGAGATCTGGAGGAATACCGGTGGCGAAGGCGGCCCCCTGGACAAAGACTGACGCTCAGGTGCGAAAGCGTGGGGAGCAAACA</t>
  </si>
  <si>
    <t>Cluster_1819</t>
  </si>
  <si>
    <t>TACGAAGGGGGCTAGCGTTGTTCGGAATCACTGGGCGTAAAGGGCGCGTAGGCGGCTTGATAAGTCGGGGGTGAAAGCCTGTGGCTCAACCACAGAATTGCCTTCGATACTGTCTGGCTTGAGACCGGAAGAGGTAAGTGGAACTGCGAGTGTAGAGGTGAAATTCGTAGATATTCGCAAGAACACCAGTGGCGAAGGCGGCTTACTGGTCCGGTTCTGACGCTGAGGCGCGAAAGCGTGGGGAGCAAACA</t>
  </si>
  <si>
    <t>Cluster_1814</t>
  </si>
  <si>
    <t>TACGGAGGGGGTTAGCGTTGTTCGGAATGACTGGGCGTAAAGCGCGCGTAGGCGGGCTGGAAAGTCAGAGGTGAAAGCCCGGGGCTCAACCCCGGAACTGCCTTTGAGACTCCCAGCCTCGAGTTCGAGAGAGGTGGGTGGAATTCCGAGTGTAGAGGTGAAATTCGTAGATATTCGGAGGAACACCAGTGGCGAAGGCGGCCCACTGGCTCGACACTGACGCTGAGGCGCGAAAGCGCGGGGAGCAAACA</t>
  </si>
  <si>
    <t>Cluster_1829</t>
  </si>
  <si>
    <t>TACGGAGGGTGCAAGCATTAATCGGAATTATTGGGCGTAAAGGGCGCGTAGGCGGGATTAAAAGTCAGATGTGAAATTCCGAAGCTCAACTTCGGAGCCGCATTTGAAACTGCAATTCTTGAGGGATGGCGGAGGAAACGGAATTCCACGTGTAGCGGTGAAATGCGTAGATATGTGGAAGAACACCTGTGGCGAAAGCGGTTTCCTAGCTTTTACCTGACGCTGAGGCGCGAGAGCAAGGGGAGCAAACA</t>
  </si>
  <si>
    <t>Cluster_1823</t>
  </si>
  <si>
    <t>TACGGAGGGTGCAAGCGTTAATCGGAATTACTGGGCGTAAAGCGCACGCAGGCGGTCTGTCAAGTCGGATGTGAAATCCCCGGGCTTAACCTGGGAACTGCATTTGATACGCATTGACTAGAGTTCGAGAGAGGGTTGTGGAATTCCCAGTGTAGAGGTGAAATTCGTAGATATTGGGAAGAACACCGGTGGCGAAGGCGGCAACCTGGCTCGATACTGACGCTGAGGCGCGAAAGCGTGGGGAGCAAACA</t>
  </si>
  <si>
    <t>Cluster_1822</t>
  </si>
  <si>
    <t>TACGGAGGGTGCAAGCGTTAATCGGAATTACTGGGCGTAAAGCGCACGCAGGCGGTTTTGTAAGTTTGTCGTGAAAGCCCCGGGCTCAACCTGGGAATTGCGATGAAGACTGCAAGGCTTGAATCTGGCAGAGGGGGGTAGAATTCCACGTGTAGCAGTGAAATGCGTAGAGATGTGGAGGAACACCGATGGCGAAGGCAGCCCCCTGGGTCAAGATTGACGCTCATGCACGAAAGCGTGGGGAGCAAACA</t>
  </si>
  <si>
    <t>Cluster_1852</t>
  </si>
  <si>
    <t>TACGGAGGGTGCAAGCGTTAATCGGAATTACTGGGCGTAAAGGGCGCGTAGGCGGTTTATGCAGTCAGATGTGAAATCCCCGGGCTCAACCCGGGAACTGCATTCGAAACTGGCAGACTAGAGTCTTGTAGAGGGGGGTAGAATTCCAGGTGTAGCGGTGAAATGCGTAGAGATCTGGAGGAATACCGGTGGCGAAGGCGGCCCCCTGGACAAAGACTGACGCTCAGGTGCGAAAGCGTGGGGAGCAAACA</t>
  </si>
  <si>
    <t>Cluster_1818</t>
  </si>
  <si>
    <t>TACGGAGGGTGCAAGCGTTATCCGGATTTATTGGGTTTAAAGGGTCCGTAGGCGGATTAATAAGTCAGTGGTGAAAGCCCGCAGCTTAACTGTGGAACTGCCATTGATACTGTTAGTCTTGAGTGTAGTTGAAGTGGCTGGAATGAGTAGTGTAGCGGTGAAATGCATAGATATTACTTAGAACACCAATTGCGAAGGCAGGTTACCAAGATATAACTGACGCTGAGGGACGAAAGCGTGGGGAGCGAACA</t>
  </si>
  <si>
    <t>Cluster_1841</t>
  </si>
  <si>
    <t>TACGGAGGGTGCAAGCGTTGCTCGGAATGACTGGGCGTAAAGGGCGTGTAGGCGGTTTGTACAGTCAGATGTGAAATCCCCGGGCTTAACCTGGGAGCTGCATTTGATACGTGCAGACTAGAGTGTGAGAGAGGGTTGTGGAATTCCCAGTGTAGAGGTGAAATTCGTAGATATTGGGAAGAACACCGGTGGCGAAGGCGGCAACCTGGCTCGATACTGACGCTGAGGCGCGAAAGCGTGGGGAGCAAACA</t>
  </si>
  <si>
    <t>Cluster_1828</t>
  </si>
  <si>
    <t>TACGGGGGGGGCAAGCGTTGTTCGGAATTACTGGGCGTAAAGGGCGCGTAGGCGGCTTTTCAAGTCGGGCGTGAAATCTCCGGGCTTAACCCGGAAGGGTCGTTCGATACTGTTGAGCTAGAGTGTGGAAGAGGCAACTAGAATTCCGTGTGTAGCGGTGAAATGCGTAGATATACGGAGGAATACCTGAGGCGAAGGCGGGTTGCTGGGCCAACACTGACGCTGATGCGCGAAAGCCAGGGGAGCAAACG</t>
  </si>
  <si>
    <t>Cluster_1821</t>
  </si>
  <si>
    <t>TACGTAGGGTCCGAGCGTTGTCCGGAATTATTGGGCGTAAAGGGCTCGTAGGCGGTTTGTCGCGTCGGGAGTGAAAACACCGGGCTTAACTCGGTGCTTGCTTCCGATACGGGCAGACTGGAGGTATGCAGGGGAGAACGGAATTCCTGGTGTAGCGGTGAAATGCGCAGATATCAGGAGGAACACCGGTGGCGAAGGCGGTTCTCTGGGCATTACCTGACGCTGAGGAGCGAAAGTGTGGGGAGCGAACA</t>
  </si>
  <si>
    <t>Cluster_1842</t>
  </si>
  <si>
    <t>TACGTAGGGTGCAAGCGTTAATCGGAATTACTGGGCGTAAAGCGTGCGCAGGCGGTTCGGAAAGAAAGATGTGAAATCCCAGAGCTTAACTTTGGAACTGCATTTTTAACTACCGAGCTAGAGTGTGTCAGAGGGGGGTAGAATTCCACGTGTAGCAGTGAAATGCGTAGATATGTGGAGGAATACCGATGGCGAAGGCAGCCCCCTGGGATAACACTGACGCTCATGCACGAAAGCGTGGGGAGCAAACA</t>
  </si>
  <si>
    <t>Cluster_1849</t>
  </si>
  <si>
    <t>TACGTAGGGTGCGAGCGTTGTCCGGAATTATTGGGCGTAAAGGGCTCGTAGGCGGTTTGTCGCGTCGGGAGTGAAAACACTGGGCTTAACTCAGTGCTGGCTTCCGATACGGGCAGACTAGAGGTATGCAGGGGAGAACGGAATTCCTGGTGTAGCGGTGAAATGCGCAGATATCAGGAGGAACACCGGTGGCGAAGGCGGTTCTCTGGGCATTACCTGACGCTGAGGAGCGAAAGTGTGGGGAGCGAACA</t>
  </si>
  <si>
    <t>Cluster_1839</t>
  </si>
  <si>
    <t>TACGTAGGTGGCAAGCGTTATCCGGATTTATTGGGCGTAAAGAGAGTGCAGGCGGTTTTCTAAGTCTGATGTGAAAGCCTTCGGCTTAACCGGAGAAGTGCATCGGAAACTGGATAACTTGAGTGCAGAAGAGGGTAGTGGAACTCCATGTGTAGCGGTGGAATGCGTAGATATATGGAAGAACACCAGTGGCGAAGGCGACTTTCTGGTCTGTAACTGACGCTGATGTGCGAAAGCGTGGGGATCAAACA</t>
  </si>
  <si>
    <t>Cluster_1817</t>
  </si>
  <si>
    <t>CACGTAGGGTGCGAGCGTTGTCCGGAATTATTGGGCGTAAAGAGCTCGTAGGCGGTGTGTCGCGTCGGCCGTGAAAACTTGGGGCTTAACTCTGAGCGTGCGGTCGATACGGGCATCACTTGAGTTCGGCAGGGGAGACTGGAATTCCTGGTGTAGCGGTGAAATGCGCAGATATCAGGAGGAACACCGGTGGCGAAGGCGGGTCTCTGGGCCGATACTGACGCTGAGGAGCGAAAGCGTGGGGAGCGAACA</t>
  </si>
  <si>
    <t>Cluster_1816</t>
  </si>
  <si>
    <t>TACGGAGGGTGCAAGCGTTAATCGGAATTACTGGGCGTAAAGCGCACGCAGGCGGTCTGTCAAGTCGGATGTGAAATCCCCGGGCTTAACCTGGGAACTGCATGTGATACTGGTGGTGCTAGAATATGTGAGAGGGAAGTAGAATTCCAGGTGTAGCGGTGAAATGCGTAGAGATCTGGAGGAATACCGATGGCGAAGGCAGCTTCCTGGCATAATATTGACACTGAGATTCGAAAGCGTGGGTAGCAAACA</t>
  </si>
  <si>
    <t>Cluster_1843</t>
  </si>
  <si>
    <t>TACGTAGGGTGCGAGCGTTGTCCGGAATTACTGGGCGTAAAGAGCTCGTAGGTGGTCTGTCGCGTCATTTGTGAAAGCCCGGGGCTTAACTCCGGGTTGGCAGGTGATACGGGCATGACTGGAGTACTGTAGGGGAGACTGGAATTCCTGGTGTAGCGGTGAAATGCGCAGATATCAGGAGGAACACCGGTGGCGAAGGCAGCTCTCTGGGTCCCTACCGACGCTGGAGTGCGAAAGCATGGGGAGCGAACG</t>
  </si>
  <si>
    <t>Cluster_1848</t>
  </si>
  <si>
    <t>GACGGGGGGGGCAAGTGTTCTTCGGAATGACTGGGCGTAAAGGGCACGTAGGCGGTGAATCGGGTTGAAAGTGAAAGTCGCCAAAAAGTGGTGGAATGCTCTCGAAACCAATTCACTTGAGTGAGACAGAGGAGAGTGGAATTTCGTGTGTAGGGGTGAAATCCGAAGATCTACGAAGGAAGGCCAAAAGCGAAGGCAGCTCTCTGGGTCCCTACCGACGCTGGAGTGCGAAAGTATGGGGAGCAAAAC</t>
  </si>
  <si>
    <t>Cluster_1877</t>
  </si>
  <si>
    <t>TACGAAGGGGGCTAGCGTTGCTCGGAATGACTAGGCGTAAAGGGCACGTAGGCGGTGAATCGGGTTGAAAGCGAAAGTCGCCAAAAACTGGTGGAATGCTCTCGAAACCAATTCACTTGAGTGAGACAGAGGAGAGTGGAATTTCGTGTGTAGGGGTGAAATCCTAAGATCTACGAAGGAACGCCAAAAGCGAAGGCAGCTCTCTGGGTCCCTACCGACGCTGGAGTGCGAAAGCGTGGGGAGCAAACA</t>
  </si>
  <si>
    <t>Cluster_1876</t>
  </si>
  <si>
    <t>TACATAGGTCGCGAGCGTTATTCGGATTTATTGGGCGTAAAGCAAGCGCAGGCGGATTGACAAGTTCTGTGTTAAAAGCAGCTGCTCAACAGTTGTTTGCACCGAATACTGTCAGTCTAGAATGTGGTAGGAAGTTTTGGAATTAAATGTGGAGCGGTGGAATGTGTAGATATATTTAAGAACACCAGAGGCGAAAGCGAAAACTTAGGCCATTATTGACGCTTAGGCTTGAAAGTGTGGGTAGCAAATG</t>
  </si>
  <si>
    <t>Cluster_1861</t>
  </si>
  <si>
    <t>TACGTAGGGGGCTAGCGTTATCCGGAATTACTGGGCGTAAAGGGTGCGTAGGTGGTTTCTTAAGTCAGAGGTGAAAGGCTACGGCTCAACCGTAGTAAGCCTTTGAAACTGAGAAACTTGAGTGCAGGAGAGGAGAGTAGAATTCCTAGTGTAGCGGTGAAATGCGTAGATATTAGGAGGAATACCAGTTGCGAAGGCGGCTCTCTGGACTGTAACTGACACTGAGGCACGAAAGCGTGGGGAGCAAACA</t>
  </si>
  <si>
    <t>Cluster_1867</t>
  </si>
  <si>
    <t>TACGTAGGTAGCAAGCGTTGTCCGGAATTACTGGGTGTAAAGGGAGCGTAGGCGGGAATGCAAGTTGAATGTTAAATCTATGGGCTCAACCCATAGCCGCGTTCAAAACTGCATTTCTTGAGTGAAGTAGAGGCAAGCGGAATTCCTAGTGTAGCGGTGAAATGCGTAAATATTAGGAGGAACACCAGTGGCGAAGGCGGCTTGCTGGGCTTTAACTGACGCTGAGGCTCGAAAGCGTGGGTAGCAAACA</t>
  </si>
  <si>
    <t>Cluster_1873</t>
  </si>
  <si>
    <t>GACGGGGGGGGCAAGCGTTAATCGGAATTACTGGGCGTAAAGCGCGCGTAGGTGGCCATTTAAGTCAAATGTGAAATCCCCGAGCTTAACTTGGGAATTGCATTCGATACTGGGTGGCTAGAGTATAGGAGAGGAAGGTAGAATTCCAGGTGTAGCGGTGAAATGCGTAGAGATCTGGAGGAATACCGATGGCGAAGGCAGCCTTCTGGCCTAATACTGACACTGAGGTGCGAAAGCATGGGGAGCAAACA</t>
  </si>
  <si>
    <t>Cluster_1874</t>
  </si>
  <si>
    <t>GACGGGGGGGGCAAGCGTTAATCGGAATTACTGGGCGTAAAGCGTGCGCAGGCGGTTTTGTAAGTCTGACGTGAAATCCCCGAGCTTAACTTGGGAATTGCGTTGGAGACTGCAAGGCTAGAGTCTGGCAGAGGGGGGTAGAATTCCACGTGTAGCAGTGAAATGCGTAGAGATGTGGAGGAACACCGATGGCGAAGGCAGCCCCCTGGGTCAAGACTGACGCTCATGCACGAAAGCGTGGGGAGCAAACA</t>
  </si>
  <si>
    <t>Cluster_1921</t>
  </si>
  <si>
    <t>GACGGGGGGGGCAAGTGTTCTTCGGAATGACTAGGCGTAAAGCGCACGCAGGCGGTCTGTTAAGTCAGATGTGAAATCCCCGGGCTTAACCTGGGAACTGCATTTGAAACTGGCAGGCTTGAGTCTTGTAGAGGGGGGTAGAATTCCAGGTGTAGCGGTGAAATGCGTAGAGATCTGGAGGAATACCGGTGGCGAAGGCGGCCCCCTGGACAAAGACTGACGCTCAGGTGCGAAAGCGTGGGGAGCAAACA</t>
  </si>
  <si>
    <t>Cluster_1902</t>
  </si>
  <si>
    <t>GACGGGGGGGGCAAGTGTTCTTCGGAATGACTGGGCGTAAAGGGCACGTAGGTGGTTGATCGCGTCGGAAGTGTAATCTTGGGGCTTAACCCTGAGCGTGCTTTCGATACGGGTTGACTTGAGGAAGGTAGGGGAGAATGGAATTCCTGGTGGAGCGGTGGAATGCGCAGATATCAGGAGGAACACCAGTGGCGAAGGCGGTTCTCTGGGCCTTTCCTGACGCTGAGGAGCGAAAGCGTGGGGAGCGAACA</t>
  </si>
  <si>
    <t>Cluster_1923</t>
  </si>
  <si>
    <t>TACAGAGGATGCAAGCGTTAATCGGAATTACTGGGCGTAAAGCGTGCGCAGGCGGTTGTGCAAGACAGATGTGAAATCCCCGGGCTTAACCTGGGAATTGCATTTGTGACTGCACGGCTAGAGTGTGTCAGAGGGGGGTAGAATTCCACGTGTAGCAGTGAAATGCGTAGATATGTGGAGGAATACCGATGGCGAAGGCAGCCCCCTGGGATAACACTGACGCTCATGCACGAAAGCGTGGGGAGCAAACA</t>
  </si>
  <si>
    <t>Cluster_1864</t>
  </si>
  <si>
    <t>TACAGAGGATGCAAGCGTTATCCGGATTTATTGGGTTTAAAGGGTCCGTAGGCGGACTTATAAGTCAGTGGTGAAAGCCTGTCGCTTAACGATAGAACTGCCATTGATACTGTAAGTCTTGAGTATATTTGAGGTAGCTGGAATAAGTAGTGTAGCGGTGAAATGCATAGATATTACTTAGAACACCAATTGCGAAGGCAGGTTACCAAGATATAACTGACACTGAGAGACGAAAGCTAGGGGAGCAAATG</t>
  </si>
  <si>
    <t>Cluster_1922</t>
  </si>
  <si>
    <t>TACAGAGGATGCAAGCGTTGTCCGGATTTATTGGGCGTAAAGCGAGCGCAGGCGGAAGAATAAGTCTGATGTGAAAGCCCTCGGCTTAACCGAGGAACTGCATCGGAAACTGTTTTTCTTGAGTGCAGAAGAGGAGAGTGGAACTCCATGTGTAGCGGTGGAATGCGTAGATATATGGAAGAACACCAGTGGCGAAGGCGGCTCTCTGGTCTGCAACTGACGCTGAGGCTCGAAAGCATGGGTAGCGAACA</t>
  </si>
  <si>
    <t>Cluster_1924</t>
  </si>
  <si>
    <t>TACAGAGGGTGCAAGCGTTAATCGGAATTACTGGGCGTAAAGCGCGCGTAGGTGGCCATTTAAGTCAAATGTGAAATCCCCGAGCTTAACTTGGGAATTGCATTCGATACTGGGTGGCTAGAGTATAGGAGAGGAAGGTAGAATTCCAGGTGTAGCGGTGAAATGCGTAGAGATCTGGAGGAATACCGATGGCGAAGGCAGCCTTCTGGCCTAATACTGACACTGAGAGACGAAAGCTAGGGGAGCAAATG</t>
  </si>
  <si>
    <t>Cluster_1862</t>
  </si>
  <si>
    <t>TACAGAGGGTGCAAGCGTTAATCGGAATTACTGGGCGTAAAGCGCGCGTAGGTGGCCATTTAAGTCAAATGTGAAATCCCCGAGCTTAACTTGGGAATTGCATTCGATACTGGGTGGCTAGAGTATAGGAGAGGAAGGTAGAATTCCAGGTGTAGCGGTGAAATGCGTAGAGATCTGGAGGAATACCGATGGCGAAGGCAGCCTTCTGGCCTAATACTGACACTGAGGTGCGAAAGCATGGGGCGCAATCT</t>
  </si>
  <si>
    <t>Cluster_1869</t>
  </si>
  <si>
    <t>TACAGAGGGTGCAAGCGTTAATCGGAATTACTGGGCGTAAAGCGCGCGTAGGTGGTTTGTTAAGTTGGATGTGAAATCCCCGGGCTCAACCTGGGAACTGCATTCAAAACTGACTGACTAGAGTATGGTAGAGGGTGGTGGAATTTCCTGTGTAGCGGTGAAATGCGTAGATATAGGAAGGAACACCAGTGGCGAAGGCGACCACCTGGACAAAGACTGACGCTCAGGTGCGAAAGCGTGGGGAGCAAACA</t>
  </si>
  <si>
    <t>Cluster_1918</t>
  </si>
  <si>
    <t>TACAGAGGGTGCAAGCGTTAATCGGAATTACTGGGCGTAAAGCGCGCGTAGGTGGTTTGTTAAGTTGGATGTGAAATCCCCGGGCTTAACCTGGGAACTGCATTTGAGACGCATAGACTAGAGGTCGAGAGAGGGTTGTGGAATTCCCAGTGTAGAGGTGAAATTCGTAGATATTGGGAAGAACACCGGTGGCGAAGGCGGCAACCTGGCTCGATACTGACGCTGAGGCGCGAAAGCGTGGGGAGCAAACA</t>
  </si>
  <si>
    <t>Cluster_1898</t>
  </si>
  <si>
    <t>TACAGAGGGTGCGAGCGTTAATCGGATTTACTGGGCGTAAAGCGTGCGTAGGCGGCTTTTTAAGTCGGATGTGAAATCCCTGAGCTTAACTTAGGAATTGCATTCGATACTGGGAAGCTAGAGTATGGGAGAGGATGGTAGAATTCCAGGTGTAGCGGTGAAATGCGTAGAGATCGGAAAGAACACCAACGGCGAAAGCACTCTGCTGGGCCGACACTGACACTGAGAGACGAAAGCTAGGGGAGCAAATG</t>
  </si>
  <si>
    <t>Cluster_1919</t>
  </si>
  <si>
    <t>TACAGAGGTGGCAAGCGTTGTTCGGAATTACTGGGCGTAAAGGGCGCGTAGGCGGCCTTCTAAGTCAGACGTGAAATCCCCCGGCTTAACCTGGGAACTGCGTCTGATACTGGGAGGCTTGAGTATGGGAGAGGGATGTAGAATTCCAGGTGTAGCGGTGAAATGCGTAGATATCTGGAGGAATACCGGTGGCGAAGGCGGCATCCTGGACCATAACTGACGCTGAGGCGCGAAAGCTAGGGGAGCAAACG</t>
  </si>
  <si>
    <t>Cluster_1907</t>
  </si>
  <si>
    <t>TACGAAGGGGGCTAGCGTTAATCGGAATTACTGGGCGTAAAGCGCACGCAGGCGGTCTGTCAAGTCGGATGTGAAATCCCCGGGCTCAACCCGGGAACTGCATTCGAAACTGGCAGACTAGAGTCTTGTAGAGGGGGGTAGAATTCCAGGTGTAGCGGTGAAATGCGTAGAGATCTGGAGGAATACCGGTGGCGAAGGCGGCAACCTGGCTCGATACTGACGCTGAGGCGCGAAAGCGTGGGGAGCAAACA</t>
  </si>
  <si>
    <t>Cluster_1871</t>
  </si>
  <si>
    <t>TACGAAGGGGGCTAGCGTTACTCGGAATTACTGGGCGTAAAGGGCGCGTAGGCGGCTCTGTTAGTCAGGCGTGAAATTCCCGGGCTTAACCTGGGGACTGCGCTTGATACTGCGGAGCTTGAGGATGGAAGAGGGTCGTGGAATTCCCAGTGTAGAGGTGAAATTCGTAGATATTGGGAAGAACACCGGTGGCGAAGGCGGCGACCTGGTCCATTACTGACGCTGAGGCGCGACAGCGTGGGGAGCAAACA</t>
  </si>
  <si>
    <t>Cluster_1896</t>
  </si>
  <si>
    <t>TACGAAGGGGGCTAGCGTTGCTCGGAATCACTGGGCGTAAAGGGCGCGTAGGCGGCGGCACTAGTCGGGCGTGAAATCCCCGGGCTCAACCCGGGGGCTGCGCCCGATACGGTGCCGCTGGAGGACGGGAGAGGCTCGCGGAATTCCCAGTGTAGAGGTGAAATTCGTAGATATTGGGAAGAACACCGGTGGCGAAGGCGGCGAGCTGGCCCGTTTCTGACGCTGAGGCGCGACAGCGTGGGGAGCAAACA</t>
  </si>
  <si>
    <t>Cluster_1857</t>
  </si>
  <si>
    <t>TACGAAGGGGGCTAGCGTTGCTCGGAATGACTGGGCGTAAAGGGCGCGTAGGCGGTTGATGCAGTCAGATGTGAAATCCCCGGGCTTAACCTGGGAACTGCATTTGATACGCATTGACTAGAGTTCGAGAGAGGGTTGTGGAATTCCCAGTGTAGAGGTGAAATTCGTAGATATTGGGAAGAACACCGGTGGCGAAGGCGTCTATCTGGTTCAAATCTGACGCTGAGGCGCGAAGGCGTGGGGAGCAAACA</t>
  </si>
  <si>
    <t>Cluster_1855</t>
  </si>
  <si>
    <t>TACGAAGGGGGCTAGCGTTGCTCGGAATGACTGGGCGTAAAGGGCGCGTAGGCGGTTTATGCAGTCAGATGTGAAATCCCCGGGCTTAACCTGGGAGCTGCATTTGATACGTGCAGACTAGAGGTCGAGAGAGGGTTGTGGAATTCCCAGTGTAGAGGTGAAATTCGTAGATATTGGGAAGAACACCGGTGGCGAAGGCGGCAACCTGGCTCGATACTGACGCTGAGGCGCGAAAGCGTGGGGAGCAAACA</t>
  </si>
  <si>
    <t>Cluster_1911</t>
  </si>
  <si>
    <t>TACGAAGGGGGCTAGCGTTGCTCGGAATGACTGGGCGTAAAGGGCGCGTAGGCGGTTTGTTAAGTCTGCTGTGAAATCCCCGGGCTCAACCTGGGAATGGCAGTGGATACTGGCAAGCTAGAGTGTGATAGAGGATGGTGGAATTCCCGGTGTAGCGGTGAAATGCGTAGAGATCGGGAGGAACATCAGTGGCGAAGGCGGCCATCTGGATCAACACTGACGCTGAGGCACGAAAGCGTGGGGAGCAAACA</t>
  </si>
  <si>
    <t>Cluster_1914</t>
  </si>
  <si>
    <t>TACGAAGGGGGCTAGCGTTGTTCGGAATTACTGGGCGTAAAGCGCACGTAGGCGGATATTTAAGTCAGGGGTGAAATCCCAGAGCTCAACTCTGGAACTGCCTTTGATACTGGGTATCTTGAGTATGGAAGAGGTTAGTGGAATTGCGAGTGTAGAGGTGAAATTCGTAGATATTCGCAGGAACACCAGTGGCGAAGGCGGCTAACTGGTCCATAACTGACGCTGAGGTGCGAAAGCGTGGGGAGCAAACA</t>
  </si>
  <si>
    <t>Cluster_1899</t>
  </si>
  <si>
    <t>TACGAAGGGTGCAAGCGTTAATCGGAATTACTGGGCGTAAAGCGCGCGTAGGTGGCTTGATAAGTTGGATGTGAAATCCCCGGGCTCAACCTGGGAACTGCATCCAAAACTGTCTGGCTAGAGTGTGGTAGAGGGTAGTGGAATTTCCAGTGTAGCGGTGAAATGCGTAGATATTGGAAGGAACACCAGTGGCGAAGGCGACTACCTGGACTAACACTGACACTGAGGTGCGAAAGCGTGGGGAGCAAACA</t>
  </si>
  <si>
    <t>Cluster_1915</t>
  </si>
  <si>
    <t>TACGAAGGGTGCAAGCGTTAATCGGAATTACTGGGCGTAAAGCGTGCGTAGGCGGTTTATGCAGTCAGATGTGAAATCCCCGGGCTTAACCTGGGAACTGCATTTGAGACGCATAGACTAGAGGTCGAGAGAGGGTTGTGGAATTCCCAGTGTAGAGGTGAAATTCGTAGATATTGGGAAGAACACCGGTGGCGAAGGCGGCAACCTGGCTCGATACTGACGCTGAGGCGCGAAAGCGTGGGGAGCAAACA</t>
  </si>
  <si>
    <t>Cluster_1909</t>
  </si>
  <si>
    <t>TACGGAGAGGGCTAGCGTTATTCGGAATTATTGGGCGTAAAGGGCGCGTAGGCGGATTAGTAAGTTAAAAGTGAAATCCCAAGGCTCAACCTTGGAATTGCTTTTAAAACTGCTAATCTAGAGATTGAAAGAGGATAGAGGAATTCCTAGTGTAGAGGTGAAATTCGTAAATATTAGGAGGAACACCAGTGGCGAAGGCGGCTGTCTAGTCTGTAACTGACGCTGAGGCGCGAAGGCGTGGGGAGCAAACA</t>
  </si>
  <si>
    <t>Cluster_1863</t>
  </si>
  <si>
    <t>TACGGAGGGGGCTAGCGTTGTTCGGAATGACTGGGCGTAAAGCGCGCGTAGGCGGATCGGACAGTCAGAGGTGAAAGCCCGGGGCTCAACCCCGGAACGGCCTTTGATACTTCCGGTCTTGAGTTCGAGAGAGGTGGGTGGAATTCCGAGTGTAGAGGTGAAATTCGTAGATATTCGGAGGAACACCAGTGGCGAAGGCGGCCCACTGGCTCGACACTGACGCTGAGGCGCGAAAGCGCGGGGAGCAAACA</t>
  </si>
  <si>
    <t>Cluster_1891</t>
  </si>
  <si>
    <t>TACGGAGGGGGCTAGCGTTGTTCGGAATTACTGGGCGTAAAGCGCACGTAGGCGGACCAGAAAGTTGGGGGTGAAATCCCGGGGCTCAACCTCGGAACTGCCCTCAAAACTATTGGTCTGGAGTTCGAGAGAGGTGAGTGGAATTCCGAGTGTAGAGGTGAAATTCGTAGATATTCGGAGGAACACCAGTGGCGAAGGCGGCTCACTGGCTCGATACTGACGCTGAGGCGCGAAGGCGTGGGGAGCAAACA</t>
  </si>
  <si>
    <t>Cluster_1910</t>
  </si>
  <si>
    <t>TACGGAGGGGGCTAGCGTTGTTCGGAATTACTGGGCGTAAAGCGCACGTAGGCGGCTTGGTAAGTTAGAGGTGAAAGCCTGGAGCTCAACTCCAGAATTGCCTTTAAGACTGCCGAGCTAGCAGGTGAGAGAGGTAAGTGGAATTCCGAGTGTAGAGGTGAAATTCGTAGATATTCGGAAGAACACCAGTGGCGAAGGCGGCTTACTGGCTCATACTGGACGCTGAGGTGCGAAAGCGTGGGGAGCAAACA</t>
  </si>
  <si>
    <t>Cluster_1917</t>
  </si>
  <si>
    <t>TACGGAGGGGGTTAGCGTTGTTCGGAATGACTGGGCGTAAAGCGCGCGTAGGCGGATCAGCAAGTCAGGGGTGAAATCCCGGGGCTCAACCCCGGCACTGCCTTTGAGACTGTTGGTCTGGAGTTCGAGAGAGGTGGGTGGAATTCCGAGTGTAGAGGTGAAATTCGTAGATATTCGGAGGAACACCAGTGGCGAAGGCGGCCCACTGGCTCGACACTGACGCTGAGGCGCGAAAGCGCGGGGAGCAAACA</t>
  </si>
  <si>
    <t>Cluster_1887</t>
  </si>
  <si>
    <t>TACGGAGGGTGCAAGCGTTAATCGGAATTACTGGGCGTAAAGCGCACGCAGGCGGTCTGTCAAGTCGGATGTGAAATCCCCGAGCTTAACTTGGGAATTGCATTCGATACTGGGTGGCTAGAGTATAGGAGAGGAAGGTAGAATTCCAGGTGTAGCGGTGAAATGCGTAGAGATCTGGAGGAATACCGATGGCGAAGGCAGCCTTCTGGCCTAATACTGACACTGAGGTGCGAAAGCATGGGGAGCAAACA</t>
  </si>
  <si>
    <t>Cluster_1860</t>
  </si>
  <si>
    <t>TACGGAGGGTGCAAGCGTTAATCGGAATTACTGGGCGTAAAGCGCACGCAGGCGGTCTGTCATGTCGGATGTGAAATCCCCGGGCTCAACCTGGGAACTGCATTCGAAACGGGCAGGCTAGAGTCTTGTAGAGGGGGGTAGAATTCCAGGTGTAGCGGTGAAATGCGTAGAGATTTGGAGGAACACCAGTGGCGAAGGCGACTATCTGGTCTGTAACTGACACTGAGGCGCGAAAGCGTGGGGAGCAAACA</t>
  </si>
  <si>
    <t>Cluster_1870</t>
  </si>
  <si>
    <t>TACGGAGGGTGCAAGCGTTAATCGGAATTACTGGGCGTAAAGCGCACGCAGGCGGTCTGTTAAGTCAGATGTGAAATCCCCGGGCTTAACCTGGGAACTGCATTTGTGACTGGCAAGCTAGAGTATGGCAGAGGGGGGTGGAATTCCGCGTGTAGCAGTGAAATGCGTAGATATGCGGAGGAACACCGATGGCGAAGGCAGCCCCCTGGGCCAATACTGACGCTCATGCACGAAAGCGTGGGGAGCAAACA</t>
  </si>
  <si>
    <t>Cluster_1913</t>
  </si>
  <si>
    <t>TACGGAGGGTGCAAGCGTTAATCGGAATTACTGGGCGTAAAGCGCACGCAGGCGGTTTGTTAAGTCAGATGTGAAATCCCCGGGCTCAACCTGGGAACTGCATTTGAAACTGGCAAGCTTGAGTCTTGTAGAGGGGGGTAGAATTCCAGGTGTAGCGGTGAAATGCGTAGAGATCTGGAGGAATACCGGTGGCGAAGGCGGCAACCTGGCTCGATACTGACGCTGAGGCGCGAAAGCGTGGGGAGCAAACA</t>
  </si>
  <si>
    <t>Cluster_1865</t>
  </si>
  <si>
    <t>TACGGAGGGTGCAAGCGTTAATCGGAATTACTGGGCGTAAAGGGCGCGTAGGCGGTTTATGCAGTCAGATGTGAAATCCCCGGGCTTAACCTGGGAACTGCATTCGAAACTGGCAGACTAGAGTCTTGTAGAGGGGGGTAGAATTCCAGGTGTAGCGGTGAAATGCGTAGAGATCTGGAGGAATACCGGTGGCGAAGGCGGCCCCCTGGACAAAGACTGACGCTCAGGTGCGAAAGCGTGGGGAGCAAACA</t>
  </si>
  <si>
    <t>Cluster_1878</t>
  </si>
  <si>
    <t>TACGGAGGGTGCAAGCGTTATCCGGATTCACTGGGTTTAAAGGGTGCGTAGGCGGGCATGTAAGTCCGTGGTGAAATCTCTGAGCTTAACTCGGAAACTGCCATGGATACTATGTGTCTTGAATACTCGGGAGGTGAGCGGAATATGTCATGTAGCGGTGAAATGCTTAGATATGACATAGAACACCGATTGCGAAGGCAGCTTGCTACAGAGTAATTGACGCTGAGGCACGAAAGCGTGGGGATCAAACA</t>
  </si>
  <si>
    <t>Cluster_1859</t>
  </si>
  <si>
    <t>TACGGAGGGTGCGAGCGTTGTCCGGATTTATTGGGTTTAAAGGGTGCGTAGGTGGCTTTTTAAGTCAGTGGTGAAATACAGCCGCTCAACGGTTGAGGTGCCATTGATACTGAAGAGCTTGAAACAAGTGGAGGCTGCCGGAATGGATGGTGTAGCGGTGAAATGCATAGATATCATCCAGAACACCGATTGCGAAGGCAGGTGGCTACGTTTGATTTGACACTGAGGCACGAAAGCATGGGGAGCAAACA</t>
  </si>
  <si>
    <t>Cluster_1920</t>
  </si>
  <si>
    <t>TACGTAGGGCGCAAGCGTTGTCCGGAATTATTGGGCGTAAAGAGCTCGTAGGTGGCTTGTCGCGTCTGCCGTGAAAACCCGAGGCTCAACCTCGGGCGTGCGGTGGGTACGGGCAGGCTAGAGTGTGGTAGGGGAGACTGGAACTCCTGGTGTAGCGGTGAAATGCGCAGATATCAGGAAGAACACCGATGGCGAAGGCAGGTCTCTGGGCCATTACTGACACTGAGGAGCGAAAGCATGGGTAGCGAACA</t>
  </si>
  <si>
    <t>Cluster_1890</t>
  </si>
  <si>
    <t>TACGTAGGGGGCAAGCGTTATCCGGATTTACTGGGTGTAAAGGGAGCGTAGACGGATAAGCAAGTCTGATGTGAAAATCCGGGGCCCAACCCCGGAATTGCATTGGAAACTGCATATCTAGAGTGTCGGAGAGGCAAGTGGAATTCCTGGTGTAGCGGTGAAATGCGTAGATATCAGGAGGAACACCAGTGGCGAAGGCGGCTTGCTGGACGATGACTGACGTTGAGGCTCGAAAGCGTGGGGAGCAAACA</t>
  </si>
  <si>
    <t>Cluster_1856</t>
  </si>
  <si>
    <t>TACGTAGGGGGCAAGCGTTATCCGGATTTACTGGGTGTAAAGGGAGCGTAGACGGCAGGGCAAGTCTGAAGTGAAAGCCCGGGGCTCAACCCCGGGACTGCTTTGGAAACTGTCCGGCTGGAGTGCAGGAGAGGTAAGTGGAATTCCTAGTGTAGCGGTGAAATGCGTAGATATTAGGAGGAACACCAGTGGCGAAGGCGGCTTACTGGACTGTAACTGACGTTGAGGCTCGAAAGCGTGGGGAGCAAACA</t>
  </si>
  <si>
    <t>Cluster_1916</t>
  </si>
  <si>
    <t>TACGTAGGGGGCTAGCGTTGTCCGGATTTATTGGGCGTAAAGCGCGTGTAGGCGGCCGGCTAGGTCTGGTGTGAAAACTCGAGGCTCAACCTCGAGATGTCGCCGGAAACCAGTCGGCTAGAGTCCGGAAGAGGAGAGTGGAATTCCTGGTGTAGCGGTGAAATGCGCAGATATCAGGAAGAACACCTATGGCGAAAGCAGCTCTCTGGGACGGTACTGACGCTGAGACGCGAAAGCGTGGGGAGCGAACA</t>
  </si>
  <si>
    <t>Cluster_1883</t>
  </si>
  <si>
    <t>TACGTAGGGTGCAAGCGTTGTCCGGAATTATTGGGCGTAAAGAGCTCGTAGGCGGTCTGTCACGTCGGCTGTGAAAACTCGGGGCTCAACCCCGAGCCTGCAGTCGATACGGGCAGACTAGAGTCCGGCAGGGGAGACTGGAATTCCTGGTGTAGCGGTGAAATGCGCAGATATCAGGAGGAACACCGGTGGCGAAGGCGGGTCTCTGGGCCGGAACTGACGCTGAGGAGCGAAAGCGTGGGGAGCGAACA</t>
  </si>
  <si>
    <t>Cluster_1884</t>
  </si>
  <si>
    <t>TACGTAGGGTGCGAGCGTTAATCGGAATTACTGGGCGTAAAGCGTGCGCAGGCGGTTTTGTAAGACAGAGGTGAAATCCCCGGGCTCAACCTGGGAACTGCCTTTGTGACTGCAAGGCTAGAGTACGGCAGAGGGGGATGGAATTCCGCGTGTAGCAGTGAAATGCGTAGATATGCGGAGGAACACCGATGGCGAAGGCAATCCCCTGGGCCTGTACTGACGCTCATGCACGAAAGCGTGGGGAGCAAACA</t>
  </si>
  <si>
    <t>Cluster_1886</t>
  </si>
  <si>
    <t>TACGTAGGGTGCGAGCGTTACCCGGATTTACTGGGCGTAAAGGGCGTGTAGGCGGCCTGGGGCGTCCCATGTGAAAGGCCACGGCTCAACCGTGGAGGAGCGTGGGATACGCTCAGGCTAGAGGGTGGGAGAGGGTGGTGGAATTCCCGGAGTAGCGGTGAAATGCGCAGATACCGGGAGGAACGCCGATGGCGAAGGCAGCCACCTGGTCCACTTCTGACGCTGAGGCGCGAAAGCGTGGGGAGCAAACC</t>
  </si>
  <si>
    <t>Cluster_1879</t>
  </si>
  <si>
    <t>TACGTAGGGTGCGAGCGTTGTCCGGAATTATTGGGCGTAAAGGGCTCGTAGGCGGTCCGTCACGTCGGGAGTGAAAACTCAGGGCTTAACCCTGAGCCTGCTTCCGATACGGGCAGACTAGAGGTATGCAGGGGAGAATGGAATTCCTGGTGTAGCGGTGAAATGCGCAGATATCAGGAGGAACACCGGTGGCGAAGGCGGTTCTCTGGGCATTACCTGACGCTGAGGAGCGAAAGTGTGGGGAGCGAACA</t>
  </si>
  <si>
    <t>Cluster_1875</t>
  </si>
  <si>
    <t>TACGTAGGGTGCGAGCGTTGTCCGGAATTATTGGGCGTAAAGGGCTCGTAGGCGGTCTGTTACGTCGGGAGTGAAAACTCGGGGCTCAACCCCGAGCCTGCTTCCGATACGGGCAGACTAGAGGTATGCAGGGGAGAATGGAATTCCTGGTGTAGCGGTGAAATGCGCAGATATCAGGAGGAACACCGGTGGCGAAGGCGGTTCTCTGGGCATTACCTGACGCTGAGGAGCGAAAGTGTGGGGAGCGAACA</t>
  </si>
  <si>
    <t>Cluster_1901</t>
  </si>
  <si>
    <t>TACGTAGGTGGCAAGCGTTATCCGGATTTATTGGGCGTAAAGAGAGTGCAGGCGGTTTTCTAAGTCTGATGTGAAAGCCTTCGGCTTAACCGGAGAAGTGCATCGGAAACTGGATAACTTGAGTGCAGAAGAGGGTAGTGGAACTCCATGTGTAGCGGTGGAATGCGTAGATATATGGAAGAACACCAGTGGCGAAGGCGGCTCTCTGGTCTGTAACTGACGCTGAGGCTCGAAAGCGTGGGGAGCAAACA</t>
  </si>
  <si>
    <t>Cluster_1866</t>
  </si>
  <si>
    <t>TACGTAGGTGGCAAGCGTTGTCCGGAATTATTGGGCGTAAAGCGCGCGCAGGCGGCCTCTTAAGTCTGATGTGAAATCTTGCGGCTCAACCGCAAGCGGCCATTGGAAACTGGGGGGCTTGAGTACAGAAGAGGAGAGTGGAATTCCACGTGTAGCGGTGAAATGCGTAGATATGTGGAGGAACACCAGTGGCGAAGGCGACTCTCTGGTCTGTAACTGACGCTGAGGCGCGAAAGCGTGGGGAGCAAACA</t>
  </si>
  <si>
    <t>Cluster_1889</t>
  </si>
  <si>
    <t>TACGTAGGTGGCAAGCGTTGTCCGGAATTATTGGGCGTAAAGCGCGCGCAGGCGGTTTCTTAAGTCTGATGTGAAAGCCCCCGGCTCAACCGGGGAGGGTCATTGGAAACTGGGGAACTTGAGTGCAGAAGAGGAGAGTGGAATTCCACGTGTAGCGGTGAAATGCGTAGAGATGTGGAGGAACACCAGTGGCGAAGGCGACTCTCTGGTCTGTAACTGACGCTGAGGCGCGAAAGCGTGGGGAGCGAACA</t>
  </si>
  <si>
    <t>Cluster_1900</t>
  </si>
  <si>
    <t>TACGTAGGTGGCAAGCGTTGTCCGGATTTATTGGGCGTAAAGCGAGCGCAGGCGGTCTTCTAAGTCTGATGTGAAAGCCTTCGGCTTAACCGGAGAAGTGCATCGGAAACTGGGAAACTTGAGTGCAGAAGAGGACAGTGGAACTCCATGTGTAGCGGTGAAATGCGTAGAGATCTGGAGGAATACCGGTGGCGAAGGCGGCCCCCTGGACAAAGACTGACGCTCAGGTGCGAAAGCGTGGGGAGCAAACA</t>
  </si>
  <si>
    <t>Cluster_1872</t>
  </si>
  <si>
    <t>TACGTAGGTGGCAAGCGTTGTCCGGATTTATTGGGTTTAAAGGGTCCGTAGGCGGACTTATAAGTCAGTGGTGAAAGCCTGTCGCTTAACGATAGAACTGCCATTGATACTGTAAGTCTTGAGTATATTTGAGGTAGCTGGAATAAGTAGTGTAGCGGTGAAATGCATAGATATTACTTAGAACACCAATTGCGAAGGCAGGTTACCAAGATATAACTGACGCTGAGGGACGAAAGCGTGGGGAGCGAACA</t>
  </si>
  <si>
    <t>Cluster_1885</t>
  </si>
  <si>
    <t>TACGTAGGGTGCGAGCGTTAATCGGAATTACTGGGCGTAAAGCGTGCGCAGGCGGTCTGTTAAGACCGATGTGAAATCCCCGGGCTTAACCTGGGAACTGCATTGGTGACTGGCAGGCTTTGAGTGTGGCAGAGGGGGGTAGAATTCCACGTGTAGCAGTGAAATGCGTAGAGATGTGGAGGAATACCGATGGCGAAGGCAGCCCCCTGGGCCAACACTGACGCTCATGCACGAAAGCGTGGGGAGCAAACA</t>
  </si>
  <si>
    <t>Cluster_1868</t>
  </si>
  <si>
    <t>TACGGAGGGTGCAAGCGTTAATCGGAATTACTGGGCGTAAAGCGCACGCAGGCGGTCTGTCAAGTCGGATGTGAAATCCCCGGGCTCAACCCGGGAACTGCATTCGAAACTGGCAGACTAGAGTCTTGTAGAGGGGGGTAGAATTCCAGGTGTAGCGGTGAAATGCGTAGATCTGGAGGAATACCGGTGGCGAAGGCGGCCCCCTGGACAAAGACTGACGCTCAGGTGCGAAAGCGTGGGGAGCAAACA</t>
  </si>
  <si>
    <t>Cluster_1989</t>
  </si>
  <si>
    <t>TACGGAAGGTCCAGGCGTTATCCGGATTTATTGGGTTTAAAGGGAGCGTAGGCGGATTGTTAAGTCAGCGGTTAAAGGGTGTGGCTCAACCATACATTGCCGTTGAAACTGGCGATCTTGAGTGCAGACAGGGATGCCGGAATTCGTGGTGTAGCGGTGAAATGCTTAGATATCACGAAGAACTCCGATCGCGAAGGCAGGTGTCCGGGCTGCAACTGACGCTGAGGCTCGAAAGTGTGGGTATCAAACA</t>
  </si>
  <si>
    <t>Cluster_1971</t>
  </si>
  <si>
    <t>GACGGGGGGGGCAAGCGTTATCCGGAATTATTGGGCGTAAAGCGCGCGTAGGCGGTTTTTTAAGTCTGATGTGAAAGCCCACGGCTCAACCGTGGAGGGTCATTGGAAACTGGAAAACTTGAGTGCAGAAGAGGAAAGTGGAATTCCATGTGTAGCGGTGAAATGCGCAGAGATATGGAGGAACACCAGTGGCGAAGGCGACTTTCTGGTCTGTAACTGACGCTGATGTGCGAAAGCGTGGGGATCAAACA</t>
  </si>
  <si>
    <t>Cluster_1988</t>
  </si>
  <si>
    <t>GACGGGGGGGGCAAGTGTTCTTCGGAATGACTGGGCGTAAAGGGCGCGTAGGCGGTTTGGACAGTCAGATGTGAAATCCCCGGGCTTAACCTGGGAACTGCATTTGATACGTCCAGACTAGAGTTCGAGAGAGGGTTGTGGAATTCCCAGTGTAGAGGTGAAATTCGTAGATATTGGGAAGAACACCGGTGGCGAAGGCGGCAACCTGGCTCGATACTGACGCTGAGGCGCGAAAGCGTGGGGAGCAAACA</t>
  </si>
  <si>
    <t>Cluster_1967</t>
  </si>
  <si>
    <t>TACAGAGGATGCAAGCGTTAATCGGAATTACTGGGCGTAAAGCGCACGCAGGCGGTCTGTTAAGTCAGATGTGAAATCCCCGGGCTCAACCCGGGAACTGCATTTGAAACTGGCAGGCTTGAGTCTTGTAGAGGGGGGTAGAATTCCAGGTGTAGCGGTGAAATGCGTAGAGATCTGGAGGAATACCGGTGGCGAAGGCGGCCCCCTGGACAAAGACTGACGCTCAGGTGCGAAAGCATGGGGAGCGAACG</t>
  </si>
  <si>
    <t>Cluster_1937</t>
  </si>
  <si>
    <t>TACAGAGGATGCAAGCGTTAATCGGAATTACTGGGCGTAAAGCGCACGCAGGCGGTCTGTTAAGTCAGATGTGAAATCCCCGGGCTCAACCTGGGAACTGCATTTGAAACTGGCAGGCTTGAGTCTCGTAGAGGGGGGTAGAATTCCAGGTGTAGCGGTGAAATGCGTAGAGATCTGGAGGAATACCGGTGGCGAAGGCGGCCCCCTGGACGAAGACTGACGCTCAGGTGCGAAAGCGTGGGGAGCAAACA</t>
  </si>
  <si>
    <t>Cluster_1992</t>
  </si>
  <si>
    <t>TACAGAGGATGCAAGCGTTAATCGGATTTACTGGGCGTAAAGCGTGCGTAGGCGGCTAATTGAGTCGGATGTGAAATCCCCGAGCTTAACTTGGGAATTGCATTCGATACTGGTTAGCTAGAGTGTGGGAGAGGATGGTAGAATTCCAGGTGTAGCGGTGAAATGCGTAGAGATCTGGAGGAATACCGATGGCGAAGGCAGCCATCTGGCCTAACACTGACGCTGAGGTACGAAAGCATGGGGAGCAAACA</t>
  </si>
  <si>
    <t>Cluster_1969</t>
  </si>
  <si>
    <t>TACAGAGGATGCAAGCGTTATCCGGAATGATTGGGCGTAAAGAGCTCGTAGGCGGTTTGTCGCGTCTGCTGTGAAAGCCCGGGGCTTAACCCCGGGTGTGCAGTGGGTACGGGCAGACTAGAGTGCAGTAGGGGAGACTGGAATTCCTGGTGTAGCGGTGGAATGCGCAGATATCAGGAGGAACACCGATGGCGAAGGCAGGTCTCTGGGCTGTTACTGACGCTGAGGAGCGAAAGCATGGGGAGCGAACA</t>
  </si>
  <si>
    <t>Cluster_1945</t>
  </si>
  <si>
    <t>TACAGAGGATGCAAGCGTTATCCGGAATGATTGGGCGTAAAGCGCACGTAGGCGGACCGGAAAGTCAGAGGTGAAATCCCAGGGCTCAACCTTGGAACTGCCTTTGAAACTATCGGTCTGGAGTTCGAGAGAGGTGAGTGGAATTCCGAGTGTAGAGGTGAAATTCGTAGATATTCGGAGGAACACCAGTGGCGAAGGCGGCTCACTGGCTCGATACTGACGCTGAGGTGCGAAAGCGTGGGGAGCAAACA</t>
  </si>
  <si>
    <t>Cluster_1963</t>
  </si>
  <si>
    <t>TACAGAGGATGCAAGCGTTATCCGGAATGATTGGGCGTAAAGCGCGCGTAGGTGGTTCGTTAAGTTGGATGTGAAAGCCCCGGGCTCAACCTGGGAACTGCATCCAAAACTGGCGAGCTAGAGTATGGCAGAGGGTGGTGGAATTTCCTGTGTAGCGGTGAAATGCGTAGATATAGGAAGGAACACCAGTGGCGAAGGCGACCACCTGGGCTAATACTGACACTGAGGTGCGAAAGCGTGGGGAGCAAACA</t>
  </si>
  <si>
    <t>Cluster_1960</t>
  </si>
  <si>
    <t>TACAGAGGATGCAAGCGTTATCCGGAATGATTGGGCGTAAAGCGTCTGTAGGTGGCTTTGTAAGTAAGAGGTGAAAGCCCAGAGCTCAACTCTGGAATTGCCTTTTAGACTGCATCGCTTGAATCATGGAGAGGTCAGTGGAATTCCGAGTGTAGAGGTGAAATTCGTAGATATTCGGAAGAACACCAGTGGCGAAGGCGGCTGACTGGACATGTATTGACGCTGAGGTGCGAAAGCGTGGGGAGCAAACA</t>
  </si>
  <si>
    <t>Cluster_1987</t>
  </si>
  <si>
    <t>TACAGAGGATGCAAGCGTTATCCGGAATGATTGGGCGTAAAGGGCGCGTAGGCGGTTGACACAGTCAGATGTGAAATTCCTGGGCTTAACCTGGGGGCTGCATTTGATACGTGGCGACTAGAGTGTGAGAGAGGGTTGTGGAATTCCCAGTGTAGAGGTGAAATTCGTAGATATTGGGAAGAACACCGGTGGCGAAGGCGGCAACCTGGCTCATGACTGACGCTGAGGCGCGAAAGCGTGGGGAGCAAACA</t>
  </si>
  <si>
    <t>Cluster_1931</t>
  </si>
  <si>
    <t>TACAGAGGATGCAAGCGTTATCCGGAATGATTGGGCGTAAAGGGCTCGTAGGCGGTTCGTCGCGTCCGGTGTGAAAGTCCATCGCCTAACGGTGGATCTGCGCCGGGTACGGGCGGGCTGGAGTGCGGTAGGGGAGACTGGAATTCCCGGTGTAACGGTGGAATGTGTAGATATCGGGAAGAACACCAATGGCGAAGGCAGGTCTCTGGGCCGTTACTGACGCTGAGGAGCGAAAGCGTGGGGAGCGAACA</t>
  </si>
  <si>
    <t>Cluster_1954</t>
  </si>
  <si>
    <t>TACAGAGGATGCAAGCGTTGTCCGGAATTATTGGGCGTAAAGAGCTCGTAGGCGGTTTGTTGCGTCGGCTGTGAAAACCTGAGGCTCAACCTCAGGCCTGCAGTCGATACGAGCAGACTAGAGTGTTGCAGGGGAGACTGGAATTCCTGGTGTAGCGGTGAAATGCGCAGATATCAGGAGGAACACCGGTGGCGAAGGCGGGTCTCTGGGCAACAACTGACGCTGAGGAGCGAAAGCGTGGGGAGCGAACA</t>
  </si>
  <si>
    <t>Cluster_1983</t>
  </si>
  <si>
    <t>TACAGAGGATGCAAGCGTTGTCCGGATTTATTGGGCGTAAAGGGCTCGTAGGTGGTTGATCGCGTCGGAAGTGTAATCTTGGGGCTTAACCCTGAGCGTGCTTTCGATACGGGTTGACTTGAGGAAGGTAGGGGAGAATGGAATTCCTGGTGGAGCGGTGGAATGCGCAGATATCAGGAGGAACACCAGTGGCGAAGGCGGTTCTCTGGGCCTTTCCTGACGCTGAGGAGCGAAAGCGTGGGGAGCGAACA</t>
  </si>
  <si>
    <t>Cluster_1994</t>
  </si>
  <si>
    <t>TACAGAGGGTGCAAGCGTTAATCGGAATTACTGGGCGTAAAGCGCGCGTAGGTGGCCAATTAAGTCAAATGTGAAATCCCCGAGCTTAACTTGGGAATTGCATTCGATACTGGTTGGCTAGAGTATAGGAGAGGAAGGTAGAATTCCAGGTGTAGCGGTGAAATGCGTAGAGATCTGGAGGAATACCGATGGCGAAGGCAGCCTTCTGGCCTAATACTGACACTGAGGTGCGAAAGCATGGGGAGCAAACA</t>
  </si>
  <si>
    <t>Cluster_1993</t>
  </si>
  <si>
    <t>TACAGAGGGTGCAAGCGTTAATCGGAATTACTGGGCGTAAAGCGCGCGTAGGTGGTTTGTTAAGTTGAATGTGAAATCCCCGGGCTCAACCTGGGAACTGCATCCAAAACTGGCAAGCTAGAGTATGGTAGAGGGTGGTGGAATTTCCTGTGTAGCGGTGAAATGCGTAGATATAGGAAGGAACACCAGTGGCGAAGGCGACCACCTGGACTGATACTGACACTGAGGTGCGAAAGCATGGGGAGCGAACG</t>
  </si>
  <si>
    <t>Cluster_1978</t>
  </si>
  <si>
    <t>TACAGAGGGTGCAAGCGTTAATCGGATTTACTGGGCGTAAAGCGCGCGTAGGTGGCTAATTAAGTCAAATGTGAAATCCCCGAGCTTAACTTGGGAATTGCATTCGATACTGGTTAGCTAGAGTATGGGAGAGGATGGTAGAATTCCAGGTGTAGCGGTGAAATGCGTAGAGATCTGGAGGAATACCGATGGCGAAGGCAGCCATCTGGCCTAATACTGACACTGAGGTGCGAAAGCATGGGGAGCAAACA</t>
  </si>
  <si>
    <t>Cluster_1947</t>
  </si>
  <si>
    <t>TACGAAGGGGGCTAGCGTTATTCGGAATTATTGGGCGTAAAGGGCGCGTAGGCGGTTTATGCAGTCAGATGTGAAATCCCCGGGCTTAACCTGGGAACTGCATTTGAGACGCATAGACTAGAGGTCGAGAGAGGGTTGTGGAATTCCCAGTGTAGAGGTGAAATTCGTAGATATTGGGAAGAACACCGGTGGCGAAGGCGGCAACCTGGCTCGATACTGACGCTGAGGCGCGAAAGCGTGGGGAGCAAACA</t>
  </si>
  <si>
    <t>Cluster_1943</t>
  </si>
  <si>
    <t>TACGAAGGGGGCTAGCGTTGCTCGGAATGACTGGGCGTAAAGGGCGCGTAGGCGGTTTATGCAGTCAGATGTGAAATCCCCGGGCTTAACCTGGGAGCTGCATTTGATACGTGCAGACTAGAGTGTGAGAGAGGGTTGTGGAATTCCCAGTGTAGAGGTGAAATTCGTAGATATTGGGAAGAACACCGGTGGCGAAGGCGGCAACCTGGCTCATTACTGACGCTCAGGTGCGAAAGCGTGGGGAGCAAACA</t>
  </si>
  <si>
    <t>Cluster_1970</t>
  </si>
  <si>
    <t>TACGAAGGGGGCTAGCGTTGCTCGGAATGACTGGGCGTAAAGGGCGTGTAGGCGGTTTACACAGTCAGATGTGAAATCCCCGGGCTTAACCTGGGAACTGCATTTGAGACGCATAGACTAGAGGTCGAGAGAGGGTTGTGGAATTCCCAGTGTAGAGGTGAAATTCGTAGATATTGGGAAGAACACCGGTGGCGAAGGCGGCAACCTGGCTCGATACTGACGCTGAGGCGCGAAAGCGTGGGGAGCAAACA</t>
  </si>
  <si>
    <t>Cluster_1939</t>
  </si>
  <si>
    <t>TACGAAGGGGGCTAGCGTTGCTCGGAATTACTGGGCGTAAAGGGCGCGTAGGCGGATCGTTAAGTCAGAGGTGAAATCCCAGGGCTCAACCCTGGAACTGCCTTTGATACTGGCGATCTTGAGTATGAGAGAGGTATGTGGAACTCCGAGTGTAGAGGTGAAATTCGTAGATATTCGGAAGAACACCAGTGGCGAAGGCGACATACTGGCTCATTACTGACGCTGAGGCGCGAAAGCGTGGGGAGCAAACA</t>
  </si>
  <si>
    <t>Cluster_1935</t>
  </si>
  <si>
    <t>TACGGAGGATCCAAGCGTTATCCGGAATCATTGGGTTTAAAGGGTCCGTAGGCGGATCTGTAAGTCAGTGGTGAAATCTCATAGCTTAACTATGAAACTGCCATTGATACTGCAGGTCTTGAGTGAGATTGAGGTAGCTGGAATAAGTAGTGTAGCGGTGAAATGCATAGATATTACTTAGAACACCAATTGCGAAGGCAGGTTACCAAGTCTTAACTGACGCTGATGGACGAAAGCGTGGGGAGCGAACA</t>
  </si>
  <si>
    <t>Cluster_1948</t>
  </si>
  <si>
    <t>TACGGAGGATCCAAGCGTTATCCGGAATCATTGGGTTTAAAGGGTCCGTAGGCGGCCCTGTAAGTCAGCGGTGAAATCTCCCAGCTCAACTGGGAAACTGCCGTTGATACTGCAGGGCTTGAATTGCCGGGAAGTAACTAGAATATGTAGTGTAGCGGTGAAATGCTTAGATATTACATGGAATACCGATTGCGAAGGCAGGTTACTACCGGCGTATTGACGCTGATGGACGAAAGCTAGGGGAGCAAATG</t>
  </si>
  <si>
    <t>Cluster_1956</t>
  </si>
  <si>
    <t>TACGGAGGATCCAAGCGTTATCCGGAATCATTGGGTTTAAAGGGTCCGTAGGCGGTTTTATAAGTCAGTGGTGAAATCCGGCAGCTCAACTGTCGAACTGCCATTGATACTGTAGAACTTGAATTATTGTGAAGTAACTAGAATATGTAGTGTAGCGGTGAAATGCTTAGATATTACATGGAATACCCATTGCGAAGGCAGGTTACTAACAATATATTGACGCTGATGGACGAAAGCTAGGGGAGCAAATG</t>
  </si>
  <si>
    <t>Cluster_1985</t>
  </si>
  <si>
    <t>TACGGAGGATCCAAGCGTTATCCGGATTTATTGGGTTTAAAGGGTGCGTAGGCGGTTTGATAAGTTAGAGGTGAAATACCGGGGCTTAACTCCGGAACTGCCTCTAATACTGTTGAACTAGAGAGTAGTTGCGGTAGGCGGAATGTATGGTGTAGCGGTGAAATGCTTAGAGATCATACAGAACACCGATTGCGAAGGCAGCTTACCAAACTATATCTGACGTTGAGGCACGAAAGCGTGGGGAGCAAACA</t>
  </si>
  <si>
    <t>Cluster_1929</t>
  </si>
  <si>
    <t>TACGGAGGGTGCAAGCGTTAATCGGAATTACTGGGCGTAAAGCGCACGCAGGCGGTCTGTCAAGTCGGATGTGAAATCCCCGGGCTCAACCCGGGAACTGCATTCGAAACTGGCAGACTAGAGTCTTGTAGAGGGGGGTAGAATTCCAGGTGTAGCGGTGAAATGCGTAGAGATCTGGAGGAATACCGATGGCGAAGGCAGCCATCTGGCCTAATACTGACGCTGAGGTACGAAAGCATGGGGAGCAAACA</t>
  </si>
  <si>
    <t>Cluster_1979</t>
  </si>
  <si>
    <t>TACGGAGGGTGCAAGCGTTAATCGGAATTACTGGGCGTAAAGCGCACGCAGGCGGTCTGTCAAGTCGGATGTGAAATCCCCGGGCTCAACCCGGGAACTGCATTCGAAACTGGCAGACTAGAGTCTTGTAGAGGGGGGTAGAATTCCAGGTGTAGCGGTGAAATGCGTAGAGATCTGGAGGAATACCGGTGGCGAAGGCGGCTGTCTAGTCTGTAACTGACGCTGAGGCTCGAAAGCATGGGTAGCAAACA</t>
  </si>
  <si>
    <t>Cluster_1938</t>
  </si>
  <si>
    <t>TACGGAGGGTGCAAGCGTTAATCGGAATTACTGGGCGTAAAGCGCACGCAGGTGGCTGAGTCAGTCGATTGTGAAAGCCCTGGGCTTAACCTGGGAATTGCAGTCGATACTACTCAGCTAGAGTATGGGAGAGGGTAGTGGAATTCCCGGTGTAGCGGTGAAATGCGTAGATATCGGGAGGAACATCAGTGGCGAAGGCGGCTACCTGGCCCAATACTGACACTCAGGTGCGACAGCGTGGGGAGCAAACA</t>
  </si>
  <si>
    <t>Cluster_1980</t>
  </si>
  <si>
    <t>TACGGAGGGTGCAAGCGTTGTCCGGATTTATTGGGTTTAAAGGGTGCGTAGGTGGTTTGATAAGTCCGGGGTGAAAGCCCACAGCTCAACTGTGGAACTGCCCTGGATACTGTCAGACTTGAGGGTAGACGAGGTTGGCGGAATAGAAGGTGTAGCGGTGAAATGCATAGATACCTTCTAGAACCCCGATTGCGTAGGCAGCTGACTAGGCTACACCTGACACTGAGGCACGAAAGCATGGGGAGCGAACG</t>
  </si>
  <si>
    <t>Cluster_1974</t>
  </si>
  <si>
    <t>TACGGAGGGTGCGAGCGTTGTCCGGATTTATTGGGTTTAAAGGGTGCGTAGGCGGCTTTTTAAGTCTGGGGTGAAAGCCCGCTGCTCAACAGCGGAACTGCCCTGGATACTGGAGAGCTTGAGTACAGACGAGGTTGGCGGAATGGACGGAGTAGCGGTGAAATGCATAGATACCGTCCAGAACCCCGATTGCGAAGGCAGCTGACTAGGCTGTTACTGACGCTGAGGCACGAAAGCATGGGGAGCGAACG</t>
  </si>
  <si>
    <t>Cluster_1966</t>
  </si>
  <si>
    <t>TACGGGGGATACAAGCGTTATCCAAAATAACTGGGCGTAAAGTGTATGTAGGTGGGTTAGTATGTTCTTACTTAAAGACTATTTGATAAACTTAGAAAAAGAAAGAAAACTATTAACCTTGAGTTCGATAGGGGTAAGAGGAATTTTTTGAGAAGTAGTGAAATGCGAAGATACAAAAAAGAAGACCAACAGCGAAAGCATCTTACTGGGTCGATACTGACACTGAGATACGAAAGTTAAGGGAGCAAATG</t>
  </si>
  <si>
    <t>Cluster_1928</t>
  </si>
  <si>
    <t>TACGTAGGGAGCGAGCGTTGTCCGGAATTACTGGGTGTAAAGGGAGCGTAGGCGGGGCGGCAAGTCAGGTGTGAAATTTATGGGCTTAACCCATAACCTGCATTTGAAACTGTCGCTCTTGAGTGAAGAAGAGGTTGGCGGAATTCCTAGTGTAGCGGTGAAATGCGTAGATATTAGGAGGAACACCAGTGGCGAAGGCGGCCAACTGGGCTTTTACTGACGCTGAGGCTCGAAAGCGTGGGGAGCAAACA</t>
  </si>
  <si>
    <t>Cluster_1955</t>
  </si>
  <si>
    <t>TACGTAGGGCGCAAGCGTTATCCGGAATTATTGGGCGTAAAGAGCTTGTAGGCGGTTCGTCGCGTCTGGTGTGAAAGCCCATCGCTTAACGGTGGGTCTGCGCCGGGTACGGGCGGGCTAGAGTGCAGTAGGGGAGACTGGAATTCCCGGTGTAACGGTGGAATGTGTAGATATCGGGAAGAACACCAATGGCGAAGGCAGGTCTCTGGGCTGTTACTGACGCTGAGAAGCGAAAGCGTGGGGAGCGAACA</t>
  </si>
  <si>
    <t>Cluster_1942</t>
  </si>
  <si>
    <t>TACGTAGGGCGCGAGCGTTATCCGGAATTATTGGGCGTAAAGAGCTCGTAGGCGGTTTGTCACGTCTGCTGTGAAAGCCCGGGGCTCAACCCCGGGTGTGCAGTGGGTACGGGCAGACTAGAGTGCAGTAGGGGAGACTGGAATTCCTGGTGTAGCGGTGAAATGCGCAGATATCAGGAGGAACACCGATGGCGAAGGCAGGTCTCTGGGCTGTTACTGACGCTGAGGAGCGAAAGCATGGGGAGCGAACA</t>
  </si>
  <si>
    <t>Cluster_1976</t>
  </si>
  <si>
    <t>TACGTAGGGTGCAAGCGTTAATCGGAATTACTGGGCGTAAAGCGTGCGCAGGCGGTTCGGAAAGAAAGATGTGAAATCCCAGAGCTTAACTTTGGAACTGCATTTTTAACTACCGGGCTAGAGTGTGTCAGAGGGAGGTGGAATTCCGCGTGTAGCAGTGAAATGCGTAGATATGCGGAGGAACACCGATGGCGAAGGCAGTCTCCTGGGATAACACTGACGCTCATGCACGAAAGCGTGGGGAGCAAACA</t>
  </si>
  <si>
    <t>Cluster_1959</t>
  </si>
  <si>
    <t>TACGTAGGGTGCAAGCGTTAATCGGAATTACTGGGCGTAAAGCGTGCGCAGGCGGTTCGTTAAGACAGATGTGAAATCCCCGGGCTCAACCTGGGAACTGCATTTGTGACTGGCAAGCTAGAGTCTGGCAGAGGGGGGTGGAATTCCGCGTGTAGCAGTGAAATGCGTAGATATGCGGAGGAACACCGATGGCGAAGGCAGCCCCCTGGGCCAACACTGACGCTCATGCACGAAAGCTAGGGGAGCAAATG</t>
  </si>
  <si>
    <t>Cluster_1990</t>
  </si>
  <si>
    <t>TACGTAGGGTGCAAGCGTTAATCGGAATTACTGGGCGTAAAGCGTGCGCAGGCGGTTTTGTAAGTCTGACGTGAAATCCCCGGGCTCAACCTGGGAATTGCGTTGGAGACTGCAAGGCTAGAATCTGGCAGAGGGGGGTAGAATTCCACGTGTAGCAGTGAAATGCGTAGAGATGTGGAGGAACACCGATGGCGAAGGCAGCCCCCTGGGTCAAGATTGACGCTCATGCACGAAAGCATGGGGAGCGAACG</t>
  </si>
  <si>
    <t>Cluster_1995</t>
  </si>
  <si>
    <t>TACGTAGGGTGCAAGCGTTGTCCGGAATTATTGGGCGTAAAGAGCTCGTAGGCGGTCTGTCGCGTCGGCTGTGAAATCCCGAGGCTCAACCTCGGGTCTGCAGTCGATACGGGCAAACTGGAGTGTTGCAGGGGAGACTGGAATTCCTGGTGTAGCGGTGAAATGCGCAGATATCAGGAGGAACACCGGTGGCGAAGGCGGGTCTCTGGGCAACAACTGACGCTGAGGAGCGAAAGCGTGGGGAGCGAACA</t>
  </si>
  <si>
    <t>Cluster_1940</t>
  </si>
  <si>
    <t>TACGTAGGGTGCAAGCGTTGTCCGGAATTATTGGGCGTAAAGAGCTCGTAGGCGGTTTGTCGCGTCTGCTGTGAAATCCCGAGGCTCAACCTCGGGCCTGCAGTGGGTACGGGCAGACTAGAGTGTGGTAGGGGAGACTGGAATTCCTGGTGTAGCGGTGGAATGCGCAGATATCAGGAGGAACACCGATGGCGAAGGCAGGTCTCTGGGCCACTACTGACGCTGAGGAGCGAAAGCATGGGGAGCGAACA</t>
  </si>
  <si>
    <t>Cluster_1965</t>
  </si>
  <si>
    <t>TACGTAGGGTGCGAGCGTTAATCGGAATTACTGGGCGTAAAGCGTGCGCAGGCGGTTTGTTAAGACAGATGTGAAATCCCCGGGCTTAACCTGGGAACTGCATTTGTGACTGGCAAGCTAGAGTATGGCAGAGGGGGGTAGAATTCCACGTGTAGCAGTGAAATGCGTAGAGATGTGGAGGAATACCGATGGCGAAGGCAGCCCCCTGGGCCAATACTGACGCTCATGCACGAAAGCGTGGGGAGCAAACA</t>
  </si>
  <si>
    <t>Cluster_1986</t>
  </si>
  <si>
    <t>TACGTAGGGTGCGAGCGTTAATCGGAATTACTGGGCGTAAAGGGTGTGCAGGCGGCTGAGTAAGACAGATGTGAAATCCCCGGGCTTAACCTGGGAACCGCATATGTGACTGCTTGGCTAGAGTGCGTCAGAGGGAGGTGGAATTCCACGTGTAGCAGTGAAATGCGTAGATATGTGGAAGAACACCGATGGCGAAGGCAGCCTCCTGGGACGCAACTGACGCTCATACACGAAAGCGTGGGGAGCAAACA</t>
  </si>
  <si>
    <t>Cluster_1926</t>
  </si>
  <si>
    <t>TACGTAGGGTGCGAGCGTTGTCCGGAATTATTGGGCGTAAAGAGCTTGTAGGCGGTTTGTCGCGTCTGCCGTGAAAATCCGGGGCTCAACCCCGGACTTGCGGTGGGTACGGGCAGACTAGAGTGTGGTAGGGGAGACTGGAATTCCTGGTGTAGCGGTGAAATGCGCAGATATCAGGAGGAACACCGATGGCGAAGGCAGGTCTCTGGGCCACTACTGACGCTGAGAAGCGAAAGCGTGGGGAGCGAACA</t>
  </si>
  <si>
    <t>Cluster_1982</t>
  </si>
  <si>
    <t>TACGTAGGTGGCAAGCGTTGTCCGGAATTATTGGGCGTAAAGGGCTCGCAGGCGGTTCCTTAAGTCTGATGTGAAAGCCTTCGGCTTAACCGGAGAAGTGCATCGGAAACTGGATAACTTGAGTGCAGAAGAGGGTAGTGGAACTCCATGTGTAGCGGTGGAATGCGTAGATATATGGAAGAACACCAGTGGCGAAGGCGGCTACCTGGTCTGCAACTGACGCTGAGACTCGAAAGCATGGGTAGCGAACA</t>
  </si>
  <si>
    <t>Cluster_1933</t>
  </si>
  <si>
    <t>TACGTAGGTGGCAAGCGTTGTCCGGATTTATTGGGCGTAAAGCGAGCGCAGGCGGTCTTCTAAGTCTGATGTGAAAGCCTTCGGCTTAACCGGAGAAGTGCATCGGAAACTGGGAAACTTGAGTGCAGAAGAGGACAGTGGAACTCCATGTGTAGCGGTGAAATGCGTAGATATATGGAGGAACACCAGTGGCGAAGGCGTCTATCTGGTTCAAATCTGACGCTGAGGCTCGAAAGCATGGGTAGCAAACA</t>
  </si>
  <si>
    <t>Cluster_1941</t>
  </si>
  <si>
    <t>TACGTAGGTGGCAAGCGTTGTCCGGATTTATTGGGCGTAAAGCGAGCGCAGGCGGTTTCTTAAGTCTGATGTGAAAGCCCCCGGCTCAACCGGGGAGGGTCATTGGAAACTGGGAGACTTGAGTGCAGAAGAGGAGAGTGGAATTCCATGTGTAGCGGTGAAATGCGCAGAGATATGGAGGAACACCAGTGGCGAAGGCGACTTTCTGGTCTGTAACTGACGCTGATGTGCGAAAGCGTGGGGATCAAACA</t>
  </si>
  <si>
    <t>Cluster_1932</t>
  </si>
  <si>
    <t>TACGTAGGTGGCAAGCGTTGTCCGGATTTATTGGGCGTAAAGCGCGCGCAGGCGGTCTTTTAAGTCTGATGTGAAAGCCCCCGGCTTAACCGGGGAGGGTCATTGGAAACTGGAAGACTGGAGTGCAGAAGAGGAGAGTGGAATTCCACGTGTAGCGGTGAAATGCGTAGATATGTGGAGGAACACCAGTGGCGAAGGCGACTCTCTGGTCTGTAACTGACGCTGAGACTCGAAAGCATGGGTAGCGAACA</t>
  </si>
  <si>
    <t>Cluster_1934</t>
  </si>
  <si>
    <t>TACGTATGTCCCGAGCGTTATCCGGATTTATTGGGCGTAAAGCGAGCGCAGACGGTTGATTAAGTCTGATGTGAAAGCCCGGAGCTCAACTCCGGAATGGCATTGGAAACTGGTTAACTTGAGTGCAGTAGAGGTAAGTGGAACTCCATGTGTAGCGGTGGAATGCGTAGATATATGGAAGAACACCAGTGGCGAAGGCGGCTGTCTAGTCTGTAACTGACGCTGAGGCTCGAAAGCATGGGTAGCGAACA</t>
  </si>
  <si>
    <t>Cluster_1936</t>
  </si>
  <si>
    <t>TCCTTAGAGGGCTAGCGTTATTCGGAATTATTGGGCGTAAAGGGCGCGTAGGCGGATTAGTAAGTTAAAAGTGAAATCCCAAGGCTCAACCTTGGAATTGCTTTTAAAACTGCTAATCTAGAGATTGAAAGAGGATAGAGGAATTCCTAGTGTAGAGGTGAAATTCGTAAATATTAGGAGGAACACCAGTGGCGAAGGCGTCTATCTGGTTCAAATCTGACGCTGAGGCGCGAAGGCGTGGGGAGCAAACA</t>
  </si>
  <si>
    <t>Cluster_1930</t>
  </si>
  <si>
    <t>GACGGGGGGGGCAAGTGTTCTTCGGAATGACTGGGCGTAAAGGGCTCGTAGGTGGTTTGTCGCGTCGTCTGTGAAATTCTGGGGCTTAACTCCGGGCGTGCAGGCGATACGGGCATAACTTGAGTGCTGTAGGGGTAACTGGAATTCCTGGTGTAGCGGTGAAATGCGCAGATATCAGGAGGAACACCGATGGCGAAGGCAGGTTACTGGGCAGTTACTGACGCTGAGGAGCGAAAGCATGGGTAGCGAACA</t>
  </si>
  <si>
    <t>Cluster_1991</t>
  </si>
  <si>
    <t>TACGTAGGGTGCAAGCGTTGTCCGGAATTACTGGGCGTAAAGAGCTCGTAGGTGGTTTGTCGCGTCGTCTGTGAAATCCCGGGGCTTAACTTCGGGCGTGCAGGCGATACGGGCATAACTTGAGTGCTGTAGGGGAGACTGGAATTCCTGGTGTAGCGGTGAAATGCGCAGATATCAGGAGGAACACCGATGGCGAAGGCAGGTCTCTGGGCAGTAACTGACGCTGAGGAGCGAAAGCATGGGTAGCGAACA</t>
  </si>
  <si>
    <t>Cluster_1975</t>
  </si>
  <si>
    <t>TACGTAGGTGGCAAGCGTTGTCCGGAATTACTGGGCGTAAAGAGCTCGTAGGTGGTTTGTCGCGTCGTCTGTGAAATTCCGGGGCTTAACTTCGGGCGTGCAGGCGATACGGGCATAACTTGAGTGCTGTAGGGGAGACTGGAATTCCTGGTGTAGCGGTGGAATGCGCAGATATCAGGAGGAACACCGATGGCGAAGGCAGGTCTCTGGGCAGTAACTGACGCTGAGGAGCGAAAGCATGGGGAGCGAACA</t>
  </si>
  <si>
    <t>Cluster_1968</t>
  </si>
  <si>
    <t>TACGGAGAGGGCTAGCGTTATTCGGAATTATTGGGCGTAAAGGGTACGTAGGTGGTTAATTAAGTCAGGTAGTGAAAGACCGGAATGCTAAATTGCGGAAGAATGCTTGAAACTGATTGGACTAGAGTTTTAGGGGTGTTTAATAGAATTTTTGGAGGAGTGTTGAAATGCTAAAATACTAAAAGGACTGTTGATTGCGGAAGCATTATTCAACCTTTAACTGACGCTGAGGTACGAAGGCATTGGTATCAAACG</t>
  </si>
  <si>
    <t>Cluster_1981</t>
  </si>
  <si>
    <t>AACAGAGGGGGCGAGCGTTGATCATCATGACTGGGCGTAAAGGGTGCGTAGGCGGATATTACAAAAACGGCTTGAGGGGAATGCTTGCGTATCGACGCAAACCTGCTTCTTGCAATGTTTATCTACTGAGATAGGCTGGGGTTAGTGGAAAGTGATGTCGAACGGGCTAAGCCCCAATATATCAAGTAACACCCGTAGCGAAGGCGGCTAACCGGACCTAATCTGACGCTGATTGCACGAAACTTATGGGAGCGAGAT</t>
  </si>
  <si>
    <t>Cluster_1953</t>
  </si>
  <si>
    <t>TACGGAGGATGCGAGCGTTATCCGGATTTATTGGGTTTAAAGGGTGCGTAGGCGGCATTATAAGTTAGTGGTAAAATCTTGGGGCTTCACCTCATTATGCCATTAATACTGTAGAGCTAGAGAACAGTCGAGGTAGGCGGAATAAGTTAAGTAGCGGTGAAATGCATAGATATAACTTAGAACTCCGATAGCGAAGGCAGCTTACCAGAGTGAGTCTGACGCTGATGCACGAGAGCATGGGTAGCGAACA</t>
  </si>
  <si>
    <t>Cluster_2002</t>
  </si>
  <si>
    <t>TACGGAGGGTGCAAGCGTTATCCGGATTTATTGGGTTTAAAGGGAGCGTAGGCGGATTATTAAGTCAGTGGTGAAAGACGGTGGCTCAACCATCGTTAGCCATTGAAACTGGTAGTCTTGAGTGCAGACAGGGATGCTGGAACTCGTGGTGTAGCGGTGAAATGCTTAGATATCACGATGAACTCCAATCGCGAAGGCAGGTGTCCGGGCTGCAACTGACGCTGAGGCTCGAAAGTGTGGGTATCAAACA</t>
  </si>
  <si>
    <t>Cluster_2079</t>
  </si>
  <si>
    <t>TACGTAGGTGGCAAGCGTTGTCCGGAATTATTGGGCGTAAAGCGCGCGCAGGCGGCTACTTAAGTCCATCTTAAAAGTGCGGGGCTTAACCCCGTGATGGGATGGAAACTGAGAAGCTGGAGTGTCGGAGAGGAAAGTGGAATTCCTAGTGTAGCGGTGAAATGCGTAGAGATTAGGAAGAACACCGGTGGCGAAGGCGACTTTCTGGACGACAACTGACGCTTAGGCGCGAAAGCGTGGGGAGCAAACA</t>
  </si>
  <si>
    <t>Cluster_2080</t>
  </si>
  <si>
    <t>GACGAACCGAGCGAACGTTATTCGGAATCACTGGGCTTAAAGGGTGCGTAGGCGGGCTGTCAAGTCTGGGGTGAAATCCCGCGGCTCAACCGTGGAACTGCCTCAGATACTGATGGCCTCGAGGGAGGTAGGGGCATGCGGAACTGTAGGTGGAGCGGTGAAATGCGTTGATATCTACAGGAACTCCGGTGGCGAAAGCGGCGTGCTGGACCTCTTCTGACGCTGAGGCACGAAAGCTAGGGGAGCAAACG</t>
  </si>
  <si>
    <t>Cluster_2057</t>
  </si>
  <si>
    <t>GACGGGGGGGGCAAGTGTTCTTCGGAATGACTGGGCGTAAAGGGCGTGTAGGCGGCCTGGGGCGTCCCATGTGAAAGGCCACGGCTCAACCGTGGAGGAGCGTGGGATACGCTCAGGCTAGAGGGTGGGAGAGGGTGGTGGAATTCCCGGAGTAGCGGTGAAATGCGCAGATACCGGGAGGAACGCCGATGGCGAAGGCAGCCACCTGGTCCACTTCTGACGCTGAGGCGCGAAAGCGTGGGGAGCAAACC</t>
  </si>
  <si>
    <t>Cluster_2072</t>
  </si>
  <si>
    <t>GACGGGGGGGGCAAGTGTTCTTCGGAATGACTGGGCGTAAAGGGCGTGTAGGCGGTTTGTACAGTCAGATGTGAAATCCCCGGGCTTAACCTGGGAGCTGCATTTGATACGTGCAAACTAGAGTGTGAGAGAGGGTTGTGGAATTCCCAGTGTAGAGGTGAAATTCGTAGATATTGGGAAGAACACCGGTGGCGAAGGCGGCAACCTGGCTCGATACTGACGCTGAGGCGCGAAAGCGTGGGGAGCAAACA</t>
  </si>
  <si>
    <t>Cluster_2076</t>
  </si>
  <si>
    <t>GACGTAGGGCGCGAGCGTTGTCCGGAATTATTGGGCGTAAAGAGCTCGTAGGCGGCTTGTCGCGTCGACTGTGAAAACCCGCGGCTCAACCGCGGGCCTGCAGCCGATACGGGCAGGCTAGAGTTCGGTAGGGGAGACTGGAATTCCTGGTGTAGCGGTGAAATGCGCAGATATCAGGAGGAACACCGATGGCGAAGGCAGGTCTCTGGGCCGATACTGACGCTGAGGAGCGAAAGCGTGGGGAGCGAACA</t>
  </si>
  <si>
    <t>Cluster_2043</t>
  </si>
  <si>
    <t>GACGTAGGGCGCGAGCGTTGTCCGGATTTATTGGGCGTAAAGAGCTCGTAGGCGGCTTGTTGCGTCAGCTGTGAAAACCCGCAGCTCAACTGTGGGCTTGCAGCTGATACGGGCAGGCTTGAGTTCGGTAGGGGAGACTGGAATTCCTGGTGTAGCGGTGAAATGCGCAGATATCAGGAGGAACACCGGTGGCGAAGGCGGGTCTCTGGGCCGATACTGACGCTGAGGAGCGAAAGCGTGGGGAGCGAACA</t>
  </si>
  <si>
    <t>Cluster_2047</t>
  </si>
  <si>
    <t>TACAGAGGATGCAAGCGTTAATCAGAATTACTGGGCGTAAAGAGCGCGTAGGTGGTTTTTTAAGTCAGATGTGAAATCCCTAGGCTCAACCTAGGAACTGCATTTGAAACTGAAAAACTAGAGTCTCGTAGAGGGAGGTAGAATTCTAGGTGTAGCGGTGAAATGCGTAGATATCTGGAGGAATACCTGTGGCGAAAGCGGCCTCCTAAACGAATACTGACACTGAGGTGCGAAAGCGTGGGGAGCAAACA</t>
  </si>
  <si>
    <t>Cluster_2010</t>
  </si>
  <si>
    <t>TACAGAGGATGCAAGCGTTATCCGGAATCATTGGGTTTAAAGGGTCCGTAGGCGGCCCTGTAAGTCAGCGGTGAAATCTCCCAGCTCAACTGGGAAACTGCCGTTGATACTGCAGGGCTTGAATTGCCGGGAAGTAACTAGAATATGTAGTGTAGCGGTGAAATGCTTAGATATTACATGGAATACCGATTGCGAAGGCAGGTTACTACCGGCGTATTGACGCTGATGGACGAAAGCTAGGGGAGCAAATG</t>
  </si>
  <si>
    <t>Cluster_2027</t>
  </si>
  <si>
    <t>TACAGAGGATGCAAGCGTTATCCGGAATGATTGGGCGTAAAGAGCTCGTAGGCGGTTTGTCGCGTCTGCTGTGAAAGCCCGGGGCTTAACCCCGGGTGTGCAGTGGGTACGGGCAGACTTGAGTGCAGTAGGGGAGACTGGAACTCCTGGTGTAGCGGTGAAATGCGCAGATATCAGGAAGAACACCGATGGCGAAGGCAGGTCTCTGGGCTGTTACTGACGCTGAGGAGCGAAAGCATGGGGAGCGAACA</t>
  </si>
  <si>
    <t>Cluster_2050</t>
  </si>
  <si>
    <t>TACAGAGGATGCAAGCGTTATCCGGAATGATTGGGCGTAAAGAGCTCGTAGGCGGTTTGTCGCGTCTGTCGTGAAAGTCCGGGGCTTAACCCCGGATCTGCGGTGGGTACGGGCAGACTAGAGTGCAGTAGGGGAGACTGGAATTCCTGGTGTAGCGGTGGAATGCGCAGATATCAGGAGGAACACCGATGGCGAAGGCAGCTCTCTGGGTCCCTACCGACGCTGGAGTGCGAAAGCATGGGGAGCGAACG</t>
  </si>
  <si>
    <t>Cluster_2075</t>
  </si>
  <si>
    <t>TACAGAGGATGCAAGCGTTATCCGGAATGATTGGGCGTAAAGCGTCCGCAGGTGGCAGTGTAAGTCTGCTGTCAAAGGTCAGGGCTTAACCCTGAACAGGCAGTGGAAACTACACAGCTAGAGTGCGGTGGGGGCAGAGGGAATTCCCAGTGTAGCGGTGAAATGCGTAGAGATTGGGAAGAACACCGGTGGCGAAAGCGCTCTGCTAGGCCGTAACTGACACTCATGGACGAAAGCATGGGGAGCGAACG</t>
  </si>
  <si>
    <t>Cluster_2033</t>
  </si>
  <si>
    <t>TACAGAGGATGCAAGCGTTATCCGGAATGATTGGGCGTAAAGCGTCTGTAGGTGGCCATTTAAGTCAAATGTGAAATCCCCGAGCTTAACTTGGGAATTGCATTCGATACTGGGTGGCTAGAGTATAGGAGAGGAAGGTAGAATTCCAGGTGTAGCGGTGAAATGCGTAGAGATCTGGAGGAATACCGATGGCGAAGGCAGCCTTCTGGCCTAATACTGACACTGAGGTGCGAAAGCATGGGGAGCAAACA</t>
  </si>
  <si>
    <t>Cluster_2016</t>
  </si>
  <si>
    <t>TACAGAGGATGCAAGCGTTATCCGGAATGATTGGGCGTAAAGCGTCTGTAGGTGGCTTTTTAAGTCCGCCGTCAAATCCCAGGGCTCAACCCTGGACAGGCGGTGGAAACTACCAAGCTGGAGTACGGTAGGGGCAGAGGGAATTTCCGGTGGAGCGGTGAAATGCGTAGAGATCGGGAGGAACATCTGTGGCGAAGGCGGCCATCTGGACCAACACTGACACTGAGGCACGAAAGCGTGGGGAGCAAACA</t>
  </si>
  <si>
    <t>Cluster_2067</t>
  </si>
  <si>
    <t>TACAGAGGATGCAAGCGTTATCCGGAATGATTGGGCGTAAAGCGTCTGTAGGTGGCTTTTTAAGTCCGCCGTCAAATCCCAGGGCTCAACCCTGGACAGGCGGTGGAAACTACCAAGCTGGAGTACGGTAGGGGCAGAGGGAATTTCCGGTGGAGCGGTGAAATGCGTAGAGATTGGGAAGAACACCGGTGGCGAAAGCGCTCTGCTAGGCCGTAACTGACACTCATGGACGAAAGCTAGGGGAGCGAATG</t>
  </si>
  <si>
    <t>Cluster_2055</t>
  </si>
  <si>
    <t>TACAGAGGATGCAAGCGTTATCCGGAATGATTGGGCGTAAAGCGTGCGCAGGCGGTTCGTTAAGACAGATGTGAAATCCCCGGGCTCAACCTGGGAACTGCATTTGTGACTGGCAAGCTAGAGTATGGCAGAGGGGGGTGGAATTCCGCGTGTAGCAGTGAAATGCGTAGATATGCGGAGGAACACCGATGGCGAAGGCAGCCCCCTGGGCCAATACTGACGCTCATGCACGAAAGCGTGGGGAGCAAACA</t>
  </si>
  <si>
    <t>Cluster_2025</t>
  </si>
  <si>
    <t>TACAGAGGATGCAAGCGTTATCCGGATTTATTGGGTTTAAAGGGTCCGTAGGCGGACTTATAAGTCAGTGGTGAAAGCCTGTCGCTTAACGATAGAACTGCCATTGATACTGTAAGTCTTGAGTATATTTGAGGTAGCTGGAATAAGTAGTGTAGCGGTGAAATGCATAGATATTACTTAGAACACCAATTGCGAAGGCAGGTTACCAAGATATAACTGACGCTGAGGGACGAAAGCTAGGGGAGCAAATG</t>
  </si>
  <si>
    <t>Cluster_2034</t>
  </si>
  <si>
    <t>TACAGAGGATGCAAGCGTTATCCGGATTTATTGGGTTTAAAGGGTCCGTAGGCGGATCTGTAAGTCAGTGGTGAAATCTCACAGCTTAACTGTGAAACTGCCATTGATACTGCAGGTCTTGAGTGTTGTTGAAGTAGCTGGAATAAGTAGTGTAGCGGTGAAATGCATAGATATTACTTAGAACACCAATTGCGAAGGCAGGTTACTAAGCAACAACTGACGCTGATGGACGAAAGCATGGGGAGCGAACG</t>
  </si>
  <si>
    <t>Cluster_2039</t>
  </si>
  <si>
    <t>TACAGAGGGTGCAAGCGTTAATCGGAATTACTGGGCGTAAAGCGCGCGTAGGTGGTTTGTTAAGTTGGATGTGAAATCCCCGGGCTCAACCTGGGAACTGCATCCAAAACTGGCAAGCTAGAGTAGGGCAGAGGGTGGTGGAATTTCCTGTGTAGCGGTGAAATGCGTAGATATAGGAAGGAACACCAGTGGCGAAGGCGACCACCTGGGCTCATACTGACACTGAGAGACGAAAGCTAGGGGAGCAAATG</t>
  </si>
  <si>
    <t>Cluster_2068</t>
  </si>
  <si>
    <t>TACCAGCACCCCGAGTGGTCGGGACGATTATTGGGCCTAAAGCATCCGTAGCCGGTTCTACAAGTCTTCCGTTAAATCCAGCTGCTTAACAGTTGGGCTGCGGAGGATACTATAGAGCTAGGAGGCGGGAGAGGCAAGCGGTACTTAGTGGGTAGGGGTAAAATCCGTTGATCCACTGAAGACCACCAGTGGCGAAGGCGGCTTGCCAGAACGCGCTCGACGGTGAGGGATGAAAGCTGGGGGAGCAAACC</t>
  </si>
  <si>
    <t>Cluster_2009</t>
  </si>
  <si>
    <t>TACGAAGGGAGCTAGCGTTGTTCGGAATCACTGGGCGTAAAGCGCACGTAGGCGGATTTGCCAGTCAGGGGTGAAATCCCGGGGCTCAACCTCGGAACTGCCTTTGATACAGCAAGTCTTGAGTTCGAGAGAGGTGGGTGGAATTCCTAGTGTAGAGGTGAAATTCGTAGATATTAGGAAGAACACCGGTGGCGAAGGCGGCCCACTGGCTCGACACTGACGCTGAGGTGCGAAAGCGTGGGGAGCAAACA</t>
  </si>
  <si>
    <t>Cluster_2008</t>
  </si>
  <si>
    <t>TACGAAGGGGGCTAGCGTTGCTCGGAATCACTGGGCGTAAAGGGCGCGTAGGCGGCGCTTCTAGTCGGGCGTGAAATCCCCGGGCTCAACCCGGGGGCTGCGCCCGATACGGGGGCGCTGGAGGACGGGAGAGGCTCGCGGAATTCCCAGTGTAGAGGTGAAATTCGTAGATATTGGGAAGAACACCGGTGGCGAAGGCGGCGAGCTGGCCCGTTTCTGACGCTGAGGCGCGACAGCGTGGGGAGCAAACA</t>
  </si>
  <si>
    <t>Cluster_2073</t>
  </si>
  <si>
    <t>TACGAAGGGGGCTAGCGTTGCTCGGAATGACTGGGCGTAAAGCGCACGCAGGCGGTCTGTCAAGTCGGATGTGAAATCCCCGGGCTCAACCCGGGAACTGCATTCGAAACTGGCAGACTAGAGTCTTGTAGAGGGGGGTAGAATTCCAGGTGTAGCGGTGAAATGCGTAGAGATCTGGAGGAATACCGATGGCGAAGGCAGCCTTCTGGCCTAATACTGACACTGAGGTGCGAAAGCATGGGGAGCAAACA</t>
  </si>
  <si>
    <t>Cluster_2019</t>
  </si>
  <si>
    <t>TACGAAGGGGGCTAGCGTTGCTCGGAATGACTGGGCGTAAAGCGCGCGCAGGCGGCTTCTTAAGTCTGATGTGAAATCTCGGGGCTCAACCCCGAGCGGCCATTGGAAACTGGGGAGCTTGAGTGCAGAAGAGGAGAGTGGAATTCCACGTGTAGCGGTGAAATGCGTAGATATGTGGAGGAACACCAGTGGCGAAGGCGACTCTCTGGTCTGTAACTGACGCTGAGGCGCGAAAGCGTGGGGAGCAAACA</t>
  </si>
  <si>
    <t>Cluster_2015</t>
  </si>
  <si>
    <t>TACGAAGGGGGCTAGCGTTGCTCGGAATTACTGGGCGTAAAGGGAGCGTAGGCGGACATTTAAGTCAGAGGTGAAATCCCGGAGCTTAACTTCGGAACTGCCTTTGATACTGGATGTCTTGAGTGTGAGAGAGGTATGTGGAACTCCGAGTGTAGAGGTGAAATTCGTAGATATTCGGAAGAACACCAGTGGCGAAGGCGACATACTGGCTCATTACTGACGCTGAGGCTCGAAAGCGTGGGGAGCAAACA</t>
  </si>
  <si>
    <t>Cluster_2059</t>
  </si>
  <si>
    <t>TACGAAGGGGGCTAGCGTTGTTCGGAATTACTGGGCGTAAAGCGCACGTAGGCGGATATTTAAGTCAGGGGTGAAATCCCGCAGCTCAACTGCGGAACTGCCTTTGATACTGGGTATCTTGAGTATGGAAGAGGTAAGTGGAATTCCGAGTGTAGAGGTGAAATTCGTAGATATTCGGAGGAACACCAGTGGCGAAGGCGGCTTACTGGTCCATTACTGACGCTGAGGTGCGAAAGCATGGGGAGCGAACG</t>
  </si>
  <si>
    <t>Cluster_2062</t>
  </si>
  <si>
    <t>TACGAAGGGGGCTAGCGTTGTTCGGAATTACTGGGCGTAAAGCGCACGTAGGCGGGTATTTAAGTCAGGGGTGAAATCCCAGAGCTCAACTCTGGAACTGCCTTTGATACTGGGTACCTAGAGTATGGAAGAGGTAAGTGGAATTCCGAGTGTAGAGGTGAAATTCGTAGATATTCGGAGGAACACCAGTGGCGAAGGCGGCTTACTGGTCCATTACTGACGCTGAGGTGCGAAAGCGTGGGGAGCAAACA</t>
  </si>
  <si>
    <t>Cluster_2031</t>
  </si>
  <si>
    <t>TACGAAGGGTGCAAGCGTTAATCGGAATTACTGGGCGTAAAGCGCGCGTAGGTGGTTTGTTAAGTTGGAAGTGAAAGCCCCGGGCTCAACCTGGGAACTGCTTTCAAAACTGGCAAGCTAGAGTATGGCAGAGGGTGGTGGAATTTCCTGTGTAGCGGTGAAATGCGTAGATATAGGAAGGAACACCAGTGGCGAAGGCGACCACCTGGGCTAATACTGACACTGAGGTGCGAAAGCGTGGGGAGCAAACA</t>
  </si>
  <si>
    <t>Cluster_2069</t>
  </si>
  <si>
    <t>TACGAAGGGTGCAAGCGTTAATCGGAATTACTGGGCGTAAAGCGTGCGTAGGCGGTTTGTTAAGTCTGCTGTGAAATCCCCGGGCTCAACCTGGGAATGGCAGTGGATACTGGCAAGCTAGAGTGTGATAGAGGATGGTGGAATTCCCGGTGTAGCGGTGAAATGCGTAGAGATCTGGAGGAATACCGGTGGCGAAGGCGGCCCCCTGGACAAAGACTGACGCTCAGGTGCGAAAGCGTGGGGAGCAAACA</t>
  </si>
  <si>
    <t>Cluster_2070</t>
  </si>
  <si>
    <t>TACGAAGGGTGCAAGCGTTACTCGGAATTACTGGGCGTAAAGCGTGCGTAGGTGGTTGTTTAAGTCTGTTGTGAAAGCCCTGGGCTCAACCTGGGAATTGCAGTGGATACTGGGCGACTAGAGTGTGGTAGAGGGTAGTGGAATTCCCGGTGTAGCAGTGAAATGCGTAGAGATCGGGAGGAACATCCATGGCGAAGGCAGCTACCTGGACCAACACTGACACTGAGGCACGAAAGCGTGGGGAGCAAACA</t>
  </si>
  <si>
    <t>Cluster_2024</t>
  </si>
  <si>
    <t>TACGGAGAGGGCTAGCGTTAATCGGAATAACTGGGCGTAAAGGGCACGCAGGCGGTGACTTAAGTGAGGTGTGAAAGCCCCGGGCTTAACCTGGGAATTGCATTTCATACTGGGTCGCTAGAGTACTTTAGGGAGGGGTAGAATTCCACGTGTAGCGGTGAAATGCGTAGAGATGTGGAGGAATACCGAAGGCGAAGGCAGCCCCTTGGGAATGTACTGACGCTCATGTGCGAAAGCGTGGGGAGCAAACA</t>
  </si>
  <si>
    <t>Cluster_2000</t>
  </si>
  <si>
    <t>TACGGAGAGGGCTAGCGTTATTCGGAATTATTGGGCGTAAAGGGCGTGTAGGCGGTTTGTACAGTCAGATGTGAAATCCCCGGGCTTAACCTGGGAGCTGCATTTGATACGTGCAAACTAGAGTGTGAGAGAGGGTTGTGGAATTCCCAGTGTAGAGGTGAAATTCGTAGATATTGGGAAGAACACCGGTGGCGAAGGCGGCAACCTGGCTCGATACTGACGCTGAGGCGCGAAAGCGTGGGGAGCAAACA</t>
  </si>
  <si>
    <t>Cluster_2078</t>
  </si>
  <si>
    <t>TACGGAGGATCCAAGCGTTATCCGGAATCATTGGGTTTAAAGGGTCCGTAGGCGGTTTTATAAGTCAGTGGTGAAATCCGGCAGCTCAACTGTCGAACTGCCATTGATACTGTAGGGCTTGAATGTTTGTGAAGTAACTAGAATATGTAGTGTAGCGGTGAAATGCTTAGATATTACATGGAATACCCATTGCGAAGGCAGGTTACTAACAAATGATTGACGCTGATGGACGAAAGCGTGGGGAGCGAACA</t>
  </si>
  <si>
    <t>Cluster_2058</t>
  </si>
  <si>
    <t>TACGGAGGATCCAAGCGTTATCCGGATTTATTGGGTTTAAAGGGTGCGTAGGCGGCCTGTTAAGTCAGGGGTGAAAGACGGTAGCTCAACTATCGCAGTGCCCTTGATACTGATGGGCTTGAATTGACTAGAGGTAGGCGGAATGTGACAAGTAGCGGTGAAATGCATAGATATGTCACAGAACACCAATTGCGAAGGCAGCTTACTATGGTTTGATTGACACTGAGGCACGAAAGCGTGGGGATCAAACA</t>
  </si>
  <si>
    <t>Cluster_2042</t>
  </si>
  <si>
    <t>TACGGAGGGAGCTAGCGTTGTTCGGAATTACTGGGCGTAAAGCGCACGTAGGCGGCTATTCAAGTCAGAGGTGAAAGCCCGGGGCTCAACCCCGGAACTGCCTTTGAAACTAGATAGCTTGAATCCAGGAGAGGTGAGTGGAATTCCGAGTGTAGAGGTGAAATTCGTAGATATTCGGAAGAACACCAGTGGCGAAGGCGGCTCACTGGACCGGGATTGACGCTGAGGTGCGAAAGCGTGGGGAGCAAACA</t>
  </si>
  <si>
    <t>Cluster_2077</t>
  </si>
  <si>
    <t>TACGGAGGGGGCTAGCGTTGTTCGGAAATACTGGGCGTAAAGCGAACGTAGGCGGCTTGGCAAGTCAGGGGTGAAATCCCAGTGCTCAACACTGGAACTGCCTTTGAAACTGCCAGGCTTGAATCCTGGAGAGGCGAGTGGAATTCCGAGTGTAGAGGTGAAATTCGTAGATATTCGGAAGAACACCAGTGGCGAAGGCGACTCGCTGGACAGGTATTGACGCTGAGGTTCGAAAGCGTGGGGAGCAAACA</t>
  </si>
  <si>
    <t>Cluster_2029</t>
  </si>
  <si>
    <t>TACGGAGGGGGCTAGCGTTGTTCGGAATTACTGGGCGTAAAGCGCACGTAGGCGGATTGGCAAGTTGGGGGTGAAATCCCAGGGCTCAACCCTGGAACTGCCTCCAAAACTTCCAGTCTTGAGGTCGAGAGAGGTGAGTGGAATTCCGAGTGTAGAGGTGAAATTCGTAGATATTCGGAGGAACACCAGTGGCGAAGGCGGCTCACTGGCTCGATACTGACGCTGAGGTGCGAAAGCGTGGGGAGCAAACA</t>
  </si>
  <si>
    <t>Cluster_2049</t>
  </si>
  <si>
    <t>TACGGAGGGGGCTAGCGTTGTTCGGAATTACTGGGCGTAAAGCGCACGTAGGCGGCTTTGTAAGTTAGAGGTGAAAGCCCGGGGCTCAACTCCGGAATTGCCTTTAAGACTGCATCGCTAGAATTGTGGAGAGGTAAGTGGAATTCCGAGTGTAGAGGTGAAATTCGTAGATATTCGGAAGAACACCAGTGGCGAAGGCGACTTACTGGACACATATTGACGCTGAGGTGCGAAAGCGTGGGGAGCAAACA</t>
  </si>
  <si>
    <t>Cluster_2051</t>
  </si>
  <si>
    <t>TACGGAGGGGGCTAGCGTTGTTCGGAATTACTGGGCGTAAAGCGCGCGTAGGCGGCTTTGTAAGTTAGAGGTGAAAGCCCGGAGCTCAACTCCGGAATTGCCTTTAAGACTGCATCGCTAGAATCGTGGAGAGGTGAGTGGAATTCCGAGTGTAGAGGTGAAATTCGTAGATATTCGGAAGAACACCAGTGGCGAAGGCGACTCACTGGACACGTATTGACGCTGAGGTGCGAAAGCGTGGGGAGCAAACA</t>
  </si>
  <si>
    <t>Cluster_2046</t>
  </si>
  <si>
    <t>TACGGAGGGGGCTAGCGTTGTTCGGAATTACTGGGCGTAAAGCGTACGTAGGCGGCTTTGTAAGTTAGAGGTGAAAGCCCAGAGCTCAACTCTGGAATTGCCTTTAAGACTGCATCGCTTGAATCGTGGAGAGGTTAGTGGAATTCCGAGTGTAGAGGTGAAATTCGTAGATATTCGGAAGAACACCAGTGGCGAAGGCGACTAACTGGACACGTATTGACGCTGAGGTACGAAAGCGTGGGGAGCAAACA</t>
  </si>
  <si>
    <t>Cluster_2044</t>
  </si>
  <si>
    <t>TACGGAGGGTGCAAGCGTTAATCGGAATTACTGGGCGTAAAGCGCACGCAGGCGGTCTGTCAAGTCAGATGTGAAATCCCCGGGCTTAACCTGGGAACTGCATTTGAAACTGGCAGGCTAGAGTCTTGTAGAGGGGGGTAGAATTCCAGGTGTAGCGGTGAAATGCGTAGAGATCGGAAAGAACACCAACGGCGAAAGCACTCTGCTGGGCCGACACTGACACTGAGAGACGAAAGCTAGGGGAGCAAATG</t>
  </si>
  <si>
    <t>Cluster_2038</t>
  </si>
  <si>
    <t>TACGGAGGGTGCAAGCGTTAATCGGAATTACTGGGCGTAAAGCGCACGCAGGCGGTCTGTCAAGTCGGATGTGAAATCCCCGGGCTCAACCTGGGAACTGCATCCGAAACTGGCAGGCTTGAGTCTCGTAGAGGGGGGTAGAATTCCAGGTGTAGCGGTGAAATGCGTAGAGATCGGAAAGAACACCAACGGCGAAAGCACTCTGCTGGGCCGACACTGACACTGAGAGACGAAAGCTAGGGGAGCAAATG</t>
  </si>
  <si>
    <t>Cluster_2066</t>
  </si>
  <si>
    <t>TACGGAGGGTGCAAGCGTTAATCGGAATTACTGGGCGTAAAGCGCACGCAGGCGGTCTGTTAAGTCAGATGTGAAATCCCCGGGCTCAACCTGGGAACTGCATCTGATACTGGCAGGCTTGAGTCTCGTAGAGGGGGGTAGAATTCCAGGTGTAGCGGTGAAATGCGTAGAGATCTGGAGGAATACCGGTGGCGAAGGCGGCCCCCTGGACGAAGACTGACGCTCAGGTGCGAAAGCGTGGGGAGCAAACA</t>
  </si>
  <si>
    <t>Cluster_2001</t>
  </si>
  <si>
    <t>TACGGAGGGTGCAAGCGTTAATCGGAATTACTGGGCGTAAAGCGCACGCAGGCGGTCTGTTAAGTCAGATGTGAAATCCCCGGGCTTAACCTGGGAACTGCATTTGAAACTGGCAGGCTTGAGTCTTGTAGAGGGGGGTAGAATTCCAGGTGTAGCGGTGAAATGCGTAGAGATCTGGAGGAATACCGATGGCGAAGGCAGCCATCTGGCCTAATACTGACGCTGAGGTACGAAAGCATGGGGAGCAAACA</t>
  </si>
  <si>
    <t>Cluster_2071</t>
  </si>
  <si>
    <t>TACGGAGGGTGCAAGCGTTAATCGGAATTACTGGGCGTAAAGCGCACGCAGGCGGTTGATTGAGTCAGATGTGAAATCCCCGGGCTCAACCCGGGAACTGCATTCGAAACTGGCAGACTAGAGTCTTGTAGAGGGGGGTAGAATTCCAGGTGTAGCGGTGAAATGCGTAGAGATCTGGAGGAATACCGGTGGCGAAGGCGGCCCCCTGGACAAAGACTGACGCTCAGGTGCGAAAGCGTGGGGAGCAAACA</t>
  </si>
  <si>
    <t>Cluster_2011</t>
  </si>
  <si>
    <t>TACGGAGGGTGCAAGCGTTAATCGGAATTACTGGGCGTAAAGCGCACGCAGGCGGTTTTGTAAGTCTGTCGTGAAATCCCCGGGCTCAACCTGGGAATTGCGATGGAGACTGCAAGGCTAGAATCTGGCAGAGGGGGGTAGAATTCCACGTGTAGCAGTGAAATGCGTAGAGATGTGGAGGAACACCGATGGCGAAGGCAGCCCCCTGGGTCAAGATTGACGCTCATGCACGAAAGCGTGGGGAGCAAACA</t>
  </si>
  <si>
    <t>Cluster_2060</t>
  </si>
  <si>
    <t>TACGGAGGGTGCAAGCGTTATCCGGAATGATTGGGCGTAAAGGGCGCGTAGGCGGTTTATGCAGTCAGATGTGAAATCCCCGGGCTTAACCTGGGAACTGCATTTGAGACGCATAGACTAGAGGTCGAGAGAGGGTTGTGGAATTCCCAGTGTAGAGGTGAAATTCGTAGATATTGGGAAGAACACCGGTGGCGAAGGCGGCAACCTGGCTCGATACTGACGCTGAGGCGCGAAAGCGTGGGGAGCAAACA</t>
  </si>
  <si>
    <t>Cluster_2013</t>
  </si>
  <si>
    <t>TACGGAGGGTGCAAGCGTTATCCGGAATTATTGGGCGTAAAGAGCTCGTAGGCGGTTTGTCGCGTCTGCCGTGAAAGTCCGGGGCTTAACCCCGGATCTGCGGTGGGTACGGGCAGACTGGAGTGCAGTAGGGGAGACTGGAATTCCTGGTGTAGCGGTGAAATGCGCAGATATCAGGAGGAACACCGATGGCGAAGGCAGGTCTCTGGGCTGTTACTGACGCTGAGGAGCGAAAGCATGGGGAGCGAACA</t>
  </si>
  <si>
    <t>Cluster_2012</t>
  </si>
  <si>
    <t>TACGGAGGGTGCAAGCGTTATCCGGATTTATTGGGTTTAAAGGGTCCGTAGGCGGACTTATAAGTCAGTGGTGAAAGCCCGCAGCTTAACTGTGGAACTGCCATTGATACTGTTAGTCTTGAGTGTAGTTGAAGTGGCTGGAATGAGTAGTGTAGCGGTGAAATGCATAGATATTACTCAGAACACCAATTGCGAAGGCAGGTCACTAAGTTACAACTGACGCTGATGGACGAAAGCGTGGGGAGCGAACA</t>
  </si>
  <si>
    <t>Cluster_2064</t>
  </si>
  <si>
    <t>TACGGAGGGTGCAAGCGTTATCCGGATTTATTGGGTTTAAAGGGTGCGTAGGCGGCCTGTTAAGTCAGGGGTGAAAGACGGTAGCTCAACTATCGCAGTGCCCTTGATACTGATGGGCTTGAATTGACTAGAGGTAGGCGGAATGTGACAAGTAGCGGTGAAATGCATAGATATGTCACAGAACACCGATTGCGAAGGCAGCTTACTATGGTCTTATTGACGCTGAGGCACGAAAGCGTGGGGATCAAACA</t>
  </si>
  <si>
    <t>Cluster_2063</t>
  </si>
  <si>
    <t>TACGGAGGGTGCGAGCGTTAATCGGAATTACTGGGCGTAAAGCGCGCGTAGGTGGCTTGATAAGCCGGTTGTGAAAGCCCCGGGCTCAACCTGGGAACGGCATCCGGAACTGTCAAGCTAGAGTGCAGGAGAGGAAGGTAGAATTCCCGGTGTAGCGGTGAAATGCGTAGAGATCGGGAGGAATACCAGTGGCGAAGGCGGCCTTCTGGACTGACACTGACACTGAGGTGCGAAAGCGTGGGTAGCAAACA</t>
  </si>
  <si>
    <t>Cluster_2065</t>
  </si>
  <si>
    <t>TACGGAGGGTGCGAGCGTTAATCGGAATTACTGGGCGTAAAGGGCGCGTAGGCGGTTTGTTAAGCCAGATGTGAAAGCCCCGGGCTTAACCTGGGAACAGCATTTGGAACTGGCAGACTTGAGTGCAGGAGAGGAAGGTAGAATTCCAGGTGTAGCGGTGAAATGCGTAGAGATCTGGAGGAATACCAGTGGCGAAGGCGGCCTTCTGGACTGACACTGACGCTGAGGCGCGAAAGCGTGGGTAGCAAACA</t>
  </si>
  <si>
    <t>Cluster_2004</t>
  </si>
  <si>
    <t>TACGGAGGGTGCTAGCGTTAATCAGAATTACTGGGCGTAAAGAGCACGTAGGTGGTTTTTTAAGTCAGATGTGAAATCCCTGGGCTTAACCTAGGAACTGCATTTGAAACTGAAATACTAGAGTATCGTAGAGGGAGGTAGAATTCTAGGTGTAGCGGTGAAATGCGTAGATATCTGGAGGAATACCTGTGGCGAAAGCGGCCTCCTAAACGAATACTGACACTGAGGTGCGAAAGCGTGGGGAGCAAACA</t>
  </si>
  <si>
    <t>Cluster_2006</t>
  </si>
  <si>
    <t>TACGTAGGGCGCAAGCGTTGTCCGGAATTATTGGGCGTAAAGAGCTCGTAGGCGGTTTGTCGCGTCTGCTGTGAAAACTCGAGGCTCAACCTCGGGCTTGCAGTGGGTACGGGCAGACTAGAGTGCGGTAGGGGTGACTGGAATTCCTGGTGTAGCGGTGGAATGCGCAGATATCAGGAGGAACACCGATGGCGAAGGCAGGTCACTGGGCCGCAACTGACGCTGAGGAGCGAAAGCATGGGGAGCGAACA</t>
  </si>
  <si>
    <t>Cluster_2035</t>
  </si>
  <si>
    <t>TACGTAGGGTGCAAGCGTTATCCGGAATTATTGGGCGTAAAGAGCTCGTAGGCGGTTTGTCGCGTCTGCTGTGAAAACTGGAGGCTCAACCTCCAGCCTGCAGTGGGTACGGGCAGACTAGAGTGCGGTAGGGGAGATTGGAATTCCTGGTGTAGCGGTGGAATGCGCAGATATCAGGAGGAACACCGATGGCGAAGGCAGATCTCTGGGCCGTAACTGACGCTGAGGAGCGAAAGCATGGGGAGCGAACA</t>
  </si>
  <si>
    <t>Cluster_2074</t>
  </si>
  <si>
    <t>TACGTAGGGTGCAAGCGTTATCCGGATTTACTGGGTGTAAAGGGCGAGTAGACGGCAATACAAGTCAGCTGTGAAAACTTGGGGCTCAACCCCAAGACTGCAGCTGAAACTGTATAGCTAGAGTACAGGAGAGGAAAGTGGAATTCCTAGTGTAGCGGTGAAATGCGTAGATATTAGGAGGAACACCAGTGGCGAAGGCGACTTTCTGGACTGTAACTGACGTTGAGGCGCGAAAGTGTGGGGAGCAAACA</t>
  </si>
  <si>
    <t>Cluster_2052</t>
  </si>
  <si>
    <t>TACGTAGGGTGCAAGCGTTGTCCGGAATTATTGGGCGTAAAGAGCTCGTAGGCGGCTTGTCGCGTCTGCTGTGAAAACTGGAGGCTCAACCTCCAGCCTGCAGTGGGTACGGGCAAGCTAGAGTGCGGTAGGGGAGATTGGAATTCCTGGTGTAGCGGTGGAATGCGCAGATATCAGGAGGAACACCGATGGCGAAGGCAGATCTCTGGGCCGTTACTGACGCTGAGGAGCGAAAGCATGGGGAGCGAACA</t>
  </si>
  <si>
    <t>Cluster_2048</t>
  </si>
  <si>
    <t>TACGTAGGGTGCGAGCGTTAATCGGAATTACTGGGCGTAAAGCGTGCGCAGGCGGTTGTGTAAGACAGGTGTGAAATCCCCGGGCTTAACCTGGGAACTGCGCTTGTGACTGCACGGCTAGAGTATGGCAGAGGGGGGTGGAATTCCACGTGTAGCAGTGAAATGCGTAGAGATGTGGAGGAACACCGATGGCGAAGGCAGCCCCCTGGGCCAATACTGACGCTCATGCACGAAAGCGTGGGGAGCAAACA</t>
  </si>
  <si>
    <t>Cluster_2028</t>
  </si>
  <si>
    <t>TACGTAGGGTGCGAGCGTTGTCCGGAATTATTGGGCGTAAAGAGCTTGTAGGCGGTTTGTCGCGTCTGCTGTGAAAGCCCGGGGCTTAACTCCGGGTCTGCAGTGGGTACGGGCAGGCTAGAGTATGGTAGGGGAGACTGGAATTCCTGGTGTAGCGGTGGAATGCGCAGATATCAGGAGGAACACCGATGGCGAAGGCAGGTCTCTGGGCCATAACTGACGCTGAGAAGCGAAAGCATGGGTAGCGAACA</t>
  </si>
  <si>
    <t>Cluster_2021</t>
  </si>
  <si>
    <t>TACGTAGGTCCCGAGCGTTGTCCGGATTTATTGGGCGTAAAGGGAGCGCAGGCGGTCTGTTTAGTCTAATGTGAAAGCCCACGGCTTAACCGTGGAACGGCATTGGAAACTGACAGACTTGAATGTAGAAGAGGAAAATGGAATTCCAAGTGTAGCGGTGGAATGCGTAGATATTTGGAGGAACACCAGTGGCGAAGGCGATTTTCTGGTCTAACATTGACGCTGAGGCTCGAAAGCGTGGGGAGCGAACA</t>
  </si>
  <si>
    <t>Cluster_2020</t>
  </si>
  <si>
    <t>TACGTAGGTGGCAAGCGTTATCCGGAATTATTGGGCGTAAAGCGCGCGTAGGCGGTTTTTTAAGTCTGATGTGAAAGCCCACGGCTCAACCGTGGAGGGTCATTGGAAACTGGAAAACTTGAGTGCAGAAGAGGAGAGTGGAATTCCACGTGTAGCGGTGAAATGCGTAGAGATGTGGAGGAACACCAGTGGCGAAGGCGACTCTCTGGTCTGTAACTGACGCTGAGGAGCGAAAGCGTGGGGAGCGAACA</t>
  </si>
  <si>
    <t>Cluster_2003</t>
  </si>
  <si>
    <t>TACGTAGGTGGCAAGCGTTATCCGGATTTATTGGGCGTAAAGAGAGTGCAGGCGGTTTTCTAAGTCTGATGTGAAAGCCTTCGGCTTAACCGGAGAAGTGCATCGGAAACTGGATAACTTGAGTGCAGAAGAGGGTAGTGGAACTCCATGTGTAGCGGTGGAATGCGTAGATATATGGAAGAACACCAGTGGCGAAGGCGGCTACCTGGTCTGCAACTGACGCTGAGGAGCGAAAGCGTGGGGAGCGAACA</t>
  </si>
  <si>
    <t>Cluster_2014</t>
  </si>
  <si>
    <t>TACGTAGGTGGCAAGCGTTGTCCGGAATTACTGGGTGTAAAGGGTGCGCAGGCGGGATGGCAAGTTGGATGTGAAAACTCCGGGCTCAACCCGGAGCCTGCATTCAAAACTGCTGTTCTTGAGTGAAGTAGAGGCAGGCGGAATTCCCGGTGTAGCGGTGAAATGCGTAGATATCGGGAGGAACACCAGTGGCGAAGGCGGCCTGCTGGGCTTTTACTGACGCTGAGGCACGAAAGCGTGGGGAGCAAACA</t>
  </si>
  <si>
    <t>Cluster_2030</t>
  </si>
  <si>
    <t>TACGTAGGTGGCAAGCGTTGTCCGGAATTATTGGGCGTAAAGCGCGCGCAGGCGGTTTCTTAAGTCTGATGTGAAAGCCCACGGCTCAACCGTGGAGGGTCATTGGAAACTGGGGAACTTGAGTGCAGAAGAGGAGAGTGGAATTCCACGTGTAGCGGTGAAATGCGTAGAGATGTGGAGGAACACCAGTGGCGAAGGCGACTCTCTGGTCTGTAACTGACGCTGAGGCGCGAAAGCGTGGGGAGCGAACA</t>
  </si>
  <si>
    <t>Cluster_2045</t>
  </si>
  <si>
    <t>TACGTAGGTGGCAAGCGTTGTCCGGAATTATTGGGCGTAAAGGGCTCGCAGGCGGTTCCTTAAGTCTGATGTGAAAGCCCCCGGCTTAACCGGGGAGGGTCATTGGAAACTGGAAGACTGGAGTGCAGAAGAGGAGAGTGGAATTCCACGTGTAGCGGTGAAATGCGTAGATATGTGGAGGAACACCAGTGGCGAAGGCGACTCTCTGGTCTGTAACTGACGCTGAGGAGCGAAAGCGTGGGGAGCGAACA</t>
  </si>
  <si>
    <t>Cluster_2018</t>
  </si>
  <si>
    <t>TACGTAGGTGGCAAGCGTTGTCCGGATTTACTGGGTGTAAAGGGTGCGCAGGCGGGCCATTAAGTAGAAAGTGAAAGGTTGGAGCTCAACTCCGACACTGCTTTCTATACTGGTGGCCTTGAGTCTTGGAGGGGGAAGCGGAACGACACGTGTAGCGGTGAAATGCGTTGATATGTGTCGGAACACCAATGGCGAAAGCAGCTTCCTGGACAAGTACTGACGCTCAGGCACGAAAGCCAAGGTAGCAAACA</t>
  </si>
  <si>
    <t>Cluster_2017</t>
  </si>
  <si>
    <t>CACGTAGGCACCAAGCGTTGTCCGGATTTATTGGGCGTAAAGAGCTCGTAGGCGGTTCGGTAAGTCGGGTGTGAAAACTCTGGGCTCAACCCAGAGCCGCCACCCGATACTGCTGTGACTCGAGTGCGGTAGGGGAGCGGGGAATTCCTGGTGTAGCGGTGAAATGCGCAGATATCAGGAGGAACACCAGTGGCGAAGGCGCCGCTCTGGGCCGTGACTGACGCTGAGGAGCGAAAGCGTGGGTAGCAAACA</t>
  </si>
  <si>
    <t>Cluster_2007</t>
  </si>
  <si>
    <t>GACGTAGGGCGCGAGCGTTGTCCGGATTTATTGGGCGTAAAGAGCTCGTAGGCGGCTTGTCGCGTCGACTGTGAAAACCCGCGGCTCAACCGTGTGGTCTGCAGTCGATACGGGCAGGCTAGAGTTCGGTAGGGGAGACTGGAATTCCTGGTGTAGCGGTGAAATGCGCAGATATCAGGAGGAACACCGGTGGCGAAGGCGGGTCTCTGGGCCGATACTGACGCTGAGGAGCGAAAGCGTGGGGAGCGAACA</t>
  </si>
  <si>
    <t>Cluster_2005</t>
  </si>
  <si>
    <t>GACGGGGGGGGCAAGCGTTATCCAGCTTGATTGGGCGTAAAGGGTACGTAGGTGGTTAATTAAGTCAGGTAGTGAAAGACCGGAATGCTAAATTGCGGAAGAATGCTTGAAACTGATTGGACTAGAGTTTTAGGGGTGTTTAATAGAATTTTTGGAGGAGTGTTGAAATGCTAAAATACTAAAAGGACTGTTGATTGCGGAAGCATTATTCAACCTTTAACTGACGCTGAGGTACGAAGGCATTGGTATCAAACG</t>
  </si>
  <si>
    <t>Cluster_2061</t>
  </si>
  <si>
    <t>TACGAAGGGGGCTAGCGTTGCTCGGAATGACTGGGCGTAAAGGGCGTGTAGGCGGTTTGTACAGTCAGATGTGAAATCCCCGGGCTTAACCTGGGAGCTGCATTTGATACGTGCAAACTAGAGTGTGAGAGGGTTGTGGAATTCCCAGTGTAGAGGTGAAATTCGTAGATATTGGGAAGAACACCGGTGGCGAAGGCGGCAACCTGGCTCATAACTGACGCTGAGGCGCGAAAGCGTGGGGAGCAAACA</t>
  </si>
  <si>
    <t>Cluster_2158</t>
  </si>
  <si>
    <t>TACAGAGGATGCAAGCGTTATCCGGAATGATTGGGCGTAAAGCGCGCGCAGGCGGCCTATCCAGTCTGTCTTAAAAGTTCGGGGCTCAACCCCGTGATGGGATGGAAACTAGTAGGCTAGAGTATCGGAGAGGAAAGCGGAATTCCTAGTGTAGCGGTGAAATGCGTAGATATTAGGAAGAACACCAGTGGCGAAGGCGGCTTTCTGGACGAAAACTGACGCTGAGGCGCGAAAGCCAGGGGAGCGAACG</t>
  </si>
  <si>
    <t>Cluster_2149</t>
  </si>
  <si>
    <t>TACGGAGGATGCGAGCGTTATCCGGATTTATTGGGTTTAAAGGGTGCGTAGGCGGTCCGTTAAGTCAGCGGTAAAATTGCGGGGCTCAACCCCGTCGAGCCGTTGAAACTGGCAGACTTGAGTTGGCGAGAAGTACGCGGAATGCGCGGTGTAGCGGTGAAATGCATAGATATCGCGCAGAACTCCGATTGCGAAGGCAGCGTACCGGCGCCAGACTGACGCTGAGGCACGAAAGCGTGGGGATCGAACA</t>
  </si>
  <si>
    <t>Cluster_2084</t>
  </si>
  <si>
    <t>TACGTAGGTGGCGAGCGTTATCCGGAATTATTGGGCGTAAAGAGGGAGCAGGCGGCACTAAGGGTCTGTGGTGAAAGATCGAAGCTTAACTTCGGTAAGCCATGGAAACCGTAGAGCTAGAGTGTGTGAGAGGATCGTGGAATTCCATGTGTAGCGGTGAAATGCGTAGATATATGGAGGAACACCAGTGGCGAAGGCGACGATCTGGCGCATAACTGACGCTCAGTCCCGAAAGCGTGGGGAGCAAATA</t>
  </si>
  <si>
    <t>Cluster_2129</t>
  </si>
  <si>
    <t>GACGGGGGGGGCAAGCGTTAATCGGAATTACTGGGCGTAAAGCGCACGCAGGCGGTCTGTCAAGTCGGATGTGAAATCCCCGGGCTCAACCCGGGAACTGCATTCGAAACTGGCAGACTAGAGTCTTGTAGAGGGGGGTAGAATTCCAGGTGTAGCGGTGAAATGCGTAGAGATCTGGAGGAATACCGGTGGCGAAGGCGGCCCCCTGGACAAAGACTGACGCTCAGGTGCGAAAGCTAGGGGAGCAAATG</t>
  </si>
  <si>
    <t>Cluster_2151</t>
  </si>
  <si>
    <t>GACGGGGGGGGCAAGCGTTGTCCGGATTTATTGGGCGTAAAGCGAGCGCAGGCGGTCTTTTAAGTCTGATGTGAAAGCCCCCGGCTTAACCGGGGAGGGTCATTGGAAACTGGGAGACTTGAGTGCAGAAGAGGAAAGCGGAATTCCATGTGTAGCGGTGAAATGCGTAGATATATGGAGGAACACCAGTGGCGAAGGCGGCTTTCTGGTCTGTAACTGACGCTGAGGCTCGAAAGCGTGGGGAGCAAACA</t>
  </si>
  <si>
    <t>Cluster_2107</t>
  </si>
  <si>
    <t>GACGGGGGGGGCAAGTGTTCTTCGGAATGACTGGGCGTAAAGGGCACGTAGGCGGTTTGTACAGTCAGATGTGAAATCCCCGGGCTTAACCTGGGAGCTGCATTTGATACGTGCAAACTAGAGTGTGAGAGAGGGTTGTGGAATTCCCAGTGTAGAGGTGAAATTCGTAGATATTGGGAAGAACACCGGTGGCGAAGGCGGCAACCTGGCTCATAACTGACGCTGAGGCGCGAAAGCGTGGGGAGCAAACA</t>
  </si>
  <si>
    <t>Cluster_2171</t>
  </si>
  <si>
    <t>GACGGGGGGGGCAAGTGTTCTTCGGAATGACTGGGCGTAAAGGGCGCGTAGGCGGTTTATGCAGTCAGATGTGAAATCCCCGGGCTTAACCTGGGAACTGCATTTGAGACGCATAGACTAGAGGTCGAGAGAGGGTTGTGGAATTCCCAGTGTAGAGGTGAAATTCGTAGATATTGGGAAGAACACCGGTGGCGAAGGCGGCAACCTGGCTCATAACTGACGCTGAGGCGCGAAAGCGTGGGGAGCAAACA</t>
  </si>
  <si>
    <t>Cluster_2153</t>
  </si>
  <si>
    <t>GACGGGGGGGGCTAGCGTTGTTCGGAATTACTGGGCGTAAAGCGCACGTAGGCGGACTGGAAAGTTGGGGGTGAAATCCCGGGGCTCAACCTCGGAACTGCCTTCAAAACTATCAGTCTGGAGTTCGAGAGAGGTGAGTGGAATTCCGAGTGTAGAGGTGAAATTCGTAGATATTCGGAGGAACACCAGTGGCGAAGGCGGCTCACTGGCTCGATACTGACGCTGAGGTGCGAAAGCGTGGGGAGCAAACA</t>
  </si>
  <si>
    <t>Cluster_2165</t>
  </si>
  <si>
    <t>GACGTAGGGCGCGAGCGTTGTCCGGATTTATTGGGCGTAAAGAGCTCGTAGGCGGCTTGTCGCGTCGACCGTGAAAACTTGGGGCTCAACCCCAAGCCTGCGGTCGATACGGGCAGGCTAGAGTTCGGTAGGGGAGACTGGAATTCCTGGTGTAGCGGTGAAATGCGCAGATATCAGGAGGAACACCGATGGCGAAGGCAGGTCTCTGGGCCGATACTGACGCTGAGGAGCGAAAGCGTGGGGAGCGAACA</t>
  </si>
  <si>
    <t>Cluster_2087</t>
  </si>
  <si>
    <t>TACAGAGGATGCAAGCGTTAATCGGAATTACTGGGCGTAAAGCGCACGCAGGCGGTTTGTTAAGTCAGATGTGAAATCCCCGAGCTTAACTTGGGAACTGCATTTGAAACTGGCAAGCTAGAGTCTTGTAGAGGGGGGTAGAATTCCAGGTGTAGCGGTGAAATGCGTAGAGATCTGGAGGAATACCGGTGGCGAAGGCGGCCCCCTGGACAAAGACTGACGCTCAGGTGCGAAAGCTAGGGGAGCAAATG</t>
  </si>
  <si>
    <t>Cluster_2154</t>
  </si>
  <si>
    <t>TACAGAGGATGCAAGCGTTAATCGGAATTACTGGGCGTAAAGCGCGCGTAGGTGGTTAGTTAAGTTGGATGTGAAATCCCCGGGCTCAACCTGGGAACTGCATTCAAAACTGACTGACTAGAGTATGGTAGAGGGTGGTGGAATTTCCTGTGTAGCGGTGAAATGCGTAGATATAGGAAGGAACACCAGTGGCGAAGGCGACCACCTGGACTGATACTGACACTGAGGTGCGAAAGCATGGGGAGCGAACG</t>
  </si>
  <si>
    <t>Cluster_2118</t>
  </si>
  <si>
    <t>TACAGAGGATGCAAGCGTTAATCGGAATTACTGGGCGTAAAGCGTGCGCAGGCGGTTTTGTAAGTCTGACGTGAAATCCCCGGGCTTAACCTGGGAATTGCGTTGGAGACTGCAAGGCTAGAGTCTGGCAGAGGGGGGTAGAATTCCACGTGTAGCAGTGAAATGCGTAGAGATGTGGAGGAACACCGATGGCGAAGGCAGCCCCCTGGGTCAAGACTGACGCTCATGCACGAAAGCGTGGGGAGCAAACA</t>
  </si>
  <si>
    <t>Cluster_2174</t>
  </si>
  <si>
    <t>TACAGAGGATGCAAGCGTTATCCGGAATGATTGGGCGTAAAGGGTGCGTAGGTGGCCCTGTGTGTCTGGCGTTAAATACCACGGCTCAACTGTGGGATTGCGCTGGAAACTGCAGGGCTTGGGTGCGGCAGAGGCAGATGGAACTGCTGGTGTAGGGGTGAAATCCGTAGATATCAGCAGGAACGCCGGTGGAGAAGTCGGTCTGCTGGGCCGTAACCGACGCTGAGGCACGAAAGCTAGGGGAGCGAACC</t>
  </si>
  <si>
    <t>Cluster_2147</t>
  </si>
  <si>
    <t>TACAGAGGATGCAAGCGTTATCCGGAATGATTGGGCGTAAAGGGTTCGCAGGTGGTAGTGAAAGTTTGCTGTTAAAAGTCGGGGCTCAACCCCGAACCGGCGGTGAAAACTACACAACTAGAGTGCGGTAGGGGCAGAGGGAATTCCTGGTGTAGCGGTGAAATGCGTAGAGCTCAGGAAGAACACCGGTGGCGAAAGCGCTCTGCTAGACCTGTACTGACACTGAGGGACGAAAGCTAGGGGAGCGAATG</t>
  </si>
  <si>
    <t>Cluster_2098</t>
  </si>
  <si>
    <t>TACAGAGGATGCAAGCGTTATCCGGATTTATTGGGTTTAAAGGGTCCGTAGGCGGATCGGTAAGTCAGTGGTGAAATCTCATAGCTTAACTATGAAACTGCCATTGATACTGTCGGTCTTGAGTGTATTTGAAGTAGCTGGAATGAGTAGTGTAGCGGTGAAATGCATAGATATTACTCAGAACACCAATTGCGAAGGCAGGTTACTAAGATACAACTGACGCTGATGGACGAAAGCATGGGGAGCGAACG</t>
  </si>
  <si>
    <t>Cluster_2173</t>
  </si>
  <si>
    <t>TACAGAGGATGCAAGCGTTATCCGGATTTATTGGGTTTAAAGGGTGCGTAGGCGGCTTATTAAGTCAGGGGTGAAAGACGGTGGCTCAACCATCGCAGTGCCCTTGATACTGATGAGCTTGAATATACTAGAGGTAGGCGGAATGTGACAAGTAGCGGTGAAATGCATAGATATGTCACAGAACACCGATTGCGAAGGCAGCTTACTATGGTATTATTGACGCTGAGGCACGAAAGCGTGGGGATCAAACA</t>
  </si>
  <si>
    <t>Cluster_2163</t>
  </si>
  <si>
    <t>TACAGAGGGTGCAAGCGTTAATCGGAATTACTGGGCGTAAAGCGCGCGTAGGCGGTCTGTCAAGTCGGATGTGAAATCCCCGGGCTCAACCCGGGAACTGCATTCGAAACTGGCAGACTAGAGTCTTGTAGAGGGGGGTAGAATTCCAGGTGTAGCGGTGAAATGCGTAGAGATCTGGAGGAATACCGGTGGCGAAGGCGGCCCCCTGGACAAAGACTGACGCTCAGGTGCGAAAGCGTGGGGAGCAAACA</t>
  </si>
  <si>
    <t>Cluster_2169</t>
  </si>
  <si>
    <t>TACAGAGGGTGCAAGCGTTAATCGGATTTACTGGGCGTAAAGCGTGCGTAGGTGGCTAATTAAGTCAAATGTGAAATCCCCGAGCTTAACTTGGGAATTGCATTCGATACTGGTTGGCTAGAGTATGGGAGAGGATGGTAGAATTCCAGGTGTAGCGGTGAAATGCGTAGAGATCTGGAGGAATACCGATGGCGAAGGCAGCCATCTGGCCTAATACTGACACTGAGGTACGAAAGCATGGGGAGCGAACG</t>
  </si>
  <si>
    <t>Cluster_2135</t>
  </si>
  <si>
    <t>TACGAAGGGGGCTAGCGTTGCTCGGAATGACTGGGCGTAAAGGGCGCGTAGGCGGTTGTTACAGTCAGATGTGAAATCCCCGGGCTTAACCTGGGAGCTGCATTTGATACGTGCAAACTAGAGTGTGAGAGAGGGTTGTGGAATTCCCAGTGTAGAGGTGAAATTCGTAGATATTGGGAAGAACACCGGTGGCGAAGGCGGCAACCTGGCTCATAACTGACGCTGAGGCGCGAAAGCGTGGGGAGCAAACA</t>
  </si>
  <si>
    <t>Cluster_2085</t>
  </si>
  <si>
    <t>TACGAAGGGGGCTAGCGTTGCTCGGAATGACTGGGCGTAAAGGGCGCGTAGGCGGTTTAAGCAGTCAGATGTGAAATCCCCGGGCTTAACCTGGGAACTGCATTTGAGACGCTTAGACTAGAGTTCGAGAGAGGGTTGTGGAATTCCCAGTGTAGAGGTGAAATTCGTAGATATTGGGAAGAACACCGGTGGCGAAGGCGGCCCCCTGGACAAAGACTGACGCTCAGGTGCGAAAGCGTGGGGAGCAAACA</t>
  </si>
  <si>
    <t>Cluster_2096</t>
  </si>
  <si>
    <t>TACGAAGGGGGCTAGCGTTGCTCGGAATGACTGGGCGTAAAGGGCGCGTAGGCGGTTTATGCAGTCAGATGTGAAATCCCCGGGCTTAACCTGGGAACTGCATTTGAGACGCATAGACTAGAGGTCGAGAGAGGGTTGTGGAATTCCCAGTGTAGAGGTGAAATGCGTAGAGATCTGGAGGAATACCGGTGGCGAAGGCGGCCCCCTGGACAAAGACTGACGCTCAGGTGCGAAAGCGTGGGGAGCAAACA</t>
  </si>
  <si>
    <t>Cluster_2106</t>
  </si>
  <si>
    <t>TACGAAGGGGGCTAGCGTTGCTCGGAATGACTGGGCGTAAAGGGCGCGTAGGCGGTTTGGACAGTCAGATGTGAAATCCCCGGGCTCAACCTGGGAACTGCATTTGAAACTGGCAAGCTTGAGTCTTGTAGAGGGGGGTAGAATTCCAGGTGTAGCGGTGAAATGCGTAGAGATCTGGAGGAATACCGGTGGCGAAGGCGGCCCCCTGGACAAAGACTGACGCTCAGGTGCGAAAGCGTGGGGAGCAAACA</t>
  </si>
  <si>
    <t>Cluster_2092</t>
  </si>
  <si>
    <t>TACGAAGGGGGCTAGCGTTGCTCGGAATGACTGGGCGTAAAGGGCGCGTAGGCGGTTTGGACAGTCAGATGTGAAATCCCCGGGCTTAACCTGGGAGCTGCATTTGATACGTGCAGACTAGAGTGTGAGAGAGGGTTGTGGAATTCCCAGTGTAGAGGTGAAATTCGTAGATATTGGGAAGAACACCGGTGGCGAAGGCGGCCCCCTGGACAAAGACTGACGCTCAGGTGCGAAAGCGTGGGGAGCAAACA</t>
  </si>
  <si>
    <t>Cluster_2100</t>
  </si>
  <si>
    <t>TACGAAGGGGGCTAGCGTTGCTCGGAATGACTGGGCGTAAAGGGCGTGTAGGCGGCCAATTAAGTCAAATGTGAAATCCCCGAGCTTAACTTGGGAATTGCATTCGATACTGGTTGGCTAGAGTATGGGAGAGGATGGTAGAATTCCAGGTGTAGCGGTGAAATGCGTAGAGATCTGGAGGAATACCGATGGCGAAGGCAGCCATCTGGCCTAATACTGACGCTGAGGTACGAAAGCATGGGGAGCAAACA</t>
  </si>
  <si>
    <t>Cluster_2105</t>
  </si>
  <si>
    <t>TACGAAGGGGGCTAGCGTTGCTCGGAATTACTGGGCGTAAAGGGAGCGTAGGCGGACATTTAAGTCAGGGGTGAAATCCCGGGGCTCAACCTCGGAATTGCCTTTGATACTGGGTGTCTTGAGTATGAGAGAGGTGTGTGGAACTCCGAGTGTAGAGGTGAAATTCGTAGATATTCGGAAGAACACCAGTGGCGAAGGCGACACACTGGCTCATTACTGACGCTGAGGCTCGAAAGCGTGGGGAGCAAATG</t>
  </si>
  <si>
    <t>Cluster_2164</t>
  </si>
  <si>
    <t>TACGAAGGGGGCTAGCGTTGCTCGGAATTACTGGGCGTAAAGGGCGCGTAGGCGGCGCAGTTAGTCAGGCGTGAAATTCCTGGGCTCAACCTGGGGACTGCGCTTGATACGGCTGTGCTAGAGGATGGAAGAGGCTCGCGGAATTCCCAGTGTAGAGGTGAAATTCGTAGATATTGGGAAGAACACCGGTGGCGAAGGCGGCGAGCTGGTCCATTACTGACGCTGAGGCGCGACAGCGTGGGGAGCAAACA</t>
  </si>
  <si>
    <t>Cluster_2104</t>
  </si>
  <si>
    <t>TACGAAGGGGGCTAGCGTTGCTCGGAATTACTGGGCGTAAAGGGCGCGTAGGCGGTCATTTTAGTCAGGCGTGAAATTCCCGGGCTTAACCTGGGGACTGCGCTTGATACTGGGTGACTTGAGGGTGGAAGAGGGTCGTGGAATTCCCAGTGTAGAGGTGAAATTCGTAGATATTGGGAAGAACACCGGTGGCGAAGGCGGCGACCTGGTCCATTACTGACGCTGAGGCGCGACAGCGTGGGGAGCAAACA</t>
  </si>
  <si>
    <t>Cluster_2167</t>
  </si>
  <si>
    <t>TACGAAGGGGGCTAGCGTTGTTCGGAATTACTGGGCGTAAAGCGCACGTAGGCGGATCGATCAGTCAGGGGTGAAATCCCAGGGCTCAACCCTGGAACTGCCTTTGATACTGTCGATCTGGAGTATGGAAGAGGTGAGTGGAATTCCGAGTGTAGAGGTGAAATTCGTAGATATTCGGAGGAACACCAGTGGCGAAGGCGGCTCACTGGTCCATTACTGACGCTGAGGTGCGAAAGCGTGGGGAGCAAACA</t>
  </si>
  <si>
    <t>Cluster_2099</t>
  </si>
  <si>
    <t>TACGAAGGGGGCTAGCGTTGTTCGGAATTACTGGGCGTAAAGCGCGCGTAGGCGGATATTTAAGTTAGAGGTGAAATCCCAGGGCTCAACCCTGGAACTGCCTTTAATACTGGATGTCTAGAGTATGGAAGAGGTGAGTGGAATTCCGAGTGTAGAGGTGAAATTCGTAGATATTCGGAGGAACACCAGTGGCGAAGGCGGCTCACTGGTCCATTACTGACGCTGAGGTGCGAAAGCGTGGGGAGCAAACA</t>
  </si>
  <si>
    <t>Cluster_2090</t>
  </si>
  <si>
    <t>TACGAAGGGTGCAAGCGTTAATCGGAATTACTGGGCGTAAAGCGTGCGTAGGCGGTCTGTCAAGTCGGATGTGAAATCCCCGGGCTCAACCCGGGAACTGCATTCGAAACTGGCAGACTAGAGTCTTGTAGAGGGGGGTAGAATTCCAGGTGTAGCGGTGAAATGCGTAGAGATCTGGAGGAATACCGGTGGCGAAGGCGGCCCCCTGGACAAAGACTGACGCTCAGGTGCGAAAGCGTGGGGAGCAAACA</t>
  </si>
  <si>
    <t>Cluster_2170</t>
  </si>
  <si>
    <t>TACGAAGGGTGCAAGCGTTACTCGGAATTACTGGGCGTAAAGCGTCTGTAGGTGGCTTTTTAAGTCCGCCGTCAAATCCCAGGGCTCAACCCTGGACAGGCGGTGGAAACTACCAAGCTGGAGTACGGTAGGGGCAGAGGGAATTTCCGGTGGAGCGGTGAAATGCGTAGAGATCGGAAAGAACACCAACGGCGAAAGCACTCTGCTGGGCCGACACTGACACTGAGAGACGAAAGCTAGGGGAGCAAATG</t>
  </si>
  <si>
    <t>Cluster_2156</t>
  </si>
  <si>
    <t>TACGAAGGGTGCAAGCGTTACTCGGAATTACTGGGCGTAAAGCGTGCGTAGGTGGTTCGTTAAGTCTGATGTGAAAGCCCTGGGCTCAACCTGGGAACTGCATTGGATACTGGCAATCTGGAGTGCGGTAGAGGGTGGCGGAATTCCCGGTGTAGCAGTGAAATGCGTAGATATCGGGAGGAACATCCGTGGCGAAGGCGGCCACCTGGACCAGCACTGACACTGAGGCACGAAAGCGTGGGGAGCAAACA</t>
  </si>
  <si>
    <t>Cluster_2101</t>
  </si>
  <si>
    <t>TACGAAGGGTGCAAGCGTTACTCGGAATTACTGGGCGTAAAGCGTGCGTAGGTGGTTGTTTAAGTCTGATGTGAAAGCCCTGGGCTCAACCTGGGAACTGCATTGGATACTGGGCAACTGGAGTGCGGTAGAGGATAGCGGAATTCCCGGTGTAGCAGTGAAATGCGTAGATATCGGGAGGAACATCTGTGGCGAAGGCGGCTATCTGGACCAGCACTGACACTGAGGCACGAAAGCGTGGGGAGCAAACA</t>
  </si>
  <si>
    <t>Cluster_2168</t>
  </si>
  <si>
    <t>TACGGAGAGGGCTAGCGTTAATCGGATTTACTGGGCGTAAAGCGCGCGTAGGCGGCTAATTAAGTCAAATGTGAAATCCCCGAGCTTAACTTGGGAATTGCATTCGATACTGGTTAGCTAGAGTGTGGGAGAGGATGGTAGAATTCCAGGTGTAGCGGTGAAATGCGTAGAGATCTGGAGGAATACCGATGGCGAAGGCAGCCATCTGGCCTAACACTGACGCTGAGGTGCGAAAGCATGGGGAGCAAACA</t>
  </si>
  <si>
    <t>Cluster_2175</t>
  </si>
  <si>
    <t>TACGGAGAGGGCTAGCGTTATTCGGAATGACTGGGCGTAAAGGGCGTGTAGGCGGTTTGTACAGTCAGATGTGAAATCCCCGGGCTTAACCTGGGAGCTGCATTTGATACGTGCAAACTAGAGTGTGAGAGAGGGTTGTGGAATTCCCAGTGTAGAGGTGAAATTCGTAGATATTGGGAAGAACACCGGTGGCGAAGGCGGCAACCTGGCTCATAACTGACGCTGAGGCGCGAAAGCGTGGGGAGCAAACA</t>
  </si>
  <si>
    <t>Cluster_2083</t>
  </si>
  <si>
    <t>TACGGAGAGGGCTAGCGTTATTCGGAATTATTGGGCGTAAAGCGCGCGCAGGTGGTTTCTTAAGTCTGATGTGAAAGCCCACGGCTCAACCGTGGAGGGTCATTGGAAACTGGGAGACTTGAGTGCAGAAGAGGAAAGTGGAATTCCATGTGTAGCGGTGAAATGCGTAGAGATATGGAGGAACACCAGTGGCGAAGGCGACTTTCTGGTCTGTAACTGACACTGAGGCGCGAAAGCGTGGGGAGCAAACA</t>
  </si>
  <si>
    <t>Cluster_2172</t>
  </si>
  <si>
    <t>TACGGAGAGGGCTAGCGTTATTCGGAATTATTGGGCGTAAAGCGTGCGTAGGCGGTTTGTTAAGTCTGTTGTGAAATCCCCGGGCTCAACCTGGGAATGGCAATGGATACTGGCAAGCTAGAGTGTGATAGAGGATGGTGGAATTCCCGGTGTAGCGGTGAAATGCGTAGAGATCGGGAGGAACATCAGTGGCGAAGGCGGCCATCTGGATCAACACTGACGCTGAGGCACGAAAGCGTGGGGAGCAAACA</t>
  </si>
  <si>
    <t>Cluster_2091</t>
  </si>
  <si>
    <t>TACGGAGAGGGCTAGCGTTGTTCGGATTTACTGGGCGTAAAGCGCACGTAGGCGGACTTTTAAGTCAGGGGTGAAATCCCGGGGCTCAACCCCGGAACTGCCTTTGATACTGGAAGTCTTGAGTATGGTAGAGGTGAGTGGAATTCCGAGTGTAGAGGTGAAATTCGTAGATATTCGGAGGAACACCAGTGGCGAAGGCGGCTCACTGGACCATTACTGACGCTGAGGTGCGAAAGCGTGGGGAGCAAACA</t>
  </si>
  <si>
    <t>Cluster_2093</t>
  </si>
  <si>
    <t>TACGGAGGATCCAAGCGTTATCCGGAATCATTGGGTTTAAAGGGTCCGTAGGCGGTTTAGTAAGTCAGTGGTGAAAGCCCATCGCTCAACGGTGGAACGGCCATTGATACTGCTAGACTTGAATTATTAGGAAGTAACTAGAATATGTAGTGTAGCGGTGAAATGCTTAGAGATTACATGGAATACCAATTGCGAAGGCAGGTTACTACTAATTGATTGACGCTGATGGACGAAAGCGTGGGTAGCGAACA</t>
  </si>
  <si>
    <t>Cluster_2159</t>
  </si>
  <si>
    <t>TACGGAGGATCCGAGCGTTATCCGGATTTATTGGGTTTAAAGGGTGCGTAGGTGGCCTGTTAAGTCAGGGGTGAAAGACGGTAGCTCAACTATCGCAGTGCCCTTGATACTGATGGGCTTGAATGAACTAGAGGTAGGCGGAATGTGACAAGTAGCGGTGAAATGCATAGATATGTCTCAGAACACCGATTGCGAAGGCAGCTTACTATGGTCTTATTGACGCTGAGGCACGAAAGCGTGGGGATCAAACA</t>
  </si>
  <si>
    <t>Cluster_2117</t>
  </si>
  <si>
    <t>TACGGAGGGAGCTAGCGTTGTTCGGAATTACTGGGCGTAAAGCGCGCGTAGGCGGCTATTCAAGTCAGAGGTGAAAGCCCGGGGCTCAACCCCGGAACTGCCTTTGAAACTAGGTAGCTAGAATCTTGGAGAGGTCAGTGGAATTCCGAGTGTAGAGGTGAAATTCGTAGATATTCGGAAGAACACCAGTGGCGAAGGCGACTGACTGGACAAGTATTGACGCTGAGGTGCGAAAGCGTGGGGAGCAAACA</t>
  </si>
  <si>
    <t>Cluster_2140</t>
  </si>
  <si>
    <t>TACGGAGGGGGCTAGCGTTGTTCGGAATTACTGGGCGTAAAGCGCACGTAGGCGGACTGGAAAGTTGGGGGTGAAATCCCGGGGCTCAACCTCGGAACTGCCTTCAAAACTATCAGTCTGGAGTTCGAGAGAGGTGAGTGGAATTCCGAGTGTAGAGGTGAAATTCGTAGATATTCGGAGGAACACCAGTGGCGAAGGCGGCTCACTGGCTCGATACTGACGCTGGAGTGCGAAAGCATGGGGAGCGAACG</t>
  </si>
  <si>
    <t>Cluster_2155</t>
  </si>
  <si>
    <t>TACGGAGGGTGCAAGCGTTAATCGGAATTACTGGGCGTAAAGCGCACGCAGGCGGTCTGTCAAGTCAGATGTGAAATCCCCGGGCTTAACCTGGGAACTGCATTTGAGACGCATAGACTAGAGGTCGAGAGAGGGTTGTGGAATTCCCAGTGTAGAGGTGAAATTCGTAGATATTGGGAAGAACACCGGTGGCGAAGGCGGCAACCTGGCTCATTACTGACGCTCAGGTGCGAAAGCGTGGGGAGCAAACA</t>
  </si>
  <si>
    <t>Cluster_2094</t>
  </si>
  <si>
    <t>TACGGAGGGTGCAAGCGTTAATCGGAATTACTGGGCGTAAAGCGCACGCAGGCGGTCTGTCAAGTCGGATGTGAAATCCCCGGGCTCAACCCGGGAACTGCATTCGAAACTGGCAGACTAGAGTCTTGTAGAGGAAGGTAGAATTCCAGGTGTAGCGGTGAAATGCGTAGAGATCTGGAGGAATACCGATGGCGAAGGCAGCCTTCTGGCCTAATACTGACACTGAGGTGCGAAAGCATGGGGAGCAAACA</t>
  </si>
  <si>
    <t>Cluster_2166</t>
  </si>
  <si>
    <t>TACGGAGGGTGCAAGCGTTAATCGGAATTACTGGGCGTAAAGCGCACGCAGGCGGTCTGTCAAGTCGGATGTGAAATCCCCGGGCTCAACCCGGGAACTGCATTCGAAACTGGCAGACTAGAGTCTTGTAGAGGGGGGTAGAATTCCAGGTGTAGCGGTGAAATGCGTAGAGATCTGGAGGAACACCAGTGGCGAAGGCGACCACCTGGACTGATACTGACACTGAGGTGCGAAAGCGTGGGGAGCAAACA</t>
  </si>
  <si>
    <t>Cluster_2089</t>
  </si>
  <si>
    <t>TACGGAGGGTGCAAGCGTTAATCGGAATTACTGGGCGTAAAGCGCACGCAGGCGGTCTGTCATGTCGGATGTGAAATCCCCGGGCTCAACCTGGGAACTGCATTCGAAACGGGCAGGCTAGAGTCTTGTAGAGGGGGGTAGAATTCCAGGTGTAGCGGTGAAATGCGTAGAGATCTGGAGGAATACCGGTGGCGAAGGCGGCAACCTGGCTCATAACTGACGCTGAGGCGCGAAAGCGTGGGGAGCAAACA</t>
  </si>
  <si>
    <t>Cluster_2103</t>
  </si>
  <si>
    <t>TACGGAGGGTGCAAGCGTTAATCGGAATTACTGGGCGTAAAGCGCACGCAGGCGGTTGATTAAGTTAGATGTGAAATCCCCGGGCTTAACCTGGGAATGGCATCTAAGACTGGTCAGCTAGAGTCTTGTAGAGGGGGGTAGAATTCCATGTGTAGCGGTGAAATGCGTAGAGATGTGGAGGAATACCGGTGGCGAAGGCGGCCCCCTGGACAAAGACTGACGCTCAGGTGCGAAAGCGTGGGGAGCAAACA</t>
  </si>
  <si>
    <t>Cluster_2141</t>
  </si>
  <si>
    <t>TACGGAGGGTGCAAGCGTTAATCGGAATTACTGGGCGTAAAGCGCACGCAGGCGGTTTGTTAAGTCAGATGTGAAATCCCCGGGCTCAACCTGGGAACTGCATCTGATACTGGCAGGCTTGAGTCTTGTAGAGGGGGGTAGAATTCCAGGTGTAGCGGTGAAATGCGTAGAGATCTGGAGGAATACCGGTGGCGAAGGCGGCCCCCTGGACAAAGACTGACGCTCAGGTGCGAAAGCGTGGGGAGCAAACA</t>
  </si>
  <si>
    <t>Cluster_2097</t>
  </si>
  <si>
    <t>TACGGAGGGTGCAAGCGTTAATCGGAATTACTGGGCGTAAAGCGGGCGCAGACGGTTACTTAAGCAGGATGTGAAATCCCCGGGCTCAACCTGGGAACTGCGTTCTGAACTGGGTGACTAGAGTGTGTCAGAGGGAGGTAGAATTCCACGTGTAGCAGTGAAATGCGTAGAGATGTGGAGGAATACCGATGGCGAAGGCAGCCTCCTGGGATAACACTGACGTTCATGCCCGAAAGCGTGGGTAGCAAACA</t>
  </si>
  <si>
    <t>Cluster_2142</t>
  </si>
  <si>
    <t>TACGGAGGGTGCAAGCGTTAATCGGAATTACTGGGCGTAAAGCGTACGTAGGCGGCTTTGTAAGTTAGAGGTGAAAGCCTGGAGCTCAACTCCAGAACTGCCTTTAAGACTGCATCGCTTGAATCCAGGAGAGGTGAGTGGAATTCCGAGTGTAGAGGTGAAATTCGTAGATATTCGGAAGAACACCAGTGGCGAAGGCGGCTCACTGGACTGGTATTGACGCTGAGGTACGAAAGCGTGGGGAGCAAACA</t>
  </si>
  <si>
    <t>Cluster_2145</t>
  </si>
  <si>
    <t>TACGGAGGGTGCAAGCGTTATCCGGATTCACTGGGTTTAAAGGGTGCGTAGGTGGGCAGTTAAGTCAGTGGTGAAATCTCCGGGCTTAACCCGGAAACTGCCATTGATACTATCTGTCTTGAATATCGTGGAGGTAAGCGGAATATGTCATGTAGCGGTGAAATGCTTAGATATGACATAGAACACCAATTGCGAAGGCAGCTTACTACCCGAATATTGACACTGAGGCACGAAAGCGTGGGGATCAAACA</t>
  </si>
  <si>
    <t>Cluster_2126</t>
  </si>
  <si>
    <t>TACGGAGGGTGCAAGCGTTATCCGGATTTATTGGGTTTAAAGGGTCCGTAGGCGGACTCGTAAGTCAGTGGTGAAATCTCATAGCTTAACTATGAAACTGCCATTGATACTGCGGGTCTTGAGTAAAGTAGAAGTGGCTGGAATAAGTAGTGTAGCGGTGAAATGCATAGATATTACTTAGAACACCAATTGCGAAGGCAGGTCACTATGTTTTAACTGACGCTGATGGACGAAAGCATGGGGAGCGAACG</t>
  </si>
  <si>
    <t>Cluster_2161</t>
  </si>
  <si>
    <t>TACGGAGGGTGCAAGCGTTATCCGGATTTATTGGGTTTAAAGGGTCCGTAGGCGGATTAATAAGTCAGTGGTGAAAGCCCGCAGCTTAACTGTGGAACTGCCATTGATACTGTTAGTCTTGAGTGTAGTTGAAGTGGCTGGAATGAGTAGTGTAGCGGTGAAATGCATAGATATTACTCAGAACACCAATTGCGAAGGCAGGTCACTAAGTTACAACTGACGCTGATGGACGAAAGCTAGGGGAGCAAATG</t>
  </si>
  <si>
    <t>Cluster_2157</t>
  </si>
  <si>
    <t>TACGGAGGGTGCAAGCGTTATCCGGATTTATTGGGTTTAAAGGGTGCGTAGGCGGCCTGTTAAGTCAGGGGTGAAAGACGGTGGCTCAACCATCGCAGTGCCTTTGATACTGACGGGCTTGAATGCAGCTGAGGTAGGCGGAATGTGACAAGTAGCGGTGAAATGCATAGATATGTCACAGAACACCAATTGCGAAGGCAGCTTACTAAAGTGTGATTGACGCTGAGGCACGAAAGCGTGGGGATCAAACA</t>
  </si>
  <si>
    <t>Cluster_2160</t>
  </si>
  <si>
    <t>TACGGAGGGTGCGAGCGTTGTCCGGATTTATTGGGTTTAAAGGGTGCGTAGGTGGCCTATTAAGTCAGTGGTGAAATACAGCCGCTTAACGGTTGAGGTGCCATTGATACTGATGGGCTTGAAATAATTGGAGGCTGCCGGAATGGATGGTGTAGCGGTGAAATGCATAGATATCATCCAGAACACCGATTGCGAAGGCAGGTGGCTACGATTGGTTTGACACTGAGGCACGAAAGCATGGGGAGCAAACA</t>
  </si>
  <si>
    <t>Cluster_2088</t>
  </si>
  <si>
    <t>TACGTAGGGAGCGAGCGTTGTCCGGAATGACTGGGCGTAAAGGGCGCGTAGGTGGCGATTTAAGTCTGGAGTGAAAGTCCTACTTTCAAGGTGGGAATTGCTTTGGAAACTGAATGGCTTGAGTGTGGGAGAGGATAGCGGAATTCCCGGTGTAGCGGTGAAATGCGTAGAGATCGGGAGGAACACCAGTGGCGAAGGCGGCTATCTGGACCAAGACTGACACTGAGGCGCGAAAGCGTGGGGAGCAAACA</t>
  </si>
  <si>
    <t>Cluster_2086</t>
  </si>
  <si>
    <t>TACGTAGGGGGCAAGCGTTATCCGGATTTACTGGGTGTAAAGGGAGCGTAGACGGCAGCGCAAGTCTGGAGTGAAATCCCATGGCTTAACCATGGAACTGCTTTGGAAACTGTGCAGCTGGAGTGCAGGAGAGGTAAGCGGAATTCCTAGTGTAGCGGTGAAATGCGTAGATATTAGGAGGAACACCAGTGGCGAAGGCGGCTTACTGGACTGTAACTGACGTTGAGGCTCGAAAGCGTGGGGAGCAAACA</t>
  </si>
  <si>
    <t>Cluster_2112</t>
  </si>
  <si>
    <t>TACGTAGGGGGCAAGCGTTGTCCGGATTTATTGGGCGTAAAGAGCGTGTAGGCGGTCAGGTAGGTCGGTTGTGAAAACTGGAGGCTCAACCTTCAGAGGTCGACCGAAACCCCCTGGCTAGAGTCCGGGAGAGGAGAGTGGAATTCCTGGTGTAGCGGTGAAATGCGCAGATATCAGGAAGAACACCCGTGGCGAAAGCGGCTCTCTGGAACGGTACTGACGCTGAGACGCGAAAGCGTGGGGAGCGAACA</t>
  </si>
  <si>
    <t>Cluster_2115</t>
  </si>
  <si>
    <t>TACGTAGGGTGCAAGCGTTAATCGGAATTACTGGGCGTAAAGCGTGCGCAGGCGGTTTTGTAAGTCTGACGTGAAATCCCCGAGCTTAACTTGGGAATTGCGTTGGAGACTGCAAGGCTAGAGTCTGGCAGAGGGGGGTAGAATTCCACGTGTAGCAGTGAAATGCGTAGAGATCTGGAGGAATACCGGTGGCGAAGGCGGCCCCCTGGACAAAGACTGACGCTCAGGTGCGAAAGCGTGGGGAGCAAACA</t>
  </si>
  <si>
    <t>Cluster_2162</t>
  </si>
  <si>
    <t>TACGTAGGGTGCAAGCGTTGTCCGGAATTATTGGGCGTAAAGAGCTCGTAGGCGGTTTGTTGCGTCGGCTGTGAAATCCCGAGGCTCAACCTCGGGTCTGCAGTCGATACGAGCAAACTAGAGTGTTGCAGGGGAGACTGGAATTCCTGGTGTAGCGGTGAAATGCGCAGATATCAGGAGGAACACCGGTGGCGAAGGCGGGTCTCTGGGCAACAACTGACGCTGAGGAGCGAAAGCATGGGGAGCGAACG</t>
  </si>
  <si>
    <t>Cluster_2119</t>
  </si>
  <si>
    <t>TACGTAGGTGGCAAGCGTTGTCCGGATTTATTGGGCGTAAAGCGAGCGCAGGCGGTCTGTCAAGTCGGATGTGAAATCCCCGGGCTCAACCCGGGAACTGCATTCGAAACTGGCAGACTAGAGTCTTGTAGAGGGGGGTAGAATTCCAGGTGTAGCGGTGAAATGCGTAGAGATCTGGAGGAATACCGGTGGCGAAGGCGGCCCCCTGGACAAAGACTGACGCTCAGGTGCGAAAGCGTGGGGAGCAAACA</t>
  </si>
  <si>
    <t>Cluster_2082</t>
  </si>
  <si>
    <t>TACGTAGGTGGCAAGCGTTGTCCGGATTTATTGGGCGTAAAGCGAGCGCAGGCGGTCTTTTAAGTCTGATGTGAAAGCCCACGGCTCAACCGTGGAGGGTCATTGGAAACTGGGGGACTTGAGTGCAGAAGAGGAGAGCGGAATTCCACGTGTAGCGGTGAAATGCGTAGAGATGTGGAGGAACACCAGTGGCGAAGGCGGCTCTCTGGTCTGTAACTGACGCTGAGGCGCGAAAGCGTGGGGAGCAAACA</t>
  </si>
  <si>
    <t>Cluster_2133</t>
  </si>
  <si>
    <t>TACGTAGGTGGCAAGCGTTGTCCGGATTTATTGGGCGTAAAGCGAGCGCAGGCGGTCTTTTAAGTCTGATGTGAAAGCCCCCGGCTTAACCGGGGAGGGTCATTGGAAACTGGGAGACTTGAGTGCAGAAGAGGAAAGCGGAATTCCATGTGTAGCGGTGAAATGCGTAGATATATGGAGGAACACCAGTGGCGAAGGCGGCTTTCTGGTCTGTAACTGACGCTGAGGCTCGAAAGCATGGGGAGCGAACG</t>
  </si>
  <si>
    <t>Cluster_2136</t>
  </si>
  <si>
    <t>TACGTAGGTGGCAAGCGTTGTCCGGATTTATTGGGCGTAAAGCGAGCGCAGGCGGTTTTCTAAGTCTGATGTGAAAGCCTTCGGCTTAACCGGAGAAGTGCATCGGAAACTGGATAACTTGAGTGCAGAAGAGGGTAGTGGAACTCCATGTGTAGCGGTGGAATGCGTAGATATATGGAAGAACACCAGTGGCGAAGGCGGCTACCTGGTCTGCAACTGACGCTGAGACTCGAAAGCATGGGTAGCGAACA</t>
  </si>
  <si>
    <t>Cluster_2095</t>
  </si>
  <si>
    <t>TACGTAGGTGGCAAGCGTTGTCCGGATTTATTGGGCGTAAAGCGCGCGCAGGCGGTCTTTTAAGTCTGATGTGAAAGCCCCCGGCTTAACCGGGGAGGGTCATTGGAAACTGGAAGACTGGAGTGCAGAAGAGGAAAGTGGAATTCCATGTGTAGCGGTGAAATGCGCAGAGATATGGAGGAACACCAGTGGCGAAGGCGACTTTCTGGTCTGTAACTGACGCTGATGTGCGAAAGCGTGGGGATCAAACA</t>
  </si>
  <si>
    <t>Cluster_2102</t>
  </si>
  <si>
    <t>TACGGAGGGTGCAAGCGTTAATCGGAATTACTGGGCGTAAAGCGAGTGTAGGTGGCTCATTAAGTCACATGTGAAATCCCCGGGCTTAACCTGGGAACTGCATGTGATACTGGTGGTGCTAGAATATGTGAGAGGGAAGTAGAATTCCAGGTGTAGCGGTGAAATGCGTAGAGATCTGGAGGAATACCGGTGGCGAAGGCGGCCCCCTGGACAAAGACTGACGCTCAGGTGCGAAAGCGTGGGGAGCAAACA</t>
  </si>
  <si>
    <t>Cluster_2127</t>
  </si>
  <si>
    <t>TACGTAGGGTGCGAGCGTTGTCCGGAATTACTGGGCGTAAAGAGCTCGTAGGTGGTCTGTCGCGTCATTTGTGAAAGCCCGGGGCTTAACTCCGGGTTGGCAGGTGATACGGGCATGACTGGAGTACTGTAGGGGAGACTGGAATTCCTGGTGTAGCGGTGAAATGCGCAGATATCAGGAGGAACACCGGTGGCGAAGGCGGGTCTCTGGGCAGTAACTGACGCTGAGGAGCGAAAGCGTGGGGAGCAAACA</t>
  </si>
  <si>
    <t>Cluster_2144</t>
  </si>
  <si>
    <t>TACGTAGGGTGCGAGCGTTGTCCGGAATTACTGGGCGTAAAGAGCTCGTAGGTGGTTTGTCGCGTCGTCTGTGAAATTCCGGGGCTTAACTCCGGGCGTGCAGGCGATACGGGCATAACTTGAGTGCTGTAGGGGAGACTGGAATTCCTGGTGTAGCGGTGAAATGCGCAGATATCAGGAGGAACACCGATGGCGAAGGCAGGTCTCTGGGCAGTAACTGACGCTGAGGAGCGAAAGCATGGGGAGCGAACG</t>
  </si>
  <si>
    <t>Cluster_2148</t>
  </si>
  <si>
    <t>TACGAAGGGGGCTAGCGTTGCTGAATGACTGGGCGTAAAGGGCGCGTAGGCGGTTTATGCAGTCAGATGTGAAATCCCCGGGCTTAACCTGGGAACTGCATTTGAGACGCATAGACTAGAGGTCGAGAGAGGGTTGTGGAATTCCCAGTGTAGAGGTGAAATTCGTAGATATTGGGAAGAACACCGGTGGCGAAGGCGGCAACCTGGCTCGATACTGACGCTGAGGCGCGAAAGCGTGGGGAGCAAACA</t>
  </si>
  <si>
    <t>Cluster_2248</t>
  </si>
  <si>
    <t>TACGGAGGGTGCAAGCGTTAATCGGAATTACTGGGCGTAAAGCGCACGCAGGCGGTCTGTCAAGTCGGATGTGAAATCCCCGGGCTCAACCCGGGAACTGCATTCGAAACTGGCAGACTAGAGTCTTGTAGAGGGGGGTAATTCCAGGTGTAGCGGTGAAATGCGTAGAGATCTGGAGGAATACCGGTGGCGAAGGCGGCCCCCTGGACAAAGACTGACGCTCAGGTGCGAAAGCGTGGGGAGCAAACA</t>
  </si>
  <si>
    <t>Cluster_2212</t>
  </si>
  <si>
    <t>GACGGGGGGGGCAAGCGTTGTCCGGAATCATTGGGCGTAAAGCGCGTGTAGGCGGTCCGGTAAGTCGGTTGTGAAAGTCCAGGGCTCAACCCTGGGATGCCGATCGATACTGCCGGACTAGAGTCCGGAAGAGGCGAGTGGAATTCCCGGTGTAGCGGTGAAATGCGCAGATATCGGGAGGAACACCAATGGCGAAGGCAGCTCGCTGGGACGGTACTGACGCTGAGACGCGAAAGCGTGGGGAGCAAACA</t>
  </si>
  <si>
    <t>Cluster_2211</t>
  </si>
  <si>
    <t>GACGGGGGGGGCAAGTGTTCTTCGGAATGACTGGGCGTAAAGGGCACGTAGGCGGCTATAAAAGTCAGATGTGAAAAACCTGGGCTCAACCGAGGGTATGCATCTGAAACTAAATAGCTTGAGTCAAGGAGAGGAGAGCGGAATTCCTGGTGTAGCGGTGAAATGCGTAGAGATCAGGAAGAATACCAGTGGCGAAAGCGGCTCTCTGGACTTGAACTGACGCTGAGGTGCGAAAGCGTGGGGAGCAAACA</t>
  </si>
  <si>
    <t>Cluster_2226</t>
  </si>
  <si>
    <t>GACGGGGGGGGCAAGTGTTCTTCGGAATTACTGGGCGTAAAGCGCACGCAGGCGGTCTGTTAAGTCAGATGTGAAATCCCCGGGCTTAACCTGGGAACTGCATTTGAAACTGGCAGGCTTGAGTCTTGTAGAGGGGGGTAGAATTCCAGGTGTAGCGGTGAAATGCGTAGAGATCTGGAGGAATACCGGTGGCGAAGGCGGCCCCCTGGACAAAGACTGACGCTCAGGTGCGAAAGCGTGGGGAGCAAACA</t>
  </si>
  <si>
    <t>Cluster_2242</t>
  </si>
  <si>
    <t>TACAGAGGATGCAAGCGTTAATCGGAATTACTGGGCGTAAAGCGCACGCAGGCGGTTTGTTAAGTCAGATGTGAAATCCCCGAGCTTAACTTGGGAACTGCATTTGAAACTGGCAAGCTAGAGTCTTGTAGAGGGGGGTAGAATTCCAGGTGTAGCGGTGAAATGCGTAGAGATCTGGAGGAATACCGGTGGCGAAGGCGGCCCCCTGGACAAAGACTGACGCTCAGGTGCGAAAGCATGGGGAGCGAACG</t>
  </si>
  <si>
    <t>Cluster_2243</t>
  </si>
  <si>
    <t>TACAGAGGATGCAAGCGTTATCCGGAATGATTGGGCGTAAAGAGCTCGTAGGCGGTTTGTTGCGTCGGCTGTGAAATCCCGAGGCTCAACCTCGGGTCTGCAGTCGATACGAGCAAACTAGAGTGTTGCAGGGGAGACTGGAATTCCTGGTGTAGCGGTGAAATGCGCAGATATCAGGAGGAACACCGGTGGCGAAGGCGGGTCTCTGGGCAACAACTGACGCTGAGGAGCGAAAGCGTGGGGAGCGAACA</t>
  </si>
  <si>
    <t>Cluster_2246</t>
  </si>
  <si>
    <t>TACAGAGGATGCAAGCGTTATCCGGAATGATTGGGCGTAAAGCGAGCGTAGGTGGCTTAATAAGTCAGATGTGAAATCCCCGGGCTTAACCTGGGAACTGCATCTGATACTGTTGGGCTAGAGTAGGTGAGAGGGAGGTAGAATTTCAGGTGTAGCGGTGAAATGCGTAGAGATCTGAAGGAATACCGATGGCGAAGGCAGCCTCCTGGCATCATACTGACACTGAGGTTCGAAAGCGTGGGTAGCAAACA</t>
  </si>
  <si>
    <t>Cluster_2237</t>
  </si>
  <si>
    <t>TACAGAGGATGCAAGCGTTATCCGGAATGATTGGGCGTAAAGCGCACGCAGGCGGTCTGTCATGTCGGATGTGAAATCCCCGGGCTCAACCTGGGAACTGCATTCGAAACGGGCAGGCTAGAGTCTTGTAGAGGGGGGTAGAATTCCAGGTGTAGCGGTGAAATGCGTAGAGATCTGGAGGAATACCGGTGGCGAAGGCGGCCCCCTGGACAAAGACTGACGCTCAGGTGCGAAAGCGTGGGGAGCAAACA</t>
  </si>
  <si>
    <t>Cluster_2229</t>
  </si>
  <si>
    <t>TACAGAGGATGCAAGCGTTATCCGGAATTATTGGGCGTAAAGAGCTCGTAGGCGGTTTGTCGCGTCTGCCGTGAAAGTCCGGGGCTTAACCCCGGATCTGCGGTGGGTACGGGCAGACTTGAGTGATGTAGGGGAGACTGGAATTCCTGGTGTAGCGGTGAAATGCGCAGATATCAGGAGGAACACCGATGGCGAAGGCAGGTCTCTGGGCATTAACTGACGCTGAGGAGCGAAAGCATGGGGAGCGAACA</t>
  </si>
  <si>
    <t>Cluster_2227</t>
  </si>
  <si>
    <t>TACAGAGGATGCAAGCGTTATCCGGATTTATTGGGTTTAAAGGGTGCGTAGGCGGCCTGTTAAGTCAGCGGTGAAATCTAGGAGCTTAACTCCTAAATTGCCATTGAAACTGGCGGGCTTGAGTGTAGATGAGGTAGGCGGAATGCGTGGTGTAGCGGTGGAATGCATAGATATCACGCAGAACTCCAATTGCGAAGGCAGCTTACTAAGGTACAACTGACGCTGAAGCACGAAAGCGTGGGTATCAAACA</t>
  </si>
  <si>
    <t>Cluster_2233</t>
  </si>
  <si>
    <t>TACAGAGGATGCAAGCGTTGTCCGGATTTATTGGGTTTAAAGGGTGCGTAGGCGGGTAGTTAAGTCTGGTTTTAAAGCGGGTCGCTTAACGATCCAAGGTGGCTGGATACTGATTATCTTGAAATTGTTGGAGGCAGCCGGAACGGGTCGTGTAGCGGTGAAATGCATAGAGATGACCCAGAACACCAATTGCGTAGGCAGGCTGCTACGACTGATTTGACGCTGAGGCACGAGAGCATGGGGAGCAAACA</t>
  </si>
  <si>
    <t>Cluster_2228</t>
  </si>
  <si>
    <t>TACAGAGGGTGCAAGCGTTAATCGGAATTACTGGGCGTAAAGCGCGCGTAGGTGGCCATTTAAGTCAAATGTGAAATCCCCGAGCTTAACTTGGGAATTGCATTCGATACTGGGTGGCTAGAGTATAGGAGAGGAAGGTAGAATTCCAGGTGTAGCGGTGAAATGCGTAGAGATCGGAAAGAACACCAACGGCGAAAGCACTCTGCTGGGCCGACACTGACACTGAGAGACGAAAGCTAGGGGAGCAAATG</t>
  </si>
  <si>
    <t>Cluster_2178</t>
  </si>
  <si>
    <t>TACAGAGGGTGCAAGCGTTAATCGGAATTACTGGGCGTAAAGCGCGCGTAGGTGGTTTGTTAAGTTGAATGTGAAATCCCCGGGCTTAACCTGGGAACTGCATTTGAAACTGGCAGGCTTGAGTCTTGTAGAGGGGGGTAGAATTCCAGGTGTAGCGGTGAAATGCGTAGAGATCTGGAGGAATACCGGTGGCGAAGGCGGCCCCCTGGACAAAGACTGACGCTCAGGTGCGAAAGCGTGGGGAGCAAACA</t>
  </si>
  <si>
    <t>Cluster_2240</t>
  </si>
  <si>
    <t>TACAGAGGGTGCAAGCGTTAATCGGAATTACTGGGCGTAAAGCGCGCGTAGGTGGTTTGTTAAGTTGGATGTGAAATCCCCGGGCTCAACCTGGGAACTGCATCCAAAACTGGCAAGCTAGAGTAGGGCAGAGGGTGGTGGAATTTCCTGTGTAGCGGTGAAATGCGTAGATATAGGAAGGAACACCAGTGGCGAAGGCGACCACCTGGGCTCATACTGACACTGAGGTGCGAAAGCATGGGGAGCGAACG</t>
  </si>
  <si>
    <t>Cluster_2241</t>
  </si>
  <si>
    <t>TACAGAGGGTGCAAGCGTTAATCGGATTTACTGGGCGTAAAGCGTGCGTAGGTGGCTAATTAAGTCAAATGTGAAATCCCCGAGCTTAACTTGGGAATTGCATTCGATACTGGTTGGCTAGAGTATGGGAGAGGATGGTAGAATTCCAGGTGTAGCGGTGAAATGCGTAGAGATCTGGAGGAATACCGATGGCGAAGGCAGCCATCTGGCCTAATACTGACACTGAGAGACGAAAGCTAGGGGAGCAAATG</t>
  </si>
  <si>
    <t>Cluster_2238</t>
  </si>
  <si>
    <t>TACAGAGGGTGCGAGCGTTAATCGGATTTACTGGGCGTAAAGCGTGCGTAGGCGGCTTCTTAAGTCGGATGTGAAATCCCTGAGCTTAACTTAGGAATTGCATTCGATACTGGGAAGCTAGAGTATGGGAGAGGATGGTAGAATTCCAGGTGTAGCGGTGAAATGCGTAGAGATCTGGAGGAATACCGATGGCGAAGGCAGCTTCCTGGCATAATATTGACACTGAGATTCGAAAGCGTGGGTAGCAAACA</t>
  </si>
  <si>
    <t>Cluster_2220</t>
  </si>
  <si>
    <t>TACAGAGGTCTCAAGCGTTGTTCGGATTCATTGGGCGTAAAGGGTGCGTAGGTGGTGACGCCAGTCTGGTGTGAAATCTCGGAGCTCAACTCCGAAATTGCACCGGATACTGCGTGACTCGAGGACTGTAGAGGAGATCGGAATTCACGGTGTAGCAGTGAAATGCGTAGATATCGTGAGGAAGACCAGTTGCGAAGGCGGATCTCTGGGCAGTTCCTGACACTGAGGCACGAAGGCCAGGGGAGCAAACG</t>
  </si>
  <si>
    <t>Cluster_2222</t>
  </si>
  <si>
    <t>TACAGAGGTCTCGAGCGTTGTTCGGATTCATTGGGCGTAAAGGGTGCGTAGGTGGCGAGGCAAGTCTGGTGTGAAATCCCGGGGCTCAACCCCGGAACTGCACTGGATACTACTTTGCTAGAGTACTGGAGAGGAGATTGGAATTTACGGTGTAGCAGTGAAATGCGTAGATATCGTAAGGAAGACCAGTGGCGAAGGCGAATCTCTGGACAGTTACTGACACTGAGGCACGAAGGCCAGGGGAGCAAACG</t>
  </si>
  <si>
    <t>Cluster_2181</t>
  </si>
  <si>
    <t>TACGAAGGGGGCTAGCGTTAATCGGAATTACTGGGCGTAAAGCGCGCGTAGGTGGTTCGTTAAGTTGGATGTGAAAGCCCCGGGCTCAACCTGGGAACTGCATCCAAAACTGGCGAGCTAGAGTATGGCAGAGGGTGGTGGAATTTCCTGTGTAGCGGTGAAATGCGTAGATATAGGAAGGAACACCAGTGGCGAAGGCGACCACCTGGGCTAATACTGACACTGAGGTGCGAAAGCGTGGGGAGCAAACA</t>
  </si>
  <si>
    <t>Cluster_2193</t>
  </si>
  <si>
    <t>TACGAAGGGGGCTAGCGTTGCTCGGAATCACTGGGCGTAAAGCGCGCGTAGGCGGATCTTTAAGTCAGGGGTGAAATCCCGGGGCTCAACCCCGGAACTGCCTTTGATACTGGGGATCTTGAGTTCGAGAGAGGTTGGTGGAACTGCGAGTGTAGAGGTGAAATTCGTAGATATTCGCAAGAACACCGGTGGCGAAGGCGGCCAACTGGCTCGACACTGACGCTGAGGCGCGAAAGCGTGGGGAGCAAACA</t>
  </si>
  <si>
    <t>Cluster_2215</t>
  </si>
  <si>
    <t>TACGAAGGGGGCTAGCGTTGCTCGGAATCACTGGGCGTAAAGGGCGCGTAGGCGGCCATTTAAGTCGGGGGTGAAAGCCTGTGGCTCAACCACAGAATTGCCTTCGATACTGGATGGCTTGAGTTCGGTAGAGGTTGGTGGAACTGCGAGTGTAGAGGTGAAATTCGTAGATATTCGCAAGAACACCGGTGGCGAAGGCGGCCAACTGGACCGACACTGACGCTGAGGCGCGAAAGCATGGGGAGCGAACG</t>
  </si>
  <si>
    <t>Cluster_2219</t>
  </si>
  <si>
    <t>TACGAAGGGGGCTAGCGTTGCTCGGAATGACTGGGCGTAAAGGGCGCGCAGGCGGTCTGGACAGTCAGATGTGAAATTCCCGGGCTTAACCTGGGGGCTGCATTTGATACGTTCAGACTAGAGTGTGAAAGAGGGTTGTGGAACTCCAAGTGTAGAGGTGAAATTCGTAGATATTTGGAAGAACACCGGTGGCGAAGGCGGCGACCTGGTTCACAACTGACGCTGAGGCGCGAAAGCGTGGGGAGCAAACA</t>
  </si>
  <si>
    <t>Cluster_2182</t>
  </si>
  <si>
    <t>TACGAAGGGGGCTAGCGTTGCTCGGAATGACTGGGCGTAAAGGGCGCGTAGGCGGTCTGTCAAGTCAGATGTGAAATCCCCGGGCTTAACCTGGGAACTGCATTTGAAACTGGCAGGCTAGAGTCTTGTAGAGGGGGGTAGAATTCCAGGTGTAGCGGTGAAATGCGTAGAGATCTGGAGGAATACCGGTGGCGAAGGCGGCCCCCTGGACAAAGACTGACGCTCAGGTGCGAAAGCGTGGGGAGCAAACA</t>
  </si>
  <si>
    <t>Cluster_2196</t>
  </si>
  <si>
    <t>TACGAAGGGGGCTAGCGTTGCTCGGAATGACTGGGCGTAAAGGGCGCGTAGGCGGTTTATGCAGTCAGATGTGAAATCCCCGGGCTTAACCTGGGAACTGCATTCGAAACTGGCAGACTAGAGTCTTGTAGAGGGGGGTAGAATTCCAGGTGTAGCGGTGAAATGCGTAGAGATCTGGAGGAATACCGGTGGCGAAGGCGGCAACCTGGCTCGATACTGACGCTGAGGCGCGAAAGCGTGGGGAGCAAACA</t>
  </si>
  <si>
    <t>Cluster_2194</t>
  </si>
  <si>
    <t>TACGAAGGGGGCTAGCGTTGCTCGGAATGACTGGGCGTAAAGGGCGCGTAGGCGGTTTATGCAGTCAGATGTGAAATCCCCGGGCTTAACCTGGGAGCTGCATTTGATACGTGCAAACTAGAGTGTGAGAGAGGGTTGTGGAATTCCCAGTGTAGAGGTGAAATTCGTAGATATTGGGAAGAACACCGGTGGCGAAGGCGGCAACCTGGCTCGATACTGACGCTCAGGTGCGAAAGCGTGGGGAGCAAACA</t>
  </si>
  <si>
    <t>Cluster_2184</t>
  </si>
  <si>
    <t>TACGAAGGGGGCTAGCGTTGCTCGGAATGACTGGGCGTAAAGGGCGCGTAGGCGGTTTGGACAGTCAGATGTGAAATCCCCGGGCTTAACCTGGGAACTGCATTTGATACGCATTGACTAGAGTTCGAGAGAGGGTTGTGGAATTCCCAGTGTAGAGGTGAAATTCGTAGATATTGGGAAGAACACCGGTGGCGAAGGCGGCAACCTGGCTCGATACTGACGCTGAGGCGCGAAAGCGTGGGGAGCAAACA</t>
  </si>
  <si>
    <t>Cluster_2186</t>
  </si>
  <si>
    <t>TACGAAGGGGGCTAGCGTTGCTCGGAATGACTGGGCGTAAAGGGCGCGTAGGCGGTTTGGACAGTCAGATGTGAAATCCCCGGGCTTAACCTGGGAACTGCATTTGATACGTCCAGACTAGAGTTCGAGAGAGGGTTGTGGAATTCCCAGTGTAGAGGTGAAATTCGTAGATATTGGGAAGAACACCGGTGGCGAAGGCGGCAACCTGGCTCATAACTGACGCTGAGGCGCGAAAGCGTGGGGAGCATCCC</t>
  </si>
  <si>
    <t>Cluster_2188</t>
  </si>
  <si>
    <t>TACGAAGGGGGCTAGCGTTGCTCGGAATGACTGGGCGTAAAGGGCGCGTAGGCGGTTTGTTAAGTTGGATGTGAAATCCCCGGGCTCAACCTGGGAACTGCATTCAAAACTGACTGACTAGAGTATGGTAGAGGGTGGTGGAATTTCCTGTGTAGCGGTGAAATGCGTAGATATAGGAAGGAACACCAGTGGCGAAGGCGACCACCTGGACTGATACTGACACTGAGGTGCGAAAGCGTGGGGAGCAAACA</t>
  </si>
  <si>
    <t>Cluster_2183</t>
  </si>
  <si>
    <t>TACGAAGGGGGCTAGCGTTGCTCGGAATGACTGGGCGTAAAGGGCGTGTAGGCGGTTTGTACAGTCAGATGTGAAATCCCCGGGCTCAACCTGGGAACTGCATTTGAAACTGGCAAGCTTGAGTCTTGTAGAGGGGGGTAGAATTCCAGGTGTAGCGGTGAAATGCGTAGAGATCTGGAGGAATACCGGTGGCGAAGGCGGCCCCCTGGACAAAGACTGACGCTCAGGTGCGAAAGCGTGGGGAGCAAACA</t>
  </si>
  <si>
    <t>Cluster_2190</t>
  </si>
  <si>
    <t>TACGAAGGGGGCTAGCGTTGCTCGGAATGACTGGGCGTAAAGGGCGTGTAGGCGGTTTGTACAGTCAGATGTGAAATCCCCGGGCTTAACCTGGGAACTGCATTTGATACGTCCAGACTAGAGTTCGAGAGAGGGTTGTGGAATTCCCAGTGTAGAGGTGAAATTCGTAGATATTGGGAAGAACACCGGTGGCGAAGGCGGCAACCTGGCTCGATACTGACGCTGAGGCGCGAAAGCGTGGGGCGCAATCT</t>
  </si>
  <si>
    <t>Cluster_2189</t>
  </si>
  <si>
    <t>TACGAAGGGGGCTAGCGTTGCTCGGAATTACTGGGCGTAAAGCGCACGTAGGCGGCTCTTTAAGTCGGGGGTGAAATCCTGGAGCTCAACTCCAGAACTGCCTTCGATACTGAAGAGCTCGAGTCCGGGAGAGGTGAGTGGAACTGCGAGTGTAGAGGTGAAATTCGTAGATATTCGCAAGAACACCAGTGGCGAAGGCGGCTCACTGGCCCGGTACTGACGCTGAGGTGCGAAAGCGTGGGGAGCAAACA</t>
  </si>
  <si>
    <t>Cluster_2223</t>
  </si>
  <si>
    <t>TACGAAGGGGGCTAGCGTTGTTCGGAATTACTGGGCGTAAAGCGCACGTAGGCGGATATTTAAGTCGGGGGTGAAATCCCGGGGCTCAACCCCGGAACTGCCTTCGATACTGGGTATCTTGAGTTCGGAAGAGGTGAGTGGAATTGCGAGTGTAGAGGTGAAATTCGTAGATATTCGCAGGAACACCAGTGGCGAAGGCGGCTCACTGGTCCGATACTGACGCTGAGGTGCGAAAGCGTGGGGAGCAAACA</t>
  </si>
  <si>
    <t>Cluster_2239</t>
  </si>
  <si>
    <t>TACGAAGGGGGCTAGCGTTGTTCGGATTTACTGGGCGTAAAGCGCACGTAGGCGGTTTGTTAAGTTAGAGGTGAAATCCCGGAGCTCAACTTCGGAACTGCCTTTGATACTGGCAAGCTAGAGTCCGGAAGAGGTGAGTGGAACTCCTAGTGTAGAGGTGGAATTCGTAGATATTAGGAAGAACACCAGTGGCGAAGGCGGCTCACTGGTCCGGTACTGACGCTGAGGTGCGAAAGCGTGGGGAGCAAACA</t>
  </si>
  <si>
    <t>Cluster_2210</t>
  </si>
  <si>
    <t>TACGGAGAGGGCTAGCGTTGCTCGGAATGACTGGGCGTAAAGGGCGTGTAGGCGGTTTGTACAGTCAGATGTGAAATCCCCGGGCTTAACCTGGGAGCTGCATTTGATACGTGCAGACTAGAGTGTGAGAGAGGGTTGTGGAATTCCCAGTGTAGAGGTGAAATTCGTAGATATTGGGAAGAACACCAGTGGCGAAGGCGTCTATCTGGTTCAAATCTGACGCTGAGGCGCGAAGGCGTGGGGAGCAAACA</t>
  </si>
  <si>
    <t>Cluster_2179</t>
  </si>
  <si>
    <t>TACGGAGAGGGCTAGCGTTGCTCGGAATGACTGGGCGTAAAGGGCGTGTAGGCGGTTTGTACAGTCAGATGTGAAATCCCCGGGCTTAACCTGGGAGCTGCATTTGATACGTGCAGACTAGAGTGTGAGAGAGGGTTGTGGAATTCCCAGTGTAGAGGTGAAATTCGTAGATATTGGGAAGAACACCGGTGGCGAAGGCGGCAACCTGGCTCATTACTGACGCTGAGGCTCGAAAGCATGGGTAGCAAACA</t>
  </si>
  <si>
    <t>Cluster_2191</t>
  </si>
  <si>
    <t>TACGGAGGATCCAAGCGTTATCCGGAATCATTGGGTTTAAAGGGTCCGTAGGCGGCTTAATAAGTCAGTGGTGGAAGCCCTACGCTTAACGTAGGAACGGCCATTGATACTGTTAGGCTTGAATTATTAGGAAGTAACTAGAATATGTAGTGTAGCGGTGAAATGCTTAGAGATTACATGGAATACCAATTGCGAAGGCAGGTTACTACTAATGGATTGACGCTGATGGACGAAAGCGTGGGTAGCGAACA</t>
  </si>
  <si>
    <t>Cluster_2247</t>
  </si>
  <si>
    <t>TACGGAGGATCCGAGCGTTATCCGGATTTATTGGGTTTAAAGGGAGCGTAGGCGGATGCTTAAGTCAGTTGTGAAAGTTTGAGGCTCAACCTTAAAATTGCAGTTGATACTGGGTATCTTGAGTTCGGTGAAGGCAGGCGGAATTCGTGGTGTAGCGGTGAAATGCTTAGATATCACGAAGAACTCCGATCGCGCAGGCAGCTTGCCGTACCGAAACTGACGCTGATGCTCGAAAGTGTGGGTATCAAACA</t>
  </si>
  <si>
    <t>Cluster_2230</t>
  </si>
  <si>
    <t>TACGGAGGGAGCTAGCGTTGTTCGGAATTACTGGGCGTAAAGCGCACGTAGGCGGCGATTCAAGTCAGAGGTGAAAGCCCGGGGCTCAACCCCGGAACTGCCTTTGAAACTAGATTGCTAGAATCCTGGAGAGGTTAGTGGAATTCCGAGTGTAGAGGTGAAATTCGTAGATATTCGGAAGAACACCAGTGGCGAAGGCGACTAACTGGACAGGTATTGACGCTGAGGTGCGAAAGCGTGGGGAGCAAACA</t>
  </si>
  <si>
    <t>Cluster_2225</t>
  </si>
  <si>
    <t>TACGGAGGGTGCAAGCGTTAATCGGAATTACTGGGCGTAAAGCGCACGCAGGCGGTCTGTCAAGTCGGATGTGAAATCCCCGGGCTCAACCCGGGAACTGCATTCGAAACTGGCAGACTAGAGTATGGTAGAGGGTGGTGGAATTTCCTGTGTAGCGGTGAAATGCGTAGATATAGGAAGGAACACCAGTGGCGAAGGCGACCACCTGGACTGATACTGACACTGAGGTGCGAAAGCGTGGGGAGCAAACA</t>
  </si>
  <si>
    <t>Cluster_2192</t>
  </si>
  <si>
    <t>TACGGAGGGTGCAAGCGTTATCCGGAATTATTGGGCGTAAAGAGCTCGTAGGCGGTTTGTCGCGTCTGCCGTGAAAGTCCGGGGCTCAACTCCGGATCTGCGGTGGGTACGGGCAGACTAGAGTGATGTAGGGGAGACTGGAATTCCTGGTGTAGCGGTGAAATGCGCAGATATCAGGAGGAACACCGATGGCGAAGGCAGGTCTCTGGGCATTAACTGACGCTGAGGAGCGAAAGCATGGGGAGCGAACA</t>
  </si>
  <si>
    <t>Cluster_2216</t>
  </si>
  <si>
    <t>TACGGAGGGTGCAAGCGTTATCCGGATTTATTGGGTTTAAAGGGTCCGTAGGCGGACTTATAAGTCAGTGGTGAAAGCCTGTCGCTTAACGATAGAACTGCCATTGATACTGTAAGTCTTGAGTATATTTGAGGTAGCTGGAATAAGTAGTGTAGCGGTGAAATGCATAGATATTACTTAGAACACCAATTGCGAAGGCAGGTTACCAAGATATAACTGACGCTGAGGCGCGAAAGCGTGGGGAGCAAACA</t>
  </si>
  <si>
    <t>Cluster_2203</t>
  </si>
  <si>
    <t>TACGTAGGGCGCAAGCGTTGTCCGGAATTATTGGGCGTAAAGAGCTCGTAGGCGGTTTGTCGCGTCTGCCGTGAAATTTCCTGGCTTAACTGGGAGCGTGCGGTGGGTACGGGCAGACTGGAGTGCGGTAGGGGAGACTGGAATTCCTGGTGTAGCGGTGGAATGCGCAGATATCAGGAGGAACACCGGTGGCGAAGGCGGGTCTCTGGGCCGTTACTGACGCTGAGGAGCGAAAGCATGGGGAGCGAACA</t>
  </si>
  <si>
    <t>Cluster_2221</t>
  </si>
  <si>
    <t>TACGTAGGGCGCGAGCGTTGTCCGGATTTATTGGGCGTAAAGAGCTCGTAGGCGGTTTGTCGCGTCTGCCGTGAAATTTCCTGGCTTAACTGGGAGCGTGCGGTGGGTACGGGCAGACTGGAGTGCGGTAGGGGAGACTGGAATTCCTGGTGTAGCGGTGGAATGCGCAGATATCAGGAGGAACACCGGTGGCGAAGGCAGCTCTCTGGGTCCCTACCGACGCTGGAGTGCGAAAGCATGGGGAGCGAACG</t>
  </si>
  <si>
    <t>Cluster_2224</t>
  </si>
  <si>
    <t>TACGTAGGGGGCGAGCGTTGTCCGGAATTATTGGGCGTAAAGAGCGTGTAGGCGGTTCGGTAAGTCTGCCGTGAAAACCCAGGGCTCAACCCTGGGCGTGCGGTGGATACTGCCGGGCTAGAGGGTGGTAGAGGCGAGTGGAATTCCCGGTGTAGCGGTGAAATGCGCAGATATCGGGAGGAACACCAGTAGCGAAGGCGGCTCGCTGGGCCATACCTGACGCTGAGACGCGAAAGCGTGGGGAGCAAACA</t>
  </si>
  <si>
    <t>Cluster_2232</t>
  </si>
  <si>
    <t>TACGTAGGGGGCGAGCGTTGTCCGGATTTATTGGGCGTAAAGAGCGTGTAGGCGGTTCGGTAAGTCTGTCGTGAAATCCTGAGGCTCAACCTCGGGCGTGCGATGGATACTGCCGGGCTAGAGGATGGTAGAGGCGAGTGGAATTCCCGGTGTAGCGGTGAAATGCGCAGATATCGGGAGGAACACCAGTAGCGAAGGCGGCTCGCTGGGCCATTCCTGACGCTGAGACGCGAAAGCTAGGGGAGCGAACA</t>
  </si>
  <si>
    <t>Cluster_2207</t>
  </si>
  <si>
    <t>TACGTAGGGTGCAAGCGTTAATCGGAATTACTGGGCGTAAAGCGTGCGCAGGCGGTTTTGTAAGTTTGTCGTGAAAGCCCCGGGCTCAACCTGGGAATTGCGATGAAGACTGCAAGGCTTGAATCTGGCAGAGGGGGGTAGAATTCCACGTGTAGCAGTGAAATGCGTAGAGATCTGGAGGAATACCGGTGGCGAAGGCGGCCCCCTGGACAAAGACTGACGCTCAGGTGCGAAAGCGTGGGGAGCAAACA</t>
  </si>
  <si>
    <t>Cluster_2245</t>
  </si>
  <si>
    <t>TACGTAGGGTGCGAGCGTTAATCGGAATTACTGGGCGTAAAGCGTGCGCAGGCGGTTGTGCAAGACAGGTGTGAAATCCCCGGGCTTAACCTGGGAACTGCACTTGTGACTGCACGGCTAGAGTACGGTAGAGGGGGATGGAATTCCGCGTGTAGCAGTGAAATGCGTAGATATGCGGAGGAACACCGATGGCGAAGGCAATCCCCTGGACCTGTACTGACGCTCATGCACGAAAGCGTGGGGAGCAAACA</t>
  </si>
  <si>
    <t>Cluster_2202</t>
  </si>
  <si>
    <t>TACGTAGGGTGCGAGCGTTAATCGGAATTACTGGGCGTAAAGCGTGCGCAGGCGGTTTTGTAAGTCTGACGTGAAATCCCCGGGCTCAACCCGGGAACTGCATTCGAAACTGGCAGACTAGAGTCTTGTAGAGGGGGGTAGAATTCCAGGTGTAGCGGTGAAATGCGTAGAGATCTGGAGGAATACCGGTGGCGAAGGCGGCCCCCTGGACAAAGACTGACGCTCAGGTGCGAAAGCGTGGGGAGCAAACA</t>
  </si>
  <si>
    <t>Cluster_2244</t>
  </si>
  <si>
    <t>TACGTAGGGTGCGAGCGTTAATCGGAATTACTGGGCGTAAAGCGTGCGCAGGCGGTTTTGTAAGTCTGACGTGAAATCCCCGGGCTCAACCTGGGAATTGCGTTGGAGACTGCAAGGCTGGAGTCTGGCAGAGGGGGGTAGAATTCCAGGTGTAGCGGTGAAATGCGTAGAGATCTGGAGGAATACCGGTGGCGAAGGCGGCCCCCTGGACAAAGACTGACGCTCAGGTGCGAAAGCGTGGGGAGCAAACA</t>
  </si>
  <si>
    <t>Cluster_2197</t>
  </si>
  <si>
    <t>TACGTAGGGTGCGAGCGTTAATCGGATTTACTGGGCGTAAAGCGTGCGCAGGCGGCCCGTTAAGACAGGTGTGAAATCCCTGGGCTCAACCTAGGAATTGCGCTTGTGACTGGCGGGCTCGAGTACGGTAGAGGGGGGTGGAATTCCTGGTGTAGCAGTGAAATGCGTAGAGATCAGGAGGAACACCGATGGCGAAGGCAGCCCCCTGGGCCTGTACTGACGCTCATGCACGAAAGCATGGGGAGCGAACG</t>
  </si>
  <si>
    <t>Cluster_2208</t>
  </si>
  <si>
    <t>TACGTAGGGTGCGAGCGTTATCCGGATTTATTGGGCGTAAAGGGCTCGTAGGCGGTTCGTCGCGTCCGGTGTGAAAGTCCATCGCCTAACGGTGGATCTGCGCCGGGTACGGGCGGGCTGGAGTGCGGTAGGGGAGACTGGAATTCCCGGTGTAACGGTGGAATGTGTAGATATCGGGAAGAACACCAACGGCGAAAGCACTCTGCTGGGCCGACACTGACACTGAGAGACGAAAGCTAGGGGAGCAAATG</t>
  </si>
  <si>
    <t>Cluster_2201</t>
  </si>
  <si>
    <t>TACGTAGGTGGCAAGCGTTGTCCGGAATTATTGGGCGTAAAGGGCTCGCAGGCGGTTCCTTAAGTCTGATGTGAAAGCCCCCGGCTCAACCGGGGAGGGTCATTGGAAACTGGGAGACTTGAGTGCAGAAGAGGAGAGTGGAATTCCATGTGTAGCGGTGAAATGCGTAGATATATGGAAGAACACCAGTGGCGAAGGCGGCTACCTGGTCTGCAACTGACGCTGAGACTCGAAAGCATGGGTAGCGAACA</t>
  </si>
  <si>
    <t>Cluster_2195</t>
  </si>
  <si>
    <t>TACGTAGGTGGCAAGCGTTGTCCGGATTTATTGGGCGTAAAGCGCGCGCAGGCGGTCTTTTAAGTCTGATGTGAAAGCCCCCGGCTCAACCGGGGAGGGTCATTGGAAACTGGGAGACTTGAGTGCAGAAGAGGAGAGTGGAATTCCATGTGTAGCGGTGAAATGCGTAGATATATGGAGGAACACCAGTGGCGAAGGCGGCTCTCTGGTCTGTAACTGACGCTGAGGCTCGAAAGCGTGGGGAGCAAACA</t>
  </si>
  <si>
    <t>Cluster_2185</t>
  </si>
  <si>
    <t>TACAGAGGATGCAAGCGTTATCCGGAATGATTGGGCGTAAAGCGTCTGTAGGTGGCTTATAAAGTCTACTGTCAAATATCGAGGCTCAACCTCGAACCGGCAGTGGAGTACTCATAAGCTTGAGTGTGGTAGAGGTAGAGGGAATTCCATGTGGAGCGGTGAAATGCGTAGAGATATGGAAGAACACCAGCGGCGAAGGCGCTCTACTGGGCCAAGACTGACACTGAGAAACGAAAGCTGGGGGAGCGAAAA</t>
  </si>
  <si>
    <t>Cluster_2204</t>
  </si>
  <si>
    <t>GACGAAGGGCGCAGGTGTTATTCGTGTTGATTGGGTGTAAAGGGTATGTAGGCGGTCTCTATTTTTTTTGAACAAAAGCGCGGAGTGTTCCTACGCGAAGTTCTTTCATTAAATGAGTCTTGTGTTGGGGAGAGGTTAAGACAATTTTGTGAGTTAGGAGTAGAATCCTTATAGCCACGAAGGAACGTCGAACGGCGAAGGCACTTTTCCAGCTCCAACAGACGCTGAGGTACGGAAGCTTAGGGAGCAAACA</t>
  </si>
  <si>
    <t>Cluster_2217</t>
  </si>
  <si>
    <t>GACGGGGGGGGCAAGTGTTATTCGGAATGACTGGGCGTAAAGGGCACGTAGGCGGTGAATCGGGTTGGAAGTTAAAGGCGCCGGCTCAACTGGCGGAATGCTTTCAAAACCAATTCACTTGAGTGGGATAGAGGAGAGTGGAATTTCGTGTGTAGGGATGGAATCCGGAGATATACGAAGGAACGCCGAAATAGCGAAGGCAGCTTTCTGGGTCTCTACTGACGCTGAGGTGCGAAAGCTTGGGGAGCAAACA</t>
  </si>
  <si>
    <t>Cluster_2187</t>
  </si>
  <si>
    <t>GACGGGGGGGGCAAGTGTTCTTCGGAATGACTGGGCATAAAGGGCACGTAGGCGGTGAATCGGGTTAAAAGTTAAAGTCGCCAAAAAGTTGTAGAATGCTCTCGAAACCAATTCACTTGAGTGAGACAGAGGAGAGTGGAATTTCATGTGTAGGGGTGAAATCCGAAGATCTACGAAGGAAGGCCAAAAGCGAAGGCAGCTCTCTGGGTCCCTACCGATGCTGGAGGGCGAAAGCATGGGGAGCGAACG</t>
  </si>
  <si>
    <t>Cluster_2264</t>
  </si>
  <si>
    <t>GACGGGGGGGGCAAGTGTTCTTCGGAATGACTGGGCGTAAAGGGCACGTAGGCGGTGAATCGGGTTGAAAGTGAAAGTCGCCAAAAAGTGGTGGAATGCTCTCGAAACCAATTCACTTGAGTGAGACAGAGGAGAGTGGAATTTCGTGTGGAGCGGTGAAATGCGTAGAGATCGGAAAGAACACCAACGGCGAAAGCACTCTGCTGGGCCGACACTGACACTGAGAGACGAAAGCTAGGGGAGCAAATG</t>
  </si>
  <si>
    <t>Cluster_2319</t>
  </si>
  <si>
    <t>TACAGAGGATGCAAGCGTTATCCGGAATGATTGGGCGTAAAGCGTCTGTAGGTGGCTTTTTAAGTCCGCCGTCAAATCCCAGGGCTCAACCCTGGACAGGCGGTGGAAACTACCAAGCTGGAGTACGGTAGGGGCAGAGGGAATTTCCGGTGGAGCGGTGAAATGCGTAGAGATCGGAAAGAACACCAACGGAAAGCACTCTGCTGGGCCGACACTGACACTGAGAGACGAAAGCTAGGGGAGCAAATG</t>
  </si>
  <si>
    <t>Cluster_2340</t>
  </si>
  <si>
    <t>TACGTAGGGGGCAAGCGTTGTCCGGAATTATTGGGCGTAAAGCGCGCGCAGGCGGTCATTTAAGTCTGGTGTTTAATCCCGGGGCTCAACCCCGGATCGCACTGGAAACTGGGTGACTTGAGTGCAGAAGAGGAGAGTGGAATTCCACGTGTAGCGGTGAAATGCGTAGAGATTTGGAGGAACACCAGTGGCGAAGGCGACTATCTGGTCTGTAACTGACACTGAGGCGCGAAAGCGTGGGGAGCAAACA</t>
  </si>
  <si>
    <t>Cluster_2281</t>
  </si>
  <si>
    <t>TACGTAGGGGGCAAGCGTTGTCCGGAATTATTGGGCGTAAAGCGCGCGCAGGCGGTCATTTAAGTCTGGTGTTTAATCCCGGGGCTCAACCCCGGATCGCACTGGAAACTGGGTGACTTGAGTGCAGAAGAGGAGAGTGGAATTCCACGTGTAGCGGTGAAATGCGTAGATATGTGGAGGAACACCAGTGGCGAAGGCGACTATCTGGTCTGTAACTGACACTGAGGCGCGAAAGCGTGGGGAGCAAACA</t>
  </si>
  <si>
    <t>Cluster_2277</t>
  </si>
  <si>
    <t>TACGTAGGTGGCAAGCGTTGTCCGGATTTATTGGGCGTAAAGCGAGCGCAGGCGGTTAGATAAGTCTGAAGTTAAAGGCTGTGGCTTAACCATAGTACGCTTTGGAAACTGTTTAACTTGAGTGCAAGAGGGGAGAGTGGAATTCCATGTGTAGCGGTGAAATGCGTAGATATATGGAGGAACACCGGTGGCGAAAGCGGCTCTCTGGCTTGTAACTGACGCTGAGGCTCGAAAGCGTGGGGAGCAAACA</t>
  </si>
  <si>
    <t>Cluster_2361</t>
  </si>
  <si>
    <t>TACGTATGTCACAAGCGTTATCCGGATTTATTGGGCGTAAAGCGCGTCTAGGTGGTTATGTAAGTCTGATGTGAAAATGCAGGGCTCAACTCTGTATTGCGTTGGAAACTGTGTAACTAGAGTACTGGAGAGGTAAGCGGAACTACAAGTGTAGAGGTGAAATTCGTAGATATTTGTAGGAATGCCGATGGGGAAGCCAGCTTACTGGACAGATACTGACGCTAAAGCGCGAAAGCGTGGGTAGCAAACA</t>
  </si>
  <si>
    <t>Cluster_2253</t>
  </si>
  <si>
    <t>GACGGGGGGGGCAAGCGTTAATCGGAATTACTGGGCGTAAAGCGCACGCAGGCGGTCTGTCAAGTCGGATGTGAAATCCCCGGGCTCAACCCGGGAACTGCATTCGAAACTGGCAGACTAGAGTCTTGTAGAGGGGGGTAGAATTCCAGGTGTAGCGGTGAAATGCGTAGAGATCGGAAAGAACACCAACGGCGAAAGCACTCTGCTGGGCCGACACTGACACTGAGAGACGAAAGCTAGGGGAGCAAATG</t>
  </si>
  <si>
    <t>Cluster_2284</t>
  </si>
  <si>
    <t>GACGGGGGGGGCAAGTGTTCTTCGGAATGACTGGGCGTAAAGGGCACGTAGGCGGTCTGTCAAGTCGGATGTGAAATCCCCGGGCTCAACCCGGGAACTGCATTCGAAACTGGCAGACTAGAGTCTTGTAGAGGGGGGTAGAATTCCAGGTGTAGCGGTGAAATGCGTAGAGATCTGGAGGAATACCGGTGGCGAAGGCGGCCCCCTGGACAAAGACTGACGCTCAGGTGCGAAAGCATGGGGAGCGAACG</t>
  </si>
  <si>
    <t>Cluster_2320</t>
  </si>
  <si>
    <t>GACGGGGGGGGCAAGTGTTCTTCGGAATGACTGGGCGTAAAGGGCACGTAGGCGGTTTGTACAGTCAGATGTGAAATCCCCGGGCTTAACCTGGGAGCTGCATTTGATACGTGCAGACTAGAGTGTGAGAGAGGGTTGTGGAATTCCCAGTGTAGAGGTGAAATTCGTAGATATTGGGAAGAACACCGGTGGCGAAGGCGGCAACCTGGCTCATTACTGACGCTGAGGCGCGAAAGCGTGGGGAGCAAACA</t>
  </si>
  <si>
    <t>Cluster_2304</t>
  </si>
  <si>
    <t>GACGGGGGGGGCAAGTGTTCTTCGGAATGACTGGGCGTAAAGGGCACGTAGGCGGTTTGTTAAGTCTGCTGTGAAATCCCCGGGCTCAACCTGGGAATGGCAGTGGATACTGGCAAGCTAGAGTGTGATAGAGGATGGTGGAATTCCCGGTGTAGCGGTGAAATGCGTAGAGATCGGGAGGAACATCAGTGGCGAAGGCGGCCATCTGGATCAACACTGACGCTGAGGCACGAAAGCGTGGGGAGCAAACA</t>
  </si>
  <si>
    <t>Cluster_2362</t>
  </si>
  <si>
    <t>GACGGGGGGGGCAAGTGTTCTTCGGAATGACTGGGCGTAAAGGGCGCGTAGGCGGTTTGGACAGTCAGATGTGAAATCCCCGGGCTTAACCTGGGAACTGCATTTGAGACGCATAGACTAGAGGTCGAGAGAGGGTTGTGGAATTCCCAGTGTAGAGGTGAAATTCGTAGATATTGGGAAGAACACCGGTGGCGAAGGCGGCAACCTGGCTCGATACTGACGCTGAGGCGCGAAAGCGTGGGGAGCAAACA</t>
  </si>
  <si>
    <t>Cluster_2271</t>
  </si>
  <si>
    <t>TACAGAGGATGCAAGCGTTAATCGGAATTACTGGGCGTAAAGCGCACGCAGGCGGTCTGTCAAGTCGGATGTGAAATCCCCGGGCTCAACCCGGGAACTGCATTTGAAACTGGCAGGCTTGAGTCTTGTAGAGGGGGGTAGAATTCCAGGTGTAGCGGTGAAATGCGTAGAGATCTGGAGGAATACCGGTGGCGAAGGCGGCCCCCTGGACAAAGACTGACGCTCAGGTGCGAAAGCGTGGGGAGCAAACA</t>
  </si>
  <si>
    <t>Cluster_2282</t>
  </si>
  <si>
    <t>TACAGAGGATGCAAGCGTTATCCGGAATGATTGGGCGTAAAGAGCTCGTAGGCGGTTTGTCGCGTCTGCTGTGAAAACCTAAGGCTCAACCTTGGGCTTGCAGTGGGTACGGGCAGACTAGAGTGCGGTAGGGGTGACTGGAATTCCTGGTGTAGCGGTGGAATGCGCAGATATCAGGAGGAACACCGATGGCGAAGGCAGGTCACTGGGCCGCAACTGACGCTGAGGAGCGAAAGCATGGGGAGCGAACA</t>
  </si>
  <si>
    <t>Cluster_2334</t>
  </si>
  <si>
    <t>TACAGAGGATGCAAGCGTTATCCGGAATGATTGGGCGTAAAGCGTCTGTAGGTGGCTTTTTAAGTCCGCCGTCAAATCCCAGGGCTCAACCTGGGAACTGCATTTGAAACTGGCAAGCTTGAGTCTTGTAGAGGGGGGTAGAATTCCAGGTGTAGCGGTGAAATGCGTAGAGATCTGGAGGAATACCGGTGGCGAAGGCGGCCCCCTGGACAAAGACTGACGCTCAGGTGCGAAAGCGTGGGGAGCAAACA</t>
  </si>
  <si>
    <t>Cluster_2323</t>
  </si>
  <si>
    <t>TACAGAGGATGCAAGCGTTATCCGGAATGATTGGGCGTAAAGGGCGCGTAGGCGGTTGATGCAGTCAGATGTGAAATCCCCGGGCTTAACCTGGGAACTGCATTTGATACGCATTGACTAGAGTTCGAGAGAGGGTTGTGGAATTCCCAGTGTAGAGGTGAAATTCGTAGATATTGGGAAGAACACCGGTGGCGAAGGCGGCAACCTGGCTCGATACTGACGCTGAGGCGCGAAAGCGTGGGGAGCAAACA</t>
  </si>
  <si>
    <t>Cluster_2348</t>
  </si>
  <si>
    <t>TACAGAGGATGCAAGCGTTATCCGGAATTACTGGGCGTAAAGCGCACGCAGGCGGTCTGTTAAGTCAGATGTGAAATCCCCGGGCTTAACCTGGGAACTGCATTTGAAACTGGCAGGCTTGAGTCTTGTAGAGGGGGGTAGAATTCCAGGTGTAGCGGTGAAATGCGTAGAGATCTGGAGGAATACCGGTGGCGAAGGCGGCCCCCTGGACAAAGACTGACGCTCAGGTGCGAAAGCGTGGGGAGCAAACA</t>
  </si>
  <si>
    <t>Cluster_2327</t>
  </si>
  <si>
    <t>TACAGAGGATGCAAGCGTTATCCGGAATTACTGGGCGTAAAGCGCACGCAGGCGGTTTGTTAAGTCAGATGTGAAATCCCCGGGCTCAACCTGGGAACTGCATTTGAAACTGGCAAGCTTGAGTCTTGTAGAGGGGGGTAGAATTCCAGGTGTAGCGGTGAAATGCGTAGAGATCTGGAGGAATACCGGTGGCGAAGGCGGCCCCCTGGACAAAGACTGACGCTCAGGTGCGAAAGCGTGGGGAGCAAACA</t>
  </si>
  <si>
    <t>Cluster_2358</t>
  </si>
  <si>
    <t>TACAGAGGATGCAAGCGTTATCCGGATTTACTGGGTGTAAAGGGCGAGTAGACGGCAATACAAGTCAGCTGTGAAAACTTGGGGCTCAACCCCAAGACTGCAGCTGAAACTGTATAGCTAGAGTACAGGAGAGGAAAGTGGAATTCCTAGTGTAGCGGTGAAATGCGTAGATATTAGGAGGAACACCAGTGGCGAAGGCGACTTTCTGGACTGTAACTGACGTTGAGGCGCGAAAGTGTGGGGAGCAAACA</t>
  </si>
  <si>
    <t>Cluster_2359</t>
  </si>
  <si>
    <t>TACAGAGGATGCAAGCGTTATCCGGATTTATTGGGTTTAAAGGGTCCGTAGGCGGATTAATCAGTCAGTGGTGAAATCTCATAGCTTAACTATGAAACTGCCATTGATACTGTTAGTCTTGAGTGATGTTGAAGTTGCTGGAATGTGTAGTGTAGCGGTGAAATGCTTAGATATTACGCAGAACACCAATTGCGAAGGCAGGTGACTAAACATTAACTGACGCTGATGGACGAAAGCGTGGGGAGCGAACA</t>
  </si>
  <si>
    <t>Cluster_2357</t>
  </si>
  <si>
    <t>TACAGAGGATGCAAGCGTTGTCCGGAATTACTGGGCGTAAAGAGCTCGTAGGTGGTTTGTCACGTCGTCTGTGAAATTCCACAGCTTAACTGTGGGCGTGCAGGCGATACGGGCTGACTTGAGTACTGTAGGGGTAACTGGAATTCCTGGTGTAGCGGTGAAATGCGCAGATATCAGGAGGAACACCGATGGCGAAGGCAGGTTACTGGGCAGTTACTGACGCTGAGGAGCGAAAGCATGGGTAGCAAACA</t>
  </si>
  <si>
    <t>Cluster_2333</t>
  </si>
  <si>
    <t>TACAGAGGATGCAAGCGTTGTCCGGATTTATTGGGCGTAAAGCGAGCGCAGGCGGTTTTTTAAGTCTGATGTGAAAGCCTTCGGCTTAACCGGAGAAGTGCATCGGAAACTGGGAGACTTGAGTGCAGAAGAGGACAGTGGAACTCCATGTGTAGCGGTGGAATGCGTAGATATATGGAAGAACACCAGTGGCGAAGGCGGCTGTCTAGTCTGTAACTGACGCTGAGGCTCGAAAGCATGGGTAGCGAACA</t>
  </si>
  <si>
    <t>Cluster_2288</t>
  </si>
  <si>
    <t>TACAGAGGGTGCGAGCGTTAATCGGATTTACTGGGCGTAAAGCGTGCGTAGGCGGCTAATTGAGTCGGATGTGAAATCCCCGAGCTTAACTTGGGAATTGCATTCGATACTGGTTAGCTAGAGTGTGGGAGAGGATGGTAGAATTCCAGGTGTAGCGGTGAAATGCGTAGAGATCTGGAGGAATACCGATGGCGAAGGCAGCCATCTGGCCTAACACTGACGCTGAGGTACGAAAGCATGGGGAGCGAACG</t>
  </si>
  <si>
    <t>Cluster_2308</t>
  </si>
  <si>
    <t>TACAGAGGGTGCGAGCGTTAATCGGATTTACTGGGCGTAAAGCGTGCGTAGGCGGCTTTATAAGTTGGATGTGAAATCCCCGAGCTTAACTTGGGAATTGCATTCAAAACTGTAAGGCTAGAGTATGGGAGAGGATGGTAGAATTCCAGGTGTAGCGGTGAAATGCGTAGAGATCTGGAGGAATACCGATGGCGAAGGCAGCCATCTGGCCTAATACTGACGCTGAGGTACGAAAGCATGGGGAGCAAACA</t>
  </si>
  <si>
    <t>Cluster_2332</t>
  </si>
  <si>
    <t>TACAGAGGTCTCAAGCGTTGTTCGGATTCATTGGGCGTAAAGGGTGCGTAGGCGGCGGGGTAAGTCGGATGTGAAATCCCGGGGCTCAACCCCGGAACTGCATTCGATACTGCCTTGCTAGAGTACTGGAGAGGAGACTGGAATTTACGGTGTAGCAGTGAAATGCGTAGATATCGTAAGGAAGACCAGTGGCGAAGGCGAGTCTCTGGACAGTTACTGACGCTGAGGCACGAAGGCCAGGGGAGCAAACG</t>
  </si>
  <si>
    <t>Cluster_2272</t>
  </si>
  <si>
    <t>TACAGAGGTGGCAAGCGTTGTTCGGAATTACTGGGCGTAAAGGGCGCGTAGGCGGCCCGTCAAGTCCCGTGTGAAAGCCCCCGGCTCAACCGGGGAACGGCGCGGGAAACTAGCAGGCTTGAGTTCGGGAGAGGGAAGCGGAATTCCGGGTGTAGCGGTGAAATGCGCAGATATCCGGAGGAACACCGGTGGCGAAGGCGGCTTCCTGGACCGACACTGACGCTGAGGCGCGAAAGCTAGGGGAGCAAACG</t>
  </si>
  <si>
    <t>Cluster_2268</t>
  </si>
  <si>
    <t>TACGAAGGGGGCTAGCGTTAATCGGAATTACTGGGCGTAAAGCGCACGCAGGCGGTCTGTTAAGTCAGATGTGAAATCCCCGGGCTTAACCTGGGAACTGCATTTGAAACTGGCAGGCTTGAGTCTTGTAGAGGGGGGTAGAATTCCAGGTGTAGCGGTGAAATGCGTAGAGATCTGGAGGAATACCGGTGGCGAAGGCGGCCCCCTGGACAAAGACTGACGCTCAGGTGCGAAAGCGTGGGGAGCAAACA</t>
  </si>
  <si>
    <t>Cluster_2339</t>
  </si>
  <si>
    <t>TACGAAGGGGGCTAGCGTTAATCGGATTTACTGGGCGTAAAGCGCGCGTAGGCGGCTAATTAAGTCAAATGTGAAATCCCCGAGCTTAACTTGGGAATTGCATTCGATACTGGTTAGCTAGAGTGTGGGAGAGGATGGTAGAATTCCAGGTGTAGCGGTGAAATGCGTAGAGATCTGGAGGAATACCGATGGCGAAGGCAGCCATCTGGCCTAACACTGACGCTGAGGTGCGAAAGCATGGGGAGCAAACA</t>
  </si>
  <si>
    <t>Cluster_2351</t>
  </si>
  <si>
    <t>TACGAAGGGGGCTAGCGTTGCTCGGAATGACTGGGCGTAAAGGGCGCGTAGGCGGTTTATGCAGTCAGATGTGAAATCCCCGGGCTTAACCTGGGAACTGCATTTGATACGTCCAGACTAGAGTTCGAGAGAGGGTTGTGGAATTCCCAGTGTAGAGGTGAAATTCGTAGATATTGGGAAGAACACCGGTGGCGAAGGCGGCCCCCTGGACAAAGACTGACGCTCAGGTGCGAAAGCGTGGGGAGCAAACA</t>
  </si>
  <si>
    <t>Cluster_2286</t>
  </si>
  <si>
    <t>TACGAAGGGGGCTAGCGTTGCTCGGAATGACTGGGCGTAAAGGGCGCGTAGGCGGTTTCTTAAGTCTGATGTGAAAGCCCACGGCTCAACCGTGGAGGGTCATTGGAAACTGGGAGACTTGAGTGCAGAAGAGGATAGTGGAATTCCAAGTGTAGCGGTGAAATGCGTAGAGATTTGGAGGAACACCAGTGGCGAAGGCGACTATCTGGTCTGTAACTGACACTGAGGCGCGAAAGCGTGGGGAGCAAACA</t>
  </si>
  <si>
    <t>Cluster_2279</t>
  </si>
  <si>
    <t>TACGAAGGGGGCTAGCGTTGCTCGGAATGACTGGGCGTAAAGGGCGCGTAGGCGGTTTGGACAGTCAGATGTGAAATCCCCGGGCTTAACCTGGGAACTGCATTTGATACGTCCAGACTAGAGTTCGAGAGAGGGTTGTGGAATTCCCAGTGTAGAGGTGAAATTCGTAGATATTGGGAAGAACACCGGTGGCGAAGGCGGCAACCTGGCTCGATACTGACGCTGAGGCGCGAAAGCATGGGGAGCGAACG</t>
  </si>
  <si>
    <t>Cluster_2356</t>
  </si>
  <si>
    <t>TACGAAGGGGGCTAGCGTTGCTCGGAATGACTGGGCGTAAAGGGCGCGTAGGCGGTTTGGACAGTCAGATGTGAAATCCCCGGGCTTAACCTGGGAGCTGCATTTGATACGTGCAAACTAGAGTGTGAGAGAGGGTTGTGGAATTCCCAGTGTAGAGGTGAAATTCGTAGATATTGGGAAGAACACCGGTGGCGAAGGCGGCAACCTGGCTCATAACTGACGCTGAGGCGCGAAAGCGTGGGGCGCAATCT</t>
  </si>
  <si>
    <t>Cluster_2263</t>
  </si>
  <si>
    <t>TACGAAGGGGGCTAGCGTTGCTCGGAATGACTGGGCGTAAAGGGCGTGTAGGCGGTTTGCACAGTTAGATGTGAAATCCCCGGGCTTAACCTGGGAGCTGCATTTAATACGTGCAGACTAGAGTGTGAGAGAGGGTTGTGGAATTCCCAGTGTAGAGGTGAAATTCGTAGATATTGGGAAGAACACCGGTGGCGAAGGCGGCAACCTGGCTCATGACTGACGCTCAGGTGCGAAAGCGTGGGGAGCAAACA</t>
  </si>
  <si>
    <t>Cluster_2270</t>
  </si>
  <si>
    <t>TACGAAGGGGGCTAGCGTTGCTCGGAATGACTGGGCGTAAAGGGCGTGTAGGCGGTTTGTACAGTCAGATGTGAAATCCCCGGGCTTAACCTGGGAACTGCATTTGAGACGCATAGACTAGAGTGTGAGAGAGGGTTGTGGAATTCCCAGTGTAGAGGTGAAATTCGTAGATATTGGGAAGAACACCGGTGGCGAAGGCGGCAACCTGGCTCATTACTGACGCTGAGGCGCGAAAGCGTGGGGAGCAAACA</t>
  </si>
  <si>
    <t>Cluster_2283</t>
  </si>
  <si>
    <t>TACGAAGGGGGCTAGCGTTGCTCGGAATGACTGGGCGTAAAGGGCGTGTAGGCGGTTTGTACAGTCAGATGTGAAATCCCCGGGCTTAACCTGGGAGCTGCATTTGAGACGTGCAGACTAGAGTGTGAGAGAGGGTTGTGGAATTCCCAGTGTAGAGGTGAAATTCGTAGATATTGGGAAGAACACCAGTGGCGAAGGCGACTATCTGGTCTGTAACTGACACTGAGGCGCGAAAGCGTGGGGAGCAAACA</t>
  </si>
  <si>
    <t>Cluster_2261</t>
  </si>
  <si>
    <t>TACGAAGGGGGCTAGCGTTGCTCGGAATTACTGGGCGTAAAGGGCGCGTAGGCGGCCACTTTAGTCAGGCGTGAAATTCCCGGGCTTAACCTGGGGACTGCGCTTGATACTGGGTGGCTTGAGGGTGGAAGAGGGTCGTGGAATTCCCAGTGTAGAGGTGAAATTCGTAGATATTGGGAAGAACACCGGTGGCGAAGGCGGCGACCTGGTCCATTACTGACGCTGAGGCGCGACAGCGTGGGGAGCAAACA</t>
  </si>
  <si>
    <t>Cluster_2343</t>
  </si>
  <si>
    <t>TACGAAGGGGGCTAGCGTTGTCCGGATTTATTGGGCGTAAAGCGAGCGCAGGCGGTCTTCTAAGTCTGATGTGAAAGCCTTCGGCTTAACCGGAGAAGTGCATCGGAAACTGGGAAACTTGAGTGCAGAAGAGGACAGTGGAACTCCATGTGTAGCGGTGGAATGCGTAGATATATGGAAGAACACCAGTGGCGAAGGCGGCTGTCTAGTCTGTAACTGACGCTGAGGCTCGAAAGCATGGGTAGCGAACA</t>
  </si>
  <si>
    <t>Cluster_2347</t>
  </si>
  <si>
    <t>TACGAAGGGGGCTAGCGTTGTTCGGAATTACTGGGCGTAAAGCGCACGTAGGCGGATATTTAAGTCAGGGGTGAAATCCCGCAGCTCAACTGCGGAACTGCCTTTGATACTGGGTATCTTGAGTATGGAAGAGGTTAGTGGAATTGCGAGTGTAGAGGTGAAATTCGTAGATATTCGCAGGAACACCAGTGGCGAAGGCGGCTAACTGGTCCATAACTGACACTGAGAGACGAAAGCTAGGGGAGCAAATG</t>
  </si>
  <si>
    <t>Cluster_2294</t>
  </si>
  <si>
    <t>TACGAAGGGGGCTAGCGTTGTTCGGAATTACTGGGCGTAAAGCGCACGTAGGCGGATATTTAAGTCAGGGGTGAAATCCCGGAGCTCAACTCCGGAACTGCCTTTGATACTGGGTATCTTGAGTTCGAGAGAGGTGAGTGGAATTCCGAGTGTAGAGGTGAAATTCGTAGATATTCGGAGGAACACCAGTGGCGAAGGCGGCTCACTGGCTCGATACTGACGCTGAGGTGCGAAAGCGTGGGGAGCAAACA</t>
  </si>
  <si>
    <t>Cluster_2336</t>
  </si>
  <si>
    <t>TACGAAGGGGGCTAGCGTTGTTCGGATTTACTGGGCGTAAAGCGCACGTAGGCGGATATTTAAGTCAGAGGTGAAATCCCAGGGCTCAACCCTGGAACTGCCTTTGATACTGGATATCTTGAGTGTGGAAGAGGTGAGTGGAATTCCGAGTGTAGAGGTAAAATTCGTAGATATTCGGAGGAACACCAGTGGCGAAGGCGGCTCACTGGTCCATTACTGACGCTGAGGCGCGAAGGCGTGGGGAGCAAACA</t>
  </si>
  <si>
    <t>Cluster_2252</t>
  </si>
  <si>
    <t>TACGAAGGGGGCTAGCGTTGTTCGGATTTACTGGGCGTAAAGCGCACGTAGGCGGATCGTTAAGTGAGGGGTGAAATCCCAGGGCTCAACCCTGGAACTGCCTTTCATACTGGCGATCTTGAGTCCGGAAGAGGTGAGTGGAACTCCTAGTGTAGAGGTGGAATTCGTAGATATTAGGAAGAACACCAGTGGCGAAGGCGGCTCACTGGTCCGGTACTGACGCTGAGGTGCGAAAGCGTGGGGAGCAAACA</t>
  </si>
  <si>
    <t>Cluster_2352</t>
  </si>
  <si>
    <t>TACGAAGGGTGCAAGCGTTAATCGGAATTACTGGGCGTAAAGCGCGCGTAGGTGGTTCAGCAAGTTGGATGTGAAATCCCCGGGCTCAACCTGGGAACTGCATCTGATACTGGCAAGCTTGAGTCTCGTAGAGGGGGGTAGAATTCCAGGTGTAGCGGTGAAATGCGTAGAGATCTGGAGGAATACCGGTGGCGAAGGCGGCCCCCTGGACGAAGACTGACGCTCAGGTGCGAAAGCGTGGGGAGCAAACA</t>
  </si>
  <si>
    <t>Cluster_2273</t>
  </si>
  <si>
    <t>TACGAAGGGTGCAAGCGTTAATCGGAATTACTGGGCGTAAAGCGTGCGTAGGCGGTTTGTACAGTCAGATGTGAAATCCCCGGGCTTAACCTGGGAGCTGCATTTGATACGTGCAAACTAGAGTGTGAGAGAGGGTTGTGGAATTCCCAGTGTAGAGGTGAAATTCGTAGATATTGGGAAGAACACCGGTGGCGAAGGCGGCAACCTGGCTCATAACTGACGCTGAGGCGCGAAAGCGTGGGGAGCAAACA</t>
  </si>
  <si>
    <t>Cluster_2322</t>
  </si>
  <si>
    <t>TACGAAGGGTGCAAGCGTTACTCGGAATTACTGGGCGTAAAGCGTGCGTAGGTGGTTCGTTAAGTCTGATGTGAAAGCCCTGGGCTCAACCTGGGAATTGCATTGGAAACTGGCGGGCTAGAGTACGGTAGAGGGTAGTGGAATTCCTGGTGTAGCAGTGAAATGCGTAGAGATCAGGAGGAACACCCGTGGCGAAGGCGACTACCTGGACCAGTACTGACACTGAGGCACGAAAGCGTGGGGAGCAAACA</t>
  </si>
  <si>
    <t>Cluster_2300</t>
  </si>
  <si>
    <t>TACGAAGGGTGCAAGCGTTACTCGGAATTACTGGGCGTAAAGCGTGCGTAGGTGGTTGTTTAAGTCCGTTGTGAAAGCCCTGGGCTCAACCTGGGAATTGCAGTGGATACTGGGCAACTAGAGTGTGGTAGAGGATGGCGGAATTCCAGGTGTAGCGGTGAAATGCGTAGAGATCTGGAGGAATACCGGTGGCGAAGGCGGCCCCCTGGACAAAGACTGACGCTCAGGTGCGAAAGCGTGGGGAGCAAACA</t>
  </si>
  <si>
    <t>Cluster_2328</t>
  </si>
  <si>
    <t>TACGGAGAGGGCTAGCGTTATTCGGAATGACTGGGCGTAAAGGGCGCGTAGGCGGTTTGGACAGTCAGATGTGAAATCCCCGGGCTTAACCTGGGAACTGCATTTGATACGTCCAGACTAGAGTTCGAGAGAGGGTTGTGGAATTCCCAGTGTAGAGGTGAAATTCGTAGATATTGGGAAGAACACCGGTGGCGAAGGCGGCAACCTGGCTCGATACTGACGCTGAGGCGCGAAAGCGTGGGGAGCAAACA</t>
  </si>
  <si>
    <t>Cluster_2287</t>
  </si>
  <si>
    <t>TACGGAGAGGGCTAGCGTTATTCGGAATTATTGGGCGTAAAGGGCGCGTAGGCGGATTAGTAAGTTAAAAGTGAAATCCCAAGGCTCAACCTTGGAATTGCTTTTAAAACTGCTAATCTAGAGATTGAAAGAGGATAGAGGAATTCCTAGTGTAGAGGTGAAATTCGTAAATATTAGGAGGAACACCAGTGGCGAAGGCGTCTATCTGGTTCAAATCTGACGCTGAGGCGCGAAAGCATGGGGAGCGAACG</t>
  </si>
  <si>
    <t>Cluster_2350</t>
  </si>
  <si>
    <t>TACGGAGAGGGCTAGCGTTATTCGGAATTATTGGGCGTAAAGGGCGCGTAGGCGGATTAGTAAGTTAAAAGTGAAATCCCAAGGCTCAACCTTGGAATTGCTTTTAAAACTGCTAATCTAGAGATTGAAAGAGGATAGAGGAATTCCTAGTGTAGAGGTGAAATTCGTAAATATTAGGAGGAACACCAGTGGCGAAGGCGTCTATCTGGTTCAAATCTGACGCTGAGGTACGAAAGTATGGGGAGCAAAAC</t>
  </si>
  <si>
    <t>Cluster_2285</t>
  </si>
  <si>
    <t>TACGGAGAGGGCTAGCGTTATTCGGAATTATTGGGCGTAAAGGGCGCGTAGGCGGTTGACACAGTCAGATGTGAAATTCCTGGGCTTAACCTGGGGGCTGCATTTGATACGTGGCGACTAGAGTGTGAGAGAGGGTTGTGGAATTCCCAGTGTAGAGGTGAAATTCGTAGATATTGGGAAGAACACCGGTGGCGAAGGCGGCAACCTGGCTCATGACTGACGCTGAGGCGCGAAAGCGTGGGGAGCAAACA</t>
  </si>
  <si>
    <t>Cluster_2355</t>
  </si>
  <si>
    <t>TACGGAGAGGGCTAGCGTTATTCGGAATTATTGGGCGTAAAGGGCGCGTAGGCGGTTTATGCAGTCAGATGTGAAATCCCCGGGCTTAACCTGGGAACTGCATTTGAGACGCATAGACTAGAGGTCGAGAGAGGGTTGTGGAATTCCCAGTGTAGAGGTGAAATTCGTAGATATTGGGAAGAACACCGGTGGCGAAGGCGGCAACCTGGCTCATAACTGACGCTGAGGCGCGAAAGCGTGGGGAGCAAACA</t>
  </si>
  <si>
    <t>Cluster_2257</t>
  </si>
  <si>
    <t>TACGGAGGATCCAAGCGTTATCCGGATTTATTGGGTTTAAAGGGTGCGTAGGCGGCTTATTAAGTCAGGGGTGAAAGACGGTGGCTCAACCATCGCAGTGCCCTTGATACTGATGAGCTTGAATATACTAGAGGTAGGCGGAATGTGACAAGTAGCGGTGAAATGCATAGATATGTCACAGAACACCGATTGCGAAGGCAGCTTACTATGGTATTATTGACGCTGAGGCACGAAAGCGTGGGGATCAAACA</t>
  </si>
  <si>
    <t>Cluster_2346</t>
  </si>
  <si>
    <t>TACGGAGGATGCGAGCGTTATTCGGAATCATTGGGTTTAAAGGGTCTGTAGGCGGGCTATTAAGTCAGGGGTGAAAGGTTTCAGCTTAACTGAGAAATTGCCTTTGATACTGGTAGTCTTGAATATCTGTGAAGTTCTTGGAATGTGTAGTGTAGCGGTGAAATGCTTAGATATTACACAGAACACCGATTGCGGAGGCAGGGGACTAACAGACGATTGACGCTGAGAGACGAAAGCGTGGGGAGCGAACA</t>
  </si>
  <si>
    <t>Cluster_2249</t>
  </si>
  <si>
    <t>TACGGAGGGGGCTAGCGTTGTTCGGAATTACTGGGCGTAAAGCGCACGTAGGCGGACATTTAAGTCAGGGGTGAAATCCCGGGGCTCAACCCCGGAACTGCCCTTGATACTGGATGTCTGGAGGTCGAGAGAGGCGAGTGGAATTCCGAGTGTAGAGGTGAAATTCGTAGATATTCGGAGGAACACCAGTGGCGAAGGCGGCTCGCTGGCTCGATACTGACGCTGAGGTGCGAAAGCGTGGGGAGCAAACA</t>
  </si>
  <si>
    <t>Cluster_2342</t>
  </si>
  <si>
    <t>TACGGAGGGGGCTAGCGTTGTTCGGAATTACTGGGCGTAAAGCGCACGTAGGCGGATCAGTCAGTCAGGGGTGAAATCCCGGGGCTCAACCCCGGAACTGCCTTTGATACTGCTGGTCTTGAGGTCGAGAGAGGTGAGTGGAATTCCGAGTGTAGAGGTGAAATTCGTAGATATTCGGAGGAACACCAGTGGCGAAGGCGGCTCACTGGCTCGATACTGACGCTGAGGTGCGAAAGCGTGGGGAGCAAACA</t>
  </si>
  <si>
    <t>Cluster_2278</t>
  </si>
  <si>
    <t>TACGGAGGGGGCTAGCGTTGTTCGGAATTACTGGGCGTAAAGCGCACGTAGGCGGCTTTGTAAGTCAGAGGTGAAAGCCTGGAGCTCAACTCCAGAACTGCCTTTGAGACTGCATCGCTTGAATCCAGGAGAGGTGAGTGGAATTCCGAGTGTAGAGGTGAAATTCGTAGATATTCGGAAGAACACCAGTGGCGAAGGCGGCTCACTGGACTGGTATTGACGCTGAGGTGCGAAAGCGTGGGGAGCAAACA</t>
  </si>
  <si>
    <t>Cluster_2360</t>
  </si>
  <si>
    <t>TACGGAGGGGGCTAGCGTTGTTCGGAATTACTGGGCGTAAAGCGCACGTAGGCGGTTGCTCAAGTCAGAGGTGAAAGCCTGGAGCTCAACTCCAGAACTGCCTTTGAAACTAGGTGACTTGAATCCAGGAGAGGTGAGTGGAATTCCGAGTGTAGAGGTGAAATTCGTAGATATTCGGAAGAACACCAGTGGCGAAGGCGGCTCACTGGACTGGTATTGACGCTGAGGTGCGAAAGCGTGGGGAGCAAACA</t>
  </si>
  <si>
    <t>Cluster_2274</t>
  </si>
  <si>
    <t>TACGGAGGGTGCAAGCATTAATCGGATTTATTGGGCGTAAAGGGCGCGTAGGCGGATAACCAAGTCAGATGTGAAATTTTGATACTTAACATCAAAACTGCATCTGAAACTAGTTATCTTGAGAGTGGATGGAGGAAATAGAATTCCAGGTGTAGTGGTGGAATACTTAGATATCTGGAAGAATACCGGTGGCGAAGGCGATTTCCTAATTTATATCTGACGCTGAGGCGCGAAAGCGTGGGGAGCAAACA</t>
  </si>
  <si>
    <t>Cluster_2341</t>
  </si>
  <si>
    <t>TACGGAGGGTGCAAGCGTTAATCGGAATTACTGGGCGTAAAGCGCACGCAGGCGGTTCGTTAAGACAGATGTGAAATCCCCGGGCTCAACCTGGGAACTGCATTTGTGACTGGCAAGCTAGAGTATGGCAGAGGGGGGTGGAATTCCGCGTGTAGCAGTGAAATGCGTAGATATGCGGAGGAACACCGATGGCGAAGGCAGCCCCCTGGGCCAATACTGACGCTCATGCACGAAAGCGTGGGGAGCAAACA</t>
  </si>
  <si>
    <t>Cluster_2335</t>
  </si>
  <si>
    <t>TACGGAGGGTGCAAGCGTTAATCGGAATTACTGGGCGTAAAGCGCACGCAGGCGGTTTGTTAAGTCAGATGTGAAATCCCCGCGCTTAACGTGGGAACTGCATTTGAAACTGGCAAGCTAGAGTCTTGTAGAGGGGGGTAGAATTCCAGGTGTAGCGGTGAAATGCGTAGAGATCTGGAGGAATACCGGTGGCGAAGGCGGCCCCCTGGACAAAGACTGACGCTCAGGTGCGAAAGCATGGGGAGCGAACG</t>
  </si>
  <si>
    <t>Cluster_2354</t>
  </si>
  <si>
    <t>TACGGAGGGTGCAAGCGTTAATCGGAATTACTGGGCGTAAAGCGTACGTAGGCGGTTTTGTAAGTTAGAGGTGAAAGCCCGGAGCTCAACTTCGGAATTGCCTTTAAGACTGCATCACTTGAACGTCGGAGAGGTGAGTGGAATTCCGAGTGTAGAGGTGAAATTCGTAGATATTCGGAAGAACACCAGTGGCGAAGGCGGCTCACTGGACGACTGTTGACGCTGAGGTACGAAAGCGTGGGGAGCAAACA</t>
  </si>
  <si>
    <t>Cluster_2317</t>
  </si>
  <si>
    <t>TACGGAGGGTGCAAGCGTTATCCGGATTTATTGGGTTTAAAGGGTCCGTAGGCGGACTTATAAGTCAGTGGTGAAAGCCTGTCGCTTAACGATAGAACTGCCATTGATACTGTAAGTCTTGAGTATATTTGAGGTAGCTGGAATAAGTAGTGTAGCGGTGAAATGCATAGATATTACTTAGAACACCAATTGCGAAGGCAGGTTACCAAGATATAACTGACGCTGGAGTGCGAAAGCATGGGGAGCGAACG</t>
  </si>
  <si>
    <t>Cluster_2331</t>
  </si>
  <si>
    <t>TACGGAGGGTGCAAGCGTTATCCGGATTTATTGGGTTTAAAGGGTCCGTAGGCGGATTAATCAGTCAGTGGTGAAATCCCTTAGCTTAACTAAGGAACTGCCATTGATACTGTTAGTCTTGAGTGAGGTTGCAGTGGCTGGAATGTGTAGTGTAGCGGTGAAATGCTTAGATATTACGCAGAACACCAATTGCGAAGGCAGGTCACTAAGCCTCAACTGACGCTGATGGACGAAAGCGTGGGGAGCGAACA</t>
  </si>
  <si>
    <t>Cluster_2255</t>
  </si>
  <si>
    <t>TACGGAGGGTGCAAGCGTTATCCGGATTTATTGGGTTTAAAGGGTCCGTAGGCGGGCTCGTAAGTCAGTGGTGAAAGCCTGCAGCTTAACTGTAGAACTGCCGTTGATACTGCGAGTCTTGAGTAAATTTGAAGTGGCTGGAATAAGTAGTGTAGCGGTGAAATGCATAGATATTACTTAGAACACCAATTGCGAAGGCAGGTCACTAAGATTTAACTGACGCTGATGGACGAAAGCGTGGGGAGCGAACA</t>
  </si>
  <si>
    <t>Cluster_2290</t>
  </si>
  <si>
    <t>TACGGAGGGTGCAAGCGTTATTCGGAATCACTGGGCGTAAAGCGCGCGTAGGCGGCAGCGCAAGTCAGATGTGAAAGCCCTCGGCTAAACCGGGGAATTGCATCTGAAACTGCGTAGCTAGAGTTCGGGAGAGGGCGGCGGAACTCCCGGTGTAGGGGTGAAATCCGTAGATATCGGGAGGAACACCAGAGGCGAAGGCGGCCGCCTGGACCGAAACTGACGTTGAGGCGCGAAAGCGTGGGTAGCAAACA</t>
  </si>
  <si>
    <t>Cluster_2306</t>
  </si>
  <si>
    <t>TACGGAGGGTGCAAGCGTTGTCCGGATTTATTGGGTTTAAAGGGTGCGTAGGCGGCGTAATAAGTCCGTGGTGAAAGCCAACAGCTCAACTGTTGAACTGCCATGGATACTGTTAGGCTTGAGTACAGACGAGGTAGGCGGAATGGATCGTGTAGCGGTGAAATGCATAGATACGATCCAGAACTCCGATTGCGAAGGCAGCTTACTAGGCTGTAACTGACGCTGAGGCACGAAAGCATGGGGAGCGAACG</t>
  </si>
  <si>
    <t>Cluster_2365</t>
  </si>
  <si>
    <t>TACGGAGGGTGCGAGCGTTGTCCGGATTTATTGGGTTTAAAGGGTGCGTAGGTGGCTGATTAAGTCAGTGGTGAAATACAGCCGCTCAACGGTTGAGGTGCCATTGATACTGATCAGCTTGAAATAATTGGAGGCTGCCGGAATGGATGGTGTAGCGGTGAAATGCATAGATATCATCCAGAACACCGATTGCGAAGGCAGGTGGCTACGATTTATTTGACACTGAGGCACGAAAGCATGGGGAGCAAACA</t>
  </si>
  <si>
    <t>Cluster_2321</t>
  </si>
  <si>
    <t>TACGTAGGGGGCAAGCGTTATCCGGATTTACTGGGTGTAAAGGGAGCGTAGACGGCGATGCAAGTCTGAAGTGAAAGGCGGGGGCCCAACCCCCGGACTGCTTTGGAAACTGTATGGCTGGAGTGCAGGAGAGGTAAGTGGAATTCCTAGTGTAGCGGTGAAATGCGTAGATATTAGGAGGAACACCAGTGGCGAAGGCGGCTTACTGGACTGTAACTGACGTTGAGGCTCGAAAGCGTGGGGAGCAAACA</t>
  </si>
  <si>
    <t>Cluster_2258</t>
  </si>
  <si>
    <t>TACGTAGGGTGCAAGCGTTAATCGGAATTACTGGGCGTAAAGCGTGCGCAGGCGGTTCGGAAAGAAAGATGTGAAATCCCAGGGCTCAACCTTGGAACTGCATTTTTAACTACCGGACTAGAGTATGTCAGAGGGAGGTGGAATTCCACGTGTAGCAGTGAAATGCGTAGATATGTGGAGGAACACCGATGGCGAAGGCAGCCTCCTGGGATAATACTGACGCTCATGCACGAAAGCGTGGGGAGCAAACA</t>
  </si>
  <si>
    <t>Cluster_2337</t>
  </si>
  <si>
    <t>TACGTAGGGTGCAAGCGTTAATCGGAATTACTGGGCGTAAAGCGTGCGCAGGCGGTTCGTTAAGACAGATGTGAAATCCCCGGGCTCAACCTGGGAACTGCATTTGTGACTGGCAAGCTAGAGTCTGGCAGAGGGGGGTGGAATTCCGCGTGTAGCAGTGAAATGCGTAGAGATGTGGAGGAACACCGATGGCGAAGGCAGCCCCCTGGGTCAAGACTGACGCTCATGCACGAAAGCGTGGGGAGCAAACA</t>
  </si>
  <si>
    <t>Cluster_2364</t>
  </si>
  <si>
    <t>TACGTAGGGTGCAAGCGTTAATCGGAATTACTGGGCGTAAAGCGTGCGCAGGCGGTTTTGTAAGTCTGACGTGAAATCCCCGAGCTTAACTTGGGAATTGCGTTGGAGACTGCAAGGCTAGAGTCTGGCAGAGGGGGGTAGAATTCCACGTGTAGCAGTGAAATGCGTAGAGATGTGGAGGAACACCGATGGCGAAGGCAGCCCCCTGGGCCAACACTGACGCTCATGCACGAAAGCGTGGGGAGCAAACA</t>
  </si>
  <si>
    <t>Cluster_2307</t>
  </si>
  <si>
    <t>TACGTAGGGTGCAAGCGTTAATCGGAATTACTGGGCGTAAAGCGTGCGCAGGCGGTTTTGTAAGTCTGTCGTGAAAGCCCCGGGCTCAACCTGGGAATTGCGATGGAGACTGCAAGGCTTGAATCTGGCAGAGGGGGGTAGAATTCCACGTGTAGCAGTGAAATGCGTAGAGATGTGGAGGAACACCGATGGCGAAGGCAGCCCCCTGGGTCAAGATTGACGCTCATGCACGAAAGCATGGGGAGCGAACG</t>
  </si>
  <si>
    <t>Cluster_2349</t>
  </si>
  <si>
    <t>TACGTAGGGTGCAAGCGTTGTCCGGAATTATTGGGCGTAAAGAGCTCGTAGGCGGTTTGTCACGTCTGCTGTGAAAACCCGAGGCTCAACCTCGGGCTTGCAGTGGGTACGGGCAGACTAGAGTGCGGTAGGGGAGATTGGAATTCCTGGTGTAGCGGTGGAATGCGCAGATATCAGGAGGAACACCGATGGCGAAGGCAGATCTCTGGGCCGTAACTGACGCTGAGGAGCGAAAGCATGGGGAGCAAACA</t>
  </si>
  <si>
    <t>Cluster_2293</t>
  </si>
  <si>
    <t>TACGTAGGGTGCAAGCGTTGTCCGGAATTATTGGGCGTAAAGAGCTCGTAGGCGGTTTGTTGCGTCGGCTGTGAAAACCTGAGGCTCAACCTCAGGCCTGCAGTCGATACGAGCAGACTAGAGTGTTGCAGGGGAGACTGGAATTCCTGGTGTAGCGGTGAAATGCGCAGATATCAGGAGGAACACCGGTGGCGAAGGCGGGTCTCTGGGCAACAACTGACGCTGAGGAGCGAAAGCATGGGGAGCGAACG</t>
  </si>
  <si>
    <t>Cluster_2363</t>
  </si>
  <si>
    <t>TACGTAGGGTGCGAGCGTTGTCCGGATTTATTGGGCGTAAAGGGCTCGTAGGTGGTTGATCGCGTCGGAAGTGTAATCTTGGGGCTTAACCCTGAGCGTGCTTTCGATACGGGTTGACTTGAGGAAGGTAGGGGAGAATGGAATTCCTGGTGGAGCGGTGGAATGCGCAGATATCAGGAGGAACACCAGTGGCGAAGGCGGTTCTCTGGGCCTTTCCTGACGCTGGAGTGCGAAAGCATGGGGAGCGAACG</t>
  </si>
  <si>
    <t>Cluster_2353</t>
  </si>
  <si>
    <t>TACGTAGGTGGCAAGCGTTATCCGGAATTATTGGGCGTAAAGCGCGCGCAGGTGGTTTCTTAAGTCTGATGTGAAAGCCCACGGCTCAACCGTGGAGGGTCATTGGAAACTGGGAAGCTTGAGTGCAGAAGAGGAGAGTGGAATTCCACGTGTAGCGGTGAAATGCGTAGATATGTGGAGGAACACCAGTGGCGAAGGCGACTCTCTGGTCTGTAACTGACGCTGAGGCGCGAAAGCGTGGGGAGCAAACA</t>
  </si>
  <si>
    <t>Cluster_2265</t>
  </si>
  <si>
    <t>TACGTAGGTGGCAAGCGTTATCCGGAATTATTGGGCGTAAAGCGCGCGCAGGTGGTTTCTTAAGTCTGATGTGAAAGCCCACGGCTCAACCGTGGAGGGTCATTGGAAACTGGGGAACTTGAGTGCAGAAGAGGAAAGTGGAATTCCAAGTGTAGCGGTGAAATGCGTAGAGATTTGGAGGAACACCAGTGGCGAAGGCGACTTTCTGGTCTGTAACTGACACTGAGGCGCGAAAGCGTGGGGAGCAAACA</t>
  </si>
  <si>
    <t>Cluster_2276</t>
  </si>
  <si>
    <t>TACGTAGGTGGCAAGCGTTATCCGGAATTATTGGGCGTAAAGCGCGCGCAGGTGGTTTCTTAAGTCTGATGTGAAATCTCGGGGCTCAACCCCGAGCGGCCATTGGAAACTGGGAAGCTTGAGTGCAGAAGAGGAGAGTGGAATTCCACGTGTAGCGGTGAAATGCGTAGATATGTGGAGGAACACCAGTGGCGAAGGCGACTCTCTGGTCTGTAACTGACGCTGAGGCGCGAAAGCGTGGGGAGCAAACA</t>
  </si>
  <si>
    <t>Cluster_2262</t>
  </si>
  <si>
    <t>TACGTAGGTGGCAAGCGTTATCCGGAATTATTGGGCGTAAAGCGCGCGTAGGCGGTTTCTTAAGTCTGATGTGAAAGCCCACGGCTCAACCGTGGAGGGTCATTGGAAACTGGGAAACTTGAGTGCAGAAGAGGAGAGTGGAATTCCATGTGTAGCGGTGAAATGCGCAGAGATATGGAGGAACACCAGTGGCGAAGGCGGCTCTCTGGTCTGTAACTGACGCTGATGTGCGAAAGCGTGGGGATCAAACA</t>
  </si>
  <si>
    <t>Cluster_2314</t>
  </si>
  <si>
    <t>TACGTAGGTGGCAAGCGTTATCCGGAATTATTGGGCGTAAAGCGCGCGTAGGCGGTTTTTTAAGTCTGATGTGAAAGCCCCCGGCTCAACCGGGGAGGGTCATTGGAAACTGGGAGACTTGAGTGCAGAAGAGGAGAGTGGAATTCCATGTGTAGCGGTGAAATGCGTAGATATATGGAGGAACACCAGTGGCGAAGGCGGCTCTCTGGTCTGTAACTGACGCTGAGGCTCGAAAGCGTGGGGAGCAAACA</t>
  </si>
  <si>
    <t>Cluster_2260</t>
  </si>
  <si>
    <t>TACGTAGGTGGCAAGCGTTATCCGGATTTATTGGGCGTAAAGAGAGTGCAGGCGGTTTTCTAAGTCTGATGTGAAAGCCTTCGGCTTAACCGGAGAAGTGCATCGGAAACTGGATAACTTGAGTGCAGAAGAGGGTAGTGGAACTCCATGTGTAGCGGTGGAATGCGTAGATATATGGAAGAACACCAGTGGCGAAGGCGGCTACCTGGTCTGCAACTGACGCTGAGGCTCGAAAGCGTGGGGAGCAAACA</t>
  </si>
  <si>
    <t>Cluster_2280</t>
  </si>
  <si>
    <t>TACGTAGGTGGCAAGCGTTATCCGGATTTATTGGGCGTAAAGCGAGCGCAGGCGGTTGCTTAGGTCTGATGTGAAAGCCTTCGGCTTAACCGAAGAAGTGCATCGGAAACCGGGCGACTTGAGTGCAGAAGAGGACAGTGGAACTCCATGTGTAGCGGTGGAATGCGTAGATATATGGAAGAACACCAGTGGCGAAGGCGGCTGTCTGGTCTGCAACTGACGCTGAGGCTCGAAAGCATGGGTAGCGAACA</t>
  </si>
  <si>
    <t>Cluster_2330</t>
  </si>
  <si>
    <t>TACGTAGGTGGCAAGCGTTGTCCGGAATTATTGGGCGTAAAGCGCGCGCAGGCGGCTTCTTAAGTCTGATGTGAAATCTCGGGGCTCAACCCCGAGCGGCCATTGGAAACTGGGAAGCTTGAGTGCAGAAGAGGAGAGTGGAATTCCACGTGTAGCGGTGAAATGCGTAGAGATATGGAGGAACACCAGTGGCGAAGGCGACTTTCTGGTCTGTAACTGACACTGAGGCGCGAAAGCGTGGGGAGCAAACA</t>
  </si>
  <si>
    <t>Cluster_2269</t>
  </si>
  <si>
    <t>TACGTAGGTGGCAAGCGTTGTCCGGAATTATTGGGCGTAAAGCGCGCGCAGGCGGTCCCTTAAGTCTGATGTGAAAGCCCACGGCTCAACCGTGGAGGGTCATTGGAAACTGGGGGACTTGAGTGCAGAAGAGGAAAGTGGAATTCCATGTGTAGCGGTGAAATGCGTAGAGATGTGGAGGAACACCAGTGGCGAAGGCGACTTTCTGGTCTGTAACTGACGCTGATGTGCGAAAGCGTGGGGATCAAACA</t>
  </si>
  <si>
    <t>Cluster_2299</t>
  </si>
  <si>
    <t>TACGTAGGTGGCAAGCGTTGTCCGGAATTATTGGGCGTAAAGCGCGCGCAGGCGGTTCCTTAAGTCTGATGTGAAAGCCCCCGGCTTAACCGGGGAGGGTCATTGGAAACTGGGAGACTTGAGTGCAGAAGAGGAAAGCGGAATTCCATGTGTAGCGGTGAAATGCGTAGATATATGGAGGAACACCAGTGGCGAAGGCGGCTTTCTGGTCTGTAACTGACGCTGAGGCTCGAAAGCGTGGGGAGCAAACA</t>
  </si>
  <si>
    <t>Cluster_2309</t>
  </si>
  <si>
    <t>TACGTAGGTGGCAAGCGTTGTCCGGAATTATTGGGCGTAAAGCGCGCGCAGGCGGTTTCTTAAGTCTGATGTGAAAGCCCACGGCTCAACCGTGGAGGGTCATTGGAAACTGGGAGACTTGAGTGCAGAAGAGGAGAGTGGAATTCCACGTGTAGCGGTGAAATGCGTAGAGATGTGGAGGAACACCAGTGGCGAAGGCGACTCTCTGGTCTGTAACTGACGCTGAGGCGCGAAAGCGTGGGGAGCAAACA</t>
  </si>
  <si>
    <t>Cluster_2345</t>
  </si>
  <si>
    <t>TACGTAGGTGGCAAGCGTTGTCCGGATTTATTGGGCGTAAAGCGAGCGCAGGCGGTTTCTTAAGTCTGATGTGAAAGCCCCCGGCTCAACCGGGGAGGGTCATTGGAAACTGGGAGACTTGAGTGCAGAAGAGGAGAGTGGAATTCCATGTGTAGCGGTGGAATGCGTAGATATATGGAAGAACACCAGTGGCGAAGGCGGCTACCTGGTCTGCAACTGACGCTGAGACTCGAAAGCATGGGTAGCGAACA</t>
  </si>
  <si>
    <t>Cluster_2259</t>
  </si>
  <si>
    <t>TACGTAGGTGGCAAGCGTTGTCCGGATTTATTGGGCGTAAAGCGCGCGCAGGCGGTCTGTCAAGTCGGATGTGAAATCCCCGGGCTCAACCTGGGAACTGCATTCGAAACTGGCAGGCTTGAGTCTTGTAGAGGGGGGTAGAATTCCAGGTGTAGCGGTGAAATGCGTAGAGATCTGGAGGAATACCGGTGGCGAAGGCGGCCCCCTGGACAAAGACTGACGCTCAGGTGCGAAAGCGTGGGGAGCAAACA</t>
  </si>
  <si>
    <t>Cluster_2275</t>
  </si>
  <si>
    <t>TACAGAGGATGCAAGCGTTATCCGGAATGATTGGGCGTAAAGCGTCTGTAGGTGGCTTTTTAAGTCACATGTGAAATCCCCGGGCTTAACCTGGGAACTGCATGTGATACTGGTGGTGCTAGAATATGTGAGAGGGAAGTAGAATTCCAGGTGTAGCGGTGAAATGCGTAGAGATCTGGAGGAATACCGATGGCGAAGGCAGCTTCCTGGCATAATATTGACACTGAGATTCGAAAGCGTGGGTAGCAAACA</t>
  </si>
  <si>
    <t>Cluster_2326</t>
  </si>
  <si>
    <t>TACAGAGGATGCAAGCGTTATCCGGAATGATTGGGCGTAAAGGGCTCGTAGGTGGTTTGTCGCGTCGTCTGTGAAATTCTGGGGCTTAACTCCGGGCGTGCAGGCGATACGGGCATAACTTGAGTGCTGTAGGGGTAACTGGAATTCCTGGTGTAGCGGTGAAATGCGCAGATATCAGGAGGAACACCGATGGCGAAGGCAGGTTACTGGGCAGTTACTGACGCTGAGGAGCGAAAGCATGGGTAGCGAACA</t>
  </si>
  <si>
    <t>Cluster_2344</t>
  </si>
  <si>
    <t>TACGGGAGGAGCGAGCATTATTCGGAATGATTAGGCGTAAAGAGTTTGTAGGTGGTTTTTTAAGTTGAAAGAAACAAATTAAAGCTCAACTTTATAAATTTTTTCAAAACTGATAAACTTGAGTATAAATAGAGGATAATGGAATTTCTATTGGAGTGATAAAATATGTTGATAATAGAAGGAAGATCTATAGCGAAGGCAATTATCTGGGTATATACTGACACTGAGAGACGAAAGCTAGGGGAGCAAATG</t>
  </si>
  <si>
    <t>Cluster_2311</t>
  </si>
  <si>
    <t>TACGTAGGGCGCAAGCGTTGTCCGGAATTATTGGGCGTAAAGAGCTCGTAGGTGGTTTGTCGCGTCGTCTGTGAAATTCCGGGGCTTAACTTCGGGCGTGCAGGCGATACGGGCATAACTTGAGTGCTGTAGGGGAGACTGGAATTCCTGGTGTAGCGGTGGAATGCGCAGATATCAGGAGGAACACCGATGGCGAAGGCAGGTCTCTGGGCAGTAACTGACGCTGAGGAGCGAAAGCATGGGGAGCGAACA</t>
  </si>
  <si>
    <t>Cluster_2289</t>
  </si>
  <si>
    <t>TACGTAGGGCGCGAGCGTTGTCCGGATTTATTGGGCGTAAAGAGCTCGTAGGTGGTTTGTCGCGTCGTCTGTGAAATTCCGGGGCTTAACTTCGGGCGTGCAGGCGATACGGGCATAACTTGAGTGCTGTAGGGGAGACTGGAATTCCTGGTGTAGCGGTGGAATGCGCAGATATCAGGAGGAACACCGATGGCGAAGGCAGGTCTCTGGGCAGTAACTGACGCTGAGGAGCGAAAGCATGGGGAGCGAACA</t>
  </si>
  <si>
    <t>Cluster_2316</t>
  </si>
  <si>
    <t>TACGTAGAAGACTAGTGTTATTCATCTTTAATAGGTTTAAAGGGTACCTAGACGGTAAATCAAGCCTGTAATATGGGACTAATGTACTAGAGTTACTTACGAGGGGGTTTTAAAGTACTGCTGGTGTAGGGATAAAATCCGATGATACCTCGTTTTTTTGAAAACGCAATGGCACAGGTATAGGCGAAAGCATCCCCTTATGTGATAACTGACGTTGAAGGACGAAGGCTTTGTGTAGCGAACA</t>
  </si>
  <si>
    <t>Cluster_2426</t>
  </si>
  <si>
    <t>GACGGGGGGGGCAAGTGTTCTTCGGAATGACTGGGCGTAAAGGGCACGTAGGCGGTGAATCGGGTTGAAAGTGAAAGTCGCCAAAAAGTGGTGGAATGCTCTCGAAACCAATTCACTTGAGTGAGACAGAGGAGAGTGGAATTTCGTGTGTAGGGGTGAAATCCGAAGATCTACGAAGGCCAAAAGCGAAGGCAGCTCTCTGGGTCCCTACCGACGCTGGAGTGCGAAAGCATGGGGAGCGAACG</t>
  </si>
  <si>
    <t>Cluster_2451</t>
  </si>
  <si>
    <t>TACGGAGAGGGCTAGCGTTATTCGGAATTATTGGGCGTAAAGGGCGCGTAGGCGGATTAAGTTAAAAGTGAAATCCCAAGGCTCAACCTTGGAATTGCTTTTAAAACTGCTAATCTAGAGATTGAAAGAGGATAGAGGAATTCCTAGTGTAGAGGTGAAATTCGTAAATATTAGGAGGAACACCAGTGGCGAAGGCGTCTATCTGGTTCAAATCTGACGCTGAGGCGCGAAGGCGTGGGGAGCAAACA</t>
  </si>
  <si>
    <t>Cluster_2454</t>
  </si>
  <si>
    <t>GACGGGGGGGGCAAGTGTTCTTCGGAATGACTGGGCGTAAAGGGCACGTAGGCGGTGAATCGGGTTGAAAGTGAAAGTCGCCAAAAAGTGGCGGAATGCTCTCGAAACCAATTCACTTGAGTGAGACAGAGGAGAGTGGAATTTCGTGTGTAGGGGTGAAATCCGTAGATCTACGAAGGAACGCCAAAAGCGAAGGCAGCTCTCTGGGTCCCTACCGACGCTGGAGTGCGAAAGCATGGGGAGCGAACG</t>
  </si>
  <si>
    <t>Cluster_2439</t>
  </si>
  <si>
    <t>TACAGAGGATGCAAGTGTTCTTCGGAATGACTGGGCGTAAAGGGCACGTAGGCGGTGAATCGGGTTGAAAGTGAAAGTCGCCAAAAAGTGGTGGAATGCTCTCGAAACCAATTCACTTGAGTGAGACAGAGGAGAGTGGAATTTCGTGTGTAGGGGTGAAATCCGAAGATCTACGAAGGAAGGCCAAAAGCGAAGGCAGCTCTCTGGGTCCCTACCGACGCTGGAGTGCGAAAGCATGGGGAGCGAACG</t>
  </si>
  <si>
    <t>Cluster_2462</t>
  </si>
  <si>
    <t>TACGAAGGGGGCTAGCGTTGCTCGGAATGACTGGGCGTAAAGGGCGTGTAGGCGGTTTGTACAGTCAGATGTGAAATCCCCGGGCTTAACCTGGGAGCTGCATTTGATACGTGCAAACTAGAGTGTGAGAGAGGGTTGTGGAATTCCCAGTGTAGGTGAAATTCGTAGATATTGGGAAGAACACCGGTGGCGAAGGCGGCAACCTGGCTCATAACTGACGCTGAGGCGCGAAAGCGTGGGGAGCAAACA</t>
  </si>
  <si>
    <t>Cluster_2379</t>
  </si>
  <si>
    <t>TACGGAGGGTGCAAGCGTTAATCGGAATTACTGGGCGTAAAGCGCACGCAGGCGGTCTGTCAAGTCGGATGTGAAATCCCCGGGCTCAACCCGGGAACTGCATTCGAAACTGGCAGACTAGTCTTGTAGAGGGGGGTAGAATTCCAGGTGTAGCGGTGAAATGCGTAGAGATCTGGAGGAATACCGGTGGCGAAGGCGGCCCCCTGGACAAAGACTGACGCTCAGGTGCGAAAGCGTGGGGAGCAAACA</t>
  </si>
  <si>
    <t>Cluster_2390</t>
  </si>
  <si>
    <t>TACGGAGGATGCGAGCGTTATCCGGATTTATTGGGTTTAAAGGGTGCGCAGGCGGATTTTTAAGTCAGCGGTCAAATCGTGGGGCTCAACCCCATCCAGCCGTTGAAACTGGGGATCTAGAGTGTGCGAGAGGTATGCGGAATGCGTGGTGTAGCGGTGAAATGCATAGATATCACGCAGAACCCCGATTGCGAAGGCAGCATACCGGTGCACAACTGACGCTCAGGCACGAAAGCGTGGGTATCGAACA</t>
  </si>
  <si>
    <t>Cluster_2368</t>
  </si>
  <si>
    <t>TACGGAGGATGCGAGCGTTATCCGGATTTATTGGGTTTAAAGGGTGCGTAGGCGGGCTTTTAAGTCAGCGGTAAAAATTCGGGGCTCAACCCCGTCCGGCCGTTGAAACTGGGGGCCTTGAGTGGGCGAGAAGAAGGCGGAATGCGTGGTGTAGCGGTGAAATGCATAGATATCACGCAGAACCCCGATTGCGAAGGCAGCCTTCCGGCGCCCTACTGACGCTGAGGCACGAAAGTGCGGGGATCGAACA</t>
  </si>
  <si>
    <t>Cluster_2372</t>
  </si>
  <si>
    <t>TACGTAGGTGGCAAGCGTTGTCCGGAATTATTGGGCGTAAAGCGCGCGCAGGCGGGTTTTTAAGTCTGTCTTAAAAGTTCGGGGCTTAACCCCGTGAGGGGATGGAAACTGGAAACCTAGAGTATCGGAGAGGAAAGCGGAATTCCTAGTGTAGCGGTGAAATGCGTAGATATTAGGAAGAACACCAGTGGCGAAGGCGGCTTTCTGGACGAAAACTGACGCTGAGGCGCGAAAGCCAGGGGAGCAAACG</t>
  </si>
  <si>
    <t>Cluster_2412</t>
  </si>
  <si>
    <t>GACGGGGGGGGCAAGTGTTCTTCGGAATGACTAGGCGTAAAGGGCACGTAGGCGGCCTGGGGCGTCCCATGTGAAAGGCCACGGCTCAACCGTGGAGGAGCGTGGGATACGCTCAGGCTAGAGGGTGGGAGAGGGTGGTGGAATTCCCGGAGTAGCGGTGAAATGCGCAGATACCGGGAGGAACGCCGATGGCGAAGGCAGCCACCTGGTCCACTTCTGACGCTGAGGCGCGAAAGCGTGGGGAGCAAACC</t>
  </si>
  <si>
    <t>Cluster_2457</t>
  </si>
  <si>
    <t>GACGGGGGGGGCAAGTGTTCTTCGGAATGACTGGGCGTAAAGGGCACGTAGGCGGCTTTGTAAGTTAGAGGTGAAAGCCTGGAGCTCAACTCCAGAACTGCCTTTAAGACTGCATCGCTTGAATCCAGGAGAGGTGAGTGGAATTCCGAGTGTAGAGGTGAAATTCGTAGATATTCGGAAGAACACCAGTGGCGAAGGCGGCTCACTGGACTGGTATTGACGCTGAGGTGCGAAAGCGTGGGGAGCAAACA</t>
  </si>
  <si>
    <t>Cluster_2459</t>
  </si>
  <si>
    <t>GACGGGGGGGGCAAGTGTTCTTCGGAATGACTGGGCGTAAAGGGCACGTAGGCGGTTTGTTAAGTCAGATGTGAAATCCCCGGGCTCAACCTGGGAACTGCATTTGAAACTGGCAAGCTTGAGTCTTGTAGAGGGGGGTAGAATTCCAGGTGTAGCGGTGAAATGCGTAGAGATCTGGAGGAATACCGGTGGCGAAGGCGGCCCCCTGGACAAAGACTGACGCTCAGGTGCGAAAGCATGGGGAGCGAACG</t>
  </si>
  <si>
    <t>Cluster_2422</t>
  </si>
  <si>
    <t>GACGGGGGGGGCAAGTGTTCTTCGGAATGACTGGGCGTAAAGGGCGTGTAGGCGGTTTGTACAGTCAGATGTGAAATCCCCGGGCTTAACCTGGGAACTGCATTTGAGACGCATAGACTAGAGGTCGAGAGAGGGTTGTGGAATTCCCAGTGTAGAGGTGAAATTCGTAGATATTGGGAAGAACACCGGTGGCGAAGGCGGCAACCTGGCTCGATACTGACGCTGAGGCGCGAAAGCGTGGGGAGCAAACA</t>
  </si>
  <si>
    <t>Cluster_2464</t>
  </si>
  <si>
    <t>GACGGGGGGGGCTAGCGTTGCTCGGAATGACTGGGCGTAAAGGGCGTGTAGGCGGTTTGTACAGTCAGATGTGAAATCCCCGGGCTTAACCTGGGAGCTGCATTTGATACGTGCAGACTAGAGTGTGAGAGAGGGTTGTGGAATTCCCAGTGTAGAGGTGAAATTCGTAGATATTGGGAAGAACACCGGTGGCGAAGGCGGCAACCTGGCTCATTACTGACGCTGAGGCGCGAAAGCGTGGGGAGCAAACA</t>
  </si>
  <si>
    <t>Cluster_2387</t>
  </si>
  <si>
    <t>GACGGGGGGGGCTAGCGTTGTTCGGAATTACTGGGCGTAAAGCGCACGTAGGCGGACCGGAAAGTCAGAGGTGAAATCCCAGGGCTCAACCTTGGAACTGCCTTTGAAACTATCGGTCTGGAGTTCGAGAGAGGTGAGTGGAATTCCGAGTGTAGAGGTGAAATTCGTAGATATTCGGAGGAACACCAGTGGCGAAGGCGGCTCACTGGCTCGATACTGACGCTGAGGTGCGAAAGCGTGGGGAGCAAACA</t>
  </si>
  <si>
    <t>Cluster_2438</t>
  </si>
  <si>
    <t>TACAGAGGATGCAAGCGTTAATCGGAATTACTGGGCGTAAAGCGCACGCAGGCGGTCTGTCAAGTCGGATGTGAAATCCCCGGGCTCAACCCGGGAACTGCATTCGAAACTGGCAGACTAGAGTCTTGTAGAGGGGGGTAGAATTCCAGGTGTAGCGGTGAAATGCGTAGAGATCTGGAGGAATACCGGTGGCGAAGGCGGCCCCCTGGACAAAGACTGACGCTCAGGTGCGAAAGCGTGGGGCGCACACC</t>
  </si>
  <si>
    <t>Cluster_2381</t>
  </si>
  <si>
    <t>TACAGAGGATGCAAGCGTTAATCGGAATTACTGGGCGTAAAGCGCACGCAGGCGGTCTGTTAAGTCAGATGTGAAATCCCCGGGCTTAACCTGGGAACTGCATTTGAAACTGGCAGGCTTGAGTCTTGTAGAGGGGGGTAGAATTCCAGGTGTAGCGGTGAAATGCGTAGAGATCTGGAGGAATACCGGTGGCGAAGGCGGCCCCCTGGACAAAGACTGACGCTCAGGTGCGAAAGCTAGGGGAGCAAATG</t>
  </si>
  <si>
    <t>Cluster_2463</t>
  </si>
  <si>
    <t>TACAGAGGATGCAAGCGTTAATCGGAATTACTGGGCGTAAAGCGTGCGCAGGCGGTTATGCAAGACAGAGGTGAAATCCCCGGGCTCAACCTGGGAACTGCCTTTGTGACTGCATGGCTAGAGTACGGTAGAGGGGGATGGAATTCCGCGTGTAGCAGTGAAATGCGTAGATATGCGGAGGAACACCGATGGCGAAGGCAATCCCCTGGACCTGTACTGACGCTCATGCACGAAAGCGTGGGGAGCAAACA</t>
  </si>
  <si>
    <t>Cluster_2402</t>
  </si>
  <si>
    <t>TACAGAGGATGCAAGCGTTAATCGGAATTATTGGGCGTAAAGCGAGTGCAGACGGTTACTTAAGCCAGATGTGAAATCCCCAAGCTTAACTTGGGACGTGCATTTGGAACTGGGTAACTAGAGTGTGTCAGAGGGAGGTAGAATTCCACATGTAGCGGTGGAATGCGTAGAGATGTGGAGGAATACCGATGGCGAAGGCAGCCTCCTGGGATAACACTGACGTTGAGGCTCGAAAGCGTGGGGAGCAAACA</t>
  </si>
  <si>
    <t>Cluster_2453</t>
  </si>
  <si>
    <t>TACAGAGGATGCAAGCGTTACTCGGAATTACTGGGCGTAAAGCGTGCGTAGGTGGTGGTTTAAGTCTGCTGTGAAAGCCCTGGGCTCAACCTGGGAATTGCAGTGGATACTGGGTCACTAGAGTGTGGTAGAGGGTAGTGGAATTCCCGGTGTAGCAGTGAAATGCGTAGAGATCGGGAGGAACACCAGTGGCGAAGGCGACTACCTGGACCAACACTGACACTGAGGCACGAAAGCGTGGGGAGCAAACA</t>
  </si>
  <si>
    <t>Cluster_2396</t>
  </si>
  <si>
    <t>TACAGAGGATGCAAGCGTTATCCGGAATCATTGGGTTTAAAGGGTCCGTAGGCGGTTTTGTAAGTCAGTGGTGAAATCCGGCAGCTCAACTGTCGAACTGCCATTGATACTGCAGGACTTGAATTACTGTGAAGTAACTAGAATATGTAGTGTAGCGGTGAAATGCTTAGATATTACATGGAATACCAATTGCGAAGGCAGGTTACTAACATTATATTGACGCTGATGGACGAAAGCGTGGGGAGCGAACA</t>
  </si>
  <si>
    <t>Cluster_2431</t>
  </si>
  <si>
    <t>TACAGAGGATGCAAGCGTTATCCGGAATGATTGGGCGTAAAGCGAGCGCAGACGGTTAAATAAGTCAGATGTGAAATCCCCGAGCTCAACTTGGGACGTGCATTTGAAACTGTGTAACTAGAGTGTGTCAGAGGGAGGTAGAATTCCACGTGTAGCAGTGAAATGCGTAGAGATGTGGAGGAATACCGATGGCGAAGGCAGCCTCCTGGGATAACACTGACGTTCATGCTCGAAAGCGTGGGTAGCAAACA</t>
  </si>
  <si>
    <t>Cluster_2437</t>
  </si>
  <si>
    <t>TACAGAGGATGCAAGCGTTATCCGGAATGATTGGGCGTAAAGCGCACGCAGGCGGTCTGTTAAGTCAGATGTGAAATCCCCGGGCTCAACCCGGGAACTGCATTCGAAACTGGCAGACTAGAGTCTTGTAGAGGGGGGTAGAATTCCAGGTGTAGCGGTGAAATGCGTAGAGATCTGGAGGAATACCGGTGGCGAAGGCGGCCCCCTGGACAAAGACTGACGCTCAGGTGCGAAAGCGTGGGGAGCAAACA</t>
  </si>
  <si>
    <t>Cluster_2471</t>
  </si>
  <si>
    <t>TACAGAGGATGCAAGCGTTATCCGGAATGATTGGGCGTAAAGCGTACGTAGGCGGCTTTGTAAGTTAGAGGTGAAAGCCTGGAGCTCAACTCCAGAACTGCCTTTAAGACTGCATCGCTTGAATCCAGGAGAGGTGAGTGGAATTCCGAGTGTAGAGGTGAAATTCGTAGATATTCGGAAGAACACCAGTGGCGAAGGCGGCTCACTGGACTGGTATTGACGCTGAGGTACGAAAGCGTGGGGAGCAAACA</t>
  </si>
  <si>
    <t>Cluster_2461</t>
  </si>
  <si>
    <t>TACAGAGGATGCAAGCGTTATCCGGAATGATTGGGCGTAAAGCGTCTGTAGGTGGCTTTATAAGTCAGTGGTGAAATCTGGCGGCTCAACCGTCAAATTGCCATTGATACTGTAGGGCTTGAATGTTTGTGAAGTAACTAGAATATGTAGTGTAGCGGTGAAATGCTTAGATATTACATGGAATACCCATTGCGAAGGCAGGTTACTAACAAATGATTGACGCTGATGGACGAAAGCGTGGGGAGCGAACA</t>
  </si>
  <si>
    <t>Cluster_2442</t>
  </si>
  <si>
    <t>TACAGAGGATGCAAGCGTTATCCGGAATGATTGGGCGTAAAGCGTCTGTAGGTGGCTTTTTAAGTCCGCCGTCAAATCCCAGGGCTCAACCCTGGACAGGCGGTGGAAACTACCAAGCTGGAGTACGGTAGGGGCAGAGGGAATTCCCGGTGTAGCAGTGAAATGCGTAGAGATCGGGAGGAACATCTGTGGCGAAGGCGGCCATCTGGACCAACACTGACACTGAGGCACGAAAGCGTGGGGAGCAAACA</t>
  </si>
  <si>
    <t>Cluster_2409</t>
  </si>
  <si>
    <t>TACAGAGGATGCAAGCGTTATCCGGAATGATTGGGCGTAAAGCGTCTGTAGGTGGCTTTTTAAGTCCGCCGTCAAATCCCAGGGCTCAACCCTGGACAGGCGGTGGAAACTACCAAGCTGGAGTACGGTAGGGGCAGAGGGAATTCCCGGTGTAGCGGTGAAATGCGTAGAGATCGGGAGGAACATCAGTGGCGAAGGCGGCCATCTGGATCAACACTGACGCTGAGGCACGAAAGCGTGGGGAGCAAACA</t>
  </si>
  <si>
    <t>Cluster_2474</t>
  </si>
  <si>
    <t>TACAGAGGATGCAAGCGTTATCCGGAATGATTGGGCGTAAAGCGTCTGTAGGTGGCTTTTTAAGTCGGATGTGAAATCCCTGAGCTTAACTTAGGAATTGCATTCGATACTGGGAAGCTAGAGTATGGGAGAGGATGGTAGAATTCCAGGTGTAGCGGTGAAATGCGTAGAGATCTGGAGGAATACCGATGGCGAAGGCAGCCATCTGGCCTAATACTGACGCTGAGGTACGAAAGCATGGGGAGCGAACG</t>
  </si>
  <si>
    <t>Cluster_2469</t>
  </si>
  <si>
    <t>TACAGAGGATGCAAGCGTTATCCGGAATGATTGGGCGTAAAGCGTGCGCAGGCGGTCTTGTAAGACAGAGGTGAAATCCCTGGGCTCAACCTAGGAATGGCCTTTGTGACTGCAAGGCTGGAGTGCGGCAGAGGGGGATGGAATTCCGCGTGTAGCAGTGAAATGCGTAGATATGCGGAGGAACACCGATGGCGAAGGCAGTCCCCTGGGCCTGCACTGACGCTCATGCACGAAAGCGTGGGGAGCAAACA</t>
  </si>
  <si>
    <t>Cluster_2452</t>
  </si>
  <si>
    <t>TACAGAGGATGCAAGCGTTATCCGGAATGATTGGGCGTAAAGCGTGCGCAGGCGGTTATGTAAGACAGTTGTGAAATCCCCGGGCTCAACCTGGGAATTGCATCTGTGACTGCATAGCTAGAGTACGGTAGAGGGGGATGGAATTCCGCGTGTAGCAGTGAAATGCGTAGATATGCGGAGGAACACCGATGGCGAAGGCAATCCCCTGGACCTGTACTGACGCTCATGCACGAAAGCGTGGGGAGCAAACA</t>
  </si>
  <si>
    <t>Cluster_2441</t>
  </si>
  <si>
    <t>TACAGAGGATGCAAGCGTTATCCGGAATGATTGGGCGTAAAGCGTGCGCAGGCGGTTGTGCAAGACAGATGTGAAATCCCCGGGCTCAACCTGGGAACTGCATTTGTGACTGCACAGCTAGAGTACGGCAGAGGGGGATGGAATTCCGCGTGTAGCAGTGAAATGCGTAGATATGCGGAGGAACACCGATGGCGAAGGCAATCCCCTGGGCCTGTACTGACGCTCATGCACGAAAGCGTGGGGAGCAAACA</t>
  </si>
  <si>
    <t>Cluster_2473</t>
  </si>
  <si>
    <t>TACAGAGGATGCAAGCGTTATCCGGAATGATTGGGCGTAAAGGGAGCGCAGGCGGTCTGTTTAGTCTAATGTGAAAGCCCACGGCTTAACCGTGGAACGGCATTGGAAACTGACAGACTTGAATGTAGAAGAGGAAAATGGAATTCCAAGTGTAGCGGTGGAATGCGTAGATATTTGGAGGAACACCAGTGGCGAAGGCGATTTTCTGGTCTAACATTGACGCTGAGGCTCGAAAGCGTGGGGAGCGAACA</t>
  </si>
  <si>
    <t>Cluster_2400</t>
  </si>
  <si>
    <t>TACAGAGGATGCAAGCGTTATCCGGAATGATTGGGCGTAAAGGGAGCGCAGGTGGTTTCTTAAGTCTGATGTGAAAGCCCACGGCTTAACCGTGGAGGGTCATTGGAAACTGGGAAACTTGAGTACAGAAGAGGAATGTGGAACTCCATGTGTAGCGGTGGAATGCGTAGATATATGGAAGAACACCAGTGGCGAAGGCGACATTCTGGTCTGTTACTGACACTGAGGCTCGAAAGCGTGGGGAGCAAACA</t>
  </si>
  <si>
    <t>Cluster_2472</t>
  </si>
  <si>
    <t>TACAGAGGATGCAAGCGTTATCCGGAATTACTGGGCGTAAAGCGCGCGTAGGTGGTTTGTTAAGTTGAATGTGAAATCCCCGGGCTCAACCTGGGAACTGCATCCAAAACTGGCAAGCTAGAGTAGGGTAGAGGGTGGTGGAATTTCCTGTGTAGCGGTGAAATGCGTAGATATAGGAAGGAACACCAGTGGCGAAGGCGACCACCTGGACTCATACTGACACTGAGGTGCGAAAGCGTGGGGAGCAAACA</t>
  </si>
  <si>
    <t>Cluster_2440</t>
  </si>
  <si>
    <t>TACAGAGGATGCAAGCGTTATCCGGATTTATTGGGTTTAAAGGGTCCGTAGGCGGACTCGTAAGTCAGTGGTGAAATCTCATAGCTTAACTATGAAACTGCCATTGATACTGCGGGTCTTGAGTAAAGTAGAAGTGGCTGGAATAAGTAGTGTAGCGGTGAAATGCATAGATATTACTTAGAACACCAATTGCGAAGGCAGGTCACTATGTTTTAACTGACGCTGATGGACGAAAGCGTGGGGAGCGAACA</t>
  </si>
  <si>
    <t>Cluster_2470</t>
  </si>
  <si>
    <t>TACAGAGGATGCAAGCGTTGTCCGGATTTATTGGGTTTAAAGGGTGCGTAGGCGGCGTAATAAGTCCGTGGTGAAAGCCAACAGCTCAACTGTTGAACTGCCATGGATACTGTTAGGCTTGAGTACAGACGAGGTAGGCGGAATGGATCGTGTAGCGGTGAAATGCATAGATACGATCCAGAACTCCGATTGCGAAGGCAGCTTACTAGGCTGTAACTGACGCTGAGGCACGAAAGCGTGGGGAGCGAACA</t>
  </si>
  <si>
    <t>Cluster_2432</t>
  </si>
  <si>
    <t>TACAGAGGGTGCAAGCGTTAATCGGAATTACTGGGCGTAAAGCGCGCGTAGGTGGTTTGTTAAGTTGGATGTGAAATCCCCGGGCTCAACCTGGGAACTGCATTCAAAACTGACTGACTAGAGTATGGTAGAGGGTGGTGGAATTTCCTGTGTAGCGGTGAAATGCGTAGATATAGGAAGGAACACCAGTGGCGAAGGCGGCAACCTGGCTCGATACTGACGCTGAGGCGCGAAAGCGTGGGGAGCAAACA</t>
  </si>
  <si>
    <t>Cluster_2385</t>
  </si>
  <si>
    <t>TACAGAGGGTGCAAGCGTTGTTCGGAATTATTGGGCGTAAAGCGCGTGTAGGCGGCTTTGCAAGTCGGGTGTGAAAGCCCTCAGCTCAACTGAGGAAGTGCGCCCGAAACTGCAGAGCTTGAGTGCCGGAGAGGGTGGCGGAATTCCCCAAGTAGAGGTGAAATTCGTAGATATGGGGAGGAACACCGGTGGCGAAGGCGGCCACCTGGACGGTAACTGACGCTGAGACGCGAAAGCGTGGGTAGCAAACA</t>
  </si>
  <si>
    <t>Cluster_2375</t>
  </si>
  <si>
    <t>TACAGAGGGTGCGAGCGTTAATCGGAATTACTGGGCGTAAAGCGTGCGTAGACGGTTATGTAAGTCGGATGTGAAAGCCCCGGGCTCAACCTGGGAATTGCATTCGAGACTGCATAGCTAGGATGCGGAAGAGGGAAGCGGAATTTCCGGTGTAGCGGTGAAATGCGTAGATATCGGAAGGAACATCAGTGGCGAAAGCGGCTTCCTGGTCCAGCATCGACGTTCAGGCACGAAAGCGTGGGGAGCAAACA</t>
  </si>
  <si>
    <t>Cluster_2378</t>
  </si>
  <si>
    <t>TACGAAGGGGGCTAGCGTTGCTCGGAATCACTGGGCGTAAAGGGTGCGTAGGCGGGTCTTTAAGTCAGAGGTGAAATCCTGGAGCTCAACTCCAGAACTGCCTTTGATACTGAAGGTCTTGAGTATGGGAGAGGTGAGTGGAACTGCGAGTGTAGAGGTGAAATTCGTAGATATTCGCAAGAACACCAGTGGCGAAGGCGGCTAACTGGCCCATAACTGACGCTGAGGCACGAAAGCGTGGGGAGCAAACA</t>
  </si>
  <si>
    <t>Cluster_2389</t>
  </si>
  <si>
    <t>TACGAAGGGGGCTAGCGTTGCTCGGAATGACTGGGCGTAAAGGGCGCGTAGGCGGCACGGACAGTCAGGCGTGAAATTCCTGGGCTTAACCTGGGGGCTGCGTTTGATACGTCCGAGCTAGAGGATGGAAGAGGCTCGTGGAATTCCCAGTGTAGAGGTGAAATTCGTAGATATTGGGAAGAACACCGGTGGCGAAGGCGGCGAGCTGGTCCATTACTGACGCTGAGGCGCGAAAGCGTGGGGAGCAAACA</t>
  </si>
  <si>
    <t>Cluster_2444</t>
  </si>
  <si>
    <t>TACGAAGGGGGCTAGCGTTGCTCGGAATGACTGGGCGTAAAGGGCGCGTAGGCGGTTGATGCAGTCAGATGTGAAATCCCCGGGCTTAACCTGGGAACTGCATTTGATACGCATTGACTAGAGTTCGAGAGAGGGTTGTGGAATTCCCAGTGTAGAGGTGAAATTCGTAGATATTGGGAAGAACACCGGTGGCGAAGGCGGCAACCTGGCTCGATACTGACGCTGAGGCGCGAAAGCTAGGGGAGCAAATG</t>
  </si>
  <si>
    <t>Cluster_2458</t>
  </si>
  <si>
    <t>TACGAAGGGGGCTAGCGTTGCTCGGAATGACTGGGCGTAAAGGGCGCGTAGGCGGTTTGTTAAGTCAGATGTGAAATCCCCGGGCTCAACCTGGGAACTGCATTTGAAACTGGCAAGCTTGAGTCTTGTAGAGGGGGGTAGAATTCCAGGTGTAGCGGTGAAATGCGTAGAGATCTGGAGGAATACCGGTGGCGAAGGCGGCCCCCTGGACAAAGACTGACGCTCAGGTGCGAAAGCGTGGGGAGCAAACA</t>
  </si>
  <si>
    <t>Cluster_2392</t>
  </si>
  <si>
    <t>TACGAAGGGGGCTAGCGTTGCTCGGAATGACTGGGCGTAAAGGGCGTGTAGGCGGTTTGTACAGTCAGATGTGAAATCCCCGGGCTTAACCTGGGAACTGCATTTGAGACGCATAGACTAGAGGTCGAGAGAGGGTTGTGGAATTCCCAGTGTAGAGGTGAAATTCGTAGATATTGGGAAGAACACCGGTGGCGAAGGCGGCAACCTGGCTCGATACTGACGCTGAGGCGCGAAAGCGTGGGGAGCATCCC</t>
  </si>
  <si>
    <t>Cluster_2386</t>
  </si>
  <si>
    <t>TACGAAGGGGGCTAGCGTTGCTCGGAATGACTGGGCGTAAAGGGCGTGTAGGCGGTTTGTACAGTCAGATGTGAAATCCCCGGGCTTAACCTGGGAGCTGCATTTGATACGTGCAGACTAGAGTGTGAGAGAGGGTTGTGGAATTCCCAGTGTAGAGGTGAAATTCGTAGATATTGGGAAGAACACCGGTGGCGAAGGCGGCAACCTGGCTCATTACTGACACTGAGAGACGAAAGCTAGGGGAGCAAATG</t>
  </si>
  <si>
    <t>Cluster_2467</t>
  </si>
  <si>
    <t>TACGAAGGGGGCTAGCGTTGCTCGGAATTACTGGGCGTAAAGGGAGCGTAGGCGGACATTTAAGTCAGGGGTGAAATCCCAGAGCTCAACTCTGGAACTGCCTTTGATACTGGGTGTCTTGAGTGTGATAGAGGTATGTGGAACTCCGAGTGTAGAGGTGAAATTCGTAGATATTCGGAAGAACACCAGTGGCGAAGGCGACATACTGGATCATTACTGACGCTGAGGCTCGAAAGCGTGGGGAGCAAACA</t>
  </si>
  <si>
    <t>Cluster_2410</t>
  </si>
  <si>
    <t>TACGAAGGGGGCTAGCGTTGCTCGGAATTACTGGGCGTAAAGGGCGCGTAGGCGGCATCAACAGTCAGGCGTGAAATTCCTGGGCTCAACCTGGGGACTGCGCTTGATACGTTGGAGCTAGAGGATGGAAGAGGCTCGTGGAATTCCCAGTGTAGAGGTGAAATTCGTAGATATTGGGAAGAACACCGGTGGCGAAGGCGGCGAGCTGGTCCATTACTGACGCTGAGGCGCGACAGCGTGGGGAGCAAACA</t>
  </si>
  <si>
    <t>Cluster_2376</t>
  </si>
  <si>
    <t>TACGAAGGGGGCTAGCGTTGTTCGGAATTACTGGGCGTAAAGCGCACGTAGGCGGATTGATCAGTCAGGGGTGAAATCCCAGAGCTCAACTCTGGAACTGCCTTTGATACTGTCAATCTAGAGTCCAGAAGAGGTGAGTGGAATTCCGAGTGTAGAGGTGAAATTCGTAGATATTCGGAGGAACACCAGTGGCGAAGGCGGCTCACTGGTCTGGTACTGACGCTGAGGTGCGAAAGCGTGGGGAGCAAACA</t>
  </si>
  <si>
    <t>Cluster_2394</t>
  </si>
  <si>
    <t>TACGAAGGGTGCAAGCGTTAATCGGAATTACTGGGCGTAAAGCGTGCGTAGGCGGTTTGTTAAGTCTGCTGTGAAATCCCCGGGCTCAACCTGGGAATGGCAGTGGATACTGGCAAGCTAGAGTGTGATAGAGGATGGTGGAATTCCCGGTGTAGCGGTGAAATGCGTAGAGATCGGGAGGAACATCAGTGGCGAAGGCGGCAACCTGGCTCGATACTGACGCTGAGGCGCGAAAGCGTGGGGAGCAAACA</t>
  </si>
  <si>
    <t>Cluster_2448</t>
  </si>
  <si>
    <t>TACGGAAGGTCCGGGCGTTATCCGGATTTATTGGGTTTAAAGGGAGCGTAGGCCGCATGTTAAGCGTGCCGTGAAATGCCGTGGCTCAACCATGGCACTGCGGCGCGAACTGGCTTGCTTGAGTGCGCGGAACGTATGCGGAATTCGTGGTGTAGCGGTGAAATGCTTAGATATCACGAAGAACTCCGATTGCGAAGGCAGCATACGGCAGCGCTACTGACGCTGAAGCTCGAAGGCGCGGGTATCGAACA</t>
  </si>
  <si>
    <t>Cluster_2373</t>
  </si>
  <si>
    <t>TACGGAGAGGGCTAGCGTTATTCGGAATTATTGGGCGTAAAGAGCTCGTAGGCGGTTTGTCACGTCGTCTGTGAAATCCTAGGGCTTAACCCTGGACGTGCAGGCGATACGGGCTGACTTGAGTACTACAGGGGAGACTGGAATTTCTGGTGTAGCGGTGGAATGCACAGATATCAGGAAGAACACCGATGGCGAAGGCAGGTCTCTGGGTAGTAACTGACGCTGAGGAGCGAAAGCATGGGTAGCGAACA</t>
  </si>
  <si>
    <t>Cluster_2449</t>
  </si>
  <si>
    <t>TACGGAGGATACGAGCGTTATCCGGAATTATTGGGTTTAAAGGGTGCGTAGGTGGCGTATTAAGTCAGTGGTGAAAAGCTGCAGCTCAACTGTAGTCTTGCCGTTGAAACTGATATGCTAGAGAGGAGACGAGGTATGCGGAATGTGTGGTGTAGCGGTGAAATGCATAGATATCACACAGAACGCCGATTGCGAAGGCAGCGTACCAGGCTCCGTCTGACACTGAAGCACGAAAGCGTGGGGATCAAACA</t>
  </si>
  <si>
    <t>Cluster_2460</t>
  </si>
  <si>
    <t>TACGGAGGATCCAAGCGTTATCCGGAATCATTGGGTTTAAAGGGTGCGTAGGCGGCCTGTTAAGTCAGGGGTGAAAGACGGTAGCTCAACTATCGCAGTGCCCTTGATACTGATGGGCTTGAATGGACTAGAGGTAGGCGGAATGAGACAAGTAGCGGTGAAATGCATAGATATGTCTCAGAACACCGATTGCGAAGGCAGCTTACTATGGTCTTATTGACGCTGAGGCACGAAAGCGTGGGGATCAAACA</t>
  </si>
  <si>
    <t>Cluster_2407</t>
  </si>
  <si>
    <t>TACGGAGGATCCAAGCGTTATCCGGATTTATTGGGTTTAAAGGGTGCGTAGGCGGATTGATAAGTTAGAGGTGAAATGTCCGAGCTCAACTCGGGAACTGCCTCTAATACTGTTGATCTAGAGAGTAGATGCGGTAGGCGGAATGTATGGTGTAGCGGTGAAATGCTTAGAGATCATACAGAACACCGATTGCGAAGGCAGCTTACCAATCTATATCTGACGTTGAGGCACGAAAGCGTGGGGAGCAAACA</t>
  </si>
  <si>
    <t>Cluster_2371</t>
  </si>
  <si>
    <t>TACGGAGGATCCAAGCGTTATCCGGATTTATTGGGTTTAAAGGGTGCGTAGGTGGCCTATTAAGTCAGGGGTGAAAGACGGTAGCTTAACTATCGCAGTGCCTTTGATACTGATGGGCTTGAATACAGTTGAAGTAGGCGGAATGTGACAAGTAGCGGTGAAATGCATAGATATGTCACAGAACACCGATTGCGAAGGCAGCTTACTAAAGTGTGATTGACACTGAGGCACGAAAGCGTGGGGATCAAACA</t>
  </si>
  <si>
    <t>Cluster_2383</t>
  </si>
  <si>
    <t>TACGGAGGATCCGAGCGTTATCCGGATTTATTGGGTTTAAAGGGTGCGTAGGCGGTTTGATAAGTTAGAGGTGAAATGTCGGGGCTCAACCCCGAAACTGCCTCTAATACTGTTGGACTAGAGAATAGTTGCGGTAGGCGGAATGTATGGTGTAGCGGTGAAATGCTTAGAGATCATACAGAACACCGATTGCGAAGGCAGCTTACCAAACTATATCTGACGTTGAGGCACGAAAGCGTGGGTAGCAAACA</t>
  </si>
  <si>
    <t>Cluster_2374</t>
  </si>
  <si>
    <t>TACGGAGGGAGCTAGCGTTGTTCGGAATTACTGGGCGTAAAGCGCACGTAGGCGGCGATTCAAGTCAGAGGTGAAAGCCCGGGGCTCAACCCCGGAACTGCCTTTGAAACTAGATTGCTAGAATCCTGGAGAGGTGAGTGGAATTCCGAGTGTAGAGGTGAAATTCGTAGATATTCGGAAGAACACCAGTGGCGAAGGCGACTCACTGGACAGGTATTGACGCTGAGGTGCGAAAGCGTGGGGAGCAAACA</t>
  </si>
  <si>
    <t>Cluster_2384</t>
  </si>
  <si>
    <t>TACGGAGGGCGCGAGCGTTACCCGGATTTACTGGGCGTAAAGGGCGTGTAGGCGGCCTGGGGCGTCCCATGTGAAAGGCCACGGCTCAACCGTGGAGGAGCGTGGGATACGCTCAGGCTAGAGGGTGGGAGAGGGTGGTGGAATTCCCGGAGTAGCGGTGAAATGCGCAGATACCGGGAGGAACGCCGATGGCGAAGGCAGCCACCTGGTCCACTTCTGACGCTGGAGTGCGAAAGCATGGGGAGCGAACG</t>
  </si>
  <si>
    <t>Cluster_2468</t>
  </si>
  <si>
    <t>TACGGAGGGGGCTAGCGTTGTTCGGAATTACTGGGCGTAAAGCGTACGTAGGCGGCTTTGTAAGTTAGAGGTGAAAGCCTGGAGCTCAACTCCAGAACTGCCTTTAAGACTGCATCGCTTGAATCCAGGAGAGGTGAGTGGAATTCCGAGTGTAGAGGTGAAATTCGTAGATATTCGGAAGAACACCAGTGGCGAAGGCGGCTCACTGGACTGGTATTGACGCTGAGGTACGAAAGCATGGGGAGCGAACG</t>
  </si>
  <si>
    <t>Cluster_2443</t>
  </si>
  <si>
    <t>TACGGAGGGTGCAAGCGTTAATCGGAATTACTGGGCGTAAAGCGCACGCAGGCGGTCTGTCAAGTCGGATGTGAAATCCCCGGGCTCAACCCGGGAACTGCATTCGAAACTGGCAGACTAGAGTCTTGTAGAGGGGGGTAGAATTCCAGGTGTAGCGGTGAAATGCGTAGAGATCTGGAGGAATACCGGTGGCGAAGGCGGCCTTCTGGACAGATACTGACGCTGAGGTGCGAAAGCGTGGGGAGCAAACA</t>
  </si>
  <si>
    <t>Cluster_2380</t>
  </si>
  <si>
    <t>TACGGAGGGTGCAAGCGTTAATCGGAATTACTGGGCGTAAAGCGCACGCAGGCGGTCTGTTAAGTCAGATGTGAAATCCCCGGGCTTAACCTGGGAACTGCATTTGAAACTGGCAGGCTTGAGTCTTGTAGAGGGGGGTAGAATTCCAGGTGTAGCGGTGAAATGCGTAGAGATCTGGAGGAATACCGGTGGCGAAGGCGACCACCTGGACTCATACTGACACTGAGGTGCGAAAGCGTGGGGAGCAAACA</t>
  </si>
  <si>
    <t>Cluster_2455</t>
  </si>
  <si>
    <t>TACGGAGGGTGCAAGCGTTAATCGGAATTACTGGGCGTAAAGCGCACGCAGGCGGTTGATTGAGTCAGATGTGAAATCCCCGGGCTTAACCTGGGAACTGCATTTGATACGTCCAGACTAGAGTTCGAGAGAGGGTTGTGGAATTCCCAGTGTAGAGGTGAAATTCGTAGATATTGGGAAGAACACCGGTGGCGAAGGCGGCAACCTGGCTCGATACTGACGCTGAGGCGCGAAAGCGTGGGGAGCAAACA</t>
  </si>
  <si>
    <t>Cluster_2377</t>
  </si>
  <si>
    <t>TACGGAGGGTGCAAGCGTTAATCGGAATTACTGGGCGTAAAGCGCACGCAGGCGGTTTGTTAAGTCAGATGTGAAATCCCCGGGCTCAACCTGGGAACTGCATTTGAAACTGGCAAGCTAGAGTCTCGTAGAGGGGGGTAGAATTCCAGGTGTAGCGGTGAAATGCGTAGAGATCTGGAGGAATACCGGTGGCGAAGGCGGCCCCCTGGACGAAGACTGACGCTCAGGTGCGAAAGCGTGGGGAGCAAACA</t>
  </si>
  <si>
    <t>Cluster_2445</t>
  </si>
  <si>
    <t>TACGGAGGGTGCAAGCGTTATCCGGACTTATTGGGTTTAAAGGGTCCGTAGGCGGATTATTAAGTCAGTGGTGAAATCTCATAGCTCAACTATGAAACTGCCATTGATACTGATAGTCTTGAGTATATTTGAAGTAGCTGGAATAAGTAGTGTAGCGGTGAAATGCATAGATATTACTTAGAACACCAATAGCGAAGGCAGGTTACTAAGATATTACTGACGCTGAGGGACGAGAGCGTAGGGAGCGAACA</t>
  </si>
  <si>
    <t>Cluster_2450</t>
  </si>
  <si>
    <t>TACGGAGGGTGCAAGCGTTATCCGGATTTACTGGGTTTAAAGGGTGCGTAGGTGGGTCTGTAAGTCAGTGGTGAAATCTCCGAGCTTAACTCGGAAACTGCCATTGATACTATAGATCTTGAATTATCTGGAGGTAAGCGGAATATGTCATGTAGCGGTGAAATGCTTAGATATGACATAGAACACCAATTGCGAAGGCAGCTTACTACGGATCGATTGACACTGAGGCACGAAAGCGTGGGGATCAAACA</t>
  </si>
  <si>
    <t>Cluster_2419</t>
  </si>
  <si>
    <t>TACGGAGGGTGCAAGCGTTATCCGGATTTACTGGGTTTAAAGGGTGTGTAGGCGGGCCATTAAGTCTGGGGTGAAATCTCCGAGCTCAACTCGGAAACTGCCTTGGATACTATTTGTCTTGAATTATGTTGAGGTTGGCGGAATATAACATGTAGCGGTGAAATGCATAGATATGTTATAGAACACCGATTGCGAAGGCAGCTAACTAAGCATATATTGACGCTGAGGCACGAAAGCGTGGGGATCAAACA</t>
  </si>
  <si>
    <t>Cluster_2446</t>
  </si>
  <si>
    <t>TACGGAGGGTGCAAGCGTTATCCGGATTTATTGGGTTTAAAGGGTCCGTAGGCGGATTAATAAGTCAGTGGTGAAAGCCCGCAGCTTAACTGTGGAACTGCCATTGATACTGTTAGTCTTGAGTGTAGTTGAAGTGGCTGGAATGAGTAGTGTAGCGGTGAAATGCATAGATATTACTCAGAACACCAATTGCGAAGGCAGGTTACTAAGATACAACTGACGCTGATGGACGAAAGCGTGGGGAGCGAACA</t>
  </si>
  <si>
    <t>Cluster_2408</t>
  </si>
  <si>
    <t>TACGGAGGGTGCAAGCGTTGTCCGGATTTATTGGGTTTAAAGGGTGCGTAGGTGGCCCGTTAAGTCCGGGGTGAAAGCCCACTGCTCAACAGTGGAACTGCCCTGGATACTGGCGGGCTTGAGTCCAGACGAGGTTGGCGGAATGGATGGTGTAGCGGTGAAATGCATAGATACCATCCAGAACCCCGATTGCGTAGGCAGCTGACTAGGCTGGTACTGACACTGAGGCACGAAAGCATGGGGAGCGAACG</t>
  </si>
  <si>
    <t>Cluster_2405</t>
  </si>
  <si>
    <t>TACGTAGGGCGCAAGCGTTGTCCGGAATTATTGGGCGTAAAGAGCTCGTAGGCGGTCTGTCGCGTCTGGTGTGAAATCCCATGGCTCAACTGTGGGCTTGCATCGGGTACGGGCAGACTAGAGTGCTGTAGGGGAGACTGGAATTCCTGGTGTAGCGGTGGAATGCGCAGATATCAGGAGGAACACCGATGGCGAAGGCAGGTCTCTGGGCAGTTACTGACGCTGAGGAGCGAAAGCATGGGGAGCGAACA</t>
  </si>
  <si>
    <t>Cluster_2425</t>
  </si>
  <si>
    <t>TACGTAGGGCGCGAGCGTTGTCCGGATTTATTGGGCGTAAAGGGCTCGTAGGCGGTTCGTCGCGTCCGGTGTGAAAGTCCATCGCCTAACGGTGGATCTGCGCCGGGTACGGGCGGGCTGGAGTGCGGTAGGGGAGACTGGAATTCCCGGTGTAACGGTGGAATGTGTAGATATCGGGAAGAACACCAATGGCGAAGGCAGGTCTCTGGGCCGTTACTGACGCTGAGGAGCGAAAGCGTGGGGAGCGAACA</t>
  </si>
  <si>
    <t>Cluster_2420</t>
  </si>
  <si>
    <t>TACGTAGGGGGCAAGCGTTATCCGGAATTACTGGGTGTAAAGGGAGCGCAGACGGCAGTGCAAGTCTGGAGTGAAAGCCCGTGGCTTAACTACGGGACTGCTCTGGAAACTGTGCAGCTAGAGTGCAGGAGAGGCAGGCGGAATTCCTAGTGTAGCGGTGAAATGCGTAGATATTAGGAGGAACACCGGTGGCGAAGGCGGCCTGCTGGACTGTAACTGACGTTGAGGCTCGAAAGCGTGGGGAGCAAACA</t>
  </si>
  <si>
    <t>Cluster_2366</t>
  </si>
  <si>
    <t>TACGTAGGGGGCGAGCGTTGTCCGGAATGATTGGGCGTAAAGCGCGCGCAGGCGGTCCTTTAAGTCTGATGTAAAAGCCCGCGGCTTAACCGCGGAAGGTCATTGGAAACTGGGGGACTTGAGGCTAGGAGAGGGAAGTGGAATTCCTGGTGTAGCGGTGAAATGCGTAGAGATCAGGAGGAATACCGATGGCGAAAGCAACTTCCTGGCCTAGAGCTGACGCTGAGGCGCGAAAGCGTGGGGAGCAAACA</t>
  </si>
  <si>
    <t>Cluster_2428</t>
  </si>
  <si>
    <t>TACGTAGGGTGCAAGCGTTAATCGGAATTACTGGGCGTAAAGCGTGCGCAGGCGGTTCGGAAAGAAAGATGTGAAATCCCAGGGCTCAACCTTGGAACTGCATTTTTAACTACCGGGCTAGAGTATGTCAGAGGGAGGTGGAATTCCGCGTGTAGCAGTGAAATGCGTAGATATGCGGAGGAACACCGATGGCGAAGGCAGCCTCCTGGGATAATACTGACGCTCAGGCACGAAAGCGTGGGGAGCAAACA</t>
  </si>
  <si>
    <t>Cluster_2388</t>
  </si>
  <si>
    <t>TACGTAGGGTGCAAGCGTTGTCCGGAATTATTGGGCGTAAAGAGCTCGTAGGCGGTTTGTCGCGTCTGCTGTGAAATCCCGAGGCTCAACCTCGGGCTTGCAGTGGGTACGGGCAGACTAGAGTGCGGTAGGGGAGATTGGAATTCCTGGTGTAGCGGTGGAATGCGCAGATATCAGGAGGAACACCGATGGCGAAGGCAGCTCTCTGGGTCCCTACCGACGCTGGAGTGCGAAAGCATGGGGAGCGAACG</t>
  </si>
  <si>
    <t>Cluster_2401</t>
  </si>
  <si>
    <t>TACGTAGGGTGCGAGCGTTAATCGGAATTACTGGGCGTAAAGCGTGCGCAGGCGGTTTGGCAAGTCAGATGTGAAATCCCCGAGCTCAACTTGGGAACTGCGTTTGAAACTGCCAGACTAGAATATGTCAGAGGGGGGTAGAATTCCACGTGTAGCAGTGAAATGCGTAGAGATGTGGAGGAATACCAATGGCGAAGGCAGCCCCCTGGGATAATATTGACGCTCATGCACGAAAGCGTGGGGAGCAAACA</t>
  </si>
  <si>
    <t>Cluster_2435</t>
  </si>
  <si>
    <t>TACGTAGGGTGCGAGCGTTATCCGGAATTATTGGGCGTAAAGAGCTCGTAGGCGGTTTGTCACGTCTGCTGTGAAAACTGGAGGCTCAACCTTCAGCCTGCAGTGGGTACGGGCAGACTAGAGTGCGGTAGGGGAGATTGGAATTCCTGGTGTAGCGGTGGAATGCGCAGATATCAGGAGGAACACCGATGGCGAAGGCAGATCTCTGGGCCGTTACTGACGCTGAGGAGCGAAAGCGTGGGGAGCGAACA</t>
  </si>
  <si>
    <t>Cluster_2447</t>
  </si>
  <si>
    <t>TACGTAGGGTGCGAGCGTTATCCGGAATTATTGGGCGTAAAGAGCTCGTAGGCGGTTTGTCGCGTCTGTCGTGAAAGTCCGGGGCTTAACCCCGGATCTGCGGTGGGTACGGGCAGACTAGAGTGCAGTAGGGGAGACTGGAATTCCTGGTGTAGCGGTGGAATGCGCAGATATCAGGAGGAACACCGATGGCGAAGGCAGGTCTCTGGGCTGTAACTGACGCTGGAGTGCGAAAGCATGGGGAGCGAACG</t>
  </si>
  <si>
    <t>Cluster_2406</t>
  </si>
  <si>
    <t>TACGTAGGGTGCGAGCGTTGTCCGGAATTATTGGGCGTAAAGAGCTTGTAGGCGGCTTGTCGCGTCTGCTGTGAAAGCCCGGGGCTTAACCCTGGGTCTGCAGTGGGTACGGGCAGGCTAGAGTGTGGTAGGGGAGACCGGAATTCCTGGTGTAGCGGTGGAATGCGCAGATATCAGGAGGAACACCGATGGCGAAGGCAGGTCTCTGGGCCATTTCTGACGCTGAGAAGCGAAAGCGTGGGGAGCGAACA</t>
  </si>
  <si>
    <t>Cluster_2465</t>
  </si>
  <si>
    <t>TACGTAGGTGGCAAGCGTTATCCGGAATTATTGGGCGTAAAGCGCGCGTAGGCGGTTTTTTAAGTCTGATGTGAAAGCCCACGGCTCAACCGTGGAGGGTCATTGGAAACTGGAAAACTTGAGTGCAGAAGAGGGTAGTGGAACTCCATGTGTAGCGGTGGAATGCGTAGATATATGGAAGAACACCAGTGGCGAAGGCGGCTACCTGGTCTGCAACTGACGCTGAGACTCGAAAGCATGGGTAGCGAACA</t>
  </si>
  <si>
    <t>Cluster_2395</t>
  </si>
  <si>
    <t>TACGTAGGTGGCAAGCGTTATCCGGATTTATTGGGCGTAAAGAGAGTGCAGGCGGTTTTCTAAGTCTGATGTGAAAGCCCACGGCTCAACCGTGGAGGGTCATTGGAAACTGGAAAACTTGAGTGCAGAAGAGGAAAGTGGAATTCCATGTGTAGCGGTGAAATGCGCAGAGATATGGAGGAACACCAGTGGCGAAGGCGACTTTCTGGTCTGTAACTGACGCTGATGTGCGAAAGCGTGGGGATCAAACA</t>
  </si>
  <si>
    <t>Cluster_2393</t>
  </si>
  <si>
    <t>TACGTAGGTGGCAAGCGTTGTCCGGATTTATTGGGCGTAAAGCGAGCGCAGGCGGAATGATAAGTCTGATGTGAAAGCCCACGGCTCAACCGTGGAACTGCATCGGAAACTGTCATTCTTGAGTGCAGAAGAGGAGAGTGGAACTCCATGTGTAGCGGTGGAATGCGTAGATATATGGAAGAACACCAGTGGCGAAGGCGGCTCTCTGGTCTGCAACTGACGCTGAGGCTCGAAAGCATGGGTAGCGAACA</t>
  </si>
  <si>
    <t>Cluster_2398</t>
  </si>
  <si>
    <t>TACGTAGGTGGCAAGCGTTGTCCGGATTTATTGGGCGTAAAGCGAGCGCAGGCGGTTTCTTAAGTCTGATGTGAAAGCCCCCGGCTTAACCGGGGAGGGTCATTGGAAACTGGAAGACTGGAGTGCAGAAGAGGAGAGTGGAATTCCACGTGTAGCGGTGAAATGCGTAGATATGTGGAGGAACACCAGTGGCGAAGGCGACTCTCTGGTCTGTAACTGACGCTGAGGAGCGAAAGCGTGGGGAGCGAACA</t>
  </si>
  <si>
    <t>Cluster_2382</t>
  </si>
  <si>
    <t>TACGTAGGTGGCAAGCGTTGTCCGGATTTATTGGGCGTAAAGCGCGCGCAGGCGGTCTTTTAAGTCTGATGTGAAAGCCCCCGGCTTAACCGGGGAGGGTCATTGGAAACTGGAAAACTTGAGTGCAGAAGAGGAAAGTGGAATTCCATGTGTAGCGGTGAAATGCGCAGAGATATGGAGGAACACCAGTGGCGAAGGCGACTTTCTGGTCTGTAACTGACGCTGATGTGCGAAAGCGTGGGGATCAAACA</t>
  </si>
  <si>
    <t>Cluster_2391</t>
  </si>
  <si>
    <t>TACAGAGGATGCAAGCGTTATCCGGAATGATTGGGCGTAAAGCGAGTGTAGGTGGCTCATTAAGTCACATGTGAAATCCCCGGGCTTAACCTGGGAACTGCATGTGATACTGGTGGTGCTAGAATATGTGAGAGGGAAGTAGAATTCCAGGTGTAGCGGTGAAATGCGTAGAGATCTGGAGGAATACCGGTGGCGAAGGCGGCCCCCTGGACAAAGACTGACGCTCAGGTGCGAAAGCGTGGGGAGCAAACA</t>
  </si>
  <si>
    <t>Cluster_2466</t>
  </si>
  <si>
    <t>TACGGAGGGTGCAAGCGTTAATCGGAATTACTGGGCGTAAAGCGCACGCAGGCGGTCTGTCAAGTCGGATGTGAAATCCCCGGGCTCAACCCGGGAACTGCATGTGATACTGGTGGTGCTAGAATATGTGAGAGGGAAGTAGAATTCCAGGTGTAGCGGTGAAATGCGTAGAGATCTGGAGGAATACCGATGGCGAAGGCAGCTTCCTGGCATAATATTGACACTGAGATTCGAAAGCGTGGGTAGCAAACA</t>
  </si>
  <si>
    <t>Cluster_2456</t>
  </si>
  <si>
    <t>CACGGAAGGGGCAAGCGTTACTCGTAAGTATTGGGCGTAAGGCGTCTGTAGGTGGTTCATTTTTGAACTAATTTACCCGGTGACCTCTATACACCTTAGCAGGTCACCCCGGGTAGAGTAACTGGGTAGTCCAGAGGTGCAAGGTACCCTTGATGGAGGGGTGGAATCCAAAAAGATCAATGGGGACCCCCAACGGCGAAGGCATTGTCACCCGGGACTTCTAACACTGAGAGACGAAAGCGTGGGGAGCAAACA</t>
  </si>
  <si>
    <t>Cluster_2429</t>
  </si>
  <si>
    <t>TACAGAGGATGCAAGCGTTATCCGGAATGATTGGGCGTAAAGGGTACGTAGGCGGGTCATTAAGTTAGAAGTCAAAGGCTATAGCTCAACTATAGTAAGCTTCTAAAACTGGAGACCTTGAGTAATGGAAGGGAAAGTGGAATTCCTAGTGTAGCGGTGGAATGCGCAGATATTAGGAGGAATACCGGTGGCGAAGGCGACTTTCTGGCCATTAACTGACGCTGAGGTACGAAAGCGTGGGTAGCAAACA</t>
  </si>
  <si>
    <t>Cluster_2550</t>
  </si>
  <si>
    <t>TACGGAGGATGCGAGCGTTATCCGGATTTATTGGGTTTAAAGGGTGCGTAGGCGGACGCTTAAGTCAGCGGTAAAATTGCGGGGCTCAACCTCGTCGAGCCGTTGAAACTGGGTGCCTTGAGTGGGCGAGAAGTACGCGGAATGCGTGGTGTAGCGGTGAAATGCATAGATATCACGCAGAACTCCGATTGCGAAGGCAGCGTACCGGCGCCCGACTGACGCTGAAGCACGAAGGCGTGGGTATCGAACA</t>
  </si>
  <si>
    <t>Cluster_2481</t>
  </si>
  <si>
    <t>TACGGAGGATGCGAGCGTTATCCGGATTTATTGGGTTTAAAGGGTGCGTAGGCGGGAGATCAAGTCAGCGGTAAAAATGCGGGGCCCAACCCCGTCGAGCCGTTGAAACTGGTTTTCTTGAGTGGGTGAGAGGTATGCGGAATGCGTGGTGTAGCGGTGAAATGCATAGATATCACGCAGAACCCCGATTGCGAAGGCAGCATACCGGCGCCCAACTGACGCTGAGGCACGAAAGCGTGGGTATCGAACA</t>
  </si>
  <si>
    <t>Cluster_2475</t>
  </si>
  <si>
    <t>TACGGAGGATGCGAGCGTTATCCGGATTTATTGGGTTTAAAGGGTGCGTAGGCGGGCTGCCAAGTCAGCGGTAAAATTGCGGGGCTCAACCCCGTCGAGCCGTTGAAACTGGCGGTCTTGAGTGGGCGAGAAGTATGCGGAATGCGTGGTGTAGCGGTGAAATGCATAGATATCACGCAGAACTCCGATTGCGAAGGCAGCATACCGGCGCCCGACTGACGCTGAAGCACGAAAGCGTGGGTATCGAACA</t>
  </si>
  <si>
    <t>Cluster_2551</t>
  </si>
  <si>
    <t>TACGTAAGGACCGAGCGTTGTCCGGAATCATTGGGCGTAAAGGGTACGTAGGCGGCTAGAAAAGTTAGAAGTCAAAGGCTATAGCTCAACTATAGTAAGCTTCTAAAACTATTTAGCTTGAGAGATGGAAGGGAAAGTGGAATTCCTAGTGTAGCGGTGGAATGCGCAGATATTAGGAGGAATACCGGTGGCGAAGGCGACTTTCTGGCCATTTTCTGACGCTGAGGTACGAAAGCGTGGGTAGCAAACA</t>
  </si>
  <si>
    <t>Cluster_2526</t>
  </si>
  <si>
    <t>GACAGAGGGAGCAAGCGTTATCCGGAATGATTGGGCGTAAAGCGTCTGTAGGTGGCTTTTTAAGTCCGCCGTCAAATCCCAGGGCTCAACCCTGGACAGGCGGTGGAAACTACCAAGCTGGAGTACGGTAGGGGCAGAGGGAATTTCCGGTGGAGCGGTGAAATGCGTAGAGATCGGAAAGAACACCAACGGCGAAAGCACTCTGCTGGGCCGACACTGACACTGAGAGACGAAAGCTAGGGGAGCAAACA</t>
  </si>
  <si>
    <t>Cluster_2503</t>
  </si>
  <si>
    <t>GACGGAGGATGCAAGCGTTATCCGGAATGATTGGGCGTAAAGCGTCTGTAGGTGGGTTGTGAAGTCTTCTGTTAAAGATCAGGGCTTAACCCTGTTTAGGCAGTGGAAACTCATAACCTAGAGTACGGTAGGGGCAGAGGGAATTCCCGGTGTAGCGGTGAAATGCGTAGATATCGGGAAGAACACCGACGGCGAAAGCACTCTGCTGGGCCGACACTGACACTGAGAGACGAAAGCTAGGGGAGCAAATG</t>
  </si>
  <si>
    <t>Cluster_2480</t>
  </si>
  <si>
    <t>GACGGGGGGCGCGAGCGTTACCCGGATTTACTGGGCGTAAAGGGCGTGTAGGCGGCCTGGGGCGTCCCATGTGAAAGGCCACGGCTCAACCGTGGAGGAGCGTGGGATACGCTCAGGCTAGAGGGTGGGAGAGGGTGGTGGAATTCCCGGAGTAGCGGTGAAATGCGCAGATACCGGGAGGAACGCCGATGGCGAAGGCAGCCACCTGGTCCACTTCTGACGCTGAGGCGCGAAAGCGTGGGGAGCAAACC</t>
  </si>
  <si>
    <t>Cluster_2578</t>
  </si>
  <si>
    <t>GACGGGGGGGGCAAGTGTTCTTCGGAATGACTAGGCGTAAAGCGCGCGTAGGTGGTTTGTTAAGTTGAATGTGAAATCCCCGGGCTCAACCTGGGAACTGCATCCAAAACTGGCAAGCTAGAGTAGGGTAGAGGGTGGTGGAATTTCCTGTGTAGCGGTGAAATGCGTAGATATAGGAAGGAACACCAGTGGCGAAGGCGACCACCTGGACTCATACTGACACTGAGGTGCGAAAGCGTGGGGAGCAAACA</t>
  </si>
  <si>
    <t>Cluster_2524</t>
  </si>
  <si>
    <t>GACGGGGGGGGCAAGTGTTCTTCGGAATGACTAGGCGTAAAGGGCACGTAGGCGGATTGGTTAGTCAGACGTGAAATTCCTGGGCTCAACCTGGGGGCTGCGTTTGAGACGGCTGATCTAGAGTTTGGAAGAGGGTCGTGGAATTCCCAGTGTAGAGGTGAAATTCGTAGATATTGGGAAGAACACCGGTGGCGAAGGCGGCGACCTGGTCCTTGACTGACGCTGAGGCGCGAAAGCGTGGGGAGCAAACA</t>
  </si>
  <si>
    <t>Cluster_2515</t>
  </si>
  <si>
    <t>GACGGGGGGGGCAAGTGTTCTTCGGAATGACTAGGCGTAAAGGGCACGTAGGCGGCTTTGTAAGTTAGAGGTGAAAGCCTGGAGCTCAACTCCAGAATTGCCTTTAAGACTGCATCGCTTGAATCCAGGAGAGGTGAGTGGAATTCCGAGTGTAGAGGTGAAATTCGTAGATATTCGGAAGAACACCAGTGGCGAAGGCGGCTCACTGGACTGGTATTGACGCTGAGGTGCGAAAGCGTGGGGAGCAAACA</t>
  </si>
  <si>
    <t>Cluster_2584</t>
  </si>
  <si>
    <t>GACGGGGGGGGCAAGTGTTCTTCGGAATGACTAGGCGTAAAGGGCACGTAGGCGGTCTGTCAAGTCAGATGTGAAATCCCCGGGCTTAACCTGGGAACTGCATTTGAAACTGGCAGGCTAGAGTCTTGTAGAGGGGGGTAGAATTCCAGGTGTAGCGGTGAAATGCGTAGAGATCTGGAGGAATACCGGTGGCGAAGGCGGCCCCCTGGACAAAGACTGACGCTCAGGTGCGAAAGCGTGGGGAGCAAACA</t>
  </si>
  <si>
    <t>Cluster_2555</t>
  </si>
  <si>
    <t>GACGGGGGGGGCAAGTGTTCTTCGGAATGACTGGGCGTAAAGCGTGCGCAGGCGGTTTTGTAAGTCTGACGTGAAATCCCCGGGCTCAACCTGGGAATTGCGTTGGAGACTGCAAGGCTAGAATCTGGCAGAGGGGGGTAGAATTCCACGTGTAGCAGTGAAATGCGTAGAGATGTGGAGGAACACCGATGGCGAAGGCAGCCCCCTGGGTCAAGATTGACGCTCATGCACGAAAGCGTGGGGAGCAAACA</t>
  </si>
  <si>
    <t>Cluster_2587</t>
  </si>
  <si>
    <t>GACGGGGGGGGCAAGTGTTCTTCGGAATGACTGGGCGTAAAGGGCACGTAGGCGGATATTTAAGTCAGGGGTGAAATCCCAGAGCTCAACTCTGGAACTGCCTTTGATACTGGGTATCTTGAGTATGGAAGAGGTGAGTGGAATTCCGAGTGTAGAGGTGAAATTCGTAGATATTCGGAGGAACACCAGTGGCGAAGGCGGCTCACTGGTCCATAACTGACGCTGAGGTGCGAAAGCGTGGGGAGCAAACA</t>
  </si>
  <si>
    <t>Cluster_2538</t>
  </si>
  <si>
    <t>TACAGAGGATGCAAGCGTTAATCGGAATTACTGGGCGTAAAGCGCACGCAGGCGGTCTGTCAAGTCGGATGTGAAATCCCCGGGCTCAACCCGGGAACTGCATTCGAAACTGGCAGACTAGAGTCTTGTAGAGGGGGGTAGAATTCCAGGTGTAGCGGTGAAATGCGTAGAGATCTGGAGGAATACCGATGGCGAAGGCAGCTTCCTGGCATAATATTGACACTGAGATTCGAAAGCGTGGGTAGCAAACA</t>
  </si>
  <si>
    <t>Cluster_2518</t>
  </si>
  <si>
    <t>TACAGAGGATGCAAGCGTTAATCGGAATTACTGGGCGTAAAGCGCACGCAGGCGGTTTGTTAAGTCAGATGTGAAATCCCCGGGCTCAACCTGGGAACTGCATTTGAAACTGGCAAGCTTGAGTCTTGTAGAGGGGGGTAGAATTCCAGGTGTAGCGGTGAAATGCGTAGAGATCGGAAAGAACACCAACGGCGAAAGCACTCTGCTGGGCCGACACTGACACTGAGAGACGAAAGCTAGGGGAGCAAATG</t>
  </si>
  <si>
    <t>Cluster_2605</t>
  </si>
  <si>
    <t>TACAGAGGATGCAAGCGTTATCCGGAATCACTGGGCGTAAAGCGTCTGTAGGTGGTTTAATAAGTCAACTGTTAAATCTTGAGGCTCAACCTCAAAATCGCAGTCGAAACTATTAGGCTAGAGTATAGTAGGGGTAAAGGGAATTTCCAGTGGAGCGGTGAAATGCGTAGAGATTGGAAAGAACACCGATGGCGAAGGCACTTTACTGGGCTATTACTAACACTCAGAGACGAAAGCTAGGGTAGCAAATG</t>
  </si>
  <si>
    <t>Cluster_2505</t>
  </si>
  <si>
    <t>TACAGAGGATGCAAGCGTTATCCGGAATGATTGGGCGTAAAGAGCTCGTAGGCGGTTTGTCGCGTCTGCTGTGAAAACTGGAGGCTCAACCTCCAGCCTGCAGTGGGTACGGGCAGACTAGAGTGCGGTAGGGGAGATTGGAATTCCTGGTGTAGCGGTGGAATGCGCAGATATCAGGAGGAACACCGATGGCGAAGGCAGATCTCTGGGCCGTAACTGACGCTGAGGAGCGAAAGCGTGGGGAGCGAACA</t>
  </si>
  <si>
    <t>Cluster_2559</t>
  </si>
  <si>
    <t>TACAGAGGATGCAAGCGTTATCCGGAATGATTGGGCGTAAAGAGCTCGTAGGCGGTTTGTCGCGTCTGGTGTGAAAACTCAAGGCTCAACCTTGAGCTTGCATCGGGTACGGGCAGACTAGAGTGTGGTAGGGGTGACTGGAATTCCTGGTGTAGCGGTGGAATGCGCAGATATCAGGAGGAACACCGATGGCGAAGGCAGGTCACTGGGCCACTACTGACGCTGAGGAGCGAAAGCATGGGGAGCGAACG</t>
  </si>
  <si>
    <t>Cluster_2517</t>
  </si>
  <si>
    <t>TACAGAGGATGCAAGCGTTATCCGGAATGATTGGGCGTAAAGCGCACGCAGGCGGTTTGTTAAGTCAGATGTGAAATCCCCGGGCTCAACCTGGGAACTGCATTTGAAACTGGCAAGCTTGAGTCTTGTAGAGGGGGGTAGAATTCCAGGTGTAGCGGTGAAATGCGTAGAGATCTGGAGGAATACCGGTGGCGAAGGCGGCCCCCTGGACAAAGACTGACGCTCAGGTGCGAAAGCTAGGGGAGCAAATG</t>
  </si>
  <si>
    <t>Cluster_2609</t>
  </si>
  <si>
    <t>TACAGAGGATGCAAGCGTTATCCGGAATGATTGGGCGTAAAGCGTACGTAGGCGGTTTTGTAAGTTAGAGGTGAAAGCCCGGAGCTCAACTTCGGAATTGCCTTTAAGACTGCATCACTTGAACGTCGGAGAGGTGAGTGGAATTCCGAGTGTAGAGGTGAAATTCGTAGATATTCGGAAGAACACCAGTGGCGAAGGCGGCTCACTGGACGACTGTTGACGCTGAGGTACGAAAGCGTGGGGAGCAAACA</t>
  </si>
  <si>
    <t>Cluster_2572</t>
  </si>
  <si>
    <t>TACAGAGGATGCAAGCGTTATCCGGAATGATTGGGCGTAAAGCGTCCGCAGGTGGCAGTTCAAGTCTGCTGTCAAAGACCGGGGCTTAACTTCGGAAAGGCAGTGGAAACTGAACAGCTAGAGTATGGTAGGGGCAGAGGGAATTCCTGGTGTAGCGGTGAAATGCGTAGAGATCAGGAAGAACATCGGTGGCGAAGGCGCTCTGCTGGACCATAACTGACACTCAGGGACGAAAGCTAGGGGAGCGAATG</t>
  </si>
  <si>
    <t>Cluster_2585</t>
  </si>
  <si>
    <t>TACAGAGGATGCAAGCGTTATCCGGAATGATTGGGCGTAAAGCGTCCGCAGGTGGCATTTCAAGTCTGCGGTCAAAGGTCGAGGCTCAACCTCGAACAGGCCGTGGAAACTGAGAAGCTAGAGTGTGGTAGGGGCAGAGGGAATTCCCAGTGTAGCGGTGAAATGCGTAGAGATTGGGAAGAACACCGGTGGCGAAAGCGCTCTGCTAGGCCAAGACTGACACTGAGGGACGAAAGCTAGGGGAGCAAATG</t>
  </si>
  <si>
    <t>Cluster_2477</t>
  </si>
  <si>
    <t>TACAGAGGATGCAAGCGTTATCCGGAATGATTGGGCGTAAAGCGTCTGTAGGTGGCTTTTTAAGTCCGCCGTCAAATCCCAGGGCTCAACCCTGGACAGGCGGTGGAAACTACCAAGCTGGAGTACGGTAGGGGCAGAGGGAATTCCCGGTGTAGCAGTGAAATGCGTAGAGATCGGAAAGAACACCAACGGCGAAAGCACTCTGCTGGGCCGACACTGACACTGAGAGACGAAAGCTAGGGGAGCAAATG</t>
  </si>
  <si>
    <t>Cluster_2536</t>
  </si>
  <si>
    <t>TACAGAGGATGCAAGCGTTATCCGGAATGATTGGGCGTAAAGCGTCTGTAGGTGGCTTTTTAAGTCCGCCGTCAAATCCCAGGGCTCAACCCTGGACAGGCGGTGGAAACTATCAAGCTAGAGTACGGTAGAGGCAGAGGGAATTTCCGGTGGAGCGGTGAAATGCGTTGAGATCGGGAGGAACACCAAGGGCGAAAGCACTCTGCTGGGCCGTTACTGACACTCAGAGACGAAAGCTAGGGGAGCAAATG</t>
  </si>
  <si>
    <t>Cluster_2568</t>
  </si>
  <si>
    <t>TACAGAGGATGCAAGCGTTATCCGGAATGATTGGGCGTAAAGCGTGCGTAGGCGGTTTGTTAAGTCTGTTGTGAAATCCCCGGGCTCAACCTGGGAATGGCAATGGATACTGGCAAGCTAGAGTGTGATAGAGGATGGTGGAATTCCCGGTGTAGCGGTGAAATGCGTAGAGATCGGGAGGAACATCAGTGGCGAAGGCGGCCATCTGGATCAACACTGACGCTGAGGCACGAAAGCGTGGGGAGCAAACA</t>
  </si>
  <si>
    <t>Cluster_2562</t>
  </si>
  <si>
    <t>TACAGAGGATGCAAGCGTTATCCGGAATGATTGGGCGTAAAGCGTGCGTAGGTGGCCAATTAAGTCAAATGTGAAATCCCCGAGCTTAACTTGGGAATTGCATTCGATACTGGTTGGCTAGAGTATGGGAGAGGATGGTAGAATTCCAGGTGTAGCGGTGAAATGCGTAGAGATCTGGAGGAATACCGATGGCGAAGGCAGCCATCTGGCCTAATACTGACACTGAGGTACGAAAGCATGGGGAGCAAACA</t>
  </si>
  <si>
    <t>Cluster_2569</t>
  </si>
  <si>
    <t>TACAGAGGATGCAAGCGTTATCCGGAATTACTGGGCGTAAAGAGCTCGTAGGCGGTTTGTCACGTCGTCTGTGAAATCCTAGGGCTTAACCCTGGACGTGCAGGCGATACGGGCTGACTTGAGTACTACAGGGGAGACTGGAATTTCTGGTGTAGCGGTGGAATGCACAGATATCAGGAAGAACACCGATGGCGAAGGCAGGTCTCTGGGTAGTAACTGACGCTGAGGAGCGAAAGCATGGGTAGCGAACA</t>
  </si>
  <si>
    <t>Cluster_2533</t>
  </si>
  <si>
    <t>TACAGAGGATGCAAGCGTTATCCGGACTTATTGGGTTTAAAGGGTCCGTAGGCGGATTATTAAGTCAGTGGTGAAATCTCATAGCTCAACTATGAAACTGCCATTGATACTGATAGTCTTGAGTATATTTGAAGTAGCTGGAATAAGTAGTGTAGCGGTGAAATGCATAGATATTACTTAGAACACCAATAGCGAAGGCAGGTTACTAAGATATTACTGACGCTGAGGGACGAGAGCGTAGGGAGCGAACA</t>
  </si>
  <si>
    <t>Cluster_2522</t>
  </si>
  <si>
    <t>TACAGAGGATGCAAGCGTTATCCGGATTTATTGGGTTTAAAGGGTGCGTAGGCGGCAGTTTAAGTCAGAGGTGAAAGACGGTAGCTCAACTATCGCAGTGCCTTTGATACTGAATTGCTTGAATGAACTAGAGGTAGGCGGAATGAGACAAGTAGCGGTGAAATGCATAGATATGTCTCAGAACACCGATTGCGAAGGCAGCTTACTATGGTTTTATTGACGCTGAGGCACGAAAGCGTGGGGATCAAACA</t>
  </si>
  <si>
    <t>Cluster_2608</t>
  </si>
  <si>
    <t>TACAGAGGATGCAAGCGTTATTCGGAATTACTGGGCGTAAAGCGCACGTAGGCGGCTTTGTAAGTAAGAGGTGAAAGCCCAGAGCTCAACTCTGGAATTGCCTTTTAGACTGCATCGCTTGAATCATGGAGAGGTCAGTGGAATTCCGAGTGTAGAGGTGAAATTCGTAGATATTCGGAAGAACACCAGTGGCGAAGGCGGCTGACTGGACATGTATTGACGCTGAGGTGCGAAAGCGTGGGGAGCAAACA</t>
  </si>
  <si>
    <t>Cluster_2597</t>
  </si>
  <si>
    <t>TACAGAGGATGCAAGCGTTGTCCGGATTTATTGGGCGTAAAGCGAGCGCAGGCGGTCAATTAAGTCTGATGTGAAAGCCCCCGGCTCAACCGGGGAGGGTCATTGGAAACTGGTTGACTTGAGTGCAGAAGAGGAGAGTGGAATTCCATGTGTAGCGGTGAAATGCGTAGATATATGGAGGAACACCAGTGGCGAAGGCGACTCTCTGGTCTGTAACTGACGCTGAGGCTCGAAAGCGTGGGTAGCAAACA</t>
  </si>
  <si>
    <t>Cluster_2593</t>
  </si>
  <si>
    <t>TACAGAGGGTGCAAGCGTTAATCGGATTTACTGGGCGTAAAGCGCGCGTAGGTGGCCAATTAAGTCAAATGTGAAATCCCCGAGCTTAACTTGGGAATTGCATTCGATACTGGTTGGCTAGAGTATGGGAGAGGATGGTAGAATTCCAGGTGTAGCGGTGAAATGCGTAGAGATCTGGAGGAATACCGATGGCGAAGGCAGCCATCTGGCCTAATACTGACGCTGAGGTACGAAAGCATGGGGAGCAAACA</t>
  </si>
  <si>
    <t>Cluster_2610</t>
  </si>
  <si>
    <t>TACGAAGGGGGCAAGCGTTGCTCGGAATGACTGGGCGTAAAGGGCGCGTAGGCGGTTTTAACAGTCAGATGTGAAATTCCTGGGCTTAACCTGGGGGCTGCATTTGATACGTTGAGACTAGAGTGTGAGAGAGGGTTGTGGAATTCCCAGTGTAGAGGTGAAATTCGTAGATATTGGGAAGAACACCGGTGGCGAAGGCGGCAACCTGGCTCATTACTGACGCTGAGGCGCGAAAGCGTGGGGAGCAAACA</t>
  </si>
  <si>
    <t>Cluster_2531</t>
  </si>
  <si>
    <t>TACGAAGGGGGCTAGCGTTACTCGGAATGACTGGGCGTAAAGGGCGCGTAGGCGGTTTGTACAGTCAGGCGTGAAATTCCTGGGCTTAACCTGGGGGCTGCGTTTGATACGTGCAGACTAGAGTGGGGAAGAGGGTCGTGGAATTCCCAGTGTAGAGGTGAAATTCGTAGATATTGGGAAGAACACCGGTGGCGAAGGCGGCGACCTGGTCCTTGACTGACGCTGAGGCGCGAAAGCGTGGGGAGCAAACA</t>
  </si>
  <si>
    <t>Cluster_2560</t>
  </si>
  <si>
    <t>TACGAAGGGGGCTAGCGTTACTCGGAATTACTGGGCGTAAAGCGTGCGTAGGTGGTTGTTTAAGTCCGTTGTGAAAGCCCTGGGCTCAACCTGGGAATTGCAGTGGATACTGGGCAACTAGAGTGTGGTAGAGGATGGCGGAATTCCCGGTGTAGCAGTGAAATGCGTAGAGATCGGGAGGAACATCTGTGGCGAAGGCGGCCATCTGGACCAACACTGACACTGAGGCACGAAAGCGTGGGGAGCAAACA</t>
  </si>
  <si>
    <t>Cluster_2590</t>
  </si>
  <si>
    <t>TACGAAGGGGGCTAGCGTTACTCGGAATTACTGGGCGTAAAGGGCGCGTAGGCGGCCTGGTAAGTTAGGCGTGAAATTCCCGGGCTTAACCTGGGGACTGCGCTTGATACTGCTGGGCTTGAGGATGGAAGAGGGTCGTGGAATTCCCAGTGTAGAGGTGAAATTCGTAGATATTGGGAAGAACACCGGTGGCGAAGGCGGCGACCTGGTCCATTACTGACGCTGAGGCGCGACAGCGTGGGGAGCAAACA</t>
  </si>
  <si>
    <t>Cluster_2493</t>
  </si>
  <si>
    <t>TACGAAGGGGGCTAGCGTTACTCGGAATTACTGGGCGTAAAGGGCGCGTAGGCGGCGCTCCAAGTTAGGCGTGAAAGTCCTGGGCTCAACCTGGGAACTGCGCTTGATACTGGAGTGCTTGAGGATGGAAGAGGGTTGTGGAATTCCCAGTGTAGAGGTGAAATTCGTAGATATTGGGAAGAACACCGGTGGCGAAGGCGGCAACCTGGTCCATTACTGACGCTGAGGCGCGACAGCGTGGGGAGCAAACA</t>
  </si>
  <si>
    <t>Cluster_2487</t>
  </si>
  <si>
    <t>TACGAAGGGGGCTAGCGTTGCTCGGAATCACTGGGCGTAAAGGGCGCGTAGGCGGCCATTCAAGTCGGGGGTGAAAGCCTGTGGCTCAACCACAGAATTGCCTTCGATACTGTTTGGCTTGAGTATGGTAGAGGTCAGTGGAACTGCGAGTGTAGAGGTGAAATTCGTAGATATTCGCAAGAACACCAGTGGCGAAGGCGGCTGACTGGACCATTACTGACGCTCAGGTGCGAAAGCGTGGGGAGCAAACA</t>
  </si>
  <si>
    <t>Cluster_2582</t>
  </si>
  <si>
    <t>TACGAAGGGGGCTAGCGTTGCTCGGAATCACTGGGCGTAAAGGGCGCGTAGGCGGCCATTCAAGTCGGGGGTGAAAGCCTGTGGCTCAACCACAGAATTGCCTTCGATACTGTTTGGCTTGAGTTTGGTAGAGGTTGGTGGAACTGCGAGTGTAGAGGTGAAATTCGTAGATATTCGCAAGAACACCAGTGGCGAAGGCGGCCAACTGGACCAACACTGACGCTGAGGCGCGAAAGCATGGGGAGCGAACG</t>
  </si>
  <si>
    <t>Cluster_2580</t>
  </si>
  <si>
    <t>TACGAAGGGGGCTAGCGTTGCTCGGAATCACTGGGCGTAAAGGGCGCGTAGGCGGCCGATCAAGTCAGGGGTGAAAGCCTGTGGCTCAACCACAGAATTGCCTTTGATACTGTTTGGCTCGAGACCGGAAGAGGTTGGTGGAACTGCGAGTGTAGAGGTGAAATTCGTAGATATTCGCAAGAACACCAGTGGCGAAGGCGGCCAACTGGTCCGGTTCTGACGCTGAGGCGCGAAAGCGTGGGGAGCAAACA</t>
  </si>
  <si>
    <t>Cluster_2510</t>
  </si>
  <si>
    <t>TACGAAGGGGGCTAGCGTTGCTCGGAATCACTGGGCGTAAAGGGCGCGTAGGCGGTCTTTTAAGTCGGGGGTGAAAGCCTGTGGCTCAACCACAGAATTGCCTTCGATACTGGAAGACTTGAGACCGGAAGAGGACAGCGGAACTGCGAGTGTAGAGGTGAAATTCGTAGATATTCGCAAGAACACCAGTGGCGAAGGCGGCTGTCTGGTCCGGTTCTGACGCTGAGGCGCGAAAGCGTGGGGAGCAAACA</t>
  </si>
  <si>
    <t>Cluster_2537</t>
  </si>
  <si>
    <t>TACGAAGGGGGCTAGCGTTGCTCGGAATGACTGGGCGTAAAGCGCACGCAGGCGGTCTGTCAAGTCGGATGTGAAATCCCCGGGCTCAACCCGGGAACTGCATTTGAGACGCATAGACTAGAGGTCGAGAGAGGGTTGTGGAATTCCCAGTGTAGAGGTGAAATTCGTAGATATTGGGAAGAACACCGGTGGCGAAGGCGGCAACCTGGCTCGATACTGACGCTGAGGCGCGAAAGCGTGGGGAGCAAACA</t>
  </si>
  <si>
    <t>Cluster_2492</t>
  </si>
  <si>
    <t>TACGAAGGGGGCTAGCGTTGCTCGGAATGACTGGGCGTAAAGCGCACGCAGGCGGTTTATGCAGTCAGATGTGAAATCCCCGGGCTTAACCTGGGAACTGCATTTGAGACGCATAGACTAGAGGTCGAGAGAGGGTTGTGGAATTCCCAGTGTAGAGGTGAAATTCGTAGATATTGGGAAGAACACCGGTGGCGAAGGCGGCAACCTGGCTCGATACTGACGCTGAGGCGCGAAAGCGTGGGGAGCAAACA</t>
  </si>
  <si>
    <t>Cluster_2506</t>
  </si>
  <si>
    <t>TACGAAGGGGGCTAGCGTTGCTCGGAATGACTGGGCGTAAAGGGCGCGTAGGCGGTCTGTCAAGTCGGATGTGAAATCCCCGGGCTCAACCCGGGAACTGCATTTGAGACGCATAGACTAGAGGTCGAGAGAGGGTTGTGGAATTCCCAGTGTAGAGGTGAAATTCGTAGATATTGGGAAGAACACCGGTGGCGAAGGCGGCAACCTGGCTCGATACTGACGCTGAGGCGCGAAAGCGTGGGGAGCAAACA</t>
  </si>
  <si>
    <t>Cluster_2499</t>
  </si>
  <si>
    <t>TACGAAGGGGGCTAGCGTTGCTCGGAATGACTGGGCGTAAAGGGCGCGTAGGCGGTTTGGACAGTCAGATGTGAAATCCCCGGGCTCAACCTGGGAACTGCATTCGAAACGGGCAGGCTAGAGTCTTGTAGAGGGGGGTAGAATTCCAGGTGTAGCGGTGAAATGCGTAGAGATCTGGAGGAATACCGGTGGCGAAGGCGGCCCCCTGGACAAAGACTGACGCTCAGGTGCGAAAGCGTGGGGAGCAAACA</t>
  </si>
  <si>
    <t>Cluster_2500</t>
  </si>
  <si>
    <t>TACGAAGGGGGCTAGCGTTGCTCGGAATGACTGGGCGTAAAGGGCGTGTAGGCGGTTTACACAGTCAGATGTGAAATCCCCGGGCTTAACCTGGGAACTGCATTTGATACGTCCAGACTAGAGTTCGAGAGAGGGTTGTGGAATTCCCAGTGTAGAGGTGAAATTCGTAGATATTGGGAAGAACACCGGTGGCGAAGGCGGCAACCTGGCTCGATACTGACGCTGAGGCGCGAAAGCGTGGGGAGCAAACA</t>
  </si>
  <si>
    <t>Cluster_2490</t>
  </si>
  <si>
    <t>TACGAAGGGGGCTAGCGTTGTTCGGAATTACTGGGCGTAAAGGGCGCGTAGGCGGTGTGTCAAGTCAGGCGTGAAAGCCCCGGGCTCAACCTGGGAACCGCGCTTGAGACTGGCACGCTCGAGTTCGGGAGAGGATGGTGGAATTCCCAGTGTAGAGGTGAAATTCGTAGATATTGGGAAGAACACCGATGGCGAAGGCAGCCATCTGGACCGACACTGACGCTGAGGCGCGAAAGCGTGGGGAGCAAACA</t>
  </si>
  <si>
    <t>Cluster_2553</t>
  </si>
  <si>
    <t>TACGAAGGGTGCAAGCGTTAATCGGAATTACTGGGCGTAAAGCGCGCGTAGGTGGTTCAGTAAGTTGGATGTGAAAGCCCTGGGCTCAACCTGGGAACTGCATCCAAAACTGCTGAGCTAGAGTATGGCAGAGGGTGGTGGAATTTCCTGTGTAGCGGTGAAATGCGTAGATATAGGAAGGAACACCAGTGGCGAAGGCGACCACCTGGGCTAATACTGACACTGAGGTGCGAAAGCGTGGGGAGCAAACA</t>
  </si>
  <si>
    <t>Cluster_2581</t>
  </si>
  <si>
    <t>TACGAAGGGTGCAAGCGTTAATCGGAATTACTGGGCGTAAAGCGTGCGTAGGCGGTTTGTTAAGTCTGCTGTGAAATCCCCGGGCTCAACCTGGGAATGGCAGTGGATACTGGCAAGCTAGAGTGTGATAGAGGATGGTGGAATTCCCGGTGTAGCGGTGAAATGCGTAGAGATCGGGAGGAACATCAGTGGCGAAGGCGGCCCCCTGGACAAAGACTGACGCTCAGGTGCGAAAGCGTGGGGAGCAAACA</t>
  </si>
  <si>
    <t>Cluster_2574</t>
  </si>
  <si>
    <t>TACGAAGGGTGCAAGCGTTACTCGGAATTACTGGGCGTAAAGCGTGCGTAGGTGGTTCGTTAAGTCTGCCGTGAAAGCCCCGGGCTCAACCTGGGAATGGCGGTGGATACTGGCGGACTAGAGTGCGGTAGAGGGTGGTGGAATTCCCGGTGTAGCAGTGAAATGCGTAGAGATCGGGAGGAACATCTGTGGCGAAGGCGGCCACCTGGACCAGCACTGACACTGAGGCACGAAAGCGTGGGGAGCAAACA</t>
  </si>
  <si>
    <t>Cluster_2511</t>
  </si>
  <si>
    <t>TACGGAAGGTCCGGGCGTTATCCGGATTTATTGGGTTTAAAGGGAGCGTAGGCCGCCAGGTAAGCGTGTTGTGAAATGTACCGGCTCAACCGGTGAATTGCAGCGCGAACTGTCTGGCTTGAGTGCACGGTAAGCAGGCGGAATTCATGGTGTAGCGGTGAAATGCTTAGATATCATGAAGAACTCCGATTGCGAAGGCAGCTTGCTGCAGTGCGACTGACGCTGATGCTCGAAGGTGCGGGTATCAAACA</t>
  </si>
  <si>
    <t>Cluster_2563</t>
  </si>
  <si>
    <t>TACGGAAGGTCCGGGCGTTATCCGGATTTATTGGGTTTAAAGGGAGCGTAGGCCGCCCCTTAAGCGTGTTGTGAAATGCGGGTGCTCAACATCCGACTTGCAGCGCGAACTGGGGGGCTTGAGTGCGCCGAAAGTAGGCGGAATTCGTGGTGTAGCGGTGAAATGCTTAGATATCACGAAGAACTCCGATTGCGAAGGCAGCTTACTGTAGCGCAACTGACGCTGATGCTCGAAAGCGTGGGTATCGAACA</t>
  </si>
  <si>
    <t>Cluster_2583</t>
  </si>
  <si>
    <t>TACGGAGAGGGCTAGCGTTATTCGGAATTATTGGGCGTAAAGGGCGCGTAGGCGGATTAGTAAGTTAAAAGTGAAATCCCAAGGCTCAACCTTGGAATTGCTTTTAAAACTGCTAATCTAGAGATTGAAAGAGGATAGAGGAATTCCTAGTGTAGAGGTGAAATTCGTAAATATTAGGAGGAACATCAGTGGCGAAGGCGGCCATCTGGATCAACACTGACGCTGAGGCACGAAAGCGTGGGGAGCAAACA</t>
  </si>
  <si>
    <t>Cluster_2601</t>
  </si>
  <si>
    <t>TACGGAGAGGGCTAGCGTTGCTCGGAATGACTGGGCGTAAAGGGCGTGTAGGCGGTTTGTACAGTCAGATGTGAAATCCCCGGGCTTAACCTGGGAGCTGCATTTGATACGTGCAGACTAGAGTGTGAGAGAGGGTTGTGGAATTCCCAGTGTAGAGGTGAAATTCGTAAATATTAGGAGGAACACCAGTGGCGAAGGCGTCTATCTGGTTCAAATCTGACGCTGAGGCGCGAAGGCGTGGGGAGCAAACA</t>
  </si>
  <si>
    <t>Cluster_2604</t>
  </si>
  <si>
    <t>TACGGAGGATCCAAGCGTTATCCGGAATCATTGGGTTTAAAGGGTCCGTAGGCGGCTTTATAAGTCAGTGGTGAAATCTGGCGGCTCAACCGTCAAATTGCCATTGATACTGTAGGGCTTGAATGTTTGTGAAGTAACTAGAATATGTAGTGTAGCGGTGAAATGCTTAGATATTACATGGAATACCGATTGCGAAGGCAGGTTACTAACAGATGATTGACGCTGATGGACGAAAGCGTGGGTAGCGAACA</t>
  </si>
  <si>
    <t>Cluster_2561</t>
  </si>
  <si>
    <t>TACGGAGGATCCGAGCGTTATCCGGATTTATTGGGTTTAAAGGGAGCGTAGGTGGACTGGTAAGTCAGTTGTGAAAGTTTGCGGCTCAACCGTAAAATTGCAGTTGATACTGTCAGTCTTGAGTACAGTAGAGGTGGGCGGAATTCGTGGTGTAGCGGTGAAATGCTTAGATATCACGAAGAACTCCGATTGCGAAGGCAGCTCACTGGACTGCAACTGACACTGATGCTCGAAAGTGTGGGTATCAAACA</t>
  </si>
  <si>
    <t>Cluster_2479</t>
  </si>
  <si>
    <t>TACGGAGGATCCGAGCGTTATCCGGATTTATTGGGTTTAAAGGGTGCGTAGGTGGCCTGTTAAGTCAGGGGTGAAAGACGGTAGCTCAACTATCGCAGTGCCCTTGATACTGATGGGCTTGAATGAACTAGAGGTAGGCGGAATGTGACAAGTAGCGGTGAAATGCATAGATATGTCACAGAACACCAATTGCGAAGGCAGCTTACTATGGTCTTATTGACGCTGAGGCACGAAAGCGTGGGGATCAAACA</t>
  </si>
  <si>
    <t>Cluster_2596</t>
  </si>
  <si>
    <t>TACGGAGGGAGCTAGCGTTATTCGGAATTACTGGGCGTAAAGCGCACGTAGGCGGCTTTGTAAGTTAGAGGTGAAAGCCCGGAGCTCAACTCCGGAACTGCCTTTAAGACTGCATCGCTTGAATCCAGGAGAGGTGAGTGGAATTCCGAGTGTAGAGGTGAAATTCGTAGATATTCGGAAGAACACCAGTGGCGAAGGCGGCTCACTGGACTGGTATTGACGCTGAGGTGCGAAAGCGTGGGGAGCAAACA</t>
  </si>
  <si>
    <t>Cluster_2521</t>
  </si>
  <si>
    <t>TACGGAGGGAGCTAGCGTTATTCGGAATTACTGGGCGTAAAGCGCACGTAGGCGGCTTTGTAAGTTAGAGGTGAAAGCCTGGAGCTCAACTCCAGAATTGCCTTTAAGACTGCATCGCTTGAATCCAGGAGAGGTGAGTGGAATTCCGAGTGTAGAGGTGAAATTCGTAGATATTCGGAAGAACACCAGTGGCGAAGGCGGCTCACTGGACTGGTATTGACGCTGAGGTGCGAAAGCATGGGGAGCGAACG</t>
  </si>
  <si>
    <t>Cluster_2599</t>
  </si>
  <si>
    <t>TACGGAGGGGGCTAGCGTTGTTCGGAATTACTGGGCGTAAAGCGCACGTAGGCGGCTTGGTAAGTTAGAGGTGAAAGCCCGGGGCTCAACTCCGGAACTGCCTTTAAGACTGCTTCGCTTGAATCATGGAGAGGTCAGTGGAATTCCGAGTGTAGAGGTGAAATTCGTAGATATTCGGAAGAACACCAGTGGCGAAGGCGACTGACTGGACATGTATTGACGCTGAGGTGCGAAAGCGTGGGGAGCAAACA</t>
  </si>
  <si>
    <t>Cluster_2540</t>
  </si>
  <si>
    <t>TACGGAGGGGGCTAGCGTTGTTCGGAATTACTGGGCGTAAAGCGCACGTAGGCGGCTTTGTAAGTCAGAGGTGAAAGCCTGGAGCTCAACTCCAGAATTGCCTTTGAGACTGCATCGCTTGATCGTCGGAGAGGTGAGTGGAATTCCGAGTGTAGAGGTGAAATTCGTAGATATTCGGAAGAACACCAGTGGCGAAGGCGGCTCACTGGACGACTGATGACGCTGAGGTGCGAAAGCGTGGGGAGCAAACA</t>
  </si>
  <si>
    <t>Cluster_2602</t>
  </si>
  <si>
    <t>TACGGAGGGGGCTAGCGTTGTTCGGAATTACTGGGCGTAAAGCGCACGTAGGCGGTTTGTTAAGTCAGAGGTGAAAGCCCGGAGCTCAACTCCGGAACTGCCTTTGAGACTGGCAGACTTGAACGTCGGAGAGGTGAGTGGAATTCCGAGTGTAGAGGTGAAATTCGTAGATATTCGGAAGAACACCAGTGGCGAAGGCGGCTCACTGGACGACTGTTGACGCTGAGGTGCGAAAGCGTGGGGAGCAAACA</t>
  </si>
  <si>
    <t>Cluster_2495</t>
  </si>
  <si>
    <t>TACGGAGGGGGCTAGCGTTGTTCGGAATTACTGGGCGTAAAGCGTACGTAGGCGGCTTTGTAAGTTAGAGGTGAAAGCCCGGAGCTCAACTCCGGAATTGCCTTTAAGACTGCATCGCTAGAACGTCGGAGAGGTGAGTGGAATTCCGAGTGTAGAGGTGAAATTCGTAGATATTCGGAAGAACACCAGTGGCGAAGGCGACTCACTGGACGACTGTTGACGCTGAGGTACGAAAGCGTGGGGAGCAAACA</t>
  </si>
  <si>
    <t>Cluster_2556</t>
  </si>
  <si>
    <t>TACGGAGGGTGCAAGCATTAATCGGATTTATTGGGCGTAAAGGGCGCGTAGGCGGGTAACCAAGTCAGATGTGAAATTTTGATACTCAACATCAAAACTGCATCTGAAACTAGTTATCTTGAGGGTTGATGGAGGAAATAGAATTCCAGGTGTAGTGGTGGAATACTTAGATATCTGGAAGAATACCGGTGGCGAAGGCGATTTCCTAATTAACATCTGACGCTGAGGCGCGAAAGCGTGGGGAGCAAACA</t>
  </si>
  <si>
    <t>Cluster_2541</t>
  </si>
  <si>
    <t>TACGGAGGGTGCAAGCGTTAATCGGAATTACTGGGCGTAAAGCGCACGCAGGCGGTCAGATAAGTCAGATGTGAAAGCCCCGGGCTCAACCTGGGAACTGCATTTGAAACTGTCTGACTAGAGTCTTGTAGAGGGGGGTAGAATTCCAGGTGTAGCGGTGAAATGCGTAGAGATCTGGAGGAATACCGGTGGCGAAGGCGGCCCCCTGGACAAAGACTGACGCTCAGGTGCGAAAGCGTGGGGAGCAAACA</t>
  </si>
  <si>
    <t>Cluster_2592</t>
  </si>
  <si>
    <t>TACGGAGGGTGCAAGCGTTAATCGGAATTACTGGGCGTAAAGCGCACGCAGGCGGTCTGTCAAGTCAGATGTGAAATCCCCGGGCTTAACCTGGGAACTGCATTTGAAACTGGCAGGCTAGAGTCTTGTAGAGGGGGGTAGAATTCCAGGTGTAGCGGTGAAATGCGTAGAGATCTGGAGGAATACCGGTGGCGAAGGCGGCAACCTGGCTCGATACTGACGCTCAGGTGCGAAAGCGTGGGGAGCAAACA</t>
  </si>
  <si>
    <t>Cluster_2501</t>
  </si>
  <si>
    <t>TACGGAGGGTGCAAGCGTTAATCGGAATTACTGGGCGTAAAGCGCACGCAGGCGGTCTGTCAAGTCAGATGTGAAATCCCCGGGCTTAACCTGGGAACTGCATTTGAAACTGGCAGGCTAGAGTCTTGTAGAGGGGGGTAGAATTCCAGGTGTAGCGGTGAAATGCGTAGAGATCTGGAGGAATACCGGTGGCGAAGGCGGCCCCCTGGACAAAGACTGACGCTCAGGTGCGAAAGCTAGGGGAGCAAATG</t>
  </si>
  <si>
    <t>Cluster_2591</t>
  </si>
  <si>
    <t>TACGGAGGGTGCAAGCGTTAATCGGAATTACTGGGCGTAAAGCGCACGCAGGCGGTCTGTCAAGTCAGATGTGAAATCCCCGGGCTTAACCTGGGAGCTGCATTTGATACGTGCAGACTAGAGTGTGAGAGAGGGTTGTGGAATTCCCAGTGTAGAGGTGAAATTCGTAGATATTGGGAAGAACACCGGTGGCGAAGGCGGCCCCCTGGACAAAGACTGACGCTCAGGTGCGAAAGCGTGGGGAGCAAACA</t>
  </si>
  <si>
    <t>Cluster_2496</t>
  </si>
  <si>
    <t>TACGGAGGGTGCAAGCGTTAATCGGAATTACTGGGCGTAAAGCGCACGCAGGCGGTCTGTCAAGTCGGATGTGAAATCCCCGGGCTCAACCCGGGAACTGCATTCGAAACTGGCAGACTAGAGTCTTGTAGAGGGGGGTAGAATTCCAGGTGTAGCGGTGAAATGCGTAGAGATCTGGAGGAACACCAGTGGCGAAGGCGGCTGTCTAGTCTGTAACTGACGCTGAGGCTCGAAAGCATGGGTAGCAAACA</t>
  </si>
  <si>
    <t>Cluster_2504</t>
  </si>
  <si>
    <t>TACGGAGGGTGCAAGCGTTAATCGGAATTACTGGGCGTAAAGCGCACGCAGGCGGTCTGTCAAGTCGGATGTGAAATCCCCGGGCTCAACCCGGGAACTGCATTCGAAACTGGCAGACTAGAGTCTTGTAGAGGGGGGTAGAATTCCAGGTGTAGCGGTGAAATGCGTAGAGATCTGGAGGAATACCGGTGGCGAAGGCGGCCCCCTGGCTCGATACTGACGCTGAGGCGCGAAAGCGTGGGGAGCAAACA</t>
  </si>
  <si>
    <t>Cluster_2485</t>
  </si>
  <si>
    <t>TACGGAGGGTGCAAGCGTTAATCGGAATTACTGGGCGTAAAGCGTGCGCAGGCGGTTGTGCAAGACCGATGTGAAATCCCCGGGCTTAACCTGGGAATTGCATTGGTGACTGCACGGCTAGAGTGTGTCAGAGGGGGGTAGAATTCCACGTGTAGCAGTGAAATGCGTAGAGATGTGGAGGAATACCGATGGCGAAGGCAGCCCCCTGGGATAACACTGACGCTCATGCACGAAAGCGTGGGGAGCAAACA</t>
  </si>
  <si>
    <t>Cluster_2512</t>
  </si>
  <si>
    <t>TACGGAGGGTGCAAGCGTTAATCGGAATTACTGGGCGTAAAGCGTGCGCAGGCGGTTGTGTAAGACAGGCGTGAAATCCCCGGGCTCAACCTGGGAATGGCGCTTGTGACTGCACGGCTGGAGTGCGGCAGAGGGGGATGGAATTCCGCGTGTAGCAGTGAAATGCGTAGATATGCGGAGGAACACCGATGGCGAAGGCAGTCCCCTGGGCCTGCACTGACGCTCATGCACGAAAGCGTGGGGAGCAAACA</t>
  </si>
  <si>
    <t>Cluster_2549</t>
  </si>
  <si>
    <t>TACGGAGGGTGCAAGCGTTATCCGGAATTATTGGGCGTAAAGCGCGCGTAGGCGGTTTTTTAAGTCTGATGTGAAAGCCCACGGCTCAACCGTGGAGGGTCATTGGAAACTGGAAAACTTGAGTGCAGAAGAGGAAAGTGGAATTCCATGTGTAGCGGTGAAATGCGCAGAGATATGGAGGAACACCAGTGGCGAAGGCGACTTTCTGGTCTGTAACTGACGCTGATGTGCGAAAGCGTGGGGATCAAACA</t>
  </si>
  <si>
    <t>Cluster_2486</t>
  </si>
  <si>
    <t>TACGGAGGGTGCAAGCGTTATCCGGATTTATTGGGCGTAAAGGGCTCGTAGGCGGTTCGTCGCGTCCGGTGTGAAAGTCCATCGCCTAACGGTGGATCTGCGCCGGGTACGGGCGGGCTGGAGTGCGGTAGGGGAGACTGGAATTCCCGGTGTAACGGTGGAATGTGTAGATATCGGGAAGAACACCAATGGCGAAGGCAGGTCTCTGGGCCGTTACTGACGCTGAGGAGCGAAAGCGTGGGGAGCGAACA</t>
  </si>
  <si>
    <t>Cluster_2530</t>
  </si>
  <si>
    <t>TACGGAGGGTGCAAGCGTTATCCGGATTTATTGGGTTTAAAGGGTCCGTAGGCGGACTTATAAGTCAGTGGTGAAAGCCTGTCGCTTAACGATAGAACTGCCATTGATACTGTAAGTCTTGAGTATATTTGAGGTAGCTGGAATAAGTAGTGTAGCGGTGAAATGCATAGATATTACTCAGAACACCAATTGCGAAGGCAGGTTACTAAGATACAACTGACGCTGATGGACGAAAGCGTGGGGAGCGAACA</t>
  </si>
  <si>
    <t>Cluster_2588</t>
  </si>
  <si>
    <t>TACGGAGGGTGCAAGCGTTATCCGGATTTATTGGGTTTAAAGGGTCCGTAGGCGGACTTATAAGTCAGTGGTGAAAGCCTGTCGCTTAACGATAGAACTGCCATTGATACTGTAAGTCTTGAGTATATTTGAGGTAGCTGGAATAAGTAGTGTAGCGGTGAAATGCATAGATATTACTTAGAACACCAATTGCGAAGGCAGGTCACTAAGTTACAACTGACGCTGATGGACGAAAGCGTGGGGAGCGAACA</t>
  </si>
  <si>
    <t>Cluster_2525</t>
  </si>
  <si>
    <t>TACGGAGGGTGCAAGCGTTATCCGGATTTATTGGGTTTAAAGGGTCCGTAGGCGGATCTGTAAGTCAGTGGTGAAATCTCACAGCTTAACTGTGAAACTGCCATTGATACTGCAGGTCTTGAGTAAAGTAGAAGTGGCTGGAATAAGTAGTGTAGCGGTGAAATGCATAGATATTACTTAGAACACCAATTGCGAAGGCAGGTCACTATGTTTTAACTGACGCTGATGGACGAAAGCGTGGGGAGCGAACA</t>
  </si>
  <si>
    <t>Cluster_2598</t>
  </si>
  <si>
    <t>TACGGAGGGTGCAAGCGTTATCCGGATTTATTGGGTTTAAAGGGTCCGTAGGCTGATGTGTAAGTCAGTGGTGAAATCTCACAGCTTAACTGTGAAACTGCCATTGATACTGCATGTCTTGAGTGTTGTTGAAGTAGCTGGAATAAGTAGTGTAGCGGTGAAATGCATAGATATTACTTAGAACACCAATTGCGAAGGCAGGTTACTAAGCAACAACTGACGCTGATGGACGAAAGCGTGGGGAGCGAACA</t>
  </si>
  <si>
    <t>Cluster_2476</t>
  </si>
  <si>
    <t>TACGGAGGGTGCAAGCGTTGCTCGGAATGACTGGGCGTAAAGGGCGCGTAGGCGGTTTGGACAGTCAGATGTGAAATCCCCGGGCTTAACCTGGGAACTGCATTTGATACGTCCAGACTAGAGTTCGAGAGAGGGTTGTGGAATTCCCAGTGTAGAGGTGAAATTCGTAGATATTGGGAAGAACACCGGTGGCGAAGGCGGCAACCTGGCTCGATACTGACGCTGAGGCGCGAAAGCGTGGGGAGCAAACA</t>
  </si>
  <si>
    <t>Cluster_2498</t>
  </si>
  <si>
    <t>TACGGAGGGTGCAAGCGTTGTCCGGATTTATTGGGTTTAAAGGGTGCGTAGGTGGCCTTATAAGTCCGTGGTGAAAGCCTGCTGCTCAACAGCAGAACTGCCATGGATACTGTAGGGCTTGAGTCCAGACGAGGTTGGCGGAATGGAAGATGTAGCGGTGAAATGCATAGATATCTTCCAGAACCCCGATTGCGTAGGCAGCTGACTAGGCTGGTACTGACACTGAGGCACGAAAGCATGGGGAGCGAACG</t>
  </si>
  <si>
    <t>Cluster_2523</t>
  </si>
  <si>
    <t>TACGGAGGGTGCAAGCGTTGTCCGGATTTATTGGGTTTAAAGGGTGCGTAGGTGGTCATTTAAGTCTGATTTGAAAGCAGGCGGCTTAACCGTCTGATGTGGTTGGAAACTGAATGACTTGAATGGGTTGGCGGTAGCCGGAACGGGTCATGTAGCGGTGAAATGCATAGATATGACCCAGAACACCGATTGCGAAGGCAGGCTACTACGACTTGATTGACACTGAGGCACGAGAGCATGGGTAGCGAACA</t>
  </si>
  <si>
    <t>Cluster_2484</t>
  </si>
  <si>
    <t>TACGTAGGGAGCAAGCGTTGTCCGGATTTACTGGGTGTAAAGGGTGCGTAGGCGGCTCTGCAAGTCAGGCGTGAAAACTATGGGCTTAACCCATAGACTGCGTTTGAAACTGTGGGGCTTGAGTGAAGTAGAGGTAGGCGGAATTCCCGGTGTAGCGGTGAAATGCGTAGAGATCGGGAGGAACACCAGTGGCGAAGGCGGCCTACTGGGCTTTAACTGACGCTGAAGCACGAAAGCATGGGTAGCAAACA</t>
  </si>
  <si>
    <t>Cluster_2594</t>
  </si>
  <si>
    <t>TACGTAGGGCGCGAGCGTTGTCCGGATTTATTGGGCGTAAAGCGAGCGCAGGCGGTCTTTTAAGTCTGATGTGAAAGCCCCCGGCTTAACCGGGGAGGGTCATTGGAAACTGGGAGACTTGAGTGCAGAAGAGGAAAGCGGAATTCCATGTGTAGCGGTGAAATGCGTAGATATATGGAGGAACACCAGTGGCGAAGGCGGCTTTCTGGTCTGTAACTGACGCTGAGGCTCGAAAGCGTGGGGAGCAAACA</t>
  </si>
  <si>
    <t>Cluster_2544</t>
  </si>
  <si>
    <t>TACGTAGGGGGCAAGCGTTATCCGGATTTACTGGGTGTAAAGGGAGCGTAGACGGTACTGCAAGTCTGGAGTGAAAACCCGGGGCTCAACCCCGGGACTGCTTTGGAAACTGTGGAACTAGAGTGCAGGAGAGGTAAGTGGAATTCCTAGTGTAGCGGTGAAATGCGTAGATATTAGGAGGAACACCAGTGGCGAAGGCGGCTTACTGGACTGTAACTGACGTTGAGGCTCGAAAGCGTGGGGAGCAAACA</t>
  </si>
  <si>
    <t>Cluster_2502</t>
  </si>
  <si>
    <t>TACGTAGGGGGCGAGCGTTATCCGGAATTATTGGGCGTAAAGCGCGCGCAGGCGGCCGATTAAGTCAGGTGTGAAAGGCTGCGGCTCAACCGCAGAGCGGCACCTGAAACTGGTCGGCTTGAGTGCAGGAGAGGGGAGCGGAATTCCCGGTGTAGCGGTGGAATGCGTAGAGATCGGGAGGAACACCAGTGGCGAAGGCGGCTCTCTGGCCTGTAACTGACGCTGAGGCGCGAAAGCGTGGGGAGCAAACA</t>
  </si>
  <si>
    <t>Cluster_2554</t>
  </si>
  <si>
    <t>TACGTAGGGGGCGAGCGTTGTCCGGAATTATTGGGCGTAAAGCGCGCGCAGGCGGTCTCTTAAGTCTGATGTGAAAGCCCACGGCTCAACCGTGGAGGGTCATTGGAAACTGGGGGACTTGAGGGCAGGAGAGGAGAGCGGAATTCCACGTGTAGCGGTGAAATGCGTAGAGATGTGGAGGAACACCAGTGGCGAAGGCGGCTCTCTGGTCTGTAACTGACGCTGAGGCGCGAAAGCGTGGGGAGCAAACA</t>
  </si>
  <si>
    <t>Cluster_2577</t>
  </si>
  <si>
    <t>TACGTAGGGTCCGAGCGTTGTCCGGAATTATTGGGCGTAAAGGGCTTGTAGGCGGTCCGTCGCGTCAGGAGTGAAAACTCGGGGCTTAACCCCGAGCCTGCTTTTGATACGGGCGGACTAGAGGGATGCAGGGGAGAACGGAATTCCTGGTGGAGCGGTGGAATGCGCAGATATCAGGAGGAACACCGGTGGCGAAGGCGGTTCTCTGGGCATTACCTGACGCTGAGAAGCGAAAGCGTGGGGAGCAAACA</t>
  </si>
  <si>
    <t>Cluster_2595</t>
  </si>
  <si>
    <t>TACGTAGGGTGCAAGCGTTAATCGGAATTACTGGGCGTAAAGCGTGCGCAGGCGGTTTTGTAAGTCTGTCGTGAAAGCCCCGGGCTCAACCTGGGAATTGCGATGGAGACTGCAAGGCTTGAATCTGGCAGAGGGGGGTAGAATTCCACGTGTAGCAGTGAAATGCGTAGAGATGTGGAGGAACACCGATGGCGAAGGCAGCCCCCTGGGTCAAGATTGACGCTCATGCACGAAAGCTAGGGGAGCAAATG</t>
  </si>
  <si>
    <t>Cluster_2603</t>
  </si>
  <si>
    <t>TACGTAGGGTGCAAGCGTTAATCGGAATTACTGGGCGTAAAGCGTGCGCAGGCGGTTTTGTAAGTCTGTCGTGAAATCCCCGGGCTCAACCTGGGAATTGCGATGGAGACTGCAAGGCTAGAATCTGGCAGAGGGGGGTAGAATTCCACGTGTAGCAGTGAAATGCGTAGAGATGTGGAGGAACACCGATGGCGAAGGCAGCCCCCTGGGTCAAGATTGACGCTCATGCACGAAAGCATGGGGAGCGAACG</t>
  </si>
  <si>
    <t>Cluster_2606</t>
  </si>
  <si>
    <t>TACGTAGGGTGCAAGCGTTGTCCGGAATTATTGGGCGTAAAGAGCTCGTAGGCGGCTTGTCGCGTCTGCTGTGAAAACCAGAGGCTCAACCTCTGGCCTGCAGTGGGTACGGGCAAGCTAGAGTGCGGTAGGGGAGATTGGAATTCCTGGTGTAGCGGTGGAATGCGCAGATATCAGGAGGAACACCGATGGCGAAGGCAGATCTCTGGGCCGTAACTGACGCTGAGGAGCGAAAGCATGGGGAGCGAACA</t>
  </si>
  <si>
    <t>Cluster_2528</t>
  </si>
  <si>
    <t>TACGTAGGGTGCGAGCGTTAATCGGATTTACTGGGCGTAAAGCGTGCGCAGGCGGCCCGTTAAGACAGGTGTGAAATCCCTGGGCTCAACCTAGGAATTGCGCTTGTGACTGGCGGGCTCGAGTACGGTAGAGGGGGGTGGAATTCCTGGTGTAGCAGTGAAATGCGTAGAGATCAGGAGGAACACCGATGGCGAAGGCAGCCCCCTGGGCCTGTACTGACGCTCATGCACGAAAGCTAGGGGAGCAAATG</t>
  </si>
  <si>
    <t>Cluster_2586</t>
  </si>
  <si>
    <t>TACGTAGGTCGCAAGCGTTGTCCGGATTTACTGGGCGTAAAGAGCGCGCAGGCGGCTGGTCAAGTCCGATGTGAAATCTCCCGGCTCAACTGGGAAACTGCATCGGAAACTGATCGGCTTGAAGGTGGGAGAGGGTAGTGGAATTCCCGGTGTAGTGGTGAAATGCGTAGATATCGGGAGGAACACCAGTGGCGAAGGCGACTACCTGGCCCATTCTTGACGCTGAGGCGCGAAAGCTAGGGGAGCAAATG</t>
  </si>
  <si>
    <t>Cluster_2508</t>
  </si>
  <si>
    <t>TACGTAGGTGGCAAGCGTTGTCCGGAATTATTGGGCGTAAAGCGCGCGCAGGCGGTTCCTTAAGTCTGATGTGAAAGCCCACGGCTCAACCGTGGAGGGTCATTGGAAACTGGGGGACTTGAGTGCAGAAGAGGAAAGCGGAATTCCATGTGTAGCGGTGAAATGCGTAGATATATGGAGGAACACCAGTGGCGAAGGCGGCTTTCTGGTCTGTAACTGACGCTGAGGCTCGAAAGCGTGGGGAGCAAACA</t>
  </si>
  <si>
    <t>Cluster_2542</t>
  </si>
  <si>
    <t>TACGTAGGTGGCAAGCGTTGTCCGGAATTATTGGGCGTAAAGCGCGCGCAGGTGGTTTCTTAAGTCTGATGTGAAAGCCCACGGCTCAACCGTGGAGGGTCATTGGAAACTGGGAGACTTGAGTGCAGAAGAGGATAGTGGAATTCCAAGTGTAGCGGTGAAATGCGTAGAGATTTGGAGGAACACCAGTGGCGAAGGCGGCAACCTGGCTCGATACTGACGCTGAGGCGCGAAAGCGTGGGGAGCAAACA</t>
  </si>
  <si>
    <t>Cluster_2488</t>
  </si>
  <si>
    <t>TACGTAGGTGGCAAGCGTTGTCCGGAATTATTGGGCGTAAAGCGCTCGCAGGCGGTCTTTTAAGTCTGATGTGAAATCTTGCGGCTTAACCGTAAGCGGTCATTGGAAACTGGAGGACTTGAGTACAGAAGAGGAGAGTGGAATTCCACGTGTAGCGGTGAAATGCGTAGAGATGTGGAGGAACACCAGTGGCGAAGGCGACTCTCTGGTCTGTAACTGACGCTGAGGAGCGAAAGCGTGGGGAGCAAACA</t>
  </si>
  <si>
    <t>Cluster_2494</t>
  </si>
  <si>
    <t>TACGTAGGTGGCAAGCGTTGTCCGGAATTATTGGGCGTAAAGGGCTCGCAGGCGGTTCCTTAAGTCTGATGTGAAAGCCCCCGGCTCAACCGGGGAGGGTCATTGGAAACTGGGGAACTTGAGTGCAGAAGAGGAGAGTGGAATTCCACGTGTAGCGGTGAAATGCGTAGAGATGTGGAGGAACACCAGTGGCGAAGGCGACTCTCTGGTCTGTAACTGACGCTGAGACTCGAAAGCATGGGTAGCGAACA</t>
  </si>
  <si>
    <t>Cluster_2497</t>
  </si>
  <si>
    <t>TACGTAGGTGGCAAGCGTTGTCCGGAATTATTGGGCGTAAAGGGCTCGCAGGCGGTTCCTTAAGTCTGATGTGAAAGCCCCCGGCTCAACCGGGGAGGGTCATTGGAAACTGGGGAACTTGAGTGCAGAAGAGGAGAGTGGAATTCCACGTGTAGCGGTGGAATGCGTAGATATATGGAAGAACACCAGTGGCGAAGGCGGCTACCTGGTCTGCAACTGACGCTGAGACTCGAAAGCATGGGTAGCGAACA</t>
  </si>
  <si>
    <t>Cluster_2489</t>
  </si>
  <si>
    <t>TACGTAGGTGGCAAGCGTTGTCCGGATTTACTGGGTGTAAAGGGCGTGTAGCCGGGCTGACAAGTCAGATGTGAAATCCGGGGGCTCAACCCCCGAACTGCATTTGAAACTGTTGGTCTTGAGTATCGGAGAGGCAGGCGGAATTCCTAGTGTAGCGGTGAAATGCGTAGATATTAGGAGGAACACCAGTGGCGAAGGCGGCCTGCTGGACGACAACTGACGGTGAGGCGCGAAAGCGTGGGGAGCAAACA</t>
  </si>
  <si>
    <t>Cluster_2482</t>
  </si>
  <si>
    <t>TACGTAGGTGGCAAGCGTTGTCCGGATTTATTGGGCGTAAAGCGAGCGCAGGCGGTCTTTTAAGTCTGATGTGAAAGCCCCCGGCTTAACCGGGGAGGGTCATTGGAAACTGGGAGACTTGAGTGCAGAAGAGGAAAGCGGAATTCCATGTGTAGCGGTGAAATGCGTAGATATATGGAGGAACACCAGTGGCGAAGGCGGCTTTCTGGACTGTGTCTGACGCTGAGGCGCGAAAGCCAGGGGAGCGAACG</t>
  </si>
  <si>
    <t>Cluster_2564</t>
  </si>
  <si>
    <t>TCCTTCTATTTCTAGCGTTATTCGGAATTATTGGGCGTAAAGGGCGCGTAGGCGGATTAGTAAGTTAAAAGTGAAATCCCAAGGCTCAACCTTGGAATTGCTTTTAAAACTGCTAATCTAGAGATTGAAAGAGGATAGAGGAATTCCTAGTGTAGAGGTGAAATTCGTAAATATTAGGAGGAACACCAGTGGCGAAGGCGTCTATCTGGTTCAAATCTGACGCTGAGGCGCGAAGGCGTGGGGAGCAAACA</t>
  </si>
  <si>
    <t>Cluster_2483</t>
  </si>
  <si>
    <t>GACGGGGGGGGCAAGTGTTCTTCGGAATGACTGGGCGTAAAGAGCTCGTAGGTGGTCTGTCGCGTCATTTGTGAAAGCCCGGGGCTTAACTCCGGGTTGGCAGGTGATACGGGCATGACTGGAGTACTGTAGGGGAGACTGGAATTCCTGGTGTAGCGGTGAAATGCGCAGATATCAGGAGGAACACCGGTGGCGAAGGCGGGTCTCTGGGCAGTAACTGACGCTGAGGAGCGAAAGCATGGGTAGCGAACA</t>
  </si>
  <si>
    <t>Cluster_2567</t>
  </si>
  <si>
    <t>TACGAAGGGGGCTAGCGTTGCTCGGAATGACTGGGCGTAAAGCGAGTGTAGGTGGCTCATTAAGTCACATGTGAAATCCCCGGGCTTAACCTGGGAACTGCATGTGATACTGGTGGTGCTAGAATATGTGAGAGGGAAGTAGAATTCCAGGTGTAGCGGTGAAATGCGTAGAGATCTGGAGGAATACCGATGGCGAAGGCAGCTTCCTGGCATAATATTGACACTGAGATTCGAAAGCGTGGGTAGCAAACA</t>
  </si>
  <si>
    <t>Cluster_2491</t>
  </si>
  <si>
    <t>TACGGGAGGAGCGAGCATTATTCGGAATGATTAGGCGTAAAGAGTTTGTAGGTGGTTTTTTAAGTTGAAAGAAACAAATTAAAGCTCAACTTTATACATTTTTTCAAAACTGATAAACTAGAGTATAAATAGAGGATAATGGAATTTCTATTGGAGTGATAAAATACGTTGATAATAGAAGGAAGGCCTATGGCGAAGGCAATTATCTGGGTATATACTGACACTGAGAAACGAAAGCATGGGGAGCGAACG</t>
  </si>
  <si>
    <t>Cluster_2579</t>
  </si>
  <si>
    <t>TACGTAGGGTGCAAGCGTTGTCCGGAATTATTGGGCGTAAAGAGCTCGTAGGCGGTGTGTCACGTCTGCCGTGAAAACCTGCGGCTTAACCGTGGGCGTGCGGTGGATACGGGCATCACTTGAGTTCGGTAGGGGAGACTGGAATTCCTGGTGTAGCGGTGGAATGCGCAGATATCAGGAGGAACACCGGTGGCGAAGGCGGGTCTCTGGGCCGATACTGACGCTGAGGAGCGAAAGCGTGGGGAGCGAACA</t>
  </si>
  <si>
    <t>Cluster_2514</t>
  </si>
  <si>
    <t>TACGTAGGGTGCGAGCGTTGTCCGGAATTACTGGGCGTAAAGAGCTCGTAGGTGGTCTGTCGCGTCATTTGTGAAAGCCCGGGGCTTAACTCCGGGTTGGCAGGTGATACGGGCATGACTGGAGTACTGTAGGGGAGACTGGAATTCCTGGTGTAGCGGTGAAATGCGCAGATATCAGGAGGAACACCGATGGCGAAGGCAGGTCTCTGGGCTGTTACTGACGCTGAGGAGCGAAAGCATGGGGAGCGAACA</t>
  </si>
  <si>
    <t>Cluster_2571</t>
  </si>
  <si>
    <t>TACGTAGGGTGCGAGCGTTGTCCGGAATTACTGGGCGTAAAGGGCTCGTAGGTGGTTTGTCGCGTCGTCTGTGAAATTCTGGGGCTTAACTCCGGGCGTGCAGGCGATACGGGCATAACTTGAGTGCTGTAGGGGTAACTGGAATTCCTGGTGTAGCGGTGAAATGCGCAGATATCAGGAGGAACACCGATGGCGAAGGCAGGTCTCTGGGCAGTAACTGACGCTGAGGAGCGAAAGCATGGGTAGCGAACA</t>
  </si>
  <si>
    <t>Cluster_2519</t>
  </si>
  <si>
    <t>GACGGGGGGGGCAAGTGTTCTTCGGAATGACTGGGCGTAAAGGGCACGTAGGCGGTGAATCCAGTTGAAAGTGAAAGTCGCCAGCTCAACTGGCGGAATGCTTTCAAAACCAATTTACTAGAGTAAGGCATAGAGGAAAGCGGAATTTCGTGTGTAGCGATAAAATGCAAAAATATACGAAGGAACGCCAAAAGCGAAGGCAGCTTTCTGGTTCTTTAACTGACGCTAAAGTGCGAAAGCATGGGGAGCAAACA</t>
  </si>
  <si>
    <t>Cluster_2600</t>
  </si>
  <si>
    <t>TACAGAGGATGCAAGCGTTATCCAGCATGATTGGGCGTAAAGAGTGCGTAGGTGGTTAATTAAGTTAGTTGGTGAAAGACATGGATGGCATATCTATGAATAACAGCTAAAACTGATTGGACCTTGGGTTTGAGGAGTGTTTATAGAATTTTTAGAGGAGTGGTGAAATGCGAAGATACTGAAAGGACCTGCTGATTGTGAAAACATTATTCAACTTCAAACCGACACTGAGGCACTAAGGCATTGGTATCAAACG</t>
  </si>
  <si>
    <t>Cluster_2607</t>
  </si>
  <si>
    <t>AACGTGGGAGGCAAGCGTTATTGATCTTAATTGGGTCTAAAGGGTCCGTAAAACGGTAAATTAAACGAATCTTTCTCCTATTTGGATAAAAGAGTATTATCGTACTAATTTACTAGAGTCTTATAGAAGAACAGAGGAATTACAAGAGTAAGGATGAAATCTTTTGATACTTGTAGGACCGCCAAAAGCGAAGGCATCGTTCCAGGTAAAGACTGACGTTGAGGGACGTAGGCGTTGGGAGCGAAAA</t>
  </si>
  <si>
    <t>Cluster_2685</t>
  </si>
  <si>
    <t>TACGGAGAGGGCTAGCGTTATTCGGAATTATTGGGCGTAAAGGGCGCGTAGGCGGATTAGTAAGTTAAAAGTGAAATCCCAAGGCTCAACCTTGGAATTGCTTTTAAAACTGCTAATCTAGAGATTGAAAGAGGATAGAGGAATTCCTAGTGTAGAGGTGAAATTCGTAAATATTAGGAGGAACAGTGGCGAAGGCGTCTATCTGGTTCAAATCTGACGCTGAGGCGCGAAGGCGTGGGGAGCAAACA</t>
  </si>
  <si>
    <t>Cluster_2622</t>
  </si>
  <si>
    <t>GACGGGGGGGGCAAGTGTTCTTCGGAATGACTGGGCGTAAAGGGCACGTAGGCCGTTCATCGGGTGGAAAGTGAAAGTCGCCAAAAAGTGGCGGAATGCTCTCGAAACCAATGCACTTGAGTGAGACAGAGGAGAGTGGAATTTCGTGTGTAGGGGTGAAATCCTAAGATCTACGAAGGAACGCCAAAAGCGAAGGCAGCTCTCTGGGTCCCTACCGACGCTGGAGTGCGAAAGCATGGGGAGCGAACG</t>
  </si>
  <si>
    <t>Cluster_2720</t>
  </si>
  <si>
    <t>GACGGGGGGGGCAAGTGTTCTTCGGAATGACTGGGCGTAAAGGGCACGTAGGCGGTGAATCGGGTTGAAAGTGAAAGTCGCAAAAAACTGGCGGAATGCTCTCGAAACCAATTCACTTGAGTGAGACAGAGGAGAGTGGAATTTCGTGTGTAGGGGTGAAATCCGGAGATCTACGAAGGAACGCCAAAAGCGAAGGCAGCTCTCTGGGTCCCTACCGACGCTGGGGTGCGAAAGCATGGGGAGCGAACG</t>
  </si>
  <si>
    <t>Cluster_2652</t>
  </si>
  <si>
    <t>TACGAAGGGGGCTAGCGTTGCTCGGAATGACTGGGCGTAAAGGGCGTGTAGGCGGTTTGTACAGTCAGATGTGAAATCCCCGGGCTTAACCTGGGAGCTGCATTTGATACGTGCAGACTAGAGTATGAGAGGGTTGTGGAATTCTCAGTGTAGAGGTGAAATTCGTAGATATTGGGAAGAACACCGGTGGCGAAGGCGGCAACCTGGCTCATTACTGACGCTGAGGCGCGAAAGCGTGGGGAGCAAACA</t>
  </si>
  <si>
    <t>Cluster_2660</t>
  </si>
  <si>
    <t>ACCTGCGGAAGGATCATTAGTGAAGATTTGGGCAGGCCATACGGACGCCAAAAAAGTGTCCCTGGCCGCCTACACCCACTATACATCCACAAACCCGTGTGCACTGTCTTGGAGAAAGGCTTCTTGAGAAGTTTTGTGGCCTCTCTTGGGGTCTTTCTTCGCTACAAACTCGAATGGTTAGTATGAACGTGGAACTTGGTTGGACCGTCACTGGCCAACAAACTATACACAACTTTTAACAATGGATCTC</t>
  </si>
  <si>
    <t>Cluster_2688</t>
  </si>
  <si>
    <t>GACGGGGGGGGCAAGTGTTCTTCGGAATGACTGGGCGTAAAGGGCACGTAGGCGGTGAAAAGGGTGGAAAGTGAAAGTCGCCAAAACACTGGCGGGGTGCTTTCTTGACCATTTCACTTGAGTGAGATAGGGGAGAGTGGAATTTCGTGTGGAGGGATCAAATCCTAAGATATACGAAGGAACGCCAACCGCGAAGGCAGCTCTCTGGGTCCCCACTGACGCTGGGGTGCGAAAGCATGGGGAGCAAACA</t>
  </si>
  <si>
    <t>Cluster_2686</t>
  </si>
  <si>
    <t>TACGGAGGATGCGAGCGTTATCCGGATTTATTGGGTTTAAAGGGTGCGTAGGCGGCATTATAAGTTAGTGGTAAAATATTGGGGCTTCACCTCACTACGCCATTAATACTGTAGAGCTAGAGAACAGACGAGGTAGGCGGAATAAGTTAAGTAGCGGTGAAATGCATAGATATAACTTAGAACACCGATAGCGAAGGCAGCTTACCAGACTGAGTCTGACGCTGATGCACGAGAGCATGGGTAGCGAACA</t>
  </si>
  <si>
    <t>Cluster_2614</t>
  </si>
  <si>
    <t>TACGGGGGGGACAAGTGTTATTCGGCGTAATTGGGCGTAAAGGGCATACAGGTTGGTTGACAAGTGCTAATTATATAGTAAGGCTAAACCTTACATTAAGGATTTAGTAGACTGTCAACCTTGGGTATAGAAGAAGTAAACGGTACTATTAGTGCAGAAGTGAAGAGTGTATACTAATAAGACTACCGAAGGCGAAGGCAGTTTACTAGTTTATACTGACGCTTACGTGCAAAAGTATGGGGAGCGAACA</t>
  </si>
  <si>
    <t>Cluster_2628</t>
  </si>
  <si>
    <t>TACGTAGGTCCCGAGCGTTGTCCGGATTTATTGGGCGTAAAGCGAGCGCAGGCGGTTTAATAAGTCTGAAGTTAAAGGCAGTGGCTTAACCATTGTTCGCTTTGGAAACTGTTAGACTTGAGTGCAGAAGGGGAGAGTGGAATTCCATGTGTAGCGGTGAAATGCGTAGATATATGGAGGAACACCGGTGGCGAAAGCGGCTCTCTGGTCTGTAACTGACGCTGAGGCTCGAAAGCGTGGGGAGCAAACA</t>
  </si>
  <si>
    <t>Cluster_2710</t>
  </si>
  <si>
    <t>GACGGGGGGGGCAAGCGTTATCCGGATTTATTGGGTTTAAAGGGTCCGTAGGCGGATGTGTAAGTCAGTGGTGAAATCTCGCAGCTTAACTGCGAAACTGCCATTGATACTGCATGTCTTGAGTAAATTTGAAGTGGCTGGAATAAGTAGTGTAGCGGTGAAATGCATAGATATTACTTAGAACACCAATTGCGAAGGCAGGTCACTAAGATTTAACTGACGCTGATGGACGAAAGCGTGGGGAGCGAACA</t>
  </si>
  <si>
    <t>Cluster_2738</t>
  </si>
  <si>
    <t>GACGGGGGGGGCAAGCGTTGTCCGGATTTATTGGGCGTAAAGCGAGCGCAGGCGGTTTTTTAAGTCTGATGTGAAAGCCTTCGGCTTAACCGGAGAAGTGCATCGGAAACTGGGAGACTTGAGTGCAGAAGAGGACAGTGGAACTCCATGTGTAGCGGTGGAATGCGTAGATATATGGAAGAACACCAGTGGCGAAGGCGGCTGTCTAGTCTGTAACTGACGCTGAGGCTCGAAAGCATGGGTAGCGAACA</t>
  </si>
  <si>
    <t>Cluster_2658</t>
  </si>
  <si>
    <t>GACGGGGGGGGCAAGTGTTCTTCGGAATGACTAGGCGTAAAGGGCACGTAGGCGGCCATTTAAGTCGGGGGTGAAAGCCTGTGGCTCAACCACAGAATTGCCTTCGATACTGGATGGCTTGAGTTCGGTAGAGGTTGGTGGAACTGCGAGTGTAGAGGTGAAATTCGTAGATATTCGCAAGAACACCGGTGGCGAAGGCGGCCAACTGGACCGACACTGACGCTGAGGCGCGAAAGCGTGGGGAGCAAACA</t>
  </si>
  <si>
    <t>Cluster_2745</t>
  </si>
  <si>
    <t>GACGGGGGGGGCAAGTGTTCTTCGGAATGACTGGGCGTAAAGCGCACGCAGGCGGTTTGTTAAGTCAGATGTGAAATCCCCGCGCTCAACGTGGGAACGGCATTTGAGACTGGCAAGCTAGAGTCTTGTAGAGGGGGGTAGAATTCCAGGTGTAGCGGTGAAATGCGTAGAGATCTGGAGGAATACCGGTGGCGAAGGCGGCCCCCTGGACAAAGACTGACGCTCAGGTGCGAAAGCGTGGGGAGCAAACA</t>
  </si>
  <si>
    <t>Cluster_2627</t>
  </si>
  <si>
    <t>GACGGGGGGGGCAAGTGTTCTTCGGAATGACTGGGCGTAAAGCGTACGTAGGCGGCTTTGTAAGTTAGAGGTGAAAGCCTGGAGCTCAACTCCAGAACTGCCTTTAAGACTGCATCGCTTGAATCCAGGAGAGGTGAGTGGAATTCCGAGTGTAGAGGTGAAATTCGTAGATATTCGGAAGAACACCAGTGGCGAAGGCGGCTCACTGGACTGGTATTGACGCTGAGGTACGAAAGCGTGGGGAGCAAACA</t>
  </si>
  <si>
    <t>Cluster_2724</t>
  </si>
  <si>
    <t>GACGTACTGCGCGAACGTTATTCGGAATCACTGGGCTTAAAGGGTGCGCAGGCGGCTCGCCAAGCCCGAAGTGAAATGCCCCGGCCCAACCGGGGACGTGCTTCGGGGACTGGCGGGCTCGGGCGAGCTAGGGGTCTGTGGAACTCCCGGTGGAGCGGTGAAATGTGTTGAGATCGGGAGGAACGCCGGTGGCGAAAGCGACAGACTGGGGCTTTGCCGACGCTCATGCACGAAAGCCAGGGGAGCGAACG</t>
  </si>
  <si>
    <t>Cluster_2659</t>
  </si>
  <si>
    <t>TACAGAGGATGCAAGCGTTATCCGGAATGATTGGGCGTAAAGAGCTCGTAGGCGGTCTGTCGCGTCGGCTGTGAAAACCCGAGGCTCAACCTCGGGCCTGCAGTCGATACGGGCAAACTAGAGTACTGCAGGGGAGACTGGAATTCCTGGTGTAGCGGTGAAATGCGCAGATATCAGGAGGAACACCGGTGGCGAAGGCGGGTCTCTGGGCAGTAACTGACGCTGAGGAGCGAAAGCGTGGGGAGCGAACA</t>
  </si>
  <si>
    <t>Cluster_2719</t>
  </si>
  <si>
    <t>TACAGAGGATGCAAGCGTTATCCGGAATGATTGGGCGTAAAGAGCTCGTAGGCGGTTTGTCGCGTCTGCCGTGAAATTTCCTGGCTTAACTGGGAGCGTGCGGTGGGTACGGGCAGACTGGAGTGCGGTAGGGGAGACTGGAATTCCTGGTGTAGCGGTGGAATGCGCAGATATCAGGAGGAACACCGGTGGCGAAGGCGGGTCTCTGGGCCGTTACTGACGCTGAGGAGCGAAAGCATGGGGAGCGAACA</t>
  </si>
  <si>
    <t>Cluster_2690</t>
  </si>
  <si>
    <t>TACAGAGGATGCAAGCGTTATCCGGAATGATTGGGCGTAAAGAGCTCGTAGGTGGTTGGTCACGTCTGCTGTGGAAACGCAACGCTTAACGTTGCGCGTGCAGTGGGTACGGGCTGACTAGAGTGCAGTAGGGGAGTCTGGAATTCCTGGTGTAGCGGTGAAATGCGCAGATATCAGGAGGAACACCGGTGGCGAAGGCGGGACTCTGGGCTGTAACTGACACTGAGGAGCGAAAGCATGGGGAGCGAACA</t>
  </si>
  <si>
    <t>Cluster_2734</t>
  </si>
  <si>
    <t>TACAGAGGATGCAAGCGTTATCCGGAATGATTGGGCGTAAAGCGAGCGCAGGCGGTTTCTTAAGTCTGATGTGAAAGCCCCCGGCTCAACCGGGGAGGGTCATTGGAAACTGGGAGACTTGAGTGCAGAAGAGGAGAGTGGAATTCCATGTGTAGCGGTGAAATGCGTAGATATATGGAGGAACACCAGTGGCGAAGGCGGCTCTCTGGTCTGTAACTGACGCTGAGGCTCGAAAGCGTGGGGAGCAAACA</t>
  </si>
  <si>
    <t>Cluster_2712</t>
  </si>
  <si>
    <t>TACAGAGGATGCAAGCGTTATCCGGAATGATTGGGCGTAAAGCGCACGCAGGCGGTCTGTCAAGTCGGATGTGAAATCCCCGGGCTCAACCCGGGAACTGCATTCGAAACTGGCAGACTAGAGTCTTGTAGAGGGGGGTAGAATTCCAGGTGTAGCGGTGAAATGCGTAGAGATCTGGAGGAATACCGGTGGCGAAGGCGGCCCCCTGGACAAAGACTGACGCTCAGGTGCGAAAGCTAGGGGAGCAAATG</t>
  </si>
  <si>
    <t>Cluster_2735</t>
  </si>
  <si>
    <t>TACAGAGGATGCAAGCGTTATCCGGAATGATTGGGCGTAAAGCGCACGCAGGCGGTCTGTCAAGTCGGATGTGAAATCCCCGGGCTCAACCTGGGAACTGCATTTGAAACTGGCAAGCTTGAGTCTTGTAGAGGGGGGTAGAATTCCAGGTGTAGCGGTGAAATGCGTAGAGATCTGGAGGAATACCGGTGGCGAAGGCGGCCCCCTGGACAAAGACTGACGCTCAGGTGCGAAAGCGTGGGGAGCAAACA</t>
  </si>
  <si>
    <t>Cluster_2753</t>
  </si>
  <si>
    <t>TACAGAGGATGCAAGCGTTATCCGGAATGATTGGGCGTAAAGCGCGCGTAGGTGGTTTGTTAAGTTGAATGTGAAATCCCCGGGCTCAACCTGGGAACTGCATCCAAAACTGGCAAGCTAGAGTAGGGTAGAGGGTGGTGGAATTTCCTGTGTAGCGGTGAAATGCGTAGATATAGGAAGGAACACCAGTGGCGAAGGCGACCACCTGGACTCATACTGACACTGAGGTGCGAAAGCGTGGGGAGCGAACG</t>
  </si>
  <si>
    <t>Cluster_2733</t>
  </si>
  <si>
    <t>TACAGAGGATGCAAGCGTTATCCGGAATGATTGGGCGTAAAGCGCGCGTAGGTGGTTTGTTAAGTTGGATGTGAAATCCCCGGGCTCAACCTGGGAACTGCATTCAAAACTGACTGACTAGAGTATGGTAGAGGGTGGTGGAATTTCCTGTGTAGCGGTGAAATGCGTAGATATAGGAAGGAACACCAGTGGCGAAGGCGACCACCTGGACTAATACTGACACTGAGGTGCGAAAGCGTGGGGAGCAAACA</t>
  </si>
  <si>
    <t>Cluster_2683</t>
  </si>
  <si>
    <t>TACAGAGGATGCAAGCGTTATCCGGAATGATTGGGCGTAAAGCGCTCGCAGGTGGTTCATTGCGTCGTGCGTGAAAGACCCCGGCTCAACTGGGGAGGGTCGTGCGAAACGGGTGAACTAGAGGCCAGTAGGGGGATGCGGAATTCCGGGTGTAGTGGTGGAATGCGTAGAGATCCGGAGGAACACCAGCGGCGAAGGCGGCATCCTGGACTGGTCCTGACACTCAGGAGCGAAAGCGTGGGGAGCGATCC</t>
  </si>
  <si>
    <t>Cluster_2661</t>
  </si>
  <si>
    <t>TACAGAGGATGCAAGCGTTATCCGGAATGATTGGGCGTAAAGCGTCTGTAGGTGGCCAATTAAGTCAAATGTGAAATCCCCGAGCTTAACTTGGGAATTGCATTCGATACTGGTTGGCTAGAGTATGGGAGAGGATGGTAGAATTCCAGGTGTAGCGGTGAAATGCGTAGAGATCTGGAGGAATACCGATGGCGAAGGCAGCCATCTGGCCTAATACTGACACTGAGGTACGAAAGCATGGGGAGCAAACA</t>
  </si>
  <si>
    <t>Cluster_2755</t>
  </si>
  <si>
    <t>TACAGAGGATGCAAGCGTTATCCGGAATGATTGGGCGTAAAGCGTCTGTAGGTGGCTTTTTAAGTCCGCCGTCAAATCCCAGGGCTCAACCCTGGACAGGCGGTGGAAACTACCAAGCTGGAGTACGGTAGGGGCAGAGGGAATTTCCGGTGGAGCGGTGAAATGCGTAGAGATCGGAAAGAACACCAACGGCGAAAGCACTCTGCTGGGCCGACACTGACGCTGAGGTACGAAAGTATGGGGAGCAAAAC</t>
  </si>
  <si>
    <t>Cluster_2749</t>
  </si>
  <si>
    <t>TACAGAGGATGCAAGCGTTATCCGGAATGATTGGGCGTAAAGCGTCTGTAGGTGGCTTTTTAAGTCCGCCGTCAAATCCCAGGGCTCAACCCTGGACAGGCGGTGGAAACTACCAAGCTGGAGTACGGTAGGGGCAGAGGGAATTTCCGGTGGAGCGGTGAAATGCGTAGATATAGGAAGGAACACCAGTGGCGAAGGCGACCACCTGGACTCATACTGACACTGAGGTGCGAAAGCGTGGGGAGCAAACA</t>
  </si>
  <si>
    <t>Cluster_2700</t>
  </si>
  <si>
    <t>TACAGAGGATGCAAGCGTTATCCGGAATGATTGGGCGTAAAGCGTCTGTAGGTGGCTTTTTAAGTCCGCCGTCAAATCCCAGGGCTCAACCCTGGACAGGCGGTGGAAACTGCCAAGCTGGAGTACGGTAGGGGCAGAGGGAATTTCCGGTGGAGCGGTGAAATGCGTAGAGATCGGAAAGAACACCAACGGTGAAAGCACTCTGCTGGGCCGACACTGACACTGAGAGACGAAAGCTAGGGGAGCGAATG</t>
  </si>
  <si>
    <t>Cluster_2730</t>
  </si>
  <si>
    <t>TACAGAGGATGCAAGCGTTATCCGGAATGATTGGGCGTAAAGCGTCTGTAGGTGGGTTGTGAAGTCTTCTGTTAAAGATCAGGGCTTAACCCTGTTTAGGCAGTGGAAACTCATAACCTAGAGTACGGTAGGGGCAGAGGGAATTCCCGGTGTAGCGGTGAAATGCGTAGATATCGGGAAGAACACCGACGGCGAAAGCACTCTGCTGGGCCGAAACTGACACTGAGAGACGAAAGCTAGGGGAGCGAAAG</t>
  </si>
  <si>
    <t>Cluster_2727</t>
  </si>
  <si>
    <t>TACAGAGGATGCAAGCGTTATCCGGAATGATTGGGCGTAAAGCGTGCGTAGGTGGTTGTTTAAGTCCGTTGTGAAAGCCCTGGGCTCAACCTGGGAATTGCAGTGGATACTGGGCAACTAGAGTGTGGTAGAGGATGGCGGAATTCCCGGTGTAGCAGTGAAATGCGTAGAGATCGGGAGGAACATCTGTGGCGAAGGCGGCCATCTGGACCAACACTGACACTGAGAGACGAAAGCTAGGGGAGCAAATG</t>
  </si>
  <si>
    <t>Cluster_2717</t>
  </si>
  <si>
    <t>TACAGAGGATGCAAGCGTTATCCGGAATGATTGGGCGTAAAGGGTTCGCAGGTGGTAGTGAAAGTTTGCTGTTAAAAGTCGGGGCTCAACCCCGAACCGGCGGTGAAAACTACACAACTAGAGTGCGGTAGGGGCAGAGGGAATTCCTGGTGTAGCGGTGAAATGCGTAGAGCTCAGGAAGAACACCGGTGGCGAAAGCGCTCTGCTAGACCTGTACTGACACTGAGAGACGAAAGCTAGGGGAGCAAATG</t>
  </si>
  <si>
    <t>Cluster_2639</t>
  </si>
  <si>
    <t>TACAGAGGATGCAAGCGTTATCCGGAATTATTGGGCGTAAAGAGCTTGTAGGCGGTTCGTCGCGTCTGGTGTGAAAGCCCATCGCTTAACGGTGGGTTTGCGCCGGGTACGGGCGGGCTAGAGTGCAGTAGGGGAGACTGGAATTCTCGGTGTAACGGTGGAATGTGTAGATATCGGGAAGAACACCAATGGCGAAGGCAGGTCTCTGGGCTGTTACTGACGCTGAGAAGCGAAAGCGTGGGGAGCGAACA</t>
  </si>
  <si>
    <t>Cluster_2694</t>
  </si>
  <si>
    <t>TACAGAGGATGCAAGCGTTGTCCGGAATTACTGGGCGTAAAGAGCTCGTAGGCGGTTTGTCGCGTCGTCTGTGAAAACCAGCAGCTCAACTGTTGGCTTGCAGGCGATACGGGCAGACTTGAGTATTTCAGGGGAGACTGGAATTCCTGGTGTAGCGGTGAAATGCGCAGATATCAGGAGGAACACCGGTGGCGAAGGCGGGTCTCTGGGAAATAACTGACGCTGAGGAGCGAAAGCGTGGGTAGCGAACA</t>
  </si>
  <si>
    <t>Cluster_2743</t>
  </si>
  <si>
    <t>TACAGAGGGTGCAAGCGTTAATCGGAATTACTGGGCGTAAAGCGCGCGTAGGTGGTTTGTTAAGTTGGATGTGAAATCCCCGGGCTCAACCTGGGAACTGCATCCAAAACTGGCAAGCTAGAGTAGGGCAGAGGGTGGTGGAATTTCCTGTGTAGCGGTGAAATGCGTAGATATAGGAAGGAACACCAGTGGCGAAGGCGACCACCTGGGCTCATACTGACACTGAGGTGCGAAAGCTAGGGGAGCAAATG</t>
  </si>
  <si>
    <t>Cluster_2748</t>
  </si>
  <si>
    <t>TACAGAGGGTGCAAGCGTTAATCGGATTTACTGGGCGTAAAGCGCGCGTAGGCGGCCAATTAAGTCAAATGTGAAATCCCCGAGCTTAACTTGGGAATTGCATTCGATACTGGTTGGCTAGAGTGTGGGAGAGGATGGTAGAATTCCAGGTGTAGCGGTGAAATGCGTAGAGATCTGGAGGAATACCGATGGCGAAGGCAGCCATCTGGCCTAACACTGACGCTGAGGTGCGAAAGCATGGGGAGCAAACA</t>
  </si>
  <si>
    <t>Cluster_2648</t>
  </si>
  <si>
    <t>TACAGAGGGTGCGAGCGTTAATCGGATTTACTGGGCGTAAAGCGTGCGTAGGCGGCCAATTAAGTCAAATGTGAAATCCCCGAGCTTAACTTGGGAATTGCATTCGATACTGGTTGGCTAGAGTATGGGAGAGGATGGTAGAATTCCAGGTGTAGCGGTGAAATGCGTAGAGATCTGGAGGAATACCGATGGCGAAGGCAGCCATCTGGCCTAACACTGACGCTGAGGTGCGAAAGCATGGGGAGCAAACA</t>
  </si>
  <si>
    <t>Cluster_2631</t>
  </si>
  <si>
    <t>TACAGAGGGTGCGAGCGTTAATCGGATTTACTGGGCGTAAAGCGTGCGTAGGCGGCTTTTTAAGTCGGATGTGAAATCCCTGAGCTTAACTTAGGAATTGCATTCGATACTGGGGAGCTAGAGTATGGGAGAGGATGGTAGAATTCCAGGTGTAGCGGTGAAATGCGTAGAGATCTGGAGGAATACCGATGGCGAAGGCAGCCATCTGGCCTAATACTGACGCTGAGGCGCGAAAGCGTGGGGAGCAAACA</t>
  </si>
  <si>
    <t>Cluster_2636</t>
  </si>
  <si>
    <t>TACGAAGGGGGCTAGCGTTAATCGGAATTACTGGGCGTAAAGCGCACGCAGGCGGTCTGTCAAGTCAGATGTGAAATCCCCGGGCTTAACCTGGGAACTGCATTTGAGACGCATAGACTAGAGGTCGAGAGAGGGTTGTGGAATTCCCAGTGTAGAGGTGAAATTCGTAGATATTGGGAAGAACACCGGTGGCGAAGGCGGCAACCTGGCTCGATACTGACGCTGAGGCGCGAAAGCGTGGGGAGCAAACA</t>
  </si>
  <si>
    <t>Cluster_2623</t>
  </si>
  <si>
    <t>TACGAAGGGGGCTAGCGTTGCTCGGAATCACTGGGCGTAAAGGGCGCGTAGGCGGCGTTTTAAGTCGGGGGTGAAAGCCTGTGGCTCAACCACAGAATGGCCTTCGATACTGGGACGCTTGAGTATGGTAGAGGTTGGTGGAACTGCGAGTGTAGAGGTGAAATTCGTAGATATTCGCAAGAACACCGGTGGCGAAGGCGGCCAACTGGACCATTACTGACGCTGAGGCGCGAAAGCATGGGGAGCGAACG</t>
  </si>
  <si>
    <t>Cluster_2746</t>
  </si>
  <si>
    <t>TACGAAGGGGGCTAGCGTTGCTCGGAATGACTGGGCGTAAAGCGAGCGCAGGCGGTCTTCTAAGTCTGATGTGAAAGCCTTCGGCTTAACCGGAGAAGTGCATCGGAAACTGGGAAACTTGAGTGCAGAAGAGGACAGTGGAACTCCATGTGTAGCGGTGAAATGCGTAGATATATGGAGGAACACCAGTGGCGAAGGCGGCTGTCTAGTCTGTAACTGACGCTGAGGCTCGAAAGCATGGGTAGCAAACA</t>
  </si>
  <si>
    <t>Cluster_2616</t>
  </si>
  <si>
    <t>TACGAAGGGGGCTAGCGTTGCTCGGAATGACTGGGCGTAAAGCGCACGCAGGCGGTCTGTTAAGTCAGATGTGAAATCCCCGGGCTTAACCTGGGAACTGCATTTGAAACTGGCAGGCTTGAGTCTTGTAGAGGGGGGTAGAATTCCAGGTGTAGCGGTGAAATGCGTAGAGATCTGGAGGAATACCGGTGGCGAAGGCGGCCCCCTGGACAAAGACTGACGCTCAGGTGCGAAAGCGTGGGGAGCAAACA</t>
  </si>
  <si>
    <t>Cluster_2637</t>
  </si>
  <si>
    <t>TACGAAGGGGGCTAGCGTTGCTCGGAATGACTGGGCGTAAAGGGCGCGTAGGCGGTATGGACAGTCAGGTGTGAAATTCCCGGGCTTAACCTGGGGACTGCATTTGATACGTTCAAACTAGAGTGTGGAAGAGGGTCGTGGAATTCCCAGTGTAGAGGTGAAATTCGTAGATATTGGGAAGAACACCGGTGGCGAAGGCGGCGACCTGGTCCATTACTGACGCTCAGGTGCGAAAGCGTGGGGAGCAAACA</t>
  </si>
  <si>
    <t>Cluster_2754</t>
  </si>
  <si>
    <t>TACGAAGGGGGCTAGCGTTGCTCGGAATGACTGGGCGTAAAGGGCGTGTAGGCGGTTTGTACAGTCAGATGTGAAATCCCCGGGCTTAACCTGGGAGCTGCATTTGATACGTGCAGACTAGAGTATGAGAGAGGGTTGTGGAATTCTCAGTGTAGAGGTGAAATTCGTAGATATTGGGAAGAACACCGGTGGCGAAGGCGGCAACCTGGCTCATTACTGACGCTGAGGTACGAAAGCATGGGGAGCAAACA</t>
  </si>
  <si>
    <t>Cluster_2645</t>
  </si>
  <si>
    <t>TACGAAGGGGGCTAGCGTTGCTCGGAATGACTGGGCGTAAAGGGCGTGTAGGCGGTTTGTACAGTCAGATGTGAAATTCCTGGGCTTAACCTGGGGGCTGCATTTGATACGTGGCGACTAGAGTGTGAGAGAGGGTTGTGGAATTCCCAGTGTAGAGGTGAAATTCGTAGATATTGGGAAGAACACCGGTGGCGAAGGCGGCAACCTGGCTCGATACTGACGCTGAGGCGCGAAAGCGTGGGGAGCAAACA</t>
  </si>
  <si>
    <t>Cluster_2621</t>
  </si>
  <si>
    <t>TACGAAGGGGGCTAGCGTTGCTCGGAATTACTGGGCGTAAAGGGAGCGTAGGCGGACATTTAAGTCAGGGGTGAAATCCCGGAGCTCAACTCCGGAACTGCCTTTGATACTGGGTGTCTTGAGTGTGAGAGAGGTATGTGGAACTCCGAGTGTAGAGGTGAAATTCGTAGATATTCGGAAGAACACCAGTGGCGAAGGCGACATACTGGCTCATTACTGACGCTGAGGCTCGAAAGCGTGGGGAGCAAACA</t>
  </si>
  <si>
    <t>Cluster_2667</t>
  </si>
  <si>
    <t>TACGAAGGGGGCTAGCGTTGCTCGGAATTACTGGGCGTAAAGGGAGCGTAGGCGGACATTTAAGTCAGGGGTGAAATCCCGGGGCTCAACCTCGGAATTGCCTTTGATACTGGGTGTCTTGAGTATGAGAGAGGTGTGTGGAACTCCGAGTGTAGAGGTGAAATTCGTAGATATTCGGAAGAACACCAGTGGCGAAGGCGACACACTGGCTCATTACTGACGCTGAGGCTCGAAAGCTAGGGGAGCAAATG</t>
  </si>
  <si>
    <t>Cluster_2751</t>
  </si>
  <si>
    <t>TACGAAGGGGGCTAGCGTTGCTCGGAATTACTGGGCGTAAAGGGCGCGTAGGCGGCGCGGTTAGTCAGGCGTGAAACTCCTGGGCTCAACCCGGGAACTGCGTTTGATACGGCCGCGCTCGAGGATGGAAGAGGGCCGCGGAATTCCCAGTGTAGAGGTGAAATTCGTAGATATTGGGAAGAACACCGGTGGCGAAGGCGGCGGCCTGGTCCATTACTGACGCTGAGGCGCGACAGCGTGGGGAGCAAACA</t>
  </si>
  <si>
    <t>Cluster_2643</t>
  </si>
  <si>
    <t>TACGAAGGGTGCAAGCGTTAATCGGAATTACTGGGCGTAAAGCGCGCGTAGGTGGTTCAGCAAGTTGGATGTGAAATCCCCGGGCTCAACCTGGGAACTGCATCCAAAACTACTGAGCTAGAGTACGGTAGAGGGTGGTGGAATTTCCTGTGTAGCGGTGAAATGCGTAGATATAGGAAGGAACACCAGTGGCGAAGGCGACTTTCTGGTCTGTAACTGACGCTGATGTGCGAAAGCGTGGGGATCAAACA</t>
  </si>
  <si>
    <t>Cluster_2624</t>
  </si>
  <si>
    <t>TACGAAGGGTGCAAGCGTTAATCGGAATTACTGGGCGTAAAGCGCGCGTAGGTGGTTCGTTAAGTTGGATGTGAAAGCCCCGGGCTCAACCTGGGAACTGCATCCAAAACTGGCGAGCTAGAGTATGGCAGAGGGTGGTGGAATTTCCTGTGTAGCGGTGAAATGCGTAGATATAGGAAGGAACACCAGTGGCGAAGGCGACCACCTGGGCTAATACTGACACTGAGGTGCGAAAGCTAGGGGAGCAAATG</t>
  </si>
  <si>
    <t>Cluster_2680</t>
  </si>
  <si>
    <t>TACGAAGGGTGCAAGCGTTAATCGGAATTACTGGGCGTAAAGCGTGCGTAGGCGGTTTGTTAAGTCTGTTGTGAAATCCCCGGGCTCAACCTGGGAATGGCAATGGATACTGGCAAGCTAGAGTGTGATAGAGGATGGTGGAATTCCCGGTGTAGCGGTGAAATGCGTAGAGATCGGGAGGAACATCAGTGGCGAAGGCGTCTATCTGGTTCAAATCTGACGCTGAGGCGCGAAGGCGTGGGGAGCAAACA</t>
  </si>
  <si>
    <t>Cluster_2647</t>
  </si>
  <si>
    <t>TACGAAGGTCCCAAGCGTTGTTCGGAATCACTGGGCGTAAAGAGTGCGTAGGCGGCGCGGAAAGTCAGATGTGAAATCCCGGGGCTCAACCCCGGAACGGCATCCGATACTCCCGCGCTGGAGGACTGGAGGGGAGTCTGGAATTCACGGTGTAGCAGTGAAATGCGTAGATATCGTGAGGAACACTAGTGGCGAAGGCGAGACTCTGGACAGTTCCTGACGCTGAGGCACGAAGGCCAGGGGAGCGAAGG</t>
  </si>
  <si>
    <t>Cluster_2725</t>
  </si>
  <si>
    <t>TACGGAAGGTGCAAGCGTTATCCGGTTTTATTGGGTTTAAAGGGTGCGTAGGCGGCTTATTAAGTCAGTTGTGAAATCCTAGTGCTTAACGCTAGAACTGCGATTGATACTATTAGGCTTGAGTTAAGAAGAGGTAGGCAGAATTTATGGTGTAGTAGTGAAATGCTTAGATATCATAAGGAATACCAATAGCGTAGGCAGCTTACTGGTCTTTAACTGACGCTGAGGCACGAAAGCGTGGGGAGCAAACA</t>
  </si>
  <si>
    <t>Cluster_2640</t>
  </si>
  <si>
    <t>TACGGAGAGGGCTAGCGTTATTCGGAATGATTGGGCGTAAAGCGTCTGTAGGTGGCTTTTTAAGTCCGCCGTCAAATCCCAGGGCTCAACCCTGGACAGGCGGTGGAAACTACCAAGCTGGAGTACGGTAGGGGCAGAGGGAATTTCCGGTGGAGCGGTGAAATGCGTAGAGATCGGAAAGAACACCAACGGCGAAAGCACTCTGCTGGGCCGACACTGACACTGAGAGACGAAAGCTAGGGGAGCAAACA</t>
  </si>
  <si>
    <t>Cluster_2703</t>
  </si>
  <si>
    <t>TACGGAGGATACAAGCGTTATCCGGAATCATTGGGTTTAAAGGGTCCGTAGGCGGCCCTGTAAGTCAGCGGTGAAATCTCCCAGCTCAACTGGGAAACTGCCGTTGATACTGCAGGGCTTGAATTGCCGGGAAGTAACTAGAATATGTAGTGTAGCGGTGAAATGCTTAGATATTACATGGAATACCGATTGCGAAGGCAGGTTACTACCGGCGTATTGACGCTGATGGACGAAAGCGTGGGGAGCGACCC</t>
  </si>
  <si>
    <t>Cluster_2662</t>
  </si>
  <si>
    <t>TACGGAGGATGCGAGCGTTATCCGGATTTATTGGGTTTAAAGGGTGCGTAGGTTGTTTTTTAAGTCAGCGGTGAAAGTTTGTGGCTCAACCATAAAATTGCCGTTGAAACTGGAAGACTTGAGTGTGTTTGAGGTAGGCGGAATGCGTGGTGTAGCGGTGAAATGCATAGATATCACGCAGAACTCCGATTGCGAAGGCAGCTTACTAAGCCATAACTGACACTGAAGCACGAAAGCGTGGGGATCAAACA</t>
  </si>
  <si>
    <t>Cluster_2618</t>
  </si>
  <si>
    <t>TACGGAGGATTCGAGCGTTATCCGGATTTATTGGGTTTAAAGGGTGCGTAGGCGGTTAGGTAAGTTAGAGGTGAAAGGTCAGGGCTTAACCCTGGGACTGCCTCTGATACTGTCTGACTGGAGATTAGATGCAGCAGGCGGAATGAGTAGTGTAGCGGTGAAATGCTTAGATATTACTCAGAACACCGATTGCGAAGGCAGCTTGCTAATCTATGTCTGACGCTGATGCACGAAAGCGTGGGTAGCGAACA</t>
  </si>
  <si>
    <t>Cluster_2668</t>
  </si>
  <si>
    <t>TACGGAGGGGACTAGCGTTGTTCGGAATTACTGGGCGTAAAGCGCACGTAGGCGGATTTGTAAGTCAGGGGTGAAATCCCGGGGCTCAACCTCGGAACTGCCTTTGATACTGCAAATCTCGAGTCCGGAAGAGGTGAGTGGAATTCCTAGTGTAGAGGTGAAATTCGTAGATATTAGGAAGAACACCAGTGGCGAAGGCGGCTCACTGGTCCGGTACTGACGCTGAGGTGCGAAAGCGTGGGGAGCAAACA</t>
  </si>
  <si>
    <t>Cluster_2750</t>
  </si>
  <si>
    <t>TACGGAGGGGGCTAGCGTTGTTCGGAATTACTGGGCGTAAAGCGCACGTAGGCGGACCAAAAAGTCAGAGGTGAAATCCCAGGGCTCAACCTTGGAACTGCCTTTGAAACTCTTGGTCTTGAGTTCGAGAGAGGTGAGTGGAATTCCGAGTGTAGAGGTGAAATTCGTAGATATTCGGAGGAACACCAGTGGCGAAGGCGGCTCACTGGCTCGATACTGACGCTGAGGTGCGAAAGCGTGGGGAGCAAACA</t>
  </si>
  <si>
    <t>Cluster_2679</t>
  </si>
  <si>
    <t>TACGGAGGGGGCTAGCGTTGTTCGGAATTACTGGGCGTAAAGCGCACGTAGGCGGACCAGAAAGTTGGGGGTGAAATCCCGGGGCTCAACCCCGGAACTGCCTTCAAAACTATTGGTCTGGAGTTCGAGAGAGGTGAGTGGAATACCGAGTGTAGAGGTGAAATTCGTAGATATTCGGTGGAACACCAGTGGCGAAGGCGGCTCACTGGCTCGATACTGACGCTGAGGTGCGAAAGCGTGGGGAGCAAACA</t>
  </si>
  <si>
    <t>Cluster_2626</t>
  </si>
  <si>
    <t>TACGGAGGGGGCTAGCGTTGTTCGGAATTACTGGGCGTAAAGCGTACGTAGGCGGCTTTGTAAGTTAGAGGTGAAAGCCTGGAGCTCAACTCCAGAACTGCCTTTAAGACTGCATCGCTTGAATCCAGGAGAGGTGAGTGGAATTCCGAGTGTAGAGGTGAAATTCGTAGATATTCGGAAGAACACCAGTGGCGAAGGCGGCTCACTGGACTGGTATTGACGCTGAGGTACGAAAGCTAGGGGAGCAAATG</t>
  </si>
  <si>
    <t>Cluster_2740</t>
  </si>
  <si>
    <t>TACGGAGGGTGCAAGCGTTAATCGGAATTACTGGGCGTAAAGCGCACGCAGGCGGTCTGTCAAGTCGGATGTGAAATCCCCGGGCTCAACCTGGGAATTGCATCTGTGACTGCATAGCTAGAGTACGGTAGAGGGGGATGGAATTCCGCGTGTAGCAGTGAAATGCGTAGATATGCGGAGGAACACCGATGGCGAAGGCAATCCCCTGGACCTGTACTGACGCTCATGCACGAAAGCGTGGGGAGCAAACA</t>
  </si>
  <si>
    <t>Cluster_2699</t>
  </si>
  <si>
    <t>TACGGAGGGTGCAAGCGTTAATCGGAATTACTGGGCGTAAAGCGCACGCAGGCGGTTTGTTAAGTCAGATGTGAAATCCCCGGGCTTAACCTGGGAGCTGCATTTGATACGTGCAAACTAGAGTGTGAGAGAGGGTTGTGGAATTCCCAGTGTAGAGGTGAAATTCGTAGATATTGGGAAGAACACCGGTGGCGAAGGCGGCAACCTGGCTCATAACTGACGCTGAGGCGCGAAAGCGTGGGGAGCAAACA</t>
  </si>
  <si>
    <t>Cluster_2653</t>
  </si>
  <si>
    <t>TACGGAGGGTGCAAGCGTTAATCGGAATTACTGGGCGTAAAGCGCACGTAGGCGGCTTTGTAAGTTAGAGGTGAAAGCCTGGAGCTCAACTCCAGAATTGCCTTTGATACTGCATGGCTTGAATCCAGGAGAGGTGAGTGGAATTCCGAGTGTAGAGGTGAAATTCGTAGATATTCGGAAGAACACCAGTGGCGAAGGCGGCTCACTGGACTGGTATTGACGCTGAGGTGCGAAAGCGTGGGGAGCAAACA</t>
  </si>
  <si>
    <t>Cluster_2752</t>
  </si>
  <si>
    <t>TACGGAGGGTGCAAGCGTTAATCGGAATTACTGGGCGTAAAGCGTGCGTAGGCGGTTCGTTAAGTCTGTTGTGAAAGCCCCGGGCTCAACCTGGGAATGGCAATGGATACTGGCGAGCTAGAGTGTGTCAGAGGATGGTGGAATTCCCGGTGTAGCGGTGAAATGCGTAGAGATCGGGAGGAACATCAGTGGCGAAGGCGGCCATCTGGGACAACACTGACGCTGAGGCACGAAAGCGTGGGGAGCAAACA</t>
  </si>
  <si>
    <t>Cluster_2646</t>
  </si>
  <si>
    <t>TACGGAGGGTGCAAGCGTTATCCGGAATGATTGGGCGTAAAGCGTCTGTAGGTGGCTTTTTAAGTCCGCCGTCAAATCCCAGGGCTCAACCCTGGACAGGCGGTGGAAACTACCAAGCTGGAGTACGGTAGGGGCAGAGGGAATTTCCGGTGGAGCGGTGAAATGCGTAGAGATCGGAAAGAACACCAACGGCGAAAGCACTCTGCTGGGCCGACACTGACACTGAGAGACGAAAGCTAGGGGTGCCTATG</t>
  </si>
  <si>
    <t>Cluster_2651</t>
  </si>
  <si>
    <t>TACGGAGGGTGCAAGCGTTATCCGGATTTATTGGGTTTAAAGGGTCCGTAGGCGGATCCGTAAGTCAGTGGTGAAATCTCATAGCTTAACTATGAAACTGCCATTGATACTGCGGGTCTTGAGTGAGATTGAGGTAGCTGGAATAAGTAGTGTAGCGGTGAAATGCATAGATATTACTTAGAACACCAATTGCGAAGGCAGGTTACCAAGTCTTAACTGACGCTGATGGACGAAAGCGTGGGGAGCGAACA</t>
  </si>
  <si>
    <t>Cluster_2721</t>
  </si>
  <si>
    <t>TACGGAGGGTGCAAGCGTTATCCGGATTTATTGGGTTTAAAGGGTCCGTAGGCGGCTTTATAAGTCAGTGGTGAAATCTGGCGGCTCAACCGTCAAATTGCCATTGATACTGTAGGGCTTGAATGTTTGTGAAGTAACTAGAATATGTAGTGTAGCGGTGAAATGCTTAGATATTACATGGAATACCCATTGCGAAGGCAGGTTACTAACAAATGATTGACGCTGATGGACGAAAGCGTGGGGAGCGAACA</t>
  </si>
  <si>
    <t>Cluster_2732</t>
  </si>
  <si>
    <t>TACGGAGGGTGCAAGCGTTGTCCGGATTTATTGGGTTTAAAGGGTGCGTAGGCGGCTTGATAAGTCCGTGGTGAAAGCCAACAGCTCAACTGTTGAACTGCCATGGATACTGTCAGGCTTGAGTACAGACGAGGTAGGCGGAATTGATGGTGTAGCGGTGAAATGCATAGATACCATCAAGAACACCGATTGCGAAGGCAGCTTACTAGGCTGTAACTGACGCTGAGGCACGAAAGCGTGGGGAGCGAACA</t>
  </si>
  <si>
    <t>Cluster_2619</t>
  </si>
  <si>
    <t>TACGGAGGGTGCAAGCGTTGTCCGGATTTATTGGGTTTAAAGGGTGCGTAGGTGGTTTCTTAAGTCTGGTTTGAAAGCAGGTGGCTCAACCATCTGATGTGGCTGGAAACTGGGGGACTTGAATGATTTGGCGGTAGCCGGAACGGGTCATGTAGCGGTGAAATGCATAGATATGACCCAGAACCCCGATTGCGAAGGCAGGCTACTACGAGTTAATTGACACTGAGGCACGAGAGCATGGGGAGCCAACA</t>
  </si>
  <si>
    <t>Cluster_2633</t>
  </si>
  <si>
    <t>TACGGAGGGTGCGAGCGTTAATCGGAATAACTGGGCGTAAAGGGCATGTAGGCGGTGAGTTAAGTCAGATGTGAAATCCCCGAGCTCAACTTGGGAATGGCATTTGAAACTGGGTCGCTAGAGTTTTCTAGAGGGGGGTAGAATTCCAGGTGTAGCGGTGAAATGCGTAGATATCTGGAGGAATACCGGTGGCGAAGGCGGCCCCCTGGAGAAAGACTGACGCTGAGGTGCGAAAGCGTGGGGAGCAAACA</t>
  </si>
  <si>
    <t>Cluster_2692</t>
  </si>
  <si>
    <t>TACGGAGGGTGCGAGCGTTAATCGGAATTACTGGGCGTAAAGCGCACGTAGGCTGTATGACAAGTCAAGGGTGAAATGCCACGGCTCAACCGTGGAACTGCCTTTGAAACTGTCAAACTGGAGTATGTGAGAGGGCGGCGGAATTCCTGGTGTAGGAGTGAAATCCGTAGATATCAGGAGGAACATCAGTGGCGAAGGCGGCCGCCTGGCACAAAACTGACGCTGAGGTGCGAAAGCGTGGGTAGCAAACA</t>
  </si>
  <si>
    <t>Cluster_2617</t>
  </si>
  <si>
    <t>TACGGGGGGGGCAAGCGTTGTTCGGAATTACTGGGCGTAAAGGGCTCGTAGGCGGCCAACTAAGTCGGATGTGAAATCCCCAGGCTCAACCTGGGAACTGCATCCGATACTGGATGGCTTGAATTCGGGAGAGGGATGCAGAATTCCAGGTGTAGCGGTGAAATGCGTAGATATCTGGAGGAATACCGGTGGCGAAGGCGGCATCCTGGACCGAGATTGACGCTGAGGAGCGAAAGCTAGGGGAGCAAACG</t>
  </si>
  <si>
    <t>Cluster_2634</t>
  </si>
  <si>
    <t>TACGTAGGGCGCAAGCGTTGTCCGGAATTATTGGGCGTAAAGAGCTCGTAGGCGGTCTGTCGCGTCTGGTGTGAAATCTCATGGCTCAACTGTGAGCTTGCATCGGGTACGGGCAGACTGGAGTGCTGTAGGGGAGACTGGAATTCCTGGTGTAGCGGTGGAATGCGCAGATATCAGGAGGAACACCGATGGCGAAGGCAGGTCTCTGGGCAGTTACTGACGCTGAGGAGCGAAAGCATGGGGAGCGAACA</t>
  </si>
  <si>
    <t>Cluster_2702</t>
  </si>
  <si>
    <t>TACGTAGGGCGCGAGCGTTGTCCGGAATTATTGGGCGTAAAGGGCTTGTAGGCGGTTGGTCGCGTCTGCCGTGAAATCCTCTGGCTTAACTGGGGGCGTGCGGTGGGTACGGGCTGACTTGAGTGCGGTAGGGGAGACTGGAACTCCTGGTGTAGCGGTGGAATGCGCAGATATCAGGAAGAACACCGGTGGCGAAGGCGGGTCTCTGGGCCGTTACTGACGCTGAGGAGCGAAAGCATGGGGAGCGAACG</t>
  </si>
  <si>
    <t>Cluster_2747</t>
  </si>
  <si>
    <t>TACGTAGGGCGCGAGCGTTGTCCGGATTTATTGGGCGTAAAGAGCTCGTAGGCGGTTTGTTGCGTCTGCTGTGAAAACGCGGGGCTTAACTTCGCGCGTGCAGTGGGTACGGGCAGGCTAGAGTGCGGTAGGGGAGATTGGAATTCCTGGTGTAGCGGTGGAATGCGCAGATATCAGGAGGAACACCGATGGCGAAGGCAGGTCTCTGGGCCGTTACTGACGCTGAGGAGCGAAAGCGTGGGGAGCGAACA</t>
  </si>
  <si>
    <t>Cluster_2675</t>
  </si>
  <si>
    <t>TACGTAGGGGGCGAGCGTTGTCCGGAATTATTGGGCGTAAAGCGCGCGTAGGCGGCCGGTTAAGTCCTGTGTGAAAGACCACGGCTCAACCGTGGGGGTGCACGGGAAACTGGCCGGCTTGAGTGCAGGAGAGGGGAGCGGAATTCCCGGTGTAGCGGTGGAATGCGTAGAGATCGGGAGGAACACCAGTGGCGAAGGCGGCTCTCTGGCCTGTAACTGACGCTGAGGCGCGAAAGCGTGGGGAGCGAACA</t>
  </si>
  <si>
    <t>Cluster_2664</t>
  </si>
  <si>
    <t>TACGTAGGGTCCGAGCGTTGTCCGGAATTACTGGGCGTAAAGAGCTTGTAGGCGGTTCGTCGCGTCGTTTGTGAAAACTTGGGGCTCAACCTTAAGCTTGCAGGCGATACGGGCGGACTAGAGTACTTCAGGGGAGACTGGAATTCCTGGTGTAGCGGTGAAATGCGCAGATATCAGGAGGAACACCGGTGGCGAAGGCGGGTCTCTGGGAAGTAACTGACGCTGAGAAGCGAAAGCATGGGTAGCAAACA</t>
  </si>
  <si>
    <t>Cluster_2654</t>
  </si>
  <si>
    <t>TACGTAGGGTGCAAGCGTTAATCGGAATTACTGGGCGTAAAGCGTGCGCAGGCGGTGATGTAAGACAGTTGTGAAATCCCCGGGCTCAACCTGGGAACTGCATCTGTGACTGCATCGCTGGAGTACGGCAGAGGGGGATGGAATTCCGCGTGTAGCAGTGAAATGCGTAGATATGCGGAGGAACACCGATGGCGAAGGCAATCCCCTGGGCCTGTACTGACGCTCATGCACGAAAGCGTGGGGAGCAAACA</t>
  </si>
  <si>
    <t>Cluster_2611</t>
  </si>
  <si>
    <t>TACGTAGGGTGCAAGCGTTAATCGGAATTACTGGGCGTAAAGCGTGCGCAGGCGGTTATGTAAGACAGATGTGAAATCCCCGGGCTTAACCTGGGAACTGCATTTGTGACTGCATAGCTAGAGTACGGTAGAGGGGGATGGAATTCCGCGTGTAGCAGTGAAATGCGTAGATATGCGGAGGAACACCGATGGCGAAGGCAATCCCCTGGACCTGTACTGACGCTCATGCACGAAAGCGTGGGGAGCAAACA</t>
  </si>
  <si>
    <t>Cluster_2615</t>
  </si>
  <si>
    <t>TACGTAGGGTGCAAGCGTTAATCGGAATTACTGGGCGTAAAGCGTGCGCAGGCGGTTCGTTAAGACAGATGTGAAATCCCCGGGCTCAACCTGGGAACTGCATTTGTGACTGGCAAGCTAGAGTATGGCAGAGGGGGGTGGAATTCCGCGTGTAGCAGTGAAATGCGTAGATATGCGGAGGAACACCGATGGCGAAGGCAGCCCCCTGGGCCAATACTGACGCTCATGCACGAAAGCTAGGGGAGCAAATG</t>
  </si>
  <si>
    <t>Cluster_2744</t>
  </si>
  <si>
    <t>TACGTAGGGTGCAAGCGTTAATCGGAATTACTGGGCGTAAAGCGTGCGCAGGCGGTTCGTTAAGACAGATGTGAAATCCCCGGGCTTAACCTGGGAACTGCATTTGAAACTGGCAGGCTTGAGTCTTGTAGAGGGGGGTAGAATTCCAGGTGTAGCGGTGAAATGCGTAGAGATCTGGAGGAATACCGGTGGCGAAGGCGGCCCCCTGGACAAAGACTGACGCTCAGGTGCGAAAGCGTGGGGAGCAAACA</t>
  </si>
  <si>
    <t>Cluster_2737</t>
  </si>
  <si>
    <t>TACGTAGGGTGCAAGCGTTGTCCGGAATTATTGGGCGTAAAGAGCTCGTAGGCGGCTTGTCGCGTCTGCTGTGAAAACCCGAGGCTCAACCTCGGGCCTGCAGTGGGTACGGGCAGGCTAGAGTGCGGTAGGGGAGATTGGAATTCCTGGTGTAGCGGTGGAATGCGCAGATATCAGGAGGAACACCGATGGCGAAGGCAGATCTCTGGGCCGTAACTGACGCTGAGGAGCGAAAGCATGGGGAGCGAACA</t>
  </si>
  <si>
    <t>Cluster_2705</t>
  </si>
  <si>
    <t>TACGTAGGGTGCAAGCGTTGTCCGGAATTATTGGGCGTAAAGAGCTCGTAGGCGGTCTGTCGCGTCGAATGTGAAAATCCGGGGCTCAACCCCGGACCTGCATTCGATACGGGCAGACTAGAGTTCGGTAGGGGAGTCTGGAATTCCTGGTGTAGCGGTGAAATGCGCAGATATCAGGAGGAACACCGGTGGCGAAGGCGGGACTCTGGGCCGATACTGACGCTGAGGAGCGAAAGCGTGGGGAGCAAACA</t>
  </si>
  <si>
    <t>Cluster_2729</t>
  </si>
  <si>
    <t>TACGTAGGGTGCAAGCGTTGTCCGGAATTATTGGGCGTAAAGAGCTCGTAGGCGGTTTGTCGCGTCTGCCGTGAAAGTCCGGGGCTCAACTCCGGATCTGCGGTGGGTACGGGCAGACTAGAGTGATGTAGGGGAGACTGGAATTCCTGGTGTAGCGGTGAAATGCGCAGATATCAGGAGGAACACCGATGGCGAAGGCAGGTCTCTGGGCATTAACTGACGCTGAGGAGCGAAAGCATGGGGAGCGAACA</t>
  </si>
  <si>
    <t>Cluster_2739</t>
  </si>
  <si>
    <t>TACGTAGGGTGCAAGCGTTGTCCGGAATTATTGGGCGTAAAGAGCTCGTAGGCGGTTTGTCGCGTCTGCTGTGAAAACCCGAGGCTCAACCTCGGGCCTGCAGTGGGTACGGGCAGACTAGAGTGCAGTAGGGGAGATTGGAATTCCTGGTGTAGCGGTGGAATGCGCAGATATCAGGAGGAACACCGATGGCGAAGGCAGATCTCTGGGCTGTAACTGACGCTGAGGAGCGAAAGCATGGGGAGCGAACA</t>
  </si>
  <si>
    <t>Cluster_2673</t>
  </si>
  <si>
    <t>TACGTAGGGTGCGAGCGTTAATCGGAATTACTGGGCGTAAAGCGTGCGCAGGCGGTTTGTTAAGACAGATGTGAAATCCCCGGGCTCAACCTGGGAACTGCATTTGTGACTGGCAGGCTAGAGTATGGCAGAGGGGGGTAGAATTCCACGTGTAGCAGTGAAATGCGTAGAGATGTGGAGGAATACCGATGGCGAAGGCAGCCCCCTGGGCCAATACTGACGCTCATGCACGAAAGCGTGGGGAGCAAACA</t>
  </si>
  <si>
    <t>Cluster_2726</t>
  </si>
  <si>
    <t>TACGTAGGGTGCGAGCGTTATCCGGATTTATTGGGCGTAAAGGGCTCGTAGGCGGTTCGTCGCGTCCGGTGTGAAAGTCCATCGCCTAACGGTGGATCTGCGCCGGGTACGGGCGGGCTGGAGTGCGGTAGGGGAGACTGGAATTCCCGGTGTAACGGTGGAATGTGTAGATATCGGGAAGAACACCAATGGCGAAGGCAGGTCTCTGGGCAGTAACTGACGCTGAGGAGCGAAAGCATGGGGAGCGAACA</t>
  </si>
  <si>
    <t>Cluster_2706</t>
  </si>
  <si>
    <t>TACGTAGGGTGCGAGCGTTGTCCGGAATTACTGGGTGTAAAGGGTGCGCAGGCGGGATGGCAAGTTGGATGTGAAAACTCCGGGCTCAACCCGGAGCCTGCATTCAAAACTGCTGTTCTTGAGTGAAGTAGAGGCAGGCGGAATTCCCGGTGTAGCGGTGAAATGCGTAGATATCGGGAGGAACACCAGTGGCGAAGGCGGCCTGCTGGGCTTTTACTGACGCTGAGGCACGAAAGCATGGGTAGCAAACA</t>
  </si>
  <si>
    <t>Cluster_2722</t>
  </si>
  <si>
    <t>TACGTAGGGTGCGAGCGTTGTCCGGAATTATTGGGCGTAAAGGGCTCGTAGGCGGTCTGTCGCGTCGGGAGTGAAAACTCAGGGCTTAACCCTGAGCCTGCTTCCGATACGGGCAGACTAGAGGTATGCAGGGGAGAATGGAATTCCTGGTGTAGCGGTGAAATGCGCAGATATCAGGAGGAACACCGGTGGCGAAGGCGGTTCTCTGGGCATTACCTGACGCTGAGGAGCGAAAGTGTGGGGAGCGAACA</t>
  </si>
  <si>
    <t>Cluster_2644</t>
  </si>
  <si>
    <t>TACGTAGGGTGCGAGCGTTGTCCGGAATTATTGGGCGTAAAGGGCTCGTAGGCGGTTTGTCGCGTCGGGAGTGAAAACCAGGTGCTTAACACCTGGCTTGCTTTCGATACGGGCAGACTAGAGGTATTCAGGGGAGAACGGAATTCCTGGTGTAGCGGTGAAATGCGCAGATATCAGGAGGAACACCGGTGGCGAAGGCGGTTCTCTGGGAATATCCTGACGCTGAGGAGCGAAAGTGTGGGGAGCGAACA</t>
  </si>
  <si>
    <t>Cluster_2728</t>
  </si>
  <si>
    <t>TACGTAGGGTGCGAGCGTTGTCCGGAATTATTGGGCGTAAAGGGCTCGTAGGCGGTTTGTCGCGTCGGGAGTGAAAACGCCGTGCTTAACACGGCGCTTGCTTTCGATACGGGCAGACTAGAGGTATGCAGGGGAGAACGGAATTCCTGGTGTAGCGGTGAAATGCGCAGATATCAGGAGGAACACCGGTGGCGAAGGCGGTTCTCTGGGCATTACCTGACGCTGAGGAGCGAAAGTGTGGGGAGCGAACA</t>
  </si>
  <si>
    <t>Cluster_2691</t>
  </si>
  <si>
    <t>TACGTAGGGTGCGAGCGTTGTCCGGATTTATTGGGCGTAAAGAGCTCGTAGGCGGTTTGTCGCGTCGGCCGTGAAAACCTACAGCTTAACTGTGGGCTTGCGGTCGATACGGGCAGACTTGAGTTCGGCAGGGGAGACTGGAATTCCTGGTGTAGCGGTGAAATGCGCAGATATCAGGAGGAACACCGGTGGCGAAGGCGGGTCTCTGGGCCGATACTGACGCTGAGGAGCGAAAGCGTGGGGAGCGAACA</t>
  </si>
  <si>
    <t>Cluster_2693</t>
  </si>
  <si>
    <t>TACGTAGGGTGCGAGCGTTGTCCGGATTTATTGGGCGTAAAGGGCTCGTAGGTGGTTGATCGCGTCGGAAGTGTAATCTTGGGGCTTAACCCTGAGCGTGCTTTCGATACGGGTTGACTTGAGGAAGGTAGGGGAGAATGGAATTCCTGGTGGAGCGGTGGAATGCGCAGATATCAGGAGGAACACCGGTGGCGAAGGCGGGTCTCTGGGTAGTAACTGACGCTGAGGAGCGAAAGCGTGGGTAGCGAACA</t>
  </si>
  <si>
    <t>Cluster_2678</t>
  </si>
  <si>
    <t>TACGTAGGTGGCAAGCGTTATCCGGAATTATTGGGCGTAAAGCGCGCGCAGGCGGTCTTTTAAGTCTGATGTGAAAGCCCCCGGCTTAACCGGGGAGGGTCATTGGAAACTGGAAGACTGGAGTGCAGAAGAGGAGAGTGGAATTCCACGTGTAGCGGTGAAATGCGTAGATATGTGGAGGAACACCAGTGGCGAAGGCGACTCTCTGGTCTGTAACTGACGCTGAGGAGCGAAAGCGTGGGGAGCGAACA</t>
  </si>
  <si>
    <t>Cluster_2641</t>
  </si>
  <si>
    <t>TACGTAGGTGGCAAGCGTTATCCGGAATTATTGGGCGTAAAGCGCGCGTAGGCGGTTTTTTAAGTCTGATGTGAAAGCCCCCGGCTTAACCGGGGAGGGTCATTGGAAACTGGAAGACTGGAGTGCAGAAGAGGAGAGTGGAATTCCACGTGTAGCGGTGAAATGCGTAGATATGTGGAGGAACACCAGTGGCGAAGGCGACTCTCTGGTCTGTAACTGACGCTGAGGAGCGAAAGCGTGGGGAGCGAACA</t>
  </si>
  <si>
    <t>Cluster_2635</t>
  </si>
  <si>
    <t>TACGTAGGTGGCAAGCGTTATCCGGAATTATTGGGCGTAAAGCGCGCGTAGGCGGTTTTTTAAGTCTGATGTGAAAGCCTTCGGCTTAACCGGAGAAGTGCATCGGAAACTGGATAACTTGAGTGCAGAAGAGGGTAGTGGAACTCCATGTGTAGCGGTGGAATGCGTAGATATATGGAAGAACACCAGTGGCGAAGGCGGCTACCTGGTCTGCAACTGACGCTGAGACTCGAAAGCATGGGTAGCGAACA</t>
  </si>
  <si>
    <t>Cluster_2656</t>
  </si>
  <si>
    <t>TACGTAGGTGGCAAGCGTTATCCGGAATTATTGGGCGTAAAGCGCGCGTAGGTGGTTCAGCAAGTTGGATGTGAAATCCCCGGGCTCAACCTGGGAACTGCATCCAAAACTACTGAGCTAGAGTACGGTAGAGGGTGGTGGAATTTCCTGTGTAGCGGTGAAATGCGTAGATATAGGAAGGAACACCAGTGGCGAAGGCGACCACCTGGACTGATACTGACACTGAGGTGCGAAAGCGTGGGGAGCAAACA</t>
  </si>
  <si>
    <t>Cluster_2650</t>
  </si>
  <si>
    <t>TACGTAGGTGGCAAGCGTTATCCGGATTTATTGGGCGTAAAGAGAGTGCAGGCGGTTTTCTAAGTCTGATGTGAAAGCCTTCGGCTTAACCGGAGAAGTGCATCGGAAACTGGATAACTTGAGTGCAGAAGAGGGTAGTGGAACTCCATGTGTAGCGGTGAAATGCGCAGAGATATGGAGGAACACCAGTGGCGAAGGCGACTTTCTGGTCTGTAACTGACGCTGATGTGCGAAAGCGTGGGGATCAAACA</t>
  </si>
  <si>
    <t>Cluster_2649</t>
  </si>
  <si>
    <t>TACGTAGGTGGCAAGCGTTATCCGGATTTATTGGGTGTAAAGGGCGTGTAGGCGGGAATGCAAGTCAGATGTGAAAACTATGGGCTCAACCCATAGCCTGCATTTGAAACTGTATTTCTTGAGTGCTGGAGAGGCAATCGGAATTCCGTGTGTAGCGGTGAAATGCGTAGATATACGGAGGAACACCAGTGGCGAAGGCGGATTGCTGGACAGTAACTGACGCTGAGGCGCGAAAGCGTGGGGAGCAAACA</t>
  </si>
  <si>
    <t>Cluster_2613</t>
  </si>
  <si>
    <t>TACGTAGGTGGCAAGCGTTGTCCGGAATTATTGGGCGTAAAGCGCGCGCAGGCGGTCCTTTAAGTCTGATGTGAAAGCCCACGGCTCAACCGTGGAGGGTCATTGGAAACTGGGGGACTTGAGTGCAGAAGAGGAAAGTGGAATTCCAAGTGTAGCGGTGAAATGCGTAGAGATTTGGAGGAACACCAGTGGCGAAGGCGACTATCTGGTCTGTAACTGACACTGAGGCGCGAAAGCGTGGGGAGCAAACA</t>
  </si>
  <si>
    <t>Cluster_2638</t>
  </si>
  <si>
    <t>TACGTAGGTGGCAAGCGTTGTCCGGAATTATTGGGCGTAAAGCGCGCGCAGGCGGTTCCTTAAGTCTGATGTGAAAGCCCACGGCTCAACCGTGGAGGGTCATTGGAAACTGGGGGACTTGAGGGCAGGAGAGGAGAGCGGAATTCCACGTGTAGCGGTGAAATGCGTAGAGATGTGGAGGAACACCAGTGGCGAAGGCGGCTCTCTGGCCTGCACCTGACGCTGAGGCGCGAAAGCGTGGGGAGCAAACA</t>
  </si>
  <si>
    <t>Cluster_2707</t>
  </si>
  <si>
    <t>TACGTAGGTGGCAAGCGTTGTCCGGAATTATTGGGCGTAAAGGGCTCGCAGGCGGTTCCTTAAGTCTGATGTGAAAGCCCCCGGCTCAACCGGGGAGGGTCATTGGAAACTGGGAGACTTGAGTGCAGAAGAGGAGAGTGGAATTCCATGTGTAGCGGTGAAATGCGTAGATATATGGAGGAACACCAGTGGCGAAGGCGGCTCTCTGGTCTGTAACTGACGCTGAGGAGCGAAAGCGTGGGGAGCGAACA</t>
  </si>
  <si>
    <t>Cluster_2657</t>
  </si>
  <si>
    <t>TACGTAGGTGGCAAGCGTTGTCCGGATTTATTGGGCGTAAAGCGAGCGCAGGCGGTCTTCTAAGTCTGATGTGAAAGCCTTCGGCTTAACCGGAGAAGTGCATCGGAAACTGGGAAACTTGAGTGCAGAAGAGGACAGTGGAACTCCATGTGTAGCGGTGAAATGCGTAGATATATGGAGGAACACCAGTGGCGAAGGCGGCTGTCTAGTCTGTAACTGACGCTGAGGCTCGAAAGCATGGGTAGCCTCCT</t>
  </si>
  <si>
    <t>Cluster_2630</t>
  </si>
  <si>
    <t>TACGTAGGTGGCAAGCGTTGTCCGGATTTATTGGGCGTAAAGCGAGCGCAGGCGGTCTTCTAAGTCTGATGTGAAAGCCTTCGGCTTAACCGGAGAAGTGCATCGGAAACTGGGAAACTTGAGTGCAGAAGAGGACAGTGGAACTCCATGTGTAGCGGTGAAATGCGTAGATATATGGAGGAACACCAGTGGCGAAGGCGGCTGTCTAGTCTGTAACTGACGCTGAGGCTCGAAAGCATGGGTTGCTCTCC</t>
  </si>
  <si>
    <t>Cluster_2620</t>
  </si>
  <si>
    <t>TACGTAGGTGGCAAGCGTTGTCCGGATTTATTGGGCGTAAAGCGAGCGCAGGCGGTTTCTTAAGTCTGATGTGAAAGCCCCCGGCTCAACCGGGGAGGGTCATTGGAAACTGGGAGACTTGAGTGCAGAAGAGGGTAGTGGAACTCCATGTGTAGCGGTGGAATGCGTAGATATATGGAAGAACACCAGTGGCGAAGGCGGCTACCTGGTCTGCAACTGACGCTGAGACTCGAAAGCATGGGTAGCGAACA</t>
  </si>
  <si>
    <t>Cluster_2655</t>
  </si>
  <si>
    <t>CACGTAGGCACCAAGCGTTGTCCGGATTTATTGGGCGTAAAGAGCTTGTAGGCGGTTCGGTTAGTCGGGTGTGAAACCTCTGGGCTCAACTCAGAGACGCCACCCGATACTGCTGTGACTAGAGTGCGGTAGGGGAGCGGGGAATTCCTGGTGTAGCGGTGAAATGCGCAGATATCAGGAGGAACACCAGTGGCGAAGGCGCCGCTCTGGGCCGTAACTGACGCTGAGAAGCGAAAGCGTGGGTAGCAAACA</t>
  </si>
  <si>
    <t>Cluster_2709</t>
  </si>
  <si>
    <t>CACGTAGGGGGCAAGCGTTGTCCGGATTCATTGGGCGTAAAGAGCTCGTAGGCGGTTCGATAAGTCGGGTGTGAAACCTCCAGGCTCAACCTGGAGACGCCACCCGATACTGTCGTGACTAGAGTCCAGTAGGGGAGCGTGGAATTCCTGGTGTAGCGGTGAAATGCGCAGATATCAGGAGGAACACCAGCGGCGAAGGCGGCGCTCTGGGCTGGAACTGACGCTGAGGAGCGAAAGCGTGGGGAGCGAACA</t>
  </si>
  <si>
    <t>Cluster_2695</t>
  </si>
  <si>
    <t>TACAGAGGGTGCGAGCGTTAATCGGAATTACTGGGCGTAAAGCGAGTGTAGGTGGCTCATTAAGTCACATGTGAAATCCCCGGGCTTAACCTGGGAACTGCATGTGATACTGGTGGTGCTAGAATATGTGAGAGGGAAGTAGAATTCCAGGTGTAGCGGTGAAATGCGTAGAGATCTGGAGGAATACCGATGGCGAAGGCAGCTTCCTGGCATAATATTGACACTGAGAGACGAAAGCTAGGGGAGCAAATG</t>
  </si>
  <si>
    <t>Cluster_2741</t>
  </si>
  <si>
    <t>TACGGAGGGTGCAAGCGTTAATCGGAATTACTGGGCGTAAAGCGCACGCAGGCGGTCTGTCAAGTCACATGTGAAATCCCCGGGCTTAACCTGGGAACTGCATGTGATACTGGTGGTGCTAGAATATGTGAGAGGGAAGTAGAATTCCAGGTGTAGCGGTGAAATGCGTAGAGATCTGGAGGAATACCGATGGCGAAGGCAGCTTCCTGGCATAATATTGACACTGAGATTCGAAAGCGTGGGTAGCAAACA</t>
  </si>
  <si>
    <t>Cluster_2665</t>
  </si>
  <si>
    <t>TACGTAGGGTGCGAGCGTTGTCCGGAATTACTGGGCGTAAAGAGCTCGTAGGTGGTTTGTCGCGTCGTCTGTGAAATCCCGGGGCTTAACTTCGGGCGTGCAGGCGATACGGGCATAACTAGAGTGCTGTAGGGGAGACTGGAATTCCTGGTGTAGCGGTGAAATGCGCAGATATCAGGAGGAACACCGATGGCGAAGGCAGGTCTCTGGGCAGTTACTGACGCTGAGGAGCGAAAGCATGGGGAGCGAACG</t>
  </si>
  <si>
    <t>Cluster_2742</t>
  </si>
  <si>
    <t>GACAGAGGGAGCAAGCGTTATCCAGCTTGATTGGGCGTAAAGGGTACGTAGGTGGTTAATTAAGTCAGGTAGTGAAAGACCGGAATGCTAAATTGCGGAAGAATGCTTGAAACTGATTGGACTAGAGTTTTAGGGGTGTTTAATAGAATTTTTGGAGGAGTGTTGAAATGCTAAAATACTAAAAGGACTGTTGATTGCGGAAGCATTATTCAACCTTTAACTGACGCTGAGGCGCGAAGGCGTGGGGAGCAAACA</t>
  </si>
  <si>
    <t>Cluster_2756</t>
  </si>
  <si>
    <t>GACGAAGGGCGCGGGTGTTATTCGTTTTGATTGGGTGTAAAGGGTAGGTAGGTGGTTTCTTGTTTTTCTTGGATAAAATCGCGGAGTACTCCTGCGCGAATTCCTCTTAAAAAAAGATTCTTGTGTTGGATACGGGTTGAGGCAAGTTCGCTTTAGTAGGGGTAGAATCCTTTAATATGCGAACGAACGTCAGTAGGCGGAGGCGCTTTTCCGGTTTCAACAGACGCTGAGCTACGGAAGCTTAGGGAGCAAACG</t>
  </si>
  <si>
    <t>Cluster_2642</t>
  </si>
  <si>
    <t>TACGGAGGGTGCAAGCGTTATCCGGAATGATTGGGCGTAAAGGGTACGTAGGTGGTTAATTAAGTCAGGTAGTGAAAGACCGGAATGCCAAATTGCGGAAGAATGCTTGAAACTGATTGGACTAGAGTTTTAGGGGTGTTTAATAGAATTTTTGGAGGAGTGTTGAAATGCTAAAATACTAAAAGGACTGTTGATTGCGGAAGCATTATTCAACCTTTAACTGACGCTGAGGTACGAAGGCATTGGTATCAAACG</t>
  </si>
  <si>
    <t>Cluster_2629</t>
  </si>
  <si>
    <t>GACGGGGGGGGCAAGTGTTCTGAATGACTAGGCGTAAAGGGCACGTAGGCGGTGAATCGGGTTGAAAGCGAAAGTCGCCAAAAACTGGTGGAATGCTCTCGAAACCAATTCACTTGAGTGAGACAGAGGAGAGTGGAATTTCGTGTGTAGGGGTGAAATCCTAAGATCTACGAAGGAACGCCAAAAGCGAAGGCAGCTCTCTGGGTCCCTACCGACGCTGGAGTGCGAAAGCATGGGGAGCGAACG</t>
  </si>
  <si>
    <t>Cluster_2950</t>
  </si>
  <si>
    <t>GACGGGGGGGGCAAGTGTTCTTCGGAATGACTAGGCGTAAAGGGCACGTAGGCGGTGAATCGGGTTGAAAGCGAAAGTCGCCAAAAACTGGTGGAATGCTCTCGAAACCAATTCACTTGAGTGAGACAGAGGAGAGTGGAATTTCGTGTGTAGGGGTGAAATCCTAAGATCTACGAAGGAACGCCAAAAGCGAAGGCAGCTCTCTGGGTCCCTACCGACGCTGGAGTGAGAAAGAAGGGGGAGAGAAAG</t>
  </si>
  <si>
    <t>Cluster_2767</t>
  </si>
  <si>
    <t>GACGGGGGGGGCAAGTGTTCTTCGGAATGACTGGGCGTAAAGGGCACGTAGGCCGTTCATCGGGTGGAAAGTGAAAGTCGCCAAAAAGTGGCGGAATGCTCTCGAAACCAATGCACTTGAGTGAGACAGAGGAGAGTGGAATTTCGTGTGTAGGGGTGAAATCCTTAGATCTACGAAGGAAGGCCAAAAGCGAAGGCAGCTCTCTGGGTCCCTACTGACGCTGAGGTGCGAAAGCATGGGGAGCGAACA</t>
  </si>
  <si>
    <t>Cluster_2872</t>
  </si>
  <si>
    <t>GACGGGGGGGGCAAGTGTTCTTCGGAATGACTGGGCGTAAAGGGCACGTAGGCGGTGAATCGGGTTGAAAGTGAAAGTCGCCAAAAAGTGGTGGAATGCTCTCGAAACCAATTCACTTGAGTGAGACAGAGGAGAGTGGAATTTCGTGTGTAGGGGTGAAATCCGAAGATCTACGAAGGAAGGCCAAAAGCGAAGGCAGCTCTCTGGGTCCCTACCGACGCTGGAGTGAGAAAGAAGGGGGAGAGAAAG</t>
  </si>
  <si>
    <t>Cluster_2766</t>
  </si>
  <si>
    <t>GACGGGGGGGGCAAGTGTTCTTCGGAATGACTGGGCGTAAAGGGCACGTAGGCGGTGAATCGGGTTGAAAGTGAAAGTCGCCAAAAAGTGGTGGAATGCTCTCGAAACCAATTCACTTGAGTGAGACTGAGGAGAGTGGAATTTCATGTGTAGGGGTGAAATCCGAAGAGCTACGAAGGAAGGCCAAAAGCGAAGGCAGCTCTCTGGGTCCCTACCGACGCTGGAGGGCGAAAGCTAGGGGAGCAAATG</t>
  </si>
  <si>
    <t>Cluster_2943</t>
  </si>
  <si>
    <t>TACAGAGGATGCAAGCGTTATCCGGAATGATTGGGCGTAAAGGGCACGTAGGCGGTGAATCGGGTTGAAAGTGAAAGTCGCCAAAAAGTGGTGGAATGCTCTCGAAACCAATTCACTTGAGTGAGACAGAGGAGAGTGGAATTTCGTGTGTAGGGGTGAAATCCGAAGATCTACGAAGGAAGGCCAAAAGCGAAGGCAGCTCTCTGGGTCCCTACCGACGCTGGAGTGCGAAAGCTAGGGGAGCAAATG</t>
  </si>
  <si>
    <t>Cluster_2965</t>
  </si>
  <si>
    <t>TACGGAGAGGGCTAGCGTTATTCGGAATTATTGGGCGTAAAGGGCGCGTAGGCGGATTAGTAAGTTAAAAGTGAAATCCCAAGGCTCAACCTTGGAATTGCTTTTAAAACTGCTAATCTAGAGATTGAAAGAGGATAGAGGAATTCCTAGTGTAGAGGTGAAATTCGTAAATATTAGGAGGAACACCAGTGGCGAAGGCGTCTATCTGGTTCAAATGACGCTGAGGCGCGAAGGCGTGGGGAGCAAACA</t>
  </si>
  <si>
    <t>Cluster_2815</t>
  </si>
  <si>
    <t>ACCTGCGGAAGGATCATTAGTGAAGATTTGGGCAGGCCATACGGACGCCAAAAAAGTGTCCCTGGCCGCCTACACCCACTATACATCCACAAACCCGTGTGCACTGTCTTGGAGAAAGGCTTCTTGAGAAGTTTTGTGGCCTCTCTTGGGGTCTTTCTTCGCTACAAACTCGAATGGTTAGTATGAACGTGGAACTTGGTTGGACCGTCACTGGCCAACAAACTATACACAACTTTCAACAACGGATCTC</t>
  </si>
  <si>
    <t>Cluster_2887</t>
  </si>
  <si>
    <t>TACAGAGGATGCAAGCGTTATCCGGAATGATTGGGCGTAAAGCGCGCGCAGGCGGCTTTTTAAGTCCGGTGTCACAGCCCAAGGCTCAACCTTGGGTCGCACTGGAAACTGGAGAGCTTGAGTACAGAAGAGGAAAGTGGAATTCCACGTGTAGCGGTGAAATGCGTAGAGATGTGGAGGAACACCAGTGGCGAAGGCGACTTTCTGGGCTGTAACTGACGCTGAGGCGCGAAAGCGTGGGGAGCAAACA</t>
  </si>
  <si>
    <t>Cluster_2911</t>
  </si>
  <si>
    <t>TACGGAGGATGCGAGCGTTATCCGGATTTATTGGGTTTAAAGGGTGCGCAGGCGGCGTGTCAAGTCAGCGGTAAAATGTCGGGGCTCAACCCCGGCCGGCCGTTGAAACTGGCGTGCTCGAGTTGGAGAGAAGTATGCGGAATTCGTGGTGTAGCGGTGAAATGCATAGATATCACGAAGAACCCCGATTGCGAAGGCAGCATACCGGCTCCACACTGACGCTGAGGCACGAAAGCGTGGGTATCGAACA</t>
  </si>
  <si>
    <t>Cluster_2762</t>
  </si>
  <si>
    <t>TACGTAGGGGGCAAGCGTTGTCCGGAATTATTGGGCGTAAAGCGCGCGCAGGCGGCGCTTTAAGTTGGGGGTTAAAGGCAATGGCTCAACCATTGTTCGCCTCCAAAACTGGAGCGCTTGAGTGCAGCAGAGGAAAGTGGAATTCCCGGTGTAGCGGTGGAATGCGTAGAGATCGGGAGGAACACCAGTGGCGAAGGCGACTTTCTGGGCTGTAACTGACGCTGAGGCGCGAAAGCGTGGGGAGCAAACA</t>
  </si>
  <si>
    <t>Cluster_2921</t>
  </si>
  <si>
    <t>TACGTAGGGGGCGAGCGTTGTCCGGAATTATTGGGCGTAAAGCGCGCGCAGGCGGCTGTTTAAGTCTGGTGTTTAATCCTGGGGCTCAACCCCGGGTCGCACTGGAAACTGGACGGCTTGAGTGCAGAAGAGGAGAGTGGAATTCCACGTGTAGCGGTGAAATGCGTAGAGATGTGGAGGAACACCAGTGGCGAAGGCGACTCTCTGGGCTGTAACTGACGCTGAGGCGCGAAAGCGTGGGGAGCAAACA</t>
  </si>
  <si>
    <t>Cluster_2842</t>
  </si>
  <si>
    <t>TACGTAGGTGGCAAGCGTTGTCCGGAATTATTGGGCGTAAAGAGCATGTAGGCGGGAATCTAAGTCTGTTGTGAAAATGCGGGGCTCAACCCCGTATGGCGATGGAAACTGGATTTCTTGAGTGCAGGAGAGGAAAGGGGAATTCCCAGTGTAGCGGTGAAATGCGTAGATATTGGGAGGAACACCAGTGGCGAAGGCGCCTTTCTGGACTGTGTCTGACGCTGAGATGCGAAAGCCAGGGTAGCGAACG</t>
  </si>
  <si>
    <t>Cluster_2848</t>
  </si>
  <si>
    <t>CACGTAGGACGCAAGCGTTATCCGGAATTACTGGGCGTAAAGAGCGTGTAGGCGGTGCTGTAAGTCAACCGTGAAAGCTCCCGGCTAAACTGGGAGAGGTCGGATGAGACTGCAGCGCTAGTGGGTCGTAGAGGAATGTGGAATTCCGGGTGTAGTGGTGAAATGCGTAGAGATCCGGAGGAACACCAGAGGCGAAGGCGGCATTCTGGACGACATCAGACGCTGAGACGCGACAGCACGGGGAGCGAACG</t>
  </si>
  <si>
    <t>Cluster_2777</t>
  </si>
  <si>
    <t>GACGAGCCACCCAAACGTTATTCGGAATTACTGGGCTTAAAGGGTGCGTAGGCGGTGTAGCAAGTCGGGAGTGAAATACCTCAGCTTAACTGAGGAACTGCTTTCGATACTGCTATGCTTGAGTGAGACAGAGGTAAGCGGAACTTAGGGTGGAGCGGTGAAATGCGTTGATATCCTAAGGAACACCGGTGGCGAAGGCGGCTTACTGGGTCTCTACTGACGCTGAGGCACGAAAGCTAGGGTAGCAAACG</t>
  </si>
  <si>
    <t>Cluster_2828</t>
  </si>
  <si>
    <t>GACGGGGGGGGCAAGCGTTAATCGGAATTACTGGGCGTAAAGCGTGCGCAGGCGGTTTTGTAAGTCTGACGTGAAATCCCCGGGCTCAACCTGGGAATTGCGTTGGAGACTGCAAGGCTAGAATCTGGCAGAGGGGGGTAGAATTCCACGTGTAGCAGTGAAATGCGTAGAGATGTGGAGGAACACCGATGGCGAAGGCAGCCCCCTGGGTCAAGATTGACGCTCATGCACGAAAGCGTGGGGAGCAAACA</t>
  </si>
  <si>
    <t>Cluster_2860</t>
  </si>
  <si>
    <t>GACGGGGGGGGCAAGCGTTATCCGGATTTATTGGGTTTAAAGGGTCCGTAGGCGGATCGGTAAGTCAGTGGTGAAATCTCATAGCTTAACTATGAAACTGCCATTGATACTGTCGGTCTTGAGTGTATTTGAAGTAGCTGGAATGAGTAGTGTAGCGGTGAAATGCATAGATATTACTCAGAACACCAATTGCGAAGGCAGGTTACTAAGATACAACTGACGCTGATGGACGAAAGCGTGGGGAGCGAACA</t>
  </si>
  <si>
    <t>Cluster_2824</t>
  </si>
  <si>
    <t>GACGGGGGGGGCAAGTGTTAATCGGAATTACTGGGCGTAAAGCGTGCGCAGGCGGTTCGTTAAGACAGATGTGAAATCCCCGGGCTCAACCTGGGAACTGCATTTGTGACTGGCAAGCTAGAGTCTGGCAGAGGGGGGTGGAATTCCGCGTGTAGCAGTGAAATGCGTAGATATGCGGAGGAACACCGATGGCGAAGGCAGCCCCCTGGGCCAACACTGACGCTCATGCACGAAAGCGTGGGGAGCAAACA</t>
  </si>
  <si>
    <t>Cluster_2906</t>
  </si>
  <si>
    <t>GACGGGGGGGGCAAGTGTTCTTCGGAATGACTAGGCGTAAAGGGAGCGTAGGCGGACATTTAAGTCAGGGGTGAAATCCCGGGGCTCAACCTCGGAATTGCCTTTGATACTGGGTGTCTTGAGTATGAGAGAGGTGTGTGGAACTCCGAGTGTAGAGGTGAAATTCGTAGATATTCGGAAGAACACCAGTGGCGAAGGCGACACACTGGCTCATTACTGACGCTGAGGCTCGAAAGCGTGGGGAGCAAACA</t>
  </si>
  <si>
    <t>Cluster_2852</t>
  </si>
  <si>
    <t>GACGGGGGGGGCAAGTGTTCTTCGGAATGACTAGGCGTAAAGGGCACGTAGGCGGTCTGTCAAGTCGGATGTGAAATCCCCGGGCTCAACCTGGGAACTGCATCCGAAACTGGCAGGCTTGAGTCTCGTAGAGGGGGGTAGAATTCCAGGTGTAGCGGTGAAATGCGTAGAGATCTGGAGGAATACCGGTGGCGAAGGCGGCCCCCTGGACGAAGACTGACGCTCAGGTGCGAAAGCGTGGGGAGCAAACA</t>
  </si>
  <si>
    <t>Cluster_2901</t>
  </si>
  <si>
    <t>GACGGGGGGGGCAAGTGTTCTTCGGAATGACTGGGCGTAAAGGGCACGTAGGCGGCGTTTTAAGTCGGGGGTGAAAGCCTGTGGCTCAACCACAGAATGGCCTTCGATACTGGGACGCTTGAGTATGGTAGAGGTTGGTGGAACTGCGAGTGTAGAGGTGAAATTCGTAGATATTCGCAAGAACACCGGTGGCGAAGGCGGCCAACTGGACCATTACTGACGCTGAGGCGCGAAAGCGTGGGGAGCAAACA</t>
  </si>
  <si>
    <t>Cluster_2955</t>
  </si>
  <si>
    <t>GACGGGGGGGGCAAGTGTTCTTCGGAATGACTGGGCGTAAAGGGCACGTAGGCGGTTTATGCAGTCAGATGTGAAATCCCCGGGCTTAACCTGGGAGCTGCATTTGATACGTGCAAACTAGAGTGTGAGAGAGGGTTGTGGAATTCCCAGTGTAGAGGTGAAATTCGTAGATATTGGGAAGAACACCGGTGGCGAAGGCGGCAACCTGGCTCATAACTGACGCTGAGGCGCGAAAGCGTGGGGAGCAAACA</t>
  </si>
  <si>
    <t>Cluster_2923</t>
  </si>
  <si>
    <t>GACGGGGGGGGCAAGTGTTCTTCGGAATGACTGGGCGTAAAGGGCACGTAGGCGGTTTGTCGCGTCTGTCGTGAAAGTCCGGGGCTTAACCCCGGATCTGCGGTGGGTACGGGCAGACTAGAGTGCAGTAGGGGAGACTGGAATTCCTGGTGTAGCGGTGGAATGCGCAGATATCAGGAGGAACACCGATGGCGAAGGCAGGTCTCTGGGCTGTAACTGACGCTGAGGAGCGAAAGCATGGGGAGCGAACA</t>
  </si>
  <si>
    <t>Cluster_2962</t>
  </si>
  <si>
    <t>GACGGGGGGGGCAAGTGTTCTTCGGAATGACTGGGCGTAAAGGGCACGTAGGCGGTTTGTTAAGTCAGATGTGAAATCCCCGCGCTCAACGTGGGAACGGCATTTGAGACTGGCAAGCTAGAGTCTTGTAGAGGGGGGTAGAATTCCAGGTGTAGCGGTGAAATGCGTAGAGATCTGGAGGAATACCGGTGGCGAAGGCGGCCCCCTGGACAAAGACTGACGCTCAGGTGCGAAAGCGTGGGGAGCAAACA</t>
  </si>
  <si>
    <t>Cluster_2795</t>
  </si>
  <si>
    <t>GACGGGGGGGGCAAGTGTTCTTCGGAATGACTGGGCGTAAAGGGCGCGTAGGCGGCGCTCCAAGTTAGGCGTGAAAGTCCTGGGCTCAACCTGGGAACTGCGCTTAAGACTGGAGTGCTTGAGGATGGAAGAGGGTCGTGGAATTCCCAGTGTAGAGGTGAAATTCGTAGATATTGGGAAGAACACCGGTGGCGAAGGCGGCGACCTGGTCCATTACTGACGCTGAGGCGCGATAGCGTGGGGAGCAAACA</t>
  </si>
  <si>
    <t>Cluster_2845</t>
  </si>
  <si>
    <t>GACGGGGGGGGCTAGCGTTGTTCGGAATTACTGGGCGTAAAGCGTACGTAGGCGGCTTTGTAAGTTAGAGGTGAAAGCCTGGAGCTCAACTCCAGAACTGCCTTTAAGACTGCATCGCTTGAATCCAGGAGAGGTGAGTGGAATTCCGAGTGTAGAGGTGAAATTCGTAGATATTCGGAAGAACACCAGTGGCGAAGGCGGCTCACTGGACTGGTATTGACGCTGAGGTACGAAAGCGTGGGGAGCAAACA</t>
  </si>
  <si>
    <t>Cluster_2935</t>
  </si>
  <si>
    <t>TACAGAGGATGCAAGCGTTAATCGGAATTACTGGGCGTAAAGCGCACGCAGGCGGTCTGTCAAGTCGGATGTGAAATCCCCGGGCTCAACCCGGGAACTGCATTCGAAACTGGCAGACTAGAGTCTTGTAGAGGGGGGTAGAATTCCAGGTGTAGCGGTGAAATGCGTAGAGATCTGGAGGAATACCGGTGGCGAAGGCGGCAACCTGGCTCGATACTGACGCTGAGGCGCGAAAGCGTGGGGAGCAAACA</t>
  </si>
  <si>
    <t>Cluster_2801</t>
  </si>
  <si>
    <t>TACAGAGGATGCAAGCGTTAATCGGAATTACTGGGCGTAAAGCGCACGCAGGCGGTCTGTCAAGTCGGATGTGAAATCCCCGGGCTCAACCTGGGAATGGCAGTGGATACTGGCAAGCTAGAGTGTGATAGAGGATGGTGGAATTCCCGGTGTAGCGGTGAAATGCGTAGAGATCGGGAGGAACATCAGTGGCGAAGGCGGCCATCTGGATCAACACTGACGCTGAGGCACGAAAGCGTGGGGAGCAAACA</t>
  </si>
  <si>
    <t>Cluster_2799</t>
  </si>
  <si>
    <t>TACAGAGGATGCAAGCGTTAATCGGAATTACTGGGCGTAAAGCGCACGCAGGCGGTCTGTCAAGTCGGATGTGAAATCCCCGGGCTCAACCTGGGAATTGCGTTGGAGACTGCAAGGCTAGAATCTGGCAGAGGGGGGTAGAATTCCACGTGTAGCAGTGAAATGCGTAGAGATGTGGAGGAACACCGATGGCGAAGGCAGCCCCCTGGGTCAAGATTGACGCTCATGCACGAAAGCGTGGGGAGCAAACA</t>
  </si>
  <si>
    <t>Cluster_2961</t>
  </si>
  <si>
    <t>TACAGAGGATGCAAGCGTTAATCGGAATTACTGGGCGTAAAGCGCACGCAGGCGGTCTGTCAAGTCGGATGTGAAATCCCCGGGCTTAACCTGGGAACTGCATTCGAAACTGGCAGGCTAGAGTCTCGTAGAGGGGGGTAGAATTCCAGGTGTAGCGGTGAAATGCGTAGAGATCTGGAGGAATACCGGTGGCGAAGGCGGCCCCCTGGACGAAGACTGACGCTCAGGTGCGAAAGCGTGGGGAGCAAACA</t>
  </si>
  <si>
    <t>Cluster_2790</t>
  </si>
  <si>
    <t>TACAGAGGATGCAAGCGTTAATCGGAATTACTGGGCGTAAAGCGCGCGTAGGTGGTTTGATAAGCGAGATGTGAAAGCCCCGGGCTTAACCTGGGAACGGCATTTCGAACTGTCAGGCTAGAGTGTGGTAGAGGGGTGTGGAATTTCCTGTGTAGCGGTGAAATGCGTAGATATAGGAAGGAACACCAGTGGCGAAGGCGGCACCCTGGACCAACACTGACACTGAGGTGCGAAAGCGTGGGGAGCAAACA</t>
  </si>
  <si>
    <t>Cluster_2884</t>
  </si>
  <si>
    <t>TACAGAGGATGCAAGCGTTAATCGGAATTACTGGGCGTAAAGCGTGCGCAGGCGGTTTTGTAAGTCTGACGTGAAAGCCCCGGGCTCAACCTGGGAATTGCGTTGGAGACTGCAAGGCTTGAATCTGGCAGAGGGGGGTAGAATTCCACGTGTAGCAGTGAAATGCGTAGAGATGTGGAGGAACACCGATGGCGAAGGCAGCCCCCTGGGTCAAGATTGACGCTCATGCACGAAAGCGTGGGGAGCAAACA</t>
  </si>
  <si>
    <t>Cluster_2854</t>
  </si>
  <si>
    <t>TACAGAGGATGCAAGCGTTATCCGGAATCATTGGGTTTAAAGGGTCCGTAGGCGGCTTTATAAGTCAGTGGTGAAATCTGGCGGCTCAACCGTCAAATTGCCATTGATACTGTAGGGCTTGAATGTTTGTGAAGTAACTAGAATATGTAGTGTAGCGGTGAAATGCTTAGATATTACATGGAATACCCATTGCGAAGGCAGGTTACTAACAATATATTGACGCTGATGGACGAAAGCATGGGGAGCGAACG</t>
  </si>
  <si>
    <t>Cluster_2858</t>
  </si>
  <si>
    <t>TACAGAGGATGCAAGCGTTATCCGGAATGATTGGGCGTAAAGAGCTCGTAGGCGGTTTGTCGCGTCGGCTGTGAAAGCCCGGAGCTCAACTCCGGGTCTGCAGTCGATACGGGCAGACTTGAGTGTTGCAGGGGAGACTGGAATTCCTGGTGTAGCGGTGAAATGCGCAGATATCAGGAGGAACACCGGTGGCGAAGGCGGGTCTCTGGGCAACAACTGACGCTGAGGAGCGAAAGCGTGGGGAGCGAACA</t>
  </si>
  <si>
    <t>Cluster_2873</t>
  </si>
  <si>
    <t>TACAGAGGATGCAAGCGTTATCCGGAATGATTGGGCGTAAAGAGCTCGTAGGCGGTTTGTCGCGTCTGCTGTGAAAGCCCGGGGCTCAACCCCGGGTCTGCAGTGGGTACGGGCAGACTAGAGTGCAGTAGGGGAGACTGGAATTCCTGGTGTAGCGGTGAAATGCGCAGATATCAGGAGGAACACCGATGGCGAAGGCAGGTCTCTGGGCTGTTACTGACGCTGAGGAGCGAAAGCATGGGGAGCGAACA</t>
  </si>
  <si>
    <t>Cluster_2865</t>
  </si>
  <si>
    <t>TACAGAGGATGCAAGCGTTATCCGGAATGATTGGGCGTAAAGAGCTCGTAGGTGGTTTGTCGCGTCTGCTGTGGAATCGTGCCGCTTAACGGTGCGCGTGCAGTGGGTACGGGCAGACTGGAGTGCAGTAGGGGAGTCTGGAATTCCTGGTGTAGCGGTGAAATGCGCAGATATCAGGAGGAACACCGGTGGCGAAGGCGGGACTCTGGGCTGTTACTGACGCTGAGGAGCGAAAGCATGGGGAGCGAACA</t>
  </si>
  <si>
    <t>Cluster_2902</t>
  </si>
  <si>
    <t>TACAGAGGATGCAAGCGTTATCCGGAATGATTGGGCGTAAAGCGAGCGCAGGCGGTCTTCTAAGTCTGATGTGAAAGCCTTCGGCTTAACCGGAGAAGTGCATCGGAAACTGGGAAACTTGAGTGCAGAAGAGGACAGTGGAACTCCATGTGTAGCGGTGAAATGCGTAGATATATGGAGGAACACCAGTGGCGAAGGCGGCTGTCTAGTCTGTAACTGACGCTGAGGCTCGAAAGCATGGGTAGCAAACA</t>
  </si>
  <si>
    <t>Cluster_2940</t>
  </si>
  <si>
    <t>TACAGAGGATGCAAGCGTTATCCGGAATGATTGGGCGTAAAGCGCACGCAGGCGGTCTGTTAAGTCAGATGTGAAATCCCCGGGCTTAACCTGGGAACTGCATTTGAAACTGGCAGGCTTGAGTCTTGTAGAGGGGGGTAGAATTCCAGGTGTAGCGGTGAAATGCGTAGAGATCTGGAGGAATACCGGTGGCGAAGGCGGCCCCCTGGACAAAGACTGACGCTCAGGTGCGAAAGCATGGGGAGCGAACG</t>
  </si>
  <si>
    <t>Cluster_2946</t>
  </si>
  <si>
    <t>TACAGAGGATGCAAGCGTTATCCGGAATGATTGGGCGTAAAGCGCACGCAGGCGGTTTCTTAAGTTTGACGTGAAAGCTCCTGGCTTAACCGGGAGAGGTCGTTGAATACTGGGGAACTTGAGGCAATGAGAGGGATGTAGAATTCACGGTGTAGTGGTGGAATGCGTAGATATCGTGAGGAATACCAGTGGCGAAAGCGACATCCTGGCATTAGCCTGACGCTCATGTGCGAAAGCGTGGGGAGCGAACG</t>
  </si>
  <si>
    <t>Cluster_2822</t>
  </si>
  <si>
    <t>TACAGAGGATGCAAGCGTTATCCGGAATGATTGGGCGTAAAGCGCACGTAGGCGGTTTTTTAAGTCAGATGTGAAAGCCCCGGGCTCAACCTGGGAATTGCATTTGAAACTGGGGAACTAGAGTGTGTGAGAGGGGGGTAGAATTCCAAGTGTAGCGGTGAAATGCGTAGAGATTTGGAGGAATACCAGTGGCGAAGGCGGCCCCCTGGCACAACACTGACGCTCAGGTGCGAAAGCGTGGGGAGCAAACA</t>
  </si>
  <si>
    <t>Cluster_2894</t>
  </si>
  <si>
    <t>TACAGAGGATGCAAGCGTTATCCGGAATGATTGGGCGTAAAGCGTCTGTAGGTGGCCCTGCAAGTCGGATGTGAAAGCCCTCGGCTCAACCGAGGAAGTGCGTTCGAAACTGCGAGGCTTGAGTACCGGAGAGGGTGGCGGAATTCCCCAAGTAGAGGTGAAATTCGTAGATATGGGGAGGAACACCGGTGGCGAAGGCGGCCACCTGGACGGTCACTGACGCTGAGACGCGAAAGCGTGGGTAGCAAACA</t>
  </si>
  <si>
    <t>Cluster_2840</t>
  </si>
  <si>
    <t>TACAGAGGATGCAAGCGTTATCCGGAATGATTGGGCGTAAAGCGTCTGTAGGTGGCTTTTTAAGTCCGCCGTCAAATCCCAGGGCTCAACCCTGGACAGGCGGTGGAAACTACACAGCTAGAGTGCGGTGGGGGCAGAGGGAATTCCCAGTGTAGCGGTGAAATGCGTAGAGATTGGGAAGAACACCGGTGGCGAAAGCGCTCTGCTAGGCCGTAACTGACACTCATGGACGAAAGCTAGGGGAGCGAATG</t>
  </si>
  <si>
    <t>Cluster_2826</t>
  </si>
  <si>
    <t>TACAGAGGATGCAAGCGTTATCCGGAATGATTGGGCGTAAAGCGTGCGCAGGCGGTTGTGTAAGACAGGCGTGAAATCCCCGGGCTCAACCTGGGAATGGCGCTTGTGACTGCACGGCTGGAGTGCGGCAGAGGGGGATGGAATTCCGCGTGTAGCAGTGAAATGCGTAGATATGCGGAGGAACACCGATGGCGAAGGCAGTCCCCTGGGCCTGCACTGACGCTCATGCACGAAAGCGTGGGGAGCAAACA</t>
  </si>
  <si>
    <t>Cluster_2897</t>
  </si>
  <si>
    <t>TACAGAGGATGCAAGCGTTATCCGGAATGATTGGGCGTAAAGCGTGCGTAGGTGGTGGTTTAAGTCTGTTGTGAAAGCCCTGGGCTCAACCTGGGAATTGCAGTGGATACTGGGTCACTAGAGTGTGGTAGAGGGTAGCGGAATTCCCGGTGTAGCAGTGAAATGCGTAGAGATCGGGAGGAACATCCGTGGCGAAGGCGGCTACCTGGACCAACACTGACACTGAGAGACGAAAGCTAGGGGAGCAAATG</t>
  </si>
  <si>
    <t>Cluster_2889</t>
  </si>
  <si>
    <t>TACAGAGGATGCAAGCGTTATCCGGAATGATTGGGCGTAAAGGGCACGTAGGCGGTCTGTCAAGTCGGATGTGAAATCCCCGGGCTCAACCCGGGAACTGCATTCGAAACTGGCAGACTAGAGTCTTGTAGAGGGGGGTAGAATTCCAGGTGTAGCGGTGAAATGCGTAGAGATCTGGAGGAATACCGGTGGCGAAGGCGGCCCCCTGGACAAAGACTGACGCTCAGGTGCGAAAGCGTGGGGAGCAAACA</t>
  </si>
  <si>
    <t>Cluster_2831</t>
  </si>
  <si>
    <t>TACAGAGGATGCAAGCGTTATCCGGAATTATTGGGCGTAAAGAGCTCGTAGGCGGTTTGTCGCGTCTGCTGTGAAAACTGGAGGCTCAACCTCCAGCCTGCAGTGGGTACGGGCAGACTAGAGTGCGGTAGGGGAGATTGGAATTCCTGGTGTAGCGGTGGAATGCGCAGATATCAGGAGGAACACCGATGGCGAAGGCAGATCTCTGGGCCGTAACTGACGCTGAGGAGCGAAAGGGTGGGGAGCAAACA</t>
  </si>
  <si>
    <t>Cluster_2903</t>
  </si>
  <si>
    <t>TACAGAGGATGCAAGCGTTATCCGGAATTATTGGGCGTAAAGGGTCCTGAGGTGGCTAGCCAAGTCTATTGTGAAATATCAGGGCTTAACCCTGAACATGCGGTGGAAACTAGAAAGCTTGAGTACAGTAGGGGCGGAGGGAATTTCCGGTGGAGCGGTGAAATGCATAGATATCGGGAAGAACACCAACGGCGAAAGCACTCCGCTGGGCTGATACTGACACTGACAGACGAAAGCTAGGGTAGCGAAAG</t>
  </si>
  <si>
    <t>Cluster_2800</t>
  </si>
  <si>
    <t>TACAGAGGATGCAAGCGTTATCCGGATTTACTGGGTTTAAAGGGTGTGTAGGCGGGCCATTAAGTCTGGGGTGAAATCTCCGAGCTCAACTCGGAAACTGCCTTGGATACTATTTGTCTTGAATTATGTTGAGGTTGGCGGAATATAACATGTAGCGGTGAAATGCATAGATATGTTATAGAACACCGATTGCGAAGGCAGCTAACTAAGCATATATTGACGCTGAGGCACGAAAGCGTGGGGATCAAACA</t>
  </si>
  <si>
    <t>Cluster_2898</t>
  </si>
  <si>
    <t>TACAGAGGATGCAAGCGTTATCCGGATTTATTGGGCGTAAAGGGAGCGCAGGTGGTTTCTTAAGTCTGATGTGAAAGCCCACGGCTTAACCGTGGAGGGTCATTGGAAACTGGGAAACTTGAGTACAGAAGAGGAATGTGGAACTCCATGTGTAGCGGTGGAATGCGTAGATATATGGAAGAACACCAGTGGCGAAGGCGACATTCTGGTCTGTTACTGACACTGAGGCTCGAAAGCGTGGGGAGCAAACA</t>
  </si>
  <si>
    <t>Cluster_2855</t>
  </si>
  <si>
    <t>TACAGAGGATGCAAGCGTTATCCGGATTTATTGGGTTTAAAGGGTCCGTAGGCGGACTTGTAAGTCAGTGGTGAAATCTCATAGCTTAACTATGAAACTGCCATTGATACTGCAGGTCTTGAGTAAATTTGAAGTGGCTGGAATAAGTAGTGTAGCGGTGAAATGCATAGATATTACTTAGAACACCAATTGCGAAGGCAGGTCACTAAGATTTAACTGACGCTGATGGACGAAAGCATGGGGAGCGAACG</t>
  </si>
  <si>
    <t>Cluster_2837</t>
  </si>
  <si>
    <t>TACAGAGGATGCAAGCGTTATCCGGATTTATTGGGTTTAAAGGGTGCGTAGGCGGCCCGTTAAGTCTGGGGTGAAAGCCCGTTGCTCAACAACGGAACTGCCCTGGATACTGACGGGCTTGAGTACAGACGAGGTTGGCGGAATGGACCGAGTAGCGGTGAAATGCATAGATACGGTCCAGAACCCCGATTGCGAAGGCAGCTGACTAGGCTGTTACTGACGCTGAGGCACGACAGCGTGGGGAGCGAACA</t>
  </si>
  <si>
    <t>Cluster_2942</t>
  </si>
  <si>
    <t>TACAGAGGATGCAAGCGTTATCCGGATTTATTGGGTTTAAAGGGTGCGTAGGCGGCTGATTAAGTCTGGGGTGAAAGCCCGTTGCTCAACAACGGAACTGCCCTGGAAACTGGTTAGCTTGAGTACAGACGAGGGTGGCGGAATGGATGCTGTAGCGGTGAAATGCATAGATAGCATCCAGAACCCCGATTGCGAAGGCAGCTGCCTAGACTGTAACTGACGCTGAGGCACGAAAGCGTGGGGAGCGAACA</t>
  </si>
  <si>
    <t>Cluster_2914</t>
  </si>
  <si>
    <t>TACAGAGGATGCAAGCGTTGTCCGGAATTACTGGGTGTAAAGGGTGCGCAGGCGGGATGGCAAGTTGGATGTGAAAACTCCGGGCTCAACCCGGAGCCTGCATTCAAAACTGCTGTTCTTGAGTGAAGTAGAGGCAGGCGGAATTCCCGGTGTAGCGGTGAAATGCGTAGATATCGGGAGGAACACCAGTGGCGAAGGCGGCCTGCTGGGCTTTTACTGACGCTGAGGCACGAAAGCATGGGTAGCAAACA</t>
  </si>
  <si>
    <t>Cluster_2948</t>
  </si>
  <si>
    <t>TACAGAGGGGGCTAGCGTTGCTCGGAATTACTGGGCGTAAAGGGAGCGTAGGCGGACATTTAAGTCAGGGGTGAAATCCCGGGGCTCAACCTCGGAATTGCCTTTGATACTGGGTGTCTTGAGTATGAGAGAGGTGTGTGGAACTCCGAGTGTAGAGGTGAAATTCGTAGATATTCGGAAGAACACCAGTGGCGAAGGCGACACACTGGCTCATTACTGACGCTGAGGCTCGAAAGCGTGGGGAGCAAACA</t>
  </si>
  <si>
    <t>Cluster_2933</t>
  </si>
  <si>
    <t>TACAGAGGGTGCAAGCGTTAATCGGAATTACTGGGCGTAAAGCGCGCGTAGGTGGCCATTTAAGTCAAATGTGAAATCCCCGAGCTTAACTTGGGAATTGCATTCGATACTGGGTGGCTAGAGTATAGGAGAGGAAGGTAGAATTCCAGGTGTAGCGGTGAAATGCGTAGAGATCTGGAGGAATACCGATGGCGAAGGCAGCCTTCTGGCCTAATACTGACACTGAGGTGCGAAAGCTAGGGGAGCAAATG</t>
  </si>
  <si>
    <t>Cluster_2820</t>
  </si>
  <si>
    <t>TACAGAGGGTGCAAGCGTTAATCGGAATTACTGGGCGTAAAGCGCGCGTAGGTGGTTAGTTAAGTTGGATGTGAAATCCCCGGGCTCAACCTGGGAACTGCATTCAAAACTGACTGACTAGAGTATGGTAGAGGGTGGTGGAATTTCCTGTGTAGCGGTGAAATGCGTAGATATAGGAAGGAACACCAGTGGCGAAGGCGACCACCTGGACTGATACTGACACTGAGAGACGAAAGCTAGGGGAGCAAATG</t>
  </si>
  <si>
    <t>Cluster_2947</t>
  </si>
  <si>
    <t>TACAGAGGGTGCAAGCGTTAATCGGAATTACTGGGCGTAAAGCGCGCGTAGGTGGTTTGTTAAGTTGGATGTGAAATCCCCGGGCTCAACCTGGGAACTGCATCCAAAACTGGCAAGCTAGAGTAGGGCAGAGGGTGGTGGAATTTCCTGTGTAGCGGTGAAATGCGTAGATATAGGAAGGAACACCAGTGGCGAAGGCGGCCCCCTGGACAAAGACTGACGCTCAGGTGCGAAAGCGTGGGGAGCAAACA</t>
  </si>
  <si>
    <t>Cluster_2915</t>
  </si>
  <si>
    <t>TACAGAGGGTGCAAGCGTTAATCGGAATTACTGGGCGTAAAGCGCGCGTAGGTGGTTTGTTAAGTTGGATGTGAAATCCCCGGGCTCAACCTGGGAACTGCATTTGAAACTGGCAAGCTTGAGTCTTGTAGAGGGGGGTAGAATTCCAGGTGTAGCGGTGAAATGCGTAGAGATCTGGAGGAATACCGGTGGCGAAGGCGGCCCCCTGGACAAAGACTGACGCTCAGGTGCGAAAGCGTGGGGAGCAAACA</t>
  </si>
  <si>
    <t>Cluster_2938</t>
  </si>
  <si>
    <t>TACGAAGGGAGCAAGCGTTGCTCGGATTTATTGGGCGTAAAGGGTGTGTAGGCGGTTTGATAAGTTAGATGTGAAAGCCCAGGGCTTAACCCTGGAATTGCATTTAAGACTGTTAGACTTGAAGATTGGAGAGGTAAGCAGAATTCCCAGTGTAGAGGTGAAATTCGTAGATATTGGGAAGAATACCAATGGCGTAGGCAGCTTACTGGCCAAATCTTGACGCTGAGGCACGAAAGCGTGGGGAGCAAACA</t>
  </si>
  <si>
    <t>Cluster_2809</t>
  </si>
  <si>
    <t>TACGAAGGGGGCTAGCGTTGCTCGGAATCACTGGGCGTAAAGGGCGCGTAGGCGGACTTTTAAGTCGGGGGTGAAAGCCCAGGGCTCAACCCTGGAATTGCCTTCGATACTGGGAGTCTTGAGTTCGGAAGAGGTTGGTGGAACTGCGAGTGTAGAGGTGAAATTCGTAGATATTCGCAAGAACACCGGTGGCGAAGGCGGCCAACTGGTCCGATACTGACGCTGAGGCGCGAAAGCGTGGGGAGCAAACA</t>
  </si>
  <si>
    <t>Cluster_2771</t>
  </si>
  <si>
    <t>TACGAAGGGGGCTAGCGTTGCTCGGAATCACTGGGCGTAAAGGGCGCGTAGGCGGCCATTCAAGTCGGGGGTGAAAGCCTGTGGCTCAACCACAGAATTGCCTTCGATACTGTTTGGCTTGAGTTTGGTAGAGGTTGGTGGAACTGCGAGTGTAGAGGTGAAATTCGTAGATATTCGCAAGAACACCAGTGGCGAAGGCGGCCAACTGGACCAACACTGACACTGAGAGACGAAAGCTAGGGGAGCAAATG</t>
  </si>
  <si>
    <t>Cluster_2890</t>
  </si>
  <si>
    <t>TACGAAGGGGGCTAGCGTTGCTCGGAATCACTGGGCGTAAAGGGCGCGTAGGCGGCCATTTAAGTCGGGGGTGAAAGCCTGTGGCTCAACCACAGAATTGCCTTCGATACTGGATGGCTTGAGTTCGGTAGAGGTTGGTGGAACTGCGAGTGTAGAGGTGAAATTCGTAGATATTCGCAAGAACACCAGTGGCGAAGGCGGCCAACTGGACCAACACTGACGCTGAGGCGCGAAAGCGTGGGGAGCAAACA</t>
  </si>
  <si>
    <t>Cluster_2874</t>
  </si>
  <si>
    <t>TACGAAGGGGGCTAGCGTTGCTCGGAATGACTGGGCGTAAAGCGCACGCAGGCGGTCTGTCAAGTCGGATGTGAAATCCCCGGGCTTAACCTGGGAGCTGCATTTGATACGTGCAAACTAGAGTGTGAGAGAGGGTTGTGGAATTCCCAGTGTAGAGGTGAAATTCGTAGATATTGGGAAGAACACCGGTGGCGAAGGCGGCAACCTGGCTCATAACTGACGCTGAGGCGCGAAAGCGTGGGGAGCAAACA</t>
  </si>
  <si>
    <t>Cluster_2776</t>
  </si>
  <si>
    <t>TACGAAGGGGGCTAGCGTTGCTCGGAATGACTGGGCGTAAAGCGTGCGTAGGCGGCCAATTAAGTCAAATGTGAAATCCCCGAGCTTAACTTGGGAATTGCATTCGATACTGGTTGGCTAGAGTATGGGAGAGGATGGTAGAATTCCAGGTGTAGCGGTGAAATGCGTAGAGATCTGGAGGAATACCGATGGCGAAGGCAGCCATCTGGCCTAATACTGACGCTGAGGTACGAAAGCATGGGGAGCAAACA</t>
  </si>
  <si>
    <t>Cluster_2778</t>
  </si>
  <si>
    <t>TACGAAGGGGGCTAGCGTTGCTCGGAATGACTGGGCGTAAAGGGCGCGTAGGCGGACTGGTCAGTCAGACGTGAAATTCCTGGGCTCAACCTGGGGGCTGCGTTTGAGACGGCTGGTCTAGAGTTTGGAAGAGGGTCGTGGAATTCCCAGTGTAGAGGTGAAATTCGTAGATATTGGGAAGAACACCGGTGGCGAAGGCGGCGACCTGGTCCATTACTGACGCTGAGGCGCGAAAGCGTGGGGAGCAAACA</t>
  </si>
  <si>
    <t>Cluster_2859</t>
  </si>
  <si>
    <t>TACGAAGGGGGCTAGCGTTGCTCGGAATGACTGGGCGTAAAGGGCGCGTAGGCGGTTGATGCAGTCAGATGTGAAATCCCCGGGCTTAACCTGGGAACTGCATTTGATACGCATTGACTAGAGTTCGAGAGAGGGTTGTGGAATTCCCAGTGTAGAGGTGAAATTCGTAGATATTGGGAAGAACACCGGTGGCGAAGGCGGCAACCTGGCTCGATACTGACGCTGAGGCGCGAAAGCATGGGGAGCGAACG</t>
  </si>
  <si>
    <t>Cluster_2953</t>
  </si>
  <si>
    <t>TACGAAGGGGGCTAGCGTTGCTCGGAATGACTGGGCGTAAAGGGCGCGTAGGCGGTTGATGCAGTCAGATGTGAAATCCCCGGGCTTAACCTGGGAACTGCATTTGATACGCATTGACTAGAGTTCGAGAGAGGGTTGTGGAATTCCCAGTGTAGAGGTGAAATTCGTAGATATTGGGAAGAACACCGGTGGCGAAGGCGGCAACCTGGCTCGATACTGACGCTGAGGCGCGAAAGCGTGGGGAGCATCCC</t>
  </si>
  <si>
    <t>Cluster_2797</t>
  </si>
  <si>
    <t>TACGAAGGGGGCTAGCGTTGCTCGGAATGACTGGGCGTAAAGGGCGCGTAGGCGGTTGATGCAGTCAGATGTGAAATCCCCGGGCTTAACCTGGGAACTGCATTTGATACGCATTGACTAGAGTTCGAGAGAGGGTTGTGGAATTCCCAGTGTAGAGGTGAAATTCGTAGATATTGGGAAGAACACCGGTGGCGAAGGCGGCAACCTGGCTCGATACTGACGCTGAGGCGCGAAAGCGTGGGGTGCCTACA</t>
  </si>
  <si>
    <t>Cluster_2802</t>
  </si>
  <si>
    <t>TACGAAGGGGGCTAGCGTTGCTCGGAATGACTGGGCGTAAAGGGCGCGTAGGCGGTTTATGCAGTCAGATGTGAAATCCCCGGGCTTAACCTGGGAACTGCATTCGAAACTGGCAGACTAGAGTCTTGTAGAGGGGGGTAGAATTCCAGGTGTAGCGGTGAAATGCGTAGAGATCTGGAGGAATACCGGTGGCGAAGGCGGCCCCCTGGACAAAGACTGACGCTGAGGCGCGAAAGCGTGGGGAGCAAACA</t>
  </si>
  <si>
    <t>Cluster_2816</t>
  </si>
  <si>
    <t>TACGAAGGGGGCTAGCGTTGCTCGGAATGACTGGGCGTAAAGGGCGCGTAGGCGGTTTATGCAGTCAGATGTGAAATCCCCGGGCTTAACCTGGGAACTGCATTTGATACGTCCAGACTAGAGTTCGAGAGAGGGTTGTGGAATTCCCAGTGTAGAGGTGAAATTCGTAGATATTGGGAAGAACACCGGTGGCGAAGGCGGCAACCTGGCTCGATACTGACGCTCAGGTGCGAAAGCGTGGGGAGCAAACA</t>
  </si>
  <si>
    <t>Cluster_2813</t>
  </si>
  <si>
    <t>TACGAAGGGGGCTAGCGTTGCTCGGAATGACTGGGCGTAAAGGGCGCGTAGGCGGTTTATGCAGTCAGATGTGAAATTCCTGGGCTTAACCTGGGGGCTGCATTTGATACGTGGCGACTAGAGTGTGAGAGAGGGTTGTGGAATTCCCAGTGTAGAGGTGAAATTCGTAGATATTGGGAAGAACACCGGTGGCGAAGGCGGCAACCTGGCTCATGACTGACGCTGAGGCGCGAAAGCGTGGGGAGCAAACA</t>
  </si>
  <si>
    <t>Cluster_2814</t>
  </si>
  <si>
    <t>TACGAAGGGGGCTAGCGTTGCTCGGAATGACTGGGCGTAAAGGGCGTGTAGGCGGTTTGTACAGTCAGATGTGAAATCCCCGGGCTTAACCTGGGAGCTGCATTTGATACGTGCAAACTAGAGTGTGAGAGAGGGTTGTGGAATTCCCAGTGTAGAGGTGAAATTCGTAGATATTGGGAAGAACACCAGTGGCGAAGGCGACTATCTGGTCTGTAACTGACACTGAGGCGCGAAAGCGTGGGGAGCAAACA</t>
  </si>
  <si>
    <t>Cluster_2810</t>
  </si>
  <si>
    <t>TACGAAGGGGGCTAGCGTTGCTCGGAATGACTGGGCGTAAAGGGCGTGTAGGCGGTTTGTACAGTCAGATGTGAAATCCCCGGGCTTAACCTGGGAGCTGCATTTGATACGTGCAAACTAGAGTGTGAGAGAGGGTTGTGGAATTCCCAGTGTAGAGGTGAAATTCGTAGATATTGGGAAGAACACCGGTGGCGAAGGCGGCAACCTGGCTCATAACTGACGCTGAGGCGCGAAAGCTAGGGGAGCAAATG</t>
  </si>
  <si>
    <t>Cluster_2963</t>
  </si>
  <si>
    <t>TACGAAGGGGGCTAGCGTTGTTCGGAATCACTGGGCGTAAAGGGCGCGTAGGCGGCTTTGTAAGTCGGGGGTGAAAGCCTGTGGCTCAACCACAGAATTGCCTTCGATACTGCATGGCTTGAGACCGGAAGAGGTTAGTGGAACTGCGAGTGTAGAGGTGAAATTCGTAGATATTCGCAAGAACACCAGTGGCGAAGGCGGCTGACTGGTCCGGTTCTGACGCTGAGGCGCGAAAGCGTGGGGAGCAAACA</t>
  </si>
  <si>
    <t>Cluster_2789</t>
  </si>
  <si>
    <t>TACGAAGGGGGCTAGCGTTGTTCGGAATTACTGGGCGTAAAGCGCACGTAGGCGGACATTTAAGTCAGGGGTGAAATCCCGGGGCTCAACCCCGGAACTGCCTTTGATACTGGGTGTCTTGAGTCCGGAAGAGGTGAGTGGAATTGCGAGTGTAGAGGTGAAATTCGTAGATATTCGCAGGAACACCAGTGGCGAAGGCGGCTCACTGGTCCGGTACTGACGCTGAGGTGCGAAAGCGTGGGGAGCAAACA</t>
  </si>
  <si>
    <t>Cluster_2918</t>
  </si>
  <si>
    <t>TACGAAGGGGGCTAGCGTTGTTCGGAATTACTGGGCGTAAAGCGCACGTAGGCGGATATTTAAGTCAGGGGTGAAATCCCAGAGCTCAACTCTGGAACTGCCTTTGATACTGGGTATCTCGAGTATGGAAGAGGTGAGTGGAATTCCGAGTGTAGAGGTGAAATTCGTAGATATTCGGAGGAACACCAGTGGCGAAGGCGGCTCACTGGTCCATTACTGACGCTGAGGTGCGAAAGCGTGGGGAGCAAACA</t>
  </si>
  <si>
    <t>Cluster_2834</t>
  </si>
  <si>
    <t>TACGAAGGGGGCTAGCGTTGTTCGGAATTACTGGGCGTAAAGCGCACGTAGGCGGATATTTAAGTCAGGGGTGAAATCCCGCAGCTCAACTGCGGAACTGCCTTTGATACTGGGTATCTTGAGTATGGAAGAGGTTAGTGGAATTGCGAGTGTAGAGGTGAAATTCGTAGATATTCGCAGGAACACCAGTGGCGAAGGCGGCCATCTGGACCAACACTGACACTGAGGCACGAAAGCGTGGGGAGCAAACA</t>
  </si>
  <si>
    <t>Cluster_2847</t>
  </si>
  <si>
    <t>TACGAAGGGGGCTAGCGTTGTTCGGAATTACTGGGCGTAAAGCGCACGTAGGCGGATTGTTAAGTGAGGGGTGAAATCCCAGGGCTCAACCCTGGAACTGCCTCTCATACTGGCAATCTCGAGTTCGAGAGAGGTGAGTGGAATTGCGAGTGTAGAGGTGAAATTCGTAGATATTCGCAGGAACACCAGTGGCGAAGGCGGCTCACTGGCTCGATACTGACGCTGAGGTGCGAAAGCGTGGGGAGCAAACA</t>
  </si>
  <si>
    <t>Cluster_2853</t>
  </si>
  <si>
    <t>TACGAAGGGTGCAAGCGTTAATCGGAATTACTGGGCGTAAAGCGCGCGTAGGTGGTTCAGCAAGTTGGATGTGAAATCCCCGGGCTCAACCTGGGAACTGCATCCAAAACTACTGAGCTAGAGTACGGTAGAGGGTGGTGGAATTTCCTGTGTAGCGGTGAAATGCGTAGATATAGGAAGGAACACCAGTGGCGAAGGCGACTCTCTGGTCTGTAACTGACGCTGAGGAGCGAAAGCGTGGGGAGCGAACA</t>
  </si>
  <si>
    <t>Cluster_2819</t>
  </si>
  <si>
    <t>TACGAAGGGTGCAAGCGTTAATCGGAATTACTGGGCGTAAAGCGTGCGTAGGCGGTTTGTTAAGTCTGCTGTGAAATCCCCGGGCTTAACCTGGGAACTGCATTTGAGACGCATAGACTAGAGGTCGAGAGAGGGTTGTGGAATTCCCAGTGTAGAGGTGAAATTCGTAGATATTGGGAAGAACACCGGTGGCGAAGGCGGCAACCTGGCTCGATACTGACGCTGAGGCGCGAAAGCGTGGGGAGCAAACA</t>
  </si>
  <si>
    <t>Cluster_2932</t>
  </si>
  <si>
    <t>TACGAAGGGTGCAAGCGTTAATCGGAATTACTGGGCGTAAAGCGTGCGTAGGCGGTTTGTTAAGTCTGTTGTGAAATCCCCGGGCTCAACCTGGGAATGGCAATGGATACTGGCAAGCTAGAGTGTGATAGAGGATGGTGGAATTCCCGGTGTAGCGGTGAAATGCGTAGAGATCGGGAGGAACATCAGTGGCGAAGGCGGCCATCTGGATCAACACTGACGCTGAGGTACGAAAGTATGGGGAGCAAAAC</t>
  </si>
  <si>
    <t>Cluster_2784</t>
  </si>
  <si>
    <t>TACGGAAGGTCCGGGCGTTATCCGGATTTATTGGGTTTAAAGGGAGCGTAGGCCGGCTTTTAAGTCAGCTGTGAAAGTCCGCGGCTTAACCGTGGAATTGCAGTTGAAACTGGAGGCCTTGAGTGCACACAGGGATGCCGGAATTTATGGTGTAGCGGTGAAATGCTTAGATATCATGAAGAACTCCGATCGCGAAGGCAAGTGTCCGGGGTGCAACTGACGCTGAGGCTCGAAAGTGCGGGTATCAAACA</t>
  </si>
  <si>
    <t>Cluster_2773</t>
  </si>
  <si>
    <t>TACGGAAGGTCCGGGCGTTATCCGGATTTATTGGGTTTAAAGGGAGCGTAGGCCGGTCTTTAAGCGTGCCGTGAAATTTTGTGGCTCAACCATGAGAGTGCGGCGCGAACTGGAGACCTTGAGTGCGCGGAAGGCAGGCGGAATTCGTGGTGTAGCGGTGAAATGCTTAGATATCACGAAGAACCCCGATTGCGAAGGCAGCCTGCCGCAGCGTTACTGACGCTGAAGCTCGAAAGCGCGGGTATCGAACA</t>
  </si>
  <si>
    <t>Cluster_2770</t>
  </si>
  <si>
    <t>TACGGAGAGGGCTAGCGTTATCCGGATTCACTGGGTTTAAAGGGTGCGTAGGCGGGTTTGTAAGTCAGTGGTGAAATCCCGAAGCTTAACTTCGGAACTGCCGTTGATACTACAGGTCTTGAATACTCGGGAGGTGAGCGGAATATGTCATGTAGCGGTGAAATGCTTAGATATGACATAGAACACCGATTGCGAAGGCAGCTCACTACAGAGTCATTGACGCTGAGGCACGAAAGCGTGGGGATCAAACA</t>
  </si>
  <si>
    <t>Cluster_2796</t>
  </si>
  <si>
    <t>TACGGAGAGGGCTAGCGTTATTCGGAATTATTGGGCGTAAAGGGCGCGTAGGCGGTTTATGCAGTCAGATGTGAAATCCCCGGGCTTAACCTGGGAACTGCATTTGAGACGCATAGACTAGAGGTCGAGAGAGGGTTGTGGAATTCCCAGTGTAGAGGTGAAATTCGTAGATATTGGGAAGAACACCAGTGGCGAAGGCGTCTATCTGGTTCAAATCTGACGCTGAGGCGCGAAGGCGTGGGGAGCAAACA</t>
  </si>
  <si>
    <t>Cluster_2760</t>
  </si>
  <si>
    <t>TACGGAGAGGGCTAGCGTTGCTCGGAATGACTGGGCGTAAAGGGCGCGTAGGCGGTTGACACAGTCAGATGTGAAATTCCTGGGCTTAACCTGGGGGCTGCATTTGATACGTGGCGACTAGAGTGTGAGAGAGGGTTGTGGAATTCCCAGTGTAGAGGTGAAATTCGTAGATATTGGGAAGAACACCGGTGGCGAAGGCGGCAACCTGGCTCATGACTGACGCTGAGGCGCGAAAGCGTGGGGAGCAAACA</t>
  </si>
  <si>
    <t>Cluster_2786</t>
  </si>
  <si>
    <t>TACGGAGAGGGCTAGCGTTGCTCGGAATGACTGGGCGTAAAGGGCGTGTAGGCGGTTTACACAGTCAGATGTGAAATCCCCGGGCTTAACCTGGGAGCTGCATTTGATACGTGTAGACTAGAGTGTGAGAGAGGGTTGTGGAATTCCCAGTGTAGAGGTGAAATTCGTAGATATTGGGAAGAACACCGGTGGCGAAGGCGGCAACCTGGCTCATTACTGACGCTGAGGCGCGAAAGCGTGGGGAGCAAACA</t>
  </si>
  <si>
    <t>Cluster_2781</t>
  </si>
  <si>
    <t>TACGGAGGATCCAAGCGTTATCCGGAATCATTGGGTTTAAAGGGTCCGTAGGCGGCTTTATAAGTCAGTGGTGAAATCTGGCGGCTCAACCGTCAAATTGCCATTGATACTGTAGGGCTTGAATGTTTGTGAAGTAACTAGAATATGTAGTGTAGCGGTGAAATGCTTAGATATTACATGGAATACCCATTGCGAAGGCAGGTTACTAACAATACATTGACGCTGATGGACGAAAGCTAGGGGAGCAAATG</t>
  </si>
  <si>
    <t>Cluster_2919</t>
  </si>
  <si>
    <t>TACGGAGGATCCAAGCGTTATCCGGATTTATTGGGTTTAAAGGGTGCGTAGGCGGCCTGTTAAGTCAGAGGTGAAAGACGGTAGCTCAACTATCGCAGTGCCTTTGATACTGACGGGCTTGAATGAACTAGAGGTAGGCGGAATGAGACAAGTAGCGGTGAAATGCATAGATATGTCACAGAACACCAATTGCGAAGGCAGCTTACTATGGTTTGATTGACACTGAGGCACGAAAGCGTGGGGATCAAACA</t>
  </si>
  <si>
    <t>Cluster_2959</t>
  </si>
  <si>
    <t>TACGGAGGATCCGAGCGTTATCCGGATTTATTGGGTTTAAAGGGTGCGTAGGTGGTTTATTAAGTCAGCGGTGAAAGTTTGTGGCTCAACCATAAAATTGCCGTTGAAACTGGTTAACTTGAGTATATTTGAGGTAGGCGGAATGCGTGGTGTAGCGGTGAAATGCATAGATATCACGCAGAACTCCAATTGCGAAGGCAGCTTACTAAACTATAACTGACACTGAAGCACGAAAGCGTGGGGATCAAACA</t>
  </si>
  <si>
    <t>Cluster_2774</t>
  </si>
  <si>
    <t>TACGGAGGATGCAAGCGTTATCCGGAATTATTGGGCGTAAAGCGTCCGCAGGTGGCAATTCAAGTCTGCTGTTAAAGGTTCTGGCTCAACCAGAGACAGGCAGTGGAAACTGAATAGCTAGAGTGCGGTAGGGGCAGAGGGAATTCCCAGTGTAGCGGTGAAATGCGTAGAGATTGGGAAGAACACCGGTGGCGAAAGCGCTCTGCTAGGCCGTAACTGACACTCATGGACGAAAGCTAGGGGAGCGAATG</t>
  </si>
  <si>
    <t>Cluster_2878</t>
  </si>
  <si>
    <t>TACGGAGGGAGCTAGCGTTATTCGGAATTACTGGGCGTAAAGCGCACGTAGGCGGCTTTGTAAGTAAGAGGTGAAAGCCCAGAGCTCAACTCTGGAATTGCCTTTTAGACTGCATCGCTTGAATCATGGAGAGGTCAGTGGAATTCCGAGTGTAGAGGTGAAATTCGTAGATATTCGGAAGAACACCAGTGGCGAAGGCGGCCCCCTGGACAAAGACTGACGCTCAGGTGCGAAAGCGTGGGGAGCAAACA</t>
  </si>
  <si>
    <t>Cluster_2941</t>
  </si>
  <si>
    <t>TACGGAGGGAGCTAGCGTTGTTCGGAATTACTGGGCGTAAAGCGCACGTAGGCGGCTATTCAAGTCAGAGGTGAAAGCCCGGGGCTCAACCCCGGAACTGCCTTTGAAACTAGATAGCTTGAATCCAGGAGAGGTGAGTGGAATTCCGAGTGTAGAGGTGAAATTCGTAGATATTCGGAAGAACACCAGTGGCGAAGGCGACTGACTGGACAAGTATTGACGCTGAGGTGCGAAAGCGTGGGGAGCAAACA</t>
  </si>
  <si>
    <t>Cluster_2937</t>
  </si>
  <si>
    <t>TACGGAGGGCGCGAGCGTTACCCGGATTTACTGGGCGTAAAGGGCGTGTAGGCGGCCTGGGGCGTCCCATGTGAAAGGCCACGGCTCAACCGTGGAGGAGCGTGGGATACGCTCAGGCTAGAGGGTGGGAGAGGGTGGTGGAATTCCCGGAGTAGCGGTGAAATGCGCAGATACCGGGAGGAACGCCGATGGCGAAGGCAGCCACCTGGTCCACTTCTGACGCTGAGGCGCGAAAGCTAGGGGAGCAAATG</t>
  </si>
  <si>
    <t>Cluster_2956</t>
  </si>
  <si>
    <t>TACGGAGGGGGCTAGCGTTGTTCGGAATTACTGGGCGTAAAGCGCACGTAGGCGGACTGGAAAGTTGGGGGTGAAATCCCGGGGCTCAACCTCGGAACTGCCTTCAAAACTATCAGTCTGGAGTTCGAGAGAGGTGAGTGGAATTCCGAGTGTAGAGGTGAAATTCGTAGATATTCGGAGGAACACCAGTGGCGAAGGCGGCTCACTGGCTCGATACTGACGCTGAGGCGCGAAGGCGTGGGGAGCAAACA</t>
  </si>
  <si>
    <t>Cluster_2763</t>
  </si>
  <si>
    <t>TACGGAGGGGGCTAGCGTTGTTCGGAATTACTGGGCGTAAAGCGCACGTAGGCGGCTTTGTAAGTCAGAGGTGAAAGCCCGGAGCTTAACTCCGGAATTGCCTTTGAGACTGCATCGCTTGAATCCAGGAGAGGTGAGTGGAATTCCGAGTGTAGAGGTGAAATTCGTAGATATTCGGAAGAACACCAGTGGCGAAGGCGGCTCACTGGACTGGTATTGACGCTGAGGTGCGAAAGCGTGGGGAGCAAACA</t>
  </si>
  <si>
    <t>Cluster_2804</t>
  </si>
  <si>
    <t>TACGGAGGGGGCTAGCGTTGTTCGGAATTACTGGGCGTAAAGCGCACGTAGGCGGCTTTGTAAGTCAGGGGTGAAAGCCTGGAGCTCAACTCCAGAACTGCCTTTGAGACTGCATCGCTTGAATCCGGGAGAGGTAAGTGGAATTCCGAGTGTAGAGGTGAAATTCGTAGATATTCGGAAGAACACCAGTGGCGAAGGCGGCTTACTGGACCGGAATTGACGCTGAGGTGCGAAAGCATGGGGAGCGAACG</t>
  </si>
  <si>
    <t>Cluster_2951</t>
  </si>
  <si>
    <t>TACGGAGGGGGCTAGCGTTGTTCGGAATTACTGGGCGTAAAGCGCACGTAGGCGGCTTTGTAAGTTAGAGGTGAAAGCCCAGAGCTCAACTCTGGAATTGCCTTTGATACTGCATCGCTTGAATCCAGGAGAGGTGAGTGGAATTCCGAGTGTAGAGGTGAAATTCGTAGATATTCGGAAGAACACCAGTGGCGAAGGCGGCTCACTGGACTGGTATTGACGCTGAGGTGCGAAAGCGTGGGGAGCAAACA</t>
  </si>
  <si>
    <t>Cluster_2904</t>
  </si>
  <si>
    <t>TACGGAGGGGGCTAGCGTTGTTCGGAATTACTGGGCGTAAAGCGCACGTAGGCGGCTTTGTAAGTTAGAGGTGAAAGCCTGGAGCTTAACTCCAGAACTGCCTTTAAGACTGCATCGCTTGAATCCAGGAGAGGTGAGTGGAATTCCGAGTGTAGAGGTGAAATTCGTAGATATTCGGAAGAACACCAGTGGCGAAGGCGGCTCACTGGACTGGTATTGACGCTGAGGCGCGAAGGCGTGGGGAGCAAACA</t>
  </si>
  <si>
    <t>Cluster_2939</t>
  </si>
  <si>
    <t>TACGGAGGGGGCTAGCGTTGTTCGGAATTACTGGGCGTAAAGCGCGCGTAGGCGGCTTTGTAAGTTAGAGGTGAAAGCCCGGAGCTCAACTCCGGAATTGCCTTTAAGACTGCATCGCTAGAACGTCGGAGAGGTGAGTGGAATTCCGAGTGTAGAGGTGAAATTCGTAGATATTCGGAAGAACACCAGTGGCGAAGGCGACTCACTGGACGACTGTTGACGCTGAGGTGCGAAAGCGTGGGGAGCAAACA</t>
  </si>
  <si>
    <t>Cluster_2850</t>
  </si>
  <si>
    <t>TACGGAGGGTGCAAGCGTTAATCGGAATAACTGGGCGTAAAGCGCACGCAGGCGGTTAGATAAGTCAGATGTGAAAGCCCCGGGCTCAACCTGGGAACTGCATTTGAAACTGTCTGACTAGAGTCTTGTAGAGGGGGGTAGAATTCCAGGTGTAGCGGTGAAATGCGTAGAGATCTGGAGGAATACCGGTGGCGAAGGCGGCCCCCTGGACAAAGACTGACGCTCAGGTGCGAAAGCGTGGGGAGCAAACA</t>
  </si>
  <si>
    <t>Cluster_2862</t>
  </si>
  <si>
    <t>TACGGAGGGTGCAAGCGTTAATCGGAATTACTGGGCGTAAAGCGCACGCAGGCGGATTAGTAAGTTAAAAGTGAAATCCCAAGGCTCAACCTTGGAATTGCTTTTAAAACTGCTAATCTAGAGATTGAAAGAGGATAGAGGAATTCCTAGTGTAGAGGTGAAATTCGTAAATATTAGGAGGAACACCAGTGGCGAAGGCGTCTATCTGGTTCAAATCTGACGCTGAGGCGCGAAGGCGTGGGGAGCAAACA</t>
  </si>
  <si>
    <t>Cluster_2792</t>
  </si>
  <si>
    <t>TACGGAGGGTGCAAGCGTTAATCGGAATTACTGGGCGTAAAGCGCACGCAGGCGGTCTGTCAAGTCGGATGTGAAATCCCCGGGCTCAACCTGGGAACTGCATCCGAAACTGGCAGGCTTGAGTCTCGTAGAGGGGGGTAGAATTCCAGGTGTAGCGGTGAAATGCGTAGAGATCTGGAGGAATACCGGTGGCGAAGGCGGCCCCCTGGACGAAGACTGACGCTCAGGTGCGAAAGCTAGGGGAGCAAATG</t>
  </si>
  <si>
    <t>Cluster_2913</t>
  </si>
  <si>
    <t>TACGGAGGGTGCAAGCGTTAATCGGAATTACTGGGCGTAAAGCGCACGCAGGCGGTCTGTCAAGTCGGATGTGAAATCCCCGGGCTCAACCTGGGAACTGCATTTGTGACTGGCAAGCTAGAGTATGGCAGAGGGGGGTGGAATTCCGCGTGTAGCAGTGAAATGCGTAGATATGCGGAGGAACACCGATGGCGAAGGCAGCCCCCTGGGCCAATACTGACGCTCATGCACGAAAGCGTGGGGAGCAAACA</t>
  </si>
  <si>
    <t>Cluster_2960</t>
  </si>
  <si>
    <t>TACGGAGGGTGCAAGCGTTAATCGGAATTACTGGGCGTAAAGCGCACGCAGGCGGTCTGTCAAGTCGGATGTGAAATCCCCGGGCTCAACCTGGGAACTGCGTTCTGAACTGGGTGACTAGAGTGTGTCAGAGGGAGGTAGAATTCCACGTGTAGCAGTGAAATGCGTAGAGATGTGGAGGAATACCGATGGCGAAGGCAGCCTCCTGGGATAACACTGACGTTCATGCTCGAAAGCGTGGGTAGCAAACA</t>
  </si>
  <si>
    <t>Cluster_2924</t>
  </si>
  <si>
    <t>TACGGAGGGTGCAAGCGTTAATCGGAATTACTGGGCGTAAAGCGCACGCAGGCGGTCTGTCAAGTCGGATGTGAAATCCCCGGGCTTAACCTGGGAACTGCATTTGAGACGCTTAGACTAGAGTTCGAGAGAGGGTTGTGGAATTCCCAGTGTAGAGGTGAAATTCGTAGATATTGGGAAGAACACCGGTGGCGAAGGCGGCAACCTGGCTCGATACTGACGCTGAGGCGCGAAAGCGTGGGGAGCAAACA</t>
  </si>
  <si>
    <t>Cluster_2811</t>
  </si>
  <si>
    <t>TACGGAGGGTGCAAGCGTTAATCGGAATTACTGGGCGTAAAGCGCACGCAGGCGGTCTGTCATGTCGGATGTGAAATCCCCGGGCTCAACCTGGGAACTGCATTTGATACGTCCAGACTAGAGTTCGAGAGAGGGTTGTGGAATTCCCAGTGTAGAGGTGAAATTCGTAGATATTGGGAAGAACACCGGTGGCGAAGGCGGCAACCTGGCTCGATACTGACGCTGAGGCGCGAAAGCGTGGGGAGCAAACA</t>
  </si>
  <si>
    <t>Cluster_2808</t>
  </si>
  <si>
    <t>TACGGAGGGTGCAAGCGTTAATCGGAATTACTGGGCGTAAAGCGCACGTAGGCGGACTGGAAAGTTGGGGGTGAAATCCCGGGGCTCAACCTCGGAACTGCCTTCAAAACTATCAGTCTGGAGTTCGAGAGAGGTGAGTGGAATTCCGAGTGTAGAGGTGAAATTCGTAGATATTCGGAGGAACACCAGTGGCGAAGGCGGCTCACTGGCTCGATACTGACGCTGAGGTGCGAAAGCGTGGGGAGCAAACA</t>
  </si>
  <si>
    <t>Cluster_2934</t>
  </si>
  <si>
    <t>TACGGAGGGTGCAAGCGTTAATCGGAATTACTGGGCGTAAAGCGCGCGTAGGTGGTTCAGCAAGTTGGATGTGAAATCCCCGGGCTCAACCTGGGAACTGCATCCAAAACTACTGAGCTAGAGTACGGTAGAGGGTGGTGGAATTTCCTGTGTAGCGGTGAAATGCGTAGATATAGGAAGGAACACCAGTGGCGAAGGCGGCTACCTGGTCTGCAACTGACGCTGAGACTCGAAAGCATGGGTAGCGAACA</t>
  </si>
  <si>
    <t>Cluster_2782</t>
  </si>
  <si>
    <t>TACGGAGGGTGCAAGCGTTAATCGGAATTACTGGGCGTAAAGCGCGCGTAGGTGGTTTGTTAAGTTGAATGTGAAATCCCCGGGCTCAACCTGGGAACTGCATCCAAAACTGGCAAGCTAGAGTAGGGTAGAGGGTGGTGGAATTTCCTGTGTAGCGGTGAAATGCGTAGAGATCGGAAAGAACACCAACGGCGAAAGCACTCTGCTGGGCCGACACTGACACTGAGAGACGAAAGCTAGGGGAGCAAATG</t>
  </si>
  <si>
    <t>Cluster_2964</t>
  </si>
  <si>
    <t>TACGGAGGGTGCAAGCGTTAATCGGAATTACTGGGCGTAAAGGGCGCGTAGGCGGTCTGTCAAGTCAGATGTGAAATCCCCGGGCTTAACCTGGGAACTGCATTTGAAACTGGCAGGCTAGAGTCTTGTAGAGGGGGGTAGAATTCCAGGTGTAGCGGTGAAATGCGTAGAGATCTGGAGGAATACCGGTGGCGAAGGCGGCCCCCTGGACAAAGACTGACGCTCAGGTGCGAAAGCGTGGGGAGCAAACA</t>
  </si>
  <si>
    <t>Cluster_2794</t>
  </si>
  <si>
    <t>TACGGAGGGTGCAAGCGTTAATCGGAATTACTGGGCGTAAAGGGCGCGTAGGCGGTTTATGCAGTCAGATGTGAAATCCCCGGGCTTAACCTGGGAGCTGCATTTGATACGTGCAGACTAGAGTGTGAGAGAGGGTTGTGGAATTCCCAGTGTAGAGGTGAAATTCGTAGATATTGGGAAGAACACCGGTGGCGAAGGCGGCAACCTGGCTCATTACTGACGCTGAGGCGCGAAAGCGTGGGGAGCAAACA</t>
  </si>
  <si>
    <t>Cluster_2818</t>
  </si>
  <si>
    <t>TACGGAGGGTGCAAGCGTTAATCGGAATTACTGGGCGTAAAGGGCGCGTAGGCGGTTTGGACAGTCAGATGTGAAATCCCCGGGCTTAACCTGGGAACTGCATTTGATACGTCCAGACTAGAGTTCGAGAGAGGGTTGTGGAATTCCCAGTGTAGAGGTGAAATTCGTAGATATTGGGAAGAACACCGGTGGCGAAGGCGGCAACCTGGCTCATTACTGACGCTGAGGCGCGAAAGCGTGGGGAGCAAACA</t>
  </si>
  <si>
    <t>Cluster_2806</t>
  </si>
  <si>
    <t>TACGGAGGGTGCAAGCGTTAATCGGAATTACTGGGCGTAAAGGGCGCGTAGGCGGTTTGGACAGTCAGATGTGAAATCCCCGGGCTTAACCTGGGAGCTGCATTTGATACGTGCAGACTAGAGTGTGAGAGAGGGTTGTGGAATTCCCAGTGTAGAGGTGAAATTCGTAGATATTGGGAAGAACACCGGTGGCGAAGGCGGCAACCTGGCTCATTACTGACGCTGAGGCGCGAAAGCGTGGGGAGCAAACA</t>
  </si>
  <si>
    <t>Cluster_2779</t>
  </si>
  <si>
    <t>TACGGAGGGTGCAAGCGTTATCCGGATTTATTGGGTTTAAAGGGTCCGTAGGCGGACTTATAAGTCAGTGGTGAAAGCCTGTCGCTTAACGATAGAACTGCCATTGATACTGTAAGTCTTGAGTATATTTGAGGTAGCTGGAATAAGTAGTGTAGCGGTGAAATGCATAGATATTACTTAGAACACCAATTGCGAAGGCAGGTTACCAAGATATAACTGACGCTCAGGTGCGAAAGCGTGGGGAGCAAACA</t>
  </si>
  <si>
    <t>Cluster_2825</t>
  </si>
  <si>
    <t>TACGGAGGGTGCAAGCGTTATCCGGATTTATTGGGTTTAAAGGGTGCGTAGGCGGCCTGTTAAGTCAGGGGTGAAAGACGGTAGCTCAACTATCGCAGTGCCCTTGATACTGATGGGCTTGAATGGACTAGAGGTAGGCGGAATGAGACAAGTAGCGGTGAAATGCATAGATATGTCTCAGAACACCGATTGCGAAGGCAGCTTACTATGGTCTTATTGACGCTGAGGCACGAAAGCGTGGGGATCAAACA</t>
  </si>
  <si>
    <t>Cluster_2945</t>
  </si>
  <si>
    <t>TACGGAGGGTGCAAGCGTTGTCCGGATTTATTGGGTTTAAAGGGTGCGCAGGTGGTTTATTAAGTCAGTGGTGAAAGACGGTCGCTCAACGATTGCAGTGCCATTGAAACTGGTAGACTTGAGTAAAGTAGAGGTGGGCGGAATTGATAGTGTAGCGGTGAAATGCATAGATATTATCAAGAACTCCAATTGCGTAGGCAGCTCACTTGGCTTTTACTGACACTCATGCACGAAAGTGTGGGTATCAAACA</t>
  </si>
  <si>
    <t>Cluster_2912</t>
  </si>
  <si>
    <t>TACGGAGGGTGCAAGCGTTGTCCGGATTTATTGGGTTTAAAGGGTGCGTAGGCGGCTTATTAAGTCAGGGGTGAAAGACTGCAGCTCAACTGTAGCAGTGCCTTTGATACTGATGAGCTTGAGTACAGATGAGGCCGGCGGAATGGGTGGTGTAGCGGTGAAATGCATAGATACCATCCAGAACACCGATTGCGAAGGCAGCCGGCTAAACTGTAACTGACGCTGAGGCACGAAAGCGTGGGGATCGAACA</t>
  </si>
  <si>
    <t>Cluster_2835</t>
  </si>
  <si>
    <t>TACGGAGGGTGCGAGCGTTAATCGGAATGACTGGGCGTAAAGGGCATGTAGGCGGATAGATAAGTTAGATGTGAAATCCCTGAGCTTAACTTAGGAACTGCATTTAAAACTGTTTATCTAGAGTATTGTAGAGGAAGGTAGAATTCCATGTGTAGCGGTGAAATGCGTAGAGATGTGGAGGAATACCGGTGGCGAAGGCGGCCCCCTGGACAAAGACTGACGCTCAGGTGCGAAAGCGTGGGGAGCAAACA</t>
  </si>
  <si>
    <t>Cluster_2807</t>
  </si>
  <si>
    <t>TACGGAGGGTGCGAGCGTTAATCGGAATTACTGGGCGTAAAGGGCACGCAGGCGGTTAATTAAGTTGGATGTGAAATCCCCGGGCTTAACCTGGGAATGGCATTCAAGACTGGTTAGCTAGAGTCTTGTAGAGGGGGGTAGAATTCCATGTGTAGCGGTGAAATGCGTAGAGATGTGGAGGAATACCGGTGGCGAAGGCGGCCCCCTGGACAGAGACTGACGCTCATGTGCGAAAGCGTGGGGAGCAAACA</t>
  </si>
  <si>
    <t>Cluster_2803</t>
  </si>
  <si>
    <t>TACGGAGGGTGCGAGCGTTGTCCGGATTTATTGGGTTTAAAGGGTGCGTAGGCGGCCTGTTAAGTCAGGGGTGAAAGACGGTGGCTCAACCATCGCAGTGCCTTTGATACTGACGGGCTTGAATGCAGCTGAGGTAGGCGGAATGTGACAAGTAGCGGTGAAATGCATAGATATGTCACAGAACACCAATTGCGAAGGCAGCTTACTAAAGTGTGATTGACGCTGAGGCACGAAAGCGTGGGGATCAAACA</t>
  </si>
  <si>
    <t>Cluster_2881</t>
  </si>
  <si>
    <t>TACGGGGGATGCGAGCGTTATCCGGATTTATTGGGTTTAAAGGGTGCGTAGGCGGCGCTTCAGGTCAGCGGTGAAATACCGGGGCTCAACCCCGGGGCTGCCGTTGAAACCGGAGCGCTAGAATTCCGATGCCGTCGGAGGAATGTGTGGTGTAGCGGTGAAATGCATAGATATCACACAGAACACCGATTGCGAAGGCATCTGACGAATCGGAGATTGACGCTGATGCACGAAAGCGTGGGTATCGAACA</t>
  </si>
  <si>
    <t>Cluster_2761</t>
  </si>
  <si>
    <t>TACGTAGGGCGCAAGCGTTATCCGGAATTATTGGGCGTAAAGAGCTCGTAGGCGGTTTGTCGCGTCTGCCGTGAAAGTCCGGGGCTCAACTCCGGATCTGCGGTGGGTACGGGCAGACTAGAGTGATGTAGGGGAGACTGGAATTCCTGGTGTAGCGGTGAAATGCGCAGATATCAGGAGGAACACCGATGGCGAAGGCAGCTCTCTGGGTCCCTACCGACGCTGGAGTGCGAAAGCATGGGGAGCGAACG</t>
  </si>
  <si>
    <t>Cluster_2920</t>
  </si>
  <si>
    <t>TACGTAGGGCGCGAGCGTTGTCCGGAATTATTGGGCGTAAAGAGCTCGTAGGCGGCTGGTCGCGTCTGTCGTGAAATCCTCTGGCTTAACTGGGGGCTTGCGGTGGGTACGGGCCGGCTTGAGTGCGGTAGGGGAGACTGGAACTCCTGGTGTAGCGGTGGAATGCGCAGATATCAGGAAGAACACCGGTGGCGAAGGCGGGTCTCTGGGCCGTTACTGACGCTGAGGAGCGAAAGCATGGGGAGCGAACG</t>
  </si>
  <si>
    <t>Cluster_2909</t>
  </si>
  <si>
    <t>TACGTAGGGGGCAAGCGTTATCCGGATTTACTGGGTGTAAAGGGAGCGTAGGCGGTATGGTAAGTCAGATGTGAAAACCCAGGGCTCAACCCTGGGACTGCATTTGAAACTATCAAACTAGATTGCAGGAGAGGTAAGTGGAATTCCTAGTGTAGCGGTGAAATGCGTAGATATTAGGAGGAACACCAGTGGCGAAGGCGGCTTACTGGACTGTAAATGACGCTGAGGCTCGAAAGCGTGGGGAGCAAACA</t>
  </si>
  <si>
    <t>Cluster_2788</t>
  </si>
  <si>
    <t>TACGTAGGGGGCAAGCGTTATCCGGATTTACTGGGTGTAAAGGGGGCGCAGACGGCAATGCAAGCCAGGAGTGAAAGCCCGGGGCCCAACCCCGGGACTGCTCTTGGAACTGCATGGCTGGAGTACAGGAGGGGCAGGCGGAATTCCTAGTGTAGCGGTGAAATGCGTAGATATTAGGAGGAACACCGGTGGCGAAGGCGGCCTGCTGGACTGTGACTGACGTTGAGGCCCGAAGGCGTGGGGAGCAAACA</t>
  </si>
  <si>
    <t>Cluster_2772</t>
  </si>
  <si>
    <t>TACGTAGGGTCCAAGCGTTAATCGGAATTACTGGGCGTAAAGCGTGCGCAGGCGGTTGTGCAAGACCGATGTGAAATCCCCGGGCTTAACCTGGGAATTGCATTGGTGACTGCACGGCTAGAGTGTGTCAGAGGGGGGTAGAATTCCACGTGTAGCAGTGAAATGCGTAGAGATGTGGAGGAATACCGATGGCGAAGGCAGCCCCCTGGGATAACACTGACGCTCATGCACGAAAGCTAGGGGAGCAAATG</t>
  </si>
  <si>
    <t>Cluster_2877</t>
  </si>
  <si>
    <t>TACGTAGGGTCCGAGCGTTGTCCGGAATTATTGGGCGTAAAGGGCTCGTAGGCGGTTTGTCGCGTCGGGAGTGAAAACTCAGGGCTCAACCCTGAGCGTGCTTCCGATACGGGCAGACTAGAGGTATGCAGGGGAGAACGGAATTCCTGGTGTAGCGGTGGAATGCGCAGATATCAGGAGGAACACCGGTGGCGAAGGCGGTTCTCTGGGCATTACCTGACGCTGAGGAGCGAAAGCATGGGGAGCGAACA</t>
  </si>
  <si>
    <t>Cluster_2922</t>
  </si>
  <si>
    <t>TACGTAGGGTGCAAGCGTTAATCGGAATTACTGGGCGTAAAGCGTGCGCAGGCGGCTATGCAAGACAGATGTGAAATCCCCGGGCTCAACCTGGGAACTGCATTTGTGACTGCATGGCTAGAGTACGGTAGAGGGGGATGGAATTCCGCGTGTAGCAGTGAAATGCGTAGATATGCGGAGGAACACCGATGGCGAAGGCAATCCCCTGGACCTGTACTGACGCTCATGCACGAAAGCGTGGGGAGCAAACA</t>
  </si>
  <si>
    <t>Cluster_2787</t>
  </si>
  <si>
    <t>TACGTAGGGTGCAAGCGTTAATCGGAATTACTGGGCGTAAAGCGTGCGCAGGCGGTTTTGTAAGTCTGACGTGAAATCCCCGAGCTTAACTTGGGAATTGCGTTGGAGACTGCAAGGCTAGAGTCTGGCAGAGGGGGGTAGAATTCCACGTGTAGCAGTGAAATGCGTAGAGATGTGGAGGAACACCGATGGCGAAGGCGGCCCCCTGGACAAAGACTGACGCTCAGGTGCGAAAGCGTGGGGAGCAAACA</t>
  </si>
  <si>
    <t>Cluster_2957</t>
  </si>
  <si>
    <t>TACGTAGGGTGCAAGCGTTAATCGGAATTACTGGGCGTAAAGCGTGCGCAGGCGGTTTTGTAAGTTTGTCGTGAAAGCCCCGGGCTCAACCTGGGAATTGCGATGAAGACTGCAAGGCTTGAATCTGGCAGAGGGGGGTAGAATTCCACGTGTAGCAGTGAAATGCGTAGAGATGTGGAGGAACACCGATGGCGAAGGCAGCCCCCTGGGTCAAGATTGACGCTCATGCACGAAAGCTAGGGGAGCAAATG</t>
  </si>
  <si>
    <t>Cluster_2926</t>
  </si>
  <si>
    <t>TACGTAGGGTGCAAGCGTTAATCGGAATTACTGGGCGTAAAGCGTGCGCAGGCGGTTTTGTAAGTTTGTCGTGAAAGCCCCGGGCTCAACCTGGGAATTGCGATGAAGACTGCAAGGCTTGAATCTGGCAGAGGGGGGTAGAATTCCACGTGTAGCAGTGAAATGCGTAGAGATGTGGAGGAACACCGATGGCGAAGGCGGCCCCCTGGACAAAGACTGACGCTCAGGTGCGAAAGCGTGGGGAGCAAACA</t>
  </si>
  <si>
    <t>Cluster_2927</t>
  </si>
  <si>
    <t>TACGTAGGGTGCAAGCGTTATCCGGAATTATTGGGCGTAAAGAGCTCGTAGGCGGTCCGTCGCGTCTGGTGTGAAAGTCCATCGCTTAACGGTGGATCTGCGCCGGGTACGGGCGGGCTGGAGTGCGGTAGGGGAGACTGGAATTCCCGGTGTAACGGTGGAATGTGTAGATATCGGGAAGAACACCAATGGCGAAGGCAGGTCTCTGGGCCGTTACTGACGCTGAGGAGCGAAAGCGTGGGGAGCGAACA</t>
  </si>
  <si>
    <t>Cluster_2958</t>
  </si>
  <si>
    <t>TACGTAGGGTGCAAGCGTTGTCCGGAATTATTGGGCGTAAAGAGCTCGTAGGCGGTCTGTCGCGTCGGCTGTGAAAACTCGGGGCTCAACCCCGAGCCTGCAGTCGATACGGGCAGACTAGAGTGCTGTAGGGGAGACTGGAATTCCTGGTGTAGCGGTGAAATGCGCAGATATCAGGAGGAACACCGGTGGCGAAGGCGGGTCTCTGGGCAGTAACTGACGCTGAGGAGCGAAAGCATGGGGAGCGAACG</t>
  </si>
  <si>
    <t>Cluster_2928</t>
  </si>
  <si>
    <t>TACGTAGGGTGCAAGCGTTGTCCGGAATTATTGGGCGTAAAGAGCTCGTAGGCGGTTCGTCGCGTCGGCTGTGAAAACCTGAGGCTCAACCTCAGGCCTGCAGTCGATACGGGCGGACTTGAGTACTGCAGGGGAGACTGGAATTCCTGGTGTAGCGGTGAAATGCGCAGATATCAGGAGGAACACCGGTGGCGAAGGCGGGTCTCTGGGCAGTAACTGACGCTGAGGAGCGAAAGCGTGGGGAGCGAACA</t>
  </si>
  <si>
    <t>Cluster_2931</t>
  </si>
  <si>
    <t>TACGTAGGGTGCAAGCGTTGTCCGGAATTATTGGGCGTAAAGAGCTCGTAGGCGGTTTGTCGCGTCTGCTGTGAAATCTGGGGGCTCAACCCCCAGCCTGCAGTGGGTACGGGCAGACTAGAGTGCGGTAGGGGAGATTGGAATTCCTGGTGTAGCGGTGGAATGCGCAGATATCAGGAGGAACACCGATGGCGAAGGCAGCTCTCTGGGTCCCTACCGACGCTGGAGTGCGAAAGCATGGGGAGCGAACG</t>
  </si>
  <si>
    <t>Cluster_2843</t>
  </si>
  <si>
    <t>TACGTAGGGTGCAAGCGTTGTCCGGAATTATTGGGCGTAAAGAGCTCGTAGGTGGTCTGTTGCGTCGGCTGTGAAACCCCGAGGCTCAACCTCGGGCCTGCAGCCGATACGGGCAGACTAGAGTTCGGCAGGGGAGACTGGAATTCCTGGTGTAGCGGTGAAATGCGCAGATATCAGGAGGAACACCGGTGGCGAAGGCGGGTCTCTGGGCCGATACTGACACTGAGGAGCGAAAGCGTGGGGAGCGAACA</t>
  </si>
  <si>
    <t>Cluster_2863</t>
  </si>
  <si>
    <t>TACGTAGGGTGCGAGCGTTAATCGGAATTACTGGGCGTAAAGCGTGCGCAGGCGGTTCGTTAAGTTCGTTGTGAAAGCCCAGGGCTCAACCTGGGAACTGCAATGGAAACTGGCGGGCTTGAATGCGGCAGAGGGGGGTGGAATTCCGCGTGTAGCAGTGAAATGCGTAGAGATGCGGAGGAACACCGATGGCGAAGGCAGCCCCCTGGGCCGACATTGACGCTCAGGCACGAAAGCGTGGGGAGCAAACA</t>
  </si>
  <si>
    <t>Cluster_2839</t>
  </si>
  <si>
    <t>TACGTAGGGTGCGAGCGTTATCCGGAATTATTGGGCGTAAAGAGCTCGTAGGCGGTTTGTCGCGTCTGCCGTGAAAGTCCGGGGCTTAACCCCGGATCTGCGGTGGGTACGGGCAGACTAGAGTGATGTAGGGGAGACTGGAATTCCTGGTGTAGCGGTGGAATGCGCAGATATCAGGAGGAACACCGATGGCGAAGGCAGCTCTCTGGGTCCCTACCGACGCTGGAGTGCGAAAGCATGGGGAGCGAACG</t>
  </si>
  <si>
    <t>Cluster_2952</t>
  </si>
  <si>
    <t>TACGTAGGGTGCGAGCGTTATCCGGAATTATTGGGCGTAAAGAGCTCGTAGGCGGTTTGTCGCGTCTGTCGTGAAAGTCCGGGGCTTAACCCCGGATCTGCGGTGGGTACGGGCAGACTAGAGTGCAGTAGGGGAGACTGGAATTCCTGGTGTAGCGGTGGAATGCGCAGATATCAGGAGGAACACCGGTGGCGAAGGCGGGTCTCTGGGCAGTAACTGACGCTGAGGAGCGAAAGCATGGGTAGCGAACA</t>
  </si>
  <si>
    <t>Cluster_2944</t>
  </si>
  <si>
    <t>TACGTAGGGTGCGAGCGTTGTCCGGAATTACTGGGCGTAAAGAGCTCGTAGGTGGTTTGTCGCGTCTGCCGTGAAATTTCCTGGCTTAACTGGGAGCGTGCGGTGGGTACGGGCAGACTGGAGTGCGGTAGGGGAGACTGGAATTCCTGGTGTAGCGGTGGAATGCGCAGATATCAGGAGGAACACCGGTGGCGAAGGCGGGTCTCTGGGCCGTTACTGACGCTGAGGAGCGAAAGCATGGGGAGCGAACA</t>
  </si>
  <si>
    <t>Cluster_2851</t>
  </si>
  <si>
    <t>TACGTAGGGTGCGAGCGTTGTCCGGAATTACTGGGCGTAAAGCGTGCGTAGGTGGTGGCTTAAGTCCGTTGTGAAAGCCCTGGGCTCAACCTGGGAATTGCAGTGGATACTGGGTCACTAGAGTGTGGTAGAGGGTGGCGGAATTCCCGGTGTAGCAGTGAAATGCGTAGAGATCGGGAGGAACACCCGTGGCGAAGGCGGCCACCTGGGCCAACACTGACACTGAGGCACGAAAGCGTGGGGAGCAAACA</t>
  </si>
  <si>
    <t>Cluster_2836</t>
  </si>
  <si>
    <t>TACGTAGGGTGCGAGCGTTGTCCGGAATTATTGGGCGTAAAGGGCTCGTAGGCGGTTTGTTGCGTCGGGAGTGAAAACACTGGGCTTAACCGAGTGCTTGCTTTCGATACGGGCAGACTTGAGGCATTGAGGGGAGAACGGAATTCCTGGTGTAGCGGTGAAATGCGCAGATATCAGGAGGAACACCGGTGGCGAAGGCGGTTCTCTGGCAATGTTCTGACGCTGAGGAGCGAAAGTGTGGGGAGCGAACA</t>
  </si>
  <si>
    <t>Cluster_2841</t>
  </si>
  <si>
    <t>TACGTAGGTGGCAAGCGTTATCCGGAATTATTGGGCGTAAAGCGCGCGTAGGCGGTTTTTTAAGTCTGATGTGAAAGCCCACGGCTCAACCGTGGAGGGTCATTGGAAACTGGAAAACTTGAGTGCAGAAGAGGAAAGTGGAATTCCATGTGTAGCGGTGAAATGCGTAGATATGTGGAGGAACACCAGTGGCGAAGGCGACTCTCTGGTCTGTAACTGACGCTGAGGCGCGAAAGCGTGGGGAGCAAACA</t>
  </si>
  <si>
    <t>Cluster_2798</t>
  </si>
  <si>
    <t>TACGTAGGTGGCAAGCGTTATCCGGAATTATTGGGCGTAAAGCGCGCGTAGGCGGTTTTTTAAGTCTGATGTGAAAGCCCACGGCTCAACCGTGGAGGGTCATTGGAAACTGGAAGACTGGAGTGCAGAAGAGGAGAGTGGAATTCCACGTGTAGCGGTGAAATGCGTAGATATGTGGAGGAACACCAGTGGCGAAGGCGACTCTCTGGTCTGTAACTGACGCTGATGTGCGAAAGCGTGGGGATCAAACA</t>
  </si>
  <si>
    <t>Cluster_2817</t>
  </si>
  <si>
    <t>TACGTAGGTGGCAAGCGTTATCCGGAATTATTGGGCGTAAAGCGCGCGTAGGCGGTTTTTTAAGTCTGATGTGAAAGCCCACGGCTCAACCGTGGAGGGTCATTGGAAACTGGGAGACTTGAGTGCAGAAGAGGAGAGTGGAATTCCATGTGTAGCGGTGAAATGCGTAGATATATGGAGGAACACCAGTGGCGAAGGCGGCTCTCTGGTCTGTAACTGACGCTGAGGCTCGAAAGCGTGGGGAGCAAACA</t>
  </si>
  <si>
    <t>Cluster_2780</t>
  </si>
  <si>
    <t>TACGTAGGTGGCAAGCGTTATCCGGATTTACTGGGTGTAAAGGGCGTGTAGGCGGGGACGCAAGTCAGATGTGAAAACCACGGGCTCAACCTGTGGCCTGCATTTGAAACTGTGTTTCTTGAGTACTGGAGAGGCAGACGGAATTCCTAGTGTAGCGGTGAAATGCGTAGATATTAGGAGGAACACCAGTGGCGAAGGCGGTCTGCTGGACAGCAACTGACGCTGAGGCGCGAAAGCGTGGGGAGCAAACA</t>
  </si>
  <si>
    <t>Cluster_2757</t>
  </si>
  <si>
    <t>TACGTAGGTGGCAAGCGTTGTCCGGAATTACTGGGTGTAAAGGGTGCGCAGGCGGGATGGCAAGTTGGATGTGAAAACTCCGGGCTCAACCCGGAGCCTGCATTCAAAACTGCTGTTCTTGAGTGAAGTAGAGGCAGGCGGAATTCCCGGTGTAGCGGTGAAATGCGTAGATATCGGGAGGAACACCAGTGGCGAAGGCGGCCTGCTGGGCTTTTACTGACGCTGAGGCACGAAAGCATGGGGAGCGAACG</t>
  </si>
  <si>
    <t>Cluster_2846</t>
  </si>
  <si>
    <t>TACGTAGGTGGCAAGCGTTGTCCGGAATTACTGGGTGTAAAGGGTGCGCAGGCGGGATGGCAAGTTGGATGTGAAAACTCCGGGCTCAACCCGGAGCCTGCATTCAAAACTGCTGTTCTTGAGTGAAGTAGAGGCAGGCGGAATTCCCGGTGTAGCGGTGAAATGCGTAGATATCGGGAGGAACACCAGTGGCGAAGGCGGCTTTCTGGACTGTGTCTGACGCTGAGGCGCGAAAGCCAGGGGAGCGAACG</t>
  </si>
  <si>
    <t>Cluster_2900</t>
  </si>
  <si>
    <t>TACGTAGGTGGCAAGCGTTGTCCGGAATTATTGGGCGTAAAGCGCGCGCAGGCGGTCCCTTAAGTCTGATGTGAAAGCCCACGGCTCAACCGTGGAGGGTCATTGGAAACTGGGAAACTTGAGTGCAGAAGAGGAAAGTGGAATTCCATGTGTAGCGGTGAAATGCGCAGAGATATGGAGGAACACCAGTGGCGAAGGCGACTTTCTGGTCTGTAACTGACGCTGATGTGCGAAAGCGTGGGGATCAAACA</t>
  </si>
  <si>
    <t>Cluster_2867</t>
  </si>
  <si>
    <t>TACGTAGGTGGCAAGCGTTGTCCGGAATTATTGGGCGTAAAGCGCGCGCAGGTGGTTTCTTAAGTCTGATGTGAAAGCCCACGGCTCAACCGTGGAGGGTCATTGGAAACTGGGAGACTTGAGTGCAGAAGAGGATAGTGGAATTCCAAGTGTAGCGGTGAAATGCGTAGATATGTGGAGGAACACCAGTGGCGAAGGCGACTCTCTGGGCTGTAACTGACGCTGAGGCGCGAAAGCGTGGGGAGCAAACA</t>
  </si>
  <si>
    <t>Cluster_2821</t>
  </si>
  <si>
    <t>TACGTAGGTGGCAAGCGTTGTCCGGATTTACTGGGCGTAAAGGGAGCGTAGGTGGATATTTAAGTGGGATGTGAAATACTCGGGCTTAACCTGGGTGCTGCATTCCAAACTGGATATCTAGAGTGCAGGAGAGGAAAGGAGAATTCCTAGTGTAGCGGTGAAATGCGTAGAGATTAGGAAGAATACCAGTGGCGAAGGCGCCTTTCTGGACTGTAACTGACACTGAGGCTCGAAAGCGTGGGGAGCAAACA</t>
  </si>
  <si>
    <t>Cluster_2949</t>
  </si>
  <si>
    <t>TACGTAGGTGGCAAGCGTTGTCCGGATTTATTGGGCGTAAAGCGAGCGCAGGCGGAAGAATAAGTCTGATGTGAAAGCCCTCGGCTTAACCGAGGAACTGCATCGGAAACTGTTTTTCTTGAGTGCAGAAGAGGAGAGTGGAACTCCATGTGTAGCGGTGGAATGCGTAGATATATGGAAGAACACCAGTGGCGAAGGCAGCTCTCTGGGTCCCTACCGACGCTGGAGTGCGAAAGCATGGGGAGCGAACG</t>
  </si>
  <si>
    <t>Cluster_2823</t>
  </si>
  <si>
    <t>TACGTAGGTGGCAAGCGTTGTCCGGATTTATTGGGCGTAAAGCGAGCGCAGGCGGTTTTTTAAGTCTGATGTGAAAGCCTTCGGCTTAACCGGAGAAGTGCATCGGAAACTGGGAAACTTGAGTGCAGAAGAGGACAGTGGAACTCCATGTGTAGCGGTGAAATGCGTAGATATATGGAGGAACACCAGTGGCGAAGGCGGCTGTCTAGTCTGTAACTGACGCTGAGGCGCGAAAGCGTGGGGAGCAAACA</t>
  </si>
  <si>
    <t>Cluster_2758</t>
  </si>
  <si>
    <t>TACGTAGGTGGCAAGCGTTGTCCGGATTTATTGGGCGTAAAGCGAGCGCAGGCGGTTTTTTAAGTCTGATGTGAAAGCCTTCGGCTTAACCGGAGAAGTGCATCGGAAACTGGGAGACTTGAGTGCAGAAGAGGACAGTGGAACTCCATGTGTAGCGGTGGAATGCGTAGATATTGGGAAGAACACCGGTGGCGAAGGCGGCAACCTGGCTCATTACTGACGCTGAGGCGCGAAAGCGTGGGGAGCAAACA</t>
  </si>
  <si>
    <t>Cluster_2769</t>
  </si>
  <si>
    <t>TACGTATGTCACGAGCGTTATCCGGATTTATTGGGCGTAAAGCGAGCGCAGACGGTTGATTAAGTCTGATGTGAAAGCCCGGAGCTCAACTCCGGAATGGCATTGGAAACTGGTTAACTTGAGTGCAGTAGAGGTAAGTGGAACTCCATGTGTAGCGGTGGAATGCGTAGATATATGGAAGAACACCAGTGGCGAAGGCGGCTTACTGGACTGTAACTGACGTTGAGGCTCGAAAGTGTGGGTAGCACTCA</t>
  </si>
  <si>
    <t>Cluster_2783</t>
  </si>
  <si>
    <t>TCCCTCTTATGCAAGCGTTATCCGGAATGATTGGGCGTAAAGCGTCTGTAGGTGGCTTTTTAAGTCCGCCGTCAAATCCCAGGGCTCAACCCTGGACAGGCGGTGGAAACTACCAAGCTGGAGTACGGTAGGGGCAGAGGGAATTTCCGGTGGAGCGGTGAAATGCGTAGAGATCGGAAAGAACACCAACGGCGAAAGCACTCTGCTGGGCCGACACTGACACTGAGAGACGAAAGCTAGGGGAGCAAATG</t>
  </si>
  <si>
    <t>Cluster_2768</t>
  </si>
  <si>
    <t>CACGTAGGGTGCGAGCGTTGTCCGGAATTATTGGGCGTAAAGAGCTCGTAGGCGGTGTGTCGCGTCGGCCGTGAAAACCTGCAGCTTAACTGTGGGCTTGCGGTCGATACGGGCATCACTGGAGTTCGGCAGGGGAGACTGGAATTCCTGGTGTAGCGGTGAAATGCGCAGATATCAGGAGGAACACCGGTGGCGAAGGCGGGTCTCTGGGCCGATACTGACGCTGAGGAGCGAAAGCGTGGGGAGCGAACA</t>
  </si>
  <si>
    <t>Cluster_2954</t>
  </si>
  <si>
    <t>GACGGAGGGGGCAAGCGTTGTTCGGAATCATTGGGCGTAAAGGGCTCGTAGGCGGACTAGTAAGTCTGGCGTGAAATCTCCACCGCTCACCGGGGAGAGGTCGCTGGATACTGCTAGTCTTGAGTTCGGTAGAGGGTCGTGGAATTTCGGGTGTAGCGGTGGAATGCGTAGATATCCGAAAGAACACCGGTGGCGAAGGCGGCGACCTGGGCCTGAACTGACGCTGAGGAGCGAAAGCTAGGGGAGCAAACG</t>
  </si>
  <si>
    <t>Cluster_2805</t>
  </si>
  <si>
    <t>TACAGAGGATGCAAGCGTTATCCGGAATGATTGGGCGTAAAGAGCTCGTAGGTGGTTTGTCGCGTCGTTTGTGTAAGCCCGCAGCTTAACTGCGGGACTGCAGGCGATACGGGCATAACTTGAGTGCTGTAGGGGAGACTGGAATTCCTGGTGTAGCGGTGGAATGCGCAGATATCAGGAGGAACACCGATGGCGAAGGCAGGTCTCTGGGCAGTAACTGACGCTGAGGAGCGAAAGCATGGGGAGCGAACG</t>
  </si>
  <si>
    <t>Cluster_2896</t>
  </si>
  <si>
    <t>TACAGAGGATGCAAGCGTTATCCGGAATGATTGGGCGTAAAGCGAGTGTAGGTGGCTCATTAAGTCACATGTGAAATCCCCGGGCTTAACCTGGGAACTGCATGTGATACTGGTGGTGCTAGAATATGTGAGAGGGAAGTAGAATTCCAGGTGTAGCGGTGAAATGCGTAGAGATCGGAAAGAACACCAACGGCGAAAGCACTCTGCTGGGCCGACACTGACACTGAGAGACGAAAGCTAGGGGAGCAAATG</t>
  </si>
  <si>
    <t>Cluster_2916</t>
  </si>
  <si>
    <t>TACAGAGGATGCAAGCGTTGTCCGGAATTACTGGGCGTAAAGAGCTCGTAGGTGGTTTGTCGCGTCGTCTGTGAAATTCCGGGGCTTAACTTCGGGCGTGCAGGCGATACGGGCATAACTTGAGTGCTGTAGGGGAGACTGGAATTCCTGGTGTAGCGGTGGAATGCGCAGATATCAGGAGGAACACCGATGGCGAAGGCAGGTCTCTGGGCAGTAACTGACGCTGAGGAGCGAAAGCATGGGGAGCGAACA</t>
  </si>
  <si>
    <t>Cluster_2829</t>
  </si>
  <si>
    <t>TACGGGAGGAGCGAGCATTATTCGGAATGATTAGGCGTAAAGAGTTTGTAGGTGGTTTTTTAAGTTGAAAGAAACAAATTAAAGCTCAACTTTATATATTTTTTCAAAACTAATAAACTAGAGTATAAATAGAGGATAATGGAATTTCTATTGAAGTGATAAAATACGTTGATAATAGAAGGAAGACCTATGGCGAAGGCAATTATCTGGGTATATACTGACACTGAGAAACGAAAGCTTGGGTAGCGAACG</t>
  </si>
  <si>
    <t>Cluster_2791</t>
  </si>
  <si>
    <t>TACGTAGGGTGCGAGCGTTGTCCGGAATTACTGGGCGTAAAGAGCTCGTAGGTGGTCTGTCGCGTCATTTGTGAAAGCCCGGGGCTTAACTCCGGGTTGGCAGGTGATACGGGCATGACTGGAGTACTGTAGGGGAGACTGGAATTCCTGGTGTAGCGGTGAAATGCGCAGATATCAGGAGGAACACCGATGGCGAAGGCAGGTCTCTGGGCAGTAACTGACGCTGAGGAGCGAAAGCATGGGTAGCGAACA</t>
  </si>
  <si>
    <t>Cluster_2864</t>
  </si>
  <si>
    <t>TACGTAGGGTGCGAGCGTTGTCCGGAATTACTGGGCGTAAAGAGCTCGTAGGTGGTCTGTCGCGTCATTTGTGAAAGCCCGGGGCTTAACTCCGGGTTGGCAGGTGATACGGGCATGACTGGAGTACTGTAGGGGAGACTGGAATTCCTGGTGTAGCGGTGAAATGCGCAGATATCAGGAGGAACACCGATGGCGAAGGCAGGTTACTGGGCAGTTACTGACGCTGAGGAGCGAAAGCATGGGTAGCGAACA</t>
  </si>
  <si>
    <t>Cluster_2849</t>
  </si>
  <si>
    <t>TACGTAGGGTGCGAGCGTTGTCCGGAATTACTGGGCGTAAAGAGCTCGTAGGTGGTTTGTCGCGTCGTCTGTGAAATTCCGGGGCTTAACTTCGGGCGTGCAGGCGATACGGGCATAACTTGAGTGCTGTAGGGGAGACTGGAATTCCTGGTGTAGCGGTGGAATGCGCAGATATCAGGAGGAACACCGATGGCGAAGGCAGGTCTCTGGGCAGTAACTGACGCTGAGGGACGAAAGCGTGGGGAGCGAACA</t>
  </si>
  <si>
    <t>Cluster_2907</t>
  </si>
  <si>
    <t>TACGTAGGGTGCGAGCGTTGTCCGGAATTATTGGGCGTAAAGAGCTCGTAGGCGGTGTGTCACGTCGGCCGTGAAAACCTGCAGCTTAACTGTGGGCGTGCGGTCGATACGGGCATCACTGGAGTTCGGCAGGGGAGACTGGAATTCCTGGTGTAGCGGTGAAATGCGCAGATATCAGGAGGAACACCGGTGGCGAAGGCGGGTCTCTGGGCCGATACTGACGCTGAGGAGCGAAAGCGTGGGGAGCAAACA</t>
  </si>
  <si>
    <t>Cluster_2785</t>
  </si>
  <si>
    <t>CACGGAAGGGGCAAGCGTTACTCGTAAGTATTGGGCGTAAGGCGTCTGTAGGTGGTTCATTTTTGAACTAATTTACCCGGTGACCTCTATACACCTTAGCAGGTCACCCCGGGTAGAGTAACTGGGTAGTCCAGAGGTGCAAGGTACCCTTGATGGAGGGGTGGAATCCAAAAAGATCAATGGGGACCCCCAACGGCGAAGGCATTGTCACCCGGGACTTCTAACACTGAGAGACGAAAGCTAGGGGAGCAAATG</t>
  </si>
  <si>
    <t>Cluster_2905</t>
  </si>
  <si>
    <t>TACGTAGAAGACTAGTGTTATTCATCTTTAATAGGTTTAAAGGGTACCTAGACGGTAAATCAAGCCTGAAATATGGGACTAATATACTAGAGTTACTTACGAGGGGGTATTAAAGTACTGCTGGTGTAGAGATGAAATTCTGTCATACCTCGTTTCACAGGAAACACTACGGCACAGGTATAGGCGAAAGCATCTCCTTATGTGATAACTGACGTTGAAGGACGAAGGCTTTGTGTAGCGAACA</t>
  </si>
  <si>
    <t>Cluster_3014</t>
  </si>
  <si>
    <t>TACGGAGGGTGCAAGCGTTATTGATCTTAATTGGGTCTAAAGGGTCCGTAAAACGGTAAATTAAACGAATCTTTCTCCTATTTGGATAAAAGAGTATTATCGTACTAATTTACTAGAGTCTTATAGAAGAACAGAGGAATTACAAGAGTAAGGATGAAATCTTTTGATACTTGTAGGACCGCCAAAAGCGAAGGCATCGTTCTAGGTATAGACTGACGTTGAGGGACGTAGGCGTTGGGAGCAAAAA</t>
  </si>
  <si>
    <t>Cluster_3176</t>
  </si>
  <si>
    <t>GACGGGGGGGGCAAGTGTTCTTCGGAATGACTAGGCGTAAAGGGCACGTAGGCGGTGAATCGGGTTGAAAGCGAAAGTCGCCAAAAACTGGTGGAATGCTCTCGAAACCAATTCACTTGAGTGAGACAGAGGAGAGTGGAATTTCGTGTGTAGGGGTGAAATCCTAAGATCTACGAAGGAACGCCAAAAGCGAAAGCACTCTGCTGGGCCGACACTGACACTGAGAGACGAAAGCTAGGGGAGCAAATG</t>
  </si>
  <si>
    <t>Cluster_3158</t>
  </si>
  <si>
    <t>TACGAAGGGGGCTAGCGTTGCTCGGAATGACTGGGCGTAAAGGGCGTGTAGGCGGTTTGTACAGTCAGATGTGAAATCCCCGGGCTTAACCTGGGAGCTGCATTTGATACGTGCAGACTAGAGTGTGAGAGAGGGTTGTGGAATTCCCAGTGTAGGTGAAATTCGTAGATATTGGGAAGAACACCGGTGGCGAAGGCGGCAACCTGGCTCATTACTGACGCTGAGGCGCGAAAGCGTGGGGAGCAAACA</t>
  </si>
  <si>
    <t>Cluster_3077</t>
  </si>
  <si>
    <t>TACGGAGAGGGCTAGCGTTATTCGGAATGACTAGGCGTAAAGGGCACGTAGGCGGTGAATCGGGTTGAAAGCGAAAGTCGCCAAAAACTGGTGGAATGCTCTCGAAACCAATTCACTTGAGTGAGACAGAGGAGAGTGGAATTTCGTGTGTAGGGGTGAAATCCTAAGATCTACGAAGGAACGCCAAAAGCGAAGGCAGCTCTCTGGGTCCCTACCGACGCTGGAGTGCGAAAGCATGGGGAGCGAACG</t>
  </si>
  <si>
    <t>Cluster_3136</t>
  </si>
  <si>
    <t>TACGGAGAGGGCTAGCGTTATTCGGAATTATTGGGCGTAAAGGGCGCGTAGGCGGATTAGTAAGTTAAAAGTGAAATCCCAAGGCTCAACCTTGGAATTGCTTTTAAAACTGCTAATCTAGAGATTGAAAGAGGATAGAGGAATTCCTAGTGTAGAGGTGAAATTCGTAAATATTAGGAGGAACACCAGTGGCGAAGGCGTCTATCTGGTTCAAATCTGACGCTGGCGCGAAGGCGTGGGGAGCAAACA</t>
  </si>
  <si>
    <t>Cluster_3187</t>
  </si>
  <si>
    <t>TACGGAGAGGGCTAGCGTTATTCGGAATTATTGGGCGTAAAGGGCGCGTAGGCGGATTAGTAAGTTAAAAGTGAAATCCCAAGGCTCAACCTTGGAATTGCTTTTAAAACTGCTAATCTAGAGATTGAAAGAGGATAGAGGAATTCCTAGTGTAGAGGTGAAATTCGTAAATATTAGGAGGAACACCAGTGGCGAAGGCGTCTCTGGTTCAAATCTGACGCTGAGGCGCGAAGGCGTGGGGAGCAAACA</t>
  </si>
  <si>
    <t>Cluster_3008</t>
  </si>
  <si>
    <t>TACGGGGGGGGCAAGTGTTCTTCGGAATGACTAGGCGTAAAGGGCACTACGGCAGTGAATCGGGTTGCAAGTTCAAGTCGCCAAAAACCGGCGGAATGCTCTCGAAACCAATTCACTTGAGTGAGACAGAGGAGAGTTTCATTTCGTGTGTAGGGGTTAAATCCGTAGATCTACGAAGGAAGGCCAAAAGCGAAGGCAGCTCTTTGGGTCCCTACTGACGCTGAGGTGCGAAAGCATGGGGAGCAAACT</t>
  </si>
  <si>
    <t>Cluster_3046</t>
  </si>
  <si>
    <t>ACCTGCGGAGGGATCATTAGTGAAGATTTGGGCAGGCCATACGGACGCCAAAAAAGTGTCCCTGGCCGCCTACACCCACTATACATCCACAAACCCGTGTGCACTGTCTTGGAGAAAGGCTTCTTGAGAAGTTTTGTGGCCTCTCTTGGGGTCTTTCTTCGCTACAAACTCGAATGGTTAGTATGAACGTGGAACTTGGTTGGACCGTCACTGGCCAACAAACTATACACAACTTTTAACAACGGATCTC</t>
  </si>
  <si>
    <t>Cluster_3096</t>
  </si>
  <si>
    <t>GACAGGGGGGTGTAAGTGTTCTTCGGAATGACTGGGCATAAAGGGCACGTAGGCGGTGAACCAGGTTAAAAGTTAAAGTCGCAAAAAAGTGGTGGAATGCTCTCGAAACCAATTCACTTGAGTGAGACTGAGGAGAGTGGAATTTCATGTGTAGGGGTGAAATCCGAAGAGCTACGAAGGAAGGCCAAAAGCGAAGGCAGCTCTCTGGGTCCCTACCGACGCTGGAGGGCGAAAGCTAGGGGAGCAAATG</t>
  </si>
  <si>
    <t>Cluster_3190</t>
  </si>
  <si>
    <t>GACGGGGGGGGCAAGTGTTATTCGGAATGACTGGGCGTAAAGGGCACGTAGGCGGTGAAAAGGGTGGAAAGTGAAAGTCGCCAAAGCACTGGCGGGGTGCTTTCTTTACCATTTCACTTGAGTGAGATAGGGGAGAGTGGAATTTCGTGTGGAGGGATCAAATCCTAAGATATACGAAGGAACGCCAACCGCGAAGGCAGCTCTCTGGGTCCCCACTGACGCTGGGGTGCGAAAGCATGGGGAGCAAACA</t>
  </si>
  <si>
    <t>Cluster_3085</t>
  </si>
  <si>
    <t>GACGGGGGGGGCAAGTGTTCTTCGGAATGACTGGGCGTAAAGGGCACGTAGGCGGTGAAAAGGGTGGAAAGTGAAAGTCGCCAAAACACTGGCGGGGTGCTTTCTTGACCATTTCACTTGAGTGAGATAGGGGAGAGTGGAATTTCGTGTGGAGGGATCAAATCCTAAGATATACGAAGGAACGCCAACCGCGAAGGCAGCTCTCTGGGTCCCTACCGACGCTGGAGTGCGAAAGCATGGGGAGCGAACG</t>
  </si>
  <si>
    <t>Cluster_3182</t>
  </si>
  <si>
    <t>TACAGAGGATGCAAGCGTTATCCGGATTTATTGGGCGTAAAGCGCGTCTAGGCGGTTAATTAAGTCTGATGTGAAAATGCGGAGCTCAACTCCGTATTGCGTTGGAAACTGGTTAACTAGAGTACTGGAGAGGTAAGCGGAACTACAAGTGTAGAGGTGAAATTCGTAGATATTTGTAGGAATGCCGATGGGGAAGCCAGCTTACTGGACAGATACTGACGCTAAAGCGCGAAAGCGTGGGTAGCAAACA</t>
  </si>
  <si>
    <t>Cluster_3131</t>
  </si>
  <si>
    <t>TACGAAGGGGGCTAGCGTTGTCCGGAATTATTGGGCGTAAAGCGCGCGCAGGCGGCTTTGTAAGTCTTGTGTTTAAACGTGGGGCTCAACCCCATGTCGCATGGGAAACTGCAAGGCTTGAGTGCAGAAGAGGAAAGTGGAATTCCACGTGTAGCGGTGAAATGCGTAGAGATGTGGAGGAACACCAGTGGCGAAGGCGACTTTCTGGGCTGTAACTGACGCTGAGGCGCGAAAGCGTGGGGAGCAAACA</t>
  </si>
  <si>
    <t>Cluster_3000</t>
  </si>
  <si>
    <t>TACGGAAGGTCCAGGCGTTATCCGGATTTATTGGGTTTAAAGGGAGCGTAGGCGGATTATTAAGTCAGTGGTGAAAGACGGTGGCTCAACCATCGTTAGCCATTGAAACTGGTAGTCTTGAGTGCAGACAGGGATGCTGGAACTCGTGGTGTAGCGGTGAAATGCTTAGATATCACGATGAACTCCGATCGCGAAGGCAGGTGTCCGGGCTGCAACTGACGCTGAGGCTCGAAAGCGTGGGGAGCAAACA</t>
  </si>
  <si>
    <t>Cluster_3079</t>
  </si>
  <si>
    <t>TACGTAGGGGGCAAGCGTTGTCCGGAATTATTGGGCGTAAAGCGCGCGCAGGCGGTCATTTAAGTCTGGTGTTTAATCCCGGGGCTCAACCCCGGATCGCACTGGAAACTGGGTGACTTGAGTGCAGAAGAGGATAGTGGAATTCCAAGTGTAGCGGTGAAATGCGTAGAGATTTGGAGGAACACCAGTGGCGAAGGCGACTATCTGGTCTGTAACTGACACTGAGGCGCGAAAGCGTGGGGAGCAAACA</t>
  </si>
  <si>
    <t>Cluster_3028</t>
  </si>
  <si>
    <t>TACGTAGGTCCCGAGCGTTGTCCGGATTTATTGGGCGTAAAGCGAGCGCAGGCGGTTAGATAAGTCTGAAGTTAAAGGCTGTGGCTTAACCATAGTACGCTTTGGAAACTGTTTAACTTGAGTGCAAGAGGGGAGAGTGGAATTCCATGTGTAGCGGTGAAATGCGTAGATATATGGAGGAACACCGGTGGCGAAAGCGGCTCTCTGGCTTGTAACTGACGCTCAGGTGCGAAAGCGTGGGGAGCAAACA</t>
  </si>
  <si>
    <t>Cluster_3186</t>
  </si>
  <si>
    <t>TACGTAGGTGGCAAGCGTTGTCCGGAATTATTGGGCGTAAAGCGCGCGCAGGCGGATCAGTCAGTCTGTCTTAAAAGTTCGGGGCTTAACCCCGTGATGGGATGGAAACTGCTGATCTAGAGTATCGGAGAGGAAAGTGGAATTCCTAGTGTAGCGGTGAAATGCGTAGATATTAGGAAGAACACCAGTGGCGAAGGCGACTTTCTGGACGAAAACTGACGCTGAGGCGCGAAAGCATGGGGAGCGAACG</t>
  </si>
  <si>
    <t>Cluster_3124</t>
  </si>
  <si>
    <t>TACGTAGGTGGCAAGCGTTGTCCGGAATTATTGGGCGTAAAGCGCGCGTAGGCGGGACGTCAAGTCCATCTTAAAAGGCCTGGGCTCAACCCTGGTATGGGATGGAAACTGACGTTCTTGAGTGCAGGAGAGGAAAGTGGAATTCCCGGTGTAGCGGTGAAATGCGTAGATATCGGGAGGAACACCAGTGGCGAAGGCGGCTTTCTGGTCTGTAACTGACGCTGAGGCTCGAAAGCGTGGGGAGCAAACA</t>
  </si>
  <si>
    <t>Cluster_3082</t>
  </si>
  <si>
    <t>TACGTAGGTGGCGAGCGTTATCCGGAATGATTGGGCGTAAAGGGTGCGCAGGCGGCGTGACAAGTCTGAAGTGAAAGGTACGGGCTCAACCTGTACAGGCTTTGGAAACTGTCACGCTAGAGGACAGGAGAGGGCGGTGGAACTCCATGTGTAGCGGTAAAATGCGTAGATATATGGAAGAACACCAGTGGCGAAGGCGGCCGCCTGGACTGTAACTGACGCTCAGGCACGAAAGCGTGGGGAGCAAATA</t>
  </si>
  <si>
    <t>Cluster_2980</t>
  </si>
  <si>
    <t>AACGTAGGTGGCAAGCGTTGTCCGGAATTACTGGGTGTAAAGGGAGCGCAGGCGGAATGGCAAGTCGGATGTGAAAACTATGGGCTCAACCCATAGACTGCGTCCGAAACTGTTGTTCTTGAGTAATGTAGAGGTAGGCGGAATTCCCGGTGTAGCGGTGGAATGCGTAGATATCGGGAGGAACACCAGTGGCGAAGGCGGCCTACTGGGCATTTACTGACGCTGAGGCTCGAAAGTATGGGGAGCAAACA</t>
  </si>
  <si>
    <t>Cluster_3118</t>
  </si>
  <si>
    <t>GACGGGGGGGGCAAGCGTTATCCGGATTTATTGGGTTTAAAGGGTCCGTAGGCGGATCTGTAAGTCAGTGGTGAAATCTCATAGCTTAACTATGAAACTGCCATTGATACTGCAGGTCTTGAGTGAGATTGAGGTAGCTGGAATAAGTAGTGTAGCGGTGAAATGCATAGATATTACTTAGAACACCAATTGCGAAGGCAGGTTACCAAGTCTTAACTGACGCTGATGGACGAAAGCGTGGGGAGCGAACA</t>
  </si>
  <si>
    <t>Cluster_3172</t>
  </si>
  <si>
    <t>GACGGGGGGGGCAAGCGTTGTCCGGAATTATTGGGCGTAAAGAGCTCGTAGGCGGTTTGTCGCGTCTGCTGTGAAAGCCCGGGGCTTAACCCCGGGTGTGCAGTGGGTACGGGCAGACTTGAGTGCAGTAGGGGAGACTGGAATTCCTGGTGTAGCGGTGAAATGCGCAGATATCAGGAGGAACACCGATGGCGAAGGCAGGTCTCTGGGCTGTTACTGACGCTGAGGAGCGAAAGCATGGGGAGCGAACA</t>
  </si>
  <si>
    <t>Cluster_3012</t>
  </si>
  <si>
    <t>GACGGGGGGGGCAAGCGTTGTCCGGAATTATTGGGCGTAAAGAGCTCGTAGGCGGTTTGTCGCGTCTGCTGTGAAATCCCGAGGCTCAACCTCGGGCTTGCAGTGGGTACGGGCAGACTAGAGTGCGGTAGGGGAGATTGGAATTCCTGGTGTAGCGGTGGAATGCGCAGATATCAGGAGGAACACCGATGGCGAAGGCAGATCTCTGGGCCGTAACTGACGCTGAGGAGCGAAAGCATGGGGAGCGAACA</t>
  </si>
  <si>
    <t>Cluster_3181</t>
  </si>
  <si>
    <t>GACGGGGGGGGCAAGCGTTGTCCGGAATTATTGGGCGTAAAGCGCGCGCAGGCGGTTCCTTAAGTCTGATGTGAAAGCCCACGGCTCAACCGTGGAGGGTCATTGGAAACTGGGGGACTTGAGTGCAGAAGAGGAGAGCGGAATTCCACGTGTAGCGGTGAAATGCGTAGAGATGTGGAGGAACACCAGTGGCGAAGGCGGCTCTCTGGTCTGTAACTGACGCTGAGGCGCGAAAGCGTGGGGAGCAAACA</t>
  </si>
  <si>
    <t>Cluster_3108</t>
  </si>
  <si>
    <t>GACGGGGGGGGCAAGCGTTGTCCGGATTTATTGGGCGTAAAGCGCTCGCAGGTGGTTCATTGCGTCGTGCGTGAAAGACCCCGGCTCAACTGGGGAGGGTCGTGCGAAACGGGTGAACTAGAGGCCAGTAGGGGGATGCGGAATTCCGGGTGTAGTGGTGGAATGCGTAGAGATCCGGAGGAACACCAGCGGCGAAGGCGGCATCCTGGACTGGTCCTGACACTCAGGAGCGAAAGCGTGGGGAGCGATCC</t>
  </si>
  <si>
    <t>Cluster_3100</t>
  </si>
  <si>
    <t>GACGGGGGGGGCAAGTGTTAATCGGAATTACTGGGCGTAAAGCGCACGCAGGCGGTTTGTTAAGTCAGATGTGAAATCCCCGCGCTCAACGTGGGAACGGCATTTGAGACTGGCAAGCTAGAGTCTTGTAGAGGGGGGTAGAATTCCAGGTGTAGCGGTGAAATGCGTAGAGATCTGGAGGAATACCGGTGGCGAAGGCGGCCCCCTGGACAAAGACTGACGCTCAGGTGCGAAAGCGTGGGGAGCAAACA</t>
  </si>
  <si>
    <t>Cluster_3005</t>
  </si>
  <si>
    <t>GACGGGGGGGGCAAGTGTTCTTCGGAATGACTAGGCGTAAAGGGCACGTAGGCGGTTTTTTAAGTCTGATGTGAAAGCCCACGGCTCAACCGTGGAGGGTCATTGGAAACTGGAAAACTTGAGTGCAGAAGAGGAAAGTGGAATTCCATGTGTAGCGGTGAAATGCGCAGAGATATGGAGGAACACCAGTGGCGAAGGCGACTTTCTGGTCTGTAACTGACGCTGATGTGCGAAAGCGTGGGGATCAAACA</t>
  </si>
  <si>
    <t>Cluster_3151</t>
  </si>
  <si>
    <t>GACGGGGGGGGCAAGTGTTCTTCGGAATGACTGGGCGTAAAGCGCACGCAGGCGGTCTGTCAAGTCGGATGTGAAATCCCCGGGCTCAACCCGGGAACTGCATTCGAAACTGGCAGACTAGAGTCTTGTAGAGGGGGGTAGAATTCCAGGTGTAGCGGTGAAATGCGTAGAGATCTGGAGGAATACCGGTGGCGAAGGCGGCCCCCTGGACAAAGACTGACGCTCAGGTGCGAAAGCATGGGGAGCGAACG</t>
  </si>
  <si>
    <t>Cluster_3185</t>
  </si>
  <si>
    <t>GACGGGGGGGGCAAGTGTTCTTCGGAATGACTGGGCGTAAAGCGCACGTAGGCGGCTTTGTAAGTCAGGGGTGAAAGCCTGGAGCTCAACTCCAGAACTGCCTTTGAGACTGCATCGCTTGAATCCGGGAGAGGTGAGTGGAATTCCGAGTGTAGAGGTGAAATTCGTAGATATTCGGAAGAACACCAGTGGCGAAGGCGGCTCACTGGACCGGGATTGACGCTGAGGTGCGAAAGCGTGGGGAGCAAACA</t>
  </si>
  <si>
    <t>Cluster_3139</t>
  </si>
  <si>
    <t>GACGGGGGGGGCAAGTGTTCTTCGGAATGACTGGGCGTAAAGCGCGCGTAGGCGGTTTTTTAAGTCTGATGTGAAAGCCCACGGCTCAACCGTGGAGGGTCATTGGAAACTGGAAAACTTGAGTGCAGAAGAGGAAAGTGGAATTCCATGTGTAGCGGTGAAATGCGCAGAGATATGGAGGAACACCAGTGGCGAAGGCGACTTTCTGGTCTGTAACTGACGCTGATGTGCGAAAGCGTGGGGATCAAACA</t>
  </si>
  <si>
    <t>Cluster_3142</t>
  </si>
  <si>
    <t>GACGGGGGGGGCAAGTGTTCTTCGGAATGACTGGGCGTAAAGCGTGCGCAGGCGGTTATGTAAGACAGTTGTGAAATCCCCGGGCTCAACCTGGGAATTGCATCTGTGACTGCATAGCTAGAGTACGGTAGAGGGGGATGGAATTCCGCGTGTAGCAGTGAAATGCGTAGATATGCGGAGGAACACCGATGGCGAAGGCAATCCCCTGGACCTGTACTGACGCTCATGCACGAAAGCGTGGGGAGCAAACA</t>
  </si>
  <si>
    <t>Cluster_3179</t>
  </si>
  <si>
    <t>GACGGGGGGGGCAAGTGTTCTTCGGAATGACTGGGCGTAAAGGGCACGTAGGCGGACCAGAAAGTTGGGGGTGAAATCCCGGGGCTCAACCTCGGAACTGCCTTCAAAACTATTGGTCTTGAGTTCGAGAGAGGTGAGTGGAATTCCGAGTGTAGAGGTGAAATTCGTAGATATTCGGAGGAACACCAGTGGCGAAGGCGGCTCACTGGCTCGATACTGACGCTGAGGTGCGAAAGCGTGGGGAGCAAACA</t>
  </si>
  <si>
    <t>Cluster_3060</t>
  </si>
  <si>
    <t>GACGGGGGGGGCAAGTGTTCTTCGGAATGACTGGGCGTAAAGGGCACGTAGGCGGATATTTAAGTCAGGGGTGAAATCCCGCAGCTCAACTGCGGAACTGCCTTTGATACTGGGTATCTTGAGTATGGAAGAGGTAAGTGGAATTCCGAGTGTAGAGGTGAAATTCGTAGATATTCGGAGGAACACCAGTGGCGAAGGCGGCTTACTGGTCCATTACTGACGCTGAGGTGCGAAAGCGTGGGGAGCAAACA</t>
  </si>
  <si>
    <t>Cluster_3083</t>
  </si>
  <si>
    <t>GACGGGGGGGGCAAGTGTTCTTCGGAATGACTGGGCGTAAAGGGCACGTAGGCGGCCGATTAAGTCGGGGGTGAAAGCCTGTGGCTCAACCACAGAATTGCCTTCGATACTGGTTGGCTTGAGACCGGAAGAGGACAGCGGAACTGCGAGTGTAGAGGTGAAATTCGTAGATATTCGCAAGAACACCAGTGGCGAAGGCGGCTGTCTGGTCCGGTTCTGACGCTGAGGCGCGAAAGCGTGGGGAGCAAACA</t>
  </si>
  <si>
    <t>Cluster_3183</t>
  </si>
  <si>
    <t>GACGGGGGGGGCAAGTGTTCTTCGGAATGACTGGGCGTAAAGGGCGCGTAGGCGGTTTATGCAGTCAGATGTGAAATCCCCGGGCTTAACCTGGGAGCTGCATTTGATACGTGCAAACTAGAGTGTGAGAGAGGGTTGTGGAATTCCCAGTGTAGAGGTGAAATTCGTAGATATTGGGAAGAACACCGGTGGCGAAGGCGGCAACCTGGCTCGATACTGACGCTGAGGCGCGAAAGCGTGGGGAGCAAACA</t>
  </si>
  <si>
    <t>Cluster_3043</t>
  </si>
  <si>
    <t>GACGGGGGGGGCTAGCGTTGTTCGGAATTACTGGGCGTAAAGCGCACGTAGGCGGCTTTGTAAGTCAGGGGTGAAAGCCTGGAGCTCAACTCCAGAACTGCCTTTGAGACTGCATCGCTTGAATCCGGGAGAGGTAAGTGGAATTCCGAGTGTAGAGGTGAAATTCGTAGATATTCGGAAGAACACCAGTGGCGAAGGCGGCTTACTGGACCGGAATTGACGCTGAGGTGCGAAAGCGTGGGGAGCAAACA</t>
  </si>
  <si>
    <t>Cluster_3189</t>
  </si>
  <si>
    <t>TACAGAGGATGCAAGCGTTAATCGGAATTACTGGGCGTAAAGCGCACGCAGGCGGTTTGTTAAGTCAGATGTGAAATCCCCGCGCTCAACGTGGGAACGGCATTTGAGACTGGCAAGCTAGAGTCTTGTAGAGGGGGGTAGAATTCCAGGTGTAGCGGTGAAATGCGTAGAGATCTGGAGGAATACCGGTGGCGAAGGCGGCCCCCTGGACAAAGACTGACGCTCAGGTGCGAAAGCATGGGGAGCGAACG</t>
  </si>
  <si>
    <t>Cluster_3020</t>
  </si>
  <si>
    <t>TACAGAGGATGCAAGCGTTAATCGGAATTACTGGGCGTAAAGCGTGCGCAGGCGGTTTTGTAAGACAGAGGTGAAATCCCCGGGCTCAACCTGGGAACTGCCTTTGTGACTGCAAGGCTGGAGTGCGGCAGAGGGGGATGGAATTCCGCGTGTAGCAGTGAAATGCGTAGATATGCGGAGGAACACCGATGGCGAAGGCAATCCCCTGGGCCTGCACTGACGCTCATGCACGAAAGCGTGGGGAGCAAACA</t>
  </si>
  <si>
    <t>Cluster_3094</t>
  </si>
  <si>
    <t>TACAGAGGATGCAAGCGTTATCCGGAATCATTGGGTTTAAAGGGTCCGTAGGCGGCCTTATAAGTCAGTGGTGAAAGTTTTTGGCTTAACCAAAAAATTGCCATTGATACTGTAGGGCTTGAATATCTGTGAAGTAACTAGAATATGTAGTGTAGCGGTGAAATGCTTAGATATTACATGGAATACCGATTGCGAAGGCAGGTTACTAACAGATGATTGACGCTGATGGACGAAAGCGTGGGTAGCGAACA</t>
  </si>
  <si>
    <t>Cluster_3145</t>
  </si>
  <si>
    <t>TACAGAGGATGCAAGCGTTATCCGGAATCATTGGGTTTAAAGGGTCCGTAGGCGGTTTTATAAGTCAGTGGTGAAATCCGGCAGCTCAACTGTCGAACTGCCATTGATACTGTAGAACTTGAATTATTGTGAAGTAACTAGAATATGTAGTGTAGCGGTGAAATGCTTAGATATTACATGGAATACCCATTGCGAAGGCAGGTTACTAACAATATATTGACGCTGATGGACGAAAGCTAGGGGAGCAAATG</t>
  </si>
  <si>
    <t>Cluster_3177</t>
  </si>
  <si>
    <t>TACAGAGGATGCAAGCGTTATCCGGAATGATTGGGCGTAAAGAGCTCGTAGGCGGTTTGTCGCGTCGTCTGTGAAATCCCGCAGCTCAACTGCGGGCTTGCAGGCGATACGGGCAGACTCGAGTACTGCAGGGGAGACTGGAATTCCTGGTGTAGCGGTGAAATGCGCAGATATCAGGAGGAACACCGGTGGCGAAGGCGGGTCTCTGGGCAGTAACTGACGCTGAGGAGCGAAAGCGTGGGTAGCGAACA</t>
  </si>
  <si>
    <t>Cluster_3147</t>
  </si>
  <si>
    <t>TACAGAGGATGCAAGCGTTATCCGGAATGATTGGGCGTAAAGAGCTCGTAGGCGGTTTGTCGCGTCTGCCGTGAAAGTCCGGGGCTTAACCCCGGATCTGCGGTGGGTACGGGCAGACTAGAGTGATGTAGGGGAGACTGGAATTCCTGGTGTAGCGGTGGAATGCGCAGATATCAGGAGGAACACCGATGGCGAAGGCAGCTCTCTGGGTCCCTACCGACGCTGGAGTGCGAAAGCATGGGGAGCGAACG</t>
  </si>
  <si>
    <t>Cluster_3175</t>
  </si>
  <si>
    <t>TACAGAGGATGCAAGCGTTATCCGGAATGATTGGGCGTAAAGAGCTCGTAGGCGGTTTGTCGCGTCTGCTGTGAAAACGCGAGGCTCAACCTCGCGCCTGCAGTGGGTACGGGCAGACTAGAGTGCGGTAGGGGAGATTGGAATTCCTGGTGTAGCGGTGGAATGCGCAGATATCAGGAGGAACACCGATGGCGAAGGCAGATCTCTGGGCCGTTACTGACGCTGAGGAGCGAAAGCGTGGGGAGCGAACA</t>
  </si>
  <si>
    <t>Cluster_3168</t>
  </si>
  <si>
    <t>TACAGAGGATGCAAGCGTTATCCGGAATGATTGGGCGTAAAGCGCACGCAGGCGGTCTGTTAAGTCAGATGTGAAATCCCCGGGCTCAACCCGGGAACTGCATTTGAAACTGGCAGGCTTGAGTCTTGTAGAGGGGGGTAGAATTCCAGGTGTAGCGGTGAAATGCGTAGAGATCTGGAGGAATACCGGTGGCGAAGGCGGCCCCCTGGACAAAGACTGACGCTCAGGTGCGAAAGCATGGGGAGCGAACG</t>
  </si>
  <si>
    <t>Cluster_3022</t>
  </si>
  <si>
    <t>TACAGAGGATGCAAGCGTTATCCGGAATGATTGGGCGTAAAGCGCGCGCAGGTGGTTCCTTAAGTCTGATGTGAAAGCCCACGGCTCAACCGTGGAGGGTCATTGGAAACTGGGGAACTTGAGTGCAGAAGAGGAAAGTGGAATTCCAAGTGTAGCGGTGAAATGCGTAGAGATTTGGAGGAACACCAGTGGCGAAGGCGACTTTCTGGTCTGTAACTGACACTGAGGCGCGAAAGCGTGGGGAGCAAACA</t>
  </si>
  <si>
    <t>Cluster_3107</t>
  </si>
  <si>
    <t>TACAGAGGATGCAAGCGTTATCCGGAATGATTGGGCGTAAAGCGCGCGTAGGTGGTTTGTTAAGTTGAATGTGAAAGCCCCGGGCTCAACCTGGGAACTGCATCCAAAACTGGCAAGCTAGAGTACGGTAGAGGGTGGTGGAATTTCCTGTGTAGCGGTGAAATGCGTAGATATAGGAAGGAACACCAGTGGCGAAGGCGACCACCTGGACTGATACTGACACTGAGGTGCGAAAGCGTGGGGAGCAAACA</t>
  </si>
  <si>
    <t>Cluster_3065</t>
  </si>
  <si>
    <t>TACAGAGGATGCAAGCGTTATCCGGAATGATTGGGCGTAAAGCGTCCGCAGGTGGCAGTGTAAGTCTGCTGTCAAAGGTCAGGGCTTAACCCTGAACAGGCAGTGGAAACTACACAGCTAGAGTGCGGTGGGGGCAGAGGGAATTCCCAGTGTAGCGGTGAAATGCGTAGAGATTGGGAAGAACACCGGTGGCGAAAGCGCTCTGCTAGGCCGTAACTGACACTGAGAGACGAAAGCTAGGGGAGCAAATG</t>
  </si>
  <si>
    <t>Cluster_3110</t>
  </si>
  <si>
    <t>TACAGAGGATGCAAGCGTTATCCGGAATGATTGGGCGTAAAGCGTCCGCAGGTGGCTGTGTAAGTCTGCTGTTAAATAGTGAGGCTCAACCTCATAAAGGCAGTGGAAACTACACGGCTAGAGTGCGTTCGGGGCAGAGGGAATTCCTGGTGTAGCGGTGAAATGCGTAGATATCAGGAAGAACACCGGTGGCGAAAGCGCTCTGCTAGGCCGCAACTGACACTGAGGGACGAAAGCTAGGGGAGCAAATG</t>
  </si>
  <si>
    <t>Cluster_3137</t>
  </si>
  <si>
    <t>TACAGAGGATGCAAGCGTTATCCGGAATGATTGGGCGTAAAGCGTCTGTAGGTGGCTTAATAAGTCAGATGTGAAATCCCCGGGCTTAACCTGGGAACTGCATCTGATACTGTTGGGCTAGAGTAGGTGAGAGGGAGGTAGAATTTCAGGTGTAGCGGTGAAATGCGTAGAGATCTGAAGGAATACCGATGGCGAAGGCAGCCTCCTGGCATCATACTGACACTGAGGTTCGAAAGCGTGGGTAGCAAACA</t>
  </si>
  <si>
    <t>Cluster_3057</t>
  </si>
  <si>
    <t>TACAGAGGATGCAAGCGTTATCCGGAATGATTGGGCGTAAAGCGTCTGTAGGTGGCTTTTTAAGTCCGCCGTCAAATCCCAGGGCTCAACCCTGGACAGGCGGTGGAAACTACCAAGCTGGAGTACGGTAGGGGCAGAGGGAATTTCCGGTGGAGCGGTGAAATGCGTAGAGATCTGGAGGAATACCGATGGCGAAGGCAGCCTTCTGGCCTAATACTGACACTGAGGTGCGAAAGCATGGGGAGCAAACA</t>
  </si>
  <si>
    <t>Cluster_3023</t>
  </si>
  <si>
    <t>TACAGAGGATGCAAGCGTTATCCGGAATGATTGGGCGTAAAGCGTCTGTAGGTGGCTTTTTAAGTCCGCCGTCAAATCCCAGGGCTCAACCTGGGAACTGCATCCAAAACTGGCAAGCTAGAGTAGGGTAGAGGGTGGTGGAATTTCCTGTGTAGCGGTGAAATGCGTAGATATAGGAAGGAACACCAGTGGCGAAGGCGACCACCTGGACTCATACTGACACTGAGGTGCGAAAGCGTGGGGAGCAAACA</t>
  </si>
  <si>
    <t>Cluster_3132</t>
  </si>
  <si>
    <t>TACAGAGGATGCAAGCGTTATCCGGAATGATTGGGCGTAAAGCGTCTGTAGGTGGCTTTTTAAGTCCGCCGTCAAATCCCAGGGCTCAACCTGGGAATGGCAGTGGATACTGGCAAGCTAGAGTGTGATAGAGGATGGTGGAATTCCCGGTGTAGCGGTGAAATGCGTAGAGATCGGGAGGAACATCAGTGGCGAAGGCGGCCATCTGGATCAACACTGACGCTGAGGCACGAAAGCGTGGGGAGCAAACA</t>
  </si>
  <si>
    <t>Cluster_3178</t>
  </si>
  <si>
    <t>TACAGAGGATGCAAGCGTTATCCGGAATGATTGGGCGTAAAGCGTGCGCAGGCGGCCCGTTAAGACAGGTGTGAAATCCCTGGGCTCAACCTAGGAATTGCGCTTGTGACTGGCGGGCTCGAGTACGGTAGAGGGGGGTGGAATTCCTGGTGTAGCAGTGAAATGCGTAGAGATCAGGAGGAACACCGATGGCGAAGGCAGCCCCCTGGGCCTGTACTGACGCTCATGCACGAAAGCGTGGGGAGCAAACA</t>
  </si>
  <si>
    <t>Cluster_3138</t>
  </si>
  <si>
    <t>TACAGAGGATGCAAGCGTTATCCGGAATGATTGGGCGTAAAGCGTGCGCAGGCGGTTTTGTAAGTCTGACGTGAAATCCCCGGGCTTAACCTGGGAATTGCGTTGGAGACTGCAAGGCTAGAGTCTGGCAGAGGGGGGTAGAATTCCACGTGTAGCAGTGAAATGCGTAGAGATGTGGAGGAACACCGATGGCGAAGGCAGCCCCCTGGGTCAAGACTGACGCTCATGCACGAAAGCGTGGGGAGCAAACA</t>
  </si>
  <si>
    <t>Cluster_3160</t>
  </si>
  <si>
    <t>TACAGAGGATGCAAGCGTTATCCGGAATGATTGGGCGTAAAGGGCGCGTAGGCGGTTGATCAAGTTGAATGTGAAAGCCCGGGGCTCAACCTCGGAAGTGCATTCAAAACTGGTCAACTAGAGTTCCGCAGAGGATGGTAGAATTCCCAGTGTAGAGGTGAAATTCGTAGATATTGGGAGGAATACCAGTGGCGAAGGCGACCATCTGGACGGATACTGACGCTGAGGCGCGAAAGCGTGGGTAGCAAACA</t>
  </si>
  <si>
    <t>Cluster_3121</t>
  </si>
  <si>
    <t>TACAGAGGATGCAAGCGTTATCCGGAATGATTGGGTTTAAAGGGTGCGTAGGCGGCCCGTTAAGTCAGGGGTGAAAGACGGTAGCTCAACTATCGCAGTGCCTTTGATACTGACGGGCTTGAATGAACTAGAGGTAGGCGGAATGAGACAAGTAGCGGTGAAATGCATAGATATGTCTCAGAACACCGATTGCGAAGGCAGCTTACTATGGTTTAATTGACGCTGAGGCACGAAAGCGTGGGGATCAAACA</t>
  </si>
  <si>
    <t>Cluster_3150</t>
  </si>
  <si>
    <t>TACAGAGGATGCAAGCGTTATCCGGAATGATTGGGTTTAAAGGGTGCGTAGGCGGCCTGTTAAGTCAGGGGTGAAAGACGGTGGCTCAACCATCGCAGTGCCTTTGATACTGACGGGCTTGAATGCAGCTGAGGTAGGCGGAATGTGACAAGTAGCGGTGAAATGCATAGATATGTCACAGAACACCAATTGCGAAGGCAGCTTACTAAAGTGTGATTGACGCTGAGGCACGAAAGCGTGGGGATCAAACA</t>
  </si>
  <si>
    <t>Cluster_3066</t>
  </si>
  <si>
    <t>TACAGAGGATGCAAGCGTTATCCGGAATTACTGGGCGTAAAGCGTGCGTAGGTGGTTGTTTAAGTCCGTTGTGAAAGCCCTGGGCTCAACCTGGGAATTGCAGTGGATACTGGGCAACTAGAGTGTGGTAGAGGATGGCGGAATTCCCGGTGTAGCAGTGAAATGCGTAGAGATCGGGAGGAACATCTGTGGCGAAGGCGGCCATCTGGACCAACACTGACACTGAGGCACGAAAGCGTGGGGAGCAAACA</t>
  </si>
  <si>
    <t>Cluster_3080</t>
  </si>
  <si>
    <t>TACAGAGGATGCAAGCGTTATCCGGATTTATTGGGTTTAAAGGGAGCGTAGGCCGCCTGGTAAGCGTGTTGTGAAAAATACCGGCTCAACCGGTATCCTGCAGCGCGAACTGCCTGGCTTGAGTGTGCGCAACGTTGGCGGAATTCGTCGTGTAGCGGTGAAATGCTTAGATATGACGAAGAACTCCGATTGCGAAGGCAGCTGACGGGAGCACAACTGACGCTGAAGCTCGAAAGTGCGGGTATCGAACA</t>
  </si>
  <si>
    <t>Cluster_3114</t>
  </si>
  <si>
    <t>TACAGAGGATGCAAGCGTTATCCGGATTTATTGGGTTTAAAGGGTCCGTAGGCGGATGTGTAAGTCAGTGGTGAAATCTCGCAGCTTAACTGCGAAACTGCCATTGATACTGCATGTCTTGAGTAAATTTGAAGTGGCTGGAATAAGTAGTGTAGCGGTGAAATGCATAGATATTACTTAGAACACCAATTGCGAAGGCAGGTCACTAAGATTTAACTGACGCTGATGGACGAAAGCTAGGGGAGCAAATG</t>
  </si>
  <si>
    <t>Cluster_3106</t>
  </si>
  <si>
    <t>TACAGAGGATGCAAGCGTTGTCCGGATTTATTGGGTTTAAAGGGTGCGTAGGCGGCCCGTTAAGTCCGGGGTGAAAGCCCACAGCTCAACTGTGGAACTGCCCTGGATACTGGCGGGCTTGAGTCCAGACGAGGTTGGCGGAATGGATGGTGTAGCGGTGAAATGCATAGATACCATCCAGAACCCCGATTGCGAAGGCAGCTGACTAGGCTGGTACTGACGCTGAGGCACGAAAGCGTGGGGAGCGAACA</t>
  </si>
  <si>
    <t>Cluster_3122</t>
  </si>
  <si>
    <t>TACAGAGGGTGCAAGCGTTAATCGGAATTACTGGGCGTAAAGCGCACGTAGGCGGTTAGTTAAGTTGGATGTGAAAGCCCCGGGCTCAACCTGGGAATTGCATTCAAAACTGGCTAACTAGAGTATGTGAGAGGGGGGTAGAATTCCAAGTGTAGCGGTGAAATGCGTAGAGATTTGGAGGAATACCAGTGGCGAAGGCGGCCCCCTGGCACAATACTGACGCTGAGGTGCGAAAGCGTGGGGAGCAAACA</t>
  </si>
  <si>
    <t>Cluster_2984</t>
  </si>
  <si>
    <t>TACAGAGGGTGCGAGCGTTAATCGGAATTACTGGGCGTAAAGCGCGCGTAGGCGGTTTGTTAAGTCGGATGTGAAATCCCCGGGCTCAACCTGGGAATTGCATTCGATACTGGCAAGCTAGAGTATGGGAGAGGAAGGTAGAATTCCAGGTGTAGCGGTGAAATGCGTAGAGATCTGGAGGAATACCGATGGCGAAGGCAGCCTTCTGGCCTAATACTGACGCTGAGGTGCGAAAGCATGGGGAGCAAACA</t>
  </si>
  <si>
    <t>Cluster_3171</t>
  </si>
  <si>
    <t>TACAGAGGTGGCAAGCGTTGTTCGGAATTACTGGGCGTAAAGGGCGCGTAGGTGGCCTTCTTAGTCAGACGTGAAATCCCCAGGCTTAACCTGGGAACTGCGTCTGATACTGGAAGGCTTGAGTTCGGGAGAGGAATGTGGAATTCCAGGTGTAGCGGTGAAATGCGTAGATATCTGGAGGAACACCGGTGGCGAAGGCGGCATTCTGGACCGAAACTGACGCTGAGGCGCGAAAGCCAGGGGAGCAAACG</t>
  </si>
  <si>
    <t>Cluster_3086</t>
  </si>
  <si>
    <t>TACCTCTTCTTCCATCGTTATCCGGAATGATTGGGCGTAAAGCGTCTGTAGGTGGCTTTTTAAGTCCGCCGTCAAATCCCAGGGCTCAACCCTGGACAGGCGGTGGAAACTACCAAGCTGGAGTACGGTAGGGGCAGAGGGAATTTCCGGTGGAGCGGTGAAATGCGTAGAGATCGGAAAGAACACCAACGGCGAAAGCACTCTGCTGGGCCGACACTGACACTGAGAGACGAAAGCTAGGGGAGCAAATG</t>
  </si>
  <si>
    <t>Cluster_3154</t>
  </si>
  <si>
    <t>TACGAAGGGGGCAAGCGTTATCCGGAATGATTGGGCGTAAAGCGTCTGTAGGTGGCTTTTTAAGTCCGCCGTCAAATCCCAGGGCTCAACCCTGGACAGGCGGTGGAAACTACCAAGCTGGAGTACGGTAGGGGCAGAGGGAATTTCCGGTGGAGCGGTGAAATGCGTAGAGATCGGAAAGAACACCAACGGCGAAAGCACTCTGCTGGGCCGACACTGACACTGAGAGACGAAAGCTAGGGGAGCAAACA</t>
  </si>
  <si>
    <t>Cluster_3036</t>
  </si>
  <si>
    <t>TACGAAGGGGGCAAGCGTTGCTCGGAATGACTGGGCGTAAAGGGCGCGTAGGCGGTTGACACAGTCAGATGTGAAATTCCTGGGCTTAACCTGGGAACTGCATTTGAGACGCATAGACTAGAGGTCGAGAGAGGGTTGTGGAATTCCCAGTGTAGAGGTGAAATTCGTAGATATTGGGAAGAACACCGGTGGCGAAGGCGGCAACCTGGCTCGATACTGACGCTGAGGCGCGAAAGCGTGGGGAGCAAACA</t>
  </si>
  <si>
    <t>Cluster_3019</t>
  </si>
  <si>
    <t>TACGAAGGGGGCTAGCGTTAATCGGAATTACTGGGCGTAAAGCGCGCGTAGGTGGCCATTTAAGTCAAATGTGAAATCCCCGAGCTTAACTTGGGAATTGCATTCGATACTGGGTGGCTAGAGTATAGGAGAGGAAGGTAGAATTCCAGGTGTAGCGGTGAAATGCGTAGAGATCTGGAGGAATACCGGTGGCGAAGGCGGCCCCCTGGACAAAGACTGACGCTCAGGTGCGAAAGCGTGGGGAGCAAACA</t>
  </si>
  <si>
    <t>Cluster_2989</t>
  </si>
  <si>
    <t>TACGAAGGGGGCTAGCGTTACTCGGAATTACTGGGCGTAAAGGGCGCGTAGGCGGCGCTCCAAGTTAGGCGTGAAAGTCCTGGGCTCAACCTGGGAACTGCGCTTAAGACTGGAGTGCTTGAGGATGGAAGAGGGTCGTGGAATTCCCAGTGTAGAGGTGAAATTCGTAGATATTGGGAAGAACACCGGTGGCGAAGGCGGCGACCTGGTCCATTACTGACGCTGAGGTGCGAAAGCGTGGGGAGCAAACA</t>
  </si>
  <si>
    <t>Cluster_3148</t>
  </si>
  <si>
    <t>TACGAAGGGGGCTAGCGTTGCTCGGAATCACTGGGCGTAAAGGGCGCGTAGGCGGCCATTCAAGTCAGAGGTGAAAGCCCAAGGCTCAACCTTGGAATTGCCTTTGATACTGTTTGGCTTGAGACCGGAAGAGGTTAGTGGAACTGCGAGTGTAGAGGTGAAATTCGTAGATATTCGCAAGAACACCAGTGGCGAAGGCGGCTAACTGGTCCGGTTCTGACGCTGAGGCGCGAAAGCGTGGGGAGCAAACA</t>
  </si>
  <si>
    <t>Cluster_3161</t>
  </si>
  <si>
    <t>TACGAAGGGGGCTAGCGTTGCTCGGAATCACTGGGCGTAAAGGGCGCGTAGGCGGCCATTCAAGTCGGGGGTGAAAGCCTGTGGCTCAACCACAGAATTGCCTTCGATACTGTTTGGCTTGAGTTTGGTAGAGGTTGGTGGAACTGCGAGTGTAGAGGTGAAATTCGTAGATATTCGCAAGAACACCAGTGGCGAAGGCGGCCCCCTGGACAAAGACTGACGCTCAGGTGCGAAAGCGTGGGGAGCAAACA</t>
  </si>
  <si>
    <t>Cluster_3163</t>
  </si>
  <si>
    <t>TACGAAGGGGGCTAGCGTTGCTCGGAATCACTGGGCGTAAAGGGCGCGTAGGCGGCCATTTAAGTCGGGGGTGAAAGCCTGTGGCTCAACCACAGAATTGCCTTCGATACTGGATGGCTTGAGTTCGGTAGAGGTTGGTGGAACTGCGAGTGTAGAGGTGAAATTCGTAGATATTCGCAAGAACACCGGTGGCGAAGGCGGCCAACTGGACCGACACTGACGCTCAGGTGCGAAAGCGTGGGGAGCAAACA</t>
  </si>
  <si>
    <t>Cluster_3051</t>
  </si>
  <si>
    <t>TACGAAGGGGGCTAGCGTTGCTCGGAATGACTGGGCGTAAAGGGCGCGTAGGCGGTATGGACAGTCAGGTGTGAAATTCCCGGGCTTAACCTGGGGACTGCATTTGATACGTTCAAACTAGAGTGTGGAAGAGGGTCGTGGAATTCCCAGTGTAGAGGTGAAATTCGTAGATATTGGGAAGAACACCGGTGGCGAAGGCGGCGACCTGGTCCATTACTGACGCTGAGGCGCGAAAGCTAGGGGAGCAAATG</t>
  </si>
  <si>
    <t>Cluster_3050</t>
  </si>
  <si>
    <t>TACGAAGGGGGCTAGCGTTGCTCGGAATGACTGGGCGTAAAGGGCGCGTAGGCGGTCTGTCAAGTCGGATGTGAAATCCCCGGGCTCAACCCGGGAACTGCATTCGAAACTGGCAGACTAGAGTCTTGTAGAGGGGGGTAGAATTCCAGGTGTAGCGGTGAAATGCGTAGAGATCTGGAGGAATACCGGTGGCGAAGGCGGCAACCTGGCTCGATACTGACGCTGAGGCGCGAAAGCGTGGGGAGCAAACA</t>
  </si>
  <si>
    <t>Cluster_3013</t>
  </si>
  <si>
    <t>TACGAAGGGGGCTAGCGTTGCTCGGAATGACTGGGCGTAAAGGGCGCGTAGGCGGTTGATGCAGTCAGATGTGAAATCCCCGGGCTTAACCTGGGAACTGCATTTGATACGCATTGACTAGAGTTCGAGAGAGGGTTGTGGAATTCCCAGTGTAGAGGTGAAATTCGTAGATATTGGGAAGAACACCGGTGGCGAAGGCGGCAACCTGGCTCGATACTGACGCTGAGGTACGAAAGTATGGGGAGCAAAAC</t>
  </si>
  <si>
    <t>Cluster_3027</t>
  </si>
  <si>
    <t>TACGAAGGGGGCTAGCGTTGCTCGGAATGACTGGGCGTAAAGGGCGCGTAGGCGGTTTATGCAGTCAGATGTGAAATCCCCGGGCTTAACCTGGGAACTGCATTTGAGACGCATAGACTAGAGGTCGAGAGAGGGTTGTGGAATTCCCAGTGTAGAGGTGAAATTCGTAGATATTGGGAAGAACACCGGTGGCGAAGGCGGCAACCTGGCTCATAACTGACGCTGAGGCGCGAAAGCGTGGGGCGCAATCT</t>
  </si>
  <si>
    <t>Cluster_3018</t>
  </si>
  <si>
    <t>TACGAAGGGGGCTAGCGTTGCTCGGAATGACTGGGCGTAAAGGGCGCGTAGGCGGTTTGGACAGTCAGATGTGAAATCCCCGGGCTTAACCTGGGAACTGCATTTGAGACGCATAGACTAGAGGTCGAGAGAGGGTTGTGGAATTCCCAGTGTAGAGGTGAAATTCGTAGATATTGGGAAGAACACCGGTGGCGAAGGCGGCAACCTGGCTCGATACTGACGCTCAGGTGCGAAAGCGTGGGGAGCAAACA</t>
  </si>
  <si>
    <t>Cluster_3034</t>
  </si>
  <si>
    <t>TACGAAGGGGGCTAGCGTTGCTCGGAATGACTGGGCGTAAAGGGCGCGTAGGCGGTTTGGACAGTCAGATGTGAAATCCCCGGGCTTAACCTGGGAACTGCATTTGATACGTCCAGACTAGAGTTCGAGAGAGGGTTGTGGAATTCCCAGTGTAGAGGTGAAATTCGTAGATATTGGGAAGAACACCGGTGGCGAAGGCGGCAACCTGGCTCGATACTGACGCTGAGGCGCGAAAGCGTGGGGCGCCCCCT</t>
  </si>
  <si>
    <t>Cluster_3030</t>
  </si>
  <si>
    <t>TACGAAGGGGGCTAGCGTTGCTCGGAATGACTGGGCGTAAAGGGCGCGTAGGCGGTTTGGACAGTCAGATGTGAAATCCCCGGGCTTAACCTGGGAACTGCATTTGATACGTGACGACTAGAGTTCGAGAGAGGGTTGTGGAATTCCCAGTGTAGAGGTGAAATTCGTAGATATTGGGAAGAACACCGGTGGCGAAGGCGGCAACCTGGCTCATAACTGACGCTGAGGCGCGAAAGCGTGGGGAGCAAACA</t>
  </si>
  <si>
    <t>Cluster_3016</t>
  </si>
  <si>
    <t>TACGAAGGGGGCTAGCGTTGCTCGGAATGACTGGGCGTAAAGGGCGCGTAGGCGGTTTGGACAGTCAGATGTGAAATCCCCGGGCTTAACCTGGGAGCTGCATTTAATACGTGCAGACTAGAGTGTGAGAGAGGGTTGTGGAATTCCCAGTGTAGAGGTGAAATTCGTAGATATTGGGAAGAACACCGGTGGCGAAGGCGGCAACCTGGCTCATGACTGACGCTGAGGCGCGAAAGCGTGGGGAGCAAACA</t>
  </si>
  <si>
    <t>Cluster_3010</t>
  </si>
  <si>
    <t>TACGAAGGGGGCTAGCGTTGCTCGGAATGACTGGGCGTAAAGGGCGTGTAGGCGGTTTGCACAGTTAGATGTGAAATCCCCGGGCTTAACCTGGGAGCTGCATTTAATACGTGCAGACTAGAGTGTGAGAGAGGGTTGTGGAATTCCCAGTGTAGAGGTGAAATTCGTAGATATTGGGAAGAACACCGGTGGCGAAGGCGGCAACCTGGCTCATGACTGACGCTGAGGCGCGAAAGCGTGGGGAGCACTCA</t>
  </si>
  <si>
    <t>Cluster_3038</t>
  </si>
  <si>
    <t>TACGAAGGGGGCTAGCGTTGCTCGGAATGACTGGGCGTAAAGGGCGTGTAGGCGGTTTGTACAGTCAGATGTGAAATCCCCGGGCTTAACCTGGGAACTGCATTTGAGACGCATAGACTAGAGGTCGAGAGAGGGTTGTGGAATTCCCAGTGTAGAGGTGAAATTCGTAGATATTGGGAAGAACACCGGTGGCGAAGGCGGCAACCTGGCTCGATACTGACGCTGAGGTACGAAAGTATGGGGAGCAAAAC</t>
  </si>
  <si>
    <t>Cluster_3042</t>
  </si>
  <si>
    <t>TACGAAGGGGGCTAGCGTTGCTCGGAATGACTGGGCGTAAAGGGCGTGTAGGCGGTTTGTACAGTCAGATGTGAAATCCCCGGGCTTAACCTGGGAGCTGCATTTGATACGTGCAGACTAGAGTCTTGTAGAGGGGGGTAGAATTCCAGGTGTAGCGGTGAAATGCGTAGAGATCTGGAGGAATACCGGTGGCGAAGGCGGCCCCCTGGACAAAGACTGACGCTCAGGTGCGAAAGCGTGGGGAGCAAACA</t>
  </si>
  <si>
    <t>Cluster_3006</t>
  </si>
  <si>
    <t>TACGAAGGGGGCTAGCGTTGCTCGGAATTACTGGGCGTAAAGCGCACGCAGGCGGTCTGTCAAGTCAGATGTGAAATCCCCGGGCTTAACCTGGGAGCTGCATTTGATACGTGCAGACTAGAGTGTGAGAGAGGGTTGTGGAATTCCCAGTGTAGAGGTGAAATTCGTAGATATTGGGAAGAACACCGGTGGCGAAGGCGGCAACCTGGCTCATTACTGACGCTGAGGCGCGAAAGCGTGGGGAGCAAACA</t>
  </si>
  <si>
    <t>Cluster_3044</t>
  </si>
  <si>
    <t>TACGAAGGGGGCTAGCGTTGCTCGGAATTACTGGGCGTAAAGGGCGCGTAGGCGGCTCTGTTAGTCAGGCGTGAAATTCCCGGGCTCAACCTGGGGACTGCGCTTGATACTGCGGAGCTTGAGGATGGAAGAGGCTCGTGGAATTCCCAGTGTAGAGGTGAAATTCGTAGATATTGGGAAGAACACCGGTGGCGAAGGCGGCGAGCTGGTCCATTACTGACGCTGAGGCGCGACAGCGTGGGGAGCAAACA</t>
  </si>
  <si>
    <t>Cluster_3021</t>
  </si>
  <si>
    <t>TACGAAGGGGGCTAGCGTTGTTCGGAATCACTGGGCGTAAAGGGTGCGTAGGCGGGATCTTAAGTCAGGGGTGAAATCCCGAGGCTCAACCTCGGAACTGCCTTTGATACTGGGGATCTTGAGTCCGGAAGAGGTGAGTGGAACTGCGAGTGTAGAGGTGAAATTCGTAGATATTCGCAAGAACACCGGTGGCGAAGGCGGCTCACTGGTCCGGAACTGACGCTGAGGCACGACAGCGTGGGGAGCAAACA</t>
  </si>
  <si>
    <t>Cluster_3064</t>
  </si>
  <si>
    <t>TACGAAGGGGGCTAGCGTTGTTCGGAATTACTGGGCGTAAAGCGCACGTAGGCGGACATTTAAGTCAGGGGTGAAATCCCAGGGCTCAACCCTGGAACTGCCTTTGATACTGGGTGTCTTGAGTACGAGAGAGGTGAGTGGAATTCCGAGTGTAGAGGTGAAATTCGTAGATATTCGGAAGAACACCAGTGGCGAAGGCGGCTCACTGGCTCGTAACTGACGCTGAGGTGCGAAAGCGTGGGGAGCAAACA</t>
  </si>
  <si>
    <t>Cluster_3123</t>
  </si>
  <si>
    <t>TACGAAGGGGGCTAGCGTTGTTCGGAATTACTGGGCGTAAAGCGCACGTAGGCGGACATTTAAGTCAGGGGTGAAATCCCGGGGCTCAACCCCGGAACTGCCTTTGATACTGGGTGTCTGGAGTCCGGAAGAGGTGAGTGGAATTCCGAGTGTAGAGGTGAAATTCGTAGATATTCGGAGGAACACCAGTGGCGAAGGCGGCTCACTGGTCCGGTACTGACGCTGAGGTGCGAAAGCGTGGGGAGCAAACA</t>
  </si>
  <si>
    <t>Cluster_3149</t>
  </si>
  <si>
    <t>TACGAAGGGGGCTAGCGTTGTTCGGAATTACTGGGCGTAAAGCGCACGTAGGCGGATATTTAAGTCAGGGGTGAAATCCCAGAGCTCAACTCTGGAACTGCCTTTGATACTGGGTATCTTGAGTATGGAAGAGGTAAGTGGAATTGCGAGTGTAGAGGTGAAATTCGTAGATATTCGCAGGAACACCAGTGGCGAAGGCGGCTTACTGGTCCATTACTGACGCTGAGGTGCGAAAGCGTGGGGAGCAAATG</t>
  </si>
  <si>
    <t>Cluster_3133</t>
  </si>
  <si>
    <t>TACGAAGGGGGCTAGCGTTGTTCGGAATTACTGGGCGTAAAGCGCACGTAGGCGGATATTTAAGTCAGGGGTGAAATCCCGGGGCTCAACCCCGGAACTGCCTTTGATACTGGATATCTTGAGTTCGGAAGAGGTAAGTGGAATTGCGAGTGTAGAGGTGAAATTCGTAGATATTCGCAGGAACACCAGTGGCGAAGGCGGCTTACTGGTCCGATACTGACGCTGAGGTGCGAAAGCGTGGGGAGCAAACA</t>
  </si>
  <si>
    <t>Cluster_2969</t>
  </si>
  <si>
    <t>TACGAAGGGTGCAAGCGTTAATCGGAATTACTGGGCGTAAAGCGCGCGTAGGTGGTTTGATAAGTTGGATGTGAAAGCCCCGGGCTCAACCTGGGAATTGCATCCAAAACTGTCTGACTAGAGTATGGCAGAGGGTGGTGGAATTTCCTGTGTAGCGGTGAAATGCGTAGATATAGGAAGGAACACCAGTGGCGAAGGCGACCACCTGGGCTAATACTGACACTGAGGTGCGAAAGCGTGGGGAGCAAACA</t>
  </si>
  <si>
    <t>Cluster_3152</t>
  </si>
  <si>
    <t>TACGAAGGGTGCAAGCGTTAATCGGAATTACTGGGCGTAAAGCGTGCGTAGGCGGTTTGTTAAGTCTGTTGTGAAATCCCCGGGCTCAACCTGGGAATGGCAATGGATACTGGCAAGCTAGAGTGTGATAGAGGATGGTGGAATTCCCGGTGTAGCGGTGAAATGCGTAGAGATCGGAAAGAACACCAACGGCGAAAGCACTCTGCTGGGCCGACACTGACACTGAGAGACGAAAGCTAGGGGAGCAAATG</t>
  </si>
  <si>
    <t>Cluster_3033</t>
  </si>
  <si>
    <t>TACGAAGGGTGCAAGCGTTAATCGGAATTACTGGGCGTAAAGCGTGCGTAGGCGGTTTGTTAAGTCTGTTGTGAAATCCCCGGGCTCAACCTGGGAATGGCAATGGATACTGGCAAGCTAGAGTGTGATAGAGGATGGTGGAATTCCCGGTGTAGCGGTGAAATGCGTAGAGATCGGGAGGAACATCAGTGGCGAAGGCGGCAACCTGGCTCATAACTGACGCTGAGGCGCGAAAGCGTGGGGAGCAAACA</t>
  </si>
  <si>
    <t>Cluster_2991</t>
  </si>
  <si>
    <t>TACGAAGGGTGCAAGCGTTACTCGGAATTACTGGGCGTAAAGCGTGCGTAGGTGGTTCGTTAAGTCTGATGTGAAAGCCCTGGGCTCAACCTGGGAACTGCATTGGATACTGGCGATCTGGAGTGCGGTAGAGGGGTGCGGAATTCCCGGTGTAGCAGTGAAATGCGTAGATATCGGGAGGAACATCCGTGGCGAAGGCGGCACCCTGGACCAGCACTGACACTGAGGCGCGAAGGCGTGGGGAGCAAACA</t>
  </si>
  <si>
    <t>Cluster_3025</t>
  </si>
  <si>
    <t>TACGAGGGATGCAAGCGTTATTCGGATTTAATGGGCGTAAAGGGTTCGTAGATGGTATAGTGTATTATAAATAAAGGTAAATCATATATGATTATGAAGTTTTATAAGATTATTATACTTGAGGGATTTTGAAATAAAACGAATTTTTTGAGGAGTAGGACAATACGTTGATACAAAAAGGAAGAACTAGTGCGAAAGCCTTTTATTAAAAATCACCTGACATTGAAGAACGAAAACTAAGGTAGCAAATG</t>
  </si>
  <si>
    <t>Cluster_2974</t>
  </si>
  <si>
    <t>TACGGAGAGGGCTAGCGTTAATCGGAATTACTGGGCGTAAAGCGCACGCAGGCGGTCTGTCAAGTCGGATGTGAAATCCCCGGGCTCAACCCGGGAACTGCATTCGAAACTGGCAGACTAGAGTCTTGTAGAGGGGGGTAGAATTCCAGGTGTAGCGGTGAAATGCGTAGAGATCTGGAGGAATACCGGTGGCGAAGGCGGCCCCCTGGACAAAGACTGACGCTGAGGCGCGAAGGCGTGGGGAGCAAACA</t>
  </si>
  <si>
    <t>Cluster_2976</t>
  </si>
  <si>
    <t>TACGGAGAGGGCTAGCGTTATTCGGAATTATTGGGCGTAAAGAGCTTGTAGGTGGCTTGTCGCGTCTGCCGTGAAAACCCGAGGCTCAACCTCGGGCGTGCGGTGGGTACGGGCAGGCTAGAGTGTGGTAGGGGAGACTGGAACTCCTGGTGTAGCGGTGAAATGCGCAGATATCAGGAAGAACACCGATGGCGAAGGCAGGTCTCTGGGCCATTACTGACACTGAGAAGCGAAAGCATGGGTAGCGAACA</t>
  </si>
  <si>
    <t>Cluster_3009</t>
  </si>
  <si>
    <t>TACGGAGAGGGCTAGCGTTATTCGGAATTATTGGGCGTAAAGCGAGCGCAGGCGGTTTTTTAAGTCTGATGTGAAAGCCTTCGGCTTAACCGGAGAAGTGCATCGGAAACTGGGAAACTTGAGTGCAGAAGAGGACAGTGGAACTCCATGTGTAGCGGTGAAATGCGTAGATATATGGAGGAACACCAGTGGCGAAGGCGGCTGTCTAGTCTGTAACTGACGCTGAGGCTCGAAAGCATGGGTAGCAAACA</t>
  </si>
  <si>
    <t>Cluster_2966</t>
  </si>
  <si>
    <t>TACGGAGAGGGCTAGCGTTATTCGGAATTATTGGGCGTAAAGGGCGCGTAGGCGGATTAGTAAGTTAAAAGTGAAATCCCAAGGCTCAACCTTGGAATTGCTTTTAAAACTGCTAATCTAGAGATTGAAAGAGGATAGAGGAATTCCTAGTGTAGAGGTGAAATTCGTAAATATTAGGAGGAACACCAGTGGCGAAGGCGACTTTCTGGTCTGTAACTGACACTGAGGCGCGAAAGCGTGGGGAGCAAACA</t>
  </si>
  <si>
    <t>Cluster_2972</t>
  </si>
  <si>
    <t>TACGGAGAGGGCTAGCGTTATTCGGAATTATTGGGCGTAAAGGGCGCGTAGGCGGTTTATGCAGTCAGATGTGAAATCCCCGGGCTTAACCTGGGAGCTGCATTTGATACGTGCAAACTAGAGTGTGAGAGAGGGTTGTGGAATTCCCAGTGTAGAGGTGAAATTCGTAGATATTGGGAAGAACACCGGTGGCGAAGGCGGCAACCTGGCTCATAACTGACGCTGAGGCGCGAAAGCGTGGGGAGCAAACA</t>
  </si>
  <si>
    <t>Cluster_3157</t>
  </si>
  <si>
    <t>TACGGAGAGGGCTAGCGTTATTCGGAATTATTGGGCGTAAAGGGCGCGTAGGCTGGTTAATAAGTTAAAAGTGAAATCCCGAGGCTTAACCTTGGAATTGCTTTTAAAACTATTAATCTAGAGATTGAAAGAGGATAGAGGAATTCCTGATGTAGAGGTAAAATTCGTAAATATTAGGAGGAACACCAGTGGCGAAGGCGTCTATCTGGTTCAAATCTGACGCTGAAGCGCGAAGGCGTGGGGAGCAAACA</t>
  </si>
  <si>
    <t>Cluster_3127</t>
  </si>
  <si>
    <t>TACGGAGGATCCAAGCGTTATCCGGAATCATTGGGTTTAAAGGGTCCGTAGGCGGTTTTATAAGTCAGTGGTGAAATCCGGCAGCTCAACTGTCGAACTGCCATTGATACTGTAGGACTTGAATTATTGTGAAGTAACTAGAATATGTAGTGTAGCGGTGAAATGCTTAGATATTACATGGAATACCCATTGCGAAGGCAGGTTACTAACAATACATTGACGCTGATGGACGAAAGCTAGGGGAGCAAATG</t>
  </si>
  <si>
    <t>Cluster_3091</t>
  </si>
  <si>
    <t>TACGGAGGATCCAAGCGTTATCCGGATTTATTGGGTTTAAAGGGTGCGTAGGCGGCTTATTAAGTCAGGGGTGAAAGACGGTGGCTCAACCATCGCAGTGCCTTTGATACTGATGAGCTTGAATACACTTGAGGTAGGCGGAATGTGACAAGTAGCGGTGAAATGCATAGATATGTCACAGAACACCAATTGCGAAGGCAGCTTACTAAGGTGCAATTGACGCTGAGGCACGAAAGCGTGGGGATCAAACA</t>
  </si>
  <si>
    <t>Cluster_3119</t>
  </si>
  <si>
    <t>TACGGAGGATCCGAGCGTTATCCGGATTTATTGGGTTTAAAGGGTGCGCAGGCGGATGAGTAAGTCAGCGGTGAAATTTCTCGGCTCAACTGAGAGACTGCCATTGATACTGCTTGTCTAGATTGTAGATGGCGTAGGCGGAATATGTCAAGTAGCGGTGAAATGCGTAGATATGACATAGAACACCGATCGGGAAGCCAGCTTACGAAACTATGAATGACGCTCATGCACGAAAGCGTGGGGATCAAACA</t>
  </si>
  <si>
    <t>Cluster_2979</t>
  </si>
  <si>
    <t>TACGGAGGATGCAAGCGTTATCCGGAATGATTGGGCGTAAAGCGTCCGCAGGTGGCATTGTAAGTCTGCTGTCAAAGGTCAGGGCTTAACTCTGAACAGGCAGTGGAAACTACACAGCTAGAGTGCGGTGGGGGCAGAGGGAATTCCCAGTGTAGCGGTGAAATGCGTAGAGATTGGGAAGAACACCGGTGGCGAAAGCGCTCTGCTAGGCCGCAACTGACACTCATGGACGAAAGCTAGGGGAGCGAATG</t>
  </si>
  <si>
    <t>Cluster_3070</t>
  </si>
  <si>
    <t>TACGGAGGGAGCTAGCGTTGTTCGGAATTACTGGGCGTAAAGCGCACGTAGGCGGCGATTCAAGTCAGAGGTGAAAGCCCGGGGCTCAACTCCGGAACTGCCTTTGAAACTAGATTGCTAGAATCCTGGAGAGGCGAGTGGAATTCCGAGTGTAGAGGTGAAATTCGTAGATATTCGGAAGAACACCAGTGGCGAAGGCGACTCGCTGGACAGGTATTGACGCTGAGGTGCGAAAGCGTGGGGAGCAAACA</t>
  </si>
  <si>
    <t>Cluster_3052</t>
  </si>
  <si>
    <t>TACGGAGGGAGCTAGCGTTGTTCGGAATTACTGGGCGTAAAGCGCACGTAGGCGGCTTTGTAAGTTAGAGGTGAAAGCCTGGAGCTCAACTCCAGAACTGCCTTTGATACTGCATGGCTTGAATCCAAGAGAGGTGAGTGGAATTCCGAGTGTAGAGGTGAAATTCGTAGATATTCGGAAGAACACCAGTGGCGAAGGCGGCTCACTGGCTTGGTATTGACGCTGAGGTGCGAAAGCGTGGGGAGCAAACA</t>
  </si>
  <si>
    <t>Cluster_3105</t>
  </si>
  <si>
    <t>TACGGAGGGCGCGAGCGTTACCCGGATTTACTGGGCGTAAAGGGCGTGTAGGCGGCCTGGGGCGTCCCATGTGAAAGGCCACGGCTCAACCGTGGAGGAGCGTGGGATACGCTCAGGCTAGAGGGTGGGAGAGGGTGGTGGAATTCCCGGAGTAGCGGTGAAATGCGCAGATACCGGGAGGAACGCCGATGGCGAAGGCAGCCACCTGGTCCACTTCTGACGCTCAGGTGCGAAAGCGTGGGGAGCAAACA</t>
  </si>
  <si>
    <t>Cluster_3173</t>
  </si>
  <si>
    <t>TACGGAGGGGGCTAGCGTTGTTCGGAATTACTGGGCGTAAAGCGCACGTAGGCGGACTGGAAAGTTGGAGGTGAAATCCCAGGGCTCAACCTTGGAACTGCCTTCAAAACTATCAGTCTGGAGTTCGAGAGAGGTGAGTGGAATTCCGAGTGTAGAGGTGAAATTCGTAGATATTCGGAGGAACACCAGTGGCGAAGGCGGCTCACTGGCTCGATACTGACGCTGAGGTGCGAAAGTGTGGGGAGCAAACA</t>
  </si>
  <si>
    <t>Cluster_3135</t>
  </si>
  <si>
    <t>TACGGAGGGGGCTAGCGTTGTTCGGAATTACTGGGCGTAAAGCGCACGTAGGCGGACTGGAAAGTTGGGGGTGAAATCCCGGGGCTCAACCTCGGAACTGCCTTCAAAACTATCAGTCTGGAGTTCGAGAGAGGTGAGTGGAATTCCGAGTGTAGAGGTGAAATTCGTAGATATTCGGAGGAACACCAGTGGCGAAGGCGGCTCACTGGCTCGATACTGACACTGAGAGACGAAAGCTAGGGGAGCAAATG</t>
  </si>
  <si>
    <t>Cluster_3170</t>
  </si>
  <si>
    <t>TACGGAGGGGGCTAGCGTTGTTCGGAATTACTGGGCGTAAAGCGCGCGTAGGCGGCTTTGTAAGTTAGAGGTGAAAGCCCGGAGCTCAACTCCGGAACTGCCTTTAAGACTGCATCGCTAGAATTGTGGAGAGGTGAGTGGAATTCCGAGTGTAGAGGTGAAATTCGTAGATATTCGGAAGAACACCAGTGGCGAAGGCGACTCACTGGACACATATTGACGCTGAGGTGCGAAAGCGTGGGGAGCAAACA</t>
  </si>
  <si>
    <t>Cluster_3058</t>
  </si>
  <si>
    <t>TACGGAGGGGGCTAGCGTTGTTCGGAATTACTGGGCGTAAAGCGTACGTAGGCGGCTTTGTAAGTTAGAGGTGAAAGCCTGGAGCTCAACTCCAGAACTGCCTTTAAGACTGCATCGCTTGAATCCAGGAGAGGTGAGTGGAATTCCGAGTGTAGAGGTGAAATTCGTAGATATTCGGAAGAACACCAGTGGCGAAGGCGGCTCACTGGACCGGGATTGACGCTGAGGTGCGAAAGCGTGGGGAGCAAACA</t>
  </si>
  <si>
    <t>Cluster_3081</t>
  </si>
  <si>
    <t>TACGGAGGGTGCAAGCGTTAATCGGAATTACTGGGCGTAAAGCGCACGCAGGCGGTCTGTCAAGTCGGATGTGAAATCCCCGGGCTCAACCCGGGAACTGCATTTGATACGTCCAGACTAGAGTTCGAGAGAGGGTTGTGGAATTCCCAGTGTAGAGGTGAAATTCGTAGATATTGGGAAGAACACCGGTGGCGAAGGCGGCAACCTGGCTCGATACTGACGCTGAGGCGCGAAAGCGTGGGGAGCAAACA</t>
  </si>
  <si>
    <t>Cluster_3035</t>
  </si>
  <si>
    <t>TACGGAGGGTGCAAGCGTTAATCGGAATTACTGGGCGTAAAGCGCACGCAGGCGGTCTGTCAAGTCGGATGTGAAATCCCCGGGCTCAACCTGGGAACTGCATTCGAAACTGGCAGGCTTGAGTCTTGTAGAGGGGGGTAGAATTCCAGGTGTAGCGGTGAAATGCGCAGAGATATGGAGGAACACCAGTGGCGAAGGCGACTTTCTGGTCTGTAACTGACGCTGATGTGCGAAAGCGTGGGGATCAAACA</t>
  </si>
  <si>
    <t>Cluster_3032</t>
  </si>
  <si>
    <t>TACGGAGGGTGCAAGCGTTAATCGGAATTACTGGGCGTAAAGCGCACGCAGGCGGTCTGTCATGTCGGATGTGAAATCCCCGGGCTCAACCTGGGAACTGCATTCGAAACGGGCAGGCTAGAGTCTTGTAGAGGGGGGTAGAATTCCAGGTGTAGCGGTGAAATGCGTAGAGATCTGGAGGAATACCGGTGGCGAAGGCGACTATCTGGTCTGTAACTGACACTGAGGCGCGAAAGCGTGGGGAGCAAACA</t>
  </si>
  <si>
    <t>Cluster_3040</t>
  </si>
  <si>
    <t>TACGGAGGGTGCAAGCGTTAATCGGAATTACTGGGCGTAAAGCGCACGCAGGCGGTCTGTTAAGTCAGATGTGAAATCCCCGGGCTTAACCTGGGAACTGCATTTGAAACTGGCAGGCTTGAGTCTTGTAGAGGGGGGTAGAATTCCAGGTGTAGCGGTGAAATGCGTAGAGATCTGGAGGAATACCGATGGCGAAGGCAGCCTTCTGGCCTAATACTGACACTGAGGTGCGAAAGCATGGGGAGCAAACA</t>
  </si>
  <si>
    <t>Cluster_3029</t>
  </si>
  <si>
    <t>TACGGAGGGTGCAAGCGTTAATCGGAATTACTGGGCGTAAAGCGCACGCAGGCGGTCTGTTAAGTCAGATGTGAAATCCCCGGGCTTAACCTGGGAACTGCATTTGAAACTGGCAGGCTTGAGTCTTGTAGAGGGGGGTAGAATTCCAGGTGTAGCGGTGAAATGCGTAGAGATCTGGAGGAATACCGGTGGCGAAGGCAGCTCTCTGGGTCCCTACCGACGCTGGAGTGCGAAAGCATGGGGAGCGAACG</t>
  </si>
  <si>
    <t>Cluster_3126</t>
  </si>
  <si>
    <t>TACGGAGGGTGCAAGCGTTAATCGGAATTACTGGGCGTAAAGCGCACGCAGGCGGTCTGTTAAGTCAGATGTGAAATCCCCGGGCTTAACCTGGGAACTGCATTTGAAACTGGCAGGCTTGAGTCTTGTAGAGGGGGGTAGAATTCCAGGTGTAGCGGTGAAATGCGTAGAGATCTGGAGGAATACCGGTGGCGAAGGCGGCAACCTGGCTCATTACTGACGCTGAGGCGCGAAAGCGTGGGGAGCAAACA</t>
  </si>
  <si>
    <t>Cluster_3140</t>
  </si>
  <si>
    <t>TACGGAGGGTGCAAGCGTTAATCGGAATTACTGGGCGTAAAGCGCACGCAGGCGGTCTGTTAAGTCAGATGTGAAATCCCCGGGCTTAACTTGGGAATTGCGTTGGAGACTGCAAGGCTGGAGTCTGGCAGAGGGGGGTAGAATTCCACGTGTAGCAGTGAAATGCGTAGAGATGTGGAGGAACACCGATGGCGAAGGCAGCCCCCTGGGTCAAGACTGACGCTCATGCACGAAAGCGTGGGGAGCAAACA</t>
  </si>
  <si>
    <t>Cluster_3188</t>
  </si>
  <si>
    <t>TACGGAGGGTGCAAGCGTTAATCGGAATTACTGGGCGTAAAGCGCACGCAGGCGGTTAATTAAGTTGGATGTGAAATCCCCGGGCTTAACCTGGGAACTGCATTCAAGACTGGTTAGCTAGAGTCTCGTAGAGGGGGGTAGAATTCCACGTGTAGCGGTGAAATGCGTAGAGATGTGGAGGAATACCGGTGGCGAAGGCGGCCCCCTGGACGAAGACTGACGCTCAGGTGCGAAAGCGTGGGGAGCAAACA</t>
  </si>
  <si>
    <t>Cluster_3037</t>
  </si>
  <si>
    <t>TACGGAGGGTGCAAGCGTTAATCGGAATTACTGGGCGTAAAGCGCACGTAGGCGGCTTTGTAAGTCAGGGGTGAAAGCCTGGAGCTCAACTCCAGAACTGCCTTTGAGACTGCATCGCTTGAATCCGGGAGAGGTGAGTGGAATTCCGAGTGTAGAGGTGAAATTCGTAGATATTCGGAAGAACACCAGTGGCGAAGGCGGCTCACTGGACCGGGATTGACGCTGAGGTGCGAAAGCGTGGGGAGCAAACA</t>
  </si>
  <si>
    <t>Cluster_3116</t>
  </si>
  <si>
    <t>TACGGAGGGTGCAAGCGTTAATCGGAATTACTGGGCGTAAAGCGCACGTAGGTGGTTTGTTAAGTCAGCTGTGAAATCCCCGGGCTCAACCTGGGCACTGCAGTTGAAACTGGCAAGCTAGAGTAGGGTAGAGGGGTGTGGAATTCCAGGTGTAGCGGTGAAATGCGTAGATATCTGGAGGAACATCAGTGGCGAAGGCGACACCCTGGACTCATACTGACACTGAGGTGCGAAAGCGTGGGGAGCAAACA</t>
  </si>
  <si>
    <t>Cluster_3087</t>
  </si>
  <si>
    <t>TACGGAGGGTGCAAGCGTTAATCGGAATTACTGGGCGTAAAGCGCGCGTAGGCGGTTTTTTAAGTCTGATGTGAAAGCCCACGGCTCAACCGTGGAGGGTCATTGGAAACTGGAAAACTTGAGTGCAGAAGAGGAAAGTGGAATTCCATGTGTAGCGGTGAAATGCGCAGAGATATGGAGGAACACCAGTGGCGAAGGCGACTTTCTGGTCTGTAACTGACGCTGATGTGCGAAAGCGTGGGGATCAAACA</t>
  </si>
  <si>
    <t>Cluster_3015</t>
  </si>
  <si>
    <t>TACGGAGGGTGCAAGCGTTAATCGGAATTACTGGGCGTAAAGCGTGCGCAGGCGGCCCGTTAAGACAGGTGTGAAATCCCTGGGCTCAACCTAGGAATTGCGCTTGTGACTGGCGGGCTCGAGTACGGTAGAGGGGGGTGGAATTCCTGGTGTAGCAGTGAAATGCGTAGAGATCAGGAGGAACACCGATGGCGAAGGCAGCCCCCTGGGCCTGTACTGACGCTCATGCACGAAAGCGTGGGGAGCAAACA</t>
  </si>
  <si>
    <t>Cluster_3162</t>
  </si>
  <si>
    <t>TACGGAGGGTGCAAGCGTTAATCGGAATTACTGGGCGTAAAGCGTGCGCAGGCGGTCTTGTAAGACAGAGGTGAAATCCCTGGGCTCAACCTAGGAATGGCCTTTGTGACTGCAAGGCTGGAGTGCGGCAGAGGGGGATGGAATTCCGCGTGTAGCAGTGAAATGCGTAGATATGCGGAGGAACACCGATGGCGAAGGCAGTCCCCTGGGCCTGCACTGACGCTCATGCACGAAAGCGTGGGGAGCAAACA</t>
  </si>
  <si>
    <t>Cluster_3117</t>
  </si>
  <si>
    <t>TACGGAGGGTGCAAGCGTTAATCGGAATTACTGGGCGTAAAGCGTGCGTAGGTGGTCGTTTAAGTCCGTTGTGAAAGCCCTGGGCTCAACCTGGGAACTGCAGTGGATACTGGGCGACTAGAATGTGGTAGAGGGTAGCGGAATTCCTGGTGTAGCAGTGAAATGCGTAGAGATCAGGAGGAACATCCATGGCGAAGGCAGCTACCTGGACCAACATTGACACTGAGGCACGAAAGCGTGGGGAGCAAACA</t>
  </si>
  <si>
    <t>Cluster_3099</t>
  </si>
  <si>
    <t>TACGGAGGGTGCAAGCGTTATCCGGAATGATTGGGCGTAAAGCGCACGCAGGCGGTCTGTTAAGTCAGATGTGAAATCCCCGGGCTTAACCTGGGAACTGCATTTGAAACTGGCAGGCTTGAGTCTTGTAGAGGGGGGTAGAATTCCAGGTGTAGCGGTGAAATGCGTAGAGATCTGGAGGAATACCGGTGGCGAAGGCGGCCCCCTGGACAAAGACTGACGCTCAGGTGCGAAAGCGTGGGGAGCAAACA</t>
  </si>
  <si>
    <t>Cluster_3141</t>
  </si>
  <si>
    <t>TACGGAGGGTGCAAGCGTTATCCGGATTTATTGGGTTTAAAGGGTCCGTAGGCGGATGTGTAAGTCAGTGGTGAAATCTCGCAGCTTAACTGCGAAACTGCCATTGATACTGCATGTCTTGAGTAAATTTGAAGTGGCTGGAATAAGTAGTGTAGCGGTGAAATGCATAGATATTACTTAGAACACCAATTGCGAAGGCAGGTCACTAAGATTTAACTGACGCTGATGGACGAAAGCTAGGGGAGCAAATG</t>
  </si>
  <si>
    <t>Cluster_3169</t>
  </si>
  <si>
    <t>TACGGAGGGTGCAAGCGTTGTCCGGAATTATTGGGCGTAAAGAGCTCGTAGGCGGTTTGTCGCGTCTGCTGTGAAAGCCCGGGGCTTAACCCCGGGTGTGCAGTGGGTACGGGCAGACTAGAGTGCAGTAGGGGAGACTGGAATTCCTGGTGTAGCGGTGGAATGCGCAGATATCAGGAGGAACACCGATGGCGAAGGCAGGTCTCTGGGCTGTTACTGACGCTGAGGAGCGAAAGCATGGGGAGCGAACA</t>
  </si>
  <si>
    <t>Cluster_3039</t>
  </si>
  <si>
    <t>TACGGAGGGTGCAAGCGTTGTCCGGAATTATTGGGCGTAAAGCGCGCGCAGGCGGCTTCTTAAGTCTGATGTGAAATCTCGGGGCTCAACCCCGAGCGGCCATTGGAAACTGGGGAGCTTGAGTGCAGAAGAGGAGAGTGGAATTCCACGTGTAGCGGTGAAATGCGTAGATATGTGGAGGAACACCAGTGGCGAAGGCGACTCTCTGGTCTGTAACTGACGCTGAGGCGCGAAAGCGTGGGGAGCAAACA</t>
  </si>
  <si>
    <t>Cluster_3031</t>
  </si>
  <si>
    <t>TACGGAGGGTGCAAGCGTTGTCCGGATTTATTGGGTTTAAAGGGTGCGTAGGCGGCCGATTAAGTCTGGGGTGAAAGCCCGTTGCTCAACAACGGAACTGCCCTGGAAACTGGTCGGCTTGAGTACAGACGAGGGCGGCGGAATGGAAGGTGTAGCGGTGAAATGCATAGATACCTTCCAGAACCCCGATTGCGAAGGCAGCTGCCTAGGCTGTAACTGACGCTGAGGCACGAAAGCGTGGGGAGCGAACA</t>
  </si>
  <si>
    <t>Cluster_2998</t>
  </si>
  <si>
    <t>TACGGAGGGTGCAAGCGTTGTCCGGATTTATTGGGTTTAAAGGGTGCGTAGGTGGCCTGGTAAGTCCGTGGTGAAAGCCTCTTGCTCAACAAGAGAACTGCCATGGATACTGCCGGGCTTGAGTCCAGACGAGGTTGGCGGAATAGAGGCTGTAGCGGTGAAATGCATAGATAGCCTCTAGAACCCCGATTGCGTAGGCAGCTGACTAGGCTGGTACTGACACTGAGGCACGAAAGCGTGGGGAGCGAACA</t>
  </si>
  <si>
    <t>Cluster_3056</t>
  </si>
  <si>
    <t>TACGGAGGGTGCGAGCGTTAATCGGAATTACTGGGCGTAAAGCGCACGTAGGCTGTTGTGTAAGTCAGGGGTGAAATCCCACGGCTCAACCGTGGAACTGCCCTTGATACTGCATGACTGGAATCCGGGAGAGGGTGGCGGAATTCCAGGTGTAGGAGTGAAATCCGTAGATATCTGGAGGAACATCAGTGGCGAAGGCGGCCACCTGGACCGGTATTGACGCTGAGGTGCGAAAGCGTGGGGAGCAAACA</t>
  </si>
  <si>
    <t>Cluster_2982</t>
  </si>
  <si>
    <t>TACGGAGGGTGCGAGCGTTAATCGGAATTACTGGGCGTAAAGCGTACGCAGGCGGTTTGTTAAGTCAGATGTGAAATCCCCGAGCTTAACTCGGGAACTGCATTTGAAACTGGCAGGCTAGAGTCTCGTAGAGGGGGGTAGAATTCCAGGTGTAGCGGTGAAATGCGTAGAGATCTGGAGGAATACCGGTGGCGAAGGCGGCCCCCTGGACGAAGACTGACGCTCAGGTACGAAAGCGTGGGGAGCAAACA</t>
  </si>
  <si>
    <t>Cluster_3153</t>
  </si>
  <si>
    <t>TACGGAGGGTGCGAGCGTTGTCCGGAATCACTGGGCGTAAAGGGCGCGTAGGCGGCTTCTTAAGCGTGTGGTGAAAGCTCGGGGCTCAACCCCGAGTCGGCCGTGCGAACTGGGAGGCTTGAGCACTGTAGAGGCAGGTGGAATTCCGGGTGTAGCGGTGGAATGCGTAGAGATCCGGAAGAACACCGGTGGCGAAGGCGGCCTGCTGGGCAGTGGCTGACGCTGAGGCGCGACAGCGTGGGGAGCAAACA</t>
  </si>
  <si>
    <t>Cluster_3011</t>
  </si>
  <si>
    <t>TACGGAGGGTGCGAGCGTTGTCCGGATTTATTGGGTTTAAAGGGTGCGTAGGCGGCCTTTTAAGTCCGGGGTGAAAGCCCGTTGCTCAACAACGGAACTGCCCTGGATACTGGAGAGCTTGAGTACAGACGAGGTTGGCGGAATGGACGGAGTAGCGGTGAAATGCATAGATACCGTCCAGAACCCCGATTGCGAAGGCAGCTGACTAGGCTGTTACTGACGCTGAGGCACGAAAGCGTGGGGAGCGAACA</t>
  </si>
  <si>
    <t>Cluster_2995</t>
  </si>
  <si>
    <t>TACGGGGGATGCAAGCGTTATCCGGAATTATTGGGCGTAAAGGGTCCTGAGGTGGCTAGCCAAGTCTATTGTGAAATATCAGGGCTTAACCCTGAACATGCGGTGGAAACTAGAAAGCTTGAGTACAGTAGGGGCGGAGGGAATTTCCGGTGGAGCGGTGAAATGCATAGATATCGGGAAGAACACCAACGGCGAAAGCACTCTGCTGGGCCGACACTGACACTGAGAGACGAAAGCTAGGGGAGCAAATG</t>
  </si>
  <si>
    <t>Cluster_2994</t>
  </si>
  <si>
    <t>TACGGGGGGTGCAAGCGTTAATCGGAATTACTGGGCGTAAAGCGCACGCAGGCGGTTTGTCAAGTCGGATGTGAAATCCCCGGGCTCAACCTGGGAACTGCATTCGAAACGGGCAGGCTAGAGTCTTGTAGAGGGGGGTAGAATTCCAGGTGTAGCGGTGAAATGCGTAGAGATCTGGAGGAATACCGGTGGCGAAGGCGGCCCCCTGGACAAAGACTGACGCTCAGGTGCGAAAGCGTGGGGAGCAAACA</t>
  </si>
  <si>
    <t>Cluster_3017</t>
  </si>
  <si>
    <t>TACGTAAGGGGCGAGCGTTGTCCGGAATTATTGGGCGTAAAGAGTGCGTAGGCGGCAAATTAAGTCAGATGTGAAAACTAAGGGCTCAACCCATAGATTGCATCTGAAACTGATATGCTTGAGTCAAGGAGAGGAAAGTGGAATTCCTAGTGTAGCGGTGGAATGCGTAGATATTAGGAGGAATACCGGTGGCGAAGGCGACTTTCTGGACTTGAACTGACGCTGAGGCACGAAAGCGTGGGGAGCAAACA</t>
  </si>
  <si>
    <t>Cluster_2988</t>
  </si>
  <si>
    <t>TACGTAGGGCGCAAGCGTTGTCCGGAATTATTGGGCGTAAAGAGCTCGTAGGCGGTTTGTCGCGTCTGTCGTGAAAGTCCGGGGCTTAACCCCGGATCTGCGGTGGGTACGGGCAGACTAGAGTGCAGTAGGGGAGACTGGAATTCCTGGTGTAGCGGTGGAATGCGCAGATATCAGGAGGAACACCGATGGCGAAGGCAGGTCTCTGGGCTGTAACTGACGCTGAGGAGCGAAAGCATGGGGAGCGAACA</t>
  </si>
  <si>
    <t>Cluster_3165</t>
  </si>
  <si>
    <t>TACGTAGGGGGCAAGCGTTATCCGGATTTACTGGGTGTAAAGGGAGCGTAGACGGCCAGACAAGTCTGAAGTGAAAATCCAGCGCTTAACGTTGGAAGTGCTTTGGAAACTGCCGGGCTAGAGTGCAGGAGGGGCAGGCGGAATTCCTAGTGTAGCGGTGAAATGCGTAGATATTAGGAGGAACACCAGTGGCGAAGGCGGCCTGCTGGACTGCAACTGACGTTGAGGCTCGAAGGCGTGGGGAGCAAACA</t>
  </si>
  <si>
    <t>Cluster_2978</t>
  </si>
  <si>
    <t>TACGTAGGGGGCAAGCGTTATCCGGATTTACTGGGTGTAAAGGGAGCGTAGACGGTGATGCAAGTCAGAAGTGAAAGCCCGGGGCTCAACTCCGGGACTGCTTTTGAAACTGTGTGACTGGAGTGCAGGAGAGGTAAGCGGAATTCCTGGTGTAGCGGTGAAATGCGTAGATATCAGGAGGAACACCAGTGGCGAAGGCGGCTTACTGGACTGTAACTGACGTTGAGGCTCGAAAGCGTGGGGAGCAAACA</t>
  </si>
  <si>
    <t>Cluster_2973</t>
  </si>
  <si>
    <t>TACGTAGGGGGCGAGCGTTGTCCGGAATTATTGGGCGTAAAGAGCGTGTAGGCGGTTCGGTAAGTCTGTCGTGAAATCCTGGGGCTCAACCCCGGGCGTGCGATGGATACTGCCGGGCTAGAGGGTGGTAGAGGCGAGTGGAATTCCCGGTGTAGCGGTGAAATGCGCAGATATCGGGAGGAACACCAGTAGCGAAGGCGGCTCGCTGGGCCACACCTGACGCTGAGACGCGAAAGCTAGGGGAGCGAACA</t>
  </si>
  <si>
    <t>Cluster_3146</t>
  </si>
  <si>
    <t>TACGTAGGGGGCTAGCGTTGTCCGGAATCATTGGGCGTAAAGCGCGTGTAGGCGGTCCGGTAAGTCCGCTGTGAAAGTCGAGGGCTCAACCCTCGAATGCCGGTGGATACTGTCGGGCTAGAGTACGGAAGAGGCGAGTGGAATTCCTGGTGTAGCGGTGAAATGCGCAGATATCAGGAGGAACACCAATTGCGAAGGCAGCTCGCTGGGACGTTACTGACGCTGAGACGCGAAAGCGTGGGGAGCAAACA</t>
  </si>
  <si>
    <t>Cluster_2990</t>
  </si>
  <si>
    <t>TACGTAGGGGGCTAGCGTTGTCCGGATTTATTGGGCGTAAAGAGCGCGTAGGCGGCCAGGTAAGTCCGACGTGAAATCTGGAGGCTCAACCTCCAGCGGTCGTTGGAAACTACTTGGCTAGAGTCCGGAAGAGGAGAGTGGAATTCCTGGTGTAGCGGTGAAATGCGCAGATATCAGGAAGAACACCGATGGCGAAAGCAGCTCTCTGGGACGGTACTGACGCTGAGGCGCGAAAGCGTGGGGAGCGAACA</t>
  </si>
  <si>
    <t>Cluster_3026</t>
  </si>
  <si>
    <t>TACGTAGGGGTCGAGCGTTGTCCGGAGTTACTGGGCGTAAAGCGTGCGCAGGCGGCTCATTGCGCCCGGCGTGAAAGCCCCCGGCTCAACCGGGGAGGGTCGTCGGGGACGGGTGAGCTTGAGGGTATCAGGGGCTGGTGGAATTCCCGGTGTAGTGGTGAAATGCGTAGAGATCGGGAGGAACACCCGTGGCGAAGGCGGCCAGCTGGGATACACCTGACGCTGAGGCACGAAGGCGTGGGGAGCGAACG</t>
  </si>
  <si>
    <t>Cluster_3093</t>
  </si>
  <si>
    <t>TACGTAGGGTGCAAGCGTTAATCGGAATTACTGGGCGTAAAGCGTGCGCAGGCGGTTCGTTAAGACAGATGTGAAATCCCCGGGCTCAACCTGGGAACTGCATCCAAAACTGGCAAGCTAGAGTAGGGTAGAGGGTGGTGGAATTTCCTGTGTAGCGGTGAAATGCGTAGATATAGGAAGGAACACCAGTGGCGAAGGCGACCACCTGGACTCATACTGACACTGAGGTGCGAAAGCGTGGGGAGCAAACA</t>
  </si>
  <si>
    <t>Cluster_3129</t>
  </si>
  <si>
    <t>TACGTAGGGTGCAAGCGTTAATCGGAATTACTGGGCGTAAAGCGTGCGCAGGCGGTTTTGTAAGTCTGACGTGAAATCCCCGAGCTTAACTTGGGAATTGCGTTGGAGACTGCAAGGCTAGAGTCTGGCAGAGGGGGGTAGAATTCCACGTGTAGCAGTGAAATGCGTAGAGATGTGGAGGAACACCGATGGCGAAGGCAGCTCTCTGGGTCCCTACCGACGCTGGAGTGCGAAAGCATGGGGAGCGAACG</t>
  </si>
  <si>
    <t>Cluster_3180</t>
  </si>
  <si>
    <t>TACGTAGGGTGCAAGCGTTAATCGGAATTACTGGGCGTAAAGCGTGCGCAGGCGGTTTTGTAAGTCTGACGTGAAATCCCCGAGCTTAACTTGGGAATTGCGTTGGAGACTGCAAGGCTAGAGTCTGGCAGAGGGGGGTAGAATTCCACGTGTAGCAGTGAAATGCGTAGATATGCGGAGGAACACCGATGGCGAAGGCAGCCCCCTGGGCCAACACTGACGCTCATGCACGAAAGCGTGGGGAGCAAACA</t>
  </si>
  <si>
    <t>Cluster_3184</t>
  </si>
  <si>
    <t>TACGTAGGGTGCAAGCGTTAATCGGAATTACTGGGCGTAAAGCGTGCGCAGGCGGTTTTGTAAGTCTGACGTGAAATCCCCGGGCTCAACCTGGGAATTGCGTTGGAGACTGCAAGGCTAGAATCTGGCAGAGGGGGGTAGAATTCCACGTGTAGCAGTGAAATGCGTAGAGATCTGGAGGAATACCGGTGGCGAAGGCGGCCCCCTGGACAAAGACTGACGCTCAGGTGCGAAAGCGTGGGGAGCAAACA</t>
  </si>
  <si>
    <t>Cluster_3156</t>
  </si>
  <si>
    <t>TACGTAGGGTGCAAGCGTTGTCCGGAATTATTGGGCGTAAAGAGCTCGTAGGCGGTCTGTCGCGTCTGCTGTGAAAACCCCGGGCTCAACTCGGGGCGTGCAGTGGGTACGGGCAGGCTAGAGTGCAGTAGGGGAGACTGGAATTCCTGGTGTAGCGGTGAAATGCGCAGATATCAGGAGGAACACCGGTGGCGAAGGCGGGTCTCTGGGCTGTTACTGACGCTGAGGAGCGAAAGCGTGGGGAGCGAACA</t>
  </si>
  <si>
    <t>Cluster_2977</t>
  </si>
  <si>
    <t>TACGTAGGGTGCAAGCGTTGTCCGGAATTATTGGGCGTAAAGAGCTCGTAGGCGGTTGGTCGCGTCGGCTGTGAAAACCCGGAGCTCAACTCCGGGCCTGCAGTCGATACGGGCCGACTGGAGTGTTGCAGGGGAGACTGGAATTCCTGGTGTAGCGGTGAAATGCGCAGATATCAGGAGGAACACCGGTGGCGAAGGCGGGTCTCTGGGCAACAACTGACGCTGAGGAGCGAAAGCGTGGGGAGCGAACA</t>
  </si>
  <si>
    <t>Cluster_3159</t>
  </si>
  <si>
    <t>TACGTAGGGTGCAAGCGTTGTCCGGAATTATTGGGCGTAAAGAGCTCGTAGGCGGTTTGTTGCGTCGGCTGTGAAAACCTGAGGCTCAACCTCAGGCCTGCAGTCGATACGAGCAGACTAGAGTGTTGCAGGGGAGACTGGAATTCCTGGTGTAGCGGTGAAATGCGCAGATATCAGGAGGAACACCGGTGGCGAAGGCGGGTCTCTGGGCAGTAACTGACGCTGAGGAGCGAAAGCATGGGTAGCGAACA</t>
  </si>
  <si>
    <t>Cluster_3074</t>
  </si>
  <si>
    <t>TACGTAGGGTGCGAGCGTTAATCGGAATTACTGGGCGTAAAGCGTGCGCAGGCGGTTTTGTAAGTCAGATGTGAAATCCCCGAGCTCAACTTGGGAACTGCGTTTGAAACTACAAGACTAGAATATGTCAGAGGGGGGTAGAATTCCACGTGTAGCAGTGAAATGCGTAGAGATGTGGAGGAATACCAATGGCGAAGGCAGCCCCCTGGGATAATATTGACGCTCATGCACGAAAGCGTGGGGAGCAAACA</t>
  </si>
  <si>
    <t>Cluster_2975</t>
  </si>
  <si>
    <t>TACGTAGGGTGCGAGCGTTAATCGGAATTATTGGGCGTAAAGCGAGTGTAGACGGTTATTTAAGCCAGATGTGAAATCCCCGAGCTCAACTTGGGACGTGCATTTGGAACTGGGTAGCTAGAGTGTGTCAGAGGGAGGTAGAATTCCACGTGTAGCGGTGGAATGCGTAGAGATGTGGAGGAATACCGATGGCGAAGGCAGCCTCCTGGGATAACACTGACGTTGAGGCTCGAAAGCGTGGGGAGCAAACA</t>
  </si>
  <si>
    <t>Cluster_2987</t>
  </si>
  <si>
    <t>TACGTAGGGTGCGAGCGTTGTCCGGAATTATTGGGCGTAAAGGGCTCGTAGGCGGTTTGTCGCGTCGGGAGTGAAAACTCAGGGCTTAACTCTGAGCTGGCTTCCGATACGGGCAGACTAGAGGTATGCAGGGGAGAACGGAATTCCTGGTGTAGCGGTGAAATGCGCAGATATCAGGAGGAACACCGGTGGCGAAGGCGGTTCTCTGGGCATTACCTGACGCTGAGGAGCGAAAGTGTGGGGAGCGAACA</t>
  </si>
  <si>
    <t>Cluster_3003</t>
  </si>
  <si>
    <t>TACGTAGGGTGCGAGCGTTGTCCGGATTTATTGGGCGTAAAGGGCTCGTAGGTGGTTGATCGCGTCGGAAGTGTAATCTTGGGGCTTAACCCTGAGCGTGCTTTCGATACGGGTTGACTTGAGGAAGGTAGGGGAGAATGGAATTCCTGGTGGAGCGGTGGAATGCGCAGATATCAGGAGGAACACCAGTGGCGAAGGCGGTTCTCTGGGCCTTTCCTGACACTGAGAGACGAAAGCTAGGGGAGCAAATG</t>
  </si>
  <si>
    <t>Cluster_3104</t>
  </si>
  <si>
    <t>TACGTAGGTGGCAAGCGTTATCCGGAATTATTGGGCGTAAAGCGCGCGTAGGCGGTTTTTTAAGTCTGATGTGAAAGCCCACGGCTCAACCGTGGAGGGTCATTGGAAACTGGAAAACTTGAGTGCAGAAGAGGAAAGTGGAATTCCATGTGTAGCGGTGAAATGCGCAGAGATATGGAGGAACACCAGTGGCGAAGGCGACTTTCTGGTCTGTAACTGACGCTGATGTGCGAAAGCATGGGGAGCGAACG</t>
  </si>
  <si>
    <t>Cluster_3069</t>
  </si>
  <si>
    <t>TACGTAGGTGGCAAGCGTTATCCGGATTTACTGGGTGTAAAGGGCGTGTAGGCGGGAAAGCAAGTCAGATGTGAAAACCATGGGCTCAACCTGTGGCCTGCATTTGAAACTGTTTTTCTTGAGTACTGGAGAGGCAGACGGAATTCCTAGTGTAGCGGTGAAATGCGTAGATATTAGGAGGAACACCAGTGGCGAAGGCGGTCTGCTGGACAGCAACTGACGCTGAGGCGCGAAAGCGTGGGGAGCAAACA</t>
  </si>
  <si>
    <t>Cluster_2971</t>
  </si>
  <si>
    <t>TACGTAGGTGGCAAGCGTTATCCGGATTTACTGGGTGTAAAGGGCGTGTAGGCGGGACTGCAAGTCAGATGTGAAAACCACGGGCTCAACCTGTGGCCTGCATTTGAAACTGTAGTTCTTGAGTACTGGAGAGGCAGACGGAATTCCTAGTGTAGCGGTGAAATGCGTAGATATTAGGAGGAACACCAGTGGCGAAGGCGGTCTGCTGGACAGCAACTGACGCTGAGGCGCGAAAGCGTGGGGAGCAAACA</t>
  </si>
  <si>
    <t>Cluster_2981</t>
  </si>
  <si>
    <t>TACGTAGGTGGCAAGCGTTATCCGGATTTACTGGGTGTAAAGGGCGTGTAGGCGGGAGAGCAAGTCAGACGTGAAATTCCAGGGCTCAACCCTGGAACTGCGTTTGAAACTGTTCTTCTTGAGTGATGGAGAGGCAGGCGGAATTCCGTGTGTAGCGGTGAAATGCGTAGATATACGGAGGAACACCAGTGGCGAAGGCGGCCTGCTGGACATTAACTGACGCTGAGGCGCGAAAGCGTGGGGAGCAAACA</t>
  </si>
  <si>
    <t>Cluster_2983</t>
  </si>
  <si>
    <t>TACGTAGGTGGCAAGCGTTATCCGGATTTATTGGGCGTAAAGAGAGTGCAGGCGGTCTTTTAAGTCTGATGTGAAAGCCCCCGGCTTAACCGGGGAGGGTCATTGGAAACTGGAAGACTGGAGTGCAGAAGAGGAGAGTGGAATTCCACGTGTAGCGGTGAAATGCGTAGATATGTGGAGGAACACCAGTGGCGAAGGCGACTCTCTGGTCTGTAACTGACGCTGAGGCGCGAAAGCGTGGGGAGCAAACA</t>
  </si>
  <si>
    <t>Cluster_3004</t>
  </si>
  <si>
    <t>TACGTAGGTGGCAAGCGTTATCCGGATTTATTGGGCGTAAAGCGAGCGCAGGCGGTCTTTTAAGTCTAATGTGAAAGCCTTCGGCTCAACCGAAGAAGTGCATTGGAAACTGGGAGACTTGAGTGCAGAAGAGGACAGTGGAACTCCATGTGTAGCGGTGAAATGCGTAGATATATGGAAGAACACCAGTGGCGAAGGCGGCTGTCTGGTCTGTAACTGACGCTGAGGCTCGAAAGCATGGGTAGCGAACA</t>
  </si>
  <si>
    <t>Cluster_2967</t>
  </si>
  <si>
    <t>TACGTAGGTGGCAAGCGTTGTCCGGAATTATTGGGCGTAAAGCGCGCGCAGGCGGCTTCTTAAGTCTGATGTGAAATCTCGGGGCTCAACCCCGAGCGGCCATTGGAAACTGGGGAGCTTGAGTGCAGAAGAGGAGAGTGGAATTCCACGTGTAGCGGTGAAATGCGTAGATATGTGGAGGAACACCAGTGGCGAAGGCGACTCTCTGGTCTGTAACTGACGCTCAGGTGCGAAAGCGTGGGGAGCAAACA</t>
  </si>
  <si>
    <t>Cluster_3007</t>
  </si>
  <si>
    <t>TACGTAGGTGGCAAGCGTTGTCCGGAATTATTGGGCGTAAAGGGCTCGCAGGCGGTCTTTTAAGTCTGATGTGAAAGCCCCCGGCTTAACCGGGGAGGGTCATTGGAAACTGGAAGACTGGAGTGCAGAAGAGGAGAGTGGAATTCCACGTGTAGCGGTGAAATGCGTAGATATGTGGAGGAACACCAGTGGCGAAGGCGACTCTCTGGTCTGTAACTGACGCTGAGGCGCGAAAGCGTGGGGAGCAAACA</t>
  </si>
  <si>
    <t>Cluster_3041</t>
  </si>
  <si>
    <t>TACGTAGGTGGCAAGCGTTGTCCGGATTTACTGGGTGTAAAGGGCGTGTAGCCGGGTTGACAAGTCAGATGTGAAATCCTGCGGCTTAACCGCAGAACTGCATTTGAAACTGTTGATCTTGAGTACTGGAGAGGCAGACGGAATTCCTAGTGTAGCGGTGAAATGCGTAGATATTAGGAGGAACACCAGTGGCGAAGGCGGTCTGCTGGACAGCAACTGACGGTGAGGCGCGAAAGCGTGGGGAGCAAACA</t>
  </si>
  <si>
    <t>Cluster_2985</t>
  </si>
  <si>
    <t>TACGTAGGTGGCAAGCGTTGTCCGGATTTATTGGGCGTAAAGCGAGCGCAGGCGGTCTTTTAAGTCTGATGTGAAAGCCCCCGGCTTAACCGGGGAGGGTCATTGGAAACTGGGAGACTTGAGTGCAGAAGAGGAAAGCGGAATTCCATGTGTAGCGGTGAAATGCGTAGATATATGGAGGAACACCAGTGGCGAAGGCGGCTTTCTGGTCTGTAACTGACGCTGAGGCTCGAAAGCTAGGGGAGCAAATG</t>
  </si>
  <si>
    <t>Cluster_3062</t>
  </si>
  <si>
    <t>TACGTAGGTGGCAAGCGTTGTCCGGATTTATTGGGCGTAAAGCGAGCGCAGGCGGTTTCTTAAGTCTGATGTGAAAGCCCCCGGCTCAACCGGGGAGGGTCATTGGAAACTGGGAGACTTGAGTGCAGAAGAGGAGAGTGGAATTCCATGTGTAGCGGTGAAATGCGTAGATATATGGAGGAACACCAGTGGCGAAGGCGGCTCTCTGGTCTGTAACTGACGCTGATGTGCGAAAGCGTGGGGATCAAACA</t>
  </si>
  <si>
    <t>Cluster_3024</t>
  </si>
  <si>
    <t>TACGTAGGTGGCAAGCGTTGTCCGGATTTATTGGGCGTAAAGCGAGCGCAGGCGGTTTTTTAAGTCTGATGTGAAAGCCTTCGGCTTAACCGGAGAAGTGCATCGGAAACTGGGAGACTTGAGTGCAGAAGAGGACAGTGGAACTCCATGTGTAGCGGTGGAATGCGTAGATATATGGAAGAACACCAGTGGCGAAGGCGGCTTACTGGACTGTAACTGACGTTGAGGCTCGAAAGTGTGGGTAGCAAACA</t>
  </si>
  <si>
    <t>Cluster_2993</t>
  </si>
  <si>
    <t>TACGTAGGTGGCAAGCGTTGTCCGGATTTATTGGGCGTAAAGGGCGCGTAGGCGGTCTTCTAAGTCTGATGTGAAAGCCTTCGGCTTAACCGGAGAAGTGCATCGGAAACTGGGAAACTTGAGTGCAGAAGAGGACAGTGGAACTCCATGTGTAGCGGTGAAATGCGTAGATATATGGAGGAACACCAGTGGCGAAGGCGGCTGTCTAGTCTGTAACTGACGCTGAGGCTCGAAAGCATGGGTAGCAAACA</t>
  </si>
  <si>
    <t>Cluster_2996</t>
  </si>
  <si>
    <t>TACGTAGGTGGCAAGCGTTGTCCGGATTTATTGGGCGTAAAGGGCGTGTAGGCGGTTTGTACAGTCAGATGTGAAATCCCCGGGCTTAACCTGGGAGCTGCATTTGATACGTGCAGACTAGAGTGTGAGAGAGGGTTGTGGAATTCCCAGTGTAGAGGTGAAATTCGTAGATATTGGGAAGAACACCGGTGGCGAAGGCGGCAACCTGGCTCATTACTGACGCTGAGGCGCGAAAGCGTGGGGAGCAAACA</t>
  </si>
  <si>
    <t>Cluster_3067</t>
  </si>
  <si>
    <t>TACGTAGGTGGCGAGCGTTGTCCGGATTTACTGGGCGTAAAGGGAGCGTAGGCGGACTTTTAAGTGAGATGTGAAATACCCGGGCTCAACTTGGGTGCTGCATTTCAAACTGGAAGTCTAGAGTGCAGGAGAGGAGAATGGAATTCCTAGTGTAGCGGTGAAATGCGTAGAGATTAGGAAGAACACCAGTGGCGAAGGCGATTCTCTGGACTGTAACTGACGCTGAGGCTCGAAAGCGTGGGGAGCAAACA</t>
  </si>
  <si>
    <t>Cluster_3076</t>
  </si>
  <si>
    <t>TCCTTCTCTTTCTATCTTTATTCGGAATTATTGGGCGTAAAGGGCGCGTAGGCGGATTAGTAAGTTAAAAGTGAAATCCCAAGGCTCAACCTTGGAATTGCTTTTAAAACTGCTAATCTAGAGATTGAAAGAGGATAGAGGAATTCCTAGTGTAGAGGTGAAATTCGTAAATATTAGGAGGAACACCAGTGGCGAAGGCGTCTATCTGGTTCAAATCTGACGCTGAGGCGCGAAGGCGTGGGGAGCAAACA</t>
  </si>
  <si>
    <t>Cluster_2986</t>
  </si>
  <si>
    <t>TACGGAGGGTGCAAGCGTTAATCGGAATTACTGGGCGTAAAGGGCTCGTAGGTGGTTTGTCGCGTCGTCTGTGAAATTCTGGGGCTTAACTCCGGGCGTGCAGGCGATACGGGCATAACTTGAGTGCTGTAGGGGTAACTGGAATTCCTGGTGTAGCGGTGAAATGCGCAGATATCAGGAGGAACACCGATGGCGAAGGCAGGTTACTGGGCAGTTACTGACGCTGAGGAGCGAAAGCATGGGTAGCGAACA</t>
  </si>
  <si>
    <t>Cluster_3084</t>
  </si>
  <si>
    <t>TACGGAGGGTGCGAGCGTTGTTCGGAATTATTGGGCGTAAAGCGCACGTAGGCGGTCGCTTAAGTCTCATGGTGAAAGGCCGGGGCTCAACCCCGCGCTGGCCAGGGATACTGGGGGACTGGAGACAGGTAGAGGCGAGCGGAATTCCGGGTGTAGCGGTGGAATGCGTAGAGATCCGGAAGAACACCAGAGGCGAAGGCGGCTCGCTGGACCTGATCTGACGCTGAGGTGCGAAAGCGTGGGGAGCGAACA</t>
  </si>
  <si>
    <t>Cluster_3002</t>
  </si>
  <si>
    <t>TACGTAGGGTGCGAGCGTTGTCCGGAATTACTGGGCGTAAAGAGCTCGTAGGTGGTTTGTCGCGTCGTCTGTGAAATTCCGGGGCTTAACTTCGGGCGTGCAGGCGATACGGGCATAACTTGAGTGCTGTAGGGGAGACTGGAATTCCTGGTGTAGCGGTGGAATGCGCAGATATCAGGAGGAACACCGATGGCGAAGGCAGGTCTCTGGGCAGTAACTGACGCTGGAGTGCGAAAGCATGGGGAGCGAACG</t>
  </si>
  <si>
    <t>Cluster_3164</t>
  </si>
  <si>
    <t>GACGGGGGGGGCAAGCATTATTCATCATTAATGGGTCTAAAGGGTACGTAGGCTGTATCATAAGACTCAAAAGTATCGAACTAAATGAATAAGAGTTTTTGGGTAACTATGAAACTAGAGTGTAATGGAGGAAAGAGGAACTCCGAGAGTAGGGATGGAATCTGTTGATCCTCGGAAGACCGCTTAAGGCGAAGGCTTTTTTCTAACTAAACACTGACGCTGAGGTACGAAAGTATGGGGAGCAAAAC</t>
  </si>
  <si>
    <t>Cluster_3429</t>
  </si>
  <si>
    <t>TACAGAGGATGCAAGCGTTATCCGGAATGATTGGGCGTAAAGCGTCTGTAGGTGGCTTTTTAAGTCCGCCGTCAAATCCCAGGGCTCAACCCTGGACAGGCGGTGGAAACTTAAGCTGGAGTACGGTAGGGGCAGAGGGAATTTCCGGTGGAGCGGTGAAATGCGTAGAGATCGGAAAGAACACCAACGGCGAAAGCACTCTGCTGGGCCGACACTGACACTGAGAGACGAAAGCTAGGGGAGCAAATG</t>
  </si>
  <si>
    <t>Cluster_3305</t>
  </si>
  <si>
    <t>TACAGAGGATGCAAGCGTTATCCGGAATGATTGGGCGTAAAGGGCACGTAGGCGGTGAATCGGGTTGAAAGTGAAAGTCGCCAAAAAGTGGTGGAATGCTCTCGAAACCAATTCACTTGAGTGAGACAGAGGAGAGTGGAATTTCGTGTGTAGGGGTGAAATCCGAAGATCTACGAAGGAAGGCCAAAAGCGAAGGCAGCTCTCTGGGTCCCTACCGACGCTGGAGGGCGAAAGCATGGGGAGCAAACG</t>
  </si>
  <si>
    <t>Cluster_3300</t>
  </si>
  <si>
    <t>TACGAAGGGGGCTAGCGTTGCTCGGAATGACTGGGCGTAAAGGGCGCGTAGGCGGTTTATGCAGTCAGATGTGAAATCCCCGGGCTTAACCTGGGAACTGCATTTGAGACGCATAGACTAGAGGTCGAGAGAGGGTTGTGGAATTCCCAGTGTAGAGGTGAAATTCGTAGATATTGGGAAGAACACCGGTGGCGAAGGCGGCAACCTGGCTCGATACTGACGCTGAGGCGAAAGCGTGGGGAGCAAACA</t>
  </si>
  <si>
    <t>Cluster_3354</t>
  </si>
  <si>
    <t>TACGTAGGGAGCAAGCGTTGTCCGGAATTACTGGGTGTAAAGGGAGCGTAGGCGGGGATGCAAGTTGGGTGTCAAAACTACCGGCTCAACCGATAGTCGCACTCAAAACTGCAGCTCTTGAGTGAAGTAGAGGCAGGCGGAATTCCTAGTGTAGCGGTGAAATGCGTAGATATTAGGAGGAACACCAGTGGCGAAGGCGGCCTGCTGGGCTTTTACTGACGCTGAGGCTCGAAAGTGTGGGGAGCAAACA</t>
  </si>
  <si>
    <t>Cluster_3196</t>
  </si>
  <si>
    <t>TACGTAGGGGGCAAGCGTTGTCCGGAATTATTGGGCGTAAAGCGCGCGCAGGCGGTCAGGTAAGTCTGGTGTCAAAGCCCGGGGCTCAACCCCGGTACGCATTGGAAACTGCCTGACTTGAGTGCAGAAGAGGAAAGCGGAATTCCACGTGTAGCGGTGAAATGCGTAGAGATGTGGAGGAACACCAGTGGCGAAGGCGGCTTTCTGGTCTGTAACTGACGCTGAGGCGCGAAAGCGTGGGGAGCAAACA</t>
  </si>
  <si>
    <t>Cluster_3412</t>
  </si>
  <si>
    <t>TACGTAGGGGGCAAGCGTTGTCCGGAATTATTGGGCGTAAAGCGCGCGCAGGCGGTCATTTAAGTCTGGTGTTTAAACCTTGGGCTCAACCTAAGGTCGCACTGGAAACTGGGTGACTTGAGTACAGAAGAGGAAAGTGGAATTCCACGTGTAGCGGTGAAATGCGTAGATATGTGGAGGAACACCAGTGGCGAAGGCGACTTTCTGGGCTGTAACTGACGCTGAGGCGCGAAAGCGTGGGGAGCAAACA</t>
  </si>
  <si>
    <t>Cluster_3217</t>
  </si>
  <si>
    <t>TACGTAGGGTGCGAGCGTTGTCCGGATTTATTGGGCGTAAAGCGAGCGCAGGCGGTTAGATAAGTCTGAAGTTAAAGGCTGTGGCTTAACCATAGTACGCTTTGGAAACTGTTTAACTTGAGTGCAAGAGGGGAGAGTGGAATTCCATGTGTAGCGGTGAAATGCGTAGATATATGGAGGAACACCGGTGGCGAAAGCGGCTCTCTGGCTTGTAACTGACGCTGAGGCTCGAAAGCGTGGGGAGCAAACA</t>
  </si>
  <si>
    <t>Cluster_3370</t>
  </si>
  <si>
    <t>TACGTAGGTCCCGAGCGTTGTCCGGATTTATTGGGCGTAAAGCGAGCGCAGGCGGTTAGATAAGTCTGAAGTTAAAGGCTGTGGCTTAACCATAGTACGCTTTGGAAACTGTTTAACTTGAGTGCAGAAGGGGAGAGTGGAATTCCATGTGTAGCGGTGAAATGCGTAGATATATGGAGGAACACCGGTGGCGAAAGCGGCTCTCTGGCTTGTAACTGACGCTGAGGCTCGAAAGCGTGGGGAGCAAACA</t>
  </si>
  <si>
    <t>Cluster_3282</t>
  </si>
  <si>
    <t>GACAGAGGATGCAAGCGTTATCCGGAATGATTGGGCGTAAAGCGTCTGTAGGTGGCTTTTTAAGTCCGCCGTCAAATCCCAGGGCTCAACCCTGGACAGGCGGTGGAAACTACCAAGCTGGAGTACGGTAGGGGCAGAGGGAATTTCCGGTGGAGCGGTGAAATGCGCTGAGATCGGAAAGAACACCAACGGCGAAAGCACTCTGCTGGGCCGACACTGACACTGAGAGACGAAAGCTAGGGGAGCGAATG</t>
  </si>
  <si>
    <t>Cluster_3294</t>
  </si>
  <si>
    <t>GACAGAGGATGCAAGCGTTATCTGGAATGATTGGGCGTAAGGCGTCTGTAGGTGGCTTTTCAAGTCCGCCGTCCAATCCCAGGGCTCAACCCTGGACAGGCGGTGGAAACTACCAAGCTGGAGTACGGTAGGGGCAGAGGGAATTTCCGGTGGAGCGGTGAAATGCGTAGAGATCGGAAAGAACACCAACGGCGAAAGCACCCTGCTGGGCCGACACTGACACTGAGAGACGAAAGCTAGGGGAGCGAATG</t>
  </si>
  <si>
    <t>Cluster_3397</t>
  </si>
  <si>
    <t>GACAGAGGGTGCAAACGTTGTTCGGAATTACTGGGCGTAAAGCGCACGCAGGCGGTCTGTCAAGTCGGATGTGAAATCCCCGGGCTCAACCCGGGAACTGCATTCGAAACTGGCAGACTAGAGTCTTGTAGAGGGGGGTAGAATTCCAGGTGTAGCGGTGAAATGCGTAGAGATCTGGAGGAATACCGGTGGCGAAGGCGGCCCCCTGGACAAAGACTGACGCTCAGGTGCGAAAGCGTGGGGAGCAAACA</t>
  </si>
  <si>
    <t>Cluster_3275</t>
  </si>
  <si>
    <t>GACGGAGGATGCAAGCGTTATCCGGAATGATTGGGCGTAAAGCGTCTGTAGGTGGTTTATTAAGTCTGCTGTTAAAGCACAGGGCTCAACCCTGTATAGGCGGTAGAAACTGGTAGGCTTGAGTATGGTAGGGGTAGAGGGAATTCCCGATGTAGTGGTGAAATGCGTTGATATCGGGAAGAACACCAAAGGCGAAAGCACTCTGCTGGGCCAATACTGACACTGAGAGACGAAAGCTAGGGGAGCAAATG</t>
  </si>
  <si>
    <t>Cluster_3254</t>
  </si>
  <si>
    <t>GACGGGGGGGGCAAGCGTTGTCCGGAATTACTGGGTGTAAAGGGTGCGCAGGCGGGATGGCAAGTTGGATGTGAAAACTCCGGGCTCAACCCGGAGCCTGCATTCAAAACTGCTGTTCTTGAGTGAAGTAGAGGCAGGCGGAATTCCCGGTGTAGCGGTGAAATGCGTAGATATCGGGAGGAACACCAGTGGCGAAGGCGGCCTGCTGGGCTTTTACTGACGCTGAGGCACGAAAGCATGGGTAGCAAACA</t>
  </si>
  <si>
    <t>Cluster_3346</t>
  </si>
  <si>
    <t>GACGGGGGGGGCAAGCGTTGTCCGGAATTATTGGGCGTAAAGCGCGCGCAGGTGGTTTAATAAGTCTGATGTGAAAGCCCACGGCTCAACCGTGGAGGGTCATTGGAAACTGTTAAACTTGAGTGCAGGAGAGAAAAGTGGAATTCCTAGTGTAGCGGTGAAATGCGTAGAGATTAGGAGGAACACCAGTGGCGAAGGCGGCTTTTTGGCCTGTAACTGACACTGAGGCGCGAAAGCGTGGGGAGCAAACA</t>
  </si>
  <si>
    <t>Cluster_3448</t>
  </si>
  <si>
    <t>GACGGGGGGGGCAAGTGTTAATCGGAATTACTGGGCGTAAAGCGTGCGCAGGCGGTTCGTTAAGACAGATGTGAAATCCCCGGGCTCAACCTGGGAACTGCATTTGTGACTGGCAAGCTAGAGTATGGCAGAGGGGGGTGGAATTCCGCGTGTAGCAGTGAAATGCGTAGATATGCGGAGGAACACCGATGGCGAAGGCAGCCCCCTGGGCCAATACTGACGCTCATGCACGAAAGCGTGGGGAGCAAACA</t>
  </si>
  <si>
    <t>Cluster_3304</t>
  </si>
  <si>
    <t>GACGGGGGGGGCAAGTGTTAATCGGAATTACTGGGCGTAAAGCGTGCGCAGGCGGTTTTGTAAGTTTGTCGTGAAAGCCCCGGGCTCAACCTGGGAATTGCGATGAAGACTGCAAGGCTTGAATCTGGCAGAGGGGGGTAGAATTCCACGTGTAGCAGTGAAATGCGTAGAGATGTGGAGGAACACCGATGGCGAAGGCAGCCCCCTGGGTCAAGATTGACGCTCATGCACGAAAGCGTGGGGAGCAAACA</t>
  </si>
  <si>
    <t>Cluster_3442</t>
  </si>
  <si>
    <t>GACGGGGGGGGCAAGTGTTCTTCGGAATGACTAGGCGTAAAGGGCGCGTAGGCGGAATGCTTTGTCGGGCGTGAAATTCCAGGGCTTAACCTTGGGACTGCGTTCGAGACGGGTATTCTAGAGTGGAGAAGAGGGTCGTGGAATTCCCAGTGTAGAGGTGAAATTCGTAGATATTGGGAAGAACACCGGTGGCGAAGGCGGCGACCTGGTCTTTTACTGACGCTGAGGCGCGAAAGCGTGGGGAGCAAACA</t>
  </si>
  <si>
    <t>Cluster_3407</t>
  </si>
  <si>
    <t>GACGGGGGGGGCAAGTGTTCTTCGGAATGACTGGGCGTAAAGCGTGCGTAGGTGGTGGCTTAAGTCCGTTGTGAAAGCCCTGGGCTCAACCTGGGAATTGCAGTGGATACTGGGTCACTAGAGTGTGGTAGAGGGTGGCGGAATTCCCGGTGTAGCAGTGAAATGCGTAGAGATCGGGAGGAACACCCGTGGCGAAGGCGGCCACCTGGGCCAACACTGACACTGAGGCACGAAAGCGTGGGGAGCAAACA</t>
  </si>
  <si>
    <t>Cluster_3296</t>
  </si>
  <si>
    <t>GACGGGGGGGGCAAGTGTTCTTCGGAATGACTGGGCGTAAAGGGAGCGTAGGCGGACATTTAAGTCAGGGGTGAAATCCCAGAGCTCAACTCTGGAACTGCCTTTGATACTGGATGTCTTGAGTGTGAGAGAGGTATGTGGAACTCCGAGTGTAGAGGTGAAATTCGTAGATATTCGGAAGAACACCAGTGGCGAAGGCGACATACTGGCTCATTACTGACGCTGAGGCTCGAAAGCGTGGGGAGCAAACA</t>
  </si>
  <si>
    <t>Cluster_3298</t>
  </si>
  <si>
    <t>GACGGGGGGGGCAAGTGTTCTTCGGAATGACTGGGCGTAAAGGGCACGTAGGCGGCTTATCAAGTCAGGCGTGAAAGCCCCGGGCTTAACCTGGGAACTGCGCTTGAGACTGGTAGGCTTGAGTACCGGAGAGGTGGGTGGAATTCCCAGTGTAGAGGTGAAATTCGTAGATATTGGGAAGAACACCGGTGGCGAAGGCGGCCCACTGGACGGTTACTGACGCTGAGGCGCGAAAGCGTGGGGAGCAAACA</t>
  </si>
  <si>
    <t>Cluster_3424</t>
  </si>
  <si>
    <t>GACGGGGGGGGCAAGTGTTCTTCGGAATGACTGGGCGTAAAGGGCACGTAGGCGGTCTGTCAAGTCGGATGTGAAATCCCCGGGCTCAACCCGGGAACTGCATTCGAAACTGGCAGACTAGAGTCTTGTAGAGGGGGGTAGAATTCCAGGTGTAGCGGTGAAATGCGTAGAGATCGGAAAGAACACCAACGGCGAAAGCACTCTGCTGGGCCGACACTGACACTGAGAGACGAAAGCTAGGGGAGCAAATG</t>
  </si>
  <si>
    <t>Cluster_3360</t>
  </si>
  <si>
    <t>GACGGGGGGGGCAAGTGTTCTTCGGAATGACTGGGCGTAAAGGGCACGTAGGCGGTCTGTCAAGTCGGATGTGAAATCCCCGGGCTCAACCCGGGAACTGCATTCGAAACTGGCAGACTAGAGTCTTGTAGAGGGGGGTAGAATTCCAGGTGTAGCGGTGAAATGCGTAGAGATCTGGAGGAATACCGGTGGCGAAGGCGGCCCCCTGGACAAAGACTGACGCTCAGGTGCGAAAGCTAGGGGAGCAAATG</t>
  </si>
  <si>
    <t>Cluster_3451</t>
  </si>
  <si>
    <t>GACGGGGGGGGCAAGTGTTCTTCGGAATGACTGGGCGTAAAGGGCACGTAGGCGGTTTGTCACGTCGTCTGTGAAATCCTAGGGCTTAACCCTGGACGTGCAGGCGATACGGGCTGACTTGAGTACTACAGGGGAGACTGGAATTTCTGGTGTAGCGGTGGAATGCACAGATATCAGGAAGAACACCGATGGCGAAGGCAGGTCTCTGGGTAGTAACTGACGCTGAGGAGCGAAAGCATGGGTAGCGAACA</t>
  </si>
  <si>
    <t>Cluster_3374</t>
  </si>
  <si>
    <t>GACGGGGGGGGCTAGCGTTGCTCGGAATCACTGGGCGTAAAGGGCGCGTAGGCGGCCATTTAAGTCGGGGGTGAAAGCCTGTGGCTCAACCACAGAATTGCCTTCGATACTGGATGGCTTGAGTTCGGTAGAGGTTGGTGGAACTGCGAGTGTAGAGGTGAAATTCGTAGATATTCGCAAGAACACCGGTGGCGAAGGCGGCCAACTGGACCGACACTGACGCTGAGGCGCGAAAGCGTGGGGAGCAAACA</t>
  </si>
  <si>
    <t>Cluster_3327</t>
  </si>
  <si>
    <t>GACGGGGGGGGCTAGCGTTGCTCGGAATGACTGGGCGTAAAGGGCGTGTAGGCGGTTTGTACAGTCAGATGTGAAATCCCCGGGCTTAACCTGGGAGCTGCATTTGATACGTGCAAACTAGAGTGTGAGAGAGGGTTGTGGAATTCCCAGTGTAGAGGTGAAATTCGTAGATATTGGGAAGAACACCGGTGGCGAAGGCGGCAACCTGGCTCATAACTGACGCTGAGGCGCGAAAGCGTGGGGAGCAAACA</t>
  </si>
  <si>
    <t>Cluster_3443</t>
  </si>
  <si>
    <t>GACGTAGGGCGCGAGCGTTGTCCGGATTTATTGGGCGTAAAGAGCTCGTAGGCGGCTTGTCGCGTCGACCGTGAAAACCTGGGGCTCAACCCCAGGCCTGCGGTCGATACGGGCAGGCTAGAGTTCGGTAGGGGAGACTGGAATTCCTGGTGTAGCGGTGAAATGCGCAGATATCAGGAGGAACACCGGTGGCGAAGGCGGGTCTCTGGGCCGATACTGACGCTGAGGAGCGAAAGCGTGGGGAGCGAACA</t>
  </si>
  <si>
    <t>Cluster_3402</t>
  </si>
  <si>
    <t>TACAGAGGATGCAAGCGTTAATCGGAATTACTGGGCGTAAAGCGCACGCAGGCGGTCTGTTAAGTCAGATGTGAAATCCCCGGGCTCAACCCGGGAACTGCATTTGAAACTGGCAGGCTTGAGTCTTGTAGAGGGGGGTAGAATTCCAGGTGTAGCGGTGAAATGCGTAGAGATCTGGAGGAATACCGGTGGCGAAGGCGGCCCCCTGGACAAAGACTGACGCTCAGGTGCGAAAGCGTGGGGAGCAAATG</t>
  </si>
  <si>
    <t>Cluster_3226</t>
  </si>
  <si>
    <t>TACAGAGGATGCAAGCGTTACTCGGAATTACTGGGCGTAAAGCGTGCGTAGGTGGTCGTTTAAGTCCGTTGTGAAAGCCCTGGGCTCAACCTGGGAACTGCAGTGGATACTGGGCGACTAGAGTGTGGTAGAGGGTAGCGGAATTCCTGGTGTAGCAGTGAAATGCGTAGAGATCAGGAGGAACATCCATGGCGAAGGCAGCTACCTGGACCAACACTGACACTGAGGCACGAAAGCGTGGGGAGCAAACA</t>
  </si>
  <si>
    <t>Cluster_3306</t>
  </si>
  <si>
    <t>TACAGAGGATGCAAGCGTTACTCGGAATTACTGGGCGTAAAGCGTGCGTAGGTGGTGGTTTAAGTCTGTTGTGAAAGCCCTGGGCTCAACCTGGGAATTGCAGTGGATACTGGGTCACTAGAGTGTGGTAGAGGGTAGCGGAATTCCCGGTGTAGCAGTGAAATGCGTAGAGATCGGGAGGAACATCCGTGGCGAAGGCGGCTACCTGGACCAACACTGACACTGAGAGACGAAAGCTAGGGGAGCAAATG</t>
  </si>
  <si>
    <t>Cluster_3382</t>
  </si>
  <si>
    <t>TACAGAGGATGCAAGCGTTACTCGGAATTACTGGGCGTAAAGCGTGCGTAGGTGGTGGTTTAAGTCTGTTGTGAAAGCCCTGGGCTCAACCTGGGAATTGCAGTGGATACTGGGTCACTAGAGTGTGGTAGAGGGTAGCGGAATTCCCGGTGTAGCAGTGAAATGCGTAGAGATCGGGAGGAACATCCGTGGCGAAGGCGGCTACCTGGACCAACACTGACACTGAGGCACGAAAGCTAGGGGAGCAAATG</t>
  </si>
  <si>
    <t>Cluster_3444</t>
  </si>
  <si>
    <t>TACAGAGGATGCAAGCGTTACTCGGAATTACTGGGCGTAAAGCGTGCGTAGGTGGTTTGTTAAGTCTGATGTGAAAGCCCTGGGCTCAACCTGGGAATGGCATTGGATACTGGCAGGCTAGAGTGCGGTAGAGGGTAGTGGAATTCCCGGTGTAGCAGTGAAATGCGTAGAGATCGGGAGGAACATCTGTGGCGAAGGCGACTACCTGGACCAGCACTGACACTGAGGCACGAAAGCGTGGGGAGCAAACA</t>
  </si>
  <si>
    <t>Cluster_3438</t>
  </si>
  <si>
    <t>TACAGAGGATGCAAGCGTTATCCGGAATGATTGGGCGTAAAGAGCTCGTAGGCGGTTTGTCGCGTCTGCTGTGAAATCCCGAGGCTCAACCTCGGGCCTGCAGTGGGTACGGGCAGACTAGAGTGCGGTAGGGGAGATTGGAATTCCTGGTGTAGCGGTGGAATGCGCAGATATCAGGAGGAACACCGATGGCGAAGGCAGATCTCTGGGCCGTAACTGACGCTGAGGAGCGAAAGGGTGGGGAGCAAACA</t>
  </si>
  <si>
    <t>Cluster_3285</t>
  </si>
  <si>
    <t>TACAGAGGATGCAAGCGTTATCCGGAATGATTGGGCGTAAAGCGCACGCAGGCGGTCTGTCAAGTCGGATGTGAAATCCCCGGGCTTAACCTGGGAACTGCATTCGAAACTGGCAGGCTAGAGTCTTGTAGAGGGGGGTAGAATTCCAGGTGTAGCGGTGAAATGCGTAGAGATCTGGAGGAATACCGGTGGCGAAGGCGGCCCCCTGGACAAAGACTGACGCTCAGGTGCGAAAGCGTGGGGAGCAAACA</t>
  </si>
  <si>
    <t>Cluster_3416</t>
  </si>
  <si>
    <t>TACAGAGGATGCAAGCGTTATCCGGAATGATTGGGCGTAAAGCGCACGCAGGCGGTTGGATAAGTTAGATGTGAAAGCCCCGGGCTCAACCTGGGAATTGCATTTAAAACTGTCCAGCTAGAGTCTTGTAGAGGGGGGTAGAATTCCAGGTGTAGCGGTGAAATGCGTAGAGATCTGGAGGAATACCGGTGGCGAAGGCGGCCCCCTGGACAAAGACTGACGCTCAGGTGCGAAAGCGTGGGGAGCAAACA</t>
  </si>
  <si>
    <t>Cluster_3408</t>
  </si>
  <si>
    <t>TACAGAGGATGCAAGCGTTATCCGGAATGATTGGGCGTAAAGCGCGCGCAGGCGGTCTCTTAAGTCTGATGTGAAAGCCCCCGGCTCAACCGGGGAGGGTCATTGGAAACTGGGAGACTTGAGGACAGAAGAGGAGAGTGGAATTCCAAGTGTAGCGGTGAAATGCGTAGATATTTGGAGGAACACCAGTGGCGAAGGCGGCTCTCTGGTCTGTTACTGACGCTGAGGCGCGAAAGCGTGGGGAGCAAACA</t>
  </si>
  <si>
    <t>Cluster_3452</t>
  </si>
  <si>
    <t>TACAGAGGATGCAAGCGTTATCCGGAATGATTGGGCGTAAAGCGCGCGTAGGTGGCCATTTAAGTCAAATGTGAAATCCCCGAGCTTAACTTGGGAATTGCATTCGATACTGGGTGGCTAGAGTATAGGAGAGGAAGGTAGAATTCCAGGTGTAGCGGTGAAATGCGTAGAGATCTGGAGGAATACCGATGGCGAAGGCAGCCTTCTGGCCTAATACTGACACTGAGGTGCGAAAGCATGGGGAGCGAACG</t>
  </si>
  <si>
    <t>Cluster_3252</t>
  </si>
  <si>
    <t>TACAGAGGATGCAAGCGTTATCCGGAATGATTGGGCGTAAAGCGCGTGTAGGCGGTCCGGTAAGTCGGTTGTGAAAGTCCAGGGCTCAACCCTGGGATGCCGATCGATACTGCCGGACTAGAGTCCGGAAGAGGCGAGTGGAATTCCCGGTGTAGCGGTGAAATGCGCAGATATCGGGAGGAACACCAATGGCGAAGGCAGCTCGCTGGGACGGTACTGACGCTGAGACGCGAAAGCGTGGGGAGCAAACA</t>
  </si>
  <si>
    <t>Cluster_3419</t>
  </si>
  <si>
    <t>TACAGAGGATGCAAGCGTTATCCGGAATGATTGGGCGTAAAGCGTCTGTAGGTGGCTTTTCAAGTCCGTCGTCAAATCCCAGGGCTCAACCCTGGACAGGCGGTGGAAACTATCAAGCTAGAGTACGGTAGAGGCAGAGGGAATTTCCGGTGGAGCGGTGAAATGCGTTGAGATCGGGAGGAACACCAAGGGCGAAAGCACTCTGCTGGGCCGTTACTGACACTCAGAGACGAAAGCTAGGGGAGCAAATG</t>
  </si>
  <si>
    <t>Cluster_3333</t>
  </si>
  <si>
    <t>TACAGAGGATGCAAGCGTTATCCGGAATGATTGGGCGTAAAGCGTCTGTAGGTGGCTTTTTAAGTCAAATGTGAAATCCCCGAGCTTAACTTGGGAATTGCATTCGATACTGGGTGGCTAGAGTATAGGAGAGGAAGGTAGAATTCCAGGTGTAGCGGTGAAATGCGTAGAGATCTGGAGGAATACCGATGGCGAAGGCAGCCTTCTGGCCTAATACTGACACTGAGGTGCGAAAGCATGGGGAGCAAACA</t>
  </si>
  <si>
    <t>Cluster_3267</t>
  </si>
  <si>
    <t>TACAGAGGATGCAAGCGTTATCCGGAATGATTGGGCGTAAAGCGTCTGTAGGTGGCTTTTTAAGTCCGCCGTCAAATCCCAGGGCTCAACCCTGGACAGGCGGTGGAAACTACCAAGCTGGAGTACGGTAGGGGCAGAGGGAATTTCCGGTGGAGCGGTGAAATGCGTAGAGATCGGAAAGAACACCAACGGCGAAGGCAGCTCTCTGGGTCCCTACCGACGCTGGAGTGCGAAAGCATGGGGAGCGAACG</t>
  </si>
  <si>
    <t>Cluster_3447</t>
  </si>
  <si>
    <t>TACAGAGGATGCAAGCGTTATCCGGAATGATTGGGCGTAAAGCGTCTGTAGGTGGCTTTTTAAGTCCGCCGTCAAATCCCAGGGCTCAACCCTGGACAGGCGGTGGAAACTACCAAGCTGGAGTACGGTAGGGGCAGAGGGAATTTCCGGTGGAGCGGTGAAATGCGTAGAGATCTGGAGGAATACCGATGGCGAAGGCAGCTTCCTGGCATAATATTGACACTGAGATTCGAAAGCGTGGGTAGCAAACA</t>
  </si>
  <si>
    <t>Cluster_3386</t>
  </si>
  <si>
    <t>TACAGAGGATGCAAGCGTTATCCGGAATGATTGGGCGTAAAGCGTGCGCAGGCGGTTGTGCAAGACCGATGTGAAATCCCCGGGCTTAACCTGGGAATTGCATTGGTGACTGCACGGCTAGAGTGTGTCAGAGGGGGGTAGAATTCCACGTGTAGCAGTGAAATGCGTAGAGATGTGGAGGAATACCGATGGCGAAGGCAGCCCCCTGGGATAACACTGACGCTCATGCACGAAAGCGTGGGGAGCAAACA</t>
  </si>
  <si>
    <t>Cluster_3400</t>
  </si>
  <si>
    <t>TACAGAGGATGCAAGCGTTATCCGGAATGATTGGGCGTAAAGGGCGTGTAGGCGGTTTGTACAGTCAGATGTGAAATCCCCGGGCTTAACCTGGGAGCTGCATTTGATACGTGCAAACTAGAGTGTGAGAGAGGGTTGTGGAATTCCCAGTGTAGAGGTGAAATTCGTAGATATTGGGAAGAACACCGGTGGCGAAGGCGGCAACCTGGCTCATAACTGACGCTGAGGCGCGAAAGCGTGGGGAGCAAACA</t>
  </si>
  <si>
    <t>Cluster_3439</t>
  </si>
  <si>
    <t>TACAGAGGATGCAAGCGTTATCCGGAATGATTGGGTTTAAAGGGTGCGTAGGCGGCCTGTTAAGTCAGGGGTGAAAGACGGTAGCTCAACTATCGCAGTGCCCTTGATACTGATGGGCTTGAATGGACTAGAGGTAGGCGGAATGAGACAAGTAGCGGTGAAATGCATAGATATGTCTCAGAACACCGATTGCGAAGGCAGCTTACTATGGTCTTATTGACGCTGAGGCACGAAAGCGTGGGGATCAAACA</t>
  </si>
  <si>
    <t>Cluster_3324</t>
  </si>
  <si>
    <t>TACAGAGGATGCAAGCGTTATCCGGAATTACTGGGCGTAAAGCGCGCGTAGGTGGTTAGTTAAGTTGGATGTGAAATCCCCGGGCTCAACCTGGGAACTGCATTCAAAACTGACTGACTAGAGTATGGTAGAGGGTGGTGGAATTTCCTGTGTAGCGGTGAAATGCGTAGATATAGGAAGGAACACCAGTGGCGAAGGCGACCACCTGGACTGATACTGACACTGAGGTGCGAAAGCGTGGGGAGCAAACA</t>
  </si>
  <si>
    <t>Cluster_3351</t>
  </si>
  <si>
    <t>TACAGAGGATGCAAGCGTTATCCGGATTCATTGGGTTTAAAGGGTCCGCAGGCGGGCTTGTAAGTCAGGGGTGAAAGCCGACAGCTTAACTGTCGAACTGCCTTTGATACTGCAAGTCTTGAGTGAGGTTGAAGTAGCTGGAATGTGTAGTGTAGCGGTGAAATGCTTAGATATTACACAGAACACCGATAGCGAAGGCAGGTTACTAAGTCTTAACTGACGCTGAGGGACGAAAGCGTGGGGAGCGAACA</t>
  </si>
  <si>
    <t>Cluster_3281</t>
  </si>
  <si>
    <t>TACAGAGGATGCAAGCGTTATCCGGATTTATTGGGTTTAAAGGGTCCGTAGGCGGATCTGTAAGTCAGTGGTGAAATCTCACAGCTTAACTGTGAAACTGCCATTGATACTGCAGGTCTTGAGTAAATTTGAAGTGGCTGGAATAAGTAGTGTAGCGGTGAAATGCATAGATATTACTTAGAACACCAATTGCGAAGGCAGGTCACTAAGATTTAACTGACGCTGATGGACGAAAGCGTGGGGAGCGAACA</t>
  </si>
  <si>
    <t>Cluster_3246</t>
  </si>
  <si>
    <t>TACAGAGGATGCAAGCGTTATCCGGATTTATTGGGTTTAAAGGGTGCGTAGGCGGCTTTTTAAGTCAGGGGTGAAAACTTGCGGCTCAACCGTAAGCTTGCCTTTGATACTGAGGAGCTTGAATACACTTGAGGTAGGCGGAATGTGACAAGTAGCGGTGAAATGCATAGATATGTCACAGAACACCAATTGCGAAGGCAGCTTACTAAAGTGAGATTGACGCTGAGGCACGAAAGCGTGGGGATCAAACA</t>
  </si>
  <si>
    <t>Cluster_3449</t>
  </si>
  <si>
    <t>TACAGAGGATGCAAGCGTTGTCCGGATTTATTGGGTTTAAAGGGTGCGTAGGCGGTTCTTTAAGTCCGGGGTGAAAGCCCGCTGCTCAACAGCGGAACTGCCCTGGATACTGGAGAACTTGAGTACAGACGAGGTTGGCGGAATGGACCGAGTAGCGGTGAAATGCATAGATACGGTCCAGAACCCCGATTGCGAAGGCAGCTGACTAGGCTGTTACTGACGCTGAGGCACGAAAGCGTGGGGAGCGAACA</t>
  </si>
  <si>
    <t>Cluster_3395</t>
  </si>
  <si>
    <t>TACAGAGGATGCAAGCGTTGTCCGGATTTATTGGGTTTAAAGGGTGCGTAGGTGGCCCTATAAGTCCGGGGTGAAAGCCCACAGCTCAACTGTGGAACTGCCCTGGATACTGTAGGGCTTGAGAGTCGTCGAGGGTGGCGGAATGGACGGTGTAGCGGTGAAATGCATAGATACCGTCCAGAACCCCAATTGCGTAGGCAGCTGCCTAGGCGACATCTGACACTGAGGCACGAAAGCGTGGGGAGCGAACA</t>
  </si>
  <si>
    <t>Cluster_3409</t>
  </si>
  <si>
    <t>TACAGAGGATGCAAGCGTTGTCCGGATTTATTGGGTTTAAAGGGTGCGTAGGTGGCCTGTTAAGTCCGGGGTGAAAGCCCACAGCTCAACTGTGGAACTGCCCTGGATACTGGCGGGCTTGAGTCCAGACGAGGTTGGCGGAATGGATGCTGTAGCGGTGAAATGCATAGATAGCATCCAGAACCCCGATTGCGTAGGCAGCTGACTAGGCTGGTACTGACACTGAGGCACGAAAGCGTGGGGAGCGAACA</t>
  </si>
  <si>
    <t>Cluster_3392</t>
  </si>
  <si>
    <t>TACAGAGGGTGCAAGCGTTAATCGGAATTACTGGGCGTAAAGCGCGCGTAGGTGGTTTGTTAAGTTGAATGTGAAATCCCCGGGCTCAACCTGGGAACTGCATCCAAAACTGGCAAGCTAGAGTAGGGCAGAGGGTGGTGGAATTTCCTGTGTAGCGGTGAAATGCGTAGATATAGGAAGGAACACCAGTGGCGAAGGCGACCACCTGGGCTCATACTGACACTGAGGTGCGAAAGCGTGGGGAGCAAATG</t>
  </si>
  <si>
    <t>Cluster_3423</t>
  </si>
  <si>
    <t>TACAGAGGGTGCAAGCGTTAATCGGAATTACTGGGCGTAAAGCGCGCGTAGGTGGTTTGTTAAGTTGGATGTGAAATCCCCGGGCTCAACCTGGGAACTGCATTCAAAACTGACTGACTAGAGTATGGTAGAGGGTGGTGGAATTTCCTGTGTAGCGGTGAAATGCGTAGATATAGGAAGGAACACCAGTGGCGAAGGCGACCACCTGGACTAATACTGACACTGAGGTGCGAAAGCATGGGGAGCGAACG</t>
  </si>
  <si>
    <t>Cluster_3291</t>
  </si>
  <si>
    <t>TACAGAGGGTGCAAGCGTTAATCGGATTTACTGGGCGTAAAGCGCGCGTAGGCGGCTAATTAAGTCAAATGTGAAATCCCCGAGCTTAACTTGGGAATTGCATTCGATACTGGTTAGCTAGAGTGTGGGAGAGGATGGTAGAATTCCAGGTGTAGCGGTGAAATGCGTAGAGATCTGGAGGAATACCGATGGCGAAGGCAGCCATCTGGCCTAATACTGACGCTGAGGTACGAAAGCATGGGGAGCAAACA</t>
  </si>
  <si>
    <t>Cluster_3248</t>
  </si>
  <si>
    <t>TACAGAGGGTGCAAGCGTTAATCGGATTTACTGGGCGTAAAGCGTGCGTAGGTGGCCAATTAAGTCAAATGTGAAATCCCCGAGCTTAACTTGGGAATTGCATTCGATACTGGTTGGCTAGAGTATGGGAGAGGATGGTAGAATTCCAGGTGTAGCGGTGAAATGCGTAGAGATCTGGAGGAATACCGGTGGCGAAGGCGGCCCCCTGGACAAAGACTGACGCTCAGGTGCGAAAGCGTGGGGAGCAAACA</t>
  </si>
  <si>
    <t>Cluster_3372</t>
  </si>
  <si>
    <t>TACAGGGGATGCTAGTGTTATTCGGAATTATTGGGCGTAAAGGGCCCGTAGGTGGTTTTTCAAGTCTGCTGTGAAAGGACTGGGCTTAACCCAGTGAAAGCGGTGGAAACTGAAGAACTTGAGTGAGGTAGGGGCAGAGGGAATTCCCTAAGGAGCGGTGAAATGCATAGATATAGGGAGGAACACCAATAGCGAAGGCACTCTGCTAGGCCGAAGCTGACACTAAGGGGCGAAACCTAGGGTAGTAAATG</t>
  </si>
  <si>
    <t>Cluster_3218</t>
  </si>
  <si>
    <t>TACCAGCACCCCGAGTGGTCGGGACGTTTATTGGGCCTAAAGCATCCGTAGCCGGTTCTACAAGTCTTCCGTTAAATCCACCTGCTTAACAGATGGGCTGCGGAAGATACTATAGAGCTAGGAGGCGGGAGAGGCAAGCGGTACTCGATGGGTAGGGGTAAAATCCGTTGATCCATTGAAGACCACCAGTGGCGAAGGCGGCTTGCCAGAACGCGCTCGACGGTGAGGGATGAAAGCTGGGGGAGCAAACC</t>
  </si>
  <si>
    <t>Cluster_3256</t>
  </si>
  <si>
    <t>TACGAAGGGGGCTAGCGTTAATCGGAATTACTGGGCGTAAAGCGCACGCAGGCGGTCTGTCAAGTCGGATGTGAAATCCCCGGGCTCAACCCGGGAACTGCATTTGAGACGCATAGACTAGAGGTCGAGAGAGGGTTGTGGAATTCCCAGTGTAGAGGTGAAATTCGTAGATATTGGGAAGAACACCGGTGGCGAAGGCGGCAACCTGGCTCGATACTGACGCTGAGGCGCGAAAGCGTGGGGAGCAAACA</t>
  </si>
  <si>
    <t>Cluster_3255</t>
  </si>
  <si>
    <t>TACGAAGGGGGCTAGCGTTAATCGGAATTACTGGGCGTAAAGCGCACGCAGGCGGTTTGTTAAGTCAGATGTGAAATCCCCGGGCTCAACCTGGGAACTGCATTTGAAACTGGCAAGCTTGAGTCTTGTAGAGGGGGGTAGAATTCCAGGTGTAGCGGTGAAATGCGTAGAGATCTGGAGGAATACCGGTGGCGAAGGCGGCCCCCTGGACAAAGACTGACGCTCAGGTGCGAAAGCGTGGGGAGCAAACA</t>
  </si>
  <si>
    <t>Cluster_3224</t>
  </si>
  <si>
    <t>TACGAAGGGGGCTAGCGTTAATCGGAATTACTGGGCGTAAAGCGTGCGTAGGCGGTTTGTTAAGTCTGCTGTGAAATCCCCGGGCTCAACCTGGGAATGGCAGTGGATACTGGCAAGCTAGAGTGTGATAGAGGATGGTGGAATTCCCGGTGTAGCGGTGAAATGCGTAGAGATCGGGAGGAACATCAGTGGCGAAGGCGGCCATCTGGATCAACACTGACGCTGAGGCACGAAAGCGTGGGGAGCAAACA</t>
  </si>
  <si>
    <t>Cluster_3394</t>
  </si>
  <si>
    <t>TACGAAGGGGGCTAGCGTTATCCGGAATGATTGGGCGTAAAGCGTCTGTAGGTGGCTTTTTAAGTCCGCCGTCAAATCCCAGGGCTCAACCCTGGACAGGCGGTGGAAACTACCAAGCTGGAGTACGGTAGGGGCAGAGGGAATTTCCGGTGGAGCGGTGAAATGCGTAGAGATCGGAAAGAACACCAACGGCGAAAGCACTCTGCTGGGCCGACACTGACACTGAGAGACGAAAGCGTGGGGAGCAAACA</t>
  </si>
  <si>
    <t>Cluster_3235</t>
  </si>
  <si>
    <t>TACGAAGGGGGCTAGCGTTATTCGGAATTATTGGGCGTAAAGGGCGTGTAGGCGGTTTGTACAGTCAGATGTGAAATCCCCGGGCTTAACCTGGGAGCTGCATTTGATACGTGCAGACTAGAGTGTGAGAGAGGGTTGTGGAATTCCCAGTGTAGAGGTGAAATTCGTAGATATTGGGAAGAACACCGGTGGCGAAGGCGGCAACCTGGCTCATTACTGACGCTGAGGCGCGAAAGCGTGGGGAGCAAACA</t>
  </si>
  <si>
    <t>Cluster_3211</t>
  </si>
  <si>
    <t>TACGAAGGGGGCTAGCGTTGCTCGGAATCACTGGGCGTAAAGGGCGCGTAGGCGGCCATTTAAGTCGGGGGTGAAAGCCTGTGGCTCAACCACAGAATTGCCTTCGATACTGGATGGCTTGAGTTCGGTAGAGGTTGGTGGAACTGCGAGTGTAGAGGTGAAATTCGTAGATATTCGCAAGAACACCGGTGGCGAAGGCGGCCAACTGGACCGACACTGACACTGAGAGACGAAAGCTAGGGGAGCAAATG</t>
  </si>
  <si>
    <t>Cluster_3287</t>
  </si>
  <si>
    <t>TACGAAGGGGGCTAGCGTTGCTCGGAATCACTGGGCGTAAAGGGCGCGTAGGCGGCTTTTTAAGTCGGGGGTGAAAGCCTGTGGCTCAACCACAGAATTGCCTTCGATACTGGAAAGCTTGAGACCGGAAGAGGACAGCGGAACTGCGAGTGTAGAGGTGAAATTCGTAGATATTCGCAAGAACACCAGTGGCGAAGGCGGCTGTCTGGTCCGGTTCTGACGCTGAGGCGCGAAAGCGTGGGGAGCAAACA</t>
  </si>
  <si>
    <t>Cluster_3303</t>
  </si>
  <si>
    <t>TACGAAGGGGGCTAGCGTTGCTCGGAATGACTGGGCGTAAAGCGCACGCAGGCGGTTTGTTAAGTCAGATGTGAAATCCCCGAGCTTAACTTGGGAACTGCATTTGAAACTGGCAAGCTAGAGTCTTGTAGAGGGGGGTAGAATTCCAGGTGTAGCGGTGAAATGCGTAGAGATCTGGAGGAATACCGGTGGCGAAGGCGGCCCCCTGGACAAAGACTGACGCTCAGGTGCGAAAGCGTGGGGAGCAAACA</t>
  </si>
  <si>
    <t>Cluster_3417</t>
  </si>
  <si>
    <t>TACGAAGGGGGCTAGCGTTGCTCGGAATGACTGGGCGTAAAGGGCGCGTAGGCGGTATGGACAGTCAGGTGTGAAATTCCCGGGCTTAACCTGGGGACTGCATTTGATACGTTCAAACTAGAGTGTGGAAGAGGGTCGTGGAATTCCCAGTGTAGAGGTGAAATTCGTAGATATTGGGAAGAACACCGGTGGCGAAGGCGGCGACCTGGTCCTTGACTGACGCTGAGGCGCGAAAGCGTGGGGAGCAAACA</t>
  </si>
  <si>
    <t>Cluster_3344</t>
  </si>
  <si>
    <t>TACGAAGGGGGCTAGCGTTGCTCGGAATGACTGGGCGTAAAGGGCGCGTAGGCGGTTGATGCAGTCAGATGTGAAATCCCCGGGCTTAACCTGGGAACTGCATTTGATACGCATTGACTAGAGTTCGAGAGAGGGTTGTGGAATTCCCAGTGTAGAGGTGAAATTCGTAAATATTAGGAGGAACACCAGTGGCGAAGGCGTCTATCTGGTTCAAATCTGACGCTGAGGCGCGAAGGCGTGGGGAGCAAACA</t>
  </si>
  <si>
    <t>Cluster_3420</t>
  </si>
  <si>
    <t>TACGAAGGGGGCTAGCGTTGCTCGGAATGACTGGGCGTAAAGGGCGCGTAGGCGGTTTATGCAGTCAGATGTGAAATCCCCGGGCTTAACCTGGGAACTGCATTTGAGACGCATAGACTAGAGGTCGAGAGAGGGTTGTGGAATTCCCAGTGTAGAGGTGAAATTCGTAGATATTGGGAAGAACACCAGTGGCGAAGGCGACTCTCTGGTCTGTAACTGACGCTGAGGCGCGAAAGCGTGGGGAGCAAACA</t>
  </si>
  <si>
    <t>Cluster_3263</t>
  </si>
  <si>
    <t>TACGAAGGGGGCTAGCGTTGCTCGGAATGACTGGGCGTAAAGGGCGCGTAGGCGGTTTATGCAGTCAGATGTGAAATCCCCGGGCTTAACCTGGGAACTGCATTTGAGACGCATAGACTAGAGGTCGAGAGAGGGTTGTGGAATTCCCAGTGTAGAGGTGAAATTCGTAGATATTGGGAAGAACACCGGTGGCGAAGGCGGCAACCTGGCTCATAACTGACGCTGAGGCGCGAAAGCGTGGGGCGCATCCC</t>
  </si>
  <si>
    <t>Cluster_3251</t>
  </si>
  <si>
    <t>TACGAAGGGGGCTAGCGTTGCTCGGAATGACTGGGCGTAAAGGGCGCGTAGGCGGTTTATGCAGTCAGATGTGAAATCCCCGGGCTTAACCTGGGAACTGCATTTGAGACGCATAGACTAGAGGTCGAGAGAGGGTTGTGGAATTCCCAGTGTAGAGGTGAAATTCGTAGATATTGGGAAGAACACCGGTGGCGAAGGCGGCTGTCTAGTCTGTAACTGACGCTGAGGCTCGAAAGCATGGGTAGCAAACA</t>
  </si>
  <si>
    <t>Cluster_3315</t>
  </si>
  <si>
    <t>TACGAAGGGGGCTAGCGTTGCTCGGAATGACTGGGCGTAAAGGGCGTGTAGGCGGTTTGCACAGTTAGATGTGAAATCCCCGGGCTTAACCTGGGAGCTGCATTTAATACGTGCAGACTAGAGTGTGAGAGAGGGTTGTGGAATTCCCAGTGTAGAGGTGAAATTCGTAGATATTGGGAAGAACACCGGTGGCGAAGGCGGCCCCCTGGACAAAGACTGACGCTCAGGTGCGAAAGCGTGGGGAGCAAACA</t>
  </si>
  <si>
    <t>Cluster_3257</t>
  </si>
  <si>
    <t>TACGAAGGGGGCTAGCGTTGCTCGGAATGACTGGGCGTAAAGGGCGTGTAGGCGGTTTGTACAGTCAGATGTGAAATCCCCGGGCTTAACCTGGGAACTGCATTTGATACGTCCAGACTAGAGTTCGAGAGAGGGTTGTGGAATTCCCAGTGTAGAGGTGAAATTCGTAGATATTGGGAAGAACACCGGTGGCGAAGGCGGCAACCTGGCTCGATACTGACGCTGAGGCGCGAAAGCGTGGGGAGCATCCC</t>
  </si>
  <si>
    <t>Cluster_3219</t>
  </si>
  <si>
    <t>TACGAAGGGGGCTAGCGTTGCTCGGAATGACTGGGCGTAAAGGGCGTGTAGGCGGTTTGTACAGTCAGATGTGAAATCCCCGGGCTTAACCTGGGAGCTGCATTTGATACGTGCAAACTAGAGTGTGAGAGAGGGTTGTGGAATTCCCAGTGTAGAGGTGAAATTCGTAGATATTGGGAAGAACACCGGTGGCGAAGGCGGCCATCTGGATCAACACTGACGCTGAGGCACGAAAGCGTGGGGAGCAAACA</t>
  </si>
  <si>
    <t>Cluster_3433</t>
  </si>
  <si>
    <t>TACGAAGGGGGCTAGCGTTGCTCGGAATGACTGGGCGTAAAGGGCGTGTAGGCGGTTTGTACAGTCAGATGTGAAATCCCCGGGCTTAACCTGGGAGCTGCATTTGATACGTGCAGACTAGAGTGTGAGAGAGGGTTGTGGAATTCCCAGTGTAGAGGTGAAATTCGTAGATATTGGGAAGAACACCGGTGGCGAAGGCGGCAACCTGGCTCGATACTGACGCTGAGGCGCGAAAGCGTGGGGTGCTCTCA</t>
  </si>
  <si>
    <t>Cluster_3223</t>
  </si>
  <si>
    <t>TACGAAGGGGGCTAGCGTTGCTCGGAATGACTGGGCGTAAAGGGCGTGTAGGCGGTTTGTACAGTCAGATGTGAAATCCCCGGGCTTAACCTGGGAGCTGCATTTGATACGTGGCGACTAGAGTGTGAGAGAGGGTTGTGGAATTCCCAGTGTAGAGGTGAAATTCGTAGATATTGGGAAGAACACCGGTGGCGAAGGCGGCAACCTGGCTCGATACTGACGCTGAGGCGCGAAAGCGTGGGGAGCAAACA</t>
  </si>
  <si>
    <t>Cluster_3260</t>
  </si>
  <si>
    <t>TACGAAGGGGGCTAGCGTTGTCCGGATTTATTGGGCGTAAAGCGAGCGCAGGCGGTTTTTTAAGTCTGATGTGAAAGCCTTCGGCTTAACCGGAGAAGTGCATCGGAAACTGGGAGACTTGAGTGCAGAAGAGGACAGTGGAACTCCATGTGTAGCGGTGGAATGCGTAGATATATGGAAGAACACCAGTGGCGAAGGCGGCTGTCTAGTCTGTAACTGACGCTGAGGCGCGAAAGCGTGGGGAGCAAACA</t>
  </si>
  <si>
    <t>Cluster_3229</t>
  </si>
  <si>
    <t>TACGAAGGGGGCTAGCGTTGTTCGGAATCACTGGGCGTAAAGGGTGCGTAGGCGGATTCTTAAGTCAGGGGTGAAATCCCGAGGCTCAACCTCGGAACTGCCTTTGATACTGGGGTCCTTGAGTCCGGAAGAGGTGAGTGGAACTGCGAGTGTAGAGGTGAAATTCGTAGATATTCGCAAGAACACCGGTGGCGAAGGCGGCTCACTGGTCCGGAACTGACGCTGAGGCACGACAGCGTGGGGAGCAAACA</t>
  </si>
  <si>
    <t>Cluster_3284</t>
  </si>
  <si>
    <t>TACGAAGGGGGCTAGCGTTGTTCGGAATTACTGGGCGTAAAGCGCACGTAGGCGGATATTTAAGTCAGGGGTGAAATCCCGCAGCTCAACTGCGGAACTGCCTTTGATACTGGGTATCTCGAGTATGGAAGAGGTGAGTGGAATTCCGAGTGTAGAGGTGAAATTCGTAGATATTCGGAGGAACACCAGTGGCGAAGGCGGCTCACTGGTCCATTACTGACGCTGAGGTGCGAAAGCGTGGGGAGCAAACA</t>
  </si>
  <si>
    <t>Cluster_3339</t>
  </si>
  <si>
    <t>TACGAAGGGGGCTAGCGTTGTTCGGAATTACTGGGCGTAAAGCGTGCGTAGGTGGTTGTTTAAGTCCGTTGTGAAAGCCCTGGGCTCAACCTGGGAATTGCAGTGGATACTGGGCAACTAGAGTGTGGTAGAGGATGGCGGAATTCCCGGTGTAGCAGTGAAATGCGTAGAGATCGGGAGGAACATCTGTGGCGAAGGCGGCCATCTGGACCAACACTGACACTGAGGCACGAAAGCGTGGGGAGCAAACA</t>
  </si>
  <si>
    <t>Cluster_3330</t>
  </si>
  <si>
    <t>TACGAAGGGGGCTAGCGTTGTTCGGAATTACTGGGCGTAAAGGGCGCGTAGGCGGTCTTTCAAGTCAGGCGTGAAAGCCCCGGGCTTAACCTGGGAACTGCGCTTGAGACTGTTGGACTAGAGTACCGGAGAGGTGGGTGGAATTCCCAGTGTAGAGGTGAAATTCGTAGATATTGGGAAGAACACCGGTGGCGAAGGCGGCCCACTGGACGGTAACTGACGCTGAGGCGCGAAAGCGTGGGGAGCAAACA</t>
  </si>
  <si>
    <t>Cluster_3381</t>
  </si>
  <si>
    <t>TACGAAGGGTGCAAGCGTTACTCGGAATTACTGGGCGTAAAGCGTGCGTAGGTGGTGGTTTAAGTCTGCTGTGAAAGCCCTGGGCTCAACCTGGGAATTGCAGTGGATACTGGGTCACTAGAGTGTGGTAGAGGGTAGTGGAATTCCCGGTGTAGCAGTGAAATGCGTAGAGATCGGGAGGAACACCAGTGGCGAAGGCGACTACCTGGACCAACACTGACACTGAGAGACGAAAGCTAGGGGAGCAAATG</t>
  </si>
  <si>
    <t>Cluster_3311</t>
  </si>
  <si>
    <t>TACGAAGGGTGCAAGCGTTACTCGGAATTACTGGGCGTAAAGCGTGCGTAGGTGGTTGTTTAAGTCCGCCGTCAAATCCCAGGGCTCAACCCTGGACAGGCGGTGGAAACTACCAAGCTGGAGTACGGTAGGGGCAGAGGGAATTTCCGGTGGAGCGGTGAAATGCGTAGAGATCGGAAAGAACACCAACGGCGAAAGCACTCTGCTGGGCCGACACTGACACTGAGAGACGAAAGCTAGGGGAGCAAATG</t>
  </si>
  <si>
    <t>Cluster_3297</t>
  </si>
  <si>
    <t>TACGAAGGGTGCAAGCGTTACTCGGAATTACTGGGCGTAAAGCGTGCGTAGGTGGTTGTTTAAGTCCGTTGTGAAAGCCCTGGGCTCAACCTGGGAATTGCAGTGGATACTGGGCAACTAGAGTGTGGTAGAGGATAGTGGAATTTCCGGTGTAGCAGTGAAATGCGTAGAGATCGGAAGGAACATCTGTGGCGAAGGCGACTATCTGGGCCAACACTGACACTGAGGCACGAAAGCGTGGGGAGCAAACA</t>
  </si>
  <si>
    <t>Cluster_3384</t>
  </si>
  <si>
    <t>TACGGAAGGTCCAGGCGTTATCCGGATTTATTGGGTTTAAAGGGAGCGTAGGCCGCCTGGTAAGCGTGTTGTGAAAAATACCGGCTCAACCGGTAACTTGCAGCGCGAACTGCAGAGCTTGAGTGTGCGCAACGTTGGCGGAATTCGTCGTGTAGCGGTGAAATGCTTAGATATGACGAAGAACTCCGATTGCGAAGGCAGCTGACGGGAGCACTACTGACGCTGAAGCTCGAAAGTGCGGGTATCGAACA</t>
  </si>
  <si>
    <t>Cluster_3363</t>
  </si>
  <si>
    <t>TACGGAAGGTCCAGGCGTTATCCGGATTTATTGGGTTTAAAGGGAGCGTAGGCCGCCTGGTAAGCGTGTTGTGAAAAATACCGGCTCAACCGGTATCCTGCAGCGCGAACTGCCTGGCTTGAGTGTGCGCAACGTTGGCGGAATTCGTCGTGTAGCGGTGAAATGCTTAGATATGACGAAGAACTCCGATTGCGAAGGCAGCTGACGGGAGCGTTACTGACGCTGAAGCTCGAAAGTGCGGGTATCGAACA</t>
  </si>
  <si>
    <t>Cluster_3343</t>
  </si>
  <si>
    <t>TACGGAAGGTCCGGGCGTTATCCGGATTTATTGGGTTTAAAGGGAGCGTAGGCTGTCTATTAAGCGTGTTGTGAAATTTACCGGCTCAACCGGTAGCTTGCAGCGCGAACTGGTCGACTTGAGTATGCAGGAAGTAGGCGGAATTCATGGTGTAGCGGTGAAATGCTTAGATATCATGACGAACTCCGATTGCGCAGGCAGCTTACTGTAGCATAACTGACGCTGATGCTCGAAAGTGCGGGTATCAAACA</t>
  </si>
  <si>
    <t>Cluster_3249</t>
  </si>
  <si>
    <t>TACGGAGAGGGCTAGCGTTATTCGGAATGACTGGGCGTAAAGGGCGCGTAGGCGGTTGATGCAGTCAGATGTGAAATCCCCGGGCTTAACCTGGGAACTGCATTTGATACGCATTGACTAGAGTTCGAGAGAGGGTTGTGGAATTCCCAGTGTAGAGGTGAAATTCGTAGATATTGGGAAGAACACCGGTGGCGAAGGCGGCAACCTGGCTCGATACTGACGCTGAGGCGCGAAAGCGTGGGGAGCAAACA</t>
  </si>
  <si>
    <t>Cluster_3259</t>
  </si>
  <si>
    <t>TACGGAGAGGGCTAGCGTTATTCGGAATTATTGGGCGTAAAGGGCGCGTAGGCGGATTAGTAAGTTAAAAGTGAAATCCCAAGGCTCAACCCTGGACAGGCGGTGGAAACTACCAAGCTGGAGTACGGTAGGGGCAGAGGGAATTTCCGGTGGAGCGGTGAAATGCGTAGAGATCGGAAAGAACACCAACGGCGAAAGCACTCTGCTGGGCCGACACTGACACTGAGAGACGAAAGCTAGGGGAGCAAATG</t>
  </si>
  <si>
    <t>Cluster_3207</t>
  </si>
  <si>
    <t>TACGGAGAGGGCTAGCGTTATTCGGAATTATTGGGCGTAAAGGGCGCGTAGGCGGTGACTTAAGTGAGGTGTGAAAGCCCCGGGCTTAACCTGGGAATTGCATTTCATACTGGGTCGCTAGAGTACTTTAGGGAGGGGTAGAATTCCACGTGTAGCGGTGAAATGCGTAGAGATGTGGAGGAATACCGAAGGCGAAGGCAGCCCCTTGGGAATGTACTGACGCTCATGTGCGAAAGCGTGGGGAGCAAACA</t>
  </si>
  <si>
    <t>Cluster_3193</t>
  </si>
  <si>
    <t>TACGGAGAGGGCTAGCGTTATTCGGAATTATTGGGCGTAAAGGGCGCGTAGGTGGCTTGGTAAGTTGAATGTGAAATCCCCGGGCTCAACCTGGGAACTGCATCCAAAACTGCCTGGCTAGAGTACGGTAGAGGGTGGTGGAATTTCCTGTGTAGCGGTGAAATGCGTAGATATAGGAAGGAACACCAGTGGCGAAGGCGACCACCTGGACTGATACTGACACTGAGGTGCGAAAGCGTGGGGAGCAAACA</t>
  </si>
  <si>
    <t>Cluster_3195</t>
  </si>
  <si>
    <t>TACGGAGAGGGCTAGCGTTGCTCGGAATGACTGGGCGTAAAGGGCGCGTAGGCGGTTTATGCAGTCAGATGTGAAATCCCCGGGCTTAACCTGGGAGCTGCATTTGATACGTGCAAACTAGAGTGTGAGAGAGGGTTGTGGAATTCCCAGTGTAGAGGTGAAATTCGTAGATATTGGGAAGAACACCGGTGGCGAAGGCGGCAACCTGGCTCATAACTGACGCTGAGGCGCGAAAGCGTGGGGAGCAAACA</t>
  </si>
  <si>
    <t>Cluster_3380</t>
  </si>
  <si>
    <t>TACGGAGGATCCAAGCGTTATCCGGATTTATTGGGTTTAAAGGGTGCGTAGGCGGCCTATTAAGTCAGGGGTGAAAGACGGTGGCTCAACCATCGCAGTGCCTTTGATACTGATGGGCTTGAATGAACTAGAGGTAGGCGGAATGTGACAAGTAGCGGTGAAATGCATAGATATGTCACAGAACACCGATTGCGAAGGCAGCTTACTATGGTTTTATTGACGCTGAGGCACGAAAGCGTGGGGATCAAACA</t>
  </si>
  <si>
    <t>Cluster_3240</t>
  </si>
  <si>
    <t>TACGGAGGATCCGAGCGTTATCCGGATTTATTGGGTTTAAAGGGAGCGTAGGCGGACTATTAAGTCAGCTGTGAAAGTTTGCGGCTCAACCGTAAAATTGCAGTTGATACTGGTCGTCTTGAGTGCAGTAGAGGTAGGCGGAATTCGTGGTGTAGCGGTGAAATGCTTAGATATCACGAAGAACTCCGATTGCGAAGGCAGCTTACTGGACTGTAACTGACGCTGATGCTCGAAAGTGTGGGTATCAAACA</t>
  </si>
  <si>
    <t>Cluster_3204</t>
  </si>
  <si>
    <t>TACGGAGGATCCGAGCGTTATCCGGATTTATTGGGTTTAAAGGGAGCGTAGGTGGACAGTTAAGTCAGTTGTGAAAGTTTGCGGCTCAACCGTAAAATTGCAGTTGATACTGGCTGTCTTGAGTACAGTAGAGGTGGGCGGAATTCGTGGTGTAGCGGTGAAATGCTTAGATATCACGAAGAACTCCGATTGCGAAGGCAGCTCACTGGACTGCAACTGACACTGATGCTCGAAAGTGTGGGTATCAAACA</t>
  </si>
  <si>
    <t>Cluster_3214</t>
  </si>
  <si>
    <t>TACGGAGGATGCGAGCGTTATCCGGATTTATTGGGTTTAAAGGGTGCGTAGGCGGGCTTTTAAGTCGGCTGTGAAAGTTTGCGGCTCAACCGTAAAATTGCAGTTGATACTGGGAGTCTTGAGTACAGTGGAGGTTAGCGGAATTCGTGGTGTAGCGGTGAAATGCTTAGATATCACGAAGAACTCCAATTGCGAAGGCAGCTAACTATAGTGTAACTGACGCTGATGCACGAAAGTGTGGGTATCAAACA</t>
  </si>
  <si>
    <t>Cluster_3258</t>
  </si>
  <si>
    <t>TACGGAGGATTCAAGCGTTATCCGGATTTATTGGGTTTAAAGGGTGCGTAGGCGGTCGGATAAGTTAGAGGTGAAATCCCGAGGCTCAACTTCGGAATTGCCTCTGATACTGTTCGGCTAGAGAGTAGTTGCGGTAGGCGGAATGTATGGTGTAGCGGTGAAATGCTTAGAGATCATACAGAACACCGATTGCGAAGGCAGCTTACCAAGCTACTTCTGACGTTGAGGCACGAAAGCGTGGGGAGCAAACA</t>
  </si>
  <si>
    <t>Cluster_3215</t>
  </si>
  <si>
    <t>TACGGAGGGAGCTAGCGTTATTCGGAATTACTGGGCGTAAAGCGCACGTAGGCGGCTTTGTAAGTTAGAGGTGAAAGCCCAGAGCTCAACTCTGGAATTGCCTTTGATACTGCATCGCTTGAATCCAGGAGAGGTGAGTGGAATTCCGAGTGTAGAGGTGAAATTCGTAGATATTCGGAAGAACACCAGTGGCGAAGGCGGCCCCCTGGACAAAGACTGACGCTCAGGTGCGAAAGCGTGGGGAGCAAACA</t>
  </si>
  <si>
    <t>Cluster_3385</t>
  </si>
  <si>
    <t>TACGGAGGGGGCTAGCGTTGTTCGGAATTACTGGGCGTAAAGCGCACGTAGGCGGACCGGAAAGTCAGAGGTGAAATCCCAGGGCTCAACCTTGGAACTGCCTTTGAAACTATCGGTCTGGAGTTCGAGAGAGGTGAGTGGAATTCCGAGTGTAGAGGTGAAATTCGTAGATATTCGGAGGAACACCAGTGGCGAAGGCGGCTCACTGGCTCGATACTGACACTGAGAGACGAAAGCTAGGGGAGCAAATG</t>
  </si>
  <si>
    <t>Cluster_3345</t>
  </si>
  <si>
    <t>TACGGAGGGGGCTAGCGTTGTTCGGAATTACTGGGCGTAAAGCGCACGTAGGCGGCTATTCAAGTCAGAGGTGAAAGCCCGGGGCTCAACCCCGGAACTGCCTTTGAAACTAGATAGCTTGAATCACGGAGAGGTGGGTGGAATTCCGAGTGTAGAGGTGAAATTCGTAGATATTCGGAAGAACACCAGTGGCGAAGGCGGCCCACTGGACGTGTATTGACGCTGAGGTGCGAAAGCGTGGGGAGCAAACA</t>
  </si>
  <si>
    <t>Cluster_3427</t>
  </si>
  <si>
    <t>TACGGAGGGGGCTAGCGTTGTTCGGAATTACTGGGCGTAAAGCGCACGTAGGCGGCTTTGTAAGTCAGGGGTGAAAGCCCGGAGCTCAACTCCGGAATTGCCTTTGAGACTGCATCGCTTGATCGTCGGAGAGGTGAGTGGAATTCCGAGTGTAGAGGTGAAATTCGTAGATATTCGGAAGAACACCAGTGGCGAAGGCGGCTCACTGGACGACTGATGACGCTGAGGTGCGAAAGCGTGGGGAGCAAACA</t>
  </si>
  <si>
    <t>Cluster_3247</t>
  </si>
  <si>
    <t>TACGGAGGGGGCTAGCGTTGTTCGGAATTACTGGGCGTAAAGCGCACGTAGGCGGCTTTGTAAGTCAGGGGTGAAAGCCTGGAGCTCAACTCCAGAACTGCCTTTGAGACTGCATCGCTTGAATCCGGGAGAGGTAAGTGGAATTCCGAGTGTAGAGGTGAAATTCGTAGATATTCGGAAGAACACCAGTGGCGAAGGCGGCTTACTGGACCGGAATTGACGCTGAGGTGCGAAAGCTAGGGGAGCAAATG</t>
  </si>
  <si>
    <t>Cluster_3366</t>
  </si>
  <si>
    <t>TACGGAGGGTGCAAGCGTTAATCGGAATTACTGGGCGTAAAGCGCACGCAGGCGGCTTCTTAAGTCTGATGTGAAATCTCGGGGCTCAACCCCGAGCGGCCATTGGAAACTGGGGAGCTTGAGTGCAGAAGAGGAGAGTGGAATTCCACGTGTAGCGGTGAAATGCGTAGATATGTGGAGGAACACCAGTGGCGAAGGCGACTCTCTGGTCTGTAACTGACGCTGAGGCGCGAAAGCGTGGGGAGCAAACA</t>
  </si>
  <si>
    <t>Cluster_3234</t>
  </si>
  <si>
    <t>TACGGAGGGTGCAAGCGTTAATCGGAATTACTGGGCGTAAAGCGCACGCAGGCGGTCTGTCAAGTCGGATGTGAAATCCCCGAGCTTAACTTGGGAACTGCATTTGAAACTGGCAAGCTAGAGTCTTGTAGAGGGGGGTAGAATTCCAGGTGTAGCGGTGAAATGCGTAGAGATCTGGAGGAATACCGGTGGCGAAGGCGGCCCCCTGGACAAAGACTGACGCTCAGGTGCGAAAGCGTGGGGAGCAAACA</t>
  </si>
  <si>
    <t>Cluster_3450</t>
  </si>
  <si>
    <t>TACGGAGGGTGCAAGCGTTAATCGGAATTACTGGGCGTAAAGCGCACGCAGGCGGTCTGTCAAGTCGGATGTGAAATCCCCGGGCTCAACCCGGGAACTGCATTCGAAACTGGCAGACTAGAGTCTTGTAGAGGGGGGTAGAATTCCAGGTGTAGCGGTGAAATGCGTAGAGATCTGGAGGAATACCGGTGGCGAAGGCGACCACCTGGGCTCATACTGACACTGAGGTGCGAAAGCGTGGGGAGCAAACA</t>
  </si>
  <si>
    <t>Cluster_3403</t>
  </si>
  <si>
    <t>TACGGAGGGTGCAAGCGTTAATCGGAATTACTGGGCGTAAAGCGCACGCAGGCGGTCTGTCAAGTCGGATGTGAAATCCCCGGGCTCAACCCGGGAACTGCATTCGAAACTGGCAGACTAGAGTCTTGTAGAGGGGGGTAGAATTCCAGGTGTAGCGGTGAAATGCGTAGAGATCTGGAGGAATACCGGTGGCGAAGGCGGCCCCCTGGACTGATACTGACACTGAGGTGCGAAAGCGTGGGGAGCAAACA</t>
  </si>
  <si>
    <t>Cluster_3399</t>
  </si>
  <si>
    <t>TACGGAGGGTGCAAGCGTTAATCGGAATTACTGGGCGTAAAGCGCACGCAGGCGGTCTGTCAAGTCGGATGTGAAATCCCCGGGCTTAACCCGGGAATTGCATCTGATACTGGTCAGCTAGAGTCTTGTAGAGGGGGGTAGAATTCCATGTGTAGCGGTGAAATGCGTAGAGATGTGGAGGAATACCGGTGGCGAAGGCGGCCCCCTGGACAAAGACTGACGCTCAGGTGCGAAAGCGTGGGGAGCAAACA</t>
  </si>
  <si>
    <t>Cluster_3253</t>
  </si>
  <si>
    <t>TACGGAGGGTGCAAGCGTTAATCGGAATTACTGGGCGTAAAGCGCACGCAGGCGGTCTGTTAAGTCAGATGTGAAATCCCCGGGCTCAACCCGGGAACTGCATTCGAAACTGGCAGACTAGAGTCTTGTAGAGGGGGGTAGAATTCCAGGTGTAGCGGTGAAATGCGTAGAGATCTGGAGGAATACCGGTGGCGAAGGCGGCCCCCTGGACAAAGACTGACGCTCAGGTGCGAAAGCATGGGGAGCGAACG</t>
  </si>
  <si>
    <t>Cluster_3445</t>
  </si>
  <si>
    <t>TACGGAGGGTGCAAGCGTTAATCGGAATTACTGGGCGTAAAGCGCACGCAGGCGGTCTGTTAAGTCAGATGTGAAATCCCCGGGCTTAACCTGGGAACTGCATCCAAAACTGGCAAGCTAGAGTAGGGCAGAGGGTGGTGGAATTTCCTGTGTAGCGGTGAAATGCGTAGATATAGGAAGGAACACCAGTGGCGAAGGCGACCACCTGGGCTCATACTGACACTGAGGTGCGAAAGCGTGGGGAGCAAACA</t>
  </si>
  <si>
    <t>Cluster_3379</t>
  </si>
  <si>
    <t>TACGGAGGGTGCAAGCGTTAATCGGAATTACTGGGCGTAAAGCGCACGCAGGCGGTTCGTTAAGACAGATGTGAAATCCCCGGGCTCAACCTGGGAACTGCATTTGTGACTGGCAAGCTAGAGTCTGGCAGAGGGGGGTGGAATTCCGCGTGTAGCAGTGAAATGCGTAGATATGCGGAGGAACACCGATGGCGAAGGCAGCCCCCTGGGCCAACACTGACGCTCATGCACGAAAGCGTGGGGAGCAAACA</t>
  </si>
  <si>
    <t>Cluster_3404</t>
  </si>
  <si>
    <t>TACGGAGGGTGCAAGCGTTAATCGGAATTACTGGGCGTAAAGCGCACGCAGGCGGTTTGTTAAGTCAGATGTGAAATCCCCGAGCTTAACTTGGGAACTGCATTTGAAACTGGCAAGCTAGAGTCTCGTAGAGGGGGGTAGAATTCCAGGTGTAGCGGTGAAATGCGTAGAGATCTGGAGGAATACCGGTGGCGAAGGCGGCCCCCTGGACGAAGACTGACGCTCAGGTGCGAAAGCGTGGGGAGCAAACA</t>
  </si>
  <si>
    <t>Cluster_3242</t>
  </si>
  <si>
    <t>TACGGAGGGTGCAAGCGTTAATCGGAATTACTGGGCGTAAAGCGCACGCAGGCGGTTTGTTAAGTCAGATGTGAAATCCCCGCGCTCAACGTGGGAACGGCATTTGAGACTGGCAAGCTAGAGTCTTGTAGAGGGGGGTAGAATTCCAGGTGTAGCGGTGAAATGCGTAGAGATCTGGAGGAATACCGGTGGCGAAGGCGGCCCCCTGGACAAAGACTGACGCTCAGGTGCGAAAGCATGGGGAGCGAACG</t>
  </si>
  <si>
    <t>Cluster_3231</t>
  </si>
  <si>
    <t>TACGGAGGGTGCAAGCGTTAATCGGAATTACTGGGCGTAAAGCGCACGCAGGCGGTTTGTTAAGTCAGATGTGAAATCCCCGGGCTCAACCTGGGAACTGCATCTGATACTGGCAAGCTTGAGTCTCGTAGAGGGGGGTAGAATTCCAGGTGTAGCGGTGAAATGCGTAGAGATCTGGAGGAATACCGGTGGCGAAGGCGACTCTCTGGTCTGTAACTGACGCTGAGGAGCGAAAGCGTGGGGAGCGAACA</t>
  </si>
  <si>
    <t>Cluster_3271</t>
  </si>
  <si>
    <t>TACGGAGGGTGCAAGCGTTAATCGGAATTACTGGGCGTAAAGGGCGCGTAGGCGGATTAGTAAGTTAAAAGTGAAATCCCAAGGCTCAACCTTGGAATTGCTTTTAAAACTGCTAATCTAGAGATTGAAAGAGGATAGAGGAATTCCTAGTGTAGAGGTGAAATTCGTAAATATTAGGAGGAACACCAGTGGCGAAGGCGTCTATCTGGTTCAAATCTGACGCTCAGGTGCGAAAGCGTGGGGAGCAAACA</t>
  </si>
  <si>
    <t>Cluster_3269</t>
  </si>
  <si>
    <t>TACGGAGGGTGCAAGCGTTATCCGGAATTATTGGGCGTAAAGAGCTCGTAGGCGGTTTGTCGCGTCTGTCGTGAAAGTCCGGGGCTTAACCCCGGATCTGCGGTGGGTACGGGCAGACTAGAGTGCAGTAGGGGAGACTGGAATTCCTGGTGTAGCGGTGGAATGCGCAGATATCAGGAGGAACACCGATGGCGAAGGCAGGTCTCTGGGCTGTAACTGACGCTGAGGAGCGAAAGCATGGGGAGCGAACA</t>
  </si>
  <si>
    <t>Cluster_3437</t>
  </si>
  <si>
    <t>TACGGAGGGTGCAAGCGTTATCCGGATTCACTGGGTTTAAAGGGTGCGTAGGCGGGTTTGTAAGTCAGTGGTGAAATCCCCGAGCTTAACTTGGGAACTGCCATTGATACTGCAAGTCTTGAATTTTCTGGAGGTAAGCGGAATATGTCATGTAGCGGTGAAATGCTTAGATATGACATAGAACACCCATTGCGAAGGCAGCTTACTACGGGAATATTGACGCTGAGGCACGAAAGCGTGGGGATCAAACA</t>
  </si>
  <si>
    <t>Cluster_3428</t>
  </si>
  <si>
    <t>TACGGAGGGTGCAAGCGTTATCCGGATTTACTGGGTTTAAAGGGTGCGTAGGTGGGCAGGAAAGTCAGTGGTGAAATCTCCGGGCTTAACCCGGAAACTGCCATTGATACTATTTGTCTTGAATACTTTGGAGGTAAGCGGAATATGTCATGTAGCGGTGAAATGCTTAGATATGACATAGAACACCAATTGCGCAGGCAGCTTACTACACAGTAATTGACACTGAGGCACGAAAGCGTGGGGATCAAACA</t>
  </si>
  <si>
    <t>Cluster_3227</t>
  </si>
  <si>
    <t>TACGGAGGGTGCAAGCGTTATCCGGATTTATTGGGTTTAAAGGGTCCGTAGGCGGACCGATAAGTCAGTGGTGAAATCTCATAGCTTAACTATGAAACTGCCGTTGATACTGTCGGTCTTGAGTAAATTTGAAGTGGCTGGAATAAGTAGTGTAGCGGTGAAATGCATAGATATTACTTAGAACACCAATTGCGAAGGCAGGTCACTAAGATTTAACTGACGCTGAGGGACGAAAGCGTGGGGAGCGAACA</t>
  </si>
  <si>
    <t>Cluster_3270</t>
  </si>
  <si>
    <t>TACGGAGGGTGCAAGCGTTATCCGGATTTATTGGGTTTAAAGGGTCCGTAGGCGGACTGGTAAGTCAGCGGTGAAATCTCATAGCTTAACTATGAAACTGCCGTTGATACTGTCAGTCTTGAGTGTAGTTGAAGTAGCTGGAATGAGTAGTGTAGCGGTGAAATGCATAGATATTACTCAGAACACCAATTGCGAAGGCAGGTTACTAAGTTACAACTGACGCTGATGGACGAAAGCGTGGGTAGCGAACA</t>
  </si>
  <si>
    <t>Cluster_3361</t>
  </si>
  <si>
    <t>TACGGAGGGTGCAAGCGTTGCTCGGAATGACTGGGCGTAAAGGGCGCGTAGGCGGTTTATGCAGTCAGATGTGAAATCCCCGGGCTTAACCTGGGAACTGCATTTGAGACGCATAGACTAGAGGTCGAGAGAGGGTTGTGGAATTCCCAGTGTAGAGGTGAAATTCGTAGATATTGGGAAGAACACCGGTGGCGAAGGCGGCAACCTGGCTCATTACTGACGCTGAGGCGCGAAAGCGTGGGGAGCAAACA</t>
  </si>
  <si>
    <t>Cluster_3265</t>
  </si>
  <si>
    <t>TACGGAGGGTGCAAGCGTTGCTCGGAATGACTGGGCGTAAAGGGCGTGTAGGCGGTTTGTACAGTCAGATGTGAAATCCCCGGGCTTAACCTGGGAGCTGCATTTGATACGTGCAAACTAGAGTGTGAGAGAGGGTTGTGGAATTCCCAGTGTAGAGGTGAAATTCGTAGATATTGGGAAGAACACCGGTGGCGAAGGCGGCAACCTGGCTCATAACTGACGCTGAGGCGCGAAAGCGTGGGGAGCAAACA</t>
  </si>
  <si>
    <t>Cluster_3222</t>
  </si>
  <si>
    <t>TACGGAGGGTGCAAGCGTTGTCCGGAATTATTGGGCGTAAAGGGCTCGCAGGCGGTTCCTTAAGTCTGATGTGAAAGCCCCCGGCTCAACCGGGGAGGGTCATTGGAAACTGGGGAACTTGAGTGCAGAAGAGGAGAGTGGAATTCCACGTGTAGCGGTGAAATGCGTAGAGATGTGGAGGAACACCAGTGGCGAAGGCGACTCTCTGGTCTGTAACTGACGCTGAGGAGCGAAAGCGTGGGGAGCGAACA</t>
  </si>
  <si>
    <t>Cluster_3261</t>
  </si>
  <si>
    <t>TACGGAGGGTGCGAGCGTTAATCGGAATAACTGGGCGTAAAGGGCACGCAGGCGGACTTTTAAGTGAGGTGTGAAAGCCCCGGGCTTAACCTGGGAATTGCATTTCAGACTGGGAGTCTAGAGTACTTTAGGGAGGGGTAGAATTCCACGTGTAGCGGTGAAATGCGTAGAGATGTGGAGGAATACCGAAGGCGAAGGCAGCCCCTTGGGAATGTACTGACGCTCATGTGCGAAAGCGTGGGGAGCAAACA</t>
  </si>
  <si>
    <t>Cluster_3289</t>
  </si>
  <si>
    <t>TACGGAGGGTGCGAGCGTTGTCCGGATTTATTGGGTTTAAAGGGTGCGTAGGCGGCCGATTAAGTCTGGGGTGAAAGCCCGCTGCTCAACAGCGGAACTGCCCTGGATACTGGACGGCTTGAGTACAGACGAGGTTGGCGGAATGGACGGAGTAGCGGTGAAATGCATAGATACCGTCCAGAACCCCGATTGCGAAGGCAGCTGACTAGGCTGTTACTGACGCTGAGGCACGAAAGCATGGGGAGCGAACG</t>
  </si>
  <si>
    <t>Cluster_3225</t>
  </si>
  <si>
    <t>TACGGGGGATACGAGCGTTATCCAAAATGACTGGGCGTAAAGTGTATGTAGGTGGGTTAGTATGTTCTTACTTAAAGACTATTTGATAAACTTAGAAAAAGAAAGAAAACTATTAACCTTGAGTTCGATAGGGGTAAGAGGAATTTTTTGAGAAGTAGTGAAATGCGAAGATACAAAAAAGAAGACCAACAGCGAAAGCATCTTACTGGGTCGATACTGACACTGAGATACGAAAGTTAAGGGAGCAAATG</t>
  </si>
  <si>
    <t>Cluster_3212</t>
  </si>
  <si>
    <t>TACGGGGGGGGCAAGCGTTGTTCGGAATTACTGGGCGTAAAGGGCTCGTAGGTGGCCAACTAAGTCAGACGTGAAATCCCTCGGCTTAACCGGGGAACTGCGTCTGATACTGGATGGCTTGAGTTCGGGAGAGGGATGCGGAATTCCAGGTGTAGCGGTGAAATGCGTAGATATCTGGAGGAACACCGGTGGCGAAGGCGGCATCCTGGACCGAGACTGACACTGAGGAGCGAAAGCCAGGGGAGCAAACG</t>
  </si>
  <si>
    <t>Cluster_3359</t>
  </si>
  <si>
    <t>TACGTAGGGCGCAAGCGTTATCCGGAATTATTGGGCGTAAAGAGCTCGTAGGCGGTTTGTCGCGTCTGCTGTGAAATCCGGAGGCTCAACCTCCGGCCTGCAGTGGGTACGGGCAGACTAGAGTGCGGTAGGGGAGATTGGAATTCCTGGTGTAGCGGTGGAATGCGCAGATATCAGGAGGAACACCGATGGCGAAGGCAGATCTCTGGGCCGTAACTGACGCTGAGGAGCGAAAGGGTGGGGAGCAAACA</t>
  </si>
  <si>
    <t>Cluster_3431</t>
  </si>
  <si>
    <t>TACGTAGGGCGCAAGCGTTATCCGGATTTATTGGGCGTAAAGAGCTTGTAGGCGGTTCGTCGCGTCTGGTGTGAAAGCCCATCGCTTAACGGTGGGTCTGCGCCGGGTACGGGCGGGCTAGAGTGCAGTAGGGGAAACTGGAATTCTCGGTGTAACGGTGGAATGTGTAGATATCGGGAAGAACACCAATGGCGAAGGCAGGTTTCTGGGCTGTTACTGACGCTGAGAAGCGAAAGCGTGGGGAGCGAACA</t>
  </si>
  <si>
    <t>Cluster_3365</t>
  </si>
  <si>
    <t>TACGTAGGGCGCAAGCGTTGTCCGGAATTATTGGGCGTAAAGAGCTCGTAGGCGGTTTGTCGCGTCTGCTGTGAAAGCCCGGGGCTTAACCCCGGGTGTGCAGTGGGTACGGGCAGACTTGAGTGCAGTAGGGGAGACTGGAATTCCTGGTGTAGCGGTGAAATGCGCAGATATCAGGAGGAACACCGATGGCGAAGGCAGCTCTCTGGGTCCCTACCGACGCTGGAGTGCGAAAGCATGGGGAGCGAACG</t>
  </si>
  <si>
    <t>Cluster_3387</t>
  </si>
  <si>
    <t>TACGTAGGGCGCAAGCGTTGTCCGGAATTATTGGGCGTAAAGAGCTCGTAGGTGGTTTGTCGCGTCTGGTGTGAAATCCCGGGGCTTAACTTCGGGCGTGCATCGGGTACGGGCAGGCTAGAGTGCGGTAGGGGAGACTGGAATTCCTGGTGTAGCGGTGGAATGCGCAGATATCAGGAGGAACACCGATGGCGAAGGCAGGTCTCTGGGCAGTAACTGACGCTGAGGAGCGAAAGCATGGGGAGCGAACA</t>
  </si>
  <si>
    <t>Cluster_3414</t>
  </si>
  <si>
    <t>TACGTAGGGCGCGAGCGTTGTCCGGAATTATTGGGCGTAAAGGGCTTGTAGGCGGCTGGTCGCGTCTGCCGTGAAATCCTCTGGCTCAGCTGGGGGCGTGCGGTGGGTACGGGCTGGCTTGAGTGCGGTAGGGGAGACTGGAACTCCTGGTGTAGCGGTGGAATGCGCAGATATCAGGAGGAACACCGGTGGCGAAGGCGGGTCTCTGGGCCGTTACTGACGCTGAGGAGCGAAAGCGTGGGGAGCGAACA</t>
  </si>
  <si>
    <t>Cluster_3371</t>
  </si>
  <si>
    <t>TACGTAGGGGGCAAGCGTTATCCGGATTTACTGGGTGTAAAGGGAGCGTAGGTGGTGCGGCAAGTCAGATGTGAAAGCCCGGGGCTCAACCCCGGGACTGCATTTGAAACTGTCGTGCTAGAGTGCAGGAGAGGTAAGTGGAATTCCTAGTGTAGCGGTGAAATGCGTAGATATTAGGAGGAACACCAGTGGCGAAGGCGGCTTACTGGACTGTAACTGACACTGAGGCTCGAAAGCGTGGGGAGCAAACA</t>
  </si>
  <si>
    <t>Cluster_3277</t>
  </si>
  <si>
    <t>TACGTAGGGGGCAAGCGTTATCCGGATTTACTGGGTGTAAAGGGGGCGCAGACGGCAATGCAAGCCAGGAGTGAAAGCCCGGGGCCCAACCCCGGGACTGCTCTTGGAACTGTATAGCTGGAGTACAGGAGGGGCAGGCGGAATTCCTAGTGTAGCGGTGAAATGCGTAGATATTAGGAGGAACACCGGTGGCGAAGGCGGCCTGCTGGACTGTGACTGACGTTGAGGCCCGAAGGCGTGGGGAGCAAACA</t>
  </si>
  <si>
    <t>Cluster_3205</t>
  </si>
  <si>
    <t>TACGTAGGGGGCGAGCGTTGTCCGGAATTATTGGGCGTAAAGCGCGCGCAGGCGGTCCTTTAAGTCTGATGTGAAAGCCCACGGCTCAACCGTGGAGGGTCATTGGAAACTGGGGGACTTGAGTGCAGGAGAGGAGAGCGGAATTCCACGTGTAGCGGTGAAATGCGTAGAGATGTGGAGGAACACCAGTGGCGAAGGCGGCTCTCTGGCCTGTAACTGACGCTGAGGCGCGAAAGCGTGGGGAGCAAACA</t>
  </si>
  <si>
    <t>Cluster_3322</t>
  </si>
  <si>
    <t>TACGTAGGGTACGAGCGTTGTCCGGAATTATTGGGCGTAAAGAGCTCGTAGGTGGTTGGTCACGTCTGCTGTGGAAACGCAACGCTTAACGTTGCGCGTGCAGTGGGTACGGGCTGACTAGAGTGCAGTAGGGGAGTCTGGAATTCCTGGTGTAGCGGTGAAATGCGCAGATATCAGGAGGAACACCGGTGGCGAAGGCGGGTCTCTGGGCAGTAACTGACGCTGAGGAGCGAAAGCATGGGTAGCGAACA</t>
  </si>
  <si>
    <t>Cluster_3317</t>
  </si>
  <si>
    <t>TACGTAGGGTCCGAGCGTTGTCCGGAATTACTGGGCGTAAAGAGCTCGTAGGTGGTTTGTCGCGTTGTTCGTGAAAACTCACAGCTCAACTGTGGGCGTGCGGGCGATACGGGCAGACTGGAGTACTGCAGGGGAGACTGGAATTCTTGGTGTAGCGGTGGAATGCGCAGATATCAGGAGGAACACCGGTGGCGAAGGCGGGTCTCTGGGCAGTAACTGACGCTGAGGAGCGAAAGCATGGGGAGCGAACG</t>
  </si>
  <si>
    <t>Cluster_3262</t>
  </si>
  <si>
    <t>TACGTAGGGTGCAAGCGTTAATCGGAATTACTGGGCGTAAAGCGTGCGCAGGCGGTTCGTTAAGACAGATGTGAAATCCCCGGGCTCAACCTGGGAACTGCATTTGTGACTGGCAAGCTAGAGTCTGGCAGAGGGGGGTAGAATTCCACGTGTAGCAGTGAAATGCGTAGAGATGTGGAGGAACACCGATGGCGAAGGCAGCCCCCTGGGTCAAGACTGACGCTCATGCACGAAAGCGTGGGGAGCAAACA</t>
  </si>
  <si>
    <t>Cluster_3421</t>
  </si>
  <si>
    <t>TACGTAGGGTGCAAGCGTTAATCGGAATTACTGGGCGTAAAGCGTGCGCAGGCGGTTTTGTAAGTCTGACGTGAAATCCCCGAGCTTAACTTGGGAATTGCGTTGGAGACTGCAAGGCTAGAGTCTGGCAGAGGGGGGTAGAATTCCAGGTGTAGCGGTGAAATGCGTAGAGATCTGGAGGAATACCGGTGGCGAAGGCGGCCCCCTGGACAAAGACTGACGCTCAGGTGCGAAAGCGTGGGGAGCAAACA</t>
  </si>
  <si>
    <t>Cluster_3326</t>
  </si>
  <si>
    <t>TACGTAGGGTGCAAGCGTTAATCGGAATTACTGGGCGTAAAGCGTGCGCAGGCGGTTTTGTAAGTCTGACGTGAAATCCCCGGGCTTAACCTGGGAATTGCGTTGGAGACTGCAAGGCTAGAGTCTGGCAGAGGGGGGTAGAATTCCACGTGTAGCAGTGAAATGCGTAGAGATGTGGAGGAACACCGATGGCGAAGGCAGCCCCCTGGGTCAAGACTGACGCTCAGGTGCGAAAGCGTGGGGAGCAAACA</t>
  </si>
  <si>
    <t>Cluster_3446</t>
  </si>
  <si>
    <t>TACGTAGGGTGCAAGCGTTAATCGGAATTACTGGGCGTAAAGCGTGCGTAGGCGGCCAATTAAGTCAAATGTGAAATCCCCGAGCTTAACTTGGGAATTGCATTCGATACTGGTTGGCTAGAGTATGGGAGAGGATGGTAGAATTCCAGGTGTAGCGGTGAAATGCGTAGAGATCTGGAGGAATACCGATGGCGAAGGCAGCCATCTGGCCTAATACTGACGCTGAGGTACGAAAGCATGGGGAGCAAACA</t>
  </si>
  <si>
    <t>Cluster_3413</t>
  </si>
  <si>
    <t>TACGTAGGGTGCAAGCGTTATCCGGAATTATTGGGCGTAAAGAGCTCGTAGGCGGTTTGTCGCGTCTGGTGTGAAAGTCCATCGCTTAACGGTGGATCTGCGCCGGGTACGGGCAGGCTGGAGTGCAGTAGGGGAGACTGGAATTCCCGGTGTAACGGTGGAATGTGTAGATATCGGGAAGAACACCAATGGCGAAGGCAGGTCTCTGGGCTGTTACTGACGCTGAGGAGCGAAAGCGTGGGGAGCGAACA</t>
  </si>
  <si>
    <t>Cluster_3355</t>
  </si>
  <si>
    <t>TACGTAGGGTGCAAGCGTTGTCCGGAATTATTGGGCGTAAAGAGCTCGTAGGCGGTGTGTCGCGTCTGCTGTGAAAACTCAGGGCTCAACTCTGAGCTTGCAGTGGGTACGGGCACACTAGAGTGCTGTAGGGGAGACTGGAATTCCTGGTGTAGCGGTGAAATGCGCAGATATCAGGAGGAACACCGGTGGCGAAGGCAGCTCTCTGGGTCCCTACCGACGCTGGAGTGCGAAAGCATGGGGAGCGAACG</t>
  </si>
  <si>
    <t>Cluster_3432</t>
  </si>
  <si>
    <t>TACGTAGGGTGCGAGCGTTAATCGGAATTACTGGGCGTAAAGCGTGCGCAGGCGGCTTTGCAAGACAGATGTGAAATCCCCGGGCTCAACCTGGGAACTGCATTTGTGACTGCAAGGCTAGAGTACGGCAGAGGGGGATGGAATTCCGCGTGTAGCAGTGAAATGCGTAGATATGCGGAGGAACACCGATGGCGAAGGCAATCCCCTGGGCCTGTACTGACGCTCATGCACGAAAGCGTGGGGAGCAAACA</t>
  </si>
  <si>
    <t>Cluster_3245</t>
  </si>
  <si>
    <t>TACGTAGGGTGCGAGCGTTAATCGGAATTACTGGGCGTAAAGCGTGCGCAGGCGGTCTTGTAAGACAGAGGTGAAATCCCTGGGCTCAACCTAGGAATGGCCTTTGTGACTGCAAGGCTGGAGTGCGGCAGAGGGGGATGGAATTCCGCGTGTAGCAGTGAAATGCGTAGATATGCGGAGGAACACCGATGGCGAAGGCAGGTCTCTGGGCAGTAACTGACGCTGAGGAGCGAAAGCATGGGGAGCGAACA</t>
  </si>
  <si>
    <t>Cluster_3425</t>
  </si>
  <si>
    <t>TACGTAGGGTGCGAGCGTTAATCGGAATTACTGGGCGTAAAGCGTGCGCAGGCGGTCTTGTAAGACAGAGGTGAAATCCCTGGGCTCAACCTAGGAATGGCCTTTGTGACTGCAAGGCTGGAGTGCGGCAGAGGGGGATGGAATTCCGCGTGTAGCAGTGAAATGCGTAGATATGCGGAGGAACACCGATGGCGAAGGCAGTCCCCTGGGCCTGCACTGACGCTCATGCACGAAAGCTAGGGGAGCAAATG</t>
  </si>
  <si>
    <t>Cluster_3347</t>
  </si>
  <si>
    <t>TACGTAGGGTGCGAGCGTTAATCGGAATTACTGGGCGTAAAGCGTGCGCAGGCGGTGATGTAAGACAGATGTGAAATCCCCGGGCTCAACCTGGGACCTGCATTTGTGACTGCATCGCTAGAGTACGGTAGAGGGGGATGGAATTCCGCGTGTAGCAGTGAAATGCGTAGATATGCGGAGGAACACCGATGGCGAAGGCAATCCCCTGGACCTGTACTGACGCTCATGCACGAAAGCGTGGGGAGCAAACA</t>
  </si>
  <si>
    <t>Cluster_3341</t>
  </si>
  <si>
    <t>TACGTAGGGTGCGAGCGTTAATCGGAATTACTGGGCGTAAAGCGTGCGCAGGCGGTTTTGTAAGTCTGACGTGAAATCCCCGGGCTCAACCTGGGAATTGCGTTGGAGACTGCAAGGCTGGAGTCTGGCAGAGGGGGGTAGAATTCCACGTGTAGCAGTGAAATGCGTAGAGATGTGGAGGAACACCGATGGCGAAGGCAGCTCTCTGGGTCCCTACCGACGCTGGAGTGCGAAAGCATGGGGAGCGAACG</t>
  </si>
  <si>
    <t>Cluster_3441</t>
  </si>
  <si>
    <t>TACGTAGGGTGCGAGCGTTAATCGGAATTACTGGGCGTAAAGGGCGTGTAGGCGGCCTGGGGCGTCCCATGTGAAAGGCCACGGCTCAACCGTGGAGGAGCGTGGGATACGCTCAGGCTAGAGGGTGGGAGAGGGTGGTGGAATTCCCGGAGTAGCGGTGAAATGCGCAGATACCGGGAGGAACGCCGATGGCGAAGGCAGCCACCTGGTCCACTTCTGACGCTGAGGCGCGAAAGCGTGGGGAGCAAACC</t>
  </si>
  <si>
    <t>Cluster_3369</t>
  </si>
  <si>
    <t>TACGTAGGGTGCGAGCGTTAATCGGATTTACTGGGCGTAAAGCGTGCGCAGGCGGCCCGTTAAGACAGGTGTGAAATCCCTGGGCTCAACCTAGGAATTGCGCTTGTGACTGGCGGGCTCGAGTACGGTAGAGGGGGGTGGAATTCCTGGTGTAGCAGTGAAATGCGTAGAGATCAGGAGGAACACCGATGGCGAAGGCAGCCCCCTGGGCCAATACTGACGCTCAGGCACGAAAGCGTGGGGAGCAAACA</t>
  </si>
  <si>
    <t>Cluster_3358</t>
  </si>
  <si>
    <t>TACGTAGGGTGCGAGCGTTATCCGGAATTATTGGGCGTAAAGAGCTCGTAGGCGGTTTGTCGCGTCTGTCGTGAAAGTCCGGGGCTTAACCCCGGATCTGCGGTGGGTACGGGCAGACTAGAGTGCAGTAGGGGAGACTGGAATTCCTGGTGTAGCGGTGGAATGCGCAGATATCAGGAGGAACACCGATGGCGAAGGCAGGTCTCTGGGCTGTAACTGACACTGAGAGACGAAAGCTAGGGGAGCAAATG</t>
  </si>
  <si>
    <t>Cluster_3406</t>
  </si>
  <si>
    <t>TACGTAGGGTGCGAGCGTTGTCCGGAATTATTGGGCGTAAAGAGCTCGTAGGCGGCCTGTTGCGTCTGCTGTGAAAGCCCGGGGCTTAACCCCGGGTCTGCAGTGGATACGGGCAGGCTAGAGTTCGGCAGGGGAGACTGGAATTCCTGGTGTAGCGGTGAAATGCGCAGATATCAGGAGGAACACCGGTGGCGAAGGCGGGTCTCTGGGCCGATACTGACGCTGAGGAGCGAAAGCGTGGGGAGCGAACA</t>
  </si>
  <si>
    <t>Cluster_3310</t>
  </si>
  <si>
    <t>TACGTAGGGTGCGAGCGTTGTCCGGAATTATTGGGCGTAAAGAGCTCGTAGGCGGTTTGTTGCGTCTATCGTGAAAACCTGGGGCTTAACCCCGGGCCTGCGGTGGATACGGGCAGACTTGAGTTCGGTAGGGGAGACTGGAATTCCTGGTGTAGCGGTGAAATGCGCAGATATCAGGAGGAACACCGGTGGCGAAGGCGGGTCTCTGGGCCGATACTGACGCTGAGGAGCGAAAGCGTGGGGAGCGAACA</t>
  </si>
  <si>
    <t>Cluster_3390</t>
  </si>
  <si>
    <t>TACGTAGGGTGCGAGCGTTGTCCGGAATTATTGGGCGTAAAGAGCTTGTAGGCGGTTTGTCGCGTCTGCTGTGAAAGCCCGGGGCTTAACCCTGGGTCTGCAGTGGGTACGGGCAGGCTAGAGTGTGGTAGGGGAGACTGGAATTCCTGGTGTAGCGGTGGAATGCGCAGATATCAGGAGGAACACCGATGGCGAAGGCAGGTCTCTGGGCCACTACTGACGCTGAGAAGCGAAAGCGTGGGGAGCGAACA</t>
  </si>
  <si>
    <t>Cluster_3323</t>
  </si>
  <si>
    <t>TACGTAGGGTGCGAGCGTTGTCCGGAATTATTGGGCGTAAAGGGCTCGTAGGCGGTTTGTCGCGTCGGGAGTGAAAACCATGAGCTTAACTCATGGCTTGCTTTCGATACGGGCAGACTAGAGGTATGCAGGGGAGAACGGAATTCCTGGTGTAGCGGTGAAATGCGCAGATATCAGGAGGAACACCGGTGGCGAAGGCGGTTCTCTGGGCATTACCTGACGCTGAGGAGCGAAAGTGTGGGGAGCGAACA</t>
  </si>
  <si>
    <t>Cluster_3342</t>
  </si>
  <si>
    <t>TACGTAGGGTGCGAGCGTTGTCCGGAATTATTGGGCGTAAAGGGCTTGTAGGCGGTTTGTCGCGTCTGCCGTGAAATCCTCTGGCTTAACTGGGGGCGTGCGGTGGGTACGGGCAGGCTTGAGTGCGGTAGGGGAGACTGGAACTCCTGGTGTAGCGGTGGAATGCGCAGATATCAGGAAGAACACCGGTGGCGAAGGCGGGTCTCTGGGCCGTTACTGACGCTGAGGAGCGAAAGCGTGGGGAGCGAACA</t>
  </si>
  <si>
    <t>Cluster_3405</t>
  </si>
  <si>
    <t>TACGTAGGGTGCGAGCGTTGTCCGGATTTATTGGGCGTAAAGGGCTCGTAGGTGGTTGATCGCGTCGGAAGTGTAATCTTGGGGCTTAACCCTGAGCGTGCTTTCGATACGGGTTGACTTGAGGAAGGTAGGGGAGAATGGAATTCCTGGTGGAGCGGTGGAATGCGCAGATATCAGGAGGAACACCAGTGGCGAAGGCGGTTCTCTGGGCCTTTCCTGACGCTGAGGAGCGAAAGCTAGGGGAGCAAATG</t>
  </si>
  <si>
    <t>Cluster_3368</t>
  </si>
  <si>
    <t>TACGTAGGTGACAAGCGTTGTCCGGATTTATTGGGCGTAAAGGGAGCGCAGGCGGTCTGTTTAGTCTAATGTGAAAGCCCACGGCTTAACCGTGGAACGGCATTGGAAACTGACAGACTTGAATGTAGAAGAGGAAAATGGAATTCCAAGTGTAGCGGTGGAATGCGTAGATATTTGGAGGAACACCAGTGGCGAAGGCGGTTCTCTGGGCCTTTCCTGACGCTGAGGAGCGAAAGCGTGGGGAGCGAACA</t>
  </si>
  <si>
    <t>Cluster_3440</t>
  </si>
  <si>
    <t>TACGTAGGTGGCAAGCGTTATCCGGAATTATTGGGCGTAAAGCGCGCGCAGGTGGTTTCTTAAGTCTGATGTGAAAGCCCACGGCTCAACCGTGGAGGGTCATTGGAAACTGGGAGACTTGAGTGCAGAAGAGGAAAGTGGAATTCCATGTGTAGCGGTGAAATGCGTAGAGATATGGAGGAACACCAGTGGCGAAGGCGACTTTCTGGTCTGTAACTGACACTGAGAGACGAAAGCTAGGGGAGCAAATG</t>
  </si>
  <si>
    <t>Cluster_3228</t>
  </si>
  <si>
    <t>TACGTAGGTGGCAAGCGTTATCCGGAATTATTGGGCGTAAAGCGCGCGCAGGTGGTTTCTTAAGTCTGATGTGAAAGCCCACGGCTCAACCGTGGAGGGTCATTGGAAACTGGGAGACTTGAGTGCAGAAGAGGAAAGTGGAATTCCATGTGTAGCGGTGAAATGCGTAGAGATATGGAGGAACACCAGTGGCGAAGGCGACTTTCTGGTCTGTAACTGACACTGAGGCGCGAAAGCATGGGGAGCGAACG</t>
  </si>
  <si>
    <t>Cluster_3328</t>
  </si>
  <si>
    <t>TACGTAGGTGGCAAGCGTTGTCCGGAATTATTGGGCGTAAAGCGCGCGCAGGCGGTCCTTTAAGTCTGATGTGAAAGCCCACGGCTCAACCGTGGAGGGTCATTGGAAACTGGGGGACTTGAGTGCAGAAGAGGAAAGTGGAATTCCACGTGTAGCGGTGAAATGCGTAGAGATGTGGAGGAACACCAGTGGCGAAGGCGACTTTCTGGTCTGTAACTGACGCTGATGTGCGAAAGCGTGGGGATCAAACA</t>
  </si>
  <si>
    <t>Cluster_3278</t>
  </si>
  <si>
    <t>TACGTAGGTGGCAAGCGTTGTCCGGAATTATTGGGCGTAAAGCGCGCGCAGGTGGTTTCTTAAGTCTGATGTGAAAGCCCACGGCTCAACCGTGGAGGGTCATTGGAAACTGGGAGACTTGAGTGCAGAAGAGGATAGTGGAATTCCAAGTGTAGCGGTGAAATGCGTAGAGATTTGGAGGAACACCAGTGGCGAAGGCGGCTGTCTGGTCTGTAACTGACGCTGAGGCTCGAAAGTATGGGTAGCAAACA</t>
  </si>
  <si>
    <t>Cluster_3233</t>
  </si>
  <si>
    <t>TACGTAGGTGGCAAGCGTTGTCCGGATTTATTGGGCGTAAAGCGAGCGCAGGCGGAAAGATAAGTCTGATGTGAAAGCCCCCGGCTTAACCGAGGAATTGCATCGGAAACTGTGTTTCTTGAGTGCAGAAGAGGAGAGTGGAACTCCATGTGTAGCGGTGGAATGCGTAGATATATGGAAGAACACCAGTGGCGAAGGCGGCTCTCTGGTCTGTAACTGACGCTGAGGCTCGAAAGCATGGGTAGCGAACA</t>
  </si>
  <si>
    <t>Cluster_3203</t>
  </si>
  <si>
    <t>TACGTAGGTGGCAAGCGTTGTCCGGATTTATTGGGCGTAAAGCGAGCGCAGGCGGTCAATTAAGTCTGATGTGAAAGCCCCCGGCTCAACCGGGGAGGGTCATTGGAAACTGGTTGACTTGAGTGCAGAAGAGGAGAGTGGAATTCCATGTGTAGCGGTGAAATGCGTAGATATATGGAGGAACACCAGTGGCGAAGGCGTCTATCTGGTTCAAATCTGACGCTGAGGCGCGAAGGCGTGGGGAGCAAACA</t>
  </si>
  <si>
    <t>Cluster_3206</t>
  </si>
  <si>
    <t>TACGTAGGTGGCAAGCGTTGTCCGGATTTATTGGGCGTAAAGCGAGCGCAGGCGGTCTTCTAAGTCTGATGTGAAAGCCTTCGGCTTAACCGGAGAAGTGCATCGGAAACTGGGAAACTTGAGTGCAGAAGAGGACAGTGGAACTCCATGTGTAGCGGTGAAATTCGTAGATATTGGGAAGAACACCGGTGGCGAAGGCGGCAACCTGGCTCATTACTGACGCTGAGGCGCGAAAGCGTGGGGAGCAAACA</t>
  </si>
  <si>
    <t>Cluster_3268</t>
  </si>
  <si>
    <t>TACGTAGGTGGCAAGCGTTGTCCGGATTTATTGGGCGTAAAGCGAGCGCAGGCGGTTTCTTAAGTCTGATGTGAAAGCCCCCGGCTCAACCGGGGAGGGTCATTGGAAACTGGGAGACTTGAGTGCAGAAGAGGAGAGTGGAATTCCATGTGTAGCGGTGAAATGCGTAGATATATGGAGGAACACCAGTGGCGAAGGCGGCTCTCTGGTCTGCAACTGACGCTGAGACTCGAAAGCATGGGTAGCGAACA</t>
  </si>
  <si>
    <t>Cluster_3266</t>
  </si>
  <si>
    <t>TACGTAGGTGGCAAGCGTTGTCCGGATTTATTGGGCGTAAAGCGAGCGCAGGCGGTTTCTTAAGTCTGATGTGAAAGCCCCCGGCTCAACCGGGGAGGGTCATTGGAAACTGGGAGACTTGAGTGCAGAAGAGGAGAGTGGAATTCCATGTGTAGCGGTGAAATGCGTAGATATATGGAGGAACACCAGTGGCGAAGGCGGCTCTCTGGTCTGTAACTGACGCTGAGGCTCGAAAGCATGGGTAGCGAACA</t>
  </si>
  <si>
    <t>Cluster_3241</t>
  </si>
  <si>
    <t>TACGTAGGTGGCAAGCGTTGTCCGGATTTATTGGGCGTAAAGCGAGCGCAGGCGGTTTCTTAAGTCTGATGTGAAAGCCCCCGGCTCAACCGGGGAGGGTCATTGGAAACTGGGGAACTTGAGTGCAGAAGAGGAGAGTGGAATTCCACGTGTAGCGGTGAAATGCGTAGAGATGTGGAGGAACACCAGTGGCGAAGGCGACTCTCTGGTCTGTAACTGACGCTGAGGCGCGAAAGCGTGGGGAGCAAACA</t>
  </si>
  <si>
    <t>Cluster_3264</t>
  </si>
  <si>
    <t>TACGTAGGTGGCAAGCGTTGTCCGGATTTATTGGGCGTAAAGCGCGCGCAGGCGGTCTTTTAAGTCTGATGTGAAAGCCCCCGGCTTAACCGGGGAGGGTCATTGGAAACTGGAAGACTGGAGTGCAGAAGAGGAGAGTGGAATTCCACGTGTAGCGGTGAAATGCGTAGATATATGGAAGAACACCAGTGGCGAAGGCGGCTACCTGGTCTGCAACTGACGCTGAGACTCGAAAGCATGGGTAGCGAACA</t>
  </si>
  <si>
    <t>Cluster_3221</t>
  </si>
  <si>
    <t>TACGTAGGTGGCGAGCGTTGTCCGGAATTACTGGGCGTAAAGGGTGCGTAGGCGGCTCCTTAAGTGAGGTGTGAAATCCCTGGGCTCAACCCAGGAACTGCACTTCAAACTGGGGAGCTAGAGTGCAGGAGAGGAAAGCGGAATTCCCGGTGTAGCGGTGAAATGCGTAGATATCGGGAGGAACACCAGTGGCGAAGGCGGCCTGCTGGGCTTTTACTGACGCTGAGGCACGAAAGCATGGGTAGCAAACA</t>
  </si>
  <si>
    <t>Cluster_3308</t>
  </si>
  <si>
    <t>TACGTATGGAGCAAGCGTTATCCGGATTTACTGGGTGTAAAGGGAGAGTAGGTGGCAGAGCAAGTCCGAAGTGAAAACCCAAAGCTCAACTATGGGAATGCTTTAGAAACTGCTCAGCTAGAGTGCAGGAGAGGCAAGTGGAATTCTTAGTGTAGCGGTGAAATGCGTAGATATTAGGAGGAACACCAGTGGCGAAGGCGGCTTGCTGGACTGTAACTGACACTGAGGCTCGAAAGCGTGGGGAGCAAACA</t>
  </si>
  <si>
    <t>Cluster_3213</t>
  </si>
  <si>
    <t>TACGTATGTCGCAAGCGTTATCCGGAATTATTGGGCTTAAAGGGCATCTAGGCGGTTTAACAAGTTGAAGGTGAAAAGCTGTGGCTCAACCATAGTCTTGCCTACAAAACTGTTAGACTAGAGTACTGGAAAGGTGGGTGGAACTACACGAGTAGAGGTGAAATTCGTAGATATGTGTAGGAATGCCGATGATGAAGATAACTCACTGGACAGAGACTGACGCTGAAGTGCGAAAGCTAGGGGAGCAAACA</t>
  </si>
  <si>
    <t>Cluster_3209</t>
  </si>
  <si>
    <t>TACGTATGTTCCAAGCGTTATCCGGATTTATTGGGCGTAAAGCGAGCGCAGACGGTTATTTAAGTCTGAAGTGAAAGCCCTCAGCTCAACTGAGGAAGGGCTTTGGAAACTGGATAACTTGAGTGCAGTAGAGGAAAGTGGAACTCCATGTGTAGCGGTGAAATGCGTAGATATATGGAAGAACACCGGTGGCGAAAGCGGCTTTCTGGACTGTAACTGACGTTGAGGCTCGAAAGTGTGGGTAGCAAACA</t>
  </si>
  <si>
    <t>Cluster_3383</t>
  </si>
  <si>
    <t>CACGTAGGCACCAAGCGTTGTCCGGATTTATTGGGCGTAAAGAGCTCGTAGGCGGTTCAGTAAGTCGGGTGTGAAAACTCTGGGCTCAACCCAGAGACGCCACCCGATACTGCTGTGACTTGAGTACGGTAGGGGAGTGGGGAATTCCTGGTGTAGCGGTGAAATGCGCAGATATCAGGAGGAACACCAGTGGCGAAGGCGCCACTCTGGGCCGTAACTGACGCTGAGGAGCGAAAGCGTGGGTAGCAAACA</t>
  </si>
  <si>
    <t>Cluster_3396</t>
  </si>
  <si>
    <t>CACGTAGGCACCAAGCGTTGTCCGGATTTATTGGGCGTAAAGAGCTCGTAGGCGGTTCGGTAAGTCGGGTGTGAAAACTCTGGGCTCAACCCAGAGCCGCCACCCGATACTGCTGTGACTTGAGTTCGGTAGGGGAGCGGGGAATTCCTGGTGTAGCGGTGAAATGCGCAGATATCAGGAGGAACACCAGTGGCGAAGGCGCCGCTCTGGGCCGAGACTGACGCTGAGGAGCGAAGGCGTGGGTAGCAAACA</t>
  </si>
  <si>
    <t>Cluster_3238</t>
  </si>
  <si>
    <t>CACGTAGGCACCAAGCGTTGTCCGGATTTATTGGGCGTAAAGAGCTCGTAGGCGGTTCGGTTAGTCGGGTGTGAAAACTTTGGGCTCAACCCAAAGCGTGCACTCGATACTGCCGTGACTAGAGTTCGGTAGGGGAGTGGGGAATTCCTAGTGTAGCGGTGAAATGCGCAGATATTAGGAGGAACACCGGTGGCGAAGGCGCCACTCTGGGCCGAAACTGACGCTGAGGAGCGAAAGCGTGGGTAGCAAACA</t>
  </si>
  <si>
    <t>Cluster_3349</t>
  </si>
  <si>
    <t>CACGTAGGGGCCAAGCGTTGTCCGGATTTATTGGGCGTAAAGAGCTCGTAGGCGGTTCAGCAAGTCGGGTGTGAAAACTTCGGGCTTAACCCGGAGAGGCCACCCGATACTGCTGTGACTTGAGTCCGGTAGGGGAGTGGGGAATTCCTGGTGTAGCGGTGAAATGCACAGATATCAGGAGGAACACCGGTGGCGAAGGCGCCACTCTGGGCCGGTACTGACGCTGAGGAGCGAAAGCGTGGGTAGCAAACA</t>
  </si>
  <si>
    <t>Cluster_3243</t>
  </si>
  <si>
    <t>TACGGAGAGGGCTAGCGTTATTCGGAATTATTGGGCGTAAAGGGTTTGTAGGTGGTTTTTTAAGTTGAAAGAAACAAATTAAAGCTCAACTTTATATATTTTTTCAAAACTGATAAACTGGAGTATAAATAGAGGATAATGGAATTTCTATTGGAGTGATAAAATACGTTGATAATAGAAGGAAGATCTATGGCGAAGGCAATTATCTGGGTATATACTGACACTGAGAAACGAAAGCTTGGGTAGCGAACG</t>
  </si>
  <si>
    <t>Cluster_3199</t>
  </si>
  <si>
    <t>TACGTAGGGTGCGAGCGTTGTCCGGAATTACTGGGCGTAAAGAGCTCGTAGGTGGTCTGTCGCGTCATTTGTGAAAGCCCGGGGCTTAACTCCGGGTTGGCAGGTGATACGGGCATGACTGGAGTACTGTAGGGGAGACTGGAATTCCTGGTGTAGCGGTGAAATGCGCAGATATCAGGAGGAACACCGATGGCGAAGGCAGGTCTCTGGGCATTAACTGACGCTGAGGAGCGAAAGCATGGGGAGCGAACA</t>
  </si>
  <si>
    <t>Cluster_3312</t>
  </si>
  <si>
    <t>TACGTAGGGTGCGAGCGTTGTCCGGAATTACTGGGCGTAAAGAGCTCGTAGGTGGTCTGTCGCGTCATTTGTGAAAGCCCGGGGCTTAACTCCGGGTTGGCAGGTGATACGGGCATGACTGGAGTACTGTAGGGGAGACTGGAATTCCTGGTGTAGCGGTGAAATGCGCAGATATCAGGAGGAACACCGATGGCGAAGGCAGGTCTCTGGGCTGTAACTGACGCTGAGGAGCGAAAGCATGGGGAGCGAACG</t>
  </si>
  <si>
    <t>Cluster_3332</t>
  </si>
  <si>
    <t>TACGTAGGGTGCGAGCGTTGTCCGGAATTACTGGGCGTAAAGAGCTCGTAGGTGGTTTGTCGCGTCGTTTGTGTAAGCCCGCAGCTTAACTGCGGGACTGCAGGCGATACGGGCATAACTTGAGTGCTGTAGGGGAGACTGGAATTCCTGGTGTAGCGGTGGAATGCGCAGATATCAGGAGGAACACCGATGGCGAAGGCAGGTTACTGGGCAGTTACTGACGCTGAGGAGCGAAAGCATGGGTAGCGAACA</t>
  </si>
  <si>
    <t>Cluster_3295</t>
  </si>
  <si>
    <t>TACGGGGGGGGCAAGCGTTATTCGTCATAACTGGGCGTAAAGGGCATGTAGGTGGTGTAATCCCCTATAATTAAAAAGACCCGGTTTCAATCTGGGAATTAGTATATGTGGTGATAACACTAGAGTAACCGAGAGGAGAGTGGAATTTCTGGAGTAGAGGTAAAATTCGTAGAAACCAGAAGGAAGGCCAAGGGCGAAGGCAATTCTCTAAGGGTTTACTGACACTGAGGTGCGAAAGGGTGGGGAGCGACAG</t>
  </si>
  <si>
    <t>Cluster_3337</t>
  </si>
  <si>
    <t>TACAGAGGATGCAAGCGTTATCCGGAATGATTGGGCGTAAAGCGTCTGTAGGTGGCTTTTTAAGTCCGCCGTCAAATCCCAGGGCTCAACCCTGGACAGGCGGTGGAAACTACCAAGCTGGAGTACGGTAGGGGCAGAGGGAATTTCCGGTGGAGCGGTGAAATGCGTAGAGATCGGAAAGAACACCAACGGCGAAAGCACTCTGCTGGGCCGACACTGACACTGACACTGAGAGACGAAAGCTAGGGGAGCAAATG</t>
  </si>
  <si>
    <t>Cluster_3302</t>
  </si>
  <si>
    <t>AACGTGGGAGGCAAGCGTTATTGATCTTAAATGGGTCTAAAGGGTCCGTAAAACGGTAAATTAAGCGAATACCTCTCCTATATGGGAAGGTAGTTTAATCGAACTGATTTACTAGAGTCTTATAGAAGAACAGAGGAATTGCAAGAGTAAGGATGAAATCTATTGATACTTGTAGGACCGCCAAAGGCGAAGGCATCGTTCTAGGTAAAGACTGACGTTGAGGGACGTAGGCGTTGGGAGCGAACG</t>
  </si>
  <si>
    <t>Cluster_3550</t>
  </si>
  <si>
    <t>TACGAGAGGGGTAAGCATTATTCATCATTAATGGGTCTAAAGGGTACGTAGGCTGTATCATAAGACTCAAAAGTATCGAACTAAATGAATAAGAGTTTTTGGGTAACTATGAAACTAGAGTGTAATGGAGGAAAGAGGAACTCCGAGAGTAGGGATGGAATCTGTTGATCCTCGGAAGACCGCTTAAGGCGAAGGCTTTTTTCTAACTAAACACTGACGCTGGAGTGCGAAAGCATGGGGAGCGAACG</t>
  </si>
  <si>
    <t>Cluster_3559</t>
  </si>
  <si>
    <t>TACGAGAGGGGTAAGCATTATTCATCATTAATGGGTCTAAAGGGTACGTAGGCTGTATCATAAGACTGAAAGGTATCGAACTAAATGAATAAGAGCTTTTCAGTAACTATGAAACTAGAGTGTAATGGAGGAAAGAGGAACTCCGAGAGTAGGGATGGAATCTGTTGATCCTCGGAAGACCGCTTAAGGCGAAGGCTTCTTTCTAACTAAACACTGACACTGAGAGACGAAAGCTAGGGGAGCAAATG</t>
  </si>
  <si>
    <t>Cluster_3588</t>
  </si>
  <si>
    <t>GACGGGGGGGGCAAGTGTTCTTCGGAATGACTAGGCGTAAAGGGCACGTAGGCGGTGAATCGGGTTGAAAGCGAAAGTCGCCAAAAACTGGTGGAATGCTCTCGAAACCAATTCACTTGAGTGAGACAGAGGAGAGTGGAATTTCGTGTGTAGGGGTGAAATCCTAAGATCTACGAAAGAACACCAACGGCGAAAGCACTCTGCTGGGCCGACACTGACACTGAGAGACGAAAGCTAGGGGAGCAAATG</t>
  </si>
  <si>
    <t>Cluster_3779</t>
  </si>
  <si>
    <t>GACGGGGGGGGCAAGTGTTCTTCGGAATGACTAGGCGTAAAGGGCACGTAGGCGGTGAATCGGGTTGAAAGCGAAAGTCGCCAAAAACTGGTGGAATGCTCTCGAAACCAATTCACTTGAGTGAGACAGAGGAGAGTGGAATTTCGTGTGTAGGGGTGAAATCCTAAGATCTACGAAGGAACGCCAAAAGCGAAGGCAGCTCTCTGGGTCCCTACCGACACTGAGAGACGAAAGCTAGGGGAGCAAATG</t>
  </si>
  <si>
    <t>Cluster_3761</t>
  </si>
  <si>
    <t>TACAGAGGATGCAAGCGTTATCCGGAATGATTGGGCATAAAGGGCACGTAGGCGGTGAATCGGGTTAAAAGTTAAAGTCACCAAAAAGTTGTAGAATGCTCTCGAAACCAATTCACTTGAGTGAGACAGAGGAGAGTGGAATTTCATGTGTAGGGGTGAAATCCGAAGATCTACGAAGGAAGGCCAAAAGCGAAGGCAGCTCTCTGGGTCCCTACCGACGCTGGAGTGCGAAAGCATGGGGAGCGAACG</t>
  </si>
  <si>
    <t>Cluster_3590</t>
  </si>
  <si>
    <t>GACAGGGGGGAGCAAGTGTTCTTCGGAATGACTGGGCATAAAGGGCACGTAGGCGGTGAACCAGGTTAAAAGTTAAAGTCGCAAAAAAGTGGTGGAATGCTCTCGAAACCAATTCACTTGAGTGAGACTGAGGAGAGTGGAATTTCATGTGTAGGGGTGAAATCCGAAGAGCTACGAAGGAAGGCCAAAAGCGAAGGCAGCTCTCTGGGTCCCTACCGACGCTGGAGGGCGAAAGCATGGGGAGCAAACG</t>
  </si>
  <si>
    <t>Cluster_3703</t>
  </si>
  <si>
    <t>GACAGGGGGGAGCAAGTGTTCTTCGGAATGACTGGGCATAAAGGGCACGTAGGCGGTGAACCAGGTTAAAAGTTAAAGTCGCAAAAAAGTGGTGGAATGCTCTCGAAACCAATTCACTTGAGTGAGACTGAGGAGAGTGGAATTTCATGTGTAGGGGTGAAATCCGAAGAGCTACGAAGGAAGGCCAAAAGCGAAGGCAGCTCTCTGGGTCCCTACCGACGCTGGAGTGCGAAAGCATGGGGAGCGAACG</t>
  </si>
  <si>
    <t>Cluster_3774</t>
  </si>
  <si>
    <t>GACAGGGGGGAGCAAGTGTTCTTCGGAATGACTGGGCGTAAAGGGCACGTAGGCGGTGAATCGGGTTGAAAGTGAAAGTCGCCAAAAAGTGGTGGAATGCTCTCGAAACCAATTCACTTGAGTGAGACAGAGGAGAGTGGAATTTCGTGTGTAGGGGTGAAATCCGAAGATCTACGAAGGAAGGCCAAAAGCGAAGGCAGCTCTCTGGGTCCCTACCGACGCTGGAGTGCGAAAGCATGGGGAGCAAATG</t>
  </si>
  <si>
    <t>Cluster_3793</t>
  </si>
  <si>
    <t>TACAGAGGATGCAAGCGTTATCCGGAATGATTGGGCGTAAAGCGAGCGCAGGCGGTTAGATAAGTCTGAAGTTAAAGGCTGTGGCTTAACCATAGTACGCTTTGGAAACTGTTTAACTTGAGTGCAGAAGGGGAGAGTGGAATTCCATGTGTAGCGGTGAAATGCGTAGATATATGGAGGAACACCGGTGGCGAAAGCGGCTCTCTGGTCTGTAACTGACGCTGAGGCTCGAAAGCGTGGGGAGCAAACA</t>
  </si>
  <si>
    <t>Cluster_3765</t>
  </si>
  <si>
    <t>TACAGAGGATGCAAGCGTTATCCGGAATGATTGGGCGTAAAGCGCGCGCAGGCGGATCAGTCAGTCTGTCTTAAAAGTTCGGGGCTTAACCCCGTGATGGGATGGAAACTGCTGATCTAGAGTATCGGAGAGGAAAGTGGAATTCCTAGTGTAGCGGTGAAATGCGTAGATATTAGGAAGAACACCAGTGGCGAAGGCGACTTTCTGGACGAAAACTGACGCTGAGGCGCGAAAGCCAGGGGAGCGAACG</t>
  </si>
  <si>
    <t>Cluster_3691</t>
  </si>
  <si>
    <t>TACAGAGGATGCAAGCGTTATCCGGAATGATTGGGCGTAAAGGGTACGCAGGCGGTTTAATAAGTCGAATGTTAAAGATCGGGGCTCAACCCCGTAAAGCATTGGAAACTGATAAACTTGAGTAGTGGAGAGGAAAGTGGAATTCCTAGTGTAGTGGTGAAATACGTAGATATTAGGAGGAATACCAGTAGCGAAGGCGACTTTCTGGACACAAACTGACGCTGAGGTACGAAAGCGTGGGGAGCAAACA</t>
  </si>
  <si>
    <t>Cluster_3705</t>
  </si>
  <si>
    <t>TACAGAGGATGCAAGCGTTATCCGGAATGATTGGGTTTAAAGGGAGCGTAGGCGGATTATTAAGTCAGTGGTGAAAGACGGTGGCTCAACCATCGTTAGCCATTGAAACTGGTAGTCTTGAGTGCAGACAGGGATGCTGGAACTCGTGGTGTAGCGGTGAAATGCTTAGATATCACGATGAACTCCAATCGCGAAGGCAGGTGTCCGGGCTGCAACTGACGCTGAGGCTCGAAAGTGTGGGTATCAAACA</t>
  </si>
  <si>
    <t>Cluster_3794</t>
  </si>
  <si>
    <t>TACATAGGTGGCAAGCGTTATCCGGATTTATTGGGCGTATAGGGTGCGTAGGCGGTTTGTTAAGTTTGAGGTTAAAGCCCGGAGCTCAACTCCGGTTCGCCTTGAAAACTGGCAGACTAGAATGCAGGAGAGGTAGATGGAATTCCATGTGTAGCGGTGAAATGCGTAGATATATGGAGGAACACCAGTGGCGTAGGCGGTCTACTGGCCTGTTATTGACGCTGAGGCACGAAAGCGTGGGGAGCAAATA</t>
  </si>
  <si>
    <t>Cluster_3494</t>
  </si>
  <si>
    <t>TACGGAGGATGCGAGCGTTATCCGGATTTATTGGGTTTAAAGGGTGCGCAGGCGGAGGCACAAGTCAGCGGTAAAATCGCGGGGCTCAACCCCGCTCCGCCGTTGAAACTGTGTCCCTTGAGTGCGCGAAGGGTAGGCGGAATGCGTGGTGTAGCGGTGAAATGCATAGATATCACGCAGAACTCCGATCGCGAAGGCAGCCTACCGGCGCGCGACTGACGCTCATGCACGAAAGCGTGGGTATCGAACA</t>
  </si>
  <si>
    <t>Cluster_3477</t>
  </si>
  <si>
    <t>TACGTAGGTCCCGAGCGTTGTCCGGATTTATTGGGCGTAAAGCGAGCGCAGGCGGTTAGATAAGTCTGAAGTTAAAGGCTGTGGCTTAACCATAGTACGCTTTGGAAACTGTTTAACTTGAGTGCAAGAGGGGAGAGTGGAATTCCATGTGTAGCGGTGAAATGCGTAGATATATGGAGGAACACCGGTGGCGAAAGCGGCTCTCTGGCTTGTAACTGACGCTGGAGTGCGAAAGCATGGGGAGCGAACG</t>
  </si>
  <si>
    <t>Cluster_3679</t>
  </si>
  <si>
    <t>TACGTAGGTGGCAAGCGTTGTCCGGAATTATTGGGCGTAAAGCGCGCGCAGGCGGATTGGTCAGTCTGTTTTAAAAGTTCGGGGCTTAACCCCGTGATGGGATGGAAACTGCCAATCTAGAGTATCGGAGAGGAAAGTGGAATTCCTAGTGTAGCGGTGAAATGCGTAGATATTAGGAAGAACACCAGTGGCGAAGGCGACTTTCTGGACGAAAACTGACGCTGAGGCGCGAAAGCCAGGGGAGCGAACG</t>
  </si>
  <si>
    <t>Cluster_3526</t>
  </si>
  <si>
    <t>TACGTAGGTGGCAAGCGTTGTCCGGAATTATTGGGCGTAAAGCGCGCGTAGGCGGGACGTCAAGTCCATCTTAAAAGGCCTGGGCTCAACCCTGGTATGGGATGGAAACTGACGTTCTTGAGTGCAGGAGAGGAAAGTGGAATTCCCGGTGTAGCGGTGAAATGCGTAGATATCGGGAGGAACACCAGTGGCGAAGGCGGCCTGCTGGGCTTTTACTGACGCTGAGGCACGAAAGCATGGGTAGCAAACA</t>
  </si>
  <si>
    <t>Cluster_3582</t>
  </si>
  <si>
    <t>TACGTAGGTGGCAAGCGTTGTCCGGAATTATTGGGCGTAAAGCGCGCGTAGGCGGGACGTCAAGTCCATCTTAAAAGGCCTGGGCTCAACCCTGGTATGGGATGGAAACTGACGTTCTTGAGTGCAGGAGAGGAAAGTGGAATTCCCGGTGTAGCGGTGAAATGCGTAGATATCGGGAGGAACACCAGTGGCGAAGGCGGCTTTCTGGACTGTGTCTGACGCTGAGGCGCGAAAGCCAGGGGAGCAAATG</t>
  </si>
  <si>
    <t>Cluster_3711</t>
  </si>
  <si>
    <t>AACAGAGGATGCAAGCGTTATCCGGAATTATTGGGCGTAAAGTGTCTGTAGGTGGCTTTTCAAGTCCGTCGTCAAATCCCAGGGCTCAACCCTGGACAGGCGGTGGAAACTATCAAGCTAGAGTACGGTAGAGGCAGAGGGAATTTCCGGTGGAGCGGTGAAATGCGTAGAGATCGGAAAGAACACCAACGGCGAAAGCACTCTGCTGGGCCGACACTGACACTGAGAGACGAAAGCTAGGGGAGCAAATG</t>
  </si>
  <si>
    <t>Cluster_3565</t>
  </si>
  <si>
    <t>GACAGAGGGAGCAAGCGTTATCCAGCTTGATTGGGCGTAAAGGGTACGTAGGTGGCTTTTTAAGTCCGCCGTCAAATCCCAGGGCTCAACCCTGGACAGGCGGTGGAAACTACCAAGCTGGAGTACGGTAGGGGCAGAGGGAATTTCCGGTGGAGCGGTGAAATGCGTAGAGATCGGAAAGAACACCAACGGCGAAAGCACTCTGCTGGGCCGACACTGACACTGAGAGACGAAAGCTAGGGGAGCAAATG</t>
  </si>
  <si>
    <t>Cluster_3546</t>
  </si>
  <si>
    <t>GACGGGGGGGGCAAGCGTTAATCGGAATTACTGGGCGTAAAGCGCACGCAGGCGGTTTGTTAAGTCAGATGTGAAATCCCCGGGCTCAACCTGGGAACTGCATTTGAAACTGGCAAGCTTGAGTCTTGTAGAGGGGGGTAGAATTCCAGGTGTAGCGGTGAAATGCGTAGAGATCTGGAGGAATACCGGTGGCGAAGGCGGCCCCCTGGACAAAGACTGACGCTCAGGTGCGAAAGCATGGGGAGCGAACG</t>
  </si>
  <si>
    <t>Cluster_3625</t>
  </si>
  <si>
    <t>GACGGGGGGGGCAAGCGTTAATCGGAATTACTGGGCGTAAAGCGCGCGTAGGTGGTTTGTTAAGTTGGATGTGAAATCCCCGGGCTCAACCTGGGAACTGCATCCAAAACTGGCAAGCTAGAGTAGGGCAGAGGGTGGTGGAATTTCCTGTGTAGCGGTGAAATGCGTAGATATAGGAAGGAACACCAGTGGCGAAGGCGACCACCTGGGCTCATACTGACACTGAGGTGCGAAAGCGTGGGGAGCAAACA</t>
  </si>
  <si>
    <t>Cluster_3734</t>
  </si>
  <si>
    <t>GACGGGGGGGGCAAGCGTTAATCGGAATTACTGGGCGTAAAGCGTGCGCAGGCGGTTTTGTAAGTCTGACGTGAAATCCCCGGGCTCAACCTGGGAATTGCGTTGGAGACTGCAAGGCTGGAGTCTGGCAGAGGGGGGTAGAATTCCACGTGTAGCAGTGAAATGCGTAGAGATGTGGAGGAACACCGATGGCGAAGGCAGCCCCCTGGGTCAAGACTGACGCTCATGCACGAAAGCGTGGGGAGCAAACA</t>
  </si>
  <si>
    <t>Cluster_3791</t>
  </si>
  <si>
    <t>GACGGGGGGGGCAAGCGTTATCCGGATTTATTGGGTTTAAAGGGTCCGTAGGCGGATTAATAAGTCAGTGGTGAAAGCCCGCAGCTTAACTGTGGAACTGCCATTGATACTGTTAGTCTTGAGTGTAGTTGAAGTGGCTGGAATGAGTAGTGTAGCGGTGAAATGCATAGATATTACTCAGAACACCAATTGCGAAGGCAGGTCACTAAGTTACAACTGACGCTGATGGACGAAAGCGTGGGGAGCGAACA</t>
  </si>
  <si>
    <t>Cluster_3598</t>
  </si>
  <si>
    <t>GACGGGGGGGGCAAGCGTTGTCCGGAATTATTGGGCGTAAAGAGCTCGTAGGCGGTCTGTCGCGTCTGCTGTGAAATCCCGAGGCTCAACCTCGGGCTTGCAGTGGGTACGGGCAGACTAGAGTGCGGTAGGGGAGAATGGAATTCCTGGTGTAGCGGTGGAATGCGCAGATATCAGGAGGAACACCGATGGCGAAGGCAGTTCTCTGGGCCGTAACTGACGCTGAGGAGCGAAAGCGTGGGGAGCGAACA</t>
  </si>
  <si>
    <t>Cluster_3720</t>
  </si>
  <si>
    <t>GACGGGGGGGGCAAGCGTTGTTCGGAATCACTGGGCGTAAAGAGCGCGTAGGCGGACATGTCAGTCAGGGGTGAAATCCCGGGGCTCAACCCCGGAACTGCCTTTGATACTGCAAGTCTAGAATCCGTGAGAGGGTGGTGGAATTCCCAGTGTAGAGGTGAAATTCGTAGATATTGGGAGGAACACCAGTGGCGAAGGCGGCCACCTGGTGCGGTATTGACGCTGAGGCGCGAAAGCGTGGGGAGCGAACA</t>
  </si>
  <si>
    <t>Cluster_3520</t>
  </si>
  <si>
    <t>GACGGGGGGGGCAAGTGTTACTCGGAATTACTGGGCGTAAAGCGTGCGTAGGTGGTGGTTTAAGTCTGTTGTGAAAGCCCTGGGCTCAACCTGGGAATTGCAGTGGATACTGGGTCACTAGAGTGTGGTAGAGGGTAGCGGAATTCCCGGTGTAGCAGTGAAATGCGTAGAGATCGGGAGGAACATCCGTGGCGAAGGCGGCTACCTGGACCAACACTGACACTGAGGCACGAAAGCGTGGGGAGCAAACA</t>
  </si>
  <si>
    <t>Cluster_3621</t>
  </si>
  <si>
    <t>GACGGGGGGGGCAAGTGTTCTTCGGAATGACTAGGCGTAAAGCGCACGCAGGCGGTCTGTCAAGTCAGATGTGAAATCCCCGGGCTTAACCTGGGAACTGCATTTGAAACTGGCAGGCTAGAGTCTTGTAGAGGGGGGTAGAATTCCAGGTGTAGCGGTGAAATGCGTAGAGATCTGGAGGAATACCGGTGGCGAAGGCGGCCCCCTGGACAAAGACTGACGCTCAGGTGCGAAAGCGTGGGGAGCAAACA</t>
  </si>
  <si>
    <t>Cluster_3576</t>
  </si>
  <si>
    <t>GACGGGGGGGGCAAGTGTTCTTCGGAATGACTAGGCGTAAAGCGTGCGCAGGCGGTTTTGTAAGTCTGACGTGAAATCCCCGAGCTTAACTTGGGAATTGCGTTGGAGACTGCAAGGCTAGAGTCTGGCAGAGGGGGGTAGAATTCCACGTGTAGCAGTGAAATGCGTAGAGATGTGGAGGAACACCGATGGCGAAGGCAGCCCCCTGGGTCAAGACTGACGCTCATGCACGAAAGCGTGGGGAGCAAACA</t>
  </si>
  <si>
    <t>Cluster_3741</t>
  </si>
  <si>
    <t>GACGGGGGGGGCAAGTGTTCTTCGGAATGACTAGGCGTAAAGGGCACGTAGGCGGGTTTCCAAGTCGGGGGTGAAATTCCAGGGCTCAACCCTGGGACGGCCTTCGATACTGGGAGCCTGGAGATCGGGAGAGGTGAGTGGAATTCCGAGTGTAGAGGTGAAATTCGTAGATATTCGGAGGAACACCAGAAGCGAAGGCGGCTCACTGGCCCGAGACTGACGCTGAGGCGCGAAAGCGTGGGGAGCAAACA</t>
  </si>
  <si>
    <t>Cluster_3530</t>
  </si>
  <si>
    <t>GACGGGGGGGGCAAGTGTTCTTCGGAATGACTAGGCGTAAAGGGCGCGTAGGCGGACTGGTCAGTCAGACGTGAAATTCCTGGGCTCAACCTGGGGGCTGCGTTTGAGACGGCTGGTCTAGAGTTTGGAAGAGGGTCGTGGAATTCCCAGTGTAGAGGTGAAATTCGTAGATATTGGGAAGAACACCGGTGGCGAAGGCGGCGACCTGGTCCTTGACTGACGCTGAGGCGCGAAAGCGTGGGGAGCAAACA</t>
  </si>
  <si>
    <t>Cluster_3626</t>
  </si>
  <si>
    <t>GACGGGGGGGGCAAGTGTTCTTCGGAATGACTGGGCGTAAAGAGTGCGTAGGCGGTTTAGTAAGTTGGAAGTGAAAGCCCGGGGCTTAACCTCGGAATTGCTTTCAAAACTACTAATCTAGAGTGTAGTAGGGGATGATGGAATTCCTAGTGTAGAGGTGAAATTCTTAGATATTAGGAGGAACACCGGTGGCGAAGGCGGTCATCTGGGCTACAACTGACGCTGATGCACGAAAGCGTGGGGAGCAAACA</t>
  </si>
  <si>
    <t>Cluster_3613</t>
  </si>
  <si>
    <t>GACGGGGGGGGCAAGTGTTCTTCGGAATGACTGGGCGTAAAGCGCGCGTAGGTGGTTAGTTAAGTTGGATGTGAAATCCCCGGGCTCAACCTGGGAACTGCATTCAAAACTGACTGACTAGAGTATGGTAGAGGGTGGTGGAATTTCCTGTGTAGCGGTGAAATGCGTAGATATAGGAAGGAACACCAGTGGCGAAGGCGACCACCTGGACTGATACTGACACTGAGGTGCGAAAGCGTGGGGAGCAAACA</t>
  </si>
  <si>
    <t>Cluster_3787</t>
  </si>
  <si>
    <t>GACGGGGGGGGCAAGTGTTCTTCGGAATGACTGGGCGTAAAGCGTGCGCAGGCGGTTGTGCAAGACCGATGTGAAATCCCCGGGCTTAACCTGGGAATTGCATTGGTGACTGCACGGCTAGAGTGTGTCAGAGGGGGGTAGAATTCCACGTGTAGCAGTGAAATGCGTAGAGATGTGGAGGAATACCGATGGCGAAGGCAGCCCCCTGGGATAACACTGACGCTCATGCACGAAAGCGTGGGGAGCAAACA</t>
  </si>
  <si>
    <t>Cluster_3629</t>
  </si>
  <si>
    <t>GACGGGGGGGGCAAGTGTTCTTCGGAATGACTGGGCGTAAAGCGTGCGCAGGCGGTTTTGTAAGTCTGTCGTGAAATCCCCGGGCTCAACCTGGGAATTGCGATGGAGACTGCAAGGCTAGAATCTGGCAGAGGGGGGTAGAATTCCACGTGTAGCAGTGAAATGCGTAGAGATGTGGAGGAACACCGATGGCGAAGGCAGCCCCCTGGGTCAAGATTGACGCTCATGCACGAAAGCGTGGGGAGCAAACA</t>
  </si>
  <si>
    <t>Cluster_3731</t>
  </si>
  <si>
    <t>GACGGGGGGGGCAAGTGTTCTTCGGAATGACTGGGCGTAAAGGGCACGTAGGCGGACCAGAAAGTTGGGGGTGAAATCCCGGGGCTCAACCCCGGAACTGCCTTCAAAACTATTGGTCTGGAGTTCGAGAGAGGTGAGTGGAATTCCGAGTGTAGAGGTGAAATTCGTAGATATTCGGAGGAACACCAGTGGCGAAGGCGGCTCACTGGCTCGATACTGACGCTGAGGTGCGAAAGCGTGGGGAGCAAACA</t>
  </si>
  <si>
    <t>Cluster_3715</t>
  </si>
  <si>
    <t>GACGGGGGGGGCAAGTGTTCTTCGGAATGACTGGGCGTAAAGGGCACGTAGGCGGCTTTATAAGTCGGGGGTGAAAGCCTGTGGCTCAACCACAGAATTGCCTTCGATACTGTATGGCTTGAGACCGGAAGAGGTAAGTGGAACTGCGAGTGTAGAGGTGAAATTCGTAGATATTCGCAAGAACACCAGTGGCGAAGGCGGCTTACTGGTCCGGTTCTGACGCTGAGGCGCGAAAGCGTGGGGAGCAAACA</t>
  </si>
  <si>
    <t>Cluster_3653</t>
  </si>
  <si>
    <t>GACGGGGGGGGCAAGTGTTCTTCGGAATGACTGGGCGTAAAGGGCACGTAGGCGGCTTTGTAAGTTAGAGGTGAAAGCCCAGAGCTCAACTCTGGAATTGCCTTTGATACTGCATCGCTTGAATCCAGGAGAGGTGAGTGGAATTCCGAGTGTAGAGGTGAAATTCGTAGATATTCGGAAGAACACCAGTGGCGAAGGCGGCTCACTGGACTGGTATTGACGCTGAGGTGCGAAAGCGTGGGGAGCAAACA</t>
  </si>
  <si>
    <t>Cluster_3736</t>
  </si>
  <si>
    <t>GACGGGGGGGGCAAGTGTTGTCCGGATTTATTGGGCGTAAAGCGAGCGCAGGCGGAAGAATAAGTCTGATGTGAAAGCCCTCGGCTTAACCGAGGAACTGCATCGGAAACTGTTTTTCTTGAGTGCAGAAGAGGAGAGTGGAACTCCATGTGTAGCGGTGGAATGCGTAGATATATGGAAGAACACCAGTGGCGAAGGCGGCTCTCTGGTCTGCAACTGACGCTGAGGCTCGAAAGCATGGGTAGCGAACA</t>
  </si>
  <si>
    <t>Cluster_3727</t>
  </si>
  <si>
    <t>GACGGGGGGGGCAAGTGTTGTCCGGATTTATTGGGCGTAAAGCGAGCGCAGGCGGTCAATTAAGTCTGATGTGAAAGCCCCCGGCTCAACCGGGGAGGGTCATTGGAAACTGGTTGACTTGAGTGCAGAAGAGGAGAGTGGAATTCCATGTGTAGCGGTGAAATGCGTAGATATATGGAGGAACACCAGTGGCGAAGGCGACTCTCTGGTCTGTAACTGACGCTGAGGCTCGAAAGCGTGGGTAGCAAACA</t>
  </si>
  <si>
    <t>Cluster_3737</t>
  </si>
  <si>
    <t>GACGGGGGGGGCAAGTGTTGTCCGGATTTATTGGGTTTAAAGGGTGCGTAGGCGGCCCGTTAAGTCCGGGGTGAAAGCCCACAGCTCAACTGTGGAACTGCCCTGGATACTGGCGGGCTTGAGTCCAGACGAGGTTGGCGGAATGGATGGTGTAGCGGTGAAATGCATAGATACCATCCAGAACCCCGATTGCGAAGGCAGCTGACTAGGCTGGTACTGACGCTGAGGCACGAAAGCGTGGGGAGCGAACA</t>
  </si>
  <si>
    <t>Cluster_3617</t>
  </si>
  <si>
    <t>GACGGGGGGGGCTAGCGTTGCTCGGAATTACTGGGCGTAAAGGGAGCGTAGGCGGACATTTAAGTCAGGGGTGAAATCCCGGGGCTCAACCTCGGAATTGCCTTTGATACTGGGTGTCTTGAGTATGAGAGAGGTGTGTGGAACTCCGAGTGTAGAGGTGAAATTCGTAGATATTCGGAAGAACACCAGTGGCGAAGGCGACACACTGGCTCATTACTGACGCTGAGGCTCGAAAGCGTGGGGAGCAAACA</t>
  </si>
  <si>
    <t>Cluster_3584</t>
  </si>
  <si>
    <t>GACGTAGGGCGCGAGCGTTGTCCGGATTTATTGGGCGTAAAGAGCTCGTAGGCGGCTTGTCGCGTCGACCGTGAAAACTTGGGGCTCAACCCCAAGCCTGCGGTCGATACGGGCAGGCTAGAGTTCGGTAGGGGAGACTGGAATTCCTGGTGTAGCGGTGAAATGCGCAGATATCAGGAGGAACACCGGTGGCGAAGGCGGGTCTCTGGGCCGATACTGACGCTGAGGAGCGAAAGCGTGGGGAGCGAACA</t>
  </si>
  <si>
    <t>Cluster_3589</t>
  </si>
  <si>
    <t>TACAGAGGATGCAAGCGTTAATCGGAATTACTGGGCGTAAAGCGCACGCAGGCGGTCTGTCAAGTCGGATGTGAAATCCCCGGGCTCAACCCGGGAACTGCATTCGAAACTGGCAGACTAGAGTCTTGTAGAGGGGGGTAGAATTCCAGGTGTAGCGGTGAAATGCGTAGAGATCTGGAGGAATACCGGTGGCGAAGGCAGCTCTCTGGGTCCCTACCGACGCTGGAGTGCGAAAGCATGGGGAGCGAACG</t>
  </si>
  <si>
    <t>Cluster_3799</t>
  </si>
  <si>
    <t>TACAGAGGATGCAAGCGTTAATCGGAATTACTGGGCGTAAAGCGCACGCAGGCGGTCTGTCAAGTCGGATGTGAAATCCCCGGGCTCAACCCGGGAACTGCATTCGAAACTGGCAGACTAGAGTCTTGTAGAGGGGGGTAGAATTCCAGGTGTAGCGGTGAAATGCGTAGAGATCTGGAGGAATACCGGTGGCGAAGGCGGCCCCCTGGACAAAGACTGACGCTCAGGTGCGAAAGCGTGGGGCGCATTCT</t>
  </si>
  <si>
    <t>Cluster_3547</t>
  </si>
  <si>
    <t>TACAGAGGATGCAAGCGTTAATCGGAATTACTGGGCGTAAAGCGCACGCAGGCGGTCTGTCAAGTCGGATGTGAAATCCCCGGGCTCAACCTGGGAACTGCATTTGAAACTGGCAAGCTTGAGTCTTGTAGAGGGGGGTAGAATTCCAGGTGTAGCGGTGAAATGCGTAGAGATCTGGAGGAATACCGGTGGCGAAGGCGGCCCCCTGGACAAAGACTGACGCTCAGGTGCGAAAGCGTGGGGAGCAAACA</t>
  </si>
  <si>
    <t>Cluster_3773</t>
  </si>
  <si>
    <t>TACAGAGGATGCAAGCGTTAATCGGAATTACTGGGCGTAAAGCGCGCGTAGGTGGTTCAGCAAGTTGGATGTGAAAGCCCCGGGCTCAACCTGGGAACTGCATCCAAAACTACTGAGCTAGAGTACGGTAGAGGGTGGTGGAATTTCCTGTGTAGCGGTGAAATGCGTAGATATAGGAAGGAACACCAGTGGCGAAGGCGACCACCTGGACTGATACTGACACTGAGGTGCGAAAGCGTGGGGAGCAAACA</t>
  </si>
  <si>
    <t>Cluster_3795</t>
  </si>
  <si>
    <t>TACAGAGGATGCAAGCGTTAATCGGAATTACTGGGCGTAAAGCGTGCGCAGGCGGTTGTGCAAGACAGATGTGAAATCCCCGGGCTCAACCTGGGAACTGCATTTGTGACTGCACGGCTGGAGTGCGGCAGAGGGGGATGGAATTCCGCGTGTAGCAGTGAAATGCGTAGATATGCGGAGGAACACCGATGGCGAAGGCAATCCCCTGGGCCTGCACTGACGCTCATGCACGAAAGCGTGGGGAGCAAACA</t>
  </si>
  <si>
    <t>Cluster_3490</t>
  </si>
  <si>
    <t>TACAGAGGATGCAAGCGTTAATCGGAATTACTGGGCGTAAAGCGTGCGCAGGCGGTTGTGCAAGACCGATGTGAAATCCCCGGGCTTAACCTGGGAATTGCATTGGTGACTGCACGGCTAGAGTGTGTCAGAGGGGGGTAGAATTCCACGTGTAGCAGTGAAATGCGTAGAGATGTGGAGGAATACCGATGGCGAAGGCAGCCCCCTGGGATAACACTGACGCTCATGCACGAAAGCGTGGGGAGCAAACA</t>
  </si>
  <si>
    <t>Cluster_3690</t>
  </si>
  <si>
    <t>TACAGAGGATGCAAGCGTTAATCGGATTTACTGGGCGTAAAGCGCGCGTAGGTGGCCAATTAAGTCAAATGTGAAATCCCCGAGCTTAACTTGGGAATTGCATTCGATACTGGTTGGCTAGAGTATGGGAGAGGATGGTAGAATTCCAGGTGTAGCGGTGAAATGCGTAGAGATCTGGAGGAATACCGATGGCGAAGGCAGCCATCTGGCCTAATACTGACACTGAGGTGCGAAAGCTAGGGGAGCAAATG</t>
  </si>
  <si>
    <t>Cluster_3600</t>
  </si>
  <si>
    <t>TACAGAGGATGCAAGCGTTAATCGGATTTACTGGGCGTAAAGCGTGCGTAGGTGGCTAATTAAGTCAAATGTGAAATCCCCGAGCTTAACTTGGGAATTGCATTCGATACTGGTTGGCTAGAGTATGGGAGAGGATGGTAGAATTCCAGGTGTAGCGGTGAAATGCGTAGAGATCTGGAGGAATACCGATGGCGAAGGCAGCCATCTGGCCTAATACTGACACTGAGGTACGAAAGCATGGGGAGCAAATG</t>
  </si>
  <si>
    <t>Cluster_3758</t>
  </si>
  <si>
    <t>TACAGAGGATGCAAGCGTTACTCGGAATTACTGGGCGTAAAGCGTGCGTAGGTGGTTGTTTAAGTCCGTTGTGAAAGCCCTGGGCTCAACCTGGGAATTGCAGTGGATACTGGGCAACTAGAGTGTGGTAGAGGATGGCGGAATTCCCGGTGTAGCAGTGAAATGCGTAGAGATCGGGAGGAACATCTGTGGCGAAGGCGGCCATCTGGACCAACACTGACACTGAGGCACGAAAGCATGGGGAGCGAACG</t>
  </si>
  <si>
    <t>Cluster_3764</t>
  </si>
  <si>
    <t>TACAGAGGATGCAAGCGTTATCCGGAATGATTGGGCGTAAAGAGCTCGTAGGTGGTTTGTCACGTCGTCTGTGAAATTCCACAGCTTAACTGTGGGCGTGCAGGCGATACGGGCTGACTTGAGTACTGTAGGGGTAACTGGAATTCCTGGTGTAGCGGTGAAATGCGCAGATATCAGGAGGAACACCGATGGCGAAGGCAGGTTACTGGGCAGTTACTGACGCTGAGGAGCGAAAGCATGGGTAGCAAACA</t>
  </si>
  <si>
    <t>Cluster_3585</t>
  </si>
  <si>
    <t>TACAGAGGATGCAAGCGTTATCCGGAATGATTGGGCGTAAAGCGAGCGCAGACGGTTGATTAAGTCTGATGTGAAAGCCCGGAGCTCAACTCCGGAATGGCATTGGAAACTGGTTAACTTGAGTGCAGTAGAGGTAAGTGGAACTCCATGTGTAGCGGTGGAATGCGTAGATATATGGAAGAACACCAGTGGCGAAGGCGGCTTACTGGACTGTAACTGACGTTGAGGCTCGAAAGTGTGGGTAGCAAACA</t>
  </si>
  <si>
    <t>Cluster_3601</t>
  </si>
  <si>
    <t>TACAGAGGATGCAAGCGTTATCCGGAATGATTGGGCGTAAAGCGAGCGCAGGCGGTTCCTTAAGTCTGATGTGAAAGCCCCCGGCTCAACCGGGGAGGGTCATTGGAAACTGGGGAACTTGAGTGCAGAAGAGGAGAGTGGAATTCCATGTGTAGCGGTGAAATGCGTAGATATATGGAGGAACACCAGTGGCGAAGGCGACTCTCTGGTCTGTAACTGACGCTGAGGCTCGAAAGCGTGGGTAGCAAACA</t>
  </si>
  <si>
    <t>Cluster_3706</t>
  </si>
  <si>
    <t>TACAGAGGATGCAAGCGTTATCCGGAATGATTGGGCGTAAAGCGCACGCAGGCGGTCTGTCAAGTCGGATGTGAAATCCCCGGGCTCAACCCGGGAACTGCATTCGAAACTGGCAGACTAGAGTCTTGTAGAGGGGGGTAGAATTCCAGGTGTAGCGGTGAAATGCGTAGAGATCTGGAGGAATACCGGTGGCGAAGGCGGCCCCCTGGACAAAGACTGACGCTCAGGTGCGAAAGCGTGGGGCGCACACC</t>
  </si>
  <si>
    <t>Cluster_3500</t>
  </si>
  <si>
    <t>TACAGAGGATGCAAGCGTTATCCGGAATGATTGGGCGTAAAGCGCACGCAGGCGGTCTGTTAAGTCAGATGTGAAATCCCCGGGCTCAACCCGGGAACTGCATTTGAAACTGGCAGGCTTGAGTCTTGTAGAGGGGGGTAGAATTCCAGGTGTAGCGGTGAAATGCGTAGAGATCTGGAGGAATACCGGTGGCGAAGGCGGCCCCCTGGACAAAGACTGACGCTCAGGTGCGAAAGCGTGGGGAGCAAATG</t>
  </si>
  <si>
    <t>Cluster_3505</t>
  </si>
  <si>
    <t>TACAGAGGATGCAAGCGTTATCCGGAATGATTGGGCGTAAAGCGCACGCAGGCGGTTTGTTAAGTCAGATGTGAAATCCCCGAGCTTAACTTGGGAACTGCATTTGAAACTGGCAAGCTAGAGTCTTGTAGAGGGGGGTAGAATTCCAGGTGTAGCGGTGAAATGCGTAGAGATCTGGAGGAATACCGGTGGCGAAGGCGGCCCCCTGGACAAAGACTGACGCTCAGGTGCGAAAGCATGGGGAGCGAACG</t>
  </si>
  <si>
    <t>Cluster_3800</t>
  </si>
  <si>
    <t>TACAGAGGATGCAAGCGTTATCCGGAATGATTGGGCGTAAAGCGCACGCAGGCGGTTTGTTAAGTCAGATGTGAAATCCCCGGGCTCAACCTGGGAACTGCATTTGAAACTGGCAAGCTTGAGTCTTGTAGAGGGGGGTAGAATTCCAGGTGTAGCGGTGAAATGCGTAGAGATCGGAAAGAACACCAACGGCGAAAGCACTCTGCTGGGCCGACACTGACACTGAGAGACGAAAGCTAGGGGAGCAAATG</t>
  </si>
  <si>
    <t>Cluster_3775</t>
  </si>
  <si>
    <t>TACAGAGGATGCAAGCGTTATCCGGAATGATTGGGCGTAAAGCGCACGTAGGCGGCTTTGTAAGTCAGGGGTGAAAGCCTGGAGCTCAACTCCAGAACTGCCTTTGAGACTGCATCGCTTGAATCCGGGAGAGGTAAGTGGAATTCCGAGTGTAGAGGTGAAATTCGTAGATATTCGGAAGAACACCAGTGGCGAAGGCGGCTTACTGGACCGGAATTGACGCTGAGGTGCGAAAGCGTGGGGAGCAAACA</t>
  </si>
  <si>
    <t>Cluster_3735</t>
  </si>
  <si>
    <t>TACAGAGGATGCAAGCGTTATCCGGAATGATTGGGCGTAAAGCGCGCGCAGGCGGCCTTTTAAGTCTGATGTGAAAGCCCCCGGCTCAACCGGGGAGGGTCATTGGAAACTGGAAGGCTTGAGTACAGAAGAGAAGAGTGGAATTCCATGTGTAGCGGTGAAATGCGTAGAGATGTGGAGGAACACCAGTGGCGAAGGCGACTCTTTGGTCTGTAACTGACGCTGAGGCGCGAAAGCGTGGGGAGCAAACA</t>
  </si>
  <si>
    <t>Cluster_3696</t>
  </si>
  <si>
    <t>TACAGAGGATGCAAGCGTTATCCGGAATGATTGGGCGTAAAGCGTCTGTAGGTGGCCCTGTGTGTCTGGCGTTAAATACCACGGCTCAACTGTGGGATTGCGCTGGAAACTGCAGGGCTTGGGTGCGGCAGAGGCAGATGGAACTGCTGGTGTAGGGGTGAAATCCGTAGATATCAGCAGGAACGCCGGTGGAGAAGTCGGTCTGCTGGGCCGTAACCGACGCTGAGGCACGAAAGCTAGGGGAGCGAACC</t>
  </si>
  <si>
    <t>Cluster_3636</t>
  </si>
  <si>
    <t>TACAGAGGATGCAAGCGTTATCCGGAATGATTGGGCGTAAAGCGTCTGTAGGTGGCTTTGTAAGTTAGAGGTGAAAGCCTGGAGCTCAACTCCAGAATTGCCTTTAAGACTGCATCGCTTGAATCCAGGAGAGGTGAGTGGAATTCCGAGTGTAGAGGTGAAATTCGTAGATATTCGGAAGAACACCAGTGGCGAAGGCGGCTCACTGGACTGGTATTGACGCTGAGGTGCGAAAGCGTGGGGAGCAAACA</t>
  </si>
  <si>
    <t>Cluster_3663</t>
  </si>
  <si>
    <t>TACAGAGGATGCAAGCGTTATCCGGAATGATTGGGCGTAAAGCGTCTGTAGGTGGCTTTTTAAGTCCGCCGTCAAATCCCAGGGCTCAACCCTGGACAGGCGGTGGAAACTACCAAGCTGGAGTACGGTAGGGGCAGAGGGAATTTCCGGTGGAGCGGTGAAATCCGAAGATCTACGAAGGAAGGCCAAAAGCGAAGGCAGCTCTCTGGGTCCCTACCGACGCTGGAGTGCGAAAGCATGGGGAGCGAACG</t>
  </si>
  <si>
    <t>Cluster_3733</t>
  </si>
  <si>
    <t>TACAGAGGATGCAAGCGTTATCCGGAATGATTGGGCGTAAAGCGTCTGTAGGTGGCTTTTTAAGTCCGCCGTCAAATCCCAGGGCTCAACCCTGGACAGGCGGTGGAAACTACCAAGCTGGAGTACGGTAGGGGCAGAGGGAATTTCCGGTGGAGCGGTGAAATGCGTAGAGATCGGAAAGAACACCAACGGCGAAAGCACTCTGCTGGGCCGACACCGACGCTGGAGTGCGAAAGCATGGGGAGCGAACG</t>
  </si>
  <si>
    <t>Cluster_3680</t>
  </si>
  <si>
    <t>TACAGAGGATGCAAGCGTTATCCGGAATGATTGGGCGTAAAGCGTCTGTAGGTGGCTTTTTAAGTCCGCCGTCAAATCCCAGGGCTCAACCCTGGACAGGCGGTGGAAACTACCAAGCTGGAGTACGGTAGGGGCAGAGGGAATTTCGTGTGTAGGGGTGAAATCCGAAGATCTACGAAGGAAGGCCAAAAGCGAAGGCAGCTCTCTGGGTCCCTACCGACGCTGGAGTGCGAAAGCATGGGGAGCGAACG</t>
  </si>
  <si>
    <t>Cluster_3792</t>
  </si>
  <si>
    <t>TACAGAGGATGCAAGCGTTATCCGGAATGATTGGGCGTAAAGCGTGCGCAGGCGGTGATGTAAGACAGTTGTGAAATCCCCGGGCTCAACCTGGGAACTGCATCTGTGACTGCATCGCTGGAGTGCGGCAGAGGGGGATGGAATTCCGCGTGTAGCAGTGAAATGCGTAGATATGCGGAGGAACACCGATGGCGAAGGCAATCCCCTGGGCCTGCACTGACGCTCATGCACGAAAGCGTGGGGAGCAAACA</t>
  </si>
  <si>
    <t>Cluster_3717</t>
  </si>
  <si>
    <t>TACAGAGGATGCAAGCGTTATCCGGAATGATTGGGCGTAAAGCGTGCGTAGGCGGCCAATTAAGTCAAATGTGAAATCCCCGAGCTTAACTTGGGAATTGCATTCGATACTGGTTGGCTAGAGTATGGGAGAGGATGGTAGAATTCCAGGTGTAGCGGTGAAATGCGTAGAGATCTGGAGGAATACCGATGGCGAAGGCAGCCATCTGGCCTAATACTGACGCTGAGGTACGAAAGCATGGGGAGCAAACA</t>
  </si>
  <si>
    <t>Cluster_3661</t>
  </si>
  <si>
    <t>TACAGAGGATGCAAGCGTTATCCGGAATGATTGGGCGTAAAGCGTGCGTAGGTGGTGGTTTAAGTCTGTTGTGAAAGCCCTGGGCTCAACCTGGGAATTGCAGTGGATACTGGGTCACTAGAGTGTGGTAGAGGGTAGCGGAATTCCCGGTGTAGCAGTGAAATGCGTAGAGATCGGGAGGAACATCCGTGGCGAAGGCGGCTACCTGGACCAACACTGACACTGAGGCACGAAAGCATGGGGAGCGAACG</t>
  </si>
  <si>
    <t>Cluster_3687</t>
  </si>
  <si>
    <t>TACAGAGGATGCAAGCGTTATCCGGAATGATTGGGCGTAAAGGGCTCGTAGGCGGTTTGTCGCGTCGGGAGTGAAAACCAGGTGCTTAACACCTGGCTTGCTTTCGATACGGGCAGACTAGAGGTATGCAGGGGAGAACGGAATTCCTGGTGTAGCGGTGAAATGCGCAGATATCAGGAGGAACACCGGTGGCGAAGGCGGTTCTCTGGGCATGACCTGACGCTGAGGAGCGAAAGTGTGGGGAGCGAACA</t>
  </si>
  <si>
    <t>Cluster_3781</t>
  </si>
  <si>
    <t>TACAGAGGATGCAAGCGTTATCCGGAATTACTGGGCGTAAAGCGCACGCAGGCGGTCTGTTAAGTCAGATGTGAAATCCCCGGGCTCAACCCGGGAACTGCATTTGAAACTGGCAGGCTTGAGTCTTGTAGAGGGGGGTAGAATTCCAGGTGTAGCGGTGAAATGCGTAGAGATCTGGAGGAATACCGGTGGCGAAGGCGGCCCCCTGGACAAAGACTGACGCTCAGGTGCGAAAGCGTGGGGAGCAAACA</t>
  </si>
  <si>
    <t>Cluster_3528</t>
  </si>
  <si>
    <t>TACAGAGGATGCAAGCGTTATCCGGAATTATTGGGTTTAAAGGGTGCGTAGGCGGCCAGATAAGTCAGGGGTGAAAGTCGGCAGCTCAACTGTCGCAGTGCCTTTGATACTGTTTGGCTTGAATTCGGTTGAAGATGGCGGAATGAGACAAGTAGCGGTGAAATGCATAGATATGTCTCAGAACCCCGATTGCGAAGGCAGCTATCTAATCCGTTATTGACGCTGATGCACGAAAGCGTGGGGAGCAAACA</t>
  </si>
  <si>
    <t>Cluster_3575</t>
  </si>
  <si>
    <t>TACAGAGGATGCAAGCGTTGTCCGGATTTACTGGGCGTAAAGAGCGCGCAGGCGGCTGGTCAAGTCCGATGTGAAATCTCCCGGCTCAACTGGGAAACTGCATCGGAAACTGATCGGCTTGAAGGTGGGAGAGGGTAGTGGAATTCCCGGTGTAGTGGTGAAATGCGTAGATATCGGGAGGAACACCAGTGGCGAAGGCGACTACCTGGCCCATTCTTGACGCTGAGGCGCGAAAGCTAGGGGAGCGAACG</t>
  </si>
  <si>
    <t>Cluster_3561</t>
  </si>
  <si>
    <t>TACAGAGGATGCAAGCGTTGTCCGGATTTATTGGGCGTAAAGGGAGCGCAGGCGGTCTGTTTAGTCTAATGTGAAAGCCCACGGCTTAACCGTGGAACGGCATTGGAAACTGACAGACTTGAATGTAGAAGAGGAAAATGGAATTCCAAGTGTAGCGGTGGAATGCGTAGATATTTGGAGGAACACCAGTGGCGAAGGCGATTTTCTGGTCTAACATTGACGCTGAGGCTCGAAAGCGTGGGGAGCGAACG</t>
  </si>
  <si>
    <t>Cluster_3721</t>
  </si>
  <si>
    <t>TACAGAGGATGCAAGCGTTGTCCGGATTTATTGGGTTTAAAGGGTGCGTAGGTGGCTTGTTAAGTCCGGGGTGAAAGCCCACAGCTCAACTGTGGAACTGCCCTGGATACTGGCGAGCTTGAGTCCAGACGAGGTTGGCGGAATGGATGCTGTAGCGGTGAAATGCATAGATAGCATCCAGAACCCCGATTGCGTAGGCAGCTGACTAGGCTGGTACTGACACTGAGGCACGAAAGCATGGGGAGCGAACG</t>
  </si>
  <si>
    <t>Cluster_3670</t>
  </si>
  <si>
    <t>TACAGAGGATGCAAGCGTTGTCCGGATTTATTGGGTTTAAAGGGTGCGTAGGTGGTATTGTAAGTCTGGTTTGAAAGCTGGTCGCTTAACGATCAGATGTGGCTGGAAACTGCGGTACTTGAATGGATTGGCGGTAGCCGGAATGGGTCATGTAGCGGTGAAATGCATAGATATGACCCGGAACACCGATTGCGAAGGCAGGCTACTACGATTTGATTGACACTGAGGCACGAGAGCATGGGTAGCGAACA</t>
  </si>
  <si>
    <t>Cluster_3555</t>
  </si>
  <si>
    <t>TACAGAGGGTGCAAGCGTTAATCGGAATTACTGGGCGTAAAGCGCGCGTAGGTGGTTTGTTAAGTCAGATGTGAAATCCCCGGGCTTAACCTGGGAACTGCATTTGAAACTGGCAGGCTTGAGTCTTGTAGAGGGGGGTAGAATTCCAGGTGTAGCGGTGAAATGCGTAGAGATCTGGAGGAATACCGGTGGCGAAGGCGGCCCCCTGGACAAAGACTGACGCTCAGGTGCGAAAGCGTGGGGAGCAAACA</t>
  </si>
  <si>
    <t>Cluster_3753</t>
  </si>
  <si>
    <t>TACAGAGGGTGCAAGCGTTAATCGGAATTACTGGGCGTAAAGCGCGCGTAGGTGGTTTGTTAAGTTGAATGTGAAATCCCCGGGCTCAACCTGGGAACTGCATCCAAAACTGGCAAGCTAGAGTAGGGTAGAGGGTGGTGGAATTTCCTGTGTAGCGGTGAAATGCGTAGAGATCTGGAGGAATACCGGTGGCGAAGGCGGCCCCCTGGACAAAGACTGACGCTCAGGTGCGAAAGCGTGGGGAGCAAACA</t>
  </si>
  <si>
    <t>Cluster_3778</t>
  </si>
  <si>
    <t>TACAGAGGGTGCAAGCGTTAATCGGAATTACTGGGCGTAAAGCGCGCGTAGGTGGTTTGTTAAGTTGAATGTGAAATCCCCGGGCTCAACCTGGGAACTGCATCCAAAACTGGCAAGCTAGAGTAGGGTAGAGGGTGGTGGAATTTCCTGTGTAGCGGTGAAATGCGTAGATATAGGAAGGAACACCAGTGGCGAAGGCGACCACCTGGACTCATACTGACGCTCAGGTGCGAAAGCGTGGGGAGCAAACA</t>
  </si>
  <si>
    <t>Cluster_3786</t>
  </si>
  <si>
    <t>TACAGAGGGTGCAAGCGTTAATCGGAATTACTGGGCGTAAAGCGCGCGTAGGTGGTTTGTTAAGTTGAATGTGAAATCCCCGGGCTCAACCTGGGAACTGCATCCGAAACTGGCAGGCTTGAGTCTCGTAGAGGGGGGTAGAATTCCAGGTGTAGCGGTGAAATGCGTAGAGATCTGGAGGAATACCGGTGGCGAAGGCGGCCCCCTGGACGAAGACTGACGCTCAGGTGCGAAAGCGTGGGGAGCAAACA</t>
  </si>
  <si>
    <t>Cluster_3557</t>
  </si>
  <si>
    <t>TACAGAGGGTGCAAGCGTTAATCGGAATTACTGGGCGTAAAGCGCGCGTAGGTGGTTTGTTAAGTTGGATGTGAAATCCCCGGGCTCAACCTGGGAACTGCATCCAAAACTGGCAAGCTAGAGTAGGGCAGAGGGTGGTGGAATTTCCTGTGTAGCGGTGAAATGCGTAGAGATCGGAAAGAACACCAACGGCGAAAGCACTCTGCTGGGCCGACACTGACACTGAGAGACGAAAGCTAGGGGAGCAAATG</t>
  </si>
  <si>
    <t>Cluster_3788</t>
  </si>
  <si>
    <t>TACAGAGGGTGCGAGCGTTAATCGGAATTACTGGGCGTAAAGCGAGTGTAGGTGGCTCATTAAGTCACATGTGAAATCCCCGGGCTCAACCCGGGAACTGCATTCGAAACTGGCAGACTAGAGTCTTGTAGAGGGGGGTAGAATTCCAGGTGTAGCGGTGAAATGCGTAGAGATCTGGAGGAATACCGGTGGCGAAGGCGGCCCCCTGGACAAAGACTGACGCTCAGGTGCGAAAGCGTGGGGAGCAAACA</t>
  </si>
  <si>
    <t>Cluster_3671</t>
  </si>
  <si>
    <t>TACAGAGGGTGCGAGCGTTAATCGGATTTACTGGGCGTAAAGCGTGCGTAGGCGGCTTTTTAAGTCGGATGTGAAATCCCTGAGCTTAACTTAGGAATTGCATTCGATACTGGGAAGCTAGAGTATGGGAGAGGATGGTAGAATTCCAGGTGTAGCGGTGAAATGCGTAGAGATCTGGAGGAATACCGATGGCGAAGGCAGCCCCCTGGGTCAAGACTGACGCTCATGCACGAAAGCGTGGGGAGCAAACA</t>
  </si>
  <si>
    <t>Cluster_3704</t>
  </si>
  <si>
    <t>TACAGAGGGTGCGAGCGTTAATCGGATTTACTGGGCGTAAAGCGTGCGTAGGCGGCTTTTTAAGTCGGATGTGAAATCCCTGAGCTTAACTTAGGAATTGCATTCGATACTGGTCAGCTAGAGTATGGGAGAGGATGGTAGAATTCCAGGTGTAGCGGTGAAATGCGTAGAGATCTGGAGGAATACCGATGGCGAAGGCAGCCATCTGGCCTAATACTGACGCTGAGGTACGAAAGCATGGGGAGCAAACA</t>
  </si>
  <si>
    <t>Cluster_3527</t>
  </si>
  <si>
    <t>TACAGAGGGTGCGAGCGTTAATCGGATTTACTGGGCGTAAAGCGTGCGTAGGCGGCTTTTTAAGTCGGATGTGAAATCCCTGAGCTTAACTTGGGAATTGCATTCGATACTGGTTGGCTAGAGTATGGGAGAGGATGGTAGAATTCCAGGTGTAGCGGTGAAATGCGTAGAGATCTGGAGGAATACCGATGGCGAAGGCAGCCATCTGGCCTAATACTGACGCTGAGGTACGAAAGCATGGGGAGCAAACA</t>
  </si>
  <si>
    <t>Cluster_3486</t>
  </si>
  <si>
    <t>TACATAGGGTGCAAGCGTTGTCCGGAATTATTGGGCGTAAAGAGCTCGTAGGTCGTTTGTTACGTCGGATGTGAAAACCTGAGGCTCAACCTCAGGCCTGCATTCGATACGGGCAAACTAGAGTTTGGTAGGGGAGACTGGAATTCCTGGTGTAGCGGTGGAATGCGCAGATATCAGGAGGAACACCAATGGCGAAGGCAGGTCTCTGGGCCAATACTGACACTGAGGAGCGAAAGTCTGGGGAGCGAACA</t>
  </si>
  <si>
    <t>Cluster_3744</t>
  </si>
  <si>
    <t>TACATAGGGTGCAAGCGTTGTCCGGAATTATTGGGCGTAAAGGGCGCGTAGGCGGATTAGTAAGTTAAAAGTGAAATCCCAAGGCTCAACCTTGGAATTGCTTTTAAAACTGCTAATCTAGAGATTGAAAGAGGATAGAGGAATTCCTAGTGTAGAGGTGAAATTCGTAAATATTAGGAGGAACACCAGTGGCGAAGGCGTCTATCTGGTTCAAATCTGACGCTGAGGCGCGAAGGCGTGGGGAGCAAACA</t>
  </si>
  <si>
    <t>Cluster_3481</t>
  </si>
  <si>
    <t>TACGAAGGGGGCTAGCGTTAATCGGAATTACTGGGCGTAAAGCGCACGCAGGCGGTCTGTCAAGTCGGATGTGAAATCCCCGGGCTCAACCCGGGAACTGCATTCGAAACTGGCAGACTAGAGTCTTGTAGAGGGGGGTAGAATTCCAGGTGTAGCGGTGAAATGCGTAGAGATCTGGAGGAATACCGGTGGCGAAGGCAGCCTTCTGGCCTAATACTGACACTGAGGTGCGAAAGCATGGGGAGCAAACA</t>
  </si>
  <si>
    <t>Cluster_3540</t>
  </si>
  <si>
    <t>TACGAAGGGGGCTAGCGTTGCTCGGAATCACTGGGCGTAAAGCGCACGTAGGCGGCTTTCTAAGTCAGGGGTGAAATCCTGGAGCTCAACTCCAGAACTGCCTTTGATACTGGAAAGCTTGAGTTCGGGAGAGGTGAGTGGAACTGCGAGTGTAGAGGTGAAATTCGTAGATATTCGCAAGAACACCAGTGGCGAAGGCGGCTCACTGGCCCGATACTGACGCTGAGGTGCGAAAGCGTGGGGAGCAAACA</t>
  </si>
  <si>
    <t>Cluster_3508</t>
  </si>
  <si>
    <t>TACGAAGGGGGCTAGCGTTGCTCGGAATCACTGGGCGTAAAGGGCGCGTAGGCGGCCATTCAAGTCGGGGGTGAAAGCCTGTGGCTCAACCACAGAATTGCCTTCGATACTGTTTGGCTTGAGTATGGTAGAGGTCGGTGGAACTGCGAGTGTAGAGGTGAAATTCGTAGATATTCGCAAGAACACCAGTGGCGAAGGCGGCCGACTGGACCATTACTGACGCTGAGGCGCGAAAGCGTGGGGAGCAAACA</t>
  </si>
  <si>
    <t>Cluster_3545</t>
  </si>
  <si>
    <t>TACGAAGGGGGCTAGCGTTGCTCGGAATCACTGGGCGTAAAGGGCGCGTAGGCGGCCTGATCAGTCGGGGGTGAAAGCCTGTGGCTCAACCACAGAATGGCCTTCGATACTGTCAGGCTTGAGACCGGAAGAGGTAAGTGGAACTGCGAGTGTAGAGGTGAAATTCGTAGATATTCGCAAGAACACCAGTGGCGAAGGCGGCTTACTGGTCCGGATCTGACGCTGAGGCGCGAAAGCGTGGGGAGCAAACA</t>
  </si>
  <si>
    <t>Cluster_3743</t>
  </si>
  <si>
    <t>TACGAAGGGGGCTAGCGTTGCTCGGAATCACTGGGCGTAAAGGGCGCGTAGGCGGCGTTTTAAGTCGGGGGTGAAAGCCTGTGGCTCAACCACAGAATGGCCTTCGATACTGGGACGCTTGAGTATGGTAGAGGTTGGTGGAACTGCGAGTGTAGAGGTGAAATTCGTAGATATTCGCAAGAACACCAGTGGCGAAGGCGGCTGACTGGACCATTACTGACGCTGAGGCGCGAAAGCGTGGGGAGCAAACA</t>
  </si>
  <si>
    <t>Cluster_3709</t>
  </si>
  <si>
    <t>TACGAAGGGGGCTAGCGTTGCTCGGAATCACTGGGCGTAAAGGGTGCGTAGGCGGGTCTTTAAGTCAGGGGTGAAATCCTGGAGCTCAACTCCAGAACTGCCTTTGATACTGAGGATCTTGAGTCCGGGAGAGGTGAGTGGAACTGCGAGTGTAGAGGTGAAATTCGTAGATATTCGCAAGAACACCAGTGGCGAAGGCGGCTCACTGGCCCGGTACTGACGCTGAGGCACGAAAGCGTGGGGAGCAAACA</t>
  </si>
  <si>
    <t>Cluster_3702</t>
  </si>
  <si>
    <t>TACGAAGGGGGCTAGCGTTGCTCGGAATGACTGGGCGTAAAGCGCACGCAGGCGGTCTGTCAAGTCGGATGTGAAATCCCCGGGCTCAACCCGGGAACTGCATTCGAAACTGGCAGACTAGAGTCTTGTAGAGGGGGGTAGAATTCCAGGTGTAGCGGTGAAATGCGTAGAGATCTGGAGGAACACCGGTGGCGAAGGCGGCAACCTGGCTCATAACTGACGCTGAGGCGCGAAAGCGTGGGGAGCAAACA</t>
  </si>
  <si>
    <t>Cluster_3544</t>
  </si>
  <si>
    <t>TACGAAGGGGGCTAGCGTTGCTCGGAATGACTGGGCGTAAAGCGCACGCAGGCGGTCTGTCAAGTCGGATGTGAAATCCCCGGGCTTAACCTGGGAGCTGCATTTGATACGTGCAGACTAGAGTGTGAGAGAGGGTTGTGGAATTCCCAGTGTAGAGGTGAAATTCGTAGATATTGGGAAGAACACCGGTGGCGAAGGCGGCAACCTGGCTCATTACTGACGCTGAGGCGCGAAAGCGTGGGGAGCAAACA</t>
  </si>
  <si>
    <t>Cluster_3523</t>
  </si>
  <si>
    <t>TACGAAGGGGGCTAGCGTTGCTCGGAATGACTGGGCGTAAAGGGCGCGTAGGCGGAATGCTTTGTCGGGCGTGAAATTCCAGGGCTTAACCTTGGGACTGCGTTCGAGACGGGTATTCTAGAGTGGAGAAGAGGGTCGTGGAATTCCCAGTGTAGAGGTGAAATTCGTAGATATTGGGAAGAACACCGGTGGCGAAGGCGGCGACCTGGTCCTTGACTGACGCTGAGGCGCGAAAGCGTGGGGAGCAAACA</t>
  </si>
  <si>
    <t>Cluster_3635</t>
  </si>
  <si>
    <t>TACGAAGGGGGCTAGCGTTGCTCGGAATGACTGGGCGTAAAGGGCGCGTAGGCGGATTAGTAAGTTAAAAGTGAAATCCCAAGGCTCAACCTTGGAATTGCTTTTAAAACTGCTAATCTAGAGATTGAAAGAGGATAGAGGAATTCCTAGTGTAGAGGTGAAATTCGTAAATATTAGGAGGAACACCAGTGGCGAAGGCGGCAACCTGGCTCGATACTGACGCTGAGGCGCGAAAGCGTGGGGAGCAAACA</t>
  </si>
  <si>
    <t>Cluster_3548</t>
  </si>
  <si>
    <t>TACGAAGGGGGCTAGCGTTGCTCGGAATGACTGGGCGTAAAGGGCGCGTAGGCGGATTTGTCAGTCAGGCGTGAAATTCCTGGGCTTAACCTGGGGGCTGCGTTTGAGACGGCGGGTCTAGAGTTTGGAAGAGGGTCGTGGAATTCCCAGTGTAGAGGTGAAATTCGTAGATATTGGGAAGAACACCGGTGGCGAAGGCGGCGACCTGGTCCTGGACTGACGCTGAGGCGCGAAAGCGTGGGGAGCAAACA</t>
  </si>
  <si>
    <t>Cluster_3543</t>
  </si>
  <si>
    <t>TACGAAGGGGGCTAGCGTTGCTCGGAATGACTGGGCGTAAAGGGCGCGTAGGCGGTTTATGCAGTCAGATGTGAAATCCCCGGGCTCAACCCGGGAACTGCATTCGAAACTGGCAGACTAGAGTCTTGTAGAGGGGGGTAGAATTCCAGGTGTAGCGGTGAAATGCGTAGAGATCTGGAGGAATACCGGTGGCGAAGGCGGCCCCCTGGACAAAGACTGACGCTCAGGTGCGAAAGCATGGGGAGCGAACG</t>
  </si>
  <si>
    <t>Cluster_3536</t>
  </si>
  <si>
    <t>TACGAAGGGGGCTAGCGTTGCTCGGAATGACTGGGCGTAAAGGGCGCGTAGGCGGTTTATGCAGTCAGATGTGAAATCCCCGGGCTTAACCTGGGAACTGCATTTGAGACGCATAGACTAGAGGTCGAGAGAGGGTTGTGGAATTCCCAGTGTAGAGGTGAAATTCGTAGATATTGGGAAGAACACCGGTGGCGAAGGCGGCAACCTGGACTGATACTGACACTGAGGTGCGAAAGCGTGGGGAGCAAACA</t>
  </si>
  <si>
    <t>Cluster_3488</t>
  </si>
  <si>
    <t>TACGAAGGGGGCTAGCGTTGCTCGGAATGACTGGGCGTAAAGGGCGCGTAGGCGGTTTATGCAGTCAGATGTGAAATCCCCGGGCTTAACCTGGGAACTGCATTTGAGACGCATAGACTAGAGGTCGAGAGAGGGTTGTGGAATTCCCAGTGTAGAGGTGAAATTCGTAGATATTGGGAAGAACACCGGTGGCGAAGGCGGCGAGCTGGTCCATTACTGACGCTGAGGCGCGACAGCGTGGGGAGCAAACA</t>
  </si>
  <si>
    <t>Cluster_3592</t>
  </si>
  <si>
    <t>TACGAAGGGGGCTAGCGTTGCTCGGAATGACTGGGCGTAAAGGGCGTGTAGGCGGTTTGCACAGTTAGATGTGAAATCCCCGGGCTTAACCTGGGAACTGCATTTGAGACGCATAGACTAGAGGTCGAGAGAGGGTTGTGGAATTCCCAGTGTAGAGGTGAAATTCGTAGATATTGGGAAGAACACCGGTGGCGAAGGCGGCAACCTGGCTCATAACTGACGCTGAGGCGCGAAAGCGTGGGGAGCAAACA</t>
  </si>
  <si>
    <t>Cluster_3521</t>
  </si>
  <si>
    <t>TACGAAGGGGGCTAGCGTTGCTCGGAATGACTGGGCGTAAAGGGCGTGTAGGCGGTTTGTACAGTCAGATGTGAAATCCCCGGGCTTAACCTGGGAACTGCATTTGAGACGCATAGACTAGAGGTCGAGAGAGGGTTGTGGAATTCCCAGTGTAGAGGTGAAATTCGTAGATATTGGGAAGAACACCAGTGGCGAAGGCGTCTATCTGGTTCAAATCTGACGCTGAGGCGCGAAGGCGTGGGGAGCAAACA</t>
  </si>
  <si>
    <t>Cluster_3591</t>
  </si>
  <si>
    <t>TACGAAGGGGGCTAGCGTTGCTCGGAATGACTGGGCGTAAAGGGCGTGTAGGCGGTTTGTACAGTCAGATGTGAAATCCCCGGGCTTAACCTGGGAGCTGCATTTGATACGTGCAGACTAGAGTATGAGAGAGGGTTGTGGAATTCTCAGTGTAGAGGTGAAATTCGTAGATATTGGGAAGAACACCGGTGGCGAAGGCGTCTATCTGGTTCAAATCTGACGCTGAGGCGCGAAGGCGTGGGGAGCAAACA</t>
  </si>
  <si>
    <t>Cluster_3472</t>
  </si>
  <si>
    <t>TACGAAGGGGGCTAGCGTTGCTCGGAATGACTGGGCGTAAAGGGCGTGTAGGCGGTTTGTACAGTCAGATGTGAAATCCCCGGGCTTAACCTGGGAGCTGCATTTGATACGTGCAGACTAGAGTGTGAGAGAGGGTTGTGGAATTCCCAGTGTAGAGGTGAAATTCGTAGATATTGGGAAGAACACCGGTGGCGAAGGCGGCAACCTGGCTCATTACTGACGCTGAGGCGCGAAAGCGTGGGTTGCTCACA</t>
  </si>
  <si>
    <t>Cluster_3780</t>
  </si>
  <si>
    <t>TACGAAGGGGGCTAGCGTTGCTCGGAATGACTGGGCGTAAAGGGCGTGTAGGCGGTTTGTACAGTCAGATGTGAAATCCCCGGGCTTAACCTGGGAGCTGCATTTGATACGTGCAGACTAGAGTGTGAGAGAGGGTTGTGGAATTCCCAGTGTAGAGGTGAAATTCGTAGATATTGGGAAGAACACCGGTGGCGAAGGCGGCAACCTGGCTCATTACTGACGCTGAGGCGCGAAAGCTAGGGGAGCAAATG</t>
  </si>
  <si>
    <t>Cluster_3771</t>
  </si>
  <si>
    <t>TACGAAGGGGGCTAGCGTTGCTCGGAATTACTGGGCGTAAAGCGCACGCAGGCGGTTTGTTAAGTCAGATGTGAAATCCCCGGGCTCAACCCGGGAACTGCATTCGAAACTGGCAGACTAGAGTCTTGTAGAGGGGGGTAGAATTCCAGGTGTAGCGGTGAAATGCGTAGAGATCTGGAGGAATACCGGTGGCGAAGGCGGCCCCCTGGACAAAGACTGACGCTCAGGTGCGAAAGCGTGGGGAGCAAACA</t>
  </si>
  <si>
    <t>Cluster_3552</t>
  </si>
  <si>
    <t>TACGAAGGGGGCTAGCGTTGCTCGGAATTACTGGGCGTAAAGGGCGCGTAGGCGGCGCAGTTAGTCAGGCGTGAAATTCCTGGGCTTAACCTGGGGACTGCGCTTGATACGGCTGTGCTAGAGGGTGGAAGAGGCTCGCGGAATTCCCAGTGTAGAGGTGAAATTCGTAGATATTGGGAAGAACACCGGTGGCGAAGGCGGCGAGCTGGTCCATTACTGACGCTGAGGCGCGACAGCGTGGGGAGCAAACA</t>
  </si>
  <si>
    <t>Cluster_3602</t>
  </si>
  <si>
    <t>TACGAAGGGGGCTAGCGTTGCTCGGATTTACTGGGCGTAAAGGGCGCGTAGGCGGATGACCAAGTTGGGGGTGAAAGCCCGGGGCTCAACCTCGGAATTGCCTTCAAAACTGGTTGTCTTGAGTATGGGAGAGGTGTGTGGAACTCCGAGTGTAGAGGTGAAATTCGTAGATATTCGGAAGAACACCAGTGGCGAAGGCGACACACTGGCCCATTACTGACGCTGAGGCGCGAAAGCGTGGGGAGCAAACA</t>
  </si>
  <si>
    <t>Cluster_3507</t>
  </si>
  <si>
    <t>TACGAAGGGGGCTAGCGTTGTCCGGATTTATTGGGCGTAAAGCGAGCGCAGGCGGTTTTTTAAGTCTGATGTGAAAGCCTTCGGCTTAACCGGAGAAGTGCATCGGAAACTGGGAGACTTGAGTGCAGAAGAGGACAGTGGAACTCCATGTGTAGCGGTGAAATGCGTAGATATATGGAGGAACACCAGTGGCGAAGGCGGCTGTCTAGTCTGTAACTGACGCTGAGGCTCGAAAGCATGGGTAGCAAACA</t>
  </si>
  <si>
    <t>Cluster_3462</t>
  </si>
  <si>
    <t>TACGAAGGGGGCTAGCGTTGTTCGGATTTACTGGGCGTAAAGCGCACGTAGGCGGACTTTTAAGTCAGGGGTGAAATCCCGGGGCTCAACCCCGGAACTGCCTTTGATACTGGAAGTCTTGAGTATGGTAGAGGTGAGTGGAATTCCGAGTGTAGAGGTGAAATTCGTAGATATTCGGAGGAACACCAGTGGCGAAGGCGGCTCACTGGACCATTACTGACGCTGAGGCGCGAAGGCGTGGGGAGCAAACA</t>
  </si>
  <si>
    <t>Cluster_3489</t>
  </si>
  <si>
    <t>TACGAAGGGTCCAAGCGTTGTTCGGAATCATTGGGCGTAAAGCGAGCGCAGGCGGATCAGCAAGTCAGATGTGAAATCTCGAAGCTCAACTTCGAAACTGCGTCTGAAACTGCTAGTCTAGAATGTCGGAGGGGATAGGGGAATTTCACGTGTAGGGGTAAAATCCGTAGAGATGTGAAGGAACACCGGAGGCGAAGGCGCCTATCTGGACGACTATTGACGCTGAGGCTCGAAAGCGTGGGGAGCAAACA</t>
  </si>
  <si>
    <t>Cluster_3677</t>
  </si>
  <si>
    <t>TACGAAGGGTGCAAGCGTTAATCGGAATTACTGGGCGTAAAGCGTGCGTAGGCGGTTTGTTAAGTCTGCTGTGAAATCCCCGGGCTCAACCTGGGAATGGCAGTGGATACTGGCAAGCTAGAGTGTGATAGAGGATGGTGGAATTCCCGGTGTAGCGGTGAAATGCGTAGAGATCGGGAGGAACATCAGTGGCGAAGGCGGCCATCTGGACAAAGACTGACGCTCAGGTGCGAAAGCGTGGGGAGCAAACA</t>
  </si>
  <si>
    <t>Cluster_3634</t>
  </si>
  <si>
    <t>TACGGAGAGGGCTAGCGTTAATCGGAATTACTGGGCGTAAAGCGTGCGCAGGCGGTTTTGTAAGTCTGTCGTGAAAGCCCCGGGCTCAACCTGGGAATTGCGATGGAGACTGCAAGGCTTGAATCTGGCAGAGGGGGGTAGAATTCCACGTGTAGCAGTGAAATGCGTAGAGATGTGGAGGAACACCGATGGCGAAGGCAGCCCCCTGGGTCAAGATTGACGCTCATGCACGAAAGCGTGGGGAGCAAACA</t>
  </si>
  <si>
    <t>Cluster_3465</t>
  </si>
  <si>
    <t>TACGGAGAGGGCTAGCGTTATTCGGAATTACTGGGCGTAAAGCGCACGTAGGCGGACCAGAAAGTTGGGGGTGAAATCCCGGGGCTCAACCTCGGAACTGCCCTCAAAACTATTGGTCTGGAGTTCGAGAGAGGTGAGTGGAATTCCGAGTGTAGAGGTGAAATTCGTAGATATTCGGAGGAACACCAGTGGCGAAGGCGGCTCACTGGCTCGATACTGACGCTGAGGTGCGAAAGCGTGGGGAGCAAACA</t>
  </si>
  <si>
    <t>Cluster_3534</t>
  </si>
  <si>
    <t>TACGGAGAGGGCTAGCGTTATTCGGAATTATTGGGCGTAAAGCGCGCGCAGGCGGCTTCTTAAGTCTGATGTGAAATCTCGGGGCTCAACCCCGAGCGGCCATTGGAAACTGGGAAGCTTGAGTGCAGAAGAGGAGAGTGGAATTCCACGTGTAGCGGTGAAATGCGTAGATATGTGGAGGAACACCAGTGGCGAAGGCGACTCTCTGGTCTGTAACTGACGCTGAGGCGCGAAAGCGTGGGGAGCAAACA</t>
  </si>
  <si>
    <t>Cluster_3504</t>
  </si>
  <si>
    <t>TACGGAGAGGGCTAGCGTTATTCGGAATTATTGGGCGTAAAGGGCGCGTAGGCGGATTAGTAAGTTAAAAGTGAAATCCCAAGGCTCAACCTTGGAATTGCTTTTAAAACTGCTAATCTAGAGATTGAAAGAGGATAGAGGAATTCCTAGTGTAGAGGTGAAATTCGTAAATATTAGGAGGAACACCAGTGGCGAAGGCGGCTCACTGGCTCGATACTGACGCTGAGGTGCGAAAGCGTGGGGAGCAAACA</t>
  </si>
  <si>
    <t>Cluster_3506</t>
  </si>
  <si>
    <t>TACGGAGAGGGCTAGCGTTATTCGGAATTATTGGGCGTAAAGGGCGCGTAGGCGGCTTCTTAAGTCGGATGTGAAATCCCTGAGCTTAACTTAGGAATTGCATTCGATACTGGGAAGCTAGAGTATGGGAGAGGATGGTAGAATTCCAGGTGTAGCGGTGAAATGCGTAGAGATCTGGAGGAATACCGATGGCGAAGGCAGCCATCTGGCCTAATACTGACGCTGAGGTACGAAAGCATGGGGAGCAAACA</t>
  </si>
  <si>
    <t>Cluster_3647</t>
  </si>
  <si>
    <t>TACGGAGAGGGCTAGCGTTATTCGGAATTATTGGGCGTAAAGGGCGCGTAGGCGGTTTATGCAGTCAGATGTGAAATCCCCGGGCTTAACCTGGGAACTGCATTTGAGACGCATAGACTAGAGGTCGAGAGAGGGTTGTGGAATTCCTAGTGTAGAGGTGAAATTCGTAAATATTAGGAGGAACACCAGTGGCGAAGGCGTCTATCTGGTTCAAATCTGACGCTGAGGCGCGAAGGCGTGGGGAGCAAACA</t>
  </si>
  <si>
    <t>Cluster_3768</t>
  </si>
  <si>
    <t>TACGGAGAGGGCTAGCGTTATTCGGAATTATTGGGCGTAAAGGGCGCGTAGGCGGTTTGTACAGTCAGATGTGAAATCCCCGGGCTTAACCTGGGAACTGCATTTGAGACGCATAGACTAGAGGTCGAGAGAGGGTTGTGGAATTCCCAGTGTAGAGGTGAAATTCGTAGATATTGGGAAGAACACCGGTGGCGAAGGCGGCAACCTGGCTCGATACTGACGCTGAGGCGCGAAAGCGTGGGGAGCAAACA</t>
  </si>
  <si>
    <t>Cluster_3473</t>
  </si>
  <si>
    <t>TACGGAGAGGGCTAGCGTTGCTCGGAATGACTGGGCGTAAAGGGCGCGTAGGCGGTTTATGCAGTCAGATGTGAAATCCCCGGGCTTAACCTGGGAACTGCATTTGAGACGCATAGACTAGAGGTCGAGAGAGGGTTGTGGAATTCCCAGTGTAGAGGTGAAATTCGTAGATATTGGGAAGAACACCGGTGGCGAAGGCGTCTATCTGGTTCAAATCTGACGCTGAGGCGCGAAGGCGTGGGGAGCAAACA</t>
  </si>
  <si>
    <t>Cluster_3478</t>
  </si>
  <si>
    <t>TACGGAGAGGGCTAGCGTTGTCCGGATTTATTGGGCGTAAAGGGCGCGTAGGCGGATTAGTAAGTTAAAAGTGAAATCCCAAGGCTCAACCTTGGAATTGCTTTTAAAACTGCTAATCTAGAGATTGAAAGAGGATAGAGGAATTCCTAGTGTAGAGGTGAAATTCGTAAATATTAGGAGGAACACCAGTGGCGAAGGCGTCTATCTGGTTCAAATCTGACGCTGAGGCGCGAAGGCGTGGGGAGCAAACA</t>
  </si>
  <si>
    <t>Cluster_3470</t>
  </si>
  <si>
    <t>TACGGAGAGGGCTAGCGTTGTTCGGATTTACTGGGCGTAAAGCGCACGTAGGCGGACTAATAAGTCAGGGGTGAAATCCCGGGGCTCAACCCCGGAACTGCCTTTGATACTGTTAGTCTTGAGTATGGAAGAGGTGAGTGGAATTCCGAGTGTAGAGGTGAAATTCGTAGATATTCGGAGGAACACCAGTGGCGAAGGCGGCTCACTGGTCCATTACTGACGCTGAGGTGCGAAAGCGTGGGGAGCAAACA</t>
  </si>
  <si>
    <t>Cluster_3469</t>
  </si>
  <si>
    <t>TACGGAGGATCCGAGCGTTATCCGGATTTATTGGGTTTAAAGGGAGCGTAGGCGGACGCTTAAGTCAGTTGTGAAAGTTTGCGGCTCAACCGTAAAATTGCAGTTGATACTGGGTGTCTTGAGTGCAGCAGAGGTAGGCGGAATTCGTGGTGTAGCGGTGAAATGCTTAGATATCACGAAGAACTCCGATTGCGAAGGCAGCTTACTGGACTGTAACTGACGCTGATGCTCGAAAGTGTGGGTATCAAACA</t>
  </si>
  <si>
    <t>Cluster_3475</t>
  </si>
  <si>
    <t>TACGGAGGATCCGAGCGTTATCCGGATTTATTGGGTTTAAAGGGAGCGTAGGCGGGTTGTTAAGTCAGTTGTGAAAGTTTGCGGCTCAACCGTAAAATTGCAGTTGATACTGGCGACCTTGAGTGCAGCAGAGGTGGGCGGAATTCGTGGTGTAGCGGTGAAATGCTTAGATATCACGAAGAACTCCGATTGCGAAGGCAGCTCACTGGAGTGTAACTGACGCTGATGCTCGAAAGTGTGGGTATCAAACA</t>
  </si>
  <si>
    <t>Cluster_3476</t>
  </si>
  <si>
    <t>TACGGAGGATCCGAGCGTTATCCGGATTTATTGGGTTTAAAGGGAGCGTAGGTGGGCTGTTAAGTCAGTTGTGAAAGTTTGCGGCTCAACCGTAAAATTGCAGTTGATACTGGTAGCCTTGAGTACGGTAGAGGTGGGCGGAATTCGTGGTGTAGCGGTGAAATGCTTAGATATCACGAAGAACTCCGATTGCGTAGGCAGCTCACTGGACCGGAACTGACACTGATGCTCGAAAGTGTGGGTATCAAACA</t>
  </si>
  <si>
    <t>Cluster_3466</t>
  </si>
  <si>
    <t>TACGGAGGGAGCTAGCGTTATTCGGAATTACTGGGCGTAAAGCGCACGTAGGCGGCTTTGTAAGTAAGAGGTGAAAGCCCAGAGCTCAACTCTGGAATTGCCTTTTAGACTGCATCGCTTGAATCATGGAGAGGTCAGTGGAATTCCGAGTGTAGAGGTGAAATTCGTAGATATTCGGAAGAACACCAGTGGCGAAGGCGACCACCTGGACTCATACTGACACTGAGGTGCGAAAGCGTGGGGAGCAAACA</t>
  </si>
  <si>
    <t>Cluster_3627</t>
  </si>
  <si>
    <t>TACGGAGGGAGCTAGCGTTATTCGGAATTACTGGGCGTAAAGCGCACGTAGGCGGCTTTGTAAGTTAGAGGTGAAAGCCCAGAGCTCAACTCTGGAATTGCCTTTGATACTGCATCGCTTGAATCCAGGAGAGGTGAGTGGAATTCCGAGTGTAGAGGTGAAATTCGTAGATATTCGGAAGAACACCAGTGGCGAAGGCGGCTTACTGGACCGGAATTGACGCTGAGGTGCGAAAGCGTGGGGAGCAAACA</t>
  </si>
  <si>
    <t>Cluster_3772</t>
  </si>
  <si>
    <t>TACGGAGGGAGCTAGCGTTATTCGGAATTACTGGGCGTAAAGCGCACGTAGGCGGCTTTGTAAGTTAGAGGTGAAAGCCTGGAGCTCAACTCCAGAATTGCCTTTAAGACTGCATCGCTTGAATCCAGGAGAGGTGAGTGGAATTCCGAGTGTAGAGGTGAAATTCGTAGATATTCGGAAGAACACCAGTGGCGAAGGCGGCTCACTGGACTGGTATTGACGCTGAGGTGCGAAAGCGTGGGGAGCAAATG</t>
  </si>
  <si>
    <t>Cluster_3643</t>
  </si>
  <si>
    <t>TACGGAGGGAGCTAGCGTTATTCGGAATTACTGGGCGTAAAGCGTACGTAGGCGGCTTTGTAAGTTAGAGGTGAAAGCCTGGAGCTCAACTCCAGAACTGCCTTTAAGACTGCATCGCTTGAATCCAGGAGAGGTGAGTGGAATTCCGAGTGTAGAGGTGAAATTCGTAGATATTCGGAAGAACACCAGTGGCGAAGGCGGCTCACTGGACTGGTATTGACGCTGAGGTACGAAAGCGTGGGGAGCAAACA</t>
  </si>
  <si>
    <t>Cluster_3732</t>
  </si>
  <si>
    <t>TACGGAGGGAGCTAGCGTTGTTCGGAATTACTGGGCGTAAAGCGCACGTAGGCGGCTATTCAAGTCAGAGGTGAAAGCCCGGGGCTCAACCCCGGAACTGCCTTTGAAACTAGATAGCTTGAATCCAGGAGAGGTGAGTGGAATTCCGAGTGTAGAGGTGAAATTCGTAGATATTCGGAAGAACACCAGTGGCGAAGGCGGCTCACTGGACTGGTATTGACGCTGAGGTGCGAAAGCATGGGGAGCGAACG</t>
  </si>
  <si>
    <t>Cluster_3748</t>
  </si>
  <si>
    <t>TACGGAGGGAGCTAGCGTTGTTCGGAATTACTGGGCGTAAAGCGCACGTAGGCGGCTATTCAAGTCAGAGGTGAAAGCCCGGGGCTCAACCCCGGAACTGCCTTTGAAACTAGGTGACTAGAATCTTGGAGAGGTCAGTGGAATTCCGAGTGTAGAGGTGAAATTCGTAGATATTCGGAAGAACACCAGTGGCGAAGGCGACTGACTGGACAAGTATTGACGCTGAGGTGCGAAAGCGTGGGGAGCAAACA</t>
  </si>
  <si>
    <t>Cluster_3712</t>
  </si>
  <si>
    <t>TACGGAGGGAGCTAGCGTTGTTCGGAATTACTGGGCGTAAAGCGCACGTAGGCGGCTTTGTAAGTTAGAGGTGAAAGCCTGGAGCTCAACTCCAGAATTGCCTTTAAGACTGCATCGCTTGAATCCAGGAGAGGTGAGTGGAATTCCGAGTGTAGAGGTGAAATTCGTAGATATTCGGAAGAACACCAGTGGCGAAGGCGGCCCCCTGGACAAAGACTGACGCTCAGGTGCGAAAGCGTGGGGAGCAAACA</t>
  </si>
  <si>
    <t>Cluster_3738</t>
  </si>
  <si>
    <t>TACGGAGGGAGCTAGCGTTGTTCGGAATTACTGGGCGTAAAGCGCACGTAGGCGGCTTTGTAAGTTAGAGGTGAAAGCCTGGAGCTCAACTCCAGAATTGCCTTTGATACTGCATGGCTTGAATCCAGGAGAGGTGAGTGGAATTCCGAGTGTAGAGGTGAAATTCGTAGATATTCGGAAGAACACCAGTGGCGAAGGCGGCTCACTGGACTGGTATTGACGCTGAGGTGCGAAAGCATGGGGAGCGAACG</t>
  </si>
  <si>
    <t>Cluster_3676</t>
  </si>
  <si>
    <t>TACGGAGGGAGCTAGCGTTGTTCGGAATTACTGGGCGTAAAGCGCGCGTAGGCGGCTACTCAAGTCAGAGGTGAAAGCCCGGGGCTCAACCCCGGAACTGCCTTTGAAACTAGGTGGCTAGAATCTTGGAGAGGTCAGTGGAATTCCGAGTGTAGAGGTGAAATTCGTAGATATTCGGAAGAACACCAGTGGCGAAGGCGACTGACTGGACAAGTATTGACGCTGAGGTGCGAAAGCGTGGGGAGCAAACA</t>
  </si>
  <si>
    <t>Cluster_3668</t>
  </si>
  <si>
    <t>TACGGAGGGGGCGAGCGTTGTTCGGAGTGACTGGGCGTAAAGAGCACGTAGGCGGTGTTGTAAGTCATTAGTCAAAGACTAGAGCTCAACTTTAGTAAGGCTAGTGATACTATAGTACTAGAGTATCAGAGAGGATTGCAGAATTCCTGGTGTAGCGGTGAAATGCGTAGATATCAGGAGGAATACCATTAGCGAAGGCGGCGATCTGGCTGGAAACTGACGCTGAGGTGCGAAAGCGTGGGTAGCAAACA</t>
  </si>
  <si>
    <t>Cluster_3474</t>
  </si>
  <si>
    <t>TACGGAGGGGGCTAGCGTTGTTCGGAATTACTGGGCGTAAAGCGCACGTAGGCGGACCAGAAAGTTGGGGGTGAAATCCCGGGGCTCAACCTCGGAACTGCCTTCAAAACTATTGGTCTTGAGTTCGAGAGAGGTGAGTGGAATTCCGAGTGTAGAGGTGAAATTCGTAGATATTCGGAGGAACACCAGTGGCGAAGGCGGCTCACTGGCTCGATACTGACACTGAGAGACGAAAGCTAGGGGAGCAAATG</t>
  </si>
  <si>
    <t>Cluster_3769</t>
  </si>
  <si>
    <t>TACGGAGGGGGCTAGCGTTGTTCGGAATTACTGGGCGTAAAGCGCACGTAGGCGGACTGGAAAGTTGGGGGTGAAATCCCGGGGCTCAACCTCGGAACTGCCTTCAAAACTATCAGTCTGGAGTTCGAGAGAGGTGAGTGGAATTCCGAGTGTAGAGGTGAAATTCGTAGATATTCGGAGGAACACCAGTGGCGAAGGCGGCTCACTGGCTCGATACTGACGCTGAGGTGCGAAAGCTAGGGGAGCAAATG</t>
  </si>
  <si>
    <t>Cluster_3777</t>
  </si>
  <si>
    <t>TACGGAGGGGGCTAGCGTTGTTCGGAATTACTGGGCGTAAAGCGCACGTAGGCGGATCGGAAAGTCAGAGGTGAAATCCCAGGGCTCAACCTTGGAACTGCCTTTGAAACTCCTGGTCTTGAGTTCGAGAGAGGTGAGTGGAATTCCGAGTGTAGAGGTGAAATTCGTAGATATTCGGAGGAACACCAGTGGCGAAGGCGGCTCACTGGCTCGATACTGACGCTGAGGTGCGAAAGCTAGGGGAGCAAATG</t>
  </si>
  <si>
    <t>Cluster_3784</t>
  </si>
  <si>
    <t>TACGGAGGGGGCTAGCGTTGTTCGGAATTACTGGGCGTAAAGCGCACGTAGGCGGCTTTGTAAGTCAGAGGTGAAAGCCCGGGGCTCAACCCCGGATGTGCCTTTGAGACTGCATCGCTTGAACACGGGAGAGGTGAGTGGAATTCCGAGTGTAGAGGTGAAATTCGTAGATATTCGGAAGAACACCAGTGGCGAAGGCGGCTCACTGGACCGTTGTTGACGCTGAGGTGCGAAAGCGTGGGGAGCAAACA</t>
  </si>
  <si>
    <t>Cluster_3698</t>
  </si>
  <si>
    <t>TACGGAGGGGGCTAGCGTTGTTCGGAATTACTGGGCGTAAAGCGCACGTAGGCGGCTTTGTAAGTCAGGGGTGAAAGCCTGGAGCTCAACTCCAGAACTGCCTTTGAGACTGCATCGCTTGAATCCGGGAGAGGTAAGTGGAATTCCGAGTGTAGAGGTGAAATTCGTAGATATTCGGAAGAACACCAGTGGCGAAGGCGGCCCCCTGGACAAAGACTGACGCTCAGGTGCGAAAGCGTGGGGAGCAAACA</t>
  </si>
  <si>
    <t>Cluster_3726</t>
  </si>
  <si>
    <t>TACGGAGGGGGCTAGCGTTGTTCGGAATTACTGGGCGTAAAGCGCACGTAGGCGGCTTTGTAAGTTAGAGGTGAAAGCCCAGAGCTCAACTCTGGAACTGCCTTTAAGACTGCATCGCTTGAATCATGGAGAGGTTAGTGGAATTCCGAGTGTAGAGGTGAAATTCGTAGATATTCGGAAGAACACCAGTGGCGAAGGCGACTAACTGGACATGTATTGACGCTGAGGTGCGAAAGCGTGGGGAGCAAACA</t>
  </si>
  <si>
    <t>Cluster_3522</t>
  </si>
  <si>
    <t>TACGGAGGGGGCTAGCGTTGTTCGGAATTACTGGGCGTAAAGCGCACGTAGGCGGCTTTGTAAGTTAGAGGTGAAAGCCCGGAGCTCAACTCCGGAATTGCCTTTAAGACTGCATCGCTTGAATCATGGAGAGGTGAGTGGAATTCCGAGTGTAGAGGTGAAATTCGTAGATATTCGGAAGAACACCAGTGGCGAAGGCGACTCACTGGACATGTATTGACGCTGAGGTGCGAAAGCGTGGGGAGCAAACA</t>
  </si>
  <si>
    <t>Cluster_3654</t>
  </si>
  <si>
    <t>TACGGAGGGGGCTAGCGTTGTTCGGAATTACTGGGCGTAAAGCGCGCGTAGGCGGCTTTGTAAGTTAGAGGTGAAAGCCCGGAGCTCAACTCCGGAATTGCCTTTAAGACTGCATCGCTAGAATCATGGAGAGGTTAGTGGAATTCCGAGTGTAGAGGTGAAATTCGTAGATATTCGGAAGAACACCAGTGGCGAAGGCGACTAACTGGACATGTATTGACGCTGAGGTGCGAAAGCGTGGGGAGCAAACA</t>
  </si>
  <si>
    <t>Cluster_3767</t>
  </si>
  <si>
    <t>TACGGAGGGGGCTAGCGTTGTTCGGAATTACTGGGCGTAAAGCGTACGTAGGCGGCTTTGTAAGTTAGAGGTGAAAGCCTGGAGCTCAACTCCAGAACTGCCTTTAAGACTGCATCGCTTGAATCCAGGAGAGGTGAGTGGAATTCCGAGTGTAGAGGTGAAATTCGTAGATATTCGGAAGAACACCAGTGGCGAAGGCGGCTTACTGGACCGGAATTGACGCTGAGGTGCGAAAGCGTGGGGAGCAAACA</t>
  </si>
  <si>
    <t>Cluster_3729</t>
  </si>
  <si>
    <t>TACGGAGGGGGCTAGCGTTGTTCGGAATTACTGGGCGTAAAGCGTACGTAGGCGGTTTTGTAAGTTAGAGGTGAAAGCCCGGAGCTCAACTTCGGAATTGCCTTTAAGACTGCATCACTTGAACGTCGGAGAGGTGAGTGGAATTCCGAGTGTAGAGGTGAAATTCGTAGATATTCGGAAGAACACCAGTGGCGAAGGCGGCTGACTGGACATGTATTGACGCTGAGGTGCGAAAGCGTGGGGAGCAAACA</t>
  </si>
  <si>
    <t>Cluster_3783</t>
  </si>
  <si>
    <t>TACGGAGGGTGCAAGCGTTAATCGGAATTACTGGGCGTAAAGAGAGTGCAGGCGGTTTTCTAAGTCTGATGTGAAAGCCTTCGGCTTAACCGGAGAAGTGCATCGGAAACTGGATAACTTGAGTGCAGAAGAGGGTAGTGGAACTCCATGTGTAGCGGTGGAATGCGTAGATATATGGAAGAACACCAGTGGCGAAGGCGGCTACCTGGTCTGCAACTGACGCTGAGACTCGAAAGCATGGGTAGCGAACA</t>
  </si>
  <si>
    <t>Cluster_3524</t>
  </si>
  <si>
    <t>TACGGAGGGTGCAAGCGTTAATCGGAATTACTGGGCGTAAAGCGAGCGCAGACGGTTACTTAAGCAGGATGTGAAATCCCCGGGCTCAACCTGGGAACTGCGTTCTGAACTGGGTGACTAGAGTGTGTCAGAGGGAGGTAGAATTCCACGTGTAGCAGTGAAATGCGTAGAGATGTGGAGGAATACCGATGGCGAAGGCAGCCTCCTGGGATAACACTGACGTTCATGCTCGAAAGCGTGGGTAGCAAACA</t>
  </si>
  <si>
    <t>Cluster_3756</t>
  </si>
  <si>
    <t>TACGGAGGGTGCAAGCGTTAATCGGAATTACTGGGCGTAAAGCGCACGCAGGCGGCTGTTCAAGTCAGAGGTGAAAGCCCGGGGCTCAACCCCGGAACTGCCTTTGAAACTAGATAGCTAGAATCATGGAGAGGTCAGTGGAATTCCGAGTGTAGAGGTGAAATTCGTAGATATTCGGAAGAACACCAGTGGCGAAGGCGACTGACTGGACATGTATTGACGCTGAGGTGCGAAAGCGTGGGGAGCAAACA</t>
  </si>
  <si>
    <t>Cluster_3495</t>
  </si>
  <si>
    <t>TACGGAGGGTGCAAGCGTTAATCGGAATTACTGGGCGTAAAGCGCACGCAGGCGGTCTGTCAAGTCAGATGTGAAATCCCCGGGCTTAACCTGGGAACTGCATTTGAAACTGGCAGGCTAGAGTCTTGTAGAGGGGGGTAGAATTCCAGGTGTAGCGGTGAAATGCGTAGAGATCTGGAGGAATACCGGTGGCGAAGGCGACCACCTGGACTCATACTGACACTGAGGTGCGAAAGCGTGGGGAGCAAACA</t>
  </si>
  <si>
    <t>Cluster_3571</t>
  </si>
  <si>
    <t>TACGGAGGGTGCAAGCGTTAATCGGAATTACTGGGCGTAAAGCGCACGCAGGCGGTCTGTCAAGTCAGATGTGAAATCCCCGGGCTTAACCTGGGAACTGCATTTGAAACTGGCAGGCTAGAGTCTTGTAGAGGGGGGTAGAATTCCAGGTGTAGCGGTGAAATGCGTAGAGATCTGGAGGAATACCGGTGGCGAAGGCGGCAACCTGGCTCATTACTGACGCTCAGGTGCGAAAGCGTGGGGAGCAAACA</t>
  </si>
  <si>
    <t>Cluster_3484</t>
  </si>
  <si>
    <t>TACGGAGGGTGCAAGCGTTAATCGGAATTACTGGGCGTAAAGCGCACGCAGGCGGTCTGTCAAGTCGGATGTGAAAGCCTTCGGCTTAACCGGAGAAGTGCATCGGAAACTGGGAAACTTGAGTGCAGAAGAGGACAGTGGAACTCCATGTGTAGCGGTGAAATGCGTAGATATATGGAGGAACACCAGTGGCGAAGGCGGCTGTCTAGTCTGTAACTGACGCTGAGGCTCGAAAGCATGGGTAGCAAACA</t>
  </si>
  <si>
    <t>Cluster_3541</t>
  </si>
  <si>
    <t>TACGGAGGGTGCAAGCGTTAATCGGAATTACTGGGCGTAAAGCGCACGCAGGCGGTCTGTCAAGTCGGATGTGAAATCCCCGGGCTCAACCCGGGAACTGCATTCGAAACTGGCAGACTAGAGTCTTGTAGAGGGGGGTAGAATTCCAGGTGTAGCGGTGAAATGCGCAGATATCAGGAGGAACACCGGTGGCGAAGGCGGGTCTCTGGGCAGTAACTGACGCTGAGGAGCGAAAGCATGGGTAGCGAACA</t>
  </si>
  <si>
    <t>Cluster_3695</t>
  </si>
  <si>
    <t>TACGGAGGGTGCAAGCGTTAATCGGAATTACTGGGCGTAAAGCGCACGCAGGCGGTCTGTCAAGTCGGATGTGAAATCCCCGGGCTCAACCCGGGAACTGCATTCGAAACTGGCAGACTAGAGTCTTGTAGAGGGGGGTAGAATTCCAGGTGTAGCGGTGAAATGCGTAGAGATCTGGAGGAATACCGGTGGCGAAGGCGGCCCCCTGGGATAACACTGACGCTCATGCACGAAAGCGTGGGGAGCAAACA</t>
  </si>
  <si>
    <t>Cluster_3714</t>
  </si>
  <si>
    <t>TACGGAGGGTGCAAGCGTTAATCGGAATTACTGGGCGTAAAGCGCACGCAGGCGGTCTGTCAAGTCGGATGTGAAATCCCCGGGCTCAACCCGGGAACTGCATTCGAAACTGGCAGACTAGAGTCTTGTAGAGGGGGGTAGAATTCCAGGTGTAGCGGTGAAATGCGTAGAGATCTGGAGGAATACCGGTGGCGAAGGCGGCTCACTGGCTCGATACTGACGCTGAGGTGCGAAAGCGTGGGGAGCAAACA</t>
  </si>
  <si>
    <t>Cluster_3567</t>
  </si>
  <si>
    <t>TACGGAGGGTGCAAGCGTTAATCGGAATTACTGGGCGTAAAGCGCACGCAGGCGGTCTGTCAAGTCGGATGTGAAATCCCCGGGCTCAACCCGGGAACTGCATTTGAGACGCATAGACTAGAGGTCGAGAGAGGGTTGTGGAATTCCCAGTGTAGAGGTGAAATTCGTAGATATTGGGAAGAACACCGGTGGCGAAGGCGGCAACCTGGCTCATAACTGACGCTGAGGCGCGAAAGCGTGGGGAGCAAACA</t>
  </si>
  <si>
    <t>Cluster_3485</t>
  </si>
  <si>
    <t>TACGGAGGGTGCAAGCGTTAATCGGAATTACTGGGCGTAAAGCGCACGCAGGCGGTCTGTCAAGTCGGATGTGAAATCCCCGGGCTCAACCTGGGAACTGCATTCGAAACTGGCAGGCTGGAGTCTTGTAGAGGGGGGTAGAATTCCAGGTGTAGCGGTGAAATGCGTAGAGATCTGGAGGAATACCGGTGGCGAAGGCGGCCCCCTGGACAAAGACTGACGCTCAGGTGCGAAAGCATGGGGAGCGAACG</t>
  </si>
  <si>
    <t>Cluster_3710</t>
  </si>
  <si>
    <t>TACGGAGGGTGCAAGCGTTAATCGGAATTACTGGGCGTAAAGCGCACGCAGGCGGTCTGTCATGTCGGATGTGAAATCCCCGGGCTCAACCTGGGAACTGCATTCGAAACGGGCAGGCTAGAGTCTTGTAGAGGGGGGTAGAATTCCAGGTGTAGCGGTGAAATGCGTAGAGATCTGGAGGAATACCGGTGGCGAAGGCGGCCCCCTGGACAAAGACTGACGCTCAGGTGCGAAAGCATGGGGAGCGAACG</t>
  </si>
  <si>
    <t>Cluster_3730</t>
  </si>
  <si>
    <t>TACGGAGGGTGCAAGCGTTAATCGGAATTACTGGGCGTAAAGCGCACGCAGGCGGTCTGTTAAGTCAGATGTGAAATCCCCGAGCTTAACTTGGGAATTGCGTTGGAGACTGCAAGGCTAGAGTCTGGCAGAGGGGGGTAGAATTCCACGTGTAGCAGTGAAATGCGTAGAGATGTGGAGGAACACCGATGGCGAAGGCAGCCCCCTGGGTCAAGACTGACGCTCATGCACGAAAGCGTGGGGAGCAAACA</t>
  </si>
  <si>
    <t>Cluster_3607</t>
  </si>
  <si>
    <t>TACGGAGGGTGCAAGCGTTAATCGGAATTACTGGGCGTAAAGCGCACGCAGGCGGTCTGTTAAGTCAGATGTGAAATCCCCGGGCTCAACCCGGGAACTGCATTTGAAACTGGCAGGCTTGAGTCTTGTAGAGGGGGGTAGAATTCCAGGTGTAGCGGTGAAATGCGTAGAGATCTGGAGGAATACCGGTGGCGAAGGCGGCCCCCTGGACAAAGACTGACGCTCAGGTGCGAAAGCGTGGGGCGCACCCC</t>
  </si>
  <si>
    <t>Cluster_3501</t>
  </si>
  <si>
    <t>TACGGAGGGTGCAAGCGTTAATCGGAATTACTGGGCGTAAAGCGCACGCAGGCGGTCTGTTAAGTCAGATGTGAAATCCCCGGGCTCAACCTGGGAATTGCGTTGGAGACTGCAAGGCTGGAGTCTGGCAGAGGGGGGTAGAATTCCACGTGTAGCAGTGAAATGCGTAGAGATGTGGAGGAACACCGATGGCGAAGGCAGCCCCCTGGGTCAAGACTGACGCTCATGCACGAAAGCGTGGGGAGCAAACA</t>
  </si>
  <si>
    <t>Cluster_3707</t>
  </si>
  <si>
    <t>TACGGAGGGTGCAAGCGTTAATCGGAATTACTGGGCGTAAAGCGCACGCAGGCGGTTTGTTAAGTCAGATGTGAAATCCCCGGGCTTAACCTGGGAACTGCATTTGAGACGCATAGACTAGAGGTCGAGAGAGGGTTGTGGAATTCCCAGTGTAGAGGTGAAATTCGTAGATATTGGGAAGAACACCGGTGGCGAAGGCGGCAACCTGGCTCATAACTGACGCTGAGGCGCGAAAGCGTGGGGAGCAAACA</t>
  </si>
  <si>
    <t>Cluster_3537</t>
  </si>
  <si>
    <t>TACGGAGGGTGCAAGCGTTAATCGGAATTACTGGGCGTAAAGCGCACGTAGGCGGACCGGAAAGTCAGAGGTGAAATCCCAGGGCTCAACCTTGGAACTGCCTTTGAAACTATCGGTCTGGAGTTCGAGAGAGGTGAGTGGAATTCCGAGTGTAGAGGTGAAATTCGTAGATATTCGGAGGAACACCAGTGGCGAAGGCGGCTCACTGGCTCGATACTGACGCTGAGGTGCGAAAGCGTGGGGAGCAAACA</t>
  </si>
  <si>
    <t>Cluster_3604</t>
  </si>
  <si>
    <t>TACGGAGGGTGCAAGCGTTAATCGGAATTACTGGGCGTAAAGCGCGCGTAGGTGGTTAATCAAGTTGGATGTGAAAGCCCTGGGCTCAACCTAGGAACTGCATCCAAAACTGATTGACTAGAGTACAGTAGAGGTTAGTGGAATTTCCTGTGTAGCGGTGAAATGCGTAGATATAGGAAGGAACACCAGTGGCGAAGGCGACTAACTGGACTGATACTGACACTGAGGTGCGAAAGCGTGGGGAGCAAACA</t>
  </si>
  <si>
    <t>Cluster_3498</t>
  </si>
  <si>
    <t>TACGGAGGGTGCAAGCGTTAATCGGAATTACTGGGCGTAAAGCGTGCGTAGGTGGTGGTTTAAGTCTGTTGTGAAAGCCCTGGGCTCAACCTGGGAATTGCAGTGGATACTGGGTCACTAGAGTGTGGTAGAGGGTAGCGGAATTCCCGGTGTAGCAGTGAAATGCGTAGAGATCGGGAGGAACATCCGTGGCGAAGGCGGCTACCTGGACCAACACTGACACTGAGGCACGAAAGCATGGGGAGCGAACG</t>
  </si>
  <si>
    <t>Cluster_3790</t>
  </si>
  <si>
    <t>TACGGAGGGTGCAAGCGTTAATCGGAATTACTGGGCGTAAAGGGCGTGTAGGCGGTTTGTACAGTCAGATGTGAAATCCCCGGGCTCAACCCGGGAACTGCATTCGAAACTGGCAGACTAGAGTCTTGTAGAGGGGGGTAGAATTCCAGGTGTAGCGGTGAAATGCGTAGAGATCTGGAGGAATACCGGTGGCGAAGGCGGCCCCCTGGACAAAGACTGACGCTCAGGTGCGAAAGCGTGGGGAGCAAACA</t>
  </si>
  <si>
    <t>Cluster_3525</t>
  </si>
  <si>
    <t>TACGGAGGGTGCAAGCGTTAATCGGAATTACTGGGCGTAAAGGGCGTGTAGGCGGTTTGTACAGTCAGATGTGAAATCCCCGGGCTTAACCTGGGAACTGCATTTGAAACTGGCAGGCTAGAGTCTTGTAGAGGGGGGTAGAATTCCAGGTGTAGCGGTGAAATGCGTAGAGATCTGGAGGAATACCGGTGGCGAAGGCGGCCCCCTGGACAAAGACTGACGCTCAGGTGCGAAAGCGTGGGGAGCAAACA</t>
  </si>
  <si>
    <t>Cluster_3518</t>
  </si>
  <si>
    <t>TACGGAGGGTGCAAGCGTTATCCGGAATCATTGGGTTTAAAGGGTCCGCAGGCGGATTTATAAGTCAGTGGTGAAATCCTATCGCTTAACGATAGAACTGCCATTGATACTGTAAGTCTTGAATTCGGTCGGAGTGGGCGGAATGTGTAGTGTAGCGGTGAAATGCATAGATATTACACAGAACACCGATAGCGAAGGCAGCTCACTAGGCCTGAATTGACGCTCAGGGACGAAAGCGTGGGGATCAAACA</t>
  </si>
  <si>
    <t>Cluster_3461</t>
  </si>
  <si>
    <t>TACGGAGGGTGCAAGCGTTATCCGGATTCACTGGGTTTAAAGGGTGCGTAGGTGGGAATGTAAGTCAGTGGTGAAATCTCCGTGCTTAACATGGAAACTGCCATTGATACTATGTTTCTTGAATCTTCTGGAGGTCAGCGGAATATGTCATGTAGCGGTGAAATGCTTAGATATGACATAGAACACCAATTGCGAAGGCAGCTGACTACAGGGGCATTGACACTGAGGCACGAAAGCGTGGGGATCAAACA</t>
  </si>
  <si>
    <t>Cluster_3454</t>
  </si>
  <si>
    <t>TACGGAGGGTGCAAGCGTTATCCGGATTTATTGGGTTTAAAGGGTCCGTAGGCGGATCGGTAAGTCAGTGGTGAAATCTCATAGCTTAACTATGAAACTGCCATTGATACTGTCGGTCTTGAGTGTATTTGAAGTAGCTGGAATGAGTAGTGTAGCGGTGAAATGCATAGATATTACTCAGAACACCAATTGCGAAGGCAGGTTACTAAGATACAACTGACGCTGATGGACGAAAGCTAGGGGAGCAAATG</t>
  </si>
  <si>
    <t>Cluster_3603</t>
  </si>
  <si>
    <t>TACGGAGGGTGCAAGCGTTATCCGGATTTATTGGGTTTAAAGGGTCCGTAGGCGGATCTGTAAGTCAGTGGTGAAATCTCACAGCTTAACTGTGAAACTGCCATTGATACTGCAGGTCTTGAGTAAGGTAGAAGTGGCTGGAATAAGTAGTGTAGCGGTGAAATGCATAGATATTACTTAGAACACCAATTGCGAAGGCAGGTCACTATGTCTTAACTGACGCTGATGGACGAAAGCGTGGGGAGCGAACA</t>
  </si>
  <si>
    <t>Cluster_3622</t>
  </si>
  <si>
    <t>TACGGAGGGTGCAAGCGTTATCCGGATTTATTGGGTTTAAAGGGTCCGTAGGCGGATTAATCAGTCAGTGGTGAAATCTCATAGCTTAACTATGAAACTGCCATTGATACTGTTAGTCTTGAGTGATGTTGAAGTTGCTGGAATGTGTAGTGTAGCGGTGAAATGCTTAGATATTACGCAGAACACCAATTGCGAAGGCAGGTGACTAAACATTAACTGACGCTGATGGACGAAAGCTAGGGGAGCAAATG</t>
  </si>
  <si>
    <t>Cluster_3708</t>
  </si>
  <si>
    <t>TACGGAGGGTGCAAGCGTTGTCCGGATTTATTGGGTTTAAAGGGTGCGTAGGCGGGTAGTTAAGTCTGGTTTTAAAGCGGGTCGCTTAACGATCCAAGGTGGCTGGATACTGATTATCTTGAAATTGTTGGAGGCAGCCGGAACGGGTCGTGTAGCGGTGAAATGCATAGAGATGACCCAGAACACCAATTGCGTAGGCAGGCTGCTACGACTGATTTGACGCTGAGGCACGAGAGCATGGGGAGCGAACG</t>
  </si>
  <si>
    <t>Cluster_3723</t>
  </si>
  <si>
    <t>TACGGAGGGTGCAAGCGTTGTCCGGATTTATTGGGTTTAAAGGGTGCGTAGGCGGGTGTTTAAGTCAGTGGTGAAAGCCGGCAGCTCAACTGTCGAATTGCCATTGATACTGAACATCTTGAGTATAGTTGAGGTAGGCGGAATGAGTCGTGTAGCGGTGAAATGCATAGATATGACTCAGAACACCGATAGCGTAGGCAGCTTACTAAGCTATAACTGACGCTGAGGCACGAAAGCATGGGGAGCGAACA</t>
  </si>
  <si>
    <t>Cluster_3493</t>
  </si>
  <si>
    <t>TACGGAGGGTGCAAGCGTTGTCCGGATTTATTGGGTTTAAAGGGTGCGTAGGTGGGTATTTAAGTCTGGTTTGAAAGCAGGTGGCTCAACCATCTGATGTGGCTGGAAACTGGATATCTTGAATGGGTTGGCGGTAGCCGGAATGGGTCATGTAGCGGTGAAATGCATAGATATGACCCGGAACACCGATTGCGAAGGCAGGCTACTACGACTTGATTGACACTGAGGCACGAGAGCATGGGTAGCGAACA</t>
  </si>
  <si>
    <t>Cluster_3512</t>
  </si>
  <si>
    <t>TACGGAGGGTGCAAGCGTTGTCCGGATTTATTGGGTTTAAAGGGTGCGTAGGTGGTCACTTAAGTCTGGTTTGAAAGCAGGCGGCTTAACCGTCTGATGTGGCTGGAAACTGAGTGACTTGAATGGGTTGGCGGTAGCCGGAACGGGTCATGTAGCGGTGAAATGCATAGATATGACCCAGAACACCGATTGCGAAGGCAGGCTACTACGACTTGATTGACACTGAGGCACGAGAGCATGGGTAGCGAACA</t>
  </si>
  <si>
    <t>Cluster_3515</t>
  </si>
  <si>
    <t>TACGGAGGGTGCGAGCGTTGTCCGGATTTATTGGGTTTAAAGGGTGCGTAGGCGGCCCGTTAAGTCCGGGGTGAAAGCCCGCTGCTCAACAGCGGAACTGCCCTGGATACTGACGGGCTTGAGTACAGACGAGGTTGGCGGAATGGACCGAGTAGCGGTGAAATGCATAGATACGGTCCAGAACCCCGATTGCGAAGGCAGCTGACTAGGCTGTTACTGACGCTGAGGCACGAAAGCGTGGGGAGCGAACA</t>
  </si>
  <si>
    <t>Cluster_3510</t>
  </si>
  <si>
    <t>TACGGAGGGTGCGAGCGTTGTCCGGATTTATTGGGTTTAAAGGGTGCGTAGGCGGCCTGACAAGTCCGGGGTGAAAGCCCGTTGCTTAACAACGGAACTGCCCTGGATACTATCAGGCTTGAGTACAGACGAGGTTGGCGGAATGGACCGAGTAGCGGTGAAATGCATAGATACGGTCCAGAACCCCAATTGCGAAGGCAGCTGACTAGGCTGTTACTGACGCTGAGGCACGACAGCGTGGGGAGCGAACA</t>
  </si>
  <si>
    <t>Cluster_3549</t>
  </si>
  <si>
    <t>TACGGGGGGTGCAAGCGTTAATCGGAATTACTGGGCGTAAAGAGCGCGTAGGCGGATTATTAAGTTAGATGTGAAATCCCTGAGCTCAACTTAGGAACTGCATTTAAAACTAATATTCTAGAGTTTCGTAGAGGGAGGTAGAATTCCAGGTGTAGCGGTGAAATGCGTAGATATCTGGAGGAATACCTGTGGCGAAAGCGACCTCCTGGACGAAAACTGACGCTGAGGTGCGAAAGCATGGGTAGCAAACA</t>
  </si>
  <si>
    <t>Cluster_3456</t>
  </si>
  <si>
    <t>TACGTAGGGAGCAAGCGTTATCCGGATTTACTGGGTGTAAAGGGCGCGCAGGCGGGCTAGTAAGTTGGGAGTGAAATCCCGGGGCTCAACCCCGGAACTGCTTTCAAAACTACTAGTCTTGAGTGATGGAGAGGCAGGCGGAATTCCTAGTGTAGCGGTGAAATGCGTAGATATTAGGAGGAACACCAGTGGCGAAGGCGGCCTGCTGGACATTAACTGACGCTGAGGCGCGAAAGCGTGGGGAGCAAACA</t>
  </si>
  <si>
    <t>Cluster_3496</t>
  </si>
  <si>
    <t>TACGTAGGGAGCAAGCGTTGTCCGGATTTACTGGGTGTAAAGGGTGCGTAGGCGGCTTTGCAAGTCAGAAGTGAAATCCATGGGCTTAACCCATGAACTGCTTTTGAAACTGCAGAGCTTGAGTGGAGTAGAGGTAGGCGGAATTCCCGGTGTAGCGGCGAAATGCGTAGAGATCGGGAGGAACACCAGTGGCGAAGGCGGCCTACTGGGCTCTAACTGACGCTGAGGCACGAAAGCGTGGGTAGCAAACA</t>
  </si>
  <si>
    <t>Cluster_3633</t>
  </si>
  <si>
    <t>TACGTAGGGCGCAAGCGTTATCCGGAATTATTGGGCGTAAAGAGCTTGTAGGTGGCTTGTCGCGTCTGCCGTGAAAACCCGAGGCTCAACCTCGGGCGTGCGGTGGGTACGGGCAGGCTAGAGTGTGGTAGGGGAGACTGGAACTCCTGGTGTAGCGGTGAAATGCGCAGATATCAGGAAGAACACCGATGGCGAAGGCAGGTCTCTGGGCCATTACTGACACTGAGAAGCGAAAGCATGGGGAGCGAACG</t>
  </si>
  <si>
    <t>Cluster_3776</t>
  </si>
  <si>
    <t>TACGTAGGGCGCAAGCGTTGTCCGGAATTATTGGGCGTAAAGAGCTCGTAGGCGGTCTGTCGCGTCTGCTGTGAAATCCCGAGGCTCAACCTCGGGCTTGCAGTGGGTACGGGCAGACTAGAGTGCGGTAGGGGAGAATGGAATTCCTGGTGTAGCGGTGGAATGCGCAGATATCAGGAGGAACACCGATGGCGAAGGCAGTTCTCTGGGCCGTAACTGACGCTGAGGAGCGAAAGCTAGGGGAGCAAATG</t>
  </si>
  <si>
    <t>Cluster_3766</t>
  </si>
  <si>
    <t>TACGTAGGGCGCAAGCGTTGTCCGGAATTATTGGGCGTAAAGAGCTCGTAGGCGGTTTGTCGCGTCTGCTGTGAAAACGCGAGGCTCAACCTCGCGCCTGCAGTGGGTACGGGCAGACTAGAGTGCGGTAGGGGAGACTGGAATTCCTGGTGTAGCGGTGGAATGCGCAGATATCAGGAGGAACACCGGTGGCGAAGGCGGGTCTCTGGGCCGTAACTGACGCTGAGGAGCGAAAGCATGGGGAGCGAACA</t>
  </si>
  <si>
    <t>Cluster_3459</t>
  </si>
  <si>
    <t>TACGTAGGGCGCAAGCGTTGTCCGGAATTATTGGGCGTAAAGAGCTCGTAGGCGGTTTGTCGCGTCTGCTGTGAAAGCCCGGGGCTCAACCCCGGGTCTGCAGTGGGTACGGGCAGACTAGAGTGCAGTAGGGGAGACTGGAATTCCTGGTGTAGCGGTGAAATGCGCAGATATCAGGAGGAACACCGATGGCGAAGGCAGCTCTCTGGGTCCCTACCGACGCTGGAGTGCGAAAGCATGGGGAGCGAACG</t>
  </si>
  <si>
    <t>Cluster_3782</t>
  </si>
  <si>
    <t>TACGTAGGGCGCAAGCGTTGTCCGGAATTATTGGGCGTAAAGAGCTCGTAGGCGGTTTGTCGCGTCTGCTGTGAAAGCCCGGGGCTTAACCCCGGGTGTGCAGTGGGTACGGGCAGACTTGAGTGCAGTAGGGGAGACTGGAATTCCTGGTGTAGCGGTGAAATGCGCAGATATCAGGAGGAACACCGATGGCGAAGGCAGGTCTCTGGGCTGTTACTGACGCTGAGGCGCGAAAGCGTGGGGAGCAAACA</t>
  </si>
  <si>
    <t>Cluster_3596</t>
  </si>
  <si>
    <t>TACGTAGGGCGCGAGCGTTGTCCGGAATTATTGGGCGTAAAGGGCTTGTAGGCGGTTGGCCGCGTCTGCCGTGAAATCCTCTGGCTTAACTGGGGGCGTGCGGTGGGTACGGGCTGGCTTGAGTGCGGTAGGGGAGACTGGAATTCCTGGTGTAGCGGTGGAATGCGCAGATATCAGGAGGAACACCGGTGGCGAAGGCGGGTCTCTGGGCCGTTACTGACGCTGAGGAGCGAAAGCGTGGGGAGCGAACA</t>
  </si>
  <si>
    <t>Cluster_3662</t>
  </si>
  <si>
    <t>TACGTAGGGCGCGAGCGTTGTCCGGATTTATTGGGCGTAAAGAGCTCGTAGGCGGTTTGTCGCGTCTGCCGTGAAATTTCCTGGCTTAACTGGGAGCGTGCGGTGGGTACGGGCAGACTGGAGTGCGGTAGGGGAGACTGGAATTCCCGGTGTAACGGTGGAATGTGTAGATATCGGGAAGAACACCAATGGCGAAGGCAGGTCTCTGGGCCGTTACTGACGCTGAGGAGCGAAAGCGTGGGGAGCGAACA</t>
  </si>
  <si>
    <t>Cluster_3581</t>
  </si>
  <si>
    <t>TACGTAGGGGGCAAGCGTTATCCGGATTTACTGGGTGTAAAGGGAGCGTAGACGGCGACGCAAGTCTGAAGTGAAATGCCAGTGCTCAACACTGGAACTGCTTTGGAAACTGTGTAGCTGGAGTGCAGGAGAGGTAAGTGGAATTCCTAGTGTAGCGGTGAAATGCGTAGATATTAGGAGGAACACCAGTGGCGAAGGCGGCTTACTGGACTGTAACTGACGTTGAGGCTCGAAGGCGTGGGGAGCAAACA</t>
  </si>
  <si>
    <t>Cluster_3471</t>
  </si>
  <si>
    <t>TACGTAGGGGGCAAGCGTTATCCGGATTTACTGGGTGTAAAGGGAGCGTAGACGGCTGTGCAAGCCAGATGTGAAAGCCCGGGGCTCAACCCCGGGACTGCATTTGGAACTGTGTGGCTGGAGTGTCGGAGAGGCAGGCGGAATTCCTAGTGTAGCGGTGAAATGCGTAGATATTAGGAGGAACACCAGTGGCGAAGGCGGCCTGCTGGACGATGACTGACGTTGAGGCTCGAAAGCGTGGGGAGCAAACA</t>
  </si>
  <si>
    <t>Cluster_3455</t>
  </si>
  <si>
    <t>TACGTAGGGGGCAAGCGTTATCCGGATTTACTGGGTGTAAAGGGAGCGTAGACGGTAATGCAAGTCTGGAGTGAAATGCAGGGGCTCAACCCCTGAACTGCTTTGGAAACTGTATAACTAGAGTGCAGGAGAGGTAAGTGGAATTCCTAGTGTAGCGGTGAAATGCGTAGATATTAGGAGGAACACCAGTGGCGAAGGCGGCTTACTGGACTGTAACTGACGTTGAGGCTCGAAAGCGTGGGGAGCAAACA</t>
  </si>
  <si>
    <t>Cluster_3463</t>
  </si>
  <si>
    <t>TACGTAGGGGGCAAGCGTTATCCGGATTTACTGGGTGTAAAGGGAGCGTAGACGGTGAGACAAGTCTGAAGTGAAAGCCCGGGGCTCAACCCCGGGACTGCTTTGGAAACTGCCTGACTGGAGTGCTGGAGAGGCAAGCGGAATTCCTAGTGTAGCGGTGAAATGCGTAGATATTAGGAAGAACACCAGTGGCGAAGGCGGCTTGCTGGACAGTAACTGACGTTGAGGCTCGAAAGCGTGGGGAGCAAACA</t>
  </si>
  <si>
    <t>Cluster_3479</t>
  </si>
  <si>
    <t>TACGTAGGGGGCAAGCGTTATCCGGATTTACTGGGTGTAAAGGGAGCGTAGACGGTGTTACAAGTCTGATGTGAAAGGCGGGGGCTCAACCCCTGGACTGCATTGGAAACTGTGATACTCGAGTGCCGGAGAGGTAAGCGGAATTCCTAGTGTAGCGGTGAAATGCGTAGATATTAGGAGGAACACCAGTGGCGAAGGCGGCTTACTGGACGGTAACTGACGTTGAGGCTCGAAAGCGTGGGGAGCAAACA</t>
  </si>
  <si>
    <t>Cluster_3562</t>
  </si>
  <si>
    <t>TACGTAGGGGGCAAGCGTTGTCCGGAATCATTGGGCGTAAAGCGCGTGTAGGCGGCTTGGTAAGTCCGGTGTGAAATCTTGGGGCTCAACCCCAAGCCTGCACTGGATACTGCCTCGCTTGAGTCCGGGAGGGGAGAGCGGAATTCCTAGTGTAGCGGTGAAATGCGCAGATATTAGGAAGAACACCGGTGGCGAAGGCGGCTCTCTGGAACGGTACTGACGCTGAGACGCGAAAGCGTGGGGAGCGAACA</t>
  </si>
  <si>
    <t>Cluster_3491</t>
  </si>
  <si>
    <t>TACGTAGGGGTCGAGCGTTGTCCGGAGTTACTGGGCGTAAAGCGCGTGCAGGTGGCTCATTACGCCCGGCGTGAAAGCCCCCGGCCTAACCGGGGAGGGTCGTCGGGGACGGGTGAGCTTGAGGGTCGCAGGGGCTGGTGGAATTCCCGGTGTAGTGGTGAAATGCGTAGAGATCGGGAGGAACACCCGTGGCGAAGGCGGCCAGCTGGGCGAGCCCTGACACTGAGACGCGAAGGCGTGGGGAGCGAACG</t>
  </si>
  <si>
    <t>Cluster_3532</t>
  </si>
  <si>
    <t>TACGTAGGGTCCGAGCGTTGTCCGGAATTACTGGGCGTAAAGAGCTCGTAGGTGGTTTGTCGCGTTGTTCGTGAAAACTCACAGCTTAACTGTGGGCGTGCGGGCGATACGGGCAGACTTGAGTACTGCAGGGGAGACTGGAATTCCTGGTGTAGCGGTGGAATGCGCAGATATCAGGAGGAACACCGGTGGCGAAGGCGGGTCTCTGGGCAGTAACTGACGCTGAGGAGCGAAAGCATGGGGAGCGAACG</t>
  </si>
  <si>
    <t>Cluster_3752</t>
  </si>
  <si>
    <t>TACGTAGGGTCCGAGCGTTGTCCGGAATTATTGGGCGTAAAGAGCTCGTAGGCGGCCTGTCGCGTCTGCTGTGAAAGTCCGGGGCTTAACTCCGGGTGTGCAGTGGATACGGGCAGGCTTGAGGTAGGTAGGGGAGACTGGAATTCCTGGTGTAGCGGTGAAATGCGCAGATATCAGGAGGAACACCGGTGGCGAAGGCGGGTCTCTGGGCCTTACCTGACGCTGAGGAGCGAAAGCGTGGGGAGCGAACA</t>
  </si>
  <si>
    <t>Cluster_3467</t>
  </si>
  <si>
    <t>TACGTAGGGTGCAAGCGTTAATCGGAATTACTGGGCGTAAAGCGTGCGCAGGCGGTTTGTTAAGACAGATGTGAAATCCCCGGGCTCAACCTGGGAACTGCATTTGTGACTGGCAAGCTAGAGTCTGGCAGAGGGGGGTGGAATTCCGCGTGTAGCAGTGAAATGCGTAGAGATCTGGAGGAATACCGGTGGCGAAGGCGGCCCCCTGGACAAAGACTGACGCTCAGGTGCGAAAGCGTGGGGAGCAAACA</t>
  </si>
  <si>
    <t>Cluster_3580</t>
  </si>
  <si>
    <t>TACGTAGGGTGCAAGCGTTAATCGGAATTACTGGGCGTAAAGCGTGCGCAGGCGGTTTTGTAAGTCTGACGTGAAATCCCCGGGCTCAACCTGGGAATTGCGTTGGAGACTGCAAGGCTAGAATCTGGCAGAGGGGGGTAGAATTCCACGTGTAGCAGTGAAATGCGTAGAGATGTGGAGGAACACCGATGGCGAAGGCAGCCCCCTGGGTCAAGATTGACGCTCATGCACGAAAGCTAGGGGAGCAAATG</t>
  </si>
  <si>
    <t>Cluster_3755</t>
  </si>
  <si>
    <t>TACGTAGGGTGCAAGCGTTAATCGGAATTACTGGGCGTAAAGCGTGCGCAGGCGGTTTTGTAAGTCTGACGTGAAATCCCCGGGCTCAACCTGGGAATTGCGTTGGAGACTGCAAGGCTAGAATCTGGCAGAGGGGGGTAGAATTCCAGGTGTAGCGGTGAAATGCGTAGAGATCTGGAGGAATACCGGTGGCGAAGGCGGCCCCCTGGACAAAGACTGACGCTCAGGTGCGAAAGCGTGGGGAGCAAACA</t>
  </si>
  <si>
    <t>Cluster_3751</t>
  </si>
  <si>
    <t>TACGTAGGGTGCAAGCGTTAATCGGAATTACTGGGCGTAAAGCGTGCGCAGGCGGTTTTGTAAGTCTGACGTGAAATCCCCGGGCTTAACCTGGGAATTGCGTTGGAGACTGCAAGGCTAGAGTCTGGCAGAGGGGGGTAGAATTCCACGTGTAGCAGTGAAATGCGTAGAGATGTGGAGGAACACCGATGGCGAAGGCAGCCCCCTGGGTCAAGACTGACGCTCATGCACGAAAGCTAGGGGAGCAAATG</t>
  </si>
  <si>
    <t>Cluster_3692</t>
  </si>
  <si>
    <t>TACGTAGGGTGCAAGCGTTATCCGGAATTATTGGGCGTAAAGGGCTCGTAGGCGGTTCGTCGCGTCCGGTGTGAAAGTCCATCGCTTAACGGTGGATCCGCGCCGGGTACGGGCGGGCTTGAGTGCGGTAGGGGAGACTGGAATTCCCGGTGTAACGGTGGAATGTGTAGATATCGGGAAGAACACCAATGGCGAAGGCAGGTCTCTGGGCCGTTACTGACGCTGAGGAGCGAAAGCGTGGGGAGCGAACA</t>
  </si>
  <si>
    <t>Cluster_3693</t>
  </si>
  <si>
    <t>TACGTAGGGTGCAAGCGTTGTCCGGAATTATTGGGCGTAAAGAGCTCGTAGGCGGTCTGTCGCGTCGGCTGTGAAAACCCGAGGCTCAACCTCGGGCCTGCAGTCGATACGGGCAAACTAGAGTGTTGCAGGGGAGACTGGAATTCCTGGTGTAGCGGTGAAATGCGCAGATATCAGGAGGAACACCGGTGGCGAAGGCGGGTCTCTGGGCAACAACTGACGCTGAGGAGCGAAAGCGTGGGGAGCGAACA</t>
  </si>
  <si>
    <t>Cluster_3685</t>
  </si>
  <si>
    <t>TACGTAGGGTGCAAGCGTTGTCCGGAATTATTGGGCGTAAAGAGCTCGTAGGCGGTTTGTCGCGTCTGCTGTGAAATCTGGGGGCTCAACCCCCAGCCTGCAGTGGGTACGGGCAGACTAGAGTGCGGTAGGGGAGATTGGAATTCCTGGTGTAGCGGTGGAATGCGCAGATATCAGGAGGAACACCGATGGCGAAGGCAGATCTCTGGGCCGTAACTGACGCTGGAGTGCGAAAGCATGGGGAGCGAACG</t>
  </si>
  <si>
    <t>Cluster_3796</t>
  </si>
  <si>
    <t>TACGTAGGGTGCGAGCGTTAATCGGATTTACTGGGCGTAAAGCGTGCGTAGGCGGCCAATTAAGTCAAATGTGAAATCCCCGAGCTTAACTTGGGAATTGCATTCGATACTGGTTGGCTAGAGTATGGGAGAGGATGGTAGAATTCCAGGTGTAGCGGTGAAATGCGTAGAGATCTGGAGGAATACCGATGGCGAAGGCAGCCATCTGGCCTAATACTGACGCTGAGGTACGAAAGCATGGGGAGCAAACA</t>
  </si>
  <si>
    <t>Cluster_3742</t>
  </si>
  <si>
    <t>TACGTAGGGTGCGAGCGTTATCCGGATTTATTGGGCGTAAAGGGCTCGTAGGCGGTTCGTCGCGTCCGGTGTGAAAGTCCATCGCCTAACGGTGGATCTGCGCCGGGTACGGGCGGGCTGGAGTGCGGTAGGGGAGACTGGAATTCCCGGTGTAACGGTGGAATGTGTAGATATCGGGAAGAACACCAATGGCGAAGGCAGCTCTCTGGGTCCCTACCGACGCTGGAGTGCGAAAGCATGGGGAGCGAACG</t>
  </si>
  <si>
    <t>Cluster_3574</t>
  </si>
  <si>
    <t>TACGTAGGGTGCGAGCGTTGTCCGGAATTACTGGGCGTAAAGAGCTCGTAGGCGGTTTGTCGCGTCTGTCGTGAAAGTCCGGGGCTTAACCCCGGATCTGCGGTGGGTACGGGCAGACTAGAGTGCAGTAGGGGAGACTGGAATTCCTGGTGTAGCGGTGGAATGCGCAGATATCAGGAGGAACACCGATGGCGAAGGCAGGTCTCTGGGCTGTAACTGACGCTGAGGAGCGAAAGCATGGGGAGCGAACA</t>
  </si>
  <si>
    <t>Cluster_3660</t>
  </si>
  <si>
    <t>TACGTAGGGTGCGAGCGTTGTCCGGAATTATTGGGCGTAAAGAGCTCGTAGGCGGTTTGTCGCGTCGACTGTGAAAACTGGGGGCTTAACTCTCAGCTTGCAGTCGATACGGGCAGACTTGAGTTCGGTAGGGGAGACTGGAATTCCTGGTGTAGCGGTGAAATGCGCAGATATCAGGAGGAACACCGGTGGCGAAGGCGGGTCTCTGGGCCGATACTGACGCTGAGGAGCGAAAGCGTGGGGAGCGAACA</t>
  </si>
  <si>
    <t>Cluster_3513</t>
  </si>
  <si>
    <t>TACGTAGGGTGCGAGCGTTGTCCGGAATTATTGGGCGTAAAGAGCTTGTAGGCGGCTTGTCGCGTCTGCTGTGAAAGCCCGGGGCTTAACCCCGGGTCTGCAGTGGGTACGGGCAGGCTAGAGTGTGGTAGGGGAGACTGGAATTCCTGGTGTAGCGGTGGAATGCGCAGATATCAGGAGGAACACCGATGGCGAAGGCAGGTCTCTGGGCCATTACTGACGCTGAGAAGCGAAAGCGTGGGGAGCGAACA</t>
  </si>
  <si>
    <t>Cluster_3538</t>
  </si>
  <si>
    <t>TACGTAGGGTGCGAGCGTTGTCCGGAATTATTGGGCGTAAAGAGCTTGTAGGCGGTTTGTCGCGTCTGCTGTGAAAATCCGGGGCTCAACCCCGGACTTGCAGTGGGTACGGGCAGACTAGAGTGTGGTAGGGGAGACTGGAATTCCTGGTGTAGCGGTGAAATGCGCAGATATCAGGAGGAACACCGATGGCGAAGGCAGCTCTCTGGGTCCCTACCGACGCTGGAGTGCGAAAGCATGGGGAGCGAACG</t>
  </si>
  <si>
    <t>Cluster_3749</t>
  </si>
  <si>
    <t>TACGTAGGGTGCGAGCGTTGTCCGGATTTATTGGGCGTAAAGGGCTCGTAGGTGGTTGATCGCGTCGGAAGTGTAATCTTGGGGCTTAACCCTGAGCGTGCTTTCGATACGGGTTGACTTGAGGAAGGTAGGGGAGAATGGAATTCCTGGTGGAGCGGTGGAATGCGCAGATATCAGGAGGAACACCAGTGGCGAAGGCGGTTCTCTGGGCCTTTCCTGACGCTCAGGTGCGAAAGCGTGGGGAGCAAACA</t>
  </si>
  <si>
    <t>Cluster_3713</t>
  </si>
  <si>
    <t>TACGTAGGTGGCAAGCGTTATCCGGAATTATTGGGCGTAAAGCGCACGCAGGCGGTTTGTTAAGTCAGATGTGAAATCCCCGGGCTCAACCTGGGAACTGCATCTGATACTGGCAAGCTTGAGTCTCGTAGAGGGGGGTAGAATTCCAGGTGTAGCGGTGAAATGCGTAGAGATCTGGAGGAATACCGGTGGCGAAGGCGGCCCCCTGGACGAAGACTGACGCTCAGGTGCGAAAGCGTGGGGAGCAAACA</t>
  </si>
  <si>
    <t>Cluster_3509</t>
  </si>
  <si>
    <t>TACGTAGGTGGCAAGCGTTATCCGGAATTATTGGGCGTAAAGCGCGCGTAGGCGGTTTTTTAAGTCTGATGTGAAAGCCCACGGCTCAACCGTGGAGGGTCATTGGAAACTGGAAAACTTGAGTGCAGAAGAGGAAAGTGGAATTCCATGTGTAGCGGTGAAATGCGCAGAGATATGGAGGAACACCAGTGGCGAAGGCGACCACCTGGACTGATACTGACACTGAGGTGCGAAAGCGTGGGGAGCAAACA</t>
  </si>
  <si>
    <t>Cluster_3553</t>
  </si>
  <si>
    <t>TACGTAGGTGGCAAGCGTTATCCGGATTTATTGGGCGTAAAGAGAGTGCAGGCGGTTTTCTAAGTCTGATGTGAAAGCCTTCGGCTTAACCGGAGAAGTGCATCGGAAACTGGATAACTTGAGTGCAGAAGAGGAGAGTGGAATTCCACGTGTAGCGGTGAAATGCGTAGAGATGTGGAGGAACACCAGTGGCGAAGGCGACTCTCTGGTCTGTAACTGACGCTGAGGAGCGAAAGCGTGGGGAGCGAACA</t>
  </si>
  <si>
    <t>Cluster_3517</t>
  </si>
  <si>
    <t>TACGTAGGTGGCAAGCGTTATCCGGATTTATTGGGCGTAAAGAGAGTGCAGGCGGTTTTCTAAGTCTGATGTGAAAGCCTTCGGCTTAACCGGAGAAGTGCATCGGAAACTGGATAACTTGAGTGCAGAAGAGGGTAGTGGAACTCCATGTGTAGCGGTGGAATGCGTAGATATATGGAAGAACACCAGTGGCGAAGGCGACTCTCTGGTCTGTAACTGACGCTGAGGCGCGAAAGCGTGGGGAGCAAACA</t>
  </si>
  <si>
    <t>Cluster_3514</t>
  </si>
  <si>
    <t>TACGTAGGTGGCAAGCGTTATCCGGATTTATTGGGCGTAAAGCGAGCGCAGGCGGTTTTTTAAGTCTGATGTGAAAGCCCTCGGCTTAACCGAGGAAGCGCATCGGAAACTGGGAAACTTGAGTGCAGAAGAGGACAGTGGAACTCCATGTGTAGCGGTGAAATGCGTAGATATATGGAAGAACACCAGTGGCGAAGGCGGCTGTCTGGTCTGTAACTGACGCTGAGGCTCGAAAGCATGGGTAGCGAACA</t>
  </si>
  <si>
    <t>Cluster_3665</t>
  </si>
  <si>
    <t>TACGTAGGTGGCAAGCGTTGTCCGGAATTATTGGGCGTAAAGCGCACGCAGGCGGTCTGTCATGTCGGATGTGAAATCCCCGGGCTCAACCTGGGAACTGCATTCGAAACTGGCAGACTAGAGTCTTGTAGAGGGGGGTAGAATTCCAGGTGTAGCGGTGAAATGCGTAGAGATCTGGAGGAATACCGGTGGCGAAGGCGGCCCCCTGGACAAAGACTGACGCTCAGGTGCGAAAGCGTGGGGAGCAAACA</t>
  </si>
  <si>
    <t>Cluster_3502</t>
  </si>
  <si>
    <t>TACGTAGGTGGCAAGCGTTGTCCGGAATTATTGGGCGTAAAGCGCGCGCAGGCGGCTTCTTAAGTCTGATGTGAAATCTCGGGGCTCAACCCCGAGCGGCCATTGGAAACTGGGAAGCTTGAGTGCAGAAGAGGAAAGTGGAATTCCATGTGTAGCGGTGAAATGCGTAGAGATATGGAGGAACACCAGTGGCGAAGGCGACTTTCTGGTCTGTAACTGACACTGAGGCGCGAAAGCGTGGGGAGCAAACA</t>
  </si>
  <si>
    <t>Cluster_3519</t>
  </si>
  <si>
    <t>TACGTAGGTGGCAAGCGTTGTCCGGAATTATTGGGCGTAAAGCGCGCGCAGGCGGTCTCTTAAGTCTGATGTGAAAGCCCCCGGCTCAACCGGGGAGGGTCATTGGAAACTGGGAGACTTGAGTGCAGAAGAGGAGAGTGGAATTCCATGTGTAGCGGTGAAATGCGTAGATATATGGAGGAACACCAGTGGCGAAGGCGACTCTCTGGTCTGTAACTGACGCTGAGGCGCGAAAGCGTGGGGAGCAAACA</t>
  </si>
  <si>
    <t>Cluster_3678</t>
  </si>
  <si>
    <t>TACGTAGGTGGCAAGCGTTGTCCGGAATTATTGGGCGTAAAGCGCGCGCAGGTGGTTTCTTAAGTCTGATGTGAAAGCCCACGGCTCAACCGTGGAGGGTCATTGGAAACTGGGAGACTTGAGTGCAGAAGAGGATAGTGGAATTCCAAGTGTAGCGGTGAAATGCGTAGAGATCTGGAGGAATACCGGTGGCGAAGGCGACTATCTGGTCTGTAACTGACACTGAGGCGCGAAAGCGTGGGGAGCAAACA</t>
  </si>
  <si>
    <t>Cluster_3531</t>
  </si>
  <si>
    <t>TACGTAGGTGGCAAGCGTTGTCCGGAATTATTGGGCGTAAAGCGCGCGCAGGTGGTTTCTTAAGTCTGATGTGAAAGCCCACGGCTCAACCGTGGAGGGTCATTGGAAACTGGGAGACTTGAGTGCAGAAGAGGATAGTGGAATTCCAAGTGTAGCGGTGAAATGCGTAGATATATGGAAGAACACCAGTGGCGAAGGCGGCTGTCTGGTCTGTAACTGACGCTGAGGCTCGAAAGTATGGGTAGCAAACA</t>
  </si>
  <si>
    <t>Cluster_3542</t>
  </si>
  <si>
    <t>TACGTAGGTGGCAAGCGTTGTCCGGAATTATTGGGCGTAAAGGGCGCGTAGGCGGTTTATGCAGTCAGATGTGAAATCCCCGGGCTTAACCTGGGAACTGCATTTGAGACGCATAGACTAGAGGTCGAGAGAGGGTTGTGGAATTCCCAGTGTAGAGGTGAAATTCGTAGATATTGGGAAGAACACCGGTGGCGAAGGCGGCAACCTGGCTCGATACTGACGCTGAGGCGCGAAAGCGTGGGGAGCAAACA</t>
  </si>
  <si>
    <t>Cluster_3492</t>
  </si>
  <si>
    <t>TACGTAGGTGGCAAGCGTTGTCCGGAATTATTGGGCGTAAAGGGCTCGCAGGCGGTTCCTTAAGTCTGATGTGAAAGCCCCCGGCTCAACCGGGGAGGGTCATTGGAAACTGGGGAACTTGAGTGCAGAAGAGGAGAGTGGAATTCCACGTGTAGCGGTGAAATGCGCAGAGATATGGAGGAACACCAGTGGCGAAGGCGACTTTCTGGTCTGTAACTGACGCTGAGGAGCGAAAGCGTGGGGAGCGAACA</t>
  </si>
  <si>
    <t>Cluster_3533</t>
  </si>
  <si>
    <t>TACGTAGGTGGCAAGCGTTGTCCGGAATTATTGGGCGTAAAGGGCTCGCAGGCGGTTCCTTAAGTCTGATGTGAAAGCCCCCGGCTCAACCGGGGAGGGTCATTGGAAACTGGGGAACTTGAGTGCAGAAGAGGAGAGTGGAATTCCACGTGTAGCGGTGAAATGCGTAGAGATGTGGAGGAACACCAGTGGCGAAGGCGACCACCTGGACTGATACTGACACTGAGGTGCGAAAGCGTGGGGAGCAAACA</t>
  </si>
  <si>
    <t>Cluster_3516</t>
  </si>
  <si>
    <t>TACGTAGGTGGCAAGCGTTGTCCGGAATTATTGGGCGTAAAGGGCTCGCAGGCGGTTCCTTAAGTCTGATGTGAAAGCCCCCGGCTCAACCGGGGAGGGTCATTGGAAACTGGGGAACTTGAGTGCAGAAGAGGAGAGTGGAATTCCACGTGTAGCGGTGAAATGCGTAGAGATGTGGAGGAACACCAGTGGCGAAGGCGACTCTCTGGTCTGTAACTGACGCTCAGGTGCGAAAGCGTGGGGAGCAAACA</t>
  </si>
  <si>
    <t>Cluster_3539</t>
  </si>
  <si>
    <t>TACGTAGGTGGCAAGCGTTGTCCGGATTTACTGGGTGTAAAGGGCGTGCAGCCGGGAAGACAAGTCAGATGTGAAATCCCGCGGCTCAACCGCGGAACTGCATTTGAAACTGTTTTTCTTGAGTACCGGAGAGGTCATCGGAATTCCTTGTGTAGCGGTGAAATGCGTAGATATAAGGAAGAACACCAGTGGCGAAGGCGGATGACTGGACGGCAACTGACGGTGAGGCGCGAAAGCGTGGGGAGCAAACA</t>
  </si>
  <si>
    <t>Cluster_3480</t>
  </si>
  <si>
    <t>TACGTAGGTGGCAAGCGTTGTCCGGATTTATTGGGCGTAAAGCGAGCGCAGACGGTTGATTAAGTCTGATGTGAAAGCCCGGAGCTCAACTCCGGAATGGCATTGGAAACTGGTTAACTTGAGTGCAGTAGAGGTAAGTGGAACTCCATGTGTAGCGGTGGAATGCGTAGATATATGGAAGAACACCAGTGGCGAAGGCGGCTTACTGGACTGTAACTGACGTTGAGGCTCGAAAGTGTGGGTAGCAAACA</t>
  </si>
  <si>
    <t>Cluster_3511</t>
  </si>
  <si>
    <t>TACGTAGGTGGCAAGCGTTGTCCGGATTTATTGGGCGTAAAGCGAGCGCAGGCGGTCAATTAAGTCTGATGTGAAAGCCCCCGGCTCAACCGGGGAGGGTCATTGGAAACTGGTTGACTTGAGTGCAGAAGAGGAGAGTGGAATTCCATGTGTAGCGGTGAAATGCGTAGATATATGGAGGAACACCAGTGGCGAAGGCGACTCTCTGGTCTGTAACTGACGCTGAGGCGCGAAGGCGTGGGGAGCAAACA</t>
  </si>
  <si>
    <t>Cluster_3464</t>
  </si>
  <si>
    <t>TACGTAGGTGGCAAGCGTTGTCCGGATTTATTGGGCGTAAAGCGAGCGCAGGCGGTCTTCTAAGTCTGATGTGAAAGCCTTCGGCTTAACCGGAGAAGTGCATCGGAAACTGGGAAACTTGAGTGCAGAAGAGGACAGTGGAACTCCATGTGTAGCGGTGAAATGCGTAGATATATGGAGGAACACCGGTGGCGAAGGCGGCAACCTGGCTCATTACTGACGCTGAGGCTCGAAAGCATGGGTAGCAAACA</t>
  </si>
  <si>
    <t>Cluster_3499</t>
  </si>
  <si>
    <t>TACGTAGGTGGCAAGCGTTGTCCGGATTTATTGGGCGTAAAGCGAGCGCAGGCGGTCTTCTAAGTCTGATGTGAAAGCCTTCGGCTTAACCGGAGAAGTGCATCGGAAACTGGGAAACTTGAGTGCAGAAGAGGACAGTGGAACTCCATGTGTAGCGGTGGAATGCGTAGATATATGGAAGAACACCAGTGGCGAAGGCGGCTGTCTAGTCTGTAACTGACGCTGAGGCGCGAAAGCGTGGGGAGCAAACA</t>
  </si>
  <si>
    <t>Cluster_3529</t>
  </si>
  <si>
    <t>TACGTAGGTGGCAAGCGTTGTCCGGATTTATTGGGCGTAAAGCGAGCGCAGGCGGTTTCTTAAGTCTGATGTGAAAGCCCCCGGCTCAACCGGGGAGGGTCATTGGAAACTGGGAGACTTGAGTGCAGAAGAGGAGAGTGGAATTCCATGTGTAGCGGTGAAATGCGCAGAGATATGGAGGAACACCAGTGGCGAAGGCGACTCTCTGGTCTGTAACTGACGCTGAGGCGCGAAAGCGTGGGGAGCAAACA</t>
  </si>
  <si>
    <t>Cluster_3554</t>
  </si>
  <si>
    <t>TACGTAGGTGGCAAGCGTTGTCCGGATTTATTGGGCGTAAAGCGCGCGCAGGCGGTCTTTTAAGTCTGATGTGAAAGCCCCCGGCTTAACCGGGGAGGGTCATTGGAAACTGGAAGACTGGAGTGCAGAAGAGGGTAGTGGAACTCCATGTGTAGCGGTGGAATGCGTAGATATATGGAAGAACACCAGTGGCGAAGGCGGCTACCTGGTCTGCAACTGACGCTGAGACTCGAAAGCATGGGTAGCGAACA</t>
  </si>
  <si>
    <t>Cluster_3551</t>
  </si>
  <si>
    <t>TACGTAGGTGGCAAGCGTTGTCCGGATTTATTGGGCGTAAAGCGCGCGCAGGCGGTCTTTTAAGTCTGATGTGAAAGCCTTCGGCTTAACCGGAGAAGTGCATCGGAAACTGGATAACTTGAGTGCAGAAGAGGGTAGTGGAACTCCATGTGTAGCGGTGGAATGCGTAGATATATGGAAGAACACCAGTGGCGAAGGCGGCTACCTGGTCTGCAACTGACGCTGAGACTCGAAAGCATGGGTAGCGAACA</t>
  </si>
  <si>
    <t>Cluster_3759</t>
  </si>
  <si>
    <t>TACGTAGGTGGCGAGCGTTATCCGGATTTACTGGGCGTAAAGGGAGCGTAGGCGGATGATTAAGTGGGATGTGAAATACCCGGGCTCAACTTGGGTGCTGCATTCCAAACTGGTTATCTAGAGTGCAGGAGAGGAGAGTGGAATTCCTAGTGTAGCGGTGAAATGCGTAGAGATTAGGAAGAACACCAGTGGCGAAGGCGACTCTCTGGACTGTAACTGACGCTGAGGCTCGAAAGCGTGGGGAGCAAACA</t>
  </si>
  <si>
    <t>Cluster_3798</t>
  </si>
  <si>
    <t>TACGTATGGAGCAAGCGTTATCCGGATTTACTGGGTGTAAAGGGAGTGTAGGCGGCACTATAAGTCTGATGTGAAAACCTAAGGCTTAACCATAGGATTGCATTGGAAACTGTAGAGCTGGAGTATCGGAGAGGCAAGCGGAATTCCTGGTGTAGTGGTGAAATACGTAGATATCAGGAAGAACATCGGTGGCGAAGGCGGCTTGCTGGACGATAACTGACGCTAAGGCTCGAAAGCGTGGGAAGCGAACA</t>
  </si>
  <si>
    <t>Cluster_3503</t>
  </si>
  <si>
    <t>GACGGGGGGGGCAAGTGTTCTTCGGAATGACTGGGCGTAAAGGGCTCGTAGGTGGTTTGTCGCGTCGTCTGTGAAATTCCGGGGCTTAACTCCGGGCGTGCAGGCGATACGGGCATAACTTGAGTACTGTAGGGGTAACTGGAATTCCTGGTGTAGCGGTGAAATGCGCAGATATCAGGAGGAACACCGATGGCGAAGGCAGGTTACTGGGCAGTTACTGACGCTGAGGAGCGAAAGCATGGGTAGCGAACA</t>
  </si>
  <si>
    <t>Cluster_3745</t>
  </si>
  <si>
    <t>TACAGAGGATGCAAGCGTTATCCGGAATGATTGGGCGTAAAGAGCTCGTAGGTGGTCTGTCGCGTCATTTGTGAAAGCCCGGGGCTTAACTCCGGGTTGGCAGGTGATACGGGCATGACTGGAGTACTGTAGGGGAGACTGGAATTCCTGGTGTAGCGGTGAAATGCGCAGATATCAGGAGGAACACCGGTGGCGAAGGCAGCTCTCTGGGTCCCTACCGACGCTGGAGTGCGAAAGCATGGGGAGCGAACG</t>
  </si>
  <si>
    <t>Cluster_3700</t>
  </si>
  <si>
    <t>TACAGAGGATGCAAGCGTTATCCGGAATGATTGGGCGTAAAGAGCTCGTAGGTGGTGTGTCGCGTCGTCTGTGAAATTCCGGGGCTTAACTCCGGGCGTGCAGGCGATACGGGCACGACTAGAGTGCTGTAGGGGTAACTGGAATTCCTGGTGTAGCGGTGAAATGCGCAGATATCAGGAGGAACACCGATGGCGAAGGCAGGTTACTGGGCAGTTACTGACGCTGAGGAGCGAAAGCATGGGGAGCGAACA</t>
  </si>
  <si>
    <t>Cluster_3789</t>
  </si>
  <si>
    <t>TACAGAGGATGCAAGCGTTATCCGGAATTACTGGGCGTAAAGGGCTCGTAGGTGGTTTGTCGCGTCGTCTGTGAAATTCTGGGGCTTAACTCCGGGCGTGCAGGCGATACGGGCATAACTTGAGTGCTGTAGGGGTAACTGGAATTCCTGGTGTAGCGGTGAAATGCGCAGATATCAGGAGGAACACCGATGGCGAAGGCAGGTTACTGGGCAGTTACTGACGCTGAGGAGCGAAAGCATGGGTAGCGAACA</t>
  </si>
  <si>
    <t>Cluster_3640</t>
  </si>
  <si>
    <t>TACAGAGGATGCAAGCGTTGTCCGGAATTACTGGGCGTAAAGGGCTCGTAGGTGGTTTGTCGCGTCGTCTGTGAAATTCCGGGGCTTAACTCCGGGCGTGCAGGCGATACGGGCATAACTTGAGTACTGTAGGGGTAACTGGAATTCCTGGTGTAGCGGTGAAATGCGCAGATATCAGGAGGAACACCGATGGCGAAGGCAGGTTACTGGGCAGTTACTGACGCTGAGGAGCGAAAGCATGGGTAGCGAACA</t>
  </si>
  <si>
    <t>Cluster_3556</t>
  </si>
  <si>
    <t>TACGAAGGGGGCTAGCGTTGCTCGGAATGACTGGGCGTAAAGGGCGTGTAGGCGGTTTGTACAGTCAGATGTGAAATCCCCGGGCTTAACCTGGGAACTGCATGTGATACTGGTGGTGCTAGAATATGTGAGAGGGAAGTAGAATTCCAGGTGTAGCGGTGAAATGCGTAGAGATCTGGAGGAATACCGATGGCGAAGGCAGCTTCCTGGCATAATATTGACACTGAGATTCGAAAGCGTGGGTAGCAAACA</t>
  </si>
  <si>
    <t>Cluster_3482</t>
  </si>
  <si>
    <t>TACGTAGGGTGCGAGCGTTGTCCGGAATTACTGGGCGTAAAGAGCTCGTAGGTGGTTTGTCGCGTCGTCTGTGAAATTCCGGGGCTTAACTTCGGGCGTGCAGGCGATACGGGCATAACTTGAGTGCTGTAGGGGAGACTGGAATTCCTGGTGTAGCGGTGGAATGCGCAGATATCAGGAGGAACACCGATGGCGAAGGCAGATCTCTGGGCCGTAACTGACGCTGAGGAGCGAAAGGGTGGGGAGCAAACA</t>
  </si>
  <si>
    <t>Cluster_3722</t>
  </si>
  <si>
    <t>TACGTAGGGTGCGAGCGTTGTCCGGAATTACTGGGCGTAAAGAGCTCGTAGGTGGTTTGTCGCGTCGTTTGTGTAAGTCCACAGCTTAACTGTGGGACTGCAGGCGATACGGGCATAACTTGAGTGCTGTAGGGGAGACTGGAATTCCTGGTGTAGCGGTGAAATGCGCAGATATCAGGAGGAACACCGATGGCGAAGGCAGGTCTCTGGGCAGTAACTGACGCTGAGGAGCGAAAGCATGGGTAGCGAACA</t>
  </si>
  <si>
    <t>Cluster_3631</t>
  </si>
  <si>
    <t>TACGTAGGGTGCGAGCGTTGTCCGGAATTATTGGGCGTAAAGAGCTCGTAGGCGGTGTGTCGCGTCTGCCGTGAAAACCTACAGCTTAACTGTGGGCGTGCGGTGGATACGGGCATCACTTGAGTTCGGCAGGGGAGACTGGAATTCCTGGTGTAGCGGTGGAATGCGCAGATATCAGGAGGAACACCGGTGGCGAAGGCGGGTCTCTGGGCCGATACTGACGCTGAGGAGCGAAAGCGTGGGGAGCGAACA</t>
  </si>
  <si>
    <t>Cluster_3564</t>
  </si>
  <si>
    <t>AACGTGGGAGGCAAGCGTTATTGATCATAAATGGGTCTAAAGGGTCCGTAAAACGGTAAATTAAACGAATCTTTCTCCTATTTGGATAAAAGAGTATTATCGTACTAATTTACTAGAGTCTTATAGAAGAACAGAGGAATTACAAGAGTAAGGATGAAATCTTTTGATACTTGTAGGACCGCCAAAAGCGAAGGCATCGTTCTAGGTATAGACTGACGTTGAGGGACGTAGGCGTTGGGAGCAAAAA</t>
  </si>
  <si>
    <t>Cluster_4210</t>
  </si>
  <si>
    <t>GACGGGGGGGGCAAGTGTTCTTCGGAATGACTGGGCGTAAAGGGCACGTAGGCGGTGAATCGGGTTGAAAGTGAAAGTCGCCAAAAAGTGGTGGAATGCTCTCGAAACCAATTCACTTGAGTGAGACAGAGGAGAGTGGAATTTCGTGTGTAGGGGTGAAATCCGAAGATCTACGAAGGAAGGCCAAAAGCGAAGGCAGCTCTCTGGGTCCCTTGACGCTGGAGTGCGAAAGCATGGGGAGCGAACG</t>
  </si>
  <si>
    <t>Cluster_4289</t>
  </si>
  <si>
    <t>TACAGAGGATGCAAGCGTTATCCGGAATGATTGGGCGTAAAGCGTCTGTGGCTTTTTAAGTCCGCCGTCAAATCCCAGGGCTCAACCCTGGACAGGCGGTGGAAACTACCAAGCTGGAGTACGGTAGGGGCAGAGGGAATTTCCGGTGGAGCGGTGAAATGCGTAGAGATCGGAAAGAACACCAACGGCGAAAGCACTCTGCTGGGCCGACACTGACACTGAGAGACGAAAGCTAGGGGAGCAAATG</t>
  </si>
  <si>
    <t>Cluster_4295</t>
  </si>
  <si>
    <t>TACGAGAGGGGTAAGCATTATTCATCATTAATGGGTCTAAAGGGTACGTAGGCTGTATCATAAGACTGAAAGGTATCGAACTAAATGAATAAGAGCTTTTCAGTAACTATGAAACTAGAGTGTAATGGAGGAAAGAGGAACTCCGAGAGTAGGGATGGAATCTGTTGATCCTCGGAAGACCGCTTAAGGCGAAGGCTTCTTTCTAACTAAACACTGACGCTGAGGCTCGAAAGCATGGGTAGCGAACA</t>
  </si>
  <si>
    <t>Cluster_3849</t>
  </si>
  <si>
    <t>TACGAGAGGGGTAAGCATTATTCATCATTAATGGGTCTAAAGGGTACGTAGGCTGTATCATAAGACTGAAAGGTATCGAACTAAATGAATAAGAGCTTTTCAGTAACTATGAAACTAGAGTGTAATGGAGGAAAGAGGAACTCCGAGAGTAGGGATGGAATCTGTTGATCCTCGGAAGACCGCTTAAGGCGAAGGCTTCTTTCTAACTAAACACTGACGCTGAGGTACGAAAGCGTGGGGAGCAAACA</t>
  </si>
  <si>
    <t>Cluster_3914</t>
  </si>
  <si>
    <t>GACGGGGGGGGCAAGTGTTAATCGGAATTACTGGGCGTAAAGGGCACGTAGGCGGTGAATCGGGTTGAAAGTGAAAGTCGCCAAAAAGTGGTGGAATGCTCTCGAAACCAATTCACTTGAGTGAGACAGAGGAGAGTGGAATTTCGTGTGTAGGGGTGAAATCCGAAGATCTACGAAGGAAGGCCAAAAGCGAAGGCAGCTCTCTGGGTCCCTACCGACGCTGGAGTGCGAAAGCATGGGGAGCGAACG</t>
  </si>
  <si>
    <t>Cluster_4267</t>
  </si>
  <si>
    <t>GACGGGGGGGGCAAGTGTTCTTCGGAATGACTGGGCGTAAAGGGCACGTAGGCGGTGAATCGGGTTGAAAGTGAAAGTCGCCAAAAAGTGGTGGAATGCTCTCGAAACCAATTCACTTGAGTGAGACAGAGGAGAGTGGAATTTCGTGTGTAGGGGTGAAATCCGAAGATCTACGAAGGAAGGCCAAAAGCGAAGGCAGATCTCTGGGCCGTAACTGACGCTGAGGAGCGAAAGCATGGGGAGCGAACA</t>
  </si>
  <si>
    <t>Cluster_3984</t>
  </si>
  <si>
    <t>GACGGGGGGGGCAAGTGTTCTTCGGAATGACTGGGCGTAAAGGGCACGTAGGCGGTGAATCGGGTTGAAAGTGAAAGTCGCCAAAAAGTGGTGGAATGCTCTCGAAACCAATTCACTTGAGTGAGACAGAGGAGAGTGGAATTTCGTGTGTAGGGGTGAAATCCGAAGATCTACGAAGGAAGGCCAAAAGCGAAGGCAGCTCTCTGGGTCCCTACCGACGCTGAGGAGCGAAAGCATGGGGAGCGAACA</t>
  </si>
  <si>
    <t>Cluster_4075</t>
  </si>
  <si>
    <t>GACGGGGGGGGCAAGTGTTCTTCGGAATGACTGGGCGTAAAGGGCACGTAGGCGGTGAATCGGGTTGAAAGTGAAAGTCGCCAAAAAGTGGTGGAATGCTCTCGAAACCAATTCACTTGAGTGAGACAGAGGAGAGTGGAATTTCGTGTGTAGGGGTGAAATCCTAAGATCTACGAAGGAACGCCAAAAGCGAAGGCAGCTCTCTGGGTCCCTACCGACGCTGGAGTGCGAAAGCGTGGGGAGCAAACA</t>
  </si>
  <si>
    <t>Cluster_3937</t>
  </si>
  <si>
    <t>TACGAAGGGGGCTAGCGTTGCTCGGAATGACTGGGCGTAAAGGGCGCGTAGGCGGTTTATGCAGTCAGATGTGAAATCCCCGGGCTTAACCTGGGAACTGCATTTGAGACGCATAGACTAGAGGTCGAGAGAGGGTTGTGGAATTCCCAGTGTAGAGGTGAAATTCGTATATTGGGAAGAACACCGGTGGCGAAGGCGGCAACCTGGCTCGATACTGACGCTGAGGCGCGAAAGCGTGGGGAGCAAACA</t>
  </si>
  <si>
    <t>Cluster_4237</t>
  </si>
  <si>
    <t>TACGGAGAGGGCTAGCGTTATTCGGAATTATTGGGCGTAAAGGGCACGTAGGCGGTGAATCGGGTTGAAAGCGAAAGTCGCCAAAAACTGGTGGAATGCTCTCGAAACCAATTCACTTGAGTGAGACAGAGGAGAGTGGAATTTCGTGTGTAGGGGTGAAATCCTAAGATCTACGAAGGAACGCCAAAAGCGAAGGCAGCTCTCTGGGTCCCTACCGACGCTGGAGTGCGAAAGCATGGGGAGCGAACG</t>
  </si>
  <si>
    <t>Cluster_4144</t>
  </si>
  <si>
    <t>TACGGAGGGTGCAAGCGTTAATCGGAATTACTGGGCGTAAAGCGCACGCAGGCGGTCTCAAGTCGGATGTGAAATCCCCGGGCTCAACCCGGGAACTGCATTCGAAACTGGCAGACTAGAGTCTTGTAGAGGGGGGTAGAATTCCAGGTGTAGCGGTGAAATGCGTAGAGATCTGGAGGAATACCGGTGGCGAAGGCGGCCCCCTGGACAAAGACTGACGCTCAGGTGCGAAAGCGTGGGGAGCAAACA</t>
  </si>
  <si>
    <t>Cluster_4060</t>
  </si>
  <si>
    <t>TACGGAGGGTGCAAGCGTTATCCGGAATGATTGGGCGTAAAGGGCACGTAGGCGGTGAATCGGGTTGAAAGTGAAAGTCGCCAAAAAGTGGTGGAATGCTCTCGAAACCAATTCACTTGAGTGAGACAGAGGAGAGTGGAATTTCGTGTGTAGGGGTGAAATCCGAAGATCTACGAAGGAAGGCCAAAAGCGAAGGCAGCTCTCTGGGTCCCTACCGACGCTGGAGTGCGAAAGCATGGGGAGCGAACG</t>
  </si>
  <si>
    <t>Cluster_4228</t>
  </si>
  <si>
    <t>GACAGGGGGGAGCAAGTGTTCTTCGGAATGACTGGGCATAAAGGGCACGTAGGCGGTGAATCGGGTTAAAAGTTAAAGTCACCAAAAAGTTGTAGAATGCTCTCGAAACCAATTCACTTGAGTGAGACAGAGGAGAGTGGAATTTCATGTGTAGGGGTGAAATCCGAAGATCTACGAAGGAAGGCCAAAAGCGAAGGCAGCTCTCTGGGTCCCTACCGACGCTGGAGGGCGAAAGCTAGGGGAGCAAATG</t>
  </si>
  <si>
    <t>Cluster_3966</t>
  </si>
  <si>
    <t>GACGGGGGGGGCAAGTGTTGTCCGGAATTATTGGGCGTAAAGCGCGCGTAGGCGGGACGTCAAGTCCATCTTAAAAGGCCTGGGCTCAACCCTGGTATGGGATGGAAACTGACGTTCTTGAGTGCAGGAGAGGAAAGTGGAATTCCCGGTGTAGCGGTGAAATGCGTAGATATCGGGAGGAACACCAGTGGCGAAGGCGGCTTTCTGGACTGTGTCTGACGCTGAGGCGCGAAAGCCAGGGGAGCGAACG</t>
  </si>
  <si>
    <t>Cluster_4219</t>
  </si>
  <si>
    <t>TACAGAGGATGCAAGCGTTATCCGGAATGATTGGGCGTAAAGCGCGCGCAGGCGGGACTTTAAGTCTACTTTAAAAGTGCGGAGCTCAACTCCGTGATGGGGTGGAAACTAAAGTTCTTGAGTGTCGGAGAGGAAAGTGGAATTCCCAGTGTAGCGGTGAAATGCGTAGAGATTGGGAGGAACACCAGTGGCGAAGGCGACTTTCTGGACGATGTCTGACGCTGAGGCGCGAAAGCCAGGGGAGTGAACG</t>
  </si>
  <si>
    <t>Cluster_4288</t>
  </si>
  <si>
    <t>TACAGAGGATGCAAGCGTTATCCGGAATGATTGGGCGTAAAGCGCGTCTAGGTGGTTATATAAGTCTGATGTGAAAATGCAGGGCTCAACTCTGTATTGCGTTGGAAACTGTGTAACTAGAGTACTGGAGAGGTAAGCGGAACTACAAGTGTAGAGGTGAAATTCGTAGATATTTGTAGGAATGCCGATGGGGAAGCCAGCTTACTGGACAGATACTGACGCTGAAGCGCGAAAGCGTGGGTAGCAAACA</t>
  </si>
  <si>
    <t>Cluster_4293</t>
  </si>
  <si>
    <t>TACAGAGGATGCAAGCGTTATCCGGAATGATTGGGCGTAAAGGGTACGTAGGCGGCTAGAAAAGTTAGAAGTCAAAGGCTATAGCTCAACTATAGTAAGCTTCTAAAACTATTTAGCTTGAGAAATGGAAGGGAAAGTGGAATTCCTAGTGTAGCGGTGGAATGCGCAGATATTAGGAAGAATACCGGTGGCGAAGGCGACTTTCTGGCCATTATCTGACGCTGAGGTACGAAAGCGTGGGTAGCAAACA</t>
  </si>
  <si>
    <t>Cluster_4184</t>
  </si>
  <si>
    <t>TACATAGGTCGCGAGCGTTATTCGGATTTATTGGGCGTAAAGCGAGCGCAGGCGGATTGGTAAGTTCTGTGTTAAATGCAGCCGCTCAACGGTTGTATGCGCAGAATACTGCTTTTCTAGAATACGGTAGAAAGTTTTGGAATTGAATGTGGAGCGGTGGAATGTGTAGATATATTCAAGAACACCAGAGGCGAAGGCGAAAACTTAGGCCGATATTGACGCTTAGGCTCGAAAGCGTGGGGAGCAAACA</t>
  </si>
  <si>
    <t>Cluster_3841</t>
  </si>
  <si>
    <t>TACGGAGGATGCGAGCGTTATCCGGATTTATTGGGTTTAAAGGGTGCGTAGGCGGGCTGTTAAGTCAGCGGTCAAATGTCGGGGCTCAACCCCGGCCTGCCGTTGAAACTGGCGGCCTCGAGTGGGCGAGAAGTATGCGGAATGCGTGGTGTAGCGGTGAAATGCATAGATATCACGCAGAACTCCGATTGCGAAGGCAGCATACCGGCGCCCGACTGACGCTGAGGCACGAAAGCGTGGGTATCGAACA</t>
  </si>
  <si>
    <t>Cluster_3834</t>
  </si>
  <si>
    <t>TACGTAGGGTTCGAGCGTTGTCCGGAATTACTGGGCGTAAAGCGAGCGCAGGCGGTTAGATAAGTCTGAAGTTAAAGGCTGTGGCTTAACCATAGTACGCTTTGGAAACTGTTTAACTTGAGTGCAAGAGGGGAGAGTGGAATTCCATGTGTAGCGGTGAAATGCGTAGATATATGGAGGAACACCGGTGGCGAAAGCGGCTCTCTGGCTTGTAACTGACGCTGAGGCTCGAAAGCGTGGGGAGCAAACA</t>
  </si>
  <si>
    <t>Cluster_4180</t>
  </si>
  <si>
    <t>TACGTAGGTCCCGAGCGTTGTCCGGATTTATTGGGCGTAAAGCGAGCGCAGGCGGTTAGATAAGTCTGAAGTTAAAGGCTGTGGCTTAACCATAGTACGCTTTGGAAACTGTTTAACTTGAGTGCAGAAGAGGAAAGTGGAATTCCATGTGTAGCGGTGAAATGCGCAGAGATATGGAGGAACACCAGTGGCGAAGGCGACTTTCTGGTCTGTAACTGACGCTGATGTGCGAAAGCGTGGGGATCAAACA</t>
  </si>
  <si>
    <t>Cluster_4252</t>
  </si>
  <si>
    <t>TACGTAGGTCCCGAGCGTTGTCCGGATTTATTGGGCGTAAAGCGAGCGCAGGTGGTTTAATAAGTCTGATGTAAAAGGCAGTGGCTCAACCATTGTGTGCATTGGAAACTGTTAGACTTGAGTGCAGTAGAGGAGAGTGGAATTCCATGTGTAGCGGTGAAATGCGTAGATATATGGAGGAACACCGGTGGCGAAAGCGGCTCTCTGGACTGTCACTGACACTGAGGCTCGAAAGCGTGGGTAGCAAACA</t>
  </si>
  <si>
    <t>Cluster_4116</t>
  </si>
  <si>
    <t>TACGTAGGTCCCGAGCGTTGTCCGGATTTATTGGGCGTAAAGCGAGCGCAGGTGGTTTATTAAGTCTGGTGTAAAAGGCAGTGGCTCAACCATTGTATGCATTGGAAACTGGTAGACTTGAGTGCAGGAGAGGAGAGTGGAATTCCATGTGTAGCGGTGAAATGCGTAGATATATGGAGGAACACCGGTGGCGAAAGCGGCTCTCTGGCCTGTAACTGACACTGAGAGACGAAAGCTAGGGGAGCAAATG</t>
  </si>
  <si>
    <t>Cluster_4175</t>
  </si>
  <si>
    <t>TACGTAGGTGGCAAGCGTTGTCCGGAATTATTGGGCGTAAAGAGCGCGTAGGCGGTATGATAAGTCTGTCTTAGAAGTGCGGGGCTTAACCCCGTGAGGGGACAGAGACTGTCATACTAGAGTCTCGGAGAGGAAAGCGGAATTCCTAGTGTAGCGGTGAAATGCGTAGAGATTAGGAAGAACACCGGTGGCGAAGGCGGCTTTCTGGACGAGCACTGACGCTGAGGCGCGAAAGCGTGGGGAGCGAACA</t>
  </si>
  <si>
    <t>Cluster_4164</t>
  </si>
  <si>
    <t>TACGTATGGACCGAGCGTTGTCCGGAATCATTGGGCGTAAAGGGTACGTAGGCGGCCTAGTAAGTTAGAAGTGAAATAATATAGCTCAACTATATAAAGCTTTTAAAACTGCTAGGCTTGAGAGATGGAAGGGAAAGTGGAATTCCTAGTGTAGCGGTGAAATGCGCAGATATTAGGAAGAATACCGGTGGCGAAGGCGACTTTCTGGTCATCATCTGACGCTGAGGTACGAAAGCGTGGGTAGCAAACA</t>
  </si>
  <si>
    <t>Cluster_3871</t>
  </si>
  <si>
    <t>TACGTATGTCGCAAGCGTTATCCGGATTTATTGGGCGTAAAGCGCGTCTAGGCGGCCAGATAAGTCTGATGTGAAAATGCGGGGCTCAACTCCGTATTGCGTTGGAAACTGTATGGCTAGAGTACTGGAGAGGTAAGCGGAACTACAAGTGTAGAGGTGAAATTCGTAGATATTTGTAGGAATGCCGATGGGGAAGCCAGCTTACTGGACAGATACTGACGCTAAAGCGCGAAAGCGTGGGTAGCAAACA</t>
  </si>
  <si>
    <t>Cluster_3839</t>
  </si>
  <si>
    <t>CACGTAGGGGGCAAGCGTTGTCCGGATTTATTGGGCGTAAAGAGCTCGTAGGCGGCTAAGTAAGTCGGATGTCAAATACCCAGGCTCAACCTGGGTCTCCACCCGATACTGCTTTGGCTAGAGTCCGGTAGGGGAGCGTGGAATTCCTGGTGTAGCGGTGAAATGCGCAGATATCAGGAGGAACACCAGCGGCGAAGGCGGCGCTCTGGGCCGGAACTGACGCTGAGGAGCGAAAGCGTGGGTAGCAAACA</t>
  </si>
  <si>
    <t>Cluster_3828</t>
  </si>
  <si>
    <t>GACAGAGGATGCAAGCGTTATCCGGAATGATTGGGCGTAAAGCGTCTGTAGGTGGCTTTTTAAGTCTGCTGTCAAATCCCAGGGCTCAACCCTGGACAGGCGGTGGAAACTACCAAGCTGGAGTACGGTAGGGGCAGAGGGAATTTCCGGTGGAGCGGTGAAATGCGTAGAGATCGGAAAGAACACCAACGGCGAAAGCACTCTGCTGGGCCGACACTGACACTGAGAGACGAAAGCTAGGGGAGCGAATG</t>
  </si>
  <si>
    <t>Cluster_4138</t>
  </si>
  <si>
    <t>GACGAAGGATCCAAGCGTTGTCCGGATTTACTGGGTTTAAAGGGTGCGTAGGCGGAAAATTAAGTCAGTGGTGAAAGCCCGCAGCTCAACTGTGGAACTGCCATTGAAACTGGTTTTCTTGAATATAGCTGAGGCAGATGGAATATAACATGTAGCGGTGAAATGCTTAGATATGTTATAGAACACCGATTGCGAAGGCAGTCTGCTAAACTATTATTGACGCTGAGGCACGAAAGCGTGGGGAGCGAACA</t>
  </si>
  <si>
    <t>Cluster_3832</t>
  </si>
  <si>
    <t>GACGGGGGGGGCAAGCGTTAATCGGAATTACTGGGCGTAAAGCGCACGCAGGCGGTCTGTCAAGTCGGATGTGAAATCCCCGGGCTTAACCTGGGAACTGCATTCGAAACTGGCAGGCTAGAGTCTTGTAGAGGGGGGTAGAATTCCAGGTGTAGCGGTGAAATGCGTAGAGATCTGGAGGAATACCGGTGGCGAAGGCGGCCCCCTGGACAAAGACTGACGCTCAGGTGCGAAAGCGTGGGGAGCAAACA</t>
  </si>
  <si>
    <t>Cluster_4240</t>
  </si>
  <si>
    <t>GACGGGGGGGGCAAGCGTTATCCGGAATTATTGGGCGTAAAGCGCGCGCAGGTGGTTTCTTAAGTCTGATGTGAAAGCCCACGGCTCAACCGTGGAGGGTCATTGGAAACTGGGAGACTTGAGTGCAGAAGAGGAAAGTGGAATTCCATGTGTAGCGGTGAAATGCGTAGAGATATGGAGGAACACCAGTGGCGAAGGCGACTTTCTGGTCTGTAACTGACACTGAGGCGCGAAAGCGTGGGGAGCAAACA</t>
  </si>
  <si>
    <t>Cluster_4174</t>
  </si>
  <si>
    <t>GACGGGGGGGGCAAGCGTTGTCCGGAATCATTGGGCGTAAAGCGCGTGTAGGCGGTTCGGTAAGTCTGCTGTGAAAGTCCAGGGCTCAACCCTGGGATGCCGGTGGATACTGTCGGACTAGAGTACGGAAGAGGCGAGTGGAATTCCCGGTGTAGCGGTGAAATGCGCAGATATCGGGAGGAACACCAATTGCGAAGGCAGCTCGCTGGGACGTCACTGACGCTGAGACGCGAAAGCGTGGGGAGCAAACA</t>
  </si>
  <si>
    <t>Cluster_4229</t>
  </si>
  <si>
    <t>GACGGGGGGGGCAAGCGTTGTCCGGATTTATTGGGCGTAAAGCGCTCGCAGGTGGTTCGATGCGTCGTGCGTGAAAGACCCCGGCTCAACTGGGGAGTGTCGTGCGATACGGTCGGACTGGAGGCCAGTAGGGGGATGCGGAATTCCGGGTGTAGTGGTGGAATGCGTAGAGATCCGGAGGAACACCAGCGGCGAAGGCGGCATCCTGGACTGGTCCTGACACTCATGAGCGAAAGCGTGGGGAGCGATCC</t>
  </si>
  <si>
    <t>Cluster_3924</t>
  </si>
  <si>
    <t>GACGGGGGGGGCAAGTGTTCTTCGGAATGACTAGGCGTAAAGGGCACGTAGGCGGCCATTCAAGTCGGGGGTGAAAGCCTGTGGCTCAACCACAGAATTGCCTTCGATACTGTTTGGCTTGAGTTTGGTAGAGGTTGGTGGAACTGCGAGTGTAGAGGTGAAATTCGTAGATATTCGCAAGAACACCAGTGGCGAAGGCGGCCAACTGGACCAACACTGACGCTGAGGCGCGAAAGCGTGGGGAGCAAACA</t>
  </si>
  <si>
    <t>Cluster_4208</t>
  </si>
  <si>
    <t>GACGGGGGGGGCAAGTGTTCTTCGGAATGACTAGGCGTAAAGGGCACGTAGGCGGTTTGTCGCGTCTGCCGTGAAAGTCCGGGGCTTAACCCCGGATCTGCGGTGGGTACGGGCAGACTGGAGTGCAGTAGGGGAGACTGGAATTCCTGGTGTAGCGGTGAAATGCGCAGATATCAGGAGGAACACCGATGGCGAAGGCAGGTCTCTGGGCTGTTACTGACGCTGAGGAGCGAAAGCATGGGGAGCGAACA</t>
  </si>
  <si>
    <t>Cluster_3811</t>
  </si>
  <si>
    <t>GACGGGGGGGGCAAGTGTTCTTCGGAATGACTGGGCGTAAAGCGCACGTAGGCGGCTTTGTAAGTCAGAGGTGAAAGCCTGGAGCTCAACTCCAGAACTGCCTTTGAGACTGCATCGCTTGAATCCAGGAGAGGTCAGTGGAATTCCGAGTGTAGAGGTGAAATTCGTAGATATTCGGAAGAACACCAGTGGCGAAGGCGGCTGACTGGACTGGTATTGACGCTGAGGTGCGAAAGCGTGGGGAGCAAACA</t>
  </si>
  <si>
    <t>Cluster_4173</t>
  </si>
  <si>
    <t>GACGGGGGGGGCAAGTGTTCTTCGGAATGACTGGGCGTAAAGCGTACGTAGGCGGTTTTGTAAGTTAGAGGTGAAAGCCCGGAGCTCAACTTCGGAATTGCCTTTAAGACTGCATCACTTGAACGTCGGAGAGGTGAGTGGAATTCCGAGTGTAGAGGTGAAATTCGTAGATATTCGGAAGAACACCAGTGGCGAAGGCGGCTCACTGGACGACTGTTGACGCTGAGGTACGAAAGCGTGGGGAGCAAACA</t>
  </si>
  <si>
    <t>Cluster_3965</t>
  </si>
  <si>
    <t>GACGGGGGGGGCAAGTGTTCTTCGGAATGACTGGGCGTAAAGGGCACGCAGGCGGTCTGTCAAGTCGGATGTGAAATCCCCGGGCTCAACCCGGGAACTGCATTCGAAACTGGCAGACTAGAGTCTTGTAGAGGGGGGTAGAATTCCAGGTGTAGCGGTGAAATGCGTAGAGATCTGGAGGAATACCGGTGGCGAAGGCGGCCCCCTGGACAAAGACTGACGCTCAGGTGCGAAAGCGTGGGGAGCAAATG</t>
  </si>
  <si>
    <t>Cluster_4277</t>
  </si>
  <si>
    <t>GACGGGGGGGGCAAGTGTTCTTCGGAATGACTGGGCGTAAAGGGCACGTAGGCGGACATTTAAGTCAGGGGTGAAATCCCGGGGCTCAACCTCGGAATTGCCTTTGATACTGGGTGTCTTGAGTATGAGAGAGGTGTGTGGAACTCCGAGTGTAGAGGTGAAATTCGTAGATATTCGGAAGAACACCAGTGGCGAAGGCGACACACTGGCTCATTACTGACGCTGAGGCTCGAAAGCGTGGGGAGCAAACA</t>
  </si>
  <si>
    <t>Cluster_4058</t>
  </si>
  <si>
    <t>GACGGGGGGGGCAAGTGTTCTTCGGAATGACTGGGCGTAAAGGGCACGTAGGCGGACCAGAAAGTTGGGGGTGAAATCCCGGGGCTCAACCTCGGAACTGCCCTCAAAACTATTGGTCTGGAGTTCGAGAGAGGTGAGTGGAATTCCGAGTGTAGAGGTGAAATTCGTAGATATTCGGAGGAACACCAGTGGCGAAGGCGGCTCACTGGCTCGATACTGACGCTGAGGTGCGAAAGCGTGGGGAGCAAACA</t>
  </si>
  <si>
    <t>Cluster_3980</t>
  </si>
  <si>
    <t>GACGGGGGGGGCAAGTGTTCTTCGGAATGACTGGGCGTAAAGGGCACGTAGGCGGATTGGAAAGTTGGGGGTGAAATCCCGGGGCTCAACCCCGGAACTGCCTTCAAAACTCCCAGTCTGGAGGTCGAGAGAGGTGAGTGGAATTCCGAGTGTAGAGGTGAAATTCGTAGATATTCGGAGGAACACCAGTGGCGAAGGCGGCTCACTGGCTCGATACTGACGCTGAGGTGCGAAAGCGTGGGGAGCAAACA</t>
  </si>
  <si>
    <t>Cluster_4261</t>
  </si>
  <si>
    <t>GACGGGGGGGGCAAGTGTTCTTCGGAATGACTGGGCGTAAAGGGCACGTAGGCGGATTTTTAAGTCAGGGGTGAAATCCCGGGGCTCAACCCCGGAACTGCCTTTGATACTGGAAGTCTTGAGTGTGGAAGAGGTGAGTGGAATTCCGAGTGTAGAGGTGAAATTCGTAGATATTCGGAGGAACACCAGTGGCGAAGGCGGCTCACTGGTCCATTACTGACGCTGAGGTGCGAAAGCGTGGGGAGCAAACA</t>
  </si>
  <si>
    <t>Cluster_4117</t>
  </si>
  <si>
    <t>GACGGGGGGGGCAAGTGTTCTTCGGAATGACTGGGCGTAAAGGGCACGTAGGCGGCTTTGTAAGTTAGAGGTGAAAGCCTGGAGCTCAACTCCAGAATTGCCTTTGATACTGCATGGCTTGAATCCAGGAGAGGTGAGTGGAATTCCGAGTGTAGAGGTGAAATTCGTAGATATTCGGAAGAACACCAGTGGCGAAGGCGGCTCACTGGACTGGTATTGACGCTGAGGTGCGAAAGCGTGGGGAGCAAACA</t>
  </si>
  <si>
    <t>Cluster_4155</t>
  </si>
  <si>
    <t>GACGGGGGGGGCAAGTGTTCTTCGGAATGACTGGGCGTAAAGGGCACGTAGGCGGCTTTGTAAGTTAGAGGTGAAAGCCTGGGGCTCAACTCCAGAATTGCCTTTAAGACTGCATCGCTTGAATCGCGGAGAGGTGAGTGGAATTCCGAGTGTAGAGGTGAAATTCGTAGATATTCGGAAGAACACCAGTGGCGAAGGCGGCTCACTGGACGCGTATTGACGCTGAGGTGCGAAAGCGTGGGGAGCAAACA</t>
  </si>
  <si>
    <t>Cluster_4127</t>
  </si>
  <si>
    <t>GACGGGGGGGGCAAGTGTTCTTCGGAATGACTGGGCGTAAAGGGCACGTAGGCGGTTTGTCACGTCGTCTGTGAAATCCTAGGGCTTAACCCTGGACGTGCAGGCGATACGGGCTGACTTGAGTACTACAGGGGAGACTGGAATTTCTGGTGTAGCGGTGGAATGCACAGATATCAGGAAGAACACCGATGGCGAAGGCAGGTCTCTGGGTAGTAACTGACGCTGAGGAGCGAAAGCATGGGGAGCGAACG</t>
  </si>
  <si>
    <t>Cluster_4104</t>
  </si>
  <si>
    <t>GACGGGGGGGGCAAGTGTTCTTCGGAATGACTGGGCGTAAAGGGCACGTAGGCGGTTTGTTAAGTCAGATGTGAAATCCCCGAGCTTAACTTGGGAACTGCATTTGAAACTGGCAAGCTAGAGTCTTGTAGAGGGGGGTAGAATTCCAGGTGTAGCGGTGAAATGCGTAGAGATCTGGAGGAATACCGGTGGCGAAGGCGGCCCCCTGGACAAAGACTGACGCTCAGGTGCGAAAGCATGGGGAGCGAACG</t>
  </si>
  <si>
    <t>Cluster_3961</t>
  </si>
  <si>
    <t>GACGGGGGGGGCAAGTGTTCTTCGGAATGACTGGGCGTAAAGGGCACGTAGGTGGCTTTTTAAGTCCGCCGTCAAATCCCAGGGCTCAACCCTGGACAGGCGGTGGAAACTACCAAGCTGGAGTACGGTAGGGGCAGAGGGAATTTCCGGTGGAGCGGTGAAATGCGTAGAGATCGGAAAGAACACCAACGGCGAAAGCACTCTGCTGGGCCGACACTGACACTGAGAGACGAAAGCTAGGGGAGCAAATG</t>
  </si>
  <si>
    <t>Cluster_4265</t>
  </si>
  <si>
    <t>GACGGGGGGGGCAAGTGTTCTTCGGAATGACTGGGCGTAAAGGGCGCGTAGGCGGCCTGATAAGTCGGGGGTGAAAGCCTGTGGCTCAACCACAGAATTGCCTTCGATACTGTCGGGCTTGAGACCGGAAGAGGTAAGTGGAACTGCGAGTGTAGAGGTGAAATTCGTAGATATTCGCAAGAACACCAGTGGCGAAGGCGGCTTACTGGTCCGGTTCTGACGCTGAGGCGCGAAAGCGTGGGGAGCAAACA</t>
  </si>
  <si>
    <t>Cluster_3907</t>
  </si>
  <si>
    <t>GACGGGGGGGGCAAGTGTTCTTCGGAATGACTGGGCGTAAAGGGCGCGTAGGCGGCTTAGTTAGTCAGGCGTGAAATTCCTGGGCTCAACCTGGGGACTGCGCTTGATACGGCTAGGCTAGAGGATGGAAGAGGGTCGCGGAATTCCCAGTGTAGAGGTGAAATTCGTAGATATTGGGAAGAACACCGGTGGCGAAGGCGGCGACCTGGTCCATTACTGACGCTGAGGCGCGACAGCGTGGGGAGCAAACA</t>
  </si>
  <si>
    <t>Cluster_4005</t>
  </si>
  <si>
    <t>GACGGGGGGGGCAAGTGTTGTCCGGATTTATTGGGCGTAAAGCGAGCGCAGGCGGTCTTCTAAGTCTGATGTGAAAGCCTTCGGCTTAACCGGAGAAGTGCATCGGAAACTGGGAAACTTGAGTGCAGAAGAGGACAGTGGAACTCCATGTGTAGCGGTGAAATGCGTAGATATATGGAGGAACACCAGTGGCGAAGGCGGCTGTCTAGTCTGTAACTGACGCTGAGGCTCGAAAGCATGGGTAGCAAACA</t>
  </si>
  <si>
    <t>Cluster_3836</t>
  </si>
  <si>
    <t>GACGGGGGGGGCTAGCGTTGCTCGGAATGACTGGGCGTAAAGGGCGCGTAGGCGGTTTGGACAGTCAGATGTGAAATCCCCGGGCTTAACCTGGGAACTGCATTTGATACGTCCAGACTAGAGTTCGAGAGAGGGTTGTGGAATTCCCAGTGTAGAGGTGAAATTCGTAGATATTGGGAAGAACACCGGTGGCGAAGGCGGCAACCTGGCTCGATACTGACGCTGAGGCGCGAAAGCGTGGGGAGCAAACA</t>
  </si>
  <si>
    <t>Cluster_3875</t>
  </si>
  <si>
    <t>TACAGAGGATGCAAGCGTTAATCGGAATAACTGGGCGTAAAGGGCACGCAGGCGGTGACTTAAGTGAGGTGTGAAAGCCCCGGGCTTAACCTGGGAATTGCATTTCATACTGGGTCGCTAGAGTACTTTAGGGAGGGGTAGAATTCCACGTGTAGCGGTGAAATGCGTAGAGATGTGGAGGAATACCGAAGGCGAAGGCAGCCCCTTGGGAATGTACTGACGCTCATGTGCGAAAGCGTGGGGAGCAAACA</t>
  </si>
  <si>
    <t>Cluster_4139</t>
  </si>
  <si>
    <t>TACAGAGGATGCAAGCGTTAATCGGAATTACTGGGCGTAAAGCGCACGCAGGCGGTCTGTCAAGTCAGATGTGAAATCCCCGGGCTTAACCTGGGAACTGCATTTGAGACGCATAGACTAGAGGTCGAGAGAGGGTTGTGGAATTCCCAGTGTAGAGGTGAAATTCGTAGATATTGGGAAGAACACCGGTGGCGAAGGCGGCAACCTGGCTCGATACTGACGCTGAGGCGCGAAAGCGTGGGGAGCAAACA</t>
  </si>
  <si>
    <t>Cluster_3860</t>
  </si>
  <si>
    <t>TACAGAGGATGCAAGCGTTAATCGGAATTACTGGGCGTAAAGCGCACGCAGGCGGTCTGTCAAGTCGGATGTGAAATCCCCGGGCTCAACCTGGGAACTGCATCCAAAACTGGCAAGCTAGAGTATGGTAGAGGGTGGTGGAATTTCCTGTGTAGCGGTGAAATGCGTAGATATAGGAAGGAACACCAGTGGCGAAGGCGACCACCTGGACTGATACTGACACTGAGGTGCGAAAGCGTGGGGAGCAAACA</t>
  </si>
  <si>
    <t>Cluster_4291</t>
  </si>
  <si>
    <t>TACAGAGGATGCAAGCGTTAATCGGAATTACTGGGCGTAAAGCGCACGCAGGCGGTTTGTTAAGTCAGATGTGAAATCCCCGAGCTTAACTTGGGAACTGCATTTGAAACTGGCAAGCTAGAGTCTTGTAGAGGGGGGTAGAATTCCAGGTGTAGCGGTGAAATGCGTAGAGATCTGGAGGAATACCGATGGCGAAGGCAGCTTCCTGGCATAATATTGACACTGAGATTCGAAAGCGTGGGTAGCAAACA</t>
  </si>
  <si>
    <t>Cluster_4064</t>
  </si>
  <si>
    <t>TACAGAGGATGCAAGCGTTAATCGGAATTACTGGGCGTAAAGCGCGCGTAGGTGGTTAGTTAAGTTGGATGTGAAATCCCCGGGCTCAACCTGGGAACTGCATTCAAAACTGACTGACTAGAGTATGGTAGAGGGTGGTGGAATTTCCTGTGTAGCGGTGAAATGCGTAGATATAGGAAGGAACACCAGTGGCGAAGGCGACCACCTGGACTGATACTGACACTGAGGTGCGAAAGCTAGGGGAGCAAATG</t>
  </si>
  <si>
    <t>Cluster_4190</t>
  </si>
  <si>
    <t>TACAGAGGATGCAAGCGTTAATCGGAATTACTGGGCGTAAAGCGCGCGTAGGTGGTTTGTTAAGTTGAATGTGAAATCCCCGGGCTCAACCTGGGAACTGCATCCAAAACTGGCAAGCTAGAGTAGGGCAGAGGGTGGTGGAATTTCCTGTGTAGCGGTGAAATGCGTAGATATAGGAAGGAACACCAGTGGCGAAGGCGACCACCTGGGCTCATACTGACACTGAGGTGCGAAAGCTAGGGGAGCAAATG</t>
  </si>
  <si>
    <t>Cluster_4189</t>
  </si>
  <si>
    <t>TACAGAGGATGCAAGCGTTAATCGGAATTACTGGGCGTAAAGCGTGCGCAGGCGGCCCGTTAAGACAGGTGTGAAATCCCTGGGCTCAACCTAGGAATTGCGCTTGTGACTGGCGGGCTCGAGTACGGTAGAGGGGGGTGGAATTCCTGGTGTAGCAGTGAAATGCGTAGAGATCAGGAGGAACACCGATGGCGAAGGCAGCCCCCTGGGCCTGTACTGACGCTCATGCACGAAAGCGTGGGGAGCAAACA</t>
  </si>
  <si>
    <t>Cluster_4135</t>
  </si>
  <si>
    <t>TACAGAGGATGCAAGCGTTAATCGGAATTACTGGGCGTAAAGCGTGCGCAGGCGGTAATGTAAGACAGATGTGAAATCCCCGGGCTCAACCTGGGAACTGCATTTGTGACTGCATTGCTGGAGTGCGGCAGAGGGGGATGGAATTCCGCGTGTAGCAGTGAAATGCGTAGATATGCGGAGGAACACCGATGGCGAAGGCAATCCCCTGGGCCTGCACTGACGCTCATGCACGAAAGCGTGGGGAGCAAACA</t>
  </si>
  <si>
    <t>Cluster_3995</t>
  </si>
  <si>
    <t>TACAGAGGATGCAAGCGTTAATCGGAATTACTGGGCGTAAAGCGTGCGTAGGCGGTTTGTTAAGTCTGCTGTGAAATCCCCGGGCTCAACCTGGGAATGGCAGTGGATACTGGCAAGCTAGAGTGTGATAGAGGATGGTGGAATTCCCGGTGTAGCGGTGAAATGCGTAGAGATCGGAAAGAACACCAACGGCGAAAGCACTCTGCTGGGCCGACACTGACACTGAGAGACGAAAGCTAGGGGAGCAAATG</t>
  </si>
  <si>
    <t>Cluster_4276</t>
  </si>
  <si>
    <t>TACAGAGGATGCAAGCGTTACTCGGAATTACTGGGCGTAAAGCGTGCGTAGGTGGTGGTTTAAGTCTGTTGTGAAAGCCCTGGGCTCAACCTGGGAATTGCAGTGGATACTGGGTCACTAGAGTGTGGTAGAGGGTAGCGGAATTCCCGGTGTAGCAGTGAAATGCGTAGAGATCGGAAAGAACACCAACGGCGAAAGCACTCTGCTGGGCCGACACTGACACTGAGAGACGAAAGCTAGGGGAGCAAATG</t>
  </si>
  <si>
    <t>Cluster_4256</t>
  </si>
  <si>
    <t>TACAGAGGATGCAAGCGTTACTCGGAATTACTGGGCGTAAAGCGTGCGTAGGTGGTGGTTTAAGTCTGTTGTGAAAGCCCTGGGCTCAACCTGGGAATTGCAGTGGATACTGGGTCACTAGAGTGTGGTAGAGGGTAGCGGAATTCCCGGTGTAGCAGTGAAATGCGTAGAGATCGGGAGGAACATCCGTGGCGAAGGCGGCTACCTGGACCAACACTGACACTGAGGCACGAAAGCATGGGGAGCGAACG</t>
  </si>
  <si>
    <t>Cluster_4238</t>
  </si>
  <si>
    <t>TACAGAGGATGCAAGCGTTATCCAGCTTGATTGGGCGTAAAGCGTCTGTAGGTGGCTTTTTAAGTCCGCCGTCAAATCCCAGGGCTCAACCCTGGACAGGCGGTGGAAACTACCAAGCTGGAGTACGGTAGGGGCAGAGGGAATTTCCGGTGGAGCGGTGAAATGCGTAGAGATCGGAAAGAACACCAACGGCGAAAGCACTCTGCTGGGCCGACACTGACACTGAGAGACGAAAGCTAGGGGAGCAAATG</t>
  </si>
  <si>
    <t>Cluster_3878</t>
  </si>
  <si>
    <t>TACAGAGGATGCAAGCGTTATCCGGAATCACTGGGCGTAAAGGGCGCGTAGGCGGTTTGTTAAGTCCGATGTTAAAGACCGAGGCTCAACCTCGACACGGCGTTGGATACTGGCAAGCTGGACGGTTGGAGAGGAAGGTAGAATTACCAGTGTAGCGGTGGAATGCGTAGATACTGGTAGGAATACCCATTGCGAAGGCAGCCTTCTGGACAACACGTGACGCTGAGGCGCGAAAGTGTGGGGAGCAAACC</t>
  </si>
  <si>
    <t>Cluster_4243</t>
  </si>
  <si>
    <t>TACAGAGGATGCAAGCGTTATCCGGAATGATTGGGCGTAAAGAGCACGTAGGCGGCTATAAAAGTCAGATGTGAAAAACCTGGGCTCAACCGAGGGTATGCATCTGAAACTAAATAGCTTGAGTCAAGGAGAGGAGAGCGGAATTCCTGGTGTAGCGGTGAAATGCGTAGAGATCAGGAAGAATACCAGTGGCGAAAGCGGCTCTCTGGACTTGAACTGACGCTGAGGTGCGAAAGCGTGGGGAGCAAACA</t>
  </si>
  <si>
    <t>Cluster_4176</t>
  </si>
  <si>
    <t>TACAGAGGATGCAAGCGTTATCCGGAATGATTGGGCGTAAAGAGCGTGTAGGCGGTCCGGTAAGTCGGCTGTGAAAGTCCAGGGCTCAACCCTGGGATGCCGGTCGATACTGCCGGACTAGAGTTCGGAAGAGGCGAGTGGAATTCCCGGTGTAGCGGTGAAATGCGCAGATATCGGGAGGAACACCTATGGCGAAGGCAGCTCGCTGGGACGTTACTGACGCTGAGACGCGAAAGCGTGGGGAGCAAACA</t>
  </si>
  <si>
    <t>Cluster_4122</t>
  </si>
  <si>
    <t>TACAGAGGATGCAAGCGTTATCCGGAATGATTGGGCGTAAAGAGCTCGTAGGCGGTCTGTCGCGTCGGCTGTGAAAACTCGGGGCTCAACCCCGAGCCTGCAGTCGATACGGGCAGACTAGAGTGCTGTAGGGGAGACTGGAATTCCTGGTGTAGCGGTGAAATGCGCAGATATCAGGAGGAACACCGGTGGCGAAGGCGGGTCTCTGGGCAGTAACTGACGCTGAGGAGCGAAAGCGTGGGGAGCGAACA</t>
  </si>
  <si>
    <t>Cluster_4092</t>
  </si>
  <si>
    <t>TACAGAGGATGCAAGCGTTATCCGGAATGATTGGGCGTAAAGAGCTCGTAGGCGGTTTGTCACGTCTGCTGTGAAAGCCCGGGGCTCAACCCCGGGTGTGCAGTGGGTACGGGCAGACTAGAGTGCAGTAGGGGAGACTGGAATTCCTGGTGTAGCGGTGAAATGCGCAGATATCAGGAGGAACACCGATGGCGAAGGCAGGTCTCTGGGCTGTTACTGACGCTGAGGAGCGAAAGCATGGGGAGCGAACA</t>
  </si>
  <si>
    <t>Cluster_3975</t>
  </si>
  <si>
    <t>TACAGAGGATGCAAGCGTTATCCGGAATGATTGGGCGTAAAGAGCTCGTAGGCGGTTTGTCGCGTCTGCTGTGAAAACCCGAGGCTCAACCTCGGGCCTGCAGTGGGTACGGGCAGACTAGAGTGCGGTAGGGGAGAATGGAATTCCTGGTGTAGCGGTGGAATGCGCAGATATCAGGAGGAACACCGATGGCGAAGGCAGTTCTCTGGGCCGTTACTGACGCTGAGGAGCGAAAGCGTGGGGAGCGAACA</t>
  </si>
  <si>
    <t>Cluster_4216</t>
  </si>
  <si>
    <t>TACAGAGGATGCAAGCGTTATCCGGAATGATTGGGCGTAAAGAGCTCGTAGGCGGTTTGTTGCGTCGGCTGTGAAAACCTGAGGCTCAACCTCAGGCCTGCAGTCGATACGAGCAGACTAGAGTGTTGCAGGGGAGACTGGAATTCCTGGTGTAGCGGTGAAATGCGCAGATATCAGGAGGAACACCGGTGGCGAAGGCGGGTCTCTGGGCAACAACTGACGCTGAGGAGCGAAAGCATGGGGAGCGAACG</t>
  </si>
  <si>
    <t>Cluster_4136</t>
  </si>
  <si>
    <t>TACAGAGGATGCAAGCGTTATCCGGAATGATTGGGCGTAAAGCGAGCGCAGGCGGTTCTTTAAGTCTGATGTGAAAGCCCCCGGCTCAACCGGGGAGGGTCATTGGAAACTGGAGAACTTGAGTGCAGAAGAGGAGAGTGGAATTCCACGTGTAGCGGTGAAATGCGTAGATATGTGGAGGAACACCAGTGGCGAAGGCGACTCTCTGGTCTGTAACTGACGCTGAGGCTCGAAAGCGTGGGGAGCAAACA</t>
  </si>
  <si>
    <t>Cluster_3993</t>
  </si>
  <si>
    <t>TACAGAGGATGCAAGCGTTATCCGGAATGATTGGGCGTAAAGCGCACGTAGGCGGCTTTGTAAGTTAGAGGTGAAAGCCTGGAGCTCAACTCCAGAATTGCCTTTAAGACTGCATCGCTTGAATCCAGGAGAGGTGAGTGGAATTCCGAGTGTAGAGGTGAAATTCGTAGATATTCGGAAGAACACCAGTGGCGAAGGCGGCTCACTGGACTGGTATTGACGCTGAGGTGCGAAAGCGTGGGGAGCAAACA</t>
  </si>
  <si>
    <t>Cluster_4034</t>
  </si>
  <si>
    <t>TACAGAGGATGCAAGCGTTATCCGGAATGATTGGGCGTAAAGCGCGCGCAGGCGGTTCCTTAAGTCTGATGTGAAAGCCCACGGCTCAACCGTGGAGGGTCATTGGAAACTGGGGAACTTGAGGACAGAAGAGGAGAGTGGAATTCCACGTGTAGCGGTGAAATGCGTAGATATGTGGAGGAACACCAGTGGCGAAGGCGACTCTCTGGTCTGTTTCTGACGCTGAGGTGCGAAAGCGTGGGTAGCAAACA</t>
  </si>
  <si>
    <t>Cluster_4285</t>
  </si>
  <si>
    <t>TACAGAGGATGCAAGCGTTATCCGGAATGATTGGGCGTAAAGCGCGCGCAGGCGGTTCCTTAAGTCTGATGTGAAAGCCCACGGCTCAACCGTGGAGGGTCATTGGAAACTGGGGAACTTGAGTGCAGAAGAGGAAAGTGGAATTCCACGTGTAGCGGTGAAATGCGTAGAGATGTGGAGGAACACCAGTGGCGAAGGCGACTTTCTGGTCTGTAACTGACGCTGAGGCGCGAAAGCGTGGGGAGCAAACA</t>
  </si>
  <si>
    <t>Cluster_4270</t>
  </si>
  <si>
    <t>TACAGAGGATGCAAGCGTTATCCGGAATGATTGGGCGTAAAGCGCGCGTAGGTGGTTTGTTAAGTTGAATGTGAAATCCCCGGGCTCAACCTGGGAACTGCATCCAAAACTGGCAAGCTAGAGTAGGGTAGAGGGTGGTGGAATTTCCTGTGTAGCGGTGAAATGCGTAGATATAGGAAGGAACACCAGTGGCGAAGGCGACCACCTGGACTCATACTGACACTGAGGTGCGAAAGCTAGGGGAGCAAATG</t>
  </si>
  <si>
    <t>Cluster_4140</t>
  </si>
  <si>
    <t>TACAGAGGATGCAAGCGTTATCCGGAATGATTGGGCGTAAAGCGCGTGTAGGCGGCCCGGTAAGTCCGCTGTGAAAGTCGGGGGCTCAACCCTCGAATGCCGGTGGATACTGTCGGGCTAGAGTACGGAAGAGGCGAGTGGAATTCCTGGTGTAGCGGTGAAATGCGCAGATATCAGGAGGAACACCAATTGCGAAGGCAGCTCGCTGGGACGTTACTGACGCTGAGACGCGAAAGCGTGGGGAGCAAACA</t>
  </si>
  <si>
    <t>Cluster_4106</t>
  </si>
  <si>
    <t>TACAGAGGATGCAAGCGTTATCCGGAATGATTGGGCGTAAAGCGTCTGTAGGTGGCCATTTAAGTCAAATGTGAAATCCCCGAGCTTAACTTGGGAATTGCATTCGATACTGGGTGGCTAGAGTATAGGAGAGGAAGGTAGAATTCCAGGTGTAGCGGTGAAATGCGTAGAGATCTGGAGGAATACCGATGGCGAAGGCAGCCTTCTGGCCTAATACTGACACTGAGGTGCGAAAGCATGGGGAGCGAACG</t>
  </si>
  <si>
    <t>Cluster_3933</t>
  </si>
  <si>
    <t>TACAGAGGATGCAAGCGTTATCCGGAATGATTGGGCGTAAAGCGTCTGTAGGTGGCTTTGTAAGTTAGAGGTGAAAGCCTGGAGCTCAACTCCAGAACTGCCTTTAAGACTGCATCGCTTGAATCCAGGAGAGGTGAGTGGAATTCCGAGTGTAGAGGTGAAATTCGTAGATATTCGGAAGAACACCAGTGGCGAAGGCGGCTCACTGGACTGGTATTGACGCTGAGGTACGAAAGCGTGGGGAGCAAACA</t>
  </si>
  <si>
    <t>Cluster_4165</t>
  </si>
  <si>
    <t>TACAGAGGATGCAAGCGTTATCCGGAATGATTGGGCGTAAAGCGTCTGTAGGTGGCTTTTTAAGTCCGCCGTCAAATCCCAGGGCTCAACCCTGGACAGGCGGTGGAAACTACCAAGCTGGAGTACGGTAGGGGCAGAGGGAATTTCCGGTGGAGCGGTGAAATGCGTAGAGATATGGAGGAACACCAGTGGCGAAGGCGACTTTCTGGTCTGTAACTGACGCTGATGTGCGAAAGCGTGGGGATCAAACA</t>
  </si>
  <si>
    <t>Cluster_4220</t>
  </si>
  <si>
    <t>TACAGAGGATGCAAGCGTTATCCGGAATGATTGGGCGTAAAGCGTCTGTAGGTGGTGGTTTAAGTCTGTTGTGAAAGCCCTGGGCTCAACCTGGGAATTGCAGTGGATACTGGGTCACTAGAGTGTGGTAGAGGGTAGCGGAATTCCCGGTGTAGCAGTGAAATGCGTAGAGATCGGGAGGAACATCCGTGGCGAAGGCGGCTACCTGGACCAACACTGACACTGAGGCACGAAAGCGTGGGGAGCAAACA</t>
  </si>
  <si>
    <t>Cluster_4172</t>
  </si>
  <si>
    <t>TACAGAGGATGCAAGCGTTATCCGGAATGATTGGGCGTAAAGCGTCTGTAGGTGGTTTAATAAGTCAACTGTTAAATCTTGAGGCTCAACCTCAAAATCGCAGTCGAAACTATTAGGCTAGAGTATAGTAGGGGTAAAGGGAATTTCCAGTGGAGCGGTGAAATGCGTAGAGATTGGAAAGAACACCGATGGCGAAGGCACTTTACTGGGCTATTACTAACACTCAGAGACGAAAGCTAGGGTAGCAAATG</t>
  </si>
  <si>
    <t>Cluster_3848</t>
  </si>
  <si>
    <t>TACAGAGGATGCAAGCGTTATCCGGAATGATTGGGCGTAAAGCGTGCGCAGGCGGTTTTGTAAGTCTGACGTGAAAGCCCCGGGCTCAACCTGGGAATTGCGTTGGAGACTGCAAGGCTTGAATCTGGCAGAGGGGGGTAGAATTCCACGTGTAGCAGTGAAATGCGTAGAGATGTGGAGGAACACCGATGGCGAAGGCAGCCCCCTGGGTCAAGATTGACGCTCATGCACGAAAGCGTGGGGAGCAAACA</t>
  </si>
  <si>
    <t>Cluster_4147</t>
  </si>
  <si>
    <t>TACAGAGGATGCAAGCGTTATCCGGAATGATTGGGCGTAAAGCGTGCGCAGGCGGTTTTGTAAGTCTGACGTGAAATCCCCGGGCTCAACCTGGGAATTGCGTTGGAGACTGCAAGGCTAGAATCTGGCAGAGGGGGGTAGAATTCCACGTGTAGCAGTGAAATGCGTAGAGATGTGGAGGAACACCGATGGCGAAGGCAGCCCCCTGGGTCAAGATTGACGCTCATGCACGAAAGCATGGGGAGCGAACG</t>
  </si>
  <si>
    <t>Cluster_4266</t>
  </si>
  <si>
    <t>TACAGAGGATGCAAGCGTTATCCGGAATGATTGGGCGTAAAGCGTGCGCAGGCGGTTTTGTAAGTCTGACGTGAAATCCCCGGGCTCAACCTGGGAATTGCGTTGGAGACTGCAAGGCTAGAATCTGGCAGAGGGGGGTAGAATTCCACGTGTAGCAGTGAAATGCGTAGAGATGTGGAGGAACACCGATGGCGAAGGCAGCCCCCTGGGTCAAGATTGACGCTCATGCACGAAAGCTAGGGGAGCAAATG</t>
  </si>
  <si>
    <t>Cluster_4047</t>
  </si>
  <si>
    <t>TACAGAGGATGCAAGCGTTATCCGGAATGATTGGGCGTAAAGCGTGCGTAGGTGGTTTGTTAAGTCTGATGTGAAAGCCCTGGGCTCAACCTGGGAATGGCATTGGATACTGGCAGGCTAGAGTGCGGTAGAGGGTAGTGGAATTCCCGGTGTAGCAGTGAAATGCGTAGAGATCGGGAGGAACATCTGTGGCGAAGGCGACTACCTGGACCAGCACTGACACTGAGGCACGAAAGCGTGGGGAGCAAACA</t>
  </si>
  <si>
    <t>Cluster_4284</t>
  </si>
  <si>
    <t>TACAGAGGATGCAAGCGTTATCCGGAATGATTGGGCGTAAAGGGCACGTAGGCGGTTTGTTAAGTCAGATGTGAAATCCCCGGGCTCAACCTGGGAACTGCATTTGAAACTGGCAAGCTTGAGTCTTGTAGAGGGGGGTAGAATTCCAGGTGTAGCGGTGAAATGCGTAGAGATCTGGAGGAATACCGGTGGCGAAGGCGGCCCCCTGGACAAAGACTGACGCTCAGGTGCGAAAGCGTGGGGAGCAAACA</t>
  </si>
  <si>
    <t>Cluster_3986</t>
  </si>
  <si>
    <t>TACAGAGGATGCAAGCGTTATCCGGAATGATTGGGCGTAAAGGGCGCGTAGGCGGTTTATGCAGTCAGATGTGAAATCCCCGGGCTTAACCTGGGAACTGCATTTGAGACGCATAGACTAGAGGTCGAGAGAGGGTTGTGGAATTCCCAGTGTAGAGGTGAAATTCGTAGATATTGGGAAGAACACCGGTGGCGAAGGCGGCAACCTGGCTCATAACTGACGCTGAGGCGCGAAAGCGTGGGGAGCAAACA</t>
  </si>
  <si>
    <t>Cluster_4130</t>
  </si>
  <si>
    <t>TACAGAGGATGCAAGCGTTATCCGGAATGATTGGGCGTAAAGGGCTCGTAGGCGGTCCGTCACGTCGGGAGTGAAAACTCAGGGCTTAACCCTGAGCCTGCTTCCGATACGGGCAGACTAGAGGTATGCAGGGGAGAATGGAATTCCTGGTGTAGCGGTGAAATGCGCAGATATCAGGAGGAACACCGGTGGCGAAGGCGGTTCTCTGGGCATTACCTGACGCTGAGGAGCGAAAGTGTGGGGAGCGAACA</t>
  </si>
  <si>
    <t>Cluster_3881</t>
  </si>
  <si>
    <t>TACAGAGGATGCAAGCGTTATCCGGAATGATTGGGCGTAAAGGGCTCGTAGGCGGTTTGTCGCGTCGGGAGTGAAAACCAGGTGCTTAACACCTGGCTTGCTTTCGATACGGGCAGACTAGAGGTATTCAGGGGAGAACGGAATTCCTGGTGTAGCGGTGAAATGCGCAGATATCAGGAGGAACACCGGTGGCGAAGGCGGTTCTCTGGGAATATCCTGACGCTGAGGAGCGAAAGTGTGGGGAGCGAACA</t>
  </si>
  <si>
    <t>Cluster_4134</t>
  </si>
  <si>
    <t>TACAGAGGATGCAAGCGTTATCCGGAATGATTGGGCGTAAAGGGCTTGTAGGCGGTTGGTCGCGTCTGCCGTGAAATCCTCTGGCTTAACTGGGGGCGTGCGGTGGGTACGGGCTGACTTGAGTGCGGTAGGGGAGACTGGAACTCCTGGTGTAGCGGTGGAATGCGCAGATATCAGGAAGAACACCGGTGGCGAAGGCGGGTCTCTGGGCCGTTACTGACGCTGAGGAGCGAAAGCGTGGGGAGCGAACA</t>
  </si>
  <si>
    <t>Cluster_3998</t>
  </si>
  <si>
    <t>TACAGAGGATGCAAGCGTTATCCGGAATTACTGGGCGTAAAGCGTGCGTAGGTGGTGGTTTAAGTCTGTTGTGAAAGCCCTGGGCTCAACCTGGGAATTGCAGTGGATACTGGGTCACTAGAGTGTGGTAGAGGGTAGCGGAATTCCCGGTGTAGCAGTGAAATGCGTAGAGATCGGGAGGAACATCCGTGGCGAAGGCGGCTACCTGGACCAACACTGACACTGAGGCACGAAAGCGTGGGGAGCAAACA</t>
  </si>
  <si>
    <t>Cluster_4077</t>
  </si>
  <si>
    <t>TACAGAGGATGCAAGCGTTATCCGGAATTATTGGGCGTAAAGAGCTCGTAGGCGGTTTGTCGCGTCTGCTGTGAAAACTGGAGGCTCAACCTCCAGCCTGCAGTGGGTACGGGCAGACTAGAGTGCGGTAGGGGAGATTGGAATTCCTGGTGTAGCGGTGGAATGCGCAGATATCAGGAGGAACACCGATGGCGAAGGCAGATCTCTGGGCCGTAACTGACGCTGAGGAGCGAAAGCATGGGGAGCGAACG</t>
  </si>
  <si>
    <t>Cluster_4296</t>
  </si>
  <si>
    <t>TACAGAGGATGCAAGCGTTATCCGGAATTATTGGGCGTAAAGAGCTCGTAGGCGGTTTGTCGCGTCTGCTGTGAAACCCCGAGGCTCAACCTCGGGCCTGCAGTGGGTACGGGCAGACTAGAGTGCGGTAGAGGAGATTGGAATTCCTGGTGTAGCGGTGGAATGCGCAGATATCAGGAGGAACACCGATGGCGAAGGCAGATCTCTGGGCCGTAACTGACGCTGAGGAGCGAAAGGGTGGGGAGCAAACA</t>
  </si>
  <si>
    <t>Cluster_4054</t>
  </si>
  <si>
    <t>TACAGAGGATGCAAGCGTTATCCGGAATTATTGGGCGTAAAGAGCTCGTAGGCGGTTTGTCGCGTCTGCTGTGAAATCCCGAGGCTCAACCTCGGGTCTGCAGTGGGTACGGGCAGACTAGAGTGCGGTAGGGGAGATTGGAATTCCTGGTGTAGCGGTGGAATGCGCAGATATCAGGAGGAACACCGATGGCGAAGGCAGATCTCTGGGCCGTAACTGACGCTGAGGAGCGAAAGCATGGGGAGCGAACA</t>
  </si>
  <si>
    <t>Cluster_4132</t>
  </si>
  <si>
    <t>TACAGAGGATGCAAGCGTTATCCGGAATTATTGGGCGTAAAGAGCTTGTAGGCGGTTCGTCGCGTCTGGTGTGAAAGCCCATCGCTTAACGGTGGGTTTGCGCCGGGTACGGGCGGGCTAGAGTGCAGTAGGGGAGACTGGAATTCTCGGTGTAACGGTGGAATGTGTAGATATCGGGAAGAACACCAATGGCGAAGGCAGGTCTCTGGGCTGTTACTGACGCTGAGAAGCGAAAGCATGGGGAGCGAACG</t>
  </si>
  <si>
    <t>Cluster_4022</t>
  </si>
  <si>
    <t>TACAGAGGATGCAAGCGTTATCCGGATTTATTGGGTTTAAAGGGTCCGTAGGCGGACTCGTAAGTCAGTGGTGAAATCTCATAGCTTAACTATGAAACTGCCATTGATACTGCGGGTCTTGAGTAAAGTAGAAGTGGCTGGAATAAGTAGTGTAGCGGTGAAATGCATAGATATTACTTAGAACACCAATTGCGAAGGCAGGTCACTATGTTTTAACTGACGCTGATGGACGAAAGCATGGGGAGCGAACG</t>
  </si>
  <si>
    <t>Cluster_4004</t>
  </si>
  <si>
    <t>TACAGAGGATGCAAGCGTTATCCGGATTTATTGGGTTTAAAGGGTCCGTAGGCGGATCTGTAAGTCAGTGGTGAAATCTCATAGCTTAACTATGAAACTGCCATTGATACTGCAGGTCTTGAGTAAAGTAGAAGTGGCTGGAATAAGTAGTGTAGCGGTGAAATGCATAGATATTACTTAGAACACCAATTGCGAAGGCAGGTCACTATGTTTTAACTGACGCTGATGGACGAAAGCGTGGGGAGCGAACA</t>
  </si>
  <si>
    <t>Cluster_4101</t>
  </si>
  <si>
    <t>TACAGAGGATGCAAGCGTTATCCGGATTTATTGGGTTTAAAGGGTGCGTAGGCGGCTTTTTAAGTCTGGGGTGAAAGCCCGCTGCTCAACAGCGGAACTGCCCTGGATACTGGAGAGCTTGAGTACAGACGAGGTTGGCGGAATGGACTGAGTAGCGGTGAAATGCATAGATACAGTCCAGAACCCCGATTGCGAAGGCAGCTGACTAGGCTGTTACTGACGCTGAGGCACGAAAGCGTGGGGAGCGAACA</t>
  </si>
  <si>
    <t>Cluster_4273</t>
  </si>
  <si>
    <t>TACAGAGGATGCAAGCGTTGTCCGGAATTATTGGGCGTAAAGAGCTCGTAGGCGGTCTGTCGCGTCGGCTGTGAAAACTCGGGGCTCAACCCCGAGCCTGCAGTCGATACGGGCAGACTAGAGTGCTGTAGGGGAGACTGGAATTCCTGGTGTAGCGGTGAAATGCGCAGATATCAGGAGGAACACCGGTGGCGAAGGCGGGTCTCTGGGCAGTAACTGACGCTGAGGAGCGAAAGCATGGGGAGCGAACG</t>
  </si>
  <si>
    <t>Cluster_4281</t>
  </si>
  <si>
    <t>TACAGAGGATGCAAGCGTTGTCCGGATTTATTGGGTTTAAAGGGTGCGTAGGTGGCTTGTTAAGTCCGGGGTGAAAGCCCACAGCTCAACTGTGGAACTGCCCTGGATACTGGCGAGCTTGAGTCCAGACGAGGTTGGCGGAATGGATGCTGTAGCGGTGAAATGCATAGATAGCATCCAGAACCCCGATTGCGTAGGCAGCTGACTAGGCTGGTACTGACACTGAGGCACGAAAGCGTGGGGAGCGAACA</t>
  </si>
  <si>
    <t>Cluster_4115</t>
  </si>
  <si>
    <t>TACAGAGGGTGCAAGCGTTAATCGGAATTACTGGGCGTAAAGCGCGCGTAGGTGGCCATTTAAGTCAAATGTGAAATCCCCGAGCTTAACTTGGGAATTGCATTCGATACTGGGTGGCTAGAGTATAGGAGAGGAAGGTAGAATTCCAGGTGTAGCGGTGAAATGCGTAGAGATCTGGAGGAATACCGATGGCGAAGGCAGCCTTCTGGCCTAATACTGACGCTCAGGTGCGAAAGCGTGGGGAGCAAACA</t>
  </si>
  <si>
    <t>Cluster_3902</t>
  </si>
  <si>
    <t>TACAGAGGGTGCAAGCGTTAATCGGAATTACTGGGCGTAAAGCGCGCGTAGGTGGTTTGTTAAGTTGAATGTGAAATCCCCGGGCTCAACCTGGGAACTGCATTTGTGACTGGCAAGCTAGAGTCTGGCAGAGGGGGGTGGAATTCCGCGTGTAGCAGTGAAATGCGTAGATATGCGGAGGAACACCGATGGCGAAGGCAGCCCCCTGGGCCAACACTGACGCTCATGCACGAAAGCGTGGGGAGCAAACA</t>
  </si>
  <si>
    <t>Cluster_4221</t>
  </si>
  <si>
    <t>TACAGAGGGTGCAAGCGTTAATCGGAATTACTGGGCGTAAAGCGCGCGTAGGTGGTTTGTTAAGTTGGATGTGAAATCCCCGGGCTCAACCTGGGAACTGCATTCAAAACTGACTGACTAGAGTATGGTAGAGGGTGGTGGAATTTCCTGTGTAGCGGTGAAATGCGTAGATATAGGAAGGAACACCAGTGGCGAAGGCGACCACCTGGACTAATACTGACACTGAGAGACGAAAGCTAGGGGAGCAAATG</t>
  </si>
  <si>
    <t>Cluster_4093</t>
  </si>
  <si>
    <t>TACAGAGGGTGCAAGCGTTAATCGGATTTACTGGGCGTAAAGCGCGCGTAGGCGGCTAATTAAGTCAAATGTGAAATCCCCGAGCTTAACTTGGGAATTGCATTCGATACTGGTTAGCTAGAGTGTGGGAGAGGATGGTAGAATTCCAGGTGTAGCGGTGAAATGCGTAGAGATCTGGAGGAATACCGGTGGCGAAGGCGGCCCCCTGGACAAAGACTGACGCTCAGGTGCGAAAGCGTGGGGAGCAAACA</t>
  </si>
  <si>
    <t>Cluster_3815</t>
  </si>
  <si>
    <t>TACAGAGGGTGCAAGCGTTAATCGGATTTACTGGGCGTAAAGCGTGCGTAGGTGGCCAATTAAGTCAAATGTGAAATCCCCGAGCTTAACTTGGGAATTGCATTCGATACTGGTTGGCTAGAGTATGGGAGAGGATGGTAGAATTCCAGGTGTAGCGGTGAAATGCGTAGAGATCTGGAGGAATACCGATGGCGAAGGCAGCTTCCTGGCATAATATTGACACTGAGATTCGAAAGCGTGGGTAGCAAACA</t>
  </si>
  <si>
    <t>Cluster_3979</t>
  </si>
  <si>
    <t>TACAGAGGGTGCAAGCGTTGTTCGGAATCACTGGGCGTAAAGCGCGCGCAGGCGGGACTGCAAGTCGGGAGTGAAACTCCGGGGCTCAACTCCGGACCGGCTACCGAAACTGCAGACCTGGGGACCGGTAGAGGCTGGTGGAATTCCCGGTGTAGCGGTGGAATGCGTAGAGATCGGGAAGAACACCCGTGGCGAAGGCGGCCAGCTGGGCCGGGTCCGACGCTGAGGCGCGAAAGCGTGGGGAGCAAACA</t>
  </si>
  <si>
    <t>Cluster_3847</t>
  </si>
  <si>
    <t>TACAGAGGGTGCGAGCGTTAATCGGAATTACTGGGCGTAAAGCGAGCGCAGACGGTTAAATAAGTCAGATGTGAAATCCCCGAGCTCAACTTGGGACGTGCATTTGAAACTGTGTAACTAGAGTGTGTCAGAGGGAGGTAGAATTCCACGTGTAGCAGTGAAATGCGTAGAGATGTGGAGGAATACCGATGGCGAAGGCAGCCTCCTGGGATAACACTGACGTTCATGCTCGAAAGCGTGGGTAGCAAACA</t>
  </si>
  <si>
    <t>Cluster_4271</t>
  </si>
  <si>
    <t>TACAGAGGGTGCGAGCGTTAATCGGAATTACTGGGCGTAAAGCGCGCGTAGGCGGCTAATTAAGTCGGATGTGAAATCCCCGAGCTCAACTTGGGAATTGCATACGATACTGGTTAGCTAGAGTATGGGAGAGGAAGGTAGAATTCCAGGTGTAGCGGTGAAATGCGTAGAGATCTGGAGGAATACCGATGGCGAAGGCAGCCTTCTGGCCTAATACTGACGCTGAGGTGCGAAAGCATGGGGAGCAAACA</t>
  </si>
  <si>
    <t>Cluster_3863</t>
  </si>
  <si>
    <t>TACAGAGGGTGCGAGCGTTAATCGGATTTACTGGGCGTAAAGCGTGCGTAGGCGGCTTTTTAAGTCGGATGTGAAATCCCTGAGCTTAACTTAGGAATTGCATTCGATACTGGGAAGCTAGAGTATGGGAGAGGATGGTAGAATTCCAGGTGTAGCGGTGAAATGCGTAGAGATCTGGAGGAATACCGATGGCGAAGGCAGCCATCTGGCCTAATACTGACGCTCAGGTGCGAAAGCGTGGGGAGCAAACA</t>
  </si>
  <si>
    <t>Cluster_4083</t>
  </si>
  <si>
    <t>TACAGAGGGTGCGAGCGTTGTCCGGAATTACTGGGCGTAAAGAGCTCGTAGGCGGTTTGTCACGTCGTCTGTGAAATCCTAGGGCTTAACCCTGGACGTGCAGGCGATACGGGCTGACTTGAGTACTACAGGGGAGACTGGAATTTCTGGTGTAGCGGTGGAATGCACAGATATCAGGAAGAACACCGATGGCGAAGGCAGGTCTCTGGGTAGTAACTGACGCTGAGGAGCGAAAGCATGGGTAGCGAACA</t>
  </si>
  <si>
    <t>Cluster_4149</t>
  </si>
  <si>
    <t>TACGAAGGGGGCTAGCGTTAATCGGAATTACTGGGCGTAAAGCGCACGCAGGCGGTCTGTCAAGTCAGATGTGAAATCCCCGGGCTTAACCTGGGAACTGCATTCGAAACTGGCAGACTAGAGTCTTGTAGAGGGGGGTAGAATTCCAGGTGTAGCGGTGAAATGCGTAGAGATCTGGAGGAATACCGGTGGCGAAGGCGGCCCCCTGGACAAAGACTGACGCTCAGGTGCGAAAGCGTGGGGAGCAAACA</t>
  </si>
  <si>
    <t>Cluster_3947</t>
  </si>
  <si>
    <t>TACGAAGGGGGCTAGCGTTAATCGGAATTACTGGGCGTAAAGGGCGCGTAGGCGGTTTGGACAGTCAGATGTGAAATCCCCGGGCTTAACCTGGGAACTGCATTTGATACGTCCAGACTAGAGTTCGAGAGAGGGTTGTGGAATTCCCAGTGTAGAGGTGAAATTCGTAGATATTGGGAAGAACACCGGTGGCGAAGGCGGCAACCTGGCTCATAACTGACGCTGAGGCGCGAAAGCGTGGGGAGCAAACA</t>
  </si>
  <si>
    <t>Cluster_3915</t>
  </si>
  <si>
    <t>TACGAAGGGGGCTAGCGTTAATCGGAATTACTGGGCGTAAAGGGCGTGTAGGCGGTTTGTACAGTCAGATGTGAAATCCCCGGGCTTAACCTGGGAGCTGCATTTGATACGTGCAGACTAGAGTGTGAGAGAGGGTTGTGGAATTCCCAGTGTAGAGGTGAAATTCGTAGATATTGGGAAGAACACCGGTGGCGAAGGCGGCAACCTGGCTCATTACTGACGCTGAGGCGCGAAAGCGTGGGGAGCAAACA</t>
  </si>
  <si>
    <t>Cluster_3957</t>
  </si>
  <si>
    <t>TACGAAGGGGGCTAGCGTTAATCGGATTTACTGGGCGTAAAGCGTGCGTAGGCGGCTTTTTAAGTCGGATGTGAAATCCCTGAGCTTAACTTAGGAATTGCATTCGATACTGGAAAGCTAGAGTATGGGAGAGGATGGTAGAATTCCAGGTGTAGCGGTGAAATGCGTAGAGATCTGGAGGAATACCGATGGCGAAGGCAGCCATCTGGCCTAATACTGACGCTGAGGTACGAAAGCATGGGGAGCAAACA</t>
  </si>
  <si>
    <t>Cluster_3917</t>
  </si>
  <si>
    <t>TACGAAGGGGGCTAGCGTTATTCGGAATTATTGGGCGTAAAGGGCGCGTAGGCGGATTAGTAAGTTAAAAGTGAAATCCCAAGGCTCAACCTTGGAATTGCTTTTAAAACTGCTAATCTAGAGATTGAAAGAGGATAGAGGAATTCCTAGTGTAGAGGTGAAATTCGTAAATATTAGGAGGAACACCAGTGGCGAAGGCGGCAACCTGGCTCGATACTGACGCTGAGGCGCGAAAGCGTGGGGAGCAAACA</t>
  </si>
  <si>
    <t>Cluster_3956</t>
  </si>
  <si>
    <t>TACGAAGGGGGCTAGCGTTGCTCGGAATCACTGGGCGTAAAGGGCGCGTAGGCGGCCATTCAAGTCGGGGGTGAAAGCCTGTGGCTCAACCACAGAATTGCCTTCGATACTGTTTGGCTTGAGTATGGTAGAGGTCAGTGGAACTGCGAGTGTAGAGGTGAAATTCGTAGATATTCGCAAGAACACCAGTGGCGAAGGCGGCTTACTGGACCGGAATTGACGCTGAGGTGCGAAAGCGTGGGGAGCAAACA</t>
  </si>
  <si>
    <t>Cluster_4227</t>
  </si>
  <si>
    <t>TACGAAGGGGGCTAGCGTTGCTCGGAATCACTGGGCGTAAAGGGCGCGTAGGCGGCCATTCAAGTCGGGGGTGAAAGCCTGTGGCTCAACCACAGAATTGCCTTCGATACTGTTTGGCTTGAGTATGGTAGAGGTCAGTGGAACTGCGAGTGTAGAGGTGAAATTCGTAGATATTCGGAAGAACACCAGTGGCGAAGGCGGCTCACTGGACTGGTATTGACGCTGAGGTACGAAAGCGTGGGGAGCAAACA</t>
  </si>
  <si>
    <t>Cluster_4048</t>
  </si>
  <si>
    <t>TACGAAGGGGGCTAGCGTTGCTCGGAATCACTGGGCGTAAAGGGCGCGTAGGCGGCCATTCAAGTCGGGGGTGAAAGCCTGTGGCTCAACCACAGAATTGCCTTCGATACTGTTTGGCTTGAGTTTGGTAGAGGTTGGTGGAACTGCGAGTGTAGAGGTGAAATTCGTAGATATTCGCAAGAACACCAGTGGCGAAGGCGGCCAACTGGACCAATACTGACGCTGAGGCGCGAAAGCTAGGGGAGCAAATG</t>
  </si>
  <si>
    <t>Cluster_4014</t>
  </si>
  <si>
    <t>TACGAAGGGGGCTAGCGTTGCTCGGAATCACTGGGCGTAAAGGGCGCGTAGGCGGCCGATTAAGTCGGGGGTGAAAGCCTGTGGCTCAACCACAGAATTGCCTTCGATACTGGTTGGCTTGAGACCGGAAGAGGACAGCGGAACTGCGAGTGTAGAGGTGAAATTCGTAGATATTCGCAAGAACACCAGTGGCGAAGGCGGCTGTCTGGTCCGGTTCTGACGCTGAGGCGCGAAAGCATGGGGAGCGAACG</t>
  </si>
  <si>
    <t>Cluster_4148</t>
  </si>
  <si>
    <t>TACGAAGGGGGCTAGCGTTGCTCGGAATCACTGGGCGTAAAGGGCGCGTAGGCGGCGTTTTAAGTCGGGGGTGAAAGCCTGTGGCTCAACCACAGAATGGCCTTCGATACTGGGACGCTTGAGTATGGTAGAGGTTGGTGGAACTGCGAGTGTAGAGGTGAAATTCGTAGATATTCGCAAGAACACCGGTGGCGAAGGCGGCCCCCTGGACAAAGACTGACGCTCAGGTGCGAAAGCGTGGGGAGCAAACA</t>
  </si>
  <si>
    <t>Cluster_4145</t>
  </si>
  <si>
    <t>TACGAAGGGGGCTAGCGTTGCTCGGAATCACTGGGCGTAAAGGGTGCGTAGGCGGGTTTTTAAGTCAGAGGTGAAATCCTGGAGCTCAACTCCAGAACTGCCTTTGATACTGAAAGTCTTGAGTATGGGAGAGGTGAGTGGAACTGCGAGTGTAGAGGTGAAATTCGTAGATATTCGCAAGAACACCAGTGGCGAAGGCGGCTCACTGGCCCATTACTGACGCTGAGGCACGAAAGCGTGGGGAGCAAACA</t>
  </si>
  <si>
    <t>Cluster_4128</t>
  </si>
  <si>
    <t>TACGAAGGGGGCTAGCGTTGCTCGGAATGACTGGGCGTAAAGCGCACGCAGGCGGTCTGTCAAGTCGGATGTGAAATCCCCGGGCTCAACCCGGGAACTGCATTCGAAACTGGCAGACTAGAGTCTTGTAGAGGGGGGTAGAATTCCAGGTGTAGCGGTGAAATGCGTAGAGATCTGGAGGAATACCGGTGGCGAAGGCGGCCCCCTGGACAAAGACTGACGCTCAGGTGCGAAAGCATGGGGAGCGAACG</t>
  </si>
  <si>
    <t>Cluster_3866</t>
  </si>
  <si>
    <t>TACGAAGGGGGCTAGCGTTGCTCGGAATGACTGGGCGTAAAGCGCACGCAGGCGGTTTGTTAAGTCAGATGTGAAATCCCCGGGCTCAACCTGGGAACTGCATTTGAGACGCATAGACTAGAGGTCGAGAGAGGGTTGTGGAATTCCCAGTGTAGAGGTGAAATTCGTAGATATTGGGAAGAACACCGGTGGCGAAGGCGGCAACCTGGCTCGATACTGACGCTGAGGCGCGAAAGCGTGGGGAGCAAACA</t>
  </si>
  <si>
    <t>Cluster_3886</t>
  </si>
  <si>
    <t>TACGAAGGGGGCTAGCGTTGCTCGGAATGACTGGGCGTAAAGCGCGCGCAGGTGGTTTCTTAAGTCTGATGTGAAAGCCCACGGCTCAACCGTGGAGGGTCATTGGAAACTGGGAGACTTGAGTGCAGAAGAGGAAAGTGGAATTCCATGTGTAGCGGTGAAATGCGTAGAGATATGGAGGAACACCAGTGGCGAAGGCGACTTTCTGGTCTGTAACTGACACTGAGGCGCGAAAGCGTGGGGAGCAAACA</t>
  </si>
  <si>
    <t>Cluster_3932</t>
  </si>
  <si>
    <t>TACGAAGGGGGCTAGCGTTGCTCGGAATGACTGGGCGTAAAGGGCGCGTAGGCGGTCTGTCAAGTCGGATGTGAAATCCCCGGGCTCAACCCGGGAACTGCATTCGAAACTGGCAGACTAGAGTCTTGTAGAGGGGGGTAGAATTCCAGGTGTAGCGGTGAAATGCGTAGAGATCTGGAGGAATACCGGTGGCGAAGGCGGCCCCCTGGACAAAGACTGACGCTGAGGCGCGAAAGCGTGGGGAGCAAACA</t>
  </si>
  <si>
    <t>Cluster_3858</t>
  </si>
  <si>
    <t>TACGAAGGGGGCTAGCGTTGCTCGGAATGACTGGGCGTAAAGGGCGCGTAGGCGGTTGACACAGTCAGATGTGAAATTCCTGGGCTTAACCTGGGGGCTGCATTTGATACGTGCAGACTAGAGTGTGAGAGAGGGTTGTGGAATTCCCAGTGTAGAGGTGAAATTCGTAGATATTGGGAAGAACACCGGTGGCGAAGGCGGCAACCTGGCTCGATACTGACGCTGAGGCGCGAAAGCGTGGGGAGCAAACA</t>
  </si>
  <si>
    <t>Cluster_3951</t>
  </si>
  <si>
    <t>TACGAAGGGGGCTAGCGTTGCTCGGAATGACTGGGCGTAAAGGGCGCGTAGGCGGTTTAAGCAGTCAGATGTGAAATCCCCGGGCTTAACCTGGGAACTGCATTTGAGACGCTTAGACTAGAGTTCGAGAGAGGGTTGTGGAATTCCCAGTGTAGAGGTGAAATTCGTAGATATTGGGAAGAACACCGGTGGCGAAGGCGGCAACCTGGCTCGATACTGACGCTGAGGCGCGAAAGCGTGGGGAGCATCCC</t>
  </si>
  <si>
    <t>Cluster_3890</t>
  </si>
  <si>
    <t>TACGAAGGGGGCTAGCGTTGCTCGGAATGACTGGGCGTAAAGGGCGCGTAGGCGGTTTAAGCAGTCAGATGTGAAATCCCCGGGCTTAACCTGGGAACTGCATTTGAGACGCTTAGACTAGAGTTCGAGAGAGGGTTGTGGAATTCCCAGTGTAGAGGTGAAATTCGTAGATATTGGGAAGAACACCGGTGGCGAAGGCGGCAACCTGGCTCGATACTGACGCTGGAGTGCGAAAGCATGGGGAGCGAACG</t>
  </si>
  <si>
    <t>Cluster_3879</t>
  </si>
  <si>
    <t>TACGAAGGGGGCTAGCGTTGCTCGGAATGACTGGGCGTAAAGGGCGCGTAGGCGGTTTATGCAGTCAGATGTGAAATCCCCGGGCTTAACCTGGGAACTGCATTTGAGACGCATAGACTAGAGGTCGAGAGAGGGTTGTGGAATTCCCAGTGTAGAGGTGAAATTCGTAAATATTAGGAGGAACACCAGTGGCGAAGGCGGCAACCTGGCTCGATACTGACGCTGAGGCGCGAAAGCGTGGGGAGCAAACA</t>
  </si>
  <si>
    <t>Cluster_3809</t>
  </si>
  <si>
    <t>TACGAAGGGGGCTAGCGTTGCTCGGAATGACTGGGCGTAAAGGGCGCGTAGGCGGTTTATGCAGTCAGATGTGAAATCCCCGGGCTTAACCTGGGAGCTGCATTTGATACGTGCAGACTAGAGTGTGAGAGAGGGTTGTGGAATTCCCAGTGTAGAGGTGAAATTCGTAGATATTGGGAAGAACACCGGTGGCGAAGGCGGCAACCTGGACAAAGACTGACGCTCAGGTGCGAAAGCGTGGGGAGCAAACA</t>
  </si>
  <si>
    <t>Cluster_3865</t>
  </si>
  <si>
    <t>TACGAAGGGGGCTAGCGTTGCTCGGAATGACTGGGCGTAAAGGGCGCGTAGGCGGTTTGGACAGTCAGATGTGAAATCCCCGGGCTCAACCCGGGAACTGCATTCGAAACTGGCAGACTAGAGTCTTGTAGAGGGGGGTAGAATTCCAGGTGTAGCGGTGAAATGCGTAGAGATCTGGAGGAATACCGATGGCGAAGGCAGCCTTCTGGCCTAATACTGACACTGAGGTGCGAAAGCATGGGGAGCAAACA</t>
  </si>
  <si>
    <t>Cluster_3867</t>
  </si>
  <si>
    <t>TACGAAGGGGGCTAGCGTTGCTCGGAATGACTGGGCGTAAAGGGCGCGTAGGCGGTTTGGACAGTCAGATGTGAAATCCCCGGGCTTAACCTGGGAACTGCATTTGATACGTCCAGACTAGAGTTCGAGAGAGGGTTGTGGAATTCCCAGTGTAGAGGTGAAATGCGTAGAGATCTGGAGGAATACCGGTGGCGAAGGCGGCCCCCTGGACAAAGACTGACGCTCAGGTGCGAAAGCGTGGGGAGCAAACA</t>
  </si>
  <si>
    <t>Cluster_3896</t>
  </si>
  <si>
    <t>TACGAAGGGGGCTAGCGTTGCTCGGAATGACTGGGCGTAAAGGGCGCGTAGGCGGTTTGGACAGTCAGATGTGAAATCCCCGGGCTTAACCTGGGAACTGCATTTGATACGTCCAGACTAGAGTTCGAGAGAGGGTTGTGGAATTCCCAGTGTAGAGGTGAAATTCGTAGATATTGGGAAGAACACCGGTGGCGAAGGCGGCAACCTGGCTCGATACTGACGCTGAGGTACGAAGGCATTGGTATCAAACG</t>
  </si>
  <si>
    <t>Cluster_3909</t>
  </si>
  <si>
    <t>TACGAAGGGGGCTAGCGTTGCTCGGAATGACTGGGCGTAAAGGGCGTGTAGGCGGTTTGCACAGTTAGATGTGAAATCCCCGGGCTTAACCTGGGAGCTGCATTTAATACGTGCAGACTAGAGTGTGAGAGAGGGTTGTGGAATTCCCAGTGTAGAGGTGAAATTCGTAGATATTGGGAAGAACACCGGTGGCGAAGGCGGCAACCTGGCTCATGACTGACGCTGAGGCGCGAAAGCGTGGGGTGCCATCT</t>
  </si>
  <si>
    <t>Cluster_3891</t>
  </si>
  <si>
    <t>TACGAAGGGGGCTAGCGTTGCTCGGAATGACTGGGCGTAAAGGGCGTGTAGGCGGTTTGTACAGTCAGATGTGAAATCCCCGGGCTTAACCTGGGAACTGCATTTGAAACTGGCAGGCTAGAGTCTTGTAGAGGGGGGTAGAATTCCAGGTGTAGCGGTGAAATGCGTAGAGATCTGGAGGAATACCGGTGGCGAAGGCGGCAACCTGGCTCATTACTGACGCTGAGGCGCGAAAGCGTGGGGAGCAAACA</t>
  </si>
  <si>
    <t>Cluster_3893</t>
  </si>
  <si>
    <t>TACGAAGGGGGCTAGCGTTGCTCGGAATGACTGGGCGTAAAGGGCGTGTAGGCGGTTTGTACAGTCAGATGTGAAATCCCCGGGCTTAACCTGGGAACTGCATTTGAAACTGGCAGGCTAGAGTCTTGTAGAGGGGGGTAGAATTCCAGGTGTAGCGGTGAAATGCGTAGAGATCTGGAGGAATACCGGTGGCGAAGGCGGCCCCCTGGACAAAGACTGACGCTGAGGCGCGAAAGCGTGGGGAGCAAACA</t>
  </si>
  <si>
    <t>Cluster_3955</t>
  </si>
  <si>
    <t>TACGAAGGGGGCTAGCGTTGCTCGGAATGACTGGGCGTAAAGGGCGTGTAGGCGGTTTGTACAGTCAGATGTGAAATCCCCGGGCTTAACCTGGGAACTGCATTTGAGACGCATAGACTAGAGGTCGAGAGAGGGTTGTGGAATTCCCAGTGTAGAGGTGAAATTCGTAGATATTGGGAAGAACACCGGTGGCGAAGGCGGCAACCTGGCTCATTACTGACGCTCAGGTGCGAAAGCGTGGGGAGCAAACA</t>
  </si>
  <si>
    <t>Cluster_3910</t>
  </si>
  <si>
    <t>TACGAAGGGGGCTAGCGTTGCTCGGAATGACTGGGCGTAAAGGGCGTGTAGGCGGTTTGTACAGTCAGATGTGAAATCCCCGGGCTTAACCTGGGAACTGCATTTGAGACGCATAGACTAGAGGTCGAGAGAGGGTTGTGGAATTCCCAGTGTAGAGGTGAAATTCGTAGATATTGGGAAGAACACCGGTGGCGAAGGCGGCAACCTGGCTCGATACTGACGCTGAGGCGCGAAAGCGTGGGGAGCACCCT</t>
  </si>
  <si>
    <t>Cluster_3862</t>
  </si>
  <si>
    <t>TACGAAGGGGGCTAGCGTTGCTCGGAATGACTGGGCGTAAAGGGCGTGTAGGCGGTTTGTACAGTCAGATGTGAAATCCCCGGGCTTAACCTGGGAACTGCATTTGATACGTGACGACTAGAGTTCGAGAGAGGGTTGTGGAATTCCCAGTGTAGAGGTGAAATTCGTAGATATTGGGAAGAACACCGGTGGCGAAGGCGGCAACCTGGCTCATAACTGACGCTGAGGCGCGAAAGCGTGGGGAGCAAACA</t>
  </si>
  <si>
    <t>Cluster_3934</t>
  </si>
  <si>
    <t>TACGAAGGGGGCTAGCGTTGCTCGGAATGACTGGGCGTAAAGGGCGTGTAGGCGGTTTGTACAGTCAGATGTGAAATCCCCGGGCTTAACCTGGGAGCTGCATTTGATACGTGCAGACTAGAGTGTGAGAGAGGGTTGTGGAATTCCCAGTGTAGAGGTGAAATTCGTAGATATTGGGAAGAACACCAGTGGCGAAGGCGGCTGTCTAGTCTGTAACTGACGCTGAGGCGCGAAAGCGTGGGGAGCAAACA</t>
  </si>
  <si>
    <t>Cluster_3996</t>
  </si>
  <si>
    <t>TACGAAGGGGGCTAGCGTTGCTCGGAATGACTGGGCGTAAAGGGCGTGTAGGCGGTTTGTACAGTCAGATGTGAAATCCCCGGGCTTAACCTGGGAGCTGCATTTGATACGTGCAGACTAGAGTGTGAGAGAGGGTTGTGGAATTCCCAGTGTAGAGGTGAAATTCGTAGATATTGGGAAGAACACCGGTGGCGAAGGCGGCAACCTGGCTCATTACTGACGCTGAGGTACGAAAGTATGGGGAGCAAAAC</t>
  </si>
  <si>
    <t>Cluster_3888</t>
  </si>
  <si>
    <t>TACGAAGGGGGCTAGCGTTGCTCGGAATGACTGGGCGTAAAGGGCGTGTAGGCGGTTTGTACAGTCAGATGTGAAATCCCCGGGCTTAACCTGGGAGCTGCATTTGATACGTGCAGACTAGAGTGTGAGAGAGGGTTGTGGAATTCCCAGTGTAGCGGTGAAATGCGTAGATATATGGAGGAACACCAGTGGCGAAGGCGGCTGTCTAGTCTGTAACTGACGCTGAGGCTCGAAAGCATGGGTAGCAAACA</t>
  </si>
  <si>
    <t>Cluster_3964</t>
  </si>
  <si>
    <t>TACGAAGGGGGCTAGCGTTGCTCGGAATTACTGGGCGTAAAGGGAGCGTAGGCGGACATTTAAGTCAGGGGTGAAATCCCGGGGCTCAACCTCGGAATTGCCTTTGATACTGGGTGTCTTGAGTATGAGAGAGGTGTGTGGAACTCCGAGTGTAGAGGTGAAATTCGTAGATATTCGGAAGAACACCAGTGGCGAAGGCGACACACTGGCTCATTACTGACACTGAGAGACGAAAGCTAGGGGAGCAAATG</t>
  </si>
  <si>
    <t>Cluster_4098</t>
  </si>
  <si>
    <t>TACGAAGGGGGCTAGCGTTGCTCGGAATTACTGGGCGTAAAGGGAGCGTAGGCGGACATTTAAGTCAGGGGTGAAATCCCGGGGCTCAACCTCGGAATTGCCTTTGATACTGGGTGTCTTGAGTATGAGAGAGGTGTGTGGAACTCCGAGTGTAGAGGTGAAATTCGTAGATATTCGGAAGAACACCAGTGGCGAAGGCGACACACTGGCTCATTACTGACGCTGAGGCTCGAAAGCATGGGGAGCGAACG</t>
  </si>
  <si>
    <t>Cluster_4050</t>
  </si>
  <si>
    <t>TACGAAGGGGGCTAGCGTTGCTCGGAATTACTGGGCGTAAAGGGAGCGTAGGCGGACTGTTTAGTCAGAGGTGAAAGCCCAGGGCTCAACCTTGGAATTGCCTTTGATACTGGCAGTCTTGAGTACGGAAGAGGTATGTGGAACTCCGAGTGTAGAGGTGAAATTCGTAGATATTCGGAAGAACACCAGTGGCGAAGGCGACATACTGGTCCGTTACTGACGCTGAGGCTCGAAAGCGTGGGGAGCAAACA</t>
  </si>
  <si>
    <t>Cluster_4292</t>
  </si>
  <si>
    <t>TACGAAGGGGGCTAGCGTTGCTCGGATTTATTGGGCGTAAAGCGAGCGCAGGCGGTTTTTTAAGTCTGATGTGAAAGCCTTCGGCTTAACCGGAGAAGTGCATCGGAAACTGGGAGACTTGAGTGCAGAAGAGGACAGTGGAACTCCATGTGTAGCGGTGGAATGCGTAGATATATGGAAGAACACCAGTGGCGAAGGCGGCTGTCTAGTCTGTAACTGACGCTGAGGCTCGAAAGCATGGGTAGCGAACA</t>
  </si>
  <si>
    <t>Cluster_3884</t>
  </si>
  <si>
    <t>TACGAAGGGGGCTAGCGTTGTTCGGAATCACTGGGCGTAAAGCGCACGTAGGCGGACTTTTAAGTCAGGGGTGAAATCCCAAGGCTCAACCTTGGAACTGCCTTTGATACTGGAAGTCTTGAGTTCGGGAGAGGTGAGTGGAACTGCGAGTGTAGAGGTGAAATTCGTAGATATTCGCAAGAACACCAGTGGCGAAGGCGGCTCACTGGCCCGATACTGACGCTGAGGTGCGAAAGCGTGGGGAGCAAATG</t>
  </si>
  <si>
    <t>Cluster_4042</t>
  </si>
  <si>
    <t>TACGAAGGGGGCTAGCGTTGTTCGGAATCACTGGGCGTAAAGGGTGCGTAGGCGGATTCTTAAGTCAGGGGTGAAATCCCGAGGCTCAACCTCGGAACTGCCTTTGATACTGGGGATCTTGAGTCCGGAAGAGGTGAGTGGAACTGCGAGTGTAGAGGTGAAATTCGTAGATATTCGCAAGAACACCGGTGGCGAAGGCGGCTCACTGGTCCGGAACTGACGCTGAGGCACGACAGCGTGGGGAGCGAACG</t>
  </si>
  <si>
    <t>Cluster_4258</t>
  </si>
  <si>
    <t>TACGAAGGGGGCTAGCGTTGTTCGGAATTACTGGGCGTAAAGCGCACGTAGGCGGATACTTAAGTTAGGGGTGAAATCCCAGGGCTCAACCCTGGAACTGCCTTTAATACTGGGTATCTTGAGTTCGAGAGAGGTGAGTGGAATTCCGAGTGTAGAGGTGAAATTCGTAGATATTCGGAGGAACACCAGTGGCGAAGGCGGCTCACTGGCTCGATACTGACGCTGAGGTGCGAAAGCATGGGGAGCGAACG</t>
  </si>
  <si>
    <t>Cluster_4142</t>
  </si>
  <si>
    <t>TACGAAGGGGGCTAGCGTTGTTCGGAATTACTGGGCGTAAAGCGCACGTAGGCGGATATTTAAGTCAGGGGTGAAATCCCGCAGCTCAACTGCGGAACTGCCTTTGATACTGGGTATCTTGAGTATGGAAGAGGTAAGTGGAATTCCGAGTGTAGAGGTGAAATTCGTAGATATTCGGAGGAACACCAGTGGCGAAGGCAGCTCTCTGGGTCCCTACCGACGCTGGAGTGCGAAAGCATGGGGAGCGAACG</t>
  </si>
  <si>
    <t>Cluster_4278</t>
  </si>
  <si>
    <t>TACGAAGGGGGCTAGCGTTGTTCGGAATTACTGGGCGTAAAGCGCACGTAGGCGGATATTTAAGTCAGGGGTGAAATCCCGCAGCTCAACTGCGGAACTGCCTTTGATACTGGGTATCTTGAGTATGGAAGAGGTTAGTGGAATTGCGAGTGTAGAGGTGAAATTCGTAGATATTCGCAGGAACACCAGTGGCGAAGGCAGCTCTCTGGGTCCCTACCGACGCTGGAGTGCGAAAGCATGGGGAGCGAACG</t>
  </si>
  <si>
    <t>Cluster_4041</t>
  </si>
  <si>
    <t>TACGAAGGGGGCTAGCGTTGTTCGGAATTACTGGGCGTAAAGCGCACGTAGGCGGATATTTAAGTCAGGGGTGAAATCCCGCAGCTCAACTGCGGAACTGCCTTTGATACTGGGTATCTTGAGTATGGAAGAGGTTAGTGGAATTGCGAGTGTAGAGGTGAAATTCGTAGATATTCGCAGGAACACCAGTGGCGAAGGCGGCCCCCTGGACAAAGACTGACGCTCAGGTGCGAAAGCGTGGGGAGCAAACA</t>
  </si>
  <si>
    <t>Cluster_4290</t>
  </si>
  <si>
    <t>TACGAAGGGGGCTAGCGTTGTTCGGAATTACTGGGCGTAAAGCGCACGTAGGCGGATATTTAAGTCAGGGGTGAAATCCCGGGGCTCAACCTCGGAATTGCCTTTGATACTGGGTGTCTTGAGTATGAGAGAGGTGTGTGGAACTCCGAGTGTAGAGGTGAAATTCGTAGATATTCGGAAGAACACCAGTGGCGAAGGCGACACACTGGCTCATTACTGACGCTGAGGCTCGAAAGCGTGGGGAGCAAACA</t>
  </si>
  <si>
    <t>Cluster_4067</t>
  </si>
  <si>
    <t>TACGAAGGGGGCTAGCGTTGTTCGGAATTACTGGGCGTAAAGCGCACGTAGGCGGATTGGTCAGTTAGGGGTGAAATCCCGGGGCTCAACCCCGGAACTGCCTTTAATACTGCCAATCTAGAGTCCGAGAGAGGTGAGTGGAATTCCGAGTGTAGAGGTGAAATTCGTAGATATTCGGAGGAACACCAGTGGCGAAGGCGGCTCACTGGCTCGGTACTGACGCTGAGGTGCGAAAGCGTGGGGAGCAAACA</t>
  </si>
  <si>
    <t>Cluster_3912</t>
  </si>
  <si>
    <t>TACGAAGGGGGCTAGCGTTGTTCGGATTAACTGGGCGTAAAGGGCGCGTAGGCGGGTTTTTAAGTCAGGGGTGAAATCCCAAGGCTCAACCTTGGAACTGCCTTTGATACTGGAAATCTTGAGTCCGGGAGAGGTGAGTGGAACTGCGAGTGTAGAGGTGAAATTCGTAGATATTCGCAAGAACACCAGTGGCGAAGGCGGCTCACTGGCCCGGTACTGACGCTGAGGCGCGAAAGCGTGGGGAGCAAACA</t>
  </si>
  <si>
    <t>Cluster_3805</t>
  </si>
  <si>
    <t>TACGAAGGGTGCAAGCGTTAATCGGAATTACTGGGCGTAAAGCGCGCGTAGGTGGTTCAGCAAGTTGGATGTGAAATCCCCGGGCTCAACCTGGGAACTGCATCCAAAACTACTGAGCTAGAGTACGGTAGAGGGTGGTGGAATTTCCTGTGTAGCGGTGAAATGCGTAGAGATCTGGAGGAATACCGGTGGCGAAGGCGGCCCCCTGGACAAAGACTGACGCTCAGGTGCGAAAGCGTGGGGAGCAAACA</t>
  </si>
  <si>
    <t>Cluster_3859</t>
  </si>
  <si>
    <t>TACGAAGGGTGCAAGCGTTAATCGGAATTACTGGGCGTAAAGCGTGCGTAGGCGGTTTGTTAAGTCGGATGTGAAATCCCCGGGCTCAACCCGGGAACTGCATTCGAAACTGGCAGACTAGAGTCTTGTAGAGGGGGGTAGAATTCCAGGTGTAGCGGTGAAATGCGTAGAGATCTGGAGGAATACCGGTGGCGAAGGCGGCCCCCTGGACAAAGACTGACGCTCAGGTGCGAAAGCGTGGGGAGCAAACA</t>
  </si>
  <si>
    <t>Cluster_4179</t>
  </si>
  <si>
    <t>TACGAAGGGTGCAAGCGTTAATCGGAATTACTGGGCGTAAAGCGTGCGTAGGCGGTTTGTTAAGTCTGTTGTGAAATCCCCGGGCTCAACCTGGGAATGGCAATGGATACTGGCAAGCTAGAGTGTGATAGAGGATGGTGGAATTCCCGGTGTAGCGGTGAAATGCGTAGAGATCGGGAGGAACATCAGTGGCGAAGGCGGCCATCTGGATCAACACTGACGCTGAGGCACGAAAGCTAGGGGAGCAAATG</t>
  </si>
  <si>
    <t>Cluster_3850</t>
  </si>
  <si>
    <t>TACGAAGGGTGCAAGCGTTAATCGGAATTACTGGGCGTAAAGCGTGCGTAGGCGGTTTGTTAAGTCTGTTGTGAAATCCCCGGGCTCAACCTGGGAATGGCAATGGATACTGGCAAGCTAGAGTGTGATAGAGGATGGTGGAATTCCCGGTGTAGCGGTGAAATTCGTAGATATTGGGAAGAACACCGGTGGCGAAGGCGGCAACCTGGCTCGATACTGACGCTGAGGCGCGAAAGCGTGGGGAGCAAACA</t>
  </si>
  <si>
    <t>Cluster_3935</t>
  </si>
  <si>
    <t>TACGAAGGGTGCAAGCGTTACTCGGAATTACTGGGCGTAAAGCGTGCGCAGGCGGTTTTGTAAGTCTGACGTGAAATCCCCGGGCTCAACCTGGGAATTGCGTTGGAGACTGCAAGGCTAGAATCTGGCAGAGGGGGGTAGAATTCCACGTGTAGCAGTGAAATGCGTAGAGATGTGGAGGAACACCGATGGCGAAGGCAGCCCCCTGGGTCAAGATTGACGCTCATGCACGAAAGCGTGGGGAGCAAACA</t>
  </si>
  <si>
    <t>Cluster_4024</t>
  </si>
  <si>
    <t>TACGAAGGGTGCAAGCGTTACTCGGAATTACTGGGCGTAAAGCGTGCGTAGGTGGTGGCTTAAGTCCGTTGTGAAAGCCCTGGGCTCAACCTGGGAATTGCAGTGGATACTGGGTCACTAGAGTGTGGTAGAGGGTAGTGGAATTCCCGGTGTAGCAGTGAAATGCGTAGAGATCGGGAGGAACACCAGTGGCGAAGGCGACTACCTGGACCAACACTGACACTGAGGCACGAAAGCGTGGGGAGCAAACA</t>
  </si>
  <si>
    <t>Cluster_4199</t>
  </si>
  <si>
    <t>TACGAAGGGTGCAAGCGTTACTCGGAATTACTGGGCGTAAAGCGTGCGTAGGTGGTGGTTTAAGTCTGCTGTGAAAGCCCTGGGCTCAACCTGGGAATTGCAGTGGATACTGGGTCACTAGAGTGTGGTAGAGGGTAGTGGAATTCCCGGTGTAGCAGTGAAATGCGTAGAGATCGGAAAGAACACCAACGGCGAAAGCACTCTGCTGGGCCGACACTGACACTGAGAGACGAAAGCTAGGGGAGCAAATG</t>
  </si>
  <si>
    <t>Cluster_4019</t>
  </si>
  <si>
    <t>TACGGAAGGTACGGGCGTTATCCGGATTTATTGGGTTTAAAGGGAGCGTAGGCCGCTTTGTAAGCGTGTTGTGAAATTTGCCGGCTCAACCGGTAACTTGCAGCGCGAACTGCAGAGCTTGAGTGTGCGCAACGTTGGCGGAATTCGTCGTGTAGCGGTGAAATGCTTAGATATGACGAAGAACTCCGATTGCGAAGGCAGCTGACGGGAGCACTACTGACGCTGAAGCTCGAAAGTGCGGGTATCGAACT</t>
  </si>
  <si>
    <t>Cluster_4105</t>
  </si>
  <si>
    <t>TACGGAAGGTCCAGGCGTTATCCGGATTTATTGGGTTTAAAGGGAGCGTAGGCTGCCCCTCAAGCGTGTTGTGAAATGTACCGGCTCAACCGGTGAATTGCAGCGCGAACTGTGGGGCTTGAGTGTGCGGAAAGTAGGCGGAATTCATGGTGTAGCGGTGAAATGCTTAGATATCATGAAGAACTCCGATTGCGAAGGCAGCTTACTGCAGCACAACTGACGCTGAGGCTCGAAAGTGCGGGTATCGAACA</t>
  </si>
  <si>
    <t>Cluster_4137</t>
  </si>
  <si>
    <t>TACGGAAGGTCCGGGCGTTATCCGGATTTATTGGGTTTAAAGGGAGCGTAGGCCGCTTTGTAAGCGTGTTGTGAAATTTGCCGGCTCAACCGGTATCCTGCAGCGCGAACTGCCTGGCTTGAGTGTGCGCAACGTTGGCGGAATTCGTCGTGTAGCGGTGAAATGCTTAGATATGACGAAGAACTCCGATTGCGAAGGCAGCTGACGGGAGCACAACTGACGCTGAAGCTCGAAAGTGCGGGTATCGAACA</t>
  </si>
  <si>
    <t>Cluster_4209</t>
  </si>
  <si>
    <t>TACGGAAGGTCCGGGCGTTATCCGGATTTATTGGGTTTAAAGGGAGCGTAGGCCGGCTTTTAAGTCAGCTGTGAAAGTCCGCGGCTCAACCGTGGAATTGCAGTTGAAACTGGAGGCCTTGAGTGCACACAGGGATGCCGGAATTCATGGTGTAGCGGTGAAATGCTTAGATATCATGAAGAACTCCGATCGCGAAGGCAAGTGTCCGGGGTGCAACTGACGCTGAGGCTCGAAAGTGCGGGTATCAAACA</t>
  </si>
  <si>
    <t>Cluster_3833</t>
  </si>
  <si>
    <t>TACGGAGAGGGCTAGCGTTAATCGGAATTACTGGGCGTAAAGCGCACGCAGGCGGTCTGTCATGTCGGATGTGAAATCCCCGGGCTCAACCTGGGAACTGCATTCGAAACGGGCAGGCTAGAGTCTTGTAGAGGGGGGTAGAATTCCAGGTGTAGCGGTGAAATGCGTAGAGATCTGGAGGAATACCGGTGGCGAAGGCGGCCCCCTGGACAAAGACTGACGCTCAGGTGCGAAAGCGTGGGGAGCAAACA</t>
  </si>
  <si>
    <t>Cluster_3911</t>
  </si>
  <si>
    <t>TACGGAGAGGGCTAGCGTTATTCGGAATTATTGGGCGTAAAGAGCTCGTAGGCGGTTTGTCGCGTCTGTCGTGAAAGTCCGGGGCTTAACCCCGGATCTGCGGTGGGTACGGGCAGACTAGAGTGCAGTAGGGGAGACTGGAATTCCTGGTGTAGCGGTGGAATGCGCAGATATCAGGAGGAACACCGATGGCGAAGGCAGGTCTCTGGGCTGTAACTGACGCTGAGGAGCGAAAGCATGGGGAGCGAACA</t>
  </si>
  <si>
    <t>Cluster_3829</t>
  </si>
  <si>
    <t>TACGGAGAGGGCTAGCGTTATTCGGAATTATTGGGCGTAAAGCGCACGTAGGTGGTTTGTTAAGCTAGCCGTGAAATCCCCGGGCTCAACCTGGGCACTGCGGTTAGAACTGGCAAGCTAGAGTAGGGTAGAGGGGTGTGGAATTCCAGGTGTAGCGGTGAAATGCGTAGATATCTGGAGGAACATCAGTGGCGAAGGCGACACCCTGGACTCATACTGACACTGAGGTGCGAAAGCGTGGGGAGCAAACA</t>
  </si>
  <si>
    <t>Cluster_3927</t>
  </si>
  <si>
    <t>TACGGAGAGGGCTAGCGTTATTCGGAATTATTGGGCGTAAAGCGTGCGTAGGTGGTTCGTTAAGTCTGATGTGAAAGCCCTGGGCTCAACCTGGGAACTGCATTGGATACTGGCGATCTGGAGTGCGGTAGAGGGGTGCGGAATTCCCGGTGTAGCAGTGAAATGCGTAGATATCGGGAGGAACATCCGTGGCGAAGGCGGCACCCTGGACCAGCACTGACACTGAGGCACGAAAGCGTGGGGAGCAAACA</t>
  </si>
  <si>
    <t>Cluster_3908</t>
  </si>
  <si>
    <t>TACGGAGAGGGCTAGCGTTATTCGGAATTATTGGGCGTAAAGGGCGCGTAGGCGGATTAGTAAGTTAAAAGTGAAATCCCAAGGCTCAACCTTGGAATTGCTTTTAAAACTGCTAATCTAGAGATTGAAAGAGGATAGAGGAATTCCTAGTGTAGAGGTGAAATTCGTAAATATTAGGAGGAACACCAGTGGCGAAGGCGTCTATCTGGTTCAAATCTGACGCTGAGGCGCGAAGGCATTGGTATCAAACG</t>
  </si>
  <si>
    <t>Cluster_4262</t>
  </si>
  <si>
    <t>TACGGAGAGGGCTAGCGTTATTCGGAATTATTGGGCGTAAAGGGCGCGTAGGCGGATTAGTAAGTTAAAAGTGAAATCCCAAGGCTCAACCTTGGAATTGCTTTTAAAACTGCTAATCTAGAGATTGAAAGAGGATAGAGGAATTCCTAGTGTAGAGGTGAAATTCGTAAATATTAGGAGGAACACCAGTGGCGAAGGCGTCTATCTGGTTCAAATCTGACGCTGGAGTGCGAAAGCATGGGGAGCGAACG</t>
  </si>
  <si>
    <t>Cluster_4125</t>
  </si>
  <si>
    <t>TACGGAGAGGGCTAGCGTTGCTCGGAATGACTGGGCGTAAAGGGCGCGTAGGCGGTTGATGCAGTCAGATGTGAAATCCCCGGGCTTAACCTGGGAACTGCATTTGATACGCATTGACTAGAGTTCGAGAGAGGGTTGTGGAATTCCCAGTGTAGAGGTGAAATTCGTAGATATTGGGAAGAACACCGGTGGCGAAGGCGGCAACCTGGCTCATAACTGACGCTGAGGCGCGAAAGCGTGGGGAGCAAACA</t>
  </si>
  <si>
    <t>Cluster_4194</t>
  </si>
  <si>
    <t>TACGGAGAGGGCTAGCGTTGCTCGGAATGACTGGGCGTAAAGGGCGTGTAGGCGGTTTGTACAGTCAGATGTGAAATCCCCGGGCTTAACCTGGGAGCTGCATTTGATACGTGCAGACTAGAGTATGAGAGAGGGTTGTGGAATTCTCAGTGTAGAGGTGAAATTCGTAGATATTGGGAAGAACACCGGTGGCGAAGGCGGCAACCTGGCTCGATACTGACGCTGAGGCGCGAAAGCGTGGGGAGCAAACA</t>
  </si>
  <si>
    <t>Cluster_4187</t>
  </si>
  <si>
    <t>TACGGAGAGGGCTAGCGTTGCTCGGAATGACTGGGCGTAAAGGGCGTGTAGGCGGTTTGTACAGTCAGATGTGAAATCCCCGGGCTTAACCTGGGAGCTGCATTTGATACGTGCAGACTAGAGTGTGAGAGAGGGTTGTGGAATTCCCAGTGTAGAGGTGAAATTCGTAGATATTGGGAAGAACACCAGTGGCGAAGGCGGCTGTCTAGTCTGTAACTGACGCTGAGGCTCGAAAGCATGGGTAGCAAACA</t>
  </si>
  <si>
    <t>Cluster_4206</t>
  </si>
  <si>
    <t>TACGGAGAGGGCTAGCGTTGTTCGGATTTACTGGGCGTAAAGCGCACGTAGGCGGATATTTAAGTCAGAGGTGAAATCCCAGGGCTCAACCCTGGAACTGCCTTTGATACTGGATATCTTGAGTGTGGAAGAGGTGAGTGGAATTCCGAGTGTAGAGGTAAAATTCGTAGATATTCGGAGGAACACCAGTGGCGAAGGCGGCTCACTGGTCCATTACTGACGCTGAGGTGCGAAAGCGTGGGGAGCAAACA</t>
  </si>
  <si>
    <t>Cluster_3812</t>
  </si>
  <si>
    <t>TACGGAGGATCCAAGCGTTATCCGGATTTATTGGGTTTAAAGGGTGCGTAGGCGGTTCGGTAAGTTAGAGGTGAAATCCCGTGGCTCAACCACGGAACTGCCTCTGATACTGCCGAGCTAGAGAATGGTTGCTGTGGGCGGAATGTGTGGTGTAGCGGTGAAATGCTTAGAGATCACACAGAACACCGATTGCGAAGGCAGCTCACAAAGCCATATCTGACGCTGAGGCACGAAAGCGTGGGGAGCAAACA</t>
  </si>
  <si>
    <t>Cluster_4017</t>
  </si>
  <si>
    <t>TACGGAGGGAGCTAGCGTTATTCGGAATTACTGGGCGTAAAGCGCACGTAGGCGGCTTTGTAAGTTAGAGGTGAAAGCCCAGAGCTCAACTCTGGAATTGCCTTTGATACTGCATCGCTTGAATCCGGGAGAGGTAAGTGGAATTCCGAGTGTAGAGGTGAAATTCGTAGATATTCGGAAGAACACCAGTGGCGAAGGCGGCTTACTGGACCGGAATTGACGCTGAGGTGCGAAAGCGTGGGGAGCAAACA</t>
  </si>
  <si>
    <t>Cluster_4012</t>
  </si>
  <si>
    <t>TACGGAGGGAGCTAGCGTTGTTCGGAATTACTGGGCGTAAAGCGCACGTAGGCGGCGACTCAAGTCAGAGGTGAAAGCCCGGGGCTCAACCCCGGAACTGCCTTTGAAACTAGGTTGCTAGAATCTTGGAGAGGTCAGTGGAATTCCGAGTGTAGAGGTGAAATTCGTAGATATTCGGAAGAACACCAGTGGCGAAGGCGACTGACTGGACAAGTATTGACGCTGAGGTGCGAAAGCGTGGGGAGCAAACA</t>
  </si>
  <si>
    <t>Cluster_3872</t>
  </si>
  <si>
    <t>TACGGAGGGAGCTAGCGTTGTTCGGAATTACTGGGCGTAAAGCGCGCGTAGGCGGTCTATTAAGTCAGGGGTGAAATCCCGGGGCTCAACCCCGGAACTGCCCTTGAAACTGGCAGACTAGAATCTTGGAGAGGCGAGTGGAATTCCGAGTGTAGAGGTGAAATTCGTAGATATTCGGAAGAACACCAGTGGCGAAGGCGACTCGCTGGACAAGTATTGACGCTGAGGTGCGAAAGCGTGGGGAGCAAACA</t>
  </si>
  <si>
    <t>Cluster_3923</t>
  </si>
  <si>
    <t>TACGGAGGGCGCGAGCGTTACCCGGATTTACTGGGCGTAAAGGGCGTGTAGGCGGCCTGGGGCGTCCCATGTGAAAGGCCACGGCTCAACCGTGGAGGAGCGTGGGATACGCTCAGGCTAGAGGGTGGGAGAGGGTGGTGGAATTCCCGGAGTAGCGGTGAAATGCGCAGATACCGGGAGGAACGCCGATGGCGAAGGCAGCTCTCTGGGTCCCTACCGACGCTGGAGTGCGAAAGCATGGGGAGCGAACG</t>
  </si>
  <si>
    <t>Cluster_4069</t>
  </si>
  <si>
    <t>TACGGAGGGGGCTAGCGTTGTTCGGAATCACTGGGCGTAAAGCGCACGTAGGCGGTTATTCAAGTCAGAGGTGAAAGCCCGGGGCTCAACCCCGGAACTGCCTTTGAAACTAGGTAGCTAGAATCTTGGAGAGGCGAGTGGAATTCCGAGTGTAGAGGTGAAATTCGTAGATATTCGGAAGAACACCAGTGGCGAAGGCGACTCGCTGGACAAGTATTGACGCTGAGGTGCGAAAGCGTGGGGAGCAAACA</t>
  </si>
  <si>
    <t>Cluster_3892</t>
  </si>
  <si>
    <t>TACGGAGGGGGCTAGCGTTGTTCGGAATTACTGGGCGTAAAGCGCACGTAGGCGGACCAGAAAGTTGGGGGTGAAATCCCGGGGCTCAACCTCGGAACTGCCTTCAAAACTATCAGTCTGGAGTTCGAGAGAGGTGAGTGGAATTCCGAGTGTAGAGGTGAAATTCGTAGATATTCGGAGGAACACCAGTGGCGAAGGCGGCTCACTGGCTCGATACTGACGCTGAGGTGCGAAAGCGTGGGGAGCAAACA</t>
  </si>
  <si>
    <t>Cluster_4263</t>
  </si>
  <si>
    <t>TACGGAGGGGGCTAGCGTTGTTCGGAATTACTGGGCGTAAAGCGCACGTAGGCGGATTGGAAAGTCAGAGGTGAAATCCCAGGGCTCAACCCTGGAACTGCCTTTGAAACTCCCAGTCTTGAGGTCGAGAGAGGTGAGTGGAATTCCGAGTGTAGAGGTGAAATTCGTAGATATTCGGAGGAACACCAGTGGCGAAGGCGGCTCACTGGCTCGATACTGACGCTGAGGTGCGAAAGCGTGGGGAGCAAACA</t>
  </si>
  <si>
    <t>Cluster_3855</t>
  </si>
  <si>
    <t>TACGGAGGGGGCTAGCGTTGTTCGGAATTACTGGGCGTAAAGCGTACGTAGGCGGCTTTGTAAGTTAGAGGTGAAAGCCTGGAGCTCAACTCCAGAACTGCCTTTAAGACTGCATCGCTTGAATCCGGGAGAGGTAAGTGGAATTCCGAGTGTAGAGGTGAAATTCGTAGATATTCGGAAGAACACCAGTGGCGAAGGCGGCTTACTGGACCGGAATTGACGCTGAGGTGCGAAAGCGTGGGGAGCAAACA</t>
  </si>
  <si>
    <t>Cluster_4259</t>
  </si>
  <si>
    <t>TACGGAGGGGGTTAGCGTTGTTCGGAATGACTGGGCGTAAAGCGCGCGTAGGCGGATCGCAAAGTTGGGGGTGAAAGCCCAGGGCTCAACCCTGGAATTGCCTTCAAGACTCGCGGTCTGGAGTTCGAGAGAGGTGGGTGGAATTCCGAGTGTAGAGGTGAAATTCGTAGATATTCGGAGGAACACCAGTGGCGAAGGCGGCCCACTGGCTCGACACTGACGCTGAGGCGCGAAAGCGCGGGGAGCAAACA</t>
  </si>
  <si>
    <t>Cluster_3948</t>
  </si>
  <si>
    <t>TACGGAGGGTGCAAGCGTTAATCAGAATTACTGGGCGTAAAGAGCGCGTAGGTGGTTTTTTAAGTCAGATGTGAAATCCCTAGGCTCAACCTAGGAACTGCATTTGAAACTGAAAAACTAGAGTCTCGTAGAGGGAGGTAGAATTCTAGGTGTAGCGGTGAAATGCGTAGATATCTGGAGGAATACCTGTGGCGAAAGCGGCCTCCTAAACGAATACTGACACTGAGAGACGAAAGCTAGGGGAGCAAATG</t>
  </si>
  <si>
    <t>Cluster_3852</t>
  </si>
  <si>
    <t>TACGGAGGGTGCAAGCGTTAATCGGAATTACTGGGCGTAAAGCGCACGCAGGCGGCTTTGTAAGTTAGAGGTGAAAGCCTGGAGCTCAACTCCAGAACTGCCTTTAAGACTGCATCGCTTGAATCCAGGAGAGGTGAGTGGAATTCCGAGTGTAGAGGTGAAATTCGTAGATATTCGGAAGAACACCAGTGGCGAAGGCGGCTCACTGGACTGGTATTGACGCTGAGGTACGAAAGCGTGGGGAGCAAACA</t>
  </si>
  <si>
    <t>Cluster_4114</t>
  </si>
  <si>
    <t>TACGGAGGGTGCAAGCGTTAATCGGAATTACTGGGCGTAAAGCGCACGCAGGCGGTCTGTCAAGTCGGATGTGAAATCCCCGGGCTCAACCCGGGAACTGCATTCGAAACTGGCAGACTAGAGTCTTGTAGAGGGGGGTAGAATTCCAGGTGTAGCGGTGAAATGCGTAGAGATCTGGAGGAATACCGGTGGCGAAGGCGGCCCCCTGGACAAAGACTGACGCTGGAGTGCGAAAGCATGGGGAGCGAACG</t>
  </si>
  <si>
    <t>Cluster_4102</t>
  </si>
  <si>
    <t>TACGGAGGGTGCAAGCGTTAATCGGAATTACTGGGCGTAAAGCGCACGCAGGCGGTCTGTCAAGTCGGATGTGAAATCCCCGGGCTCAACCCGGGAACTGCATTCGAAACTGGCAGACTAGAGTCTTGTAGAGGGGGGTAGAATTCCAGGTGTAGCGGTGAAATGCGTAGAGATCTGGAGGAATACCGGTGGCGAAGGCGGCTCACTGGACTGGTATTGACGCTGAGGTGCGAAAGCGTGGGGAGCAAACA</t>
  </si>
  <si>
    <t>Cluster_4275</t>
  </si>
  <si>
    <t>TACGGAGGGTGCAAGCGTTAATCGGAATTACTGGGCGTAAAGCGCACGCAGGCGGTCTGTCAAGTCGGATGTGAAATCCCCGGGCTCAACCCGGGAACTGCATTCGAAACTGGCAGACTAGAGTCTTGTAGAGGGGGGTAGAATTCCAGGTGTAGCGGTGAAATGCGTAGATATGTGGAGGAACACCAGTGGCGAAGGCGACTCTCTGGTCTGTAACTGACGCTGAGGCGCGAAAGCGTGGGGAGCAAACA</t>
  </si>
  <si>
    <t>Cluster_3920</t>
  </si>
  <si>
    <t>TACGGAGGGTGCAAGCGTTAATCGGAATTACTGGGCGTAAAGCGCACGCAGGCGGTCTGTCAAGTCGGATGTGAAATCCCCGGGCTCAACCCGGGAACTGCATTCGAAACTGGCAGACTAGAGTCTTGTAGAGGGTGGTGGAATTTCCTGTGTAGCGGTGAAATGCGTAGATATAGGAAGGAACACCAGTGGCGAAGGCGACCACCTGGACTGATACTGACACTGAGGTGCGAAAGCGTGGGGAGCAAACA</t>
  </si>
  <si>
    <t>Cluster_3953</t>
  </si>
  <si>
    <t>TACGGAGGGTGCAAGCGTTAATCGGAATTACTGGGCGTAAAGCGCACGCAGGCGGTCTGTCAAGTCGGATGTGAAATCCCCGGGCTCAACCTGGGAACTGCATCCGAAACTGGCAGGCTTGAGTCTCGTAGAGGGGGGTAGAATTCCAGGTGTAGCGGTGAAATGCGTAGAGATGTGGAGGAACACCGATGGCGAAGGCAGCCCCCTGGGTCAAGACTGACGCTCATGCACGAAAGCGTGGGGAGCAAACA</t>
  </si>
  <si>
    <t>Cluster_4279</t>
  </si>
  <si>
    <t>TACGGAGGGTGCAAGCGTTAATCGGAATTACTGGGCGTAAAGCGCACGCAGGCGGTCTGTCAAGTCGGATGTGAAATCCCCGGGCTCAACCTGGGAACTGCATTCAAAACTGACTGACTAGAGTATGGTAGAGGGTGGTGGAATTTCCTGTGTAGCGGTGAAATGCGTAGAGATCTGGAGGAATACCGGTGGCGAAGGCGGCCCCCTGGACAAAGACTGACGCTCAGGTGCGAAAGCGTGGGGAGCAAACA</t>
  </si>
  <si>
    <t>Cluster_3954</t>
  </si>
  <si>
    <t>TACGGAGGGTGCAAGCGTTAATCGGAATTACTGGGCGTAAAGCGCACGCAGGCGGTCTGTCAAGTCGGATGTGAAATCCCCGGGCTCAACCTGGGAACTGCATTTGTGACTGCACAGCTAGAGTACGGCAGAGGGGGATGGAATTCCGCGTGTAGCAGTGAAATGCGTAGATATGCGGAGGAACACCGATGGCGAAGGCAATCCCCTGGGCCTGTACTGACGCTCATGCACGAAAGCGTGGGGAGCAAACA</t>
  </si>
  <si>
    <t>Cluster_4282</t>
  </si>
  <si>
    <t>TACGGAGGGTGCAAGCGTTAATCGGAATTACTGGGCGTAAAGCGCACGCAGGCGGTCTGTCAAGTCGGATGTGAAATCCCCGGGCTTAACCTGGGAACTGCATTTGTGACTGCATTGCTGGAGTGCGGCAGAGGGGGATGGAATTCCGCGTGTAGCAGTGAAATGCGTAGATATGCGGAGGAACACCGATGGCGAAGGCAATCCCCTGGGCCTGCACTGACGCTCATGCACGAAAGCGTGGGGAGCAAACA</t>
  </si>
  <si>
    <t>Cluster_3974</t>
  </si>
  <si>
    <t>TACGGAGGGTGCAAGCGTTAATCGGAATTACTGGGCGTAAAGCGCACGCAGGCGGTCTGTTAAGTCAGATGTGAAATCCCCGGGCTTAACCTGGGAACTGCATTTGAAACTGGCAGGCTTGAGTCTTGTAGAGGGGGGTAGAATTTCCGGTGGAGCGGTGAAATGCGTAGAGATCGGAAAGAACACCAACGGCGAAAGCACTCTGCTGGGCCGACACTGACACTGAGAGACGAAAGCTAGGGGAGCAAATG</t>
  </si>
  <si>
    <t>Cluster_4248</t>
  </si>
  <si>
    <t>TACGGAGGGTGCAAGCGTTAATCGGAATTACTGGGCGTAAAGCGCACGCAGGCGGTCTTTTAAGTCTGATGTGAAAGCCCCCGGCTTAACCGGGGAGGGTCATTGGAAACTGGAAGACTGGAGTGCAGAAGAGGAGAGTGGAATTCCACGTGTAGCGGTGAAATGCGTAGATATGTGGAGGAACACCAGTGGCGAAGGCGACTCTCTGGTCTGTAACTGACGCTGAGGCGCGAAAGCGTGGGGAGCAAACA</t>
  </si>
  <si>
    <t>Cluster_3857</t>
  </si>
  <si>
    <t>TACGGAGGGTGCAAGCGTTAATCGGAATTACTGGGCGTAAAGCGCACGCAGGCGGTTAATTAAGTTAGATGTGAAATCCCCGGGCTTAACCTGGGAATGGCATCTAAGACTGGTTAGCTAGAGTCTTGTAGAGGGGGGTAGAATTCCATGTGTAGCGGTGAAATGCGTAGAGATGTGGAGGAATACCGGTGGCGAAGGCGGCCCCCTGGACAAAGACTGACGCTCAGGTGCGAAAGCGTGGGGAGCAAACA</t>
  </si>
  <si>
    <t>Cluster_3842</t>
  </si>
  <si>
    <t>TACGGAGGGTGCAAGCGTTAATCGGAATTACTGGGCGTAAAGCGCACGCAGGCGGTTATGTAAGACAGTTGTGAAATCCCCGGGCTCAACCTGGGAATTGCATCTGTGACTGCATAGCTAGAGTACGGTAGAGGGGGATGGAATTCCGCGTGTAGCAGTGAAATGCGTAGATATGCGGAGGAACACCGATGGCGAAGGCAATCCCCTGGACCTGTACTGACGCTCATGCACGAAAGCGTGGGGAGCAAACA</t>
  </si>
  <si>
    <t>Cluster_4046</t>
  </si>
  <si>
    <t>TACGGAGGGTGCAAGCGTTAATCGGAATTACTGGGCGTAAAGCGCACGCAGGCGGTTGATTGAGTCAGATGTGAAATCCCCGGGCTTAACCCGGGAATTGCATCTGATACTGGTCAGCTAGAGTCTTGTAGAGGGGGGTAGAATTCCATGTGTAGCGGTGAAATGCGTAGAGATGTGGAGGAATACCGGTGGCGAAGGCGGCTGTCTAGTCTGTAACTGACGCTGAGGCTCGAAAGCATGGGTAGCAAACA</t>
  </si>
  <si>
    <t>Cluster_3897</t>
  </si>
  <si>
    <t>TACGGAGGGTGCAAGCGTTAATCGGAATTACTGGGCGTAAAGCGCACGCAGGCGGTTGATTGAGTCAGATGTGAAATCCCCGGGCTTAACCCGGGAATTGCATCTGATACTGGTCAGCTAGAGTCTTGTAGAGGGGGGTAGAATTCCATGTGTAGCGGTGAAATGCGTAGAGATGTGGAGGAATACCGGTGGCGAAGGCGTCTATCTGGTTCAAATCTGACGCTGAGGCGCGAAGGCGTGGGGAGCAAACA</t>
  </si>
  <si>
    <t>Cluster_3942</t>
  </si>
  <si>
    <t>TACGGAGGGTGCAAGCGTTAATCGGAATTACTGGGCGTAAAGCGCACGCAGGCGGTTTGTTAAGTCAGATGTGAAATCCCCGAGCTTAACTTGGGAACTGCATTTGAAACTGGCAAGCTAGAGTCTTGTAGAGGGGGGTAGAATTCCAGGTGTAGCGGTGAAATGCGTAGAGATCTGGAGGAATACCGATGGCGAAGGCAGCTTCCTGGCATAATATTGACACTGAGATTCGAAAGCGTGGGTAGCAAACA</t>
  </si>
  <si>
    <t>Cluster_4001</t>
  </si>
  <si>
    <t>TACGGAGGGTGCAAGCGTTAATCGGAATTACTGGGCGTAAAGCGCACGCAGGCGGTTTGTTAAGTCAGATGTGAAATCCCCGCGCTTAACGTGGGAACTGCATTTGAAACTGGCAAGCTAGAGTCTTGTAGAGGGGGGTAGAATTCCAGGTGTAGCGGTGAAATGCGTAGAGATCTGGAGGAATACCGGTGGCGAAGGCGGCCCCCTGGACAAAGACTGACGCTCAGGTGCGAAAGCTAGGGGAGCAAATG</t>
  </si>
  <si>
    <t>Cluster_4186</t>
  </si>
  <si>
    <t>TACGGAGGGTGCAAGCGTTAATCGGAATTACTGGGCGTAAAGCGCACGCAGGCGGTTTGTTAAGTCAGATGTGAAATCCCCGGGCTCAACCTGGGAACTGCATCTGATACTGGCAAGCTTGAGTCTCGTAGAGGGGGGTAGAATTCCAGGTGTAGCGGTGAAATGCGTAGATATAGGAAGGAACACCAGTGGCGAAGGCGACCACCTGGACTGATACTGACACTGAGGTGCGAAAGCGTGGGGAGCAAACA</t>
  </si>
  <si>
    <t>Cluster_3949</t>
  </si>
  <si>
    <t>TACGGAGGGTGCAAGCGTTAATCGGAATTACTGGGCGTAAAGCGCACGCAGGCGGTTTGTTAAGTCAGATGTGAAATCCCCGGGCTCAACCTGGGAACTGCATTTGAAACTGGCAAGCTTGAGTCTTGTAGAGGGGGGTAGAATTCCAGGTGTAGCGGTGAAATGCGTAGAGATCTGGAGGAATACCGGTGGCGAAGGCGGCCCCCTGGACAAAGACTGACGCTCATGCACGAAAGCGTGGGGAGCAAACA</t>
  </si>
  <si>
    <t>Cluster_4090</t>
  </si>
  <si>
    <t>TACGGAGGGTGCAAGCGTTAATCGGAATTACTGGGCGTAAAGCGCACGCAGGTGGTTTCTTAAGTCTGATGTGAAAGCCCACGGCTCAACCGTGGAGGGTCATTGGAAACTGGGAGACTTGAGTGCAGAAGAGGAAAGTGGAATTCCATGTGTAGCGGTGAAATGCGTAGAGATATGGAGGAACACCAGTGGCGAAGGCGACTTTCTGGTCTGTAACTGACACTGAGGCGCGAAAGCGTGGGGAGCAAACA</t>
  </si>
  <si>
    <t>Cluster_3856</t>
  </si>
  <si>
    <t>TACGGAGGGTGCAAGCGTTAATCGGAATTACTGGGCGTAAAGCGCACGTAGGCGGCTTTGTAAGTAAGAGGTGAAAGCCCAGAGCTCAACTCTGGAATTGCCTTTTAGACTGCATCGCTTGAATCATGGAGAGGTCAGTGGAATTCCGAGTGTAGAGGTGAAATTCGTAGATATTCGGAAGAACACCAGTGGCGAAGGCGGCTCACTGGACTGGTATTGACGCTGAGGTGCGAAAGCGTGGGGAGCAAACA</t>
  </si>
  <si>
    <t>Cluster_4066</t>
  </si>
  <si>
    <t>TACGGAGGGTGCAAGCGTTAATCGGAATTACTGGGCGTAAAGCGCACGTAGGTGGTTTGTTAAGCTAGCTGTGAAATCCCCGGGCTCAACCTGGGCACTGCAGTTAGAACTGGCAAGCTAGAGTAGGGTAGAGGGGTGTGGAATTCCAGGTGTAGCGGTGAAATGCGTAGATATCTGGAGGAACATCAGTGGCGAAGGCGACACCCTGGACTCATACTGACACTGAGGTGCGAAAGCGTGGGGAGCAAACA</t>
  </si>
  <si>
    <t>Cluster_4211</t>
  </si>
  <si>
    <t>TACGGAGGGTGCAAGCGTTAATCGGAATTACTGGGCGTAAAGCGCGCGTAGGTGGCCATTTAAGTCAAATGTGAAATCCCCGAGCTTAACTTGGGAATTGCATTCGATACTGGGTGGCTAGAGTATAGGAGAGGAAGGTAGAATTCCAGGTGTAGCGGTGAAATGCGTAGAGATCTGGAGGAATACCGGTGGCGAAGGCGGCCCCCTGGACAAAGACTGACGCTGAGGCGCGAAAGCGTGGGGAGCAAACA</t>
  </si>
  <si>
    <t>Cluster_3929</t>
  </si>
  <si>
    <t>TACGGAGGGTGCAAGCGTTAATCGGAATTACTGGGCGTAAAGCGTGCGCAGGCGGTGATGTAAGACAGTTGTGAAATCCCCGGGCTCAACCTGGGAATTGCATCTGTGACTGCATCGCTAGAGTACGGTAGAGGGGGATGGAATTCCGCGTGTAGCAGTGAAATGCGTAGATATGCGGAGGAACACCGATGGCGAAGGCAATCCCCTGGACCTGTACTGACGCTCATGCACGAAAGCGTGGGGAGCAAACA</t>
  </si>
  <si>
    <t>Cluster_4191</t>
  </si>
  <si>
    <t>TACGGAGGGTGCAAGCGTTAATCGGAATTACTGGGCGTAAAGCGTGCGTAGGTGGTCGTTTAAGTCCGTTGTGAAAGCCCTGGGCTCAACCTGGGAACTGCAGTGGATACTGGGCGACTAGAGTGTGGTAGAGGGTAGCGGAATTCCTGGTGTAGCAGTGAAATGCGTAGAGATCAGGAGGAACATCCATGGCGAAGGCAGCTACCTGGACCAACACTGACACTGAGGCACGAAAGCGTGGGGAGCAAACA</t>
  </si>
  <si>
    <t>Cluster_4198</t>
  </si>
  <si>
    <t>TACGGAGGGTGCAAGCGTTAATCGGAATTACTGGGCGTAAAGCGTGCGTAGGTGGTTCGTTAAGTCTGATGTGAAAGCCCTGGGCTCAACCTGGGAATGGCATTGGAAACTGGCGACCTAGAGTGCGGTAGAGGGTAGTGGAATTCCCGGTGTAGCAGTGAAATGCGTAGAGATCGGGAGGAACATCTGTGGCGAAGGCGACTACCTGGACCAGCACTGACACTGAGGCACGAAAGCGTGGGGAGCAAACA</t>
  </si>
  <si>
    <t>Cluster_4218</t>
  </si>
  <si>
    <t>TACGGAGGGTGCAAGCGTTAATCGGAATTACTGGGCGTAAAGGGAGCGTAGGCGGACATTTAAGTCAGGGGTGAAATCCCGGGGCTCAACCTCGGAATTGCCTTTGATACTGGGTGTCTTGAGTATGAGAGAGGTGTGTGGAACTCCGAGTGTAGAGGTGAAATTCGTAGATATTCGGAAGAACACCAGTGGCGAAGGCGACACACTGGCTCATTACTGACGCTGAGGCTCGAAAGCGTGGGGAGCAAACA</t>
  </si>
  <si>
    <t>Cluster_4171</t>
  </si>
  <si>
    <t>TACGGAGGGTGCAAGCGTTAATCGGAATTACTGGGCGTAAAGGGCGCGTAGGCGGCGTTTTAAGTCGGGGGTGAAAGCCTGTGGCTCAACCACAGAATGGCCTTCGATACTGGGACGCTTGAGTATGGTAGAGGTTGGTGGAACTGCGAGTGTAGAGGTGAAATTCGTAGATATTCGCAAGAACACCGGTGGCGAAGGCGGCCAACTGGACCATTACTGACGCTGAGGCGCGAAAGCGTGGGGAGCAAACA</t>
  </si>
  <si>
    <t>Cluster_4283</t>
  </si>
  <si>
    <t>TACGGAGGGTGCAAGCGTTAATCGGAATTACTGGGCGTAAAGGGCGTGTAGGCGGTTTGTACAGTCAGATGTGAAATCCCCGGGCTTAACCTGGGAACTGCATTTGATACGTCCAGACTAGAGTTCGAGAGAGGGTTGTGGAATTCCCAGTGTAGAGGTGAAATTCGTAGATATTGGGAAGAACACCGGTGGCGAAGGCGGCAACCTGGCTCGATACTGACGCTGAGGCGCGAAAGCGTGGGGAGCAAACA</t>
  </si>
  <si>
    <t>Cluster_3851</t>
  </si>
  <si>
    <t>TACGGAGGGTGCAAGCGTTAATCGGAATTACTGGGCGTAAAGGGCGTGTAGGCGGTTTGTACAGTCAGATGTGAAATCCCCGGGCTTAACCTGGGAGCTGCATTTGATACGTGCAGACTAGAGTATGAGAGAGGGTTGTGGAATTCTCAGTGTAGAGGTGAAATTCGTAGATATTGGGAAGAACACCGGTGGCGAAGGCGGCAACCTGGCTCATTACTGACGCTCAGGTGCGAAAGCGTGGGGAGCAAACA</t>
  </si>
  <si>
    <t>Cluster_3939</t>
  </si>
  <si>
    <t>TACGGAGGGTGCAAGCGTTAATCGGAATTACTGGGCGTAAAGGGCGTGTAGGCGGTTTGTACAGTCAGATGTGAAATCCCCGGGCTTAACCTGGGAGCTGCATTTGATACGTGCAGACTAGAGTGTGAGAGAGGGTTGTGGAATTCCCAGTGTAGAGGTGAAATTCGTAGATATTGGGAAGAACACCGGTGGCGAAGGCGGCAACCTGGCTCATTACTGACGCTCAGGTGCGAAAGCGTGGGGAGCAAACA</t>
  </si>
  <si>
    <t>Cluster_3922</t>
  </si>
  <si>
    <t>TACGGAGGGTGCAAGCGTTATCCGGAATGATTGGGCGTAAAGCGAGCGCAGGCGGTCTTCTAAGTCTGATGTGAAAGCCTTCGGCTTAACCGGAGAAGTGCATCGGAAACTGGGAAACTTGAGTGCAGAAGAGGACAGTGGAACTCCATGTGTAGCGGTGAAATGCGTAGATATATGGAGGAACACCAGTGGCGAAGGCGGCTGTCTAGTCTGTAACTGACGCTGAGGCTCGAAAGCATGGGTAGCAAACA</t>
  </si>
  <si>
    <t>Cluster_3918</t>
  </si>
  <si>
    <t>TACGGAGGGTGCAAGCGTTATCCGGAATGATTGGGCGTAAAGCGCGCGCAGGTGGTTTCTTAAGTCTGATGTGAAAGCCCACGGCTCAACCGTGGAGGGTCATTGGAAACTGGGAGACTTGAGTGCAGAAGAGGATAGTGGAATTCCAAGTGTAGCGGTGAAATGCGTAGAGATTTGGAGGAACACCAGTGGCGAAGGCGACTATCTGGTCTGTAACTGACACTGAGGCGCGAAAGCGTGGGGAGCAAACA</t>
  </si>
  <si>
    <t>Cluster_3895</t>
  </si>
  <si>
    <t>TACGGAGGGTGCAAGCGTTATCCGGAATTATTGGGCGTAAAGCGCGCGCAGGTGGTTTCTTAAGTCTGATGTGAAAGCCCACGGCTCAACCGTGGAGGGTCATTGGAAACTGGGAGACTTGAGTGCAGAAGAGGAAAGTGGAATTCCATGTGTAGCGGTGAAATGCGTAGAGATATGGAGGAACACCAGTGGCGAAGGCGACTTTCTGGTCTGTAACTGACACTGAGGCGCGAAAGCGTGGGGAGCAAACA</t>
  </si>
  <si>
    <t>Cluster_4234</t>
  </si>
  <si>
    <t>TACGGAGGGTGCAAGCGTTATCCGGATTCACTGGGTTTAAAGGGTGCGTAGGCGGGCAGGTAAGTCAGTGGTGAAATCTTCGAGCTTAACTCGGAAACTGCCATTGATACTATCTATCTTGAATATTGTGGAGGTAAGCGGAATATGTCATGTAGCGGTGAAATGCTTAGAGATGACATAGAACACCTATTGCGAAGGCAGCTTACTACGCATATATTGACGCTGAGGCACGAAAGCGTGGGGATCAAACA</t>
  </si>
  <si>
    <t>Cluster_3921</t>
  </si>
  <si>
    <t>TACGGAGGGTGCAAGCGTTATCCGGATTCACTGGGTTTAAAGGGTGCGTAGGCGGGTATGTAAGTCCGTGGTGAAATCTCCGAGCTTAACTCGGAAACTGCCATGGGTACTGCGTATCTTGAATGTTGTGGAGGTGAGCGGAATATGTCATGTAGCGGTGAAATGCTTAGATATGACATAGAACACCAATTGCGAAGGCAGCTCACTACACAAATATTGACGCTGAGGCACGAAAGCGTGGGGATCAAACA</t>
  </si>
  <si>
    <t>Cluster_4133</t>
  </si>
  <si>
    <t>TACGGAGGGTGCAAGCGTTATCCGGATTCACTGGGTTTAAAGGGTGCGTAGGCGGGTTTGTAAGTCAGTGGTGAAATCCCGAAGCTTAACTTCGGAACTGCCGTTGATACTACAGGTCTTGAATACTCGGGAGGTGAGCGGAATATGTCATGTAGCGGTGAAATGCTTAGATATGACATAGAACACCGATTGCGAAGGCAGCTCACTACAGAGTCATTGACGCTGAGGCGCGAAGGCGTGGGGAGCAAACA</t>
  </si>
  <si>
    <t>Cluster_3941</t>
  </si>
  <si>
    <t>TACGGAGGGTGCAAGCGTTATCCGGATTTACTGGGTTTAAAGGGTGTGTAGGCGGATTATTAAGTCAGTGGTGAAATCCCGAGGCTCAACCTCGGAACTGCCATTGATACTATTAGTCTTGAATGTTGTGGAGGTGGGCGGAACGGGTCATGTAGCGGTGAAATGCATAGATATGACCCGGAACACCGATTGCGAAGGCAGCCCGCTACGCAACGATTGACGCTGAGGCACGAAAGCGTGGGGATCAAACA</t>
  </si>
  <si>
    <t>Cluster_3968</t>
  </si>
  <si>
    <t>TACGGAGGGTGCAAGCGTTATCCGGATTTATTGGGTTTAAAGGGTCCGTAGGCGGACTTATAAGTCAGTGGTGAAAGCCTGTCGCTTAACGATAGAACTGCCATTGATACTGTAAGTCTTGAGTATATTTGAGGTAGCTGGAATAAGTAGTGTAGCGGTGAAATGCATAGATATTACTTAGAACACCAATTGCGAAGGCAGGTTACCAAGATATAACTGACGCTGAGGCACGAAAGCATGGGTAGCAAACA</t>
  </si>
  <si>
    <t>Cluster_3988</t>
  </si>
  <si>
    <t>TACGGAGGGTGCAAGCGTTATCCGGATTTATTGGGTTTAAAGGGTCCGTAGGCGGACTTATAAGTCAGTGGTGAAATCTCATAGCTTAACTATGAAACTGCCATTGATACTGTCGGTCTTGAGTGTATTTGAAGTAGCTGGAATGAGTAGTGTAGCGGTGAAATGCATAGATATTACTCAGAACACCAATTGCGAAGGCAGGTTACTAAGATACAACTGACGCTGATGGACGAAAGCGTGGGGAGCGAACA</t>
  </si>
  <si>
    <t>Cluster_4250</t>
  </si>
  <si>
    <t>TACGGAGGGTGCAAGCGTTGTCCGGAATTATTGGGCGTAAAGAGCTCGTAGGCGGCTTGTCACGTCGGATGTGAAAGCCCGGGGCTTAACCCCGGGTCTGCATTCGATACGGGCTAGCTAGAGTGTGGTAGGGGAGATCGGAATTCCTGGTGTAGCGGTGAAATGCGCAGATATCAGGAGGAACACCGGTGGCGAAGGCGGATCTCTGGGCCATTACTGACGCTGAGGAGCGAAAGCGTGGGGAGCGAACA</t>
  </si>
  <si>
    <t>Cluster_3913</t>
  </si>
  <si>
    <t>TACGGAGGGTGCAAGCGTTGTCCGGATTTATTGGGTTTAAAGGGTGCGTAGGTGGCTTGTTAAGTCCGGGGTGAAAGCCCACAGCTCAACTGTGGAACTGCCCTGGATACTGGCGAGCTTGAGTCCAGACGAGGTTGGCGGAATGGATGCTGTAGCGGTGAAATGCATAGATAGCATCCAGAACCCCGATTGCGTAGGCAGCTGACTAGGCTGGTACTGACACTGAGGCACGAAAGCATGGGGAGCGAACG</t>
  </si>
  <si>
    <t>Cluster_4213</t>
  </si>
  <si>
    <t>TACGGAGGGTGCGAGCGTTAATCGGAATAACTGGGCGTAAAGGGCACGCAGGCGGTGACTTAAGTGAGGTGTGAAAGCCCCGGGCTTAACCTGGGAATTGCATTTCATACTGGGTCGCTAGAGTACTTTAGGGAGGGGTAGAATTCCACGTGTAGCGGTGAAATGCGTAGAGATCTGGAGGAATACCGGTGGCGAAGGCGGCCCCCTGGACAAAGACTGACGCTCAGGTGCGAAAGCGTGGGGAGCAAACA</t>
  </si>
  <si>
    <t>Cluster_4071</t>
  </si>
  <si>
    <t>TACGGAGGGTGCGAGCGTTAATCGGAATAACTGGGCGTAAAGGGCACGCAGGCGGTGACTTAAGTGAGGTGTGAAAGCCCCGGGCTTAACCTGGGAATTGCATTTCATACTGGGTCGCTAGAGTACTTTAGGGAGGGGTAGAATTCCACGTGTAGCGGTGAAATGCGTAGAGATGTGGAGGAATACCGAAGGCGAAGGCAGCCCCTTGGGAATGTACTGACGCTCATGTGCGAAAGCTAGGGGAGCAAATG</t>
  </si>
  <si>
    <t>Cluster_4006</t>
  </si>
  <si>
    <t>TACGGAGGGTGCGAGCGTTGTCCGGATTTATTGGGTTTAAAGGGTGCGTAGGCGGCCCGTTAAGTCTGGGGTGAAAGCCCGCTGCTCAACAGCGGAACTGCCCTGGATACTGGAGAACTTGAGTACAGACGAGGTTGGCGGAATGGACCGAGTAGCGGTGAAATGCATAGATACGGTCCAGAACCCCGATTGCGAAGGCAGCTGACTAGGCTGTTACTGACGCTGAGGCACGAAAGCGTGGGGAGCGAACA</t>
  </si>
  <si>
    <t>Cluster_4079</t>
  </si>
  <si>
    <t>TACGGAGGGTGCGAGCGTTGTCCGGATTTATTGGGTTTAAAGGGTGCGTAGGCGGCCGTTTAAGTCCGGGGTGAAAGCCCGTTGCTCAACAACGGAACTGCCCTGGATACTGGACGGCTTGAGTACAGACGAGGTTGGCGGAATGGACTGAGTAGCGGTGAAATGCATAGATACAGTCCAGAACCCCGATTGCGAAGGCAGCTGACTAGGCTGTTACTGACGCTGAGGCACGAAAGCGTGGGGAGCGAACA</t>
  </si>
  <si>
    <t>Cluster_3870</t>
  </si>
  <si>
    <t>TACGGAGGGTGCGAGCGTTGTCCGGATTTATTGGGTTTAAAGGGTGCGTAGGCGGCCTGTTAAGTCCGGGGTGAAAGCCCGTTGCTCAACAACGGAACTGCCCTGGATACTGCCAGGCTTGAGTACAGACGAGGTTGGCGGAATGGACCGAGTAGCGGTGAAATGCATAGATACGGTCCAGAACCCCGATTGCGAAGGCAGCTGACTAGGCTGTTACTGACGCTGAGGCACGACAGCGTGGGGAGCGAACA</t>
  </si>
  <si>
    <t>Cluster_4113</t>
  </si>
  <si>
    <t>TACGGGGGGTGCAAGCGTTGTCCGGAATCATTGGGCGTAAAGCGTTCGTAGGCGGCAAGGTAAGTCTGATGTTAAAGCCCGGGGCTCAACTCCGGTTCGGCATTGGATACTATCTAGCTAGAATGTGGTAGAGGTAAAGGGAATTCCTGGTGTAGCGGTGAAATGCGTAGATATCAGGAGGAACATCGGTGGCGAAAGCGCTTTACTGGGCCATTATTGACGCTGAGGAACGAAAGCCAGGGGAGCAAATG</t>
  </si>
  <si>
    <t>Cluster_4084</t>
  </si>
  <si>
    <t>TACGTAGGGAGCAAGCGTTGTCCGGAATCATTGGGCGTAAAGCGCGCGTAGGTGGCCTCATAAGTCCGCTGTGAAAGTCAAAGGCTCAACCTTTGAAAGCCGGTGGATACTGTGAGGCTAGAGTACGGAAGAGGCGAGTGGAATTCCTGGTGTAGCGGTGGAATGCGCAGATATCAGGAGGAACACCAATAGCGAAGGCAGCTCGCTCGGACGTTACTGACACTGAGGCGCGAAAGCGTGGGGAGCGAACA</t>
  </si>
  <si>
    <t>Cluster_4197</t>
  </si>
  <si>
    <t>TACGTAGGGAGCGAGCGTTGTCCGGAATTATTGGGCGTAAAGAGCGTGTAGGCGGTTCGGTAAGTCTGTTGTGAAATCTTGGGGCTCAACCCTGAGCGTGCAACGGATACTGCCGGGCTAGAGGGTGGTAGAGGCAAGTGGAATTCCGAGTGTAGCGGTGAAATGCGCAGATATTCGGAGGAACACCAGTAGCGAAGGCGGCTTGCTGGGCCACACCTGACGCTGAGACGCGAAAGCTAGGGGAGCGAACA</t>
  </si>
  <si>
    <t>Cluster_4294</t>
  </si>
  <si>
    <t>TACGTAGGGCGCAAGCGTTATCCGGAATTATTGGGCGTAAAGAGCTCGTAGGCGGTTTGTCGCGTCTGCCGTGAAAGTCCGGGGCTCAACTCCGGATCTGCGGTGGGTACGGGCAGACTAGAGTGATGTAGGGGAGACTGGAATTCCTGGTGTAGCGGTGAAATGCGCAGATATCAGGAGGAACACCGATGGCGAAGGCAGGTCTCTGGGCATTAACTGACGCTGGAGTGCGAAAGCATGGGGAGCGAACG</t>
  </si>
  <si>
    <t>Cluster_4099</t>
  </si>
  <si>
    <t>TACGTAGGGCGCAAGCGTTATCCGGAATTATTGGGCGTAAAGAGCTTGTAGGCGGTTCGTCGCGTCTGGTGTGAAAGCCCATCGCTTAACGGTGGGTTTGCGCCGGGTACGGGCGGGCTAGAGTGCAGTAGGGGAGACTGGAATTCTCGGTGTAACGGTGGAATGTGTAGATATCGGGAAGAACACCAATGGCGAAGGCAGGTCTCTGGGCTGTTACTGACGCTGAGAAGCGAAAGCATGGGGAGCGAACG</t>
  </si>
  <si>
    <t>Cluster_4239</t>
  </si>
  <si>
    <t>TACGTAGGGCGCAAGCGTTGTCCGGAATTATTGGGCGTAAAGAGCTCGTAGGCGGTTTGTCGCGTCTGCTGTGAAAGCCCGGGGCTTAACCCCGGGTGTGCAGTGGGTACGGGCAGACTTGAGTGCAGTAGGGGAGACTGGAATTCCTGGTGTAGCGGTGAAATGCGCAGATATCAGGAGGAACACCGATGGCGAAGGCAGGTCTCTGGGCTGTTACCGACGCTGGAGTGCGAAAGCATGGGGAGCGAACG</t>
  </si>
  <si>
    <t>Cluster_3963</t>
  </si>
  <si>
    <t>TACGTAGGGCGCAAGCGTTGTCCGGAATTATTGGGCGTAAAGAGCTCGTAGGCGGTTTGTCGCGTCTGCTGTGAAATCCTCAGGCTCAACTTGGGGCGTGCAGTGGGTACGGGCAGACTAGAGTGCGGTAGGGGAGACTGGAATTCCTGGTGTAGCGGTGGAATGCGCAGATATCAGGAGGAACACCGATGGCGAAGGCAGGTCTCTGGGCCGTTACTGACGCTGAGGAGCGAAAGCATGGGGAGCGAACA</t>
  </si>
  <si>
    <t>Cluster_3853</t>
  </si>
  <si>
    <t>TACGTAGGGCGCAAGCGTTGTCCGGAATTATTGGGCGTAAAGGGCTCGTAGGCGGTTCGTCGCGTCCGGTGTGAAAGTCCATCGCCTAACGGTGGATCTGCGCCGGGTACGGGCGGGCTGGAGTGCGGTAGGGGAGACTGGAATTCCCGGTGTAACGGTGGAATGTGTAGATATCGGGAAGAACACCAATGGCGAAGGCAGGTCTCTGGGCCGTTACTGACGCTGAGGAGCGAAAGCGTGGGGAGCGAACA</t>
  </si>
  <si>
    <t>Cluster_4183</t>
  </si>
  <si>
    <t>TACGTAGGGCGCGAGCGTTGTCCGGATTTACTGGGCGTAAAGGGCTCGTAGGCGGTCCGTCGCGTCGGCTGTGAAAGACCGCAGCTCAACTGCGGAAACGCAGTCGATACGGGCGGACTAGAGGACGGTAGAGGCAAGCGGAATTCCTGGTGTAGCGGTGAAATGCGCAGATATCAGGAGGAACACCGATGGCGAAGGCAGCTTGCTGGGCCGTTCCTGACGCTGAGGAGCGAAAGCGTGGGGAGCGAACA</t>
  </si>
  <si>
    <t>Cluster_4120</t>
  </si>
  <si>
    <t>TACGTAGGGGGCAAGCGTTATCCGGAATCACTGGGTGTAAAGGGAGCGTAGACGGCTGTGCAAGCCTGAAGTGAAAGGCGGGGGCCCAACCCCTGGACTGCTTTGGGAACTGTACGGCTGGAGTGCAGGAGAGGTAAGTGGAATTCCTAGTGTAGCGGTGAAATGCGTAGATATTAGGAGGAACACCAGTGGCGAAGGCGGCTTACTGGACTGTAACTGACGTTGAGGCTCGAAAGCGTGGGGAGCAAACA</t>
  </si>
  <si>
    <t>Cluster_3845</t>
  </si>
  <si>
    <t>TACGTAGGGGGCAAGCGTTATCCGGAATTACTGGGTGTAAAGGGTGAGTAGGCGGCATGGTAAGCCAGATGTGAAAGCCTTGGGCTTAACCCGAGGATTGCATTTGGAACTATCAAGCTAGAGTACAGGAGAGGAAAGCGGAATTCCTAGTGTAGCGGTGAAATGCGTAGATATTAGGAAGAACACCAGTGGCGAAGGCGGCTTTCTGGACTGAAACTGACGCTGAGGCACGAAAGCGTGGGGAGCGAACA</t>
  </si>
  <si>
    <t>Cluster_3819</t>
  </si>
  <si>
    <t>TACGTAGGGGGCAAGCGTTATCCGGATTTACTGGGTGTAAAGGGAGCGCAGACGGCAGTGCAAGTCTGGAGTGAAAGCCCGGGGCCCAACCCCGGAACTGCTCTGGAAACTGTGCGGCTAGAGTACTGGAGGGGCAGGCGGAATTCCTAGTGTAGCGGTGAAATGCGTAGATATTAGGAGGAACACCAGTGGCGAAGGCGGCCTGCTGGACAGTAACTGACGTTGAGGCTCGAAAGCGTGGGGAGCAAACA</t>
  </si>
  <si>
    <t>Cluster_3840</t>
  </si>
  <si>
    <t>TACGTAGGGGGCAAGCGTTATCCGGATTTACTGGGTGTAAAGGGAGCGTAGACGGACTTGCAAGTCTGATGTGAAAATCCGGGGCCCAACCCCGGAACTGCATTGGAAACTGTATATCTAGAGTGTCGGAGAGGCAAGTGGAATTCCTGGTGTAGCGGTGAAATGCGTAGATATCAGGAGGAACACCAGTGGCGAAGGCGGCTTGCTGGACGATGACTGACGTTGAGGCTCGAAAGCGTGGGGAGCAAACA</t>
  </si>
  <si>
    <t>Cluster_3818</t>
  </si>
  <si>
    <t>TACGTAGGGGGCAAGCGTTATCCGGATTTACTGGGTGTAAAGGGAGCGTAGACGGCTGTGCAAGCCAGATGTGAAAGCCCGGGGCTCAACCCCGGGACTGCATTTGGAACTGCGTGGCTTGAGTGTCGGAGAGGCAGGCGGAATTCCTAGTGTAGCGGTGAAATGCGTAGATATTAGGAGGAACACCAGTGGCGAAGGCGGCCTGCTGGACGATGACTGACGTTGAGGCTCGAAAGCGTGGGGAGCAAACA</t>
  </si>
  <si>
    <t>Cluster_3838</t>
  </si>
  <si>
    <t>TACGTAGGGGGCAAGCGTTATCCGGATTTACTGGGTGTAAAGGGAGCGTAGACGGTGCGCCAAGTCTGGAGTGAAATGCCGCAGCTTAACTGCGGAACTGCTTTGGAAACTGGCGAACTAGAGTGCGGGAGGGGTAAGCGGAATTCCTAGTGTAGCGGTGAAATGCGTAGATATTAGGAGGAACACCGGTGGCGAAGGCGGCTTACTGGACCGTAACTGACGTTGAGGCTCGAAAGCGTGGGGAGCAAACA</t>
  </si>
  <si>
    <t>Cluster_3808</t>
  </si>
  <si>
    <t>TACGTAGGGGGCAAGCGTTATCCGGATTTACTGGGTGTAAAGGGAGCGTAGACGGTTACGCAAGTCTGGAGTGAAAGGCGGGGGCCCAACCCCCGGACTGCTTTGGAAACTGTATAACTGGAGTGCAGGAGAGGTAAGTGGAATTCCTAGTGTAGCGGTGAAATGCGTAGATATTAGGAGGAACACCAGTGGCGAAGGCGGCTTACTGGACTGTAACTGACGTTGAGGCTCGAAAGCGTGGGGAGCAAACA</t>
  </si>
  <si>
    <t>Cluster_3827</t>
  </si>
  <si>
    <t>TACGTAGGGGGCAAGCGTTATCCGGATTTACTGGGTGTAAAGGGAGCGTAGACGGTTATGTAAGTCTGGAGTGAAAGCCCGGGGCCCAACCCCGGGACTGCTTTGGAAACTGTGTAACTGGAGTACAGGAGGGGCAGGCGGAATTCCTGGTGTAGCGGTGAAATGCGTAGATATCAGGAGGAACACCGGCGGCGAAGGCGGCCTGCTGGACTGAAACTGACGTTGAGGCTCGAAAGCGTGGGGAGCAAACA</t>
  </si>
  <si>
    <t>Cluster_4103</t>
  </si>
  <si>
    <t>TACGTAGGGGGCAAGCGTTATCCGGATTTACTGGGTGTAAAGGGAGTGTAGGTGGCATAACAAGTCAGAAGTGAAAGCCCGGGGCTCAACCGCGGGACTGCTTTTGAAACTGTTAAGCTTGAGTGCAGGAGAGGTAAGCGGAATTCCTAGTGTAGCGGTGAAATGCGTAGATATTAGGAGGAACACCAGTGGCGAAGGCGGCTTACTGGACTGTAACTGACACTGAGGCTCGAAAGCGTGGGGAGCAAACA</t>
  </si>
  <si>
    <t>Cluster_3824</t>
  </si>
  <si>
    <t>TACGTAGGGGGCAAGCGTTGTCCGGAATCATTGGGCGTAAAGAGCGCGTAGGCGGTCCGGTAAGTCGGTTGTGAAAACTGGGGGCTCAACCCTCAGAGGCCGACCGATACTGCCGGGCTAGAGTCCGGAAGAGGCGAGTGGAATTCCTGGTGTAGCGGTGAAATGCGCAGATATCAGGAGGAACACCAATGGCGAAGGCAGCTCGCTGGGACGGTACTGACGCTGAGGCGCGAAAGCGTGGGGAGCAAACA</t>
  </si>
  <si>
    <t>Cluster_3883</t>
  </si>
  <si>
    <t>TACGTAGGGGGCAAGCGTTGTCCGGAATCATTGGGCGTAAAGCGCGTGTAGGCGGTCCGGTAAGTCCGCTGTGAAAGTCGGGGGCTCAACCCTCGAATGCCGGTGGATACTGTCGGGCTTGAGTACGGAAGAGGCGAGTGGAATTCCTGGTGTAGCGGTGAAATGCGCAGATATCAGGAGGAACACCAATTGCGAAGGCAGCTCGCTGGGACGTTACTGACGCTGAGACGCGAAAGCGTGGGGAGCAAACA</t>
  </si>
  <si>
    <t>Cluster_3861</t>
  </si>
  <si>
    <t>TACGTAGGGGGCAAGCGTTGTCCGGAATTATTGGGCGTAAAGCGCGCGCAGGCGGTCTCTTAAGTCTGATGTGAAAGCCCACGGCTCAACCGTGGAGGGTCATTGGAAACTGGGGGACTTGAGTGTAGGAGAGGAAAGTGGAATTCCACGTGTAGCGGTGAAATGCGTAGATATGTGGAGGAACACCAGTGGCGAAGGCGACTTTCTGGCCTATAACTGACGCTGAGGCGCGAAAGCGTGGGGAGCAAACA</t>
  </si>
  <si>
    <t>Cluster_4037</t>
  </si>
  <si>
    <t>TACGTAGGGGGCGAGCGTTACCCGGAATCACTGGGCGTAAAGGGTGCGTAGGTGGCCCTGTGTGTCTGGCGTTAAATACCACGGCTCAACTGTGGGATTGCGCTGGAAACTGCAGGGCTTGGGTGCGGCAGAGGCAGATGGAACTGCTGGTGTAGGGGTGAAATCCGTAGATATCAGCAGGAACGCCGGTGGAGAAGTCGGTCTGCTGGGCCGTAACCGACGCTGAGGCACGAAAGCATGGGGAGCGAACG</t>
  </si>
  <si>
    <t>Cluster_4121</t>
  </si>
  <si>
    <t>TACGTAGGGGGCTAGCGTTGTCCGGAATCATTGGGCGTAAAGCGCGTGTAGGCGGCTCGGTAAGTCCGCTCTGAAAGTCGGGGGCTCAACCCTCGGATGCGGGTGGATACTGTCGAGCTTGAGTGCGGAAGAGGCGAGTGGAATTCCTGGTGTAGCGGTGAAATGCGCAGATATCAGGAGGAACACCAATTGCGAAGGCAGCTCGCTGGGACGTTACTGACGCTGAGACGCGAAAGCGTGGGGAGCAAACA</t>
  </si>
  <si>
    <t>Cluster_3940</t>
  </si>
  <si>
    <t>TACGTAGGGGTCGAGCGTTGTCCGGAGTTACTGGGCGTAAAGCGCATGCAGGCGGCTCATTACGCATGGCGTGAAAGCCCCCGGCTCAACCGGGGAGGGTCGTCGTGAACGGGTGAGCTTGAGGGTATCAGGGGCTGGTGGAATTCCCGGTGTAGTGGTGAAATGCGTAGATATCGGGAGGAACACCTGTGGCGAAGGCGGCCAGCTGGGATACACCTGACGCTGAGATGCGAAGGCGTGGGGAGCGAACG</t>
  </si>
  <si>
    <t>Cluster_4032</t>
  </si>
  <si>
    <t>TACGTAGGGTCCAAGCGTTAATCGGAATTACTGGGCGTAAAGCGTGCGCAGGCGGTTGTGCAAGACCGATGTGAAATCCCCGAGCTTAACTTGGGAATTGCATTGGTGACTGCACGGCTAGAGTGTGTCAGAGGGGGGTAGAATTCCACGTGTAGCAGTGAAATGCGTAGAGATGTGGAGGAATACCGATGGCGAAGGCAGCCCCCTGGGATAACACTGACGCTCATGCACGAAAGCGTGGGGAGCAAACA</t>
  </si>
  <si>
    <t>Cluster_3876</t>
  </si>
  <si>
    <t>TACGTAGGGTCCGAGCGTTGTCCGGAATTATTGGGCGTAAAGAGCTCGTAGGCGGTTTGTCGCGTCTGCTGTGAAATCCCGAGGCTCAACCTCGGGTCTGCAGTGGGTACGGGCAGACTGGAGTGCGGTAGGGGAGAATGGAATTCCTGGTGTAGCGGTGGAATGCGCAGATATCAGGAGGAACACCGATGGCGAAGGCAGTTCTCTGGGCCGTAACTGACGCTGAGGAGCGAAAGCGTGGGGAGCGAACA</t>
  </si>
  <si>
    <t>Cluster_3946</t>
  </si>
  <si>
    <t>TACGTAGGGTCCGAGCGTTGTCCGGAATTATTGGGCGTAAAGGGCTCGTAGGCGGTTTGTCGCGTCGGGAGTGAAAACACGGGGCTTAACTCCGTGCCTGCTTCCGATACGGGCAGACTAGAGGTATGCAGGGGAGAACGGAATTCCTGGTGTAGCGGTGAAATGCGCAGATATCAGGAGGAACACCGGTGGCGAAGGCGGTTCTCTGGGCATTACCTGACGCTGAGGAGCGAAAGTGTGGGGAGCGAACA</t>
  </si>
  <si>
    <t>Cluster_4082</t>
  </si>
  <si>
    <t>TACGTAGGGTGCAAGCGTTAATCGGAATTACTGGGCGTAAAGCGTGCGCAGGCGGCTATGCAAGACTGATGTGAAATCCCCGGGCTCAACCTGGGAACTGCATTAGTGACTGCATAGCTGGAGTGCGGCAGAGGGGGATGGAATTCCGCGTGTAGCAGTGAAATGCGTAGATATGCGGAGGAACACCGATGGCGAAGGCAATCCCCTGGGCCTGCACTGACGCTCATGCACGAAAGCGTGGGGAGCAAACA</t>
  </si>
  <si>
    <t>Cluster_3869</t>
  </si>
  <si>
    <t>TACGTAGGGTGCAAGCGTTAATCGGAATTACTGGGCGTAAAGCGTGCGCAGGCGGTCTTGTAAGACAGGTGTGAAATCCCCGGGCTTAACCTGGGAACTGCACTTGTGACTGCAAGGCTGGAGTACGGCAGAGGGGGATGGAATTCCGCGTGTAGCAGTGAAATGCGTAGATATGCGGAGGAACACCGATGGCGAAGGCAATCCCCTGGGCCTGTACTGACGCTCATGCACGAAAGCGTGGGGAGCAAACA</t>
  </si>
  <si>
    <t>Cluster_3846</t>
  </si>
  <si>
    <t>TACGTAGGGTGCAAGCGTTAATCGGAATTACTGGGCGTAAAGCGTGCGCAGGCGGTTATATAAGACAGATGTGAAATCCCCGGGCTCAACCTGGGAACTGCATTTGTGACTGTATAGCTAGAGTACGGTAGAGGGGGATGGAATTCCGCGTGTAGCAGTGAAATGCGTAGATATGCGGAGGAACACCGATGGCGAAGGCAATCCCCTGGACCTGTACTGACGCTCATGCACGAAAGCGTGGGGAGCAAACA</t>
  </si>
  <si>
    <t>Cluster_4232</t>
  </si>
  <si>
    <t>TACGTAGGGTGCAAGCGTTAATCGGAATTACTGGGCGTAAAGCGTGCGCAGGCGGTTATGTAAGACAGTTGTGAAATCCCCGGGCTCAACCTGGGAATTGCATCTGTGACTGCATAGCTAGAGTACGGTAGAGGGGGATGGAATTCCGCGTGTAGCAGTGAAATGCGTAGATATGCGGAGGAACACCGATGGCGAAGGCAATCCCCTGGACCTGTACTGACGCTCATGCACGAAAGCATGGGGAGCGAACG</t>
  </si>
  <si>
    <t>Cluster_3976</t>
  </si>
  <si>
    <t>TACGTAGGGTGCAAGCGTTAATCGGAATTACTGGGCGTAAAGCGTGCGCAGGCGGTTTTGTAAGTCTGACGTGAAAGCCCCGGGCTCAACCTGGGAATTGCGTTGGAGACTGCAAGGCTTGAATCTGGCAGAGGGGGGTAGAATTCCACGTGTAGCAGTGAAATGCGTAGAGATGTGGAGGAACACCGATGGCGAAGGCAGCCCCCTGGGTCAAGATTGACGCTCATGCACGAAAGCATGGGGAGCGAACG</t>
  </si>
  <si>
    <t>Cluster_4249</t>
  </si>
  <si>
    <t>TACGTAGGGTGCAAGCGTTAATCGGAATTACTGGGCGTAAAGCGTGCGCAGGCGGTTTTGTAAGTCTGACGTGAAATCCCCGGGCTCAACCTGGGAATGGCGTTGGAGACTGCAAGGCTGGAGTTTGGCAGAGGGGGGTAGAATTCCACGTGTAGCAGTGAAATGCGTAGAGATGTGGAGGAACACCGATGGCGAAGGCAGCCCCCTGGGTCAAGACTGACGCTCATGCACGAAAGCGTGGGGAGCAAACA</t>
  </si>
  <si>
    <t>Cluster_3926</t>
  </si>
  <si>
    <t>TACGTAGGGTGCAAGCGTTAATCGGAATTACTGGGCGTAAAGCGTGCGCAGGCGGTTTTGTAAGTCTGTCGTGAAAGCCCCGGGCTCAACCTGGGAATTGCGATGGAGACTGCAAGGCTTGAATCTGGCAGAGGGGGGTAGAATTCCACGTGTAGCAGTGAAATGCGTAGAGATCTGGAGGAATACCGGTGGCGAAGGCGGCCCCCTGGACAAAGACTGACGCTCAGGTGCGAAAGCGTGGGGAGCAAACA</t>
  </si>
  <si>
    <t>Cluster_4272</t>
  </si>
  <si>
    <t>TACGTAGGGTGCAAGCGTTAATCGGAATTACTGGGCGTAAAGCGTGCGCAGGCGGTTTTGTAAGTCTGTCGTGAAATCCCCGGGCTCAACCTGGGAATTGCGATGGAGACTGCAAGGCTAGAATCTGGCAGAGGGGGGTAGAATTCCACGTGTAGCAGTGAAATGCGTAGAGATCTGGAGGAATACCGGTGGCGAAGGCGGCCCCCTGGACAAAGACTGACGCTCAGGTGCGAAAGCGTGGGGAGCAAACA</t>
  </si>
  <si>
    <t>Cluster_4225</t>
  </si>
  <si>
    <t>TACGTAGGGTGCAAGCGTTAATCGGAATTACTGGGCGTAAAGCGTGCGCAGGCGGTTTTGTAAGTTTGTCGTGAAAGCCCCGGGCTCAACCTGGGAATTGCGTTGGAGACTGCAAGGCTAGAGTCTGGCAGAGGGGGGTAGAATTCCACGTGTAGCAGTGAAATGCGTAGAGATGTGGAGGAACACCGATGGCGAAGGCAGCCCCCTGGGTCAAGACTGACGCTCATGCACGAAAGCGTGGGGAGCAAACA</t>
  </si>
  <si>
    <t>Cluster_3982</t>
  </si>
  <si>
    <t>TACGTAGGGTGCAAGCGTTAATCGGAATTACTGGGCGTAAAGCGTGCGCAGGCGGTTTTGTAAGTTTGTCGTGAAATCCCCGGGCTCAACCCGGGAACTGCATTCGAAACTGGCAGACTAGAGTCTTGTAGAGGGGGGTAGAATTCCAGGTGTAGCGGTGAAATGCGTAGAGATCTGGAGGAATACCGGTGGCGAAGGCGGCCCCCTGGACAAAGACTGACGCTCAGGTGCGAAAGCGTGGGGAGCAAACA</t>
  </si>
  <si>
    <t>Cluster_3820</t>
  </si>
  <si>
    <t>TACGTAGGGTGCAAGCGTTGTCCGGAATTATTGGGCGTAAAGAGCTCGTAGGCGGTCTGTCGCGTCTGCTGTGAAAACCCGAGGCTCAACCTCGGGCCTGCAGTGGGTACGGGCAGACTAGAGTGCGGTAGGGGAGAATGGAATTCCTGGTGTAGCGGTGGAATGCGCAGATATCAGGAGGAACACCGATGGCGAAGGCAGTTCTCTGGGCCGTAACTGACGCTGAGGAGCGAAAGCATGGGGAGCGAACG</t>
  </si>
  <si>
    <t>Cluster_3991</t>
  </si>
  <si>
    <t>TACGTAGGGTGCAAGCGTTGTCCGGAATTATTGGGCGTAAAGAGCTCGTAGGCGGTCTGTCGCGTCTGCTGTGAAAACTCAGGGCTTAACCCTGAGCTTGCAGTGGGTACGGGCAGACTAGAGTGCAGTAGGGGAGACTGGAATTCCTGGTGTAGCGGTGAAATGCGCAGATATCAGGAGGAACACCGGTGGCGAAGGCGGGTCTCTGGGCTGTAACTGACGCTGAGGAGCGAAAGCGTGGGGAGCGAACA</t>
  </si>
  <si>
    <t>Cluster_3882</t>
  </si>
  <si>
    <t>TACGTAGGGTGCGAGCGTTAATCGGAATTATTGGGCGTAAAGCGAGTGTAGACGGTTATTTAAGCCAGATGTGAAATACCCGAGCCTAACTTGGGAGGTGCATATGGAACTGGGTAGCTAGAGTGTGTCAGAGGGAGGTAGAACTCCACGTGTAGCAGTGAAATGCGTAGAGATGTGGAAGAATACCGATGGCGAAGGCAGCCTCCTGGGATAACACTGACGTTGAGGCTCGAAAGCATGGGGAGCGAACG</t>
  </si>
  <si>
    <t>Cluster_4224</t>
  </si>
  <si>
    <t>TACGTAGGGTGCGAGCGTTATCCGGAATTATTGGGCGTAAAGAGCTCGTAGGCGGTTTGTCGCGTCTGTCGTGAAAGTCCGGGGCTTAACCCCGGATCTGCGGTGGGTACGGGCAGACTAGAGTGCAGTAGGGGAGACTGGAATTCCTGGTGTAGCGGTGGAATGCGCAGATATCAGGAGGAACACCGATGGCGAAGGCAGGTTACTGGGCAGTTACTGACGCTGAGGAGCGAAAGCATGGGTAGCGAACA</t>
  </si>
  <si>
    <t>Cluster_4086</t>
  </si>
  <si>
    <t>TACGTAGGGTGCGAGCGTTGTCCGGAATTACTGGGCGTAAAGAGCTCGTAGGCGGTTTGTCGCGTCGTCTGTGAAATCCCGCAGCTCAACTGCGGGCTTGCAGGCGATACGGGCAGACTCGAGTACTGCAGGGGAGACTGGAATTCCTGGTGTAGCGGTGAAATGCGCAGATATCAGGAGGAACACCGGTGGCGAAGGCGGGTCTCTGGGCAGTAACTGACGCTGAGGAGCGAAAGCATGGGGAGCGAACG</t>
  </si>
  <si>
    <t>Cluster_4201</t>
  </si>
  <si>
    <t>TACGTAGGGTGCGAGCGTTGTCCGGAATTACTGGGCGTAAAGAGCTCGTAGGTGGTTGGTCACGTCTGCTGTGGAAACGCAACGCTTAACGTTGCGCGTGCAGTGGGTACGGGCTGACTAGAGTGCAGTAGGGGAGTCTGGAATTCCTGGTGTAGCGGTGAAATGCGCAGATATCAGGAGGAACACCGGTGGCGAAGGCGGGACTCTGGGCTGTAACTGACACTGAGGAGCGAAAGCATGGGGAGCGAACG</t>
  </si>
  <si>
    <t>Cluster_4188</t>
  </si>
  <si>
    <t>TACGTAGGGTGCGAGCGTTGTCCGGAATTACTGGGCGTAAAGAGCTCGTAGGTGGTTTGTCGCGTCTGCTGTGAAATCCCGAGGCTCAACCTCGGGCTTGCAGTGGGTACGGGCAGACTAGAGTGCGGTAGGGGAGAATGGAATTCCTGGTGTAGCGGTGGAATGCGCAGATATCAGGAGGAACACCGATGGCGAAGGCAGTTCTCTGGGCCGTAACTGACGCTGAGGAGCGAAAGCGTGGGGAGCGAACA</t>
  </si>
  <si>
    <t>Cluster_4053</t>
  </si>
  <si>
    <t>TACGTAGGGTGCGAGCGTTGTCCGGAATTACTGGGCGTAAAGAGCTCGTAGGTGGTTTGTCGCGTTGTTCGTGAAATCTCACGGCTTAACTGTGAGCGTGCGGGCGATACGGGCAGACTTGAGTACTGCAGGGGAGACTGGAATTCCTGGTGTAGCGGTGGAATGCGCAGATATCAGGAGGAACACCGGTGGCGAAGGCGGGTCTCTGGGCAGTAACTGACGCTGAGGAGCGAAAGCGTGGGGAGCGAACA</t>
  </si>
  <si>
    <t>Cluster_3868</t>
  </si>
  <si>
    <t>TACGTAGGGTGCGAGCGTTGTCCGGAATTACTGGGCGTAAAGCGCACGCAGGCGGTCTGTTAAGTCAGATGTGAAATCCCCGGGCTTAACCTGGGAACTGCATTTGAAACTGGCAGGCTTGAGTCTTGTAGAGGGGGGTAGAATTCCAGGTGTAGCGGTGAAATGCGTAGAGATCTGGAGGAATACCGGTGGCGAAGGCGGCCCCCTGGACAAAGACTGACGCTCAGGTGCGAAAGCGTGGGGAGCAAACA</t>
  </si>
  <si>
    <t>Cluster_4280</t>
  </si>
  <si>
    <t>TACGTAGGGTGCGAGCGTTGTCCGGAATTATTGGGCGTAAAGAGCTCGTAGGCGGCTTGTCGCGTCGGATGTGAAAGCCCGGGGCTTAACCCTGGGTCTGCATTCGATACGGGCAGGCTAGAGTTCGGTAGGGGAGATCGGAATTCCTGGTGTAGCGGTGAAATGCGCAGATATCAGGAGGAACACCGGTGGCGAAGGCGGATCTCTGGGCCGATACTGACGCTGAGGAGCGAAAGCATGGGGAGCGAACA</t>
  </si>
  <si>
    <t>Cluster_4286</t>
  </si>
  <si>
    <t>TACGTAGGGTGCGAGCGTTGTCCGGAATTATTGGGCGTAAAGAGCTCGTAGGCGGTCTGTCGCGTCGGATGTGAAAATCCAGGGCTCAACCCTGGACCTGCATTCGATACGGGCAGACTAGAGTTCGGTAGGGGAGACTGGAATTCCTGGTGTAGCGGTGAAATGCGCAGATATCAGGAGGAACACCGGTGGCGAAGGCGGGTCTCTGGGCCGAAGCTGACGCTGAGGAGCGAAAGCGTGGGGAGCAAACA</t>
  </si>
  <si>
    <t>Cluster_4170</t>
  </si>
  <si>
    <t>TACGTAGGGTGCGAGCGTTGTCCGGAATTATTGGGCGTAAAGAGCTCGTAGGCGGTTCGTCGCGTCGAATGTGAAATCCCGGGGCTCAACTCCGGGTCTGCATTCGATACGGGCGGACTAGAGTTCGGTAGGGGAGACTGGAATTCCTGGTGTAGCGGTGAAATGCGCAGATATCAGGAGGAACACCGGTGGCGAAGGCGGGTCTCTGGGCCGATACTGACGCTGAGGAGCGAAAGCATGGGTAGCGAACA</t>
  </si>
  <si>
    <t>Cluster_4241</t>
  </si>
  <si>
    <t>TACGTAGGGTGCGAGCGTTGTCCGGAATTATTGGGCGTAAAGAGCTCGTAGGCGGTTTGTCGCGTCTGCTGTGAAAGCCCGGGGCTTAACCCCGGGTGTGCAGTGGGTACGGGCAGACTTGAGTGCAGTAGGGGAGACTGGAATTCCTGGTGTAGCGGTGAAATGCGCAGATATCAGGAGGAACACCGATGGCGAAGGCAGGTCTCTGGGCTGTTACTGACGCTGAGGAGCGAAAGCATGGGGAGCGAACA</t>
  </si>
  <si>
    <t>Cluster_3898</t>
  </si>
  <si>
    <t>TACGTAGGTCCCGAGCGTTGTCCGGATTTATTGGGCGTAAAGCGAGCGCAGGCGGAAGAATAAGTCTGATGTGAAAGCCCTCGGCTTAACCGAGGAACTGCATCGGAAACTGTTTTTCTTGAGTGCAGAAGAGGAGAGTGGAACTCCATGTGTAGCGGTGGAATGCGTAGATATATGGAAGAACACCAGTGGCGAAGGCGGCTCTCTGGTCTGCAACTGACGCTGAGGCTCGAAAGCATGGGTAGCGAACA</t>
  </si>
  <si>
    <t>Cluster_4073</t>
  </si>
  <si>
    <t>TACGTAGGTGGCAAGCGTTATCCGGAATTATTGGGCGTAAAGCGCGCGCAGGTGGTTTCTTAAGTCTGATGTGAAAGCCCACGGCTCAACCGTGGAGGGTCATTGGAAACTGGGAGACTTGAGTGCAGAAGAGGAAAGTGGAATTCCATGTGTAGCGGTGAAATGCGTAGAGATATGGAGGAACACCAGTGGCGAAGGCGGCCCCCTGGACAAAGACTGACGCTCAGGTGCGAAAGCGTGGGGAGCAAACA</t>
  </si>
  <si>
    <t>Cluster_4244</t>
  </si>
  <si>
    <t>TACGTAGGTGGCAAGCGTTATCCGGAATTATTGGGCGTAAAGCGCGCGTAGGCGGTAAAATAAGTCTGATGTGAAAGCCCCCGGCTCAACCGGGGAGGGTCATTGGAAACTGTTTTACTTGAGTACAGAAGAGGAGAGTGGAATTCCATGTGTAGCGGTGAAATGCGCAGAGATATGGAGGAACACCAGTGGCGAAGGCGGCTCTCTGGTCTGTAACTGACGCTGAGGTGCGAAAGCGTGGGGATCAAACA</t>
  </si>
  <si>
    <t>Cluster_3936</t>
  </si>
  <si>
    <t>TACGTAGGTGGCAAGCGTTATCCGGAATTATTGGGCGTAAAGCGCGCGTAGGCGGTTTGTTAAGTCAGATGTGAAATCCCCGGGCTCAACCTGGGAACTGCATCTGATACTGGCAAGCTTGAGTCTCGTAGAGGGGGGTAGAATTCCAGGTGTAGCGGTGAAATGCGTAGAGATCTGGAGGAATACCGGTGGCGAAGGCGGCCCCCTGGACGAAGACTGACGCTCAGGTGCGAAAGCGTGGGGAGCAAACA</t>
  </si>
  <si>
    <t>Cluster_3889</t>
  </si>
  <si>
    <t>TACGTAGGTGGCAAGCGTTATCCGGAATTATTGGGCGTAAAGCGCGCGTAGGCGGTTTTTTAAGTCTGATGTGAAAGCCCACGGCTCAACCGGGGAGGGTCATTGGAAACTGGGAGACTTGAGTGCAGAAGAGGAAAGTGGAATTCCATGTGTAGCGGTGAAATGCGCAGAGATATGGAGGAACACCAGTGGCGAAGGCGACTTTCTGGTCTGTAACTGACGCTGATGTGCGAAAGCGTGGGGATCAAACA</t>
  </si>
  <si>
    <t>Cluster_3874</t>
  </si>
  <si>
    <t>TACGTAGGTGGCAAGCGTTATCCGGAATTATTGGGCGTAAAGCGCGCGTAGGCGGTTTTTTAAGTCTGATGTGAAAGCCCACGGCTCAACCGTGGAGGGTCATTGGAAACTGGAAAACTTGAGTGCAGAAGAGGAAAGTGGAATTCCATGTGTAGCGGTGAAATGCGCAGAGATATGGAGGAACACCAGTGGCGAAGGCGACTTTCTGGTCTGTAACTGACGCTGGAGTGCGAAAGCATGGGGAGCGAACG</t>
  </si>
  <si>
    <t>Cluster_4030</t>
  </si>
  <si>
    <t>TACGTAGGTGGCAAGCGTTATCCGGAATTATTGGGCGTAAAGCGCGCGTAGGCGGTTTTTTAAGTCTGATGTGAAAGCCCACGGCTCAACCGTGGAGGGTCATTGGAAACTGGAAAACTTGAGTGCAGAAGAGGAAAGTGGAATTCCATGTGTAGCGGTGAAATGCGCAGAGATATGGAGGAACACCAGTGGCGAAGGCGGCCCCCTGGACAAAGACTGACGCTCAGGTGCGAAAGCGTGGGGAGCAAACA</t>
  </si>
  <si>
    <t>Cluster_3950</t>
  </si>
  <si>
    <t>TACGTAGGTGGCAAGCGTTATCCGGAATTATTGGGCGTAAAGCGCGCGTAGGCGGTTTTTTAAGTCTGATGTGAAAGCCCACGGCTCAACCGTGGAGGGTCATTGGAAACTGGAAAACTTGAGTGCAGAAGAGGAAAGTGGAATTCCATGTGTAGCGGTGAAATGCGTAGATATATGGAGGAACACCAGTGGCGAAGGCGACTCTCTGGTCTGTAACTGACGCTGAGGCTCGAAAGCGTGGGTAGCAAACA</t>
  </si>
  <si>
    <t>Cluster_4269</t>
  </si>
  <si>
    <t>TACGTAGGTGGCAAGCGTTATCCGGATTTACTGGGTGTAAAGGGCGTGTAGGCGGGACTGCAAGTCAGATGTGAAAATTATGGGCTCAACCCATAACCTGCATTTGAAACTGTAGTTCTTGAGTGATGGAGAGGCAGGCGGAATTCCGTGTGTAGCGGTGAAATGCGTAGATATACGGAGGAACACCAGTGGCGAAGGCGGCCTGCTGGACATTAACTGACGCTGAGGCGCGAAAGCGTGGGGAGCAAACA</t>
  </si>
  <si>
    <t>Cluster_3830</t>
  </si>
  <si>
    <t>TACGTAGGTGGCAAGCGTTATCCGGATTTACTGGGTGTAAAGGGCGTGTAGGCGGGAGTGCAAGTCAGATGTGAAAACTATGGGCTCAACCCATAGCCTGCATTTGAAACTGTACTTCTTGAGTGCTGGAGAGGCAATCGGAATTCCGTGTGTAGCGGTGAAATGCGTAGATATACGGAGGAACACCAGTGGCGAAGGCGGATTGCTGGACAGTAACTGACGCTGAGGCGCGAAAGCGTGGGGAGCAAACA</t>
  </si>
  <si>
    <t>Cluster_3837</t>
  </si>
  <si>
    <t>TACGTAGGTGGCAAGCGTTATCCGGATTTACTGGGTGTAAAGGGCGTGTAGGCGGGGAAGCAAGTCAGATGTGAAAACCACGGGCTCAACCTGTGGCCTGCATTTGAAACTGTTTTTCTTGAGTGCTGGAGAGGCAATCGGAATTCCGTGTGTAGCGGTGAAATGCGTAGATATACGGAGGAACACCAGTGGCGAAGGCGGATTGCTGGACAGTAACTGACGCTGAGGCGCGAAAGCGTGGGGAGCAAACA</t>
  </si>
  <si>
    <t>Cluster_4178</t>
  </si>
  <si>
    <t>TACGTAGGTGGCAAGCGTTATCCGGATTTATTGGGCGTAAAGAGAGTGCAGGCGGTTTCTTAAGTCTGATGTGAAAGCCCCCGGCTCAACCGGGGAGGGTCATTGGAAACTGGGAGACTTGAGTGCAGAAGAGGAGAGTGGAATTCCATGTGTAGCGGTGAAATGCGTAGATATATGGAGGAACACCAGTGGCGAAGGCGGCTCTCTGGTCTGTAACTGACGCTGAGGCTCGAAAGCGTGGGGAGCAAACA</t>
  </si>
  <si>
    <t>Cluster_3854</t>
  </si>
  <si>
    <t>TACGTAGGTGGCAAGCGTTATCCGGATTTATTGGGCGTAAAGAGAGTGCAGGCGGTTTTCTAAGTCTGATGTGAAAGCCCCCGGCTCAACCGGGGAGGGTCATTGGAAACTGGAAAACTTGAGTGCAGAAGAGGAAAGTGGAATTCCATGTGTAGCGGTGAAATGCGCAGAGATATGGAGGAACACCAGTGGCGAAGGCGACTTTCTGGTCTGTAACTGACGCTGATGTGCGAAAGCGTGGGGATCAAACA</t>
  </si>
  <si>
    <t>Cluster_3931</t>
  </si>
  <si>
    <t>TACGTAGGTGGCAAGCGTTATCCGGATTTATTGGGCGTAAAGAGAGTGCAGGCGGTTTTCTAAGTCTGATGTGAAAGCCTTCGGCTTAACCGGAGAAGTGCATCGGAAACTGGATAACTTGAGTGCAGAAGAGGGTAGTGGAACTCCATGTGTAGCGGTGGAATGCGTAGAGATGTGGAGGAACACCAGTGGCGAAGGCGACTCTCTGGTCTGTAACTGACGCTGAGGAGCGAAAGCGTGGGGAGCGAACA</t>
  </si>
  <si>
    <t>Cluster_3930</t>
  </si>
  <si>
    <t>TACGTAGGTGGCAAGCGTTATCCGGATTTATTGGGTGTAAAGGGCGTGTAGGCGGGAGCGCAAGTCAGATGTGAAAACTCAGGGCTCAACCCTGAGCCTGCATTTGAAACTGTGTTTCTTGAGTGCTGGAGAGGCAATCGGAATTCCGTGTGTAGCGGTGAAATGCGTAGATATACGGAGGAACACCAGTGGCGAAGGCGGATTGCTGGACAGTAACTGACGCTGAGGCGCGAAAGCGTGGGGAGCAAACA</t>
  </si>
  <si>
    <t>Cluster_3843</t>
  </si>
  <si>
    <t>TACGTAGGTGGCAAGCGTTGTCCGGAATTACTGGGCGTAAAGCGCACGCAGGCGGTCTGTCATGTCGGATGTGAAATCCCCGGGCTCAACCTGGGAACTGCATTCGAAACGGGCAGGCTAGAGTCTTGTAGAGGGGGGTAGAATTCCAGGTGTAGCGGTGAAATGCGTAGAGATCTGGAGGAATACCGGTGGCGAAGGCGGCCCCCTGGACAAAGACTGACGCTCAGGTGCGAAAGCGTGGGGAGCAAACA</t>
  </si>
  <si>
    <t>Cluster_3900</t>
  </si>
  <si>
    <t>TACGTAGGTGGCAAGCGTTGTCCGGAATTACTGGGTGTAAAGGGAGCGCAGGCGGGAAGCCAAGTCAGCTGTGAAAACTACGGGCTTAACTTGTAGACTGCAGTTGAAACTGGTTTTCTTGAGTGAAGTAGAGGTTGGCGGAATTCCGAGTGTAGCGGTGAAATGCGTAGATATTCGGAGGAACACCGGTGGCGAAGGCGGCCAACTGGGCTTTAACTGACGCTGAGGCTCGAAAGTGTGGGGAGCAAACA</t>
  </si>
  <si>
    <t>Cluster_3802</t>
  </si>
  <si>
    <t>TACGTAGGTGGCAAGCGTTGTCCGGAATTATTGGGCGTAAAGCGCGCGCAGGTGGTTTCTTAAGTCTGATGTGAAAGCCCACGGCTCAACCGTGGAGGGTCATTGGAAACTGGGAGACTTGAGTGCAGAAGAGGATAGTGGAATTCCAAGTGTAGCGGTGAAATGCGTAGAGATCGGAAAGAACACCAACGGCGAAAGCACTCTGCTGGGCCGACACTGACACTGAGAGACGAAAGCTAGGGGAGCAAATG</t>
  </si>
  <si>
    <t>Cluster_3952</t>
  </si>
  <si>
    <t>TACGTAGGTGGCAAGCGTTGTCCGGAATTATTGGGCGTAAAGGGCTCGCAGGCGGTTCCTTAAGTCTGATGTGAAAGCCCCCGGCTCAACCGGGGAGGGTCATTGGAAACTGGGGAACTTGAGTGCAGAAGAGGAAAGTGGAATTCCATGTGTAGCGGTGAAATGCGCAGAGATATGGAGGAACACCAGTGGCGAAGGCGACTCTCTGGTCTGTAACTGACGCTGAGGAGCGAAAGCGTGGGGAGCGAACA</t>
  </si>
  <si>
    <t>Cluster_3943</t>
  </si>
  <si>
    <t>TACGTAGGTGGCAAGCGTTGTCCGGAATTATTGGGCGTAAAGGGCTCGCAGGCGGTTCCTTAAGTCTGATGTGAAAGCCCCCGGCTCAACCGGGGAGGGTCATTGGAAACTGGGGAACTTGAGTGCAGAAGAGGAGAGTGGAATTCCACGTGTAGCGGTGAAATGCGTAGAGATGTGGAGGAACACCAGTGGCGAAGGCGGCCCCCTGGACGAAGACTGACGCTCAGGTGCGAAAGCGTGGGGAGCAAACA</t>
  </si>
  <si>
    <t>Cluster_3887</t>
  </si>
  <si>
    <t>TACGTAGGTGGCAAGCGTTGTCCGGAATTATTGGGCGTAAAGGGCTCGCAGGCGGTTCCTTAAGTCTGATGTGAAAGCCCCCGGCTCAACCGGGGAGGGTCATTGGAAACTGGGGAACTTGAGTGCAGAAGAGGAGAGTGGAATTCCATGTGTAGCGGTGAAATGCGTAGATATATGGAGGAACACCAGTGGCGAAGGCGGCTCTCTGGTCTGTAACTGACGCTGAGGAGCGAAAGCGTGGGGAGCGAACA</t>
  </si>
  <si>
    <t>Cluster_3958</t>
  </si>
  <si>
    <t>TACGTAGGTGGCAAGCGTTGTCCGGAATTATTGGGCGTAAAGGGCTCGCAGGCGGTTCCTTAAGTCTGATGTGAAAGCCCCCGGCTTAACCGGGGAGGGTCATTGGAAACTGGAAGACTGGAGTGCAGAAGAGGAGAGTGGAATTCCATGTGTAGCGGTGAAATGCGTAGATATATGGAGGAACACCAGTGGCGAAGGCGGCTCTCTGGTCTGTAACTGACGCTGAGGCTCGAAAGCGTGGGGAGCAAACA</t>
  </si>
  <si>
    <t>Cluster_3928</t>
  </si>
  <si>
    <t>TACGTAGGTGGCAAGCGTTGTCCGGATTTACTGGGTGTAAAGGGTGCGCAGGCGGACCATTAAGTAGAAAGTGAAAGGTTGGAGCTCAACTCCGACACTGCTTCCTATACTGGTGGTCTTGAGTTTCGGAGGGGGAAGCGGAACGACACGTGTAGCGGTGAAATGCGTTGATATGTGTCGGAACACCAATGGCGAAAGCAGCTTCCTGGACGAATACTGACGCTCAGGCACGAAAGCCAAGGTAGCAAACA</t>
  </si>
  <si>
    <t>Cluster_4162</t>
  </si>
  <si>
    <t>TACGTAGGTGGCAAGCGTTGTCCGGATTTATTGGGCGTAAAGAGAATGTAGGCGGTTTATTAAGTTTGAAGTGAAAGCCCTCGGCTCAACCGAGGAAGTGCTTCGAAAACTGGTAAACTTGAGTGCAGAAGAGGAAAGTGGAACTCCATGTGTAGCGGTGGAATGCGTAGATATATGGAAGAACACCAGTGGCGAAGGCGGCTTTCTGGTCTGTAACTGACGCTGAGATTCGAAAGCATGGGTAGCAAACA</t>
  </si>
  <si>
    <t>Cluster_4196</t>
  </si>
  <si>
    <t>TACGTAGGTGGCAAGCGTTGTCCGGATTTATTGGGCGTAAAGCGAGCGCAGGCGGAAGAATAAGTCTGATGTGAAAGCCCTCGGCTTAACCGAGGAACTGCATCGGAAACTGTTTTTCTTGAGTGCAGAAGAGGAGAGTGGAACTCCATGTGTAGCGGTGGAATGCGTAGATATATGGAAGAACACCAGTGGCGAAGGCGGCTCTCTGGTCTGCAACTGACGCTGAGGCTCGAAAGCGTGGGGAGCAAACA</t>
  </si>
  <si>
    <t>Cluster_4247</t>
  </si>
  <si>
    <t>TACGTAGGTGGCAAGCGTTGTCCGGATTTATTGGGCGTAAAGCGAGCGCAGGCGGTTTCTTAAGTCTGATGTGAAAGCCCCCGGCTCAACCGGGGAGGGTCATTGGAAACTGGGAGACTTGAGTGCAGAAGAGGAGAGTGGAATTCCACGTGTAGCGGTGAAATGCGTAGAGATGTGGAGGAACACCAGTGGCGAAGGCGACTCTCTGGTCTGTAACTGACGCTGAGGCTCGAAAGCGTGGGGAGCAAACA</t>
  </si>
  <si>
    <t>Cluster_3944</t>
  </si>
  <si>
    <t>TACGTAGGTGGCAAGCGTTGTCCGGATTTATTGGGCGTAAAGCGAGCGCAGGCGGTTTCTTAAGTCTGATGTGAAAGCCCCCGGCTCAACCGGGGAGGGTCATTGGAAACTGGGGAACTTGAGTGCAGAAGAGGAGAGTGGAATTCCACGTGTAGCGGTGAAATGCGTAGAGATGTGGAGGAACACCAGTGGCGAAGGCGACTCTCTGGTCTGTAACTGACGCTGAGGAGCGAAAGCGTGGGGATCAAACA</t>
  </si>
  <si>
    <t>Cluster_3864</t>
  </si>
  <si>
    <t>TACGTAGGTGGCAAGCGTTGTCCGGATTTATTGGGCGTAAAGCGAGCGCAGGCGGTTTCTTAAGTCTGATGTGAAAGCCCCCGGCTCAACCGGGGAGGGTCATTGGAAACTGGGGAACTTGAGTGCAGAAGAGGAGAGTGGAATTCCACGTGTAGCGGTGAAATGCGTAGAGATGTGGAGGAACACCAGTGGCGAAGGCGACTTTCTGGTCTGTAACTGACGCTGATGTGCGAAAGCGTGGGGATCAAACA</t>
  </si>
  <si>
    <t>Cluster_3903</t>
  </si>
  <si>
    <t>TACGTAGGTGGCAAGCGTTGTCCGGATTTATTGGGCGTAAAGCGCGCGCAGGCGGTCTTTTAAGTCTGATGTGAAAGCCCCCGGCTTAACCGGGGAGGGTCATTGGAAACTGGGGAACTTGAGTGCAGAAGAGGAGAGTGGAATTCCACGTGTAGCGGTGAAATGCGTAGAGATGTGGAGGAACACCAGTGGCGAAGGCGACTCTCTGGTCTGTAACTGACGCTGAGGCGCGAAAGCGTGGGGAGCAAACA</t>
  </si>
  <si>
    <t>Cluster_3906</t>
  </si>
  <si>
    <t>TACGTAGGTGGCAAGCGTTGTCCGGATTTATTGGGCGTAAAGCGCGCGCAGGTGGTTTCTTAAGTCTGATGTGAAAGCCCACGGCTCAACCGTGGAGGGTCATTGGAAACTGGGGAACTTGAGTGCAGAAGAGGATAGTGGAATTCCAAGTGTAGCGGTGAAATGCGTAGAGATTTGGAGGAACACCAGTGGCGAAGGCGACTGTCTGGTCTGTAACTGACACTGAGGCGCGAAAGCGTGGGGAGCAAACA</t>
  </si>
  <si>
    <t>Cluster_4204</t>
  </si>
  <si>
    <t>TACGTAGGTGGCGAGCGTTGTCCGGAATTACTGGGCGTAAAGGGTGCGTAGGCGGCTCCTTAAGTGAGGTGTGAAATCCCTGGGCTCAACCCAGGAACTGCACTTCAAACTGGGGAGCTAGAGTGCAGGAGAGGAAAGCGGAATTCCCGGTGTAGCGGTGAAATGCGTAGAGATCGGGAGGAACACCAGTGGCGAAGGCGGCTTTCTGGTCTGTAACTGACGCTGAGGCTCGAAAGCGTGGGGAGCAAACA</t>
  </si>
  <si>
    <t>Cluster_4096</t>
  </si>
  <si>
    <t>GACGGAGGGGGCTAGCGTTGTTCGGAATTACTGGGCGTAAAGGGCGCGTAGGCGGTTTAATAAGTTAGGAGTGAAATCCCGGGGCTTAACCTCGGAACTGCTTCTAAAACTGTTAAGCTAGAGTGTGGTAGAGGATGATGGAATTTCTAGTGTAGAGGTAAAATTCTTAGATATTAGAAGGAACACCAGTGGCGAAAGCTGTCATCTGGGCCATTTACTGACGCTGAGGCGCGAAAGCGTGGGGAGCAAACA</t>
  </si>
  <si>
    <t>Cluster_3844</t>
  </si>
  <si>
    <t>GACGGGGGGGGCAAGTGTTAATCGGAATTACTGGGCGTAAAGCGAGTGTAGGTGGCTCATTAAGTCACATGTGAAATCCCCGGGCTTAACCTGGGAACTGCATGTGATACTGGTGGTGCTAGAATATGTGAGAGGGAAGTAGAATTCCAGGTGTAGCGGTGAAATGCGTAGAGATCTGGAGGAATACCGATGGCGAAGGCAGCTTCCTGGCATAATATTGACACTGAGATTCGAAAGCGTGGGTAGCAAACA</t>
  </si>
  <si>
    <t>Cluster_4076</t>
  </si>
  <si>
    <t>GACGGGGGGGGCAAGTGTTCTTCGGAATGACTGGGCGTAAAGAGCTCGTAGGTGGTCTGTCGCGTCATTTGTGAAAGCCCGGGGCTTAACTCCGGGTTGGCAGGTGATACGGGCATGACTGGAGTACTGTAGGGGAGACTGGAATTCCTGGTGTAGCGGTGAAATGCGCAGATATCAGGAGGAACACCGGTGGCGAAGGCGGGTCTCTGGGCAGTAACTGACGCTGAGGAGCGAAAGCATGGGGAGCGAACG</t>
  </si>
  <si>
    <t>Cluster_4203</t>
  </si>
  <si>
    <t>GACGGGGGGGGCAAGTGTTCTTCGGAATGACTGGGCGTAAAGAGCTCGTAGGTGGTTTGTCGCGTCGTCTGTGAAATTCCGGGGCTTAACTTCGGGCGTGCAGGCGATACGGGCATAACTTGAGTGCTGTAGGGGAGACTGGAATTCCTGGTGTAGCGGTGGAATGCGCAGATATCAGGAGGAACACCGATGGCGAAGGCAGGTCTCTGGGCAGTAACTGACGCTGAGGAGCGAAAGCATGGGGAGCGAACA</t>
  </si>
  <si>
    <t>Cluster_3992</t>
  </si>
  <si>
    <t>TACAGAGGATGCAAGCGTTATCCGGAATGATTGGGCGTAAAGAGCTCGTAGGCGGCTTAGTAAGTCGGGTGTGAAAACCCCAGGCTCAACCTGGGGACGCCACCCGATACTGCTATAGCTAGAGTCCAGTAGGGGAGTGTGGAATTCCCAGTGTAGCGGTGAAATGCGCAGATATTGGGAGGAACACCAGCGGCGAAGGCGGCACTCTGGGCTGGTACTGACGCTGAGGAGCGAAAGCGTGGGTAGCGAACA</t>
  </si>
  <si>
    <t>Cluster_3945</t>
  </si>
  <si>
    <t>TACAGAGGATGCAAGCGTTATCCGGAATGATTGGGCGTAAAGAGCTCGTAGGTGGTTTGTCGCGTCGTCTGTGAAATTCCGGGGCTTAACTTCGGGCGTGCAGGCGATACGGGCATAACTTGAGTGCTGTAGGGGAGACTGGAATTCCTGGTGTAGCGGTGAAATGCGCAGATATCAGGAGGAACACCGATGGCGAAGGCAGGTCTCTGGGCAGTTACTGACGCTGAGGAGCGAAAGCATGGGTAGCAAACA</t>
  </si>
  <si>
    <t>Cluster_4049</t>
  </si>
  <si>
    <t>TACAGAGGATGCAAGCGTTATCCGGAATTACTGGGCGTAAAGAGCTCGTAGGTGGTTTGTCGCGTCGTCTGTGAAATTCCGGGGCTTAACTCCGGGCGTGCAGGCGATACGGGCATAACTTGAGTGCTGTAGGGGAGACTGGAATTCCTGGTGTAGCGGTGAAATGCGCAGATATCAGGAGGAACACCGATGGCGAAGGCAGGTCTCTGGGCAGTAACTGACGCTGAGGAGCGAAAGCATGGGTAGCGAACA</t>
  </si>
  <si>
    <t>Cluster_4230</t>
  </si>
  <si>
    <t>TACGGAGAGGGCTAGCGTTATTCGGAATTATTGGGCGTAAAGGGTGAGTAGGCGGATATGCAAGTCTGTGCGTAAAATACCACAGCTCAACTGTGGAGCTATGCTAGAAACTGCATGACTAGAGTCTGATAGGGGAAGTTAGAATTCCTGGTGTAAGGGTGGAATCTGTTGATATCAGGAAGAATACCAGAGGCGAAGGCGAACTTCTAGGTCAAGACTGACGCTGAGTCACGAAAGCGTAGGGAGCAAACA</t>
  </si>
  <si>
    <t>Cluster_3804</t>
  </si>
  <si>
    <t>TACGGAGGGTGCGAGCGTTGTTCGGAATTATTGGGCGTAAAGCGCACGTAGGCGGTCGCTTAAGTCTCATGGTGAAAGGCCGGGGCTCAACCCCGCGCTGGCCAGGGATACTGGGGGACTGGAGACAGGTAGAGGCGAGCGGAATTCCGGGTGTAGCGGTGGAATGCGTAGAGATCCGGAAGAACACCAGAGGCGAAGGCGGCTCGCTGGACCTGATCTGACGCTGAGGTGCGAAAGCATGGGGAGCGAACG</t>
  </si>
  <si>
    <t>Cluster_3899</t>
  </si>
  <si>
    <t>TACGTAGGGTGCGAGCGTTGTCCGGAATTACTGGGCGTAAAGAGCTCGTAGGTGGTCTGTCGCGTCATTTGTGAAAGCCCGGGGCTTAACTCCGGGTTGGCAGGTGATACGGGCATGACTGGAGTACTGTAGGGGAGACTGGAATTCCTGGTGTAGCGGTGAAATGCGCAGATATCAGGAGGAACACCGATGGCGAAGGCAGATCTCTGGGCCGTAACTGACGCTGAGGAGCGAAAGCATGGGGAGCGAACA</t>
  </si>
  <si>
    <t>Cluster_3978</t>
  </si>
  <si>
    <t>TACGTAGGGTGCGAGCGTTGTCCGGAATTACTGGGCGTAAAGAGCTCGTAGGTGGTCTGTCGCGTCATTTGTGAAAGCCCGGGGCTTAACTCCGGGTTGGCAGGTGATACGGGCATGACTGGAGTACTGTAGGGGAGACTGGAATTCCTGGTGTAGCGGTGAAATGCGCAGATATCAGGAGGAACACCGGTGGCGAAGGCGGCCCCCTGGACAAAGACTGACGCTCAGGTGCGAAAGCGTGGGGAGCAAACA</t>
  </si>
  <si>
    <t>Cluster_4192</t>
  </si>
  <si>
    <t>TACGTAGGGTGCGAGCGTTGTCCGGAATTACTGGGCGTAAAGAGCTCGTAGGTGGTCTGTCGCGTCATTTGTGAAAGCCCGGGGCTTAACTCCGGGTTGGCAGGTGATACGGGCATGACTGGAGTACTGTAGGGGAGACTGGAATTCCTGGTGTAGCGGTGAAATGCGTAGAGATCTGGAGGAATACCGGTGGCGAAGGCGGCCCCCTGGACAAAGACTGACGCTCAGGTGCGAAAGCGTGGGGAGCAAACA</t>
  </si>
  <si>
    <t>Cluster_4212</t>
  </si>
  <si>
    <t>TACGTAGGGTGCGAGCGTTGTCCGGAATTACTGGGCGTAAAGAGCTCGTAGGTGGTTTGTCGCGTCGTCTGTGAAATTCCGGGGCTTAACTTCGGGCGTGCAGGCGATACGGGCATAACTTGAGTGCTGTAGGGGAGACTGGAATTCCTGGTGTAGCGGTGGAATGCGCAGATATCAGGAGGAACACCGATGGCGAAGGCAGGTCTCTGGGCAGTAACTGACGCTCAGGTGCGAAAGCGTGGGGAGCAAACA</t>
  </si>
  <si>
    <t>Cluster_3999</t>
  </si>
  <si>
    <t>TACGTAGGGTGCGAGCGTTGTCCGGAATTACTGGGCGTAAAGAGCTCGTAGGTGGTTTGTCGCGTCGTTTGTGTAAGCCCGCAGCTTAACTGCGGGACTGCAGGCGATACGGGCATAACTTGAGTGCTGTAGGGGAGACTGGAATTCCTGGTGTAGCGGTGGAATGCGCAGATATCAGGAGGAACACCGATGGCGAAGGCAGGTCACTGGGCCGCAACTGACGCTGAGGAGCGAAAGCATGGGGAGCGAACA</t>
  </si>
  <si>
    <t>Cluster_4129</t>
  </si>
  <si>
    <t>TACGTAGGGTGCGAGCGTTGTCCGGAATTACTGGGCGTAAAGAGCTCGTAGGTGGTTTGTCGCGTCGTTTGTGTAAGCCCGCAGCTTAACTGCGGGACTGCAGGCGATACGGGCATAACTTGAGTGCTGTAGGGGAGACTGGAATTCCTGGTGTAGCGGTGGAATGCGCAGATATCAGGAGGAACACCGGTGGCGAAGGCGGGTCTCTGGGCAGTAACTGACGCTGAGGAGCGAAAGCATGGGGAGCGAACG</t>
  </si>
  <si>
    <t>Cluster_4226</t>
  </si>
  <si>
    <t>TACGTAGGGTGCGAGCGTTGTCCGGAATTACTGGGCGTAAAGAGCTCGTAGGTGGTTTGTCGCGTCGTTTGTGTAATACCGCAGCTTAACTGCGGGGTTGCAGGCGATACGGGCATAACTTGAGTGCTGTAGGGGAGACTGGAATTCCTGGTGTAGCGGTGGAATGCGCAGATATCAGGAGGAACACCGATGGCGAAGGCAGGTCTCTGGGCAGTAACTGACGCTGAGGCGCGAAGGCGTGGGGAGCAAACA</t>
  </si>
  <si>
    <t>Cluster_3831</t>
  </si>
  <si>
    <t>TACGTAGGGTGCGAGCGTTGTCCGGAATTACTGGGCGTAAAGGGCTCGTAGGTGGTTTGTCGCGTCGTCTGTGAAATTCTGGGGCTTAACTCCGGGCGTGCAGGCGATACGGGCATAACTTGAGTGCTGTAGGGGTAACTGGAATTCCTGGTGTAGCGGTGAAATGCGCAGATATCAGGAGGAACACCGGTGGCGAAGGCGGGTCTCTGGGCAGTAACTGACGCTGAGGAGCGAAAGCATGGGTAGCGAACA</t>
  </si>
  <si>
    <t>Cluster_4169</t>
  </si>
  <si>
    <t>GACGGGGGGGGCAAGTGTTATTCGGAATGACTAGGCGTAAAGGGCACGTAGGCGGTGAATCTGCAGGGTTGGAAGTGAAAGTCGCCAACAATTGGCGGGGTGCTTTCGGAACCAATTCACTTGAGTGAGATAGGGGAGAGTGGAATTTCGTGTGTAGGGATCAAATCCGGAGATCTACGAAGGAACGCCAAAAGCGAAGGCAGCTCTCTGGGTCTACACTGACGCTGGGGTGCGAAAGCATGGGGAGCAAACA</t>
  </si>
  <si>
    <t>Cluster_4287</t>
  </si>
  <si>
    <t>GACGGGGGGGGCAAGTGTTCTTCGGAATGACTGGGCGTAAAGGGCACGTAGGCGGTGAATCGGGTTGAAAGTGAAAGTCGCCAAAAAGTGGTGGAATGCTCTCGAAACCAATTCACTTGAGTGAGACAGAGGAGAGTGGAATTTCGTGTGTAGGGGTGAAATCCGAAGATCTACGAAGGAAGGCCAAAAGCGAAGGCAGCTCTCTGGGTCCCTACCGACACTGACACTGAGAGACGAAAGCTAGGGGAGCAAATG</t>
  </si>
  <si>
    <t>Cluster_4217</t>
  </si>
  <si>
    <t>TACAGAGGATGCAAGCGTTATCCGGAATGATTGGGCGTAAAGAGTGCGTAGGTGGTTAATTAAGTTAGTTGGTGAAAGACATGGATGGCATATCTATGAATAACAGCTAAAACTGATTGGACCTTGGGTTTGAGGAGTGTTTATAGAATTTTTAGAGGAGTGGTGAAATGCGAAGATACTGAAAGGACCTGCTGATTGTGAAAACATTATTCAACTTCAAACCGACACTGAGGCACTAAGGCATTGGTATCAAACG</t>
  </si>
  <si>
    <t>Cluster_4119</t>
  </si>
  <si>
    <t>TACGGAGGGTGCAAGCGTTATCCGGAATGATTGGGCGTAAAGCGTCTGTAGGTGGCTTTTTAAGTCCGCCGTCAAATCCCAGGGCTCAACCCTGGACAGGCGGTGGAAACTACCAAGCTGGAGTACGGTAGGGGCAGAGGGAATTTCCGGTGGAGCGGTGAAATGCGTAGAGATCGGAAAGAACACCAACGGCGAAAGCACTCTGCTGGGCCGACATTGACACTGACACTAAGAGACGAAAGCTAGGGGAGCAAAT</t>
  </si>
  <si>
    <t>Cluster_3938</t>
  </si>
  <si>
    <t>GACGGGGGGGGCAAGTGTTCCGAATGACTGGGCGTAAAGGGCACGTAGGCGGTGAATCGGGTTGAAAGTGAAAGTCGCCAAAAAGTGGTGGAATGCTCTCGAAACCAATTCACTTGAGTGAGACAGAGGAGAGTGGAATTTCGTGTGTAGGGGTGAAATCCGAAGATCTACGAAGGAAGGCCAAAAGCGAAGGCAGCTCTCTGGGTCCCTACCGACGCTGGAGTGCGAAAGCATGGGGAGCGAACG</t>
  </si>
  <si>
    <t>Cluster_4848</t>
  </si>
  <si>
    <t>TACAGAGGATGCAAGCGTTATCCGGAATGATTGGGCGTAAAGCGTCTGTAGGTGGCTTTTTAAGTCCGCCGTCAAATCCCAGGGCTCAACCCTGGACAGGCGGTGGAAACTACCAAGCTGGAGTACGGGCAGAGGGAATTTCCGGTGGAGCGGTGAAATGCGTAGAGATCGGAAAGAACACCAACGGCGAAAGCACTCTGCTGGGCCGACACTGACACTGAGAGACGAAAGCTAGGGGAGCAAATG</t>
  </si>
  <si>
    <t>Cluster_4343</t>
  </si>
  <si>
    <t>TACGAGAGGGGTAAGCATTATTCATCATTAATGGGTCTAAAGGGTACGTAGGCTGTATCATAAGACTCAAAAGTATCGAACTAAATGAATAAGAGTTTTTGGGTAACTATGAAACTAGTGTAATGGAGGAAAGAGGAACTCCGAGAGTAGGGATGGAATCTGTTGATCCTCGGAAGACCGCTTAAGGCGAAGGCTTTTTTCTAACTAAACACTGACGCTGAGGTACGAAAGTATGGGGAGCAAAAC</t>
  </si>
  <si>
    <t>Cluster_4529</t>
  </si>
  <si>
    <t>AACGTGGGAGGCAAGCGTTATTGATCTTAATTGGGTCTAAAGGGTCCGTAAAACGGTAAATTAAACGAATCTTTCTCCTATTTGGATAAAAGAGTATTATCGTACTAATTTACTAGAGTCTTATAGAAGAACAGAGGAATTACAAGAGTAAGGATGAAATCTTTTGATACTTGTAGGACCGCCAAAAGCGAAGGCATCGTTCTAGGTATAGACTGACGTTGAGGGACGTAGGCGTTGGGAGCAAATG</t>
  </si>
  <si>
    <t>Cluster_4979</t>
  </si>
  <si>
    <t>AACGTGGGAGGCAAGCGTTATTGATCTTAATTGGGTCTAAAGGGTCCGTAAAACGGTAAATTAAACGAATCTTTCTCCTATTTGGATAAAAGAGTATTATCGTACTAATTTACTAGAGTCTTATAGAAGAACAGAGGAATTACAAGAGTAAGGATGAAATCTTTTGATACTTGTAGGACCGCCAATGGCGAAGGCATCGTTCCAGGTAAAGACTGACGTTGAGGGACGTAGGCGTTGGGAGCGAAAA</t>
  </si>
  <si>
    <t>Cluster_4763</t>
  </si>
  <si>
    <t>TACAGAGGATGCAAGCGTTATTGATCTTAATTGGGTCTAAAGGGTCCGTAAAACGGTAAATTAAACGAATCTTTCTCCTATTTGGATAAAAGAGTATTATCGTACTAATTTACTAGAGTCTTATAGAAGAACAGAGGAATTACAAGAGTAAGGATGAAATCTTTTGATACTTGTAGGACCGCCAAAAGCGAAGGCATCGTTCTAGGTATAGACTGACGTTGAGGGACGTAGGCGTTGGGAGCAAAAA</t>
  </si>
  <si>
    <t>Cluster_4677</t>
  </si>
  <si>
    <t>TACGGAGAGGGCTAGCGTTATTCGGAATTATTGGGCGTAAAGGGCGCGTAGGCGGATTAGTAAGTTAAAAGTGAAATCCCAAGGCTCAACCTTGGAATTGCTTTTAAAACTGCTAATCTAGAGAAAGAGGATAGAGGAATTCCTAGTGTAGAGGTGAAATTCGTAAATATTAGGAGGAACACCAGTGGCGAAGGCGTCTATCTGGTTCAAATCTGACGCTGAGGCGCGAAGGCGTGGGGAGCAAACA</t>
  </si>
  <si>
    <t>Cluster_4311</t>
  </si>
  <si>
    <t>TAGAGGGCTAGCGTTATTCGGAATTATTGGGCGTAAAGGGCGCGTAGGCGGATTAGTAAGTTAAAAGTGAAATCCCAAGGCTCAACCTTGGAATTGCTTTTAAAACTGCTAATCTAGAGATTGAAAGAGGATAGAGGAATTCCTAGTGTAGAGGTGAAATTCGTAAATATTAGGAGGAACACCAGTGGCGAAGGCGTCTATCTGGTTCAAATCTGACGCTGAGGCGCGAAGGCGTGGGGAGCAAACA</t>
  </si>
  <si>
    <t>Cluster_4314</t>
  </si>
  <si>
    <t>TACGAGAGGGGTAAGCATTATTCATCATTAATGGGTCTAAAGGGTACGTAGGCTGTATCATAAGACTGAAAGGTATCGAACTAAATGAATAAGAGCTTTTCAGTAACTATGAAACTAGAGTGTAATGGAGGAAAGAGGAACTCCGAGAGTAGGGATGGAATCTGTTGATCCTCGGAAGACCGCTTAAGGCGAAGGCTTCTTTCTAACTAAACACTGACGCTGAGGTACGAAAGTATGGGGCGCCATCC</t>
  </si>
  <si>
    <t>Cluster_4398</t>
  </si>
  <si>
    <t>GACAGAGGGAGCAAGCGTTATCCAGCTTGATTGGGCGTAAAGGGTACGTAGGCGGTGAATCGGGTTGAAAGCGAAAGTCGCCAAAAACTGGTGGAATGCTCTCGAAACCAATTCACTTGAGTGAGACAGAGGAGAGTGGAATTTCGTGTGTAGGGGTGAAATCCTAAGATCTACGAAGGAACGCCAAAAGCGAAGGCAGCTCTCTGGGTCCCTACCGACGCTGGAGTGCGAAAGCATGGGGAGCGAACG</t>
  </si>
  <si>
    <t>Cluster_4491</t>
  </si>
  <si>
    <t>GACGGGGGGGGCAAGTGTTCTTCGGAATGACTAGGCGTAAAGGGCACGTAGGCGGTGAATCGGGTTGAAAGCGAAAGTCGCCAAAAACTGGTGGAATGCTCTCGAAACCAATTCACTTGAGTGAGACAGAGGAGAGTGGAATTTCCGGTGGAGCGGTGAAATGCGTAGAGATCGGAAAGAACACCAACGGCGAAAGCACTCTGCTGGGCCGACACTGACACTGAGAGACGAAAGCTAGGGGAGCAAATG</t>
  </si>
  <si>
    <t>Cluster_5009</t>
  </si>
  <si>
    <t>GACGGGGGGGGCAAGTGTTCTTCGGAATGACTAGGCGTAAAGGGCACGTAGGCGGTGAATCGGGTTGAAAGCGAAAGTCGCCAAAAACTGGTGGAATGCTCTCGAAACCAATTCACTTGAGTGAGACAGAGGAGAGTGGAATTTCGTGTGTAGGGGTGAAATCCTAAGATCTACGAAGGAACGCCAAAAGCGAAGGCAGCCCCCTGGGTCAAGACTGACGCTCATGCACGAAAGCGTGGGGAGCAAACA</t>
  </si>
  <si>
    <t>Cluster_5005</t>
  </si>
  <si>
    <t>GACGGGGGGGGCAAGTGTTCTTCGGAATGACTAGGCGTAAAGGGCACGTAGGCGGTGAATCGGGTTGAAAGCGAAAGTCGCCAAAAACTGGTGGAATGCTCTCGAAACCAATTCACTTGAGTGAGACAGAGGAGAGTGGAATTTCGTGTGTAGGGGTGAAATCCTAAGATCTACGAAGGAACGCCAAAAGCGAAGGCAGCTCTCTGGGTCCCTACCGACGCTCAGGTGCGAAAGCATGGGGAGCGAACG</t>
  </si>
  <si>
    <t>Cluster_4791</t>
  </si>
  <si>
    <t>GACGGGGGGGGCAAGTGTTCTTCGGAATGACTAGGCGTAAAGGGCACGTAGGCGGTGAATCGGGTTGAAAGCGAAAGTCGCCAAAAACTGGTGGAATGCTCTCGAAACCAATTCACTTGAGTGAGACAGAGGAGAGTGGAATTTCGTGTGTAGGGGTGAAATCCTAAGATCTACGAAGGAACGCCAAAAGCGAAGGCAGCTCTCTGGGTCCCTACTGACGCTGAGGTGCGAAAGCATGGGGAGCGAACA</t>
  </si>
  <si>
    <t>Cluster_4623</t>
  </si>
  <si>
    <t>GACGGGGGGGGCAAGTGTTCTTCGGAATGACTGGGCATAAAGGGCACGTAGGCGGTGAACCAGGTTAAAAGTTAAAGTCGCAAAAAAGTGGTGGAATGCTCTCGAAACCAATTCACTTGAGTGAGACTGAGGAGAGTGGAATTTCATGTGTAGGGGTGAAATCCGAAGAGCTACGAAGGAAGGCCAAAAGCGAAGGCAGCTCTCTGGGTCCCTACCGACGCTGGAGGGCGAAAGCTAGGGGAGCAAATG</t>
  </si>
  <si>
    <t>Cluster_4983</t>
  </si>
  <si>
    <t>GACGGGGGGGGCAAGTGTTCTTCGGAATGACTGGGCGTAAAGGGCACGTAGGCGGTGAATCGGGTTGAAAGTGAAAGTCGCCAAAAAGTGGTGGAATGCTCTCGAAACCAATTCACTTGAGTGAGACAGAGGAGAGTGGAATTTCGTGTGTAGGGGTGAAATCCGAAGATCTACGAAGGAAGGCCAACGGCGAAAGCACTCTGCTGGGCCGACACTGACACTGAGAGACGAAAGCTAGGGGAGCAAATG</t>
  </si>
  <si>
    <t>Cluster_4872</t>
  </si>
  <si>
    <t>GGGGACCAGCTCATGGTGGACGATCGTTTGATGTGTTCTTGGATTCGGTTGGCAAGAATTTTATTGAGTATTTTTGCATTGATGTTCATAAGGGAAATTGGTCTGAAGTTCTCTTTCTTTGTTGGATCTCTGTGTGGTTTTGGTATCAGCATAATTATGGCTTCATAGAAGGAATTGGGTAGTGTTCCTTCTGTTTCTATTTTGTGGAATAATTTGAAGAGTATTGGTGTTTACTGTTCTTTTTGCATT</t>
  </si>
  <si>
    <t>Cluster_4302</t>
  </si>
  <si>
    <t>TACAGAGGATGCAAGCGTTATCCGGAATGATTGGGCGTAAAGCGTCTGTAGGTGGCTTTTTAAGTCCGCCGTCAAATCCCAGGGCTCAACCCTGGACAGGCGGTGGAAACTACCAAGCTGGAGTACGGTAGGGGCAGAGGGAATTTCCGGTGGAGCGGTGAAATGCGTAGAGATCGGAAAGAACACCAACGGCGAAAGCACTCTGCTGGGCCGACACTGACTGAGAGACGAAAGCTAGGGGAGCAAATG</t>
  </si>
  <si>
    <t>Cluster_4999</t>
  </si>
  <si>
    <t>TACAGAGGATGCAAGTGTTCTTCGGAATGACTAGGCGTAAAGGGCACGTAGGCGGTGAATCGGGTTGAAAGCGAAAGTCGCCAAAAACTGGTGGAATGCTCTCGAAACCAATTCACTTGAGTGAGACAGAGGAGAGTGGAATTTCGTGTGTAGGGGTGAAATCCTAAGATCTACGAAGGAACGCCAAAAGCGAAGGCAGCTCTCTGGGTCCCTACCGACGCTGGAGTGCGAAAGCATGGGGAGCGAACG</t>
  </si>
  <si>
    <t>Cluster_4788</t>
  </si>
  <si>
    <t>TACGAAGGGGGCAAGCGTTGCTCGGAATGACTGGGCGTAAAGGGCGCGTAGGCGGTTGACACAGTCAGATGTGAAATTCCTGGGCTTAACCTGGGGGCTGCATTTGATACGTGGCGACTAGAGTGTGAGAGGGTTGTGGAATTCCCAGTGTAGAGGTGAAATTCGTAGATATTGGGAAGAACACCGGTGGCGAAGGCGGCAACCTGGCTCATGACTGACGCTGAGGCGCGAAAGCGTGGGGAGCAAACA</t>
  </si>
  <si>
    <t>Cluster_4443</t>
  </si>
  <si>
    <t>TACGAAGGGGGCTAGCGTTGCTCGGAATGACTGGGCGTAAAGGGCGTGTAGGCGGTTTGTACAGTCAGATGTGAAATCCCCGGGCTTAACCTGGGAGCTGCATTTGATACGTGCAAACTAGAGTGTGAGAGAGGGTTGTGGAATTCCCAGTGTAGAGGTGAAATTCGTATATTGGGAAGAACACCGGTGGCGAAGGCGGCAACCTGGCTCATAACTGACGCTGAGGCGCGAAAGCGTGGGGAGCAAACA</t>
  </si>
  <si>
    <t>Cluster_4487</t>
  </si>
  <si>
    <t>TCCTTTTTGGGCAAGTGTTCTTCGGAATGACTAGGCGTAAAGGGCACGTAGGCGGTGAATCGGGTTGAAAGCGAAAGTCGCCAAAAACTGGTGGAATGCTCTCGAAACCAATTCACTTGAGTGAGACAGAGGAGAGTGGAATTTCGTGTGTAGGGGTGAAATCCTAAGATCTACGAAGGAACGCCAAAAGCGAAGGCAGCTCTCTGGGTCCCTACCGACGCTGGAGTGCGAAAGCATGGGGAGCGAACG</t>
  </si>
  <si>
    <t>Cluster_4357</t>
  </si>
  <si>
    <t>ACCTGCGGAGGGATCATTAGTGAAGATTTGGGCAGGCCATACGGACGCCAAAAAGTGTCCCTGGCCGCCTACACCCACTATACATCCACAAACCCGTGTGCACTGTCTTGGAGAAAGGCTTCAGAGAAGTTTTTTGTGGCCTCTCTTGGGGTCTTTCTTCGCTACAAACTCGAATGGTTAGTATGAACGTGGAACTTGGTTGGACCGTCACTGGCCAACAAATATAACACAACTTTTAACAATGGATCTC</t>
  </si>
  <si>
    <t>Cluster_4919</t>
  </si>
  <si>
    <t>CACGGAGGGTGCGAGCGTTAATCGGAATTACTGGGCGTAAAGGGCGTGTAGGTGGTGATTTAAGTGTGGTGTGAAAGGACAGGGCTTACCCTTGTTTAGCACCTCAAACTGGATCGCTAGAGTGGTTGAGAGGGAAGTGGAATTCCAGGGGTAGCGGTGAAATGCGTAGAGCTCTGGAGGAACACCGGTGGCGAAGGCGTCTTCCTGGCAACCAACTGACACTGAGGCGCGAAAGCGTGGGTAGCAAACA</t>
  </si>
  <si>
    <t>Cluster_4783</t>
  </si>
  <si>
    <t>GACAGGGGGGTGTAAGTGTTCTTCGGAATGACTGGGCATAAAGGGCACGTAGGCGGTGAACCAGGTTAAAAGTTAAAGTCGCAAAAAAGTGGTGGAATGCTCTCGAAACCAATTCACTTGAGTGAGACTGAGGAGAGTAAAATTTCATGTGTAGGGGTGAAATCCGAAGAGCTACGAAGGAAGGCCAAAAGCGAAGGCAGCTCTCTGGGTCCCTACCGACGCTGGAGGGCGAAAGCATGGGGAGCAAACG</t>
  </si>
  <si>
    <t>Cluster_4707</t>
  </si>
  <si>
    <t>GACGGGGGGGGCAAGTGTTCTTCGGAATGACTGGGCGTAAAGGGCACGTAGGCGGGTCATTAAGTTAGAAGTCAAAGGCTATAGCTCAACTATAGTAAGCTTCTAAAACTGGAGACCTTGAGTAATGGAAGGGAAAGTGGAATTCCTAGTGTAGCGGTGGAATGCGCAGATATTAGGAGGAATACCGGTGGCGAAGGCGACTTTCTGGCCATTAACTGACGCTGAGGTACGAAAGCGTGGGTAGCAAACA</t>
  </si>
  <si>
    <t>Cluster_4686</t>
  </si>
  <si>
    <t>TACAGAGGATGCAAGCGTTATCCGGAATGATTGGGCGTAAAGCGAGCGCAGGTGGTTTATTAAGTCTGGTGTAAAAGGCAGTGGCTCAACCATTGTATGCATTGGAAACTGGTAGACTTGAGTGCAGGAGAGGAGAGTGGAATTCCATGTGTAGCGGTGAAATGCGTAGATATATGGAGGAACACCGGTGGCGAAAGCGGCTCTCTGGCCTGTAACTGACACTGAGGCTCGAAAGCGTGGGGAGCAAACA</t>
  </si>
  <si>
    <t>Cluster_4929</t>
  </si>
  <si>
    <t>TACATAGGTCACAAGCGTTATCCGGAATTATTGGGCGTAAAGAGTTTGTAGGCGGTTTATCAAGTCTAGAGTTAAAGCCTGAGGCTCAACCTCAGTCCGCTTTGGATACTGGTTAACTAGAGTTATATAGAGGTAAACGGAATTCTTAGTGAAGCGGTGGAATGCGTAGATATTAGGAAGAACACCAACGGCGAAGGCAGTTTACTGGATATACACTGACGCTCAAGAACGAAAGCGTGGGGAGCAAACA</t>
  </si>
  <si>
    <t>Cluster_4337</t>
  </si>
  <si>
    <t>TACATAGGTCGCGAGCGTTATTCGGATTTATTGGGCGTAAAGAGAGCGCAGGCGGATGAATAAGTTCTGTGTTAAAAGTAGCCGCTCAACGGCTGTTTGCGCCGAATACTGTTCATCTTGAATACGGTAGAAAGTTTTGGAATTGAATGTGGAGCGGTGGAATGTGTAGATATATTCAAGAACACCAGAGGCGAAGGCGAAAACTTAGGCCGATATTGACGCTTAGGCTCGAAAGTGTGGGGAGCAAATG</t>
  </si>
  <si>
    <t>Cluster_4342</t>
  </si>
  <si>
    <t>TACGGAGAGGGCTAGCGTTATTCGGAATTATTGGGCGTAAAGCGAGCGCAGGCGGTTAGATAAGTCTGAAGTTAAAGGCTGTGGCTTAACCATAGTACGCTTTGGAAACTGTTTAACTTGAGTGCAAGAGGGGAGAGTGGAATTCCATGTGTAGCGGTGAAATGCGTAGATATATGGAGGAACACCGGTGGCGAAAGCGGCTCTCTGGCTTGTAACTGACGCTGAGGCTCGAAAGCGTGGGGAGCAAACA</t>
  </si>
  <si>
    <t>Cluster_4324</t>
  </si>
  <si>
    <t>TACGGAGGATGCGAGCGTTATCCGGATTTATTGGGTTTAAAGGGTGCGTAGGCGGAATATCAAGTCAGCGGTAAAAATTCGGGGCTCAACCCCGTCGTGCCGTTGAAACTGATGTTCTTGAGTGGGCGAGAAGTATGCGGAATGCGTGGTGTAGCGGTGAAATGCATAGATATCACGCAGAACTCCGATTGCGAAGGCAGCATACCGGCGCCCAACTGACGCTGAAGCACGAAAGCGTGGGTATCGAACA</t>
  </si>
  <si>
    <t>Cluster_4347</t>
  </si>
  <si>
    <t>TACGGAGGATGCGAGCGTTATCCGGATTTATTGGGTTTAAAGGGTGCGTAGGCGGGCTGTTAAGTCAGCGGTCAAATGTCGGGGCTCAACCCCGGCCTGCCGTTGAAACTGGCGGTCTTGAGTGAGCGAGAAGTATGCGGAATGCGTGGTGTAGCGGTGAAATGCATAGATATCACGCAGAACTCCGATTGCGAAGGCAGCATACCGGCGCTCAACTGACGCTGAGGCACGAAAGCGTGGGGATCGAACA</t>
  </si>
  <si>
    <t>Cluster_4366</t>
  </si>
  <si>
    <t>TACGGAGGGTGCAAGCGTTAATCGGAATTACTGGGCGTAAAGCGCGCGCAGGCGGTCATTTAAGTCTGGTGTTTAATCCCGGGGCTCAACCCCGGATCGCACTGGAAACTGGGTGACTTGAGTGCAGAAGAGGAGAGTGGAATTCCACGTGTAGCGGTGAAATGCGTAGATATGTGGAGGAACACCAGTGGCGAAGGCGACTCTCTGGGCTGTAACTGACGCTGAGGCGCGAAAGCGTGGGGAGCAAACA</t>
  </si>
  <si>
    <t>Cluster_4388</t>
  </si>
  <si>
    <t>TACGTAGGGGGCGAGCGTTATCCGGATTCATTGGGCGTAAAGCGCTCGTAGGCGGCCTGCTAGGTCGGGAGTCAAATGCGGGGGCCCAACCCCCGGCCGCTCCCGATACCGGCGGGCTTGAGTTTGGTAGGGGAAGGCGGAATTCCCGGTGTAGCGGTGGAATGCGCAGATATCGGGAAGAACACCGGTGGCGAAGGCGGCCTTCTGGGCCACAACTGACGCTGAGGAGCGAAAGCTGGGGGAGCGAACA</t>
  </si>
  <si>
    <t>Cluster_4745</t>
  </si>
  <si>
    <t>TACGTAGGGTGCAAGCGTTGTCCGGAATTATTGGGCGTAAAGCGCGCGTAGGCGGGACGTCAAGTCCATCTTAAAAGGCCTGGGCTCAACCCTGGTATGGGATGGAAACTGACGTTCTTGAGTGCAGGAGAGGAAAGTGGAATTCCCGGTGTAGCGGTGAAATGCGTAGATATCGGGAGGAACACCAGTGGCGAAGGCGGCTTTCTGGACTGTGTCTGACGCTGAGGCGCGAAAGCCAGGGGAGCGAACG</t>
  </si>
  <si>
    <t>Cluster_4886</t>
  </si>
  <si>
    <t>TACGTAGGTCCCGAGCGTTGTCCGGATTTATTGGGCGTAAAGCGAGCGCAGGCGGTTAGATAAGTCTGAAGTTAAAGGCTGTGGCTTAACCATAGTACGCTTTGGAAACTGTTTAACTTGAGTGCAAGAGGGGAGAGTGGAATTCCATGTGTAGCGGTGAAATGCGTAGAGATGTGGAGGAACACCGATGGCGAAGGCAGCCCCCTGGGTCAAGACTGACGCTCATGCACGAAAGCGTGGGGAGCAAACA</t>
  </si>
  <si>
    <t>Cluster_4755</t>
  </si>
  <si>
    <t>TACGTAGGTCCCGAGCGTTGTCCGGATTTATTGGGCGTAAAGCGAGCGCAGGCGGTTAGATAAGTCTGAAGTTAAAGGCTGTGGCTTAACCATAGTACGCTTTGGAAACTGTTTAACTTGAGTGCAAGAGGGGAGAGTGGAATTCCATGTGTAGCGGTGAAATGCGTAGATATATGGAGGAACACCGGTGGCGAAAGCGGCTCTCTGGTCTGTAACTGACGCTGAGGCTCGAAAGCGTGGGGAGCGAACA</t>
  </si>
  <si>
    <t>Cluster_4877</t>
  </si>
  <si>
    <t>TACGTAGGTGGCGAGCGTTATCCGGAATCATTGGGCGTAAAGAGGGAGCAGGCGGCCGCAAGGGTCTGTGGTGAAAGACCGAAGCTAAACTTCGGTAAGCCATGGAAACCGGGCGGCTAGAGTGCGGAAGAGGATCGTGGAATTCCATGTGTAGCGGTGAAATGCGTAGATATATGGAGGAACACCAGTGGCGAAGGCGACGGTCTGGGCCGCAACTGACGCTCATTCCCGAAAGCGTGGGGAGCAAATA</t>
  </si>
  <si>
    <t>Cluster_4675</t>
  </si>
  <si>
    <t>GACAGAGGGAGCAAGCGTTGTCCGGAATTATTGGGCGTAAAGCGCGCGCAGGTGGTTTCTTAAGTCTGATGTGAAAGCCCACGGCTCAACCGTGGAGGGTCATTGGAAACTGGGAGACTTGAGTGCAGAAGAGGATAGTGGAATTCCAAGTGTAGCGGTGAAATGCGTAGAGATTTGGAGGAACACCAGTGGCGAAGGCGACTATCTGGTCTGTAACTGACACTGAGGCGCGAAAGCGTGGGGAGCAAACA</t>
  </si>
  <si>
    <t>Cluster_4464</t>
  </si>
  <si>
    <t>GACATAGGATGCAAGAGTTATCCGGAATGATTAGGCGTAAAGCGTCTGTAGGTGGCTTTTCAAGTCCGCTATCAAATCCCAGGGCTCAACCCTGGACAGGCGGTGGAAACTACCAAACTAGAGTACAGTAGGGGCAGAGGGAATTTCTAGAGGAGCGGTGAAATGCGTTGAGATCAGAAAGAACACCAACGACGAAAGCACTCTGCTGGGCCGACACTGACACTAAGAGACAAAAGCTAGGGGAGAAAATG</t>
  </si>
  <si>
    <t>Cluster_4436</t>
  </si>
  <si>
    <t>GACGGGGGGGGCAAGCGTTAATCGGAATTACTGGGCGTAAAGCGCACGTAGGTGGTTCGCTAAGTCAGCTGTGAAATCCCCGGGCTCAACCTGGGACTTGCAGTTGAAACTGGTGAGCTAGAGTAGGGTAGAGGGGTGTGGAATTCCAGGTGTAGCGGTGAAATGCGTAGATATCTGGAGGAACATCAGTGGCGAAGGCGACACCCTGGACTCATACTGACACTGAGGTGCGAAAGCGTGGGGAGCAAACA</t>
  </si>
  <si>
    <t>Cluster_5000</t>
  </si>
  <si>
    <t>GACGGGGGGGGCAAGCGTTGTCCGGAATCATTGGGCGTAAAGAGCGTGTAGGCGGTCCGGTAAGTCGGCTGTGAAAGTCCAGGGCTCAACCCTGGGATGCCGGTCGATACTGCCGGACTAGAGTTCGGAAGAGGCGAGTGGAATTCCCGGTGTAGCGGTGAAATGCGCAGATATCGGGAGGAACACCTATGGCGAAGGCAGCTCGCTGGGACGTTACTGACGCTGAGACGCGAAAGCGTGGGGAGCAAACA</t>
  </si>
  <si>
    <t>Cluster_4725</t>
  </si>
  <si>
    <t>GACGGGGGGGGCAAGTGTTATCCGGATTTATTGGGTTTAAAGGGTCCGTAGGCGGACTTATAAGTCAGTGGTGAAAGCCTGTCGCTTAACGATAGAACTGCCATTGATACTGTAAGTCTTGAGTATATTTGAGGTAGCTGGAATAAGTAGTGTAGCGGTGAAATGCATAGATATTACTTAGAACACCAATTGCGAAGGCAGGTTACCAAGATATAACTGACGCTGAGGGACGAAAGCATGGGGAGCGAACG</t>
  </si>
  <si>
    <t>Cluster_4701</t>
  </si>
  <si>
    <t>GACGGGGGGGGCAAGTGTTCTTCGGAATGACTAGGCGTAAAGCGTGCGCAGGCGGTTTTGTAAGTTTGTCGTGAAAGCCCCGGGCTCAACCTGGGAATTGCGATGAAGACTGCAAGGCTTGAATCTGGCAGAGGGGGGTAGAATTCCACGTGTAGCAGTGAAATGCGTAGAGATGTGGAGGAACACCGATGGCGAAGGCAGCCCCCTGGGTCAAGATTGACGCTCATGCACGAAAGCGTGGGGAGCAAACA</t>
  </si>
  <si>
    <t>Cluster_4828</t>
  </si>
  <si>
    <t>GACGGGGGGGGCAAGTGTTCTTCGGAATGACTAGGCGTAAAGGGCACGTAGGCGGTCTGTTAAGTCAGATGTGAAATCCCCGGGCTTAACCTGGGAACTGCATTTGAAACTGGCAGGCTTGAGTCTTGTAGAGGGGGGTAGAATTCCAGGTGTAGCGGTGAAATGCGTAGAGATCTGGAGGAATACCGGTGGCGAAGGCGGCCCCCTGGACAAAGACTGACGCTCAGGTGCGAAAGCATGGGGAGCGAACG</t>
  </si>
  <si>
    <t>Cluster_4793</t>
  </si>
  <si>
    <t>GACGGGGGGGGCAAGTGTTCTTCGGAATGACTAGGCGTAAAGGGCACGTAGGCGGTTTATGCAGTCAGATGTGAAATCCCCGGGCTTAACCTGGGAACTGCATTTGAGACGCATAGACTAGAGGTCGAGAGAGGGTTGTGGAATTCCCAGTGTAGAGGTGAAATTCGTAGATATTGGGAAGAACACCGGTGGCGAAGGCGGCAACCTGGCTCGATACTGACGCTGAGGCGCGAAAGCATGGGGAGCGAACG</t>
  </si>
  <si>
    <t>Cluster_4421</t>
  </si>
  <si>
    <t>GACGGGGGGGGCAAGTGTTCTTCGGAATGACTGGGCGTAAAGCGCACGCAGGCGGTTTGTTAAGTCAGATGTGAAATCCCCGCGCTTAACGTGGGAACTGCATTTGAAACTGGCAAGCTAGAGTCTTGTAGAGGGGGGTAGAATTCCAGGTGTAGCGGTGAAATGCGTAGAGATCTGGAGGAATACCGGTGGCGAAGGCGGCCCCCTGGACAAAGACTGACGCTCAGGTGCGAAAGCGTGGGGAGCAAACA</t>
  </si>
  <si>
    <t>Cluster_4742</t>
  </si>
  <si>
    <t>GACGGGGGGGGCAAGTGTTCTTCGGAATGACTGGGCGTAAAGCGCACGCAGGCGGTTTGTTAAGTCAGATGTGAAATCCCCGGGCTCAACCTGGGAACTGCATTTGAAACTGGCAAGCTTGAGTCTTGTAGAGGGGGGTAGAATTCCAGGTGTAGCGGTGAAATGCGTAGAGATCGGAAAGAACACCAACGGCGAAAGCACTCTGCTGGGCCGACACTGACACTGAGAGACGAAAGCTAGGGGAGCAAATG</t>
  </si>
  <si>
    <t>Cluster_4594</t>
  </si>
  <si>
    <t>GACGGGGGGGGCAAGTGTTCTTCGGAATGACTGGGCGTAAAGCGCACGCAGGCGGTTTGTTAAGTCAGATGTGAAATCCCCGGGCTCAACCTGGGAACTGCATTTGAAACTGGCAAGCTTGAGTCTTGTAGAGGGGGGTAGAATTCCAGGTGTAGCGGTGAAATGCGTAGAGATCTGGAGGAATACCGGTGGCGAAGGCGGCCCCCTGGACAAAGACTGACGCTCAGGTGCGAAAGCTAGGGGAGCAAATG</t>
  </si>
  <si>
    <t>Cluster_4976</t>
  </si>
  <si>
    <t>GACGGGGGGGGCAAGTGTTCTTCGGAATGACTGGGCGTAAAGCGTGCGCAGGCGGTTTTGTAAGTCTGTCGTGAAAGCCCCGGGCTCAACCTGGGAATTGCGATGGAGACTGCAAGGCTTGAATCTGGCAGAGGGGGGTAGAATTCCACGTGTAGCAGTGAAATGCGTAGAGATGTGGAGGAACACCGATGGCGAAGGCAGCCCCCTGGGTCAAGATTGACGCTCATGCACGAAAGCGTGGGGAGCAAACA</t>
  </si>
  <si>
    <t>Cluster_4579</t>
  </si>
  <si>
    <t>GACGGGGGGGGCAAGTGTTCTTCGGAATGACTGGGCGTAAAGGGAGCGTAGGCGGACATTTAAGTCAGGGGTGAAATCCCGGGGCTCAACCTCGGAATTGCCTTTGATACTGGGTGTCTTGAGTATGAGAGAGGTGTGTGGAACTCCGAGTGTAGAGGTGAAATTCGTAGATATTCGGAAGAACACCAGTGGCGAAGGCGACACACTGGCTCATTACTGACGCTGAGGCTCGAAAGCATGGGGAGCGAACG</t>
  </si>
  <si>
    <t>Cluster_4571</t>
  </si>
  <si>
    <t>GACGGGGGGGGCAAGTGTTCTTCGGAATGACTGGGCGTAAAGGGCACGCAGGCGGTCTGTCAAGTCGGATGTGAAATCCCCGGGCTTAACCTGGGAACTGCATTCGAAACTGGCAGGCTAGAGTCTTGTAGAGGGGGGTAGAATTCCAGGTGTAGCGGTGAAATGCGTAGAGATCTGGAGGAATACCGGTGGCGAAGGCGGCCCCCTGGACAAAGACTGACGCTCAGGTGCGAAAGCGTGGGGAGCAAACA</t>
  </si>
  <si>
    <t>Cluster_4826</t>
  </si>
  <si>
    <t>GACGGGGGGGGCAAGTGTTCTTCGGAATGACTGGGCGTAAAGGGCACGTAGGCGGACCGGAAAGTCAGAGGTGAAATCCCAGGGCTCAACCTTGGAACTGCCTTTGAAACTCCTGGTCTTGAGGTCGAGAGAGGTGAGTGGAATTCCGAGTGTAGAGGTGAAATTCGTAGATATTCGGAGGAACACCAGTGGCGAAGGCGGCTCACTGGCTCGATACTGACGCTGAGGTGCGAAAGCGTGGGGAGCAAACA</t>
  </si>
  <si>
    <t>Cluster_4584</t>
  </si>
  <si>
    <t>GACGGGGGGGGCAAGTGTTCTTCGGAATGACTGGGCGTAAAGGGCACGTAGGCGGATATTTAAGTCAGGGGTGAAATCCCAGAGCTCAACTCTGGAACTGCCTTTGATACTGGGTATCTTGAGTATGGAAGAGGTAAGTGGAATTGCGAGTGTAGAGGTGAAATTCGTAGATATTCGCAGGAACACCAGTGGCGAAGGCGGCTTACTGGTCCATTACCGACGCTGGAGTGCGAAAGCATGGGGAGCGAACG</t>
  </si>
  <si>
    <t>Cluster_4862</t>
  </si>
  <si>
    <t>GACGGGGGGGGCAAGTGTTCTTCGGAATGACTGGGCGTAAAGGGCACGTAGGCGGCCATTCAAGTCGGGGGTGAAAGCCTGTGGCTCAACCACAGAATTGCCTTCGATACTGTTTGGCTTGAGTTTGGTAGAGGTTGGTGGAACTGCGAGTGTAGAGGTGAAATTCGTAGATATTCGCAAGAACACCAGTGGCGAAGGCGGCCAACTGGACCAATACTGACGCTGAGGCGCGAAAGCGTGGGGAGCAAACA</t>
  </si>
  <si>
    <t>Cluster_5008</t>
  </si>
  <si>
    <t>GACGGGGGGGGCAAGTGTTCTTCGGAATGACTGGGCGTAAAGGGCACGTAGGCGGCGCTCCAAGTTAGGCGTGAAAGTCCTGGGCTCAACCTGGGAACTGCGCTTAAGACTGGAGTGCTTGAGGATGGAAGAGGGTCGTGGAATTCCCAGTGTAGAGGTGAAATTCGTAGATATTGGGAAGAACACCGGTGGCGAAGGCGGCGACCTGGTCCATTACTGACGCTGAGGCGCGACAGCGTGGGGAGCAAACA</t>
  </si>
  <si>
    <t>Cluster_4834</t>
  </si>
  <si>
    <t>GACGGGGGGGGCAAGTGTTCTTCGGAATGACTGGGCGTAAAGGGCACGTAGGCGGCTTTGTAAGTAAGAGGTGAAAGCCCAGAGCTCAACTCTGGAATTGCCTTTTAGACTGCATCGCTTGAATCATGGAGAGGTCAGTGGAATTCCGAGTGTAGAGGTGAAATTCGTAGATATTCGGAAGAACACCAGTGGCGAAGGCGGCTGACTGGACATGTATTGACGCTGAGGTGCGAAAGCATGGGGAGCGAACG</t>
  </si>
  <si>
    <t>Cluster_4985</t>
  </si>
  <si>
    <t>GACGGGGGGGGCAAGTGTTCTTCGGAATGACTGGGCGTAAAGGGCACGTAGGCGGCTTTGTAAGTAAGAGGTGAAAGCCCAGAGCTCAACTCTGGAATTGCCTTTTAGACTGCATCGCTTGAATCATGGAGAGGTCAGTGGAATTCCGAGTGTAGAGGTGAAATTCGTAGATATTCGGAAGAACACCAGTGGCGAAGGCGGCTGACTGGACATGTATTGACGCTGAGGTGCGAAAGCTAGGGGAGCAAATG</t>
  </si>
  <si>
    <t>Cluster_4844</t>
  </si>
  <si>
    <t>GACGGGGGGGGCAAGTGTTCTTCGGAATGACTGGGCGTAAAGGGCACGTAGGCGGTGACTTAAGTGAGGTGTGAAAGCCCCGGGCTTAACCTGGGAATTGCATTTCATACTGGGTCGCTAGAGTACTTTAGGGAGGGGTAGAATTCCACGTGTAGCGGTGAAATGCGTAGAGATGTGGAGGAATACCGAAGGCGAAGGCAGCCCCTTGGGAATGTACTGACGCTCATGTGCGAAAGCGTGGGGAGCGAACG</t>
  </si>
  <si>
    <t>Cluster_4915</t>
  </si>
  <si>
    <t>GACGGGGGGGGCAAGTGTTCTTCGGAATGACTGGGCGTAAAGGGCACGTAGGCGGTTGGATAAGTTAGATGTGAAAGCCCCGGGCTCAACCTGGGAATTGCATTTAAAACTGTCCAGCTAGAGTCTTGTAGAGGGGGGTAGAATTCCAGGTGTAGCGGTGAAATGCGTAGAGATCTGGAGGAATACCGGTGGCGAAGGCGGCCCCCTGGACAAAGACTGACGCTCAGGTGCGAAAGCGTGGGGAGCAAACA</t>
  </si>
  <si>
    <t>Cluster_4857</t>
  </si>
  <si>
    <t>GACGGGGGGGGCAAGTGTTCTTCGGAATGACTGGGCGTAAAGGGCACGTAGGCGGTTTGTTAAGTCAGATGTGAAATCCCCGCGCTTAACGTGGGAACTGCATTTGAAACTGGCAAGCTAGAGTCTTGTAGAGGGGGGTAGAATTCCAGGTGTAGCGGTGAAATGCGTAGAGATCTGGAGGAATACCGGTGGCGAAGGCGGCCCCCTGGACAAAGACTGACGCTCAGGTGCGAAAGCGTGGGGAGCAAACA</t>
  </si>
  <si>
    <t>Cluster_4782</t>
  </si>
  <si>
    <t>GACGGGGGGGGCAAGTGTTCTTCGGAATGACTGGGCGTAAAGGGCACGTAGGTGGTTCGCTAAGTCAGCTGTGAAATCCCCGGGCTCAACCTGGGACTTGCAGTTGAAACTGGTGAGCTAGAGTAGGGTAGAGGGGTGTGGAATTCCAGGTGTAGCGGTGAAATGCGTAGATATCTGGAGGAACATCAGTGGCGAAGGCGACACCCTGGACTCATACTGACACTGAGGTGCGAAAGCGTGGGGAGCAAACA</t>
  </si>
  <si>
    <t>Cluster_4680</t>
  </si>
  <si>
    <t>GACGGGGGGGGCAAGTGTTCTTCGGAATGACTGGGCGTAAAGGGCACGTAGGTGGTTTGTTAAGTTGAATGTGAAATCCCCGGGCTCAACCTGGGAACTGCATCCAAAACTGGCAAGCTAGAGTAGGGCAGAGGGTGGTGGAATTTCCTGTGTAGCGGTGAAATGCGTAGATATAGGAAGGAACACCAGTGGCGAAGGCGACCACCTGGGCTCATACTGACACTGAGGTGCGAAAGCGTGGGGAGCAAACA</t>
  </si>
  <si>
    <t>Cluster_4957</t>
  </si>
  <si>
    <t>GACGGGGGGGGCAAGTGTTGTTCGGAATTACTGGGCGTAAAGCGCACGTAGGCGGACTGGAAAGTTGGGGGTGAAATCCCGGGGCTCAACCTCGGAACTGCCTTCAAAACTATCAGTCTGGAGTTCGAGAGAGGTGAGTGGAATTCCGAGTGTAGAGGTGAAATTCGTAGATATTCGGAGGAACACCAGTGGCGAAGGCGGCTCACTGGCTCGATACTGACGCTGAGGTGCGAAAGCGTGGGGAGCAAACA</t>
  </si>
  <si>
    <t>Cluster_4950</t>
  </si>
  <si>
    <t>GACGGGGGGGGCTAGCGTTGTTCGGAATTACTGGGCGTAAAGCGCACGTAGGCGGACCAGAAAGTTGGGGGTGAAATCCCGGGGCTCAACCTCGGAACTGCCCTCAAAACTATTGGTCTGGAGTTCGAGAGAGGTGAGTGGAATTCCGAGTGTAGAGGTGAAATTCGTAGATATTCGGAGGAACACCAGTGGCGAAGGCGGCTCACTGGCTCGATACTGACGCTGAGGTGCGAAAGCGTGGGGAGCAAACA</t>
  </si>
  <si>
    <t>Cluster_4994</t>
  </si>
  <si>
    <t>TACAGAGGATGCAAGCGTTAATCGGAATTACTGGGCGTAAAGCGCACGCAGGCGGTCTGTCAAGTCGGATGTGAAATCCCCGGGCTCAACCCGGGAACTGCATTCGAAACTGGCAGACTAGAGTCTTGTAGAGGGGGGTAGAATTCCAGGTGTAGCGGTGAAATGCGTAGAGATCGGGAGGAACATCTGTGGCGAAGGCGGCCATCTGGACCAACACTGACACTGAGGCACGAAAGCGTGGGGAGCAAACA</t>
  </si>
  <si>
    <t>Cluster_4751</t>
  </si>
  <si>
    <t>TACAGAGGATGCAAGCGTTAATCGGAATTACTGGGCGTAAAGCGCACGCAGGCGGTCTGTCAAGTCGGATGTGAAATCCCCGGGCTCAACCCGGGAACTGCATTCGAAACTGGCAGACTAGAGTCTTGTAGAGGGGGGTAGAATTCCCGGTGGAGCGGTGAAATGCGTAGAGATCGGAAAGAACACCAACGGCGAAAGCACTCTGCTGGGCCGACACTGACACTGAGAGACGAAAGCTAGGGGAGCAAATG</t>
  </si>
  <si>
    <t>Cluster_4987</t>
  </si>
  <si>
    <t>TACAGAGGATGCAAGCGTTAATCGGAATTACTGGGCGTAAAGCGCACGCAGGCGGTCTGTCAAGTCGGATGTGAAATCCCCGGGCTCAACCCGGGAACTGCATTTGAGACGCATAGACTAGAGGTCGAGAGAGGGTTGTGGAATTCCCAGTGTAGAGGTGAAATTCGTAGATATTGGGAAGAACACCGGTGGCGAAGGCGGCAACCTGGCTCGATACTGACGCTGAGGCGCGAAAGCGTGGGGAGCAAACA</t>
  </si>
  <si>
    <t>Cluster_4520</t>
  </si>
  <si>
    <t>TACAGAGGATGCAAGCGTTAATCGGAATTACTGGGCGTAAAGCGCACGCAGGCGGTCTGTCAAGTCGGATGTGAAATCCCCGGGCTCAACCTGGGAACTGCATCCGAAACTGGCAGGCTTGAGTCTCGTAGAGGGGGGTAGAATTCCAGGTGTAGCGGTGAAATGCGTAGAGATCTGGAGGAATACCGGTGGCGAAGGCGGCCCCCTGGACGAAGACTGACGCTCAGGTGCGAAAGCATGGGGAGCGAACG</t>
  </si>
  <si>
    <t>Cluster_4712</t>
  </si>
  <si>
    <t>TACAGAGGATGCAAGCGTTAATCGGAATTACTGGGCGTAAAGCGCACGCAGGCGGTCTGTTAAGTCAGATGTGAAATCCCCGGGCTTAACCTGGGAACTGCATTCGAAACTGGCAGACTAGAGTCTTGTAGAGGGGGGTAGAATTCCAGGTGTAGCGGTGAAATGCGTAGAGATCTGGAGGAATACCGGTGGCGAAGGCGGCCCCCTGGACAAAGACTGACGCTCAGGTGCGAAAGCGTGGGGAGCAAACA</t>
  </si>
  <si>
    <t>Cluster_4996</t>
  </si>
  <si>
    <t>TACAGAGGATGCAAGCGTTAATCGGAATTACTGGGCGTAAAGCGCACGCAGGCGGTCTGTTAAGTCAGATGTGAAATCCCCGGGCTTAACCTGGGAACTGCATTTGAAACTGGCAGGCTTGAGTCTTGTAGAGGGGGGTAGAATTCCAGGTGTAGCGGTGAAATGCGTAGAGATCTGGAGGAATACCGGTGGCGAAGGCGACCACCTGGACTCATACTGACACTGAGGTGCGAAAGCGTGGGGAGCAAACA</t>
  </si>
  <si>
    <t>Cluster_4588</t>
  </si>
  <si>
    <t>TACAGAGGATGCAAGCGTTAATCGGAATTACTGGGCGTAAAGCGCACGCAGGCGGTCTGTTAAGTCAGATGTGAAATCCCCGGGCTTAACCTGGGAACTGCATTTGAAACTGGCAGGCTTGAGTCTTGTAGAGGGGGGTAGAATTCCAGGTGTAGCGGTGAAATGCGTAGAGATCTGGAGGAATACCGGTGGCGAAGGCGGCCCCCTGGACAAAGACTGACGCTCATGCACGAAAGCGTGGGGAGCAAACA</t>
  </si>
  <si>
    <t>Cluster_4901</t>
  </si>
  <si>
    <t>TACAGAGGATGCAAGCGTTAATCGGAATTACTGGGCGTAAAGCGCACGCAGGCGGTTTGTTAAGTCAGATGTGAAATCCCCGCGCTTAACGTGGGAACTGCATTTGAAACTGGCAAGCTAGAGTCTTGTAGAGGGGGGTAGAATTCCAGGTGTAGCGGTGAAATGCGTAGAGATCTGGAGGAATACCGGTGGCGAAGGCGGCCCCCTGGACAAAGACTGACGCTCAGGTGCGAAAGCGTGGGGAGCAAATG</t>
  </si>
  <si>
    <t>Cluster_4947</t>
  </si>
  <si>
    <t>TACAGAGGATGCAAGCGTTAATCGGAATTACTGGGCGTAAAGCGCACGCAGGCGGTTTGTTAAGTCAGATGTGAAATCCCCGGGCTTAACCTGGGAACTGCATTCGAAACTGGCAGGCTAGAGTCTTGTAGAGGGGGGTAGAATTCCAGGTGTAGCGGTGAAATGCGTAGAGATCTGGAGGAATACCGGTGGCGAAGGCGGCCCCCTGGACAAAGACTGACGCTCAGGTGCGAAAGCGTGGGGAGCAAACA</t>
  </si>
  <si>
    <t>Cluster_4718</t>
  </si>
  <si>
    <t>TACAGAGGATGCAAGCGTTAATCGGAATTACTGGGCGTAAAGCGCGCGTAGGTGGTTTGTTAAGTTGAATGTGAAATCCCCGGGCTCAACCTGGGAACTGCATCCAAAACTGGCAAGCTAGAGTAGGGTAGAGGGTGGTGGAATTTCCTGTGTAGCGGTGAAATGCGTAGATATAGGAAGGAACACCAGTGGCGAAGGCGACCACCTGGACAAAGACTGACGCTCAGGTGCGAAAGCGTGGGGAGCAAACA</t>
  </si>
  <si>
    <t>Cluster_4932</t>
  </si>
  <si>
    <t>TACAGAGGATGCAAGCGTTAATCGGAATTACTGGGCGTAAAGCGTGCGCAGGCGGTTTTGTAAGTCTGTTGTGAAATCCCCGGGCTTAACCTGGGAATGGCAATGGAGACTGCAAGGCTAGAGTTTGGCAGAGGGGGGTAGAATTCCACGTGTAGCAGTGAAATGCGTAGAGATGTGGAGGAACACCGATGGCGAAGGCAGCCCCCTGGGTCAAGACTGACGCTCATGCACGAAAGCGTGGGGAGCAAACA</t>
  </si>
  <si>
    <t>Cluster_4982</t>
  </si>
  <si>
    <t>TACAGAGGATGCAAGCGTTAATCGGAATTACTGGGCGTAAAGCGTGCGTAGGCGGTTTGTTAAGTCTGCTGTGAAATCCCCGGGCTCAACCCGGGAACTGCATTCGAAACTGGCAGACTAGAGTCTTGTAGAGGGGGGTAGAATTCCAGGTGTAGCGGTGAAATGCGTAGAGATCTGGAGGAATACCGGTGGCGAAGGCGGCCCCCTGGACAAAGACTGACGCTCAGGTGCGAAAGCGTGGGGAGCAAACA</t>
  </si>
  <si>
    <t>Cluster_4820</t>
  </si>
  <si>
    <t>TACAGAGGATGCAAGCGTTAATCGGAATTACTGGGCGTAAAGCGTGCGTAGGCGGTTTGTTAAGTCTGCTGTGAAATCCCCGGGCTCAACCTGGGAATGGCAGTGGATACTGGCAAGCTAGAGTGTGATAGAGGATGGTGGAATTCCCGGTGTAGCGGTGAAATGCGTAGAGATCGGGAGGAACATCAGTGGCGAAGGCGGCCATCTGGATCAACACTGACGCTGAGGCACGAAAGCGTGGGGAGCAAATG</t>
  </si>
  <si>
    <t>Cluster_4962</t>
  </si>
  <si>
    <t>TACAGAGGATGCAAGCGTTATCCGGAATGATTGGGCGTAAAGAGCGCGCAGGTGGTTGATTAAGTCTGATGTGAAAGCCCACGGCTTAACCGTGGAGGGTCATTGGAAACTGGTCGACTTGAGTGCAGAAGAGGGAAGTGGAATTCCATGTGTAGCGGTGAAATGCGTAGAGATATGGAGGAACACCAGTGGCGAAGGCGGCTTCCTGGTCTGTAACTGACACTGAGGCGCGAAAGCGTGGGGAGCAAACA</t>
  </si>
  <si>
    <t>Cluster_4931</t>
  </si>
  <si>
    <t>TACAGAGGATGCAAGCGTTATCCGGAATGATTGGGCGTAAAGAGCTCGTAGGCGGCTTGTCACGTCGGATGTGAAAGCCCGAGGCTTAACCTCGGGTCTGCATTCGATACGGGCTAGCTAGAGTGTGGTAGGGGAGATCGGAATTCCTGGTGTAGCGGTGAAATGCGCAGATATCAGGAGGAACACCGGTGGCGAAGGCGGATCTCTGGGCCATTACTGACGCTGAGGAGCGAAAGCGTGGGGAGCGAACA</t>
  </si>
  <si>
    <t>Cluster_4471</t>
  </si>
  <si>
    <t>TACAGAGGATGCAAGCGTTATCCGGAATGATTGGGCGTAAAGAGCTCGTAGGCGGTTCGTCGCGTCTGGTGTGAAAGTCCATCGCTTAACGGTGGATCTGCGCCGGGTACGGGCGGACTGGAGTGCGGTAGGGGAGACTGGAATTCCCGGTGTAACGGTGGAATGTGTAGATATCGGGAAGAACACCAATGGCGAAGGCAGGTCTCTGGGCCGTTACTGACGCTGAGGAGCGAAAGCGTGGGGAGCGAACA</t>
  </si>
  <si>
    <t>Cluster_4486</t>
  </si>
  <si>
    <t>TACAGAGGATGCAAGCGTTATCCGGAATGATTGGGCGTAAAGAGCTCGTAGGCGGTTTGTCGCGTCTGCTGTGAAAACCGGAGGCTCAACCTCCGGCCTGCAGTGGGTACGGGCAGACTAGAGTGCGGTAGGGGAGATTGGAATTCCTGGTGTAGCGGTGGAATGCGCAGATATCAGGAGGAACACCGATGGCGAAGGCAGATCTCTGGGCCGTAACTGACGCTGAGGAGCGAAAGCATGGGGAGCGAACG</t>
  </si>
  <si>
    <t>Cluster_4583</t>
  </si>
  <si>
    <t>TACAGAGGATGCAAGCGTTATCCGGAATGATTGGGCGTAAAGAGCTTGTAGGCGGTTTGTCGCGTCTGCTGTGAAAGACCGGGGCTTAACTCCGGTTCTGCAGTGGGTACGGGCAGACTAGAGTATGGTAGGGGAGACTGGAATTCCTGGTGTAGCGGTGAAATGCGCAGATATCAGGAGGAACACCGATGGCGAAGGCAGGTCTCTGGGCCATTACTGACGCTGAGAAGCGAAAGCATGGGGAGCGAACA</t>
  </si>
  <si>
    <t>Cluster_4610</t>
  </si>
  <si>
    <t>TACAGAGGATGCAAGCGTTATCCGGAATGATTGGGCGTAAAGCGCACGCAGGCGGTCTGTCAAGTCGGATGTGAAATCCCCGGGCTCAACCCGGGAACTGCATTCGAAACTGGCAGACTAGAGTCTTGTAGAGGGGGGTAGAATTCCAGGTGTAGCGGTGAAATGCGTAGAGATCTGGAGGAATACCGATGGCGAAGGCAGCCTTCTGGCCTAATACTGACACTGAGGTGCGAAAGCATGGGGAGCAAACA</t>
  </si>
  <si>
    <t>Cluster_4377</t>
  </si>
  <si>
    <t>TACAGAGGATGCAAGCGTTATCCGGAATGATTGGGCGTAAAGCGCACGCAGGCGGTCTGTCAAGTCGGATGTGAAATCCCCGGGCTCAACCCGGGAACTGCATTCGAAACTGGCAGACTAGAGTCTTGTAGAGGGGGGTAGAATTCCAGGTGTAGCGGTGAAATGCGTAGAGATCTGGAGGAATACCGGTGGCGAAGGCGGCAACCTGGCTCGATACTGACGCTGAGGCGCGAAAGCGTGGGGAGCAAACA</t>
  </si>
  <si>
    <t>Cluster_4361</t>
  </si>
  <si>
    <t>TACAGAGGATGCAAGCGTTATCCGGAATGATTGGGCGTAAAGCGCACGCAGGCGGTCTGTCAAGTCGGATGTGAAATCCCCGGGCTCAACCCGGGAACTGCATTTGAAACTGGCAGGCTTGAGTCTTGTAGAGGGGGGTAGAATTCCAGGTGTAGCGGTGAAATGCGTAGAGATCTGGAGGAATACCGGTGGCGAAGGCGGCCCCCTGGACAAAGACTGACGCTCAGGTGCGAAAGCGTGGGGAGCAAACA</t>
  </si>
  <si>
    <t>Cluster_4851</t>
  </si>
  <si>
    <t>TACAGAGGATGCAAGCGTTATCCGGAATGATTGGGCGTAAAGCGCACGCAGGCGGTCTGTCAAGTCGGATGTGAAATCCCCGGGCTTAACCTGGGAACTGCATTTGAAACTGGCAGGCTTGAGTCTTGTAGAGGGGGGTAGAATTCCAGGTGTAGCGGTGAAATGCGTAGAGATCTGGAGGAATACCGGTGGCGAAGGCGGCCCCCTGGACAAAGACTGACGCTCAGGTGCGAAAGCGTGGGGAGCAAACA</t>
  </si>
  <si>
    <t>Cluster_4456</t>
  </si>
  <si>
    <t>TACAGAGGATGCAAGCGTTATCCGGAATGATTGGGCGTAAAGCGCACGCAGGCGGTCTGTTAAGTCAGATGTGAAATCCCCGGGCTTAACCTGGGAACTGCATTTGAAACTGGCAGGCTTGAGTCTTGTAGAGGGGGGTAGAATTCCAGGTGTAGCGGTGAAATGCGTAGAGATCTGGAGGAATACCGGTGGCGAAGGCGGCCCCCTGGACAAAGACTGACGCTCAGGTGCGAAAGCTAGGGGAGCAAATG</t>
  </si>
  <si>
    <t>Cluster_4649</t>
  </si>
  <si>
    <t>TACAGAGGATGCAAGCGTTATCCGGAATGATTGGGCGTAAAGCGCACGCAGGCGGTTTGTTAAGTCAGATGTGAAATCCCCGAGCTTAACTTGGGAACTGCATTTGAAACTGGCAAGCTAGAGTCTTGTAGAGGGGGGTAGAATTCCAGGTGTAGCGGTGAAATGCGTAGAGATCTGGAGGAATACCGGTGGCGAAGGCGGCCCCCTGGACAAAGACTGACGCTCAGGTGCGAAAGCTAGGGGAGCAAATG</t>
  </si>
  <si>
    <t>Cluster_4991</t>
  </si>
  <si>
    <t>TACAGAGGATGCAAGCGTTATCCGGAATGATTGGGCGTAAAGCGCACGCAGGCGGTTTGTTAAGTCAGATGTGAAATCCCCGCGCTTAACGTGGGAACTGCATTTGAAACTGGCAAGCTAGAGTCTTGTAGAGGGGGGTAGAATTCCAGGTGTAGCGGTGAAATGCGTAGAGATCTGGAGGAATACCGGTGGCGAAGGCGGCCCCCTGGACAAAGACTGACGCTCAGGTGCGAAAGCGTGGGGAGCAAACA</t>
  </si>
  <si>
    <t>Cluster_4995</t>
  </si>
  <si>
    <t>TACAGAGGATGCAAGCGTTATCCGGAATGATTGGGCGTAAAGCGCACGCAGGCGGTTTGTTAAGTCAGATGTGAAATCCCCGGGCTCAACCCGGGAACTGCATTCGAAACTGGCAGGCTAGAGTCTTGTAGAGGGGGGTAGAATTCCAGGTGTAGCGGTGAAATGCGTAGAGATCTGGAGGAATACCGGTGGCGAAGGCGGCCCCCTGGACAAAGACTGACGCTCAGGTGCGAAAGCGTGGGGAGCAAACA</t>
  </si>
  <si>
    <t>Cluster_4710</t>
  </si>
  <si>
    <t>TACAGAGGATGCAAGCGTTATCCGGAATGATTGGGCGTAAAGCGCGCGCAGGCGGTTCTTTAAGTCTGATGTGAAATCTTGCGGCTCAACCGTGAGCGGTCATTGGAAACTGGAGAACTTGAGTGCAGAAGAGAAGAGCGGAATTCCACGTGTAGCGGTGAAATGCGTAGAGATGTGGAGGAACACCAGTGGCGAAGGCGGCTCTTTGGTCTGTAACTGACGCTGAGGCGCGAAAGCGTGGGGAGCGAACA</t>
  </si>
  <si>
    <t>Cluster_4307</t>
  </si>
  <si>
    <t>TACAGAGGATGCAAGCGTTATCCGGAATGATTGGGCGTAAAGCGCGCGTAGGCGGTTTTTTAAGTCTGATGTGAAAGCCCACGGCTCAACCGTGGAGGGTCATTGGAAACTGGAAAACTTGAGTGCAGAAGAGGAAAGTGGAATTCCATGTGTAGCGGTGAAATGCGCAGAGATATGGAGGAACACCAGTGGCGAAGGCGACTTTCTGGTCTGTAACTGACGCTGAGGCGCGAAAGCGTGGGGAGCAAACA</t>
  </si>
  <si>
    <t>Cluster_4822</t>
  </si>
  <si>
    <t>TACAGAGGATGCAAGCGTTATCCGGAATGATTGGGCGTAAAGCGCGCGTAGGTGGCCAATTAAGTCAAATGTGAAATCCCCGAGCTTAACTTGGGAATTGCATTCGATACTGGTTGGCTAGAGTATGGGAGAGGATGGTAGAATTCCAGGTGTAGCGGTGAAATGCGTAGAGATCTGGAGGAATACCGATGGCGAAGGCAGCCATCTGGCCTAATACTGACACTGAGGTGCGAAAGCATGGGGAGCGAACG</t>
  </si>
  <si>
    <t>Cluster_4809</t>
  </si>
  <si>
    <t>TACAGAGGATGCAAGCGTTATCCGGAATGATTGGGCGTAAAGCGCGCGTAGGTGGTTTGTTAAGTTGAATGTGAAATCCCCGGGCTCAACCTGGGAACTGCATCCAAAACTGGCAAGCTAGAGTAGGGTAGAGGGTGGTGGAATTTCCTGTGTAGCGGTGAAATGCGTAGATATAGGAAGGAACACCAGTGGCGAAGGCGACCACCTGGACTCATACTGACACTGAGAGACGAAAGCTAGGGGAGCAAATG</t>
  </si>
  <si>
    <t>Cluster_4691</t>
  </si>
  <si>
    <t>TACAGAGGATGCAAGCGTTATCCGGAATGATTGGGCGTAAAGCGTCTGTAGGTGGCTTGTCGCGTCTGCCGTGAAAACCCGAGGCTCAACCTCGGGCGTGCGGTGGGTACGGGCAGGCTAGAGTGTGGTAGGGGAGACTGGAACTCCTGGTGTAGCGGTGAAATGCGCAGATATCAGGAAGAACACCGATGGCGAAGGCAGGTCTCTGGGCCATTACTGACACTGAGAAGCGAAAGCATGGGGAGCGAACG</t>
  </si>
  <si>
    <t>Cluster_4893</t>
  </si>
  <si>
    <t>TACAGAGGATGCAAGCGTTATCCGGAATGATTGGGCGTAAAGCGTCTGTAGGTGGCTTTTCAAGTCCGTCGTCAAATCCCAGGGCTCAACCCTGGACAGGCGGTGGAAACTACCAAGCTGGAGTACGGTAGGGGCAGAGGGAATTTCCGGTGGAGCGGTGAAATGCGTAGAGATCGGAAAGAACACCAGCGGCGAAAGCACTCTGCTGGGCCGACACTGACACTGAGAGACGAAAGCTAGGGGAGCAAATG</t>
  </si>
  <si>
    <t>Cluster_4499</t>
  </si>
  <si>
    <t>TACAGAGGATGCAAGCGTTATCCGGAATGATTGGGCGTAAAGCGTCTGTAGGTGGCTTTTTAAGTCCGCCGTCAAATCCCAGGGCTCAACCCTGGACAGGCGGTGGAAACTACCAAGCTGGAGTACGGTAGGGGCAGAGGGAATTTCCGGTGGAGCGGTGAAATGCGTAGAGATCTGGAGGAATACCGATGGCGAAGGCAGCCATCTGGCCTAATACTGACGCTGAGGTACGAAAGCATGGGGAGCAAACA</t>
  </si>
  <si>
    <t>Cluster_4879</t>
  </si>
  <si>
    <t>TACAGAGGATGCAAGCGTTATCCGGAATGATTGGGCGTAAAGCGTCTGTAGGTGGCTTTTTAAGTCCGCCGTCAAATCCCAGGGCTCAACCCTGGACAGGCGGTGGAAACTACCAAGCTGGAGTACGGTAGGGGCAGAGGGAATTTCCGGTGGAGCGGTGAAATGCGTAGAGATCTGGAGGAATACCGGTGGCGAAGGCGGCCCCCTGGACAAAGACTGACGCTCAGGTGCGAAAGCATGGGGAGCGAACG</t>
  </si>
  <si>
    <t>Cluster_4926</t>
  </si>
  <si>
    <t>TACAGAGGATGCAAGCGTTATCCGGAATGATTGGGCGTAAAGCGTCTGTAGGTGGCTTTTTAAGTCCGCCGTCAAATCCCAGGGCTCAACCCTGGACAGGCGGTGGAAACTACCAAGCTGGAGTACGGTAGGGGCAGAGGGAATTTCCGGTGGAGCGGTGAAATGCGTAGAGATTGGGAAGAACACCGGTGGCGAAAGCACTCTGCTGGGCCGACACTGACACTGAGAGACGAAAGCTAGGGGAGCAAATG</t>
  </si>
  <si>
    <t>Cluster_4803</t>
  </si>
  <si>
    <t>TACAGAGGATGCAAGCGTTATCCGGAATGATTGGGCGTAAAGCGTCTGTAGGTGGCTTTTTAAGTCCGCCGTCAAATCCCAGGGCTCAACCCTGGACAGGCGGTGGAAACTACCAAGCTGGAGTACGGTAGGGGCAGAGGGAATTTCCTGTGTAGCGGTGAAATGCGTAGATATAGGAAGGAACACCAGTGGCGAAGGCGACCACCTGGACTCATACTGACACTGAGGTGCGAAAGCGTGGGGAGCAAACA</t>
  </si>
  <si>
    <t>Cluster_4777</t>
  </si>
  <si>
    <t>TACAGAGGATGCAAGCGTTATCCGGAATGATTGGGCGTAAAGCGTCTGTAGGTGGCTTTTTAAGTCCGCCGTCAAATCCCAGGGCTCAACCCTGGACAGGCGGTGGAAACTACCAAGCTGGAGTACGGTAGGGGCAGAGGGAATTTCGTGTGTAGCGGTGAAATGCGTAGAGATCGGAAAGAACACCAACGGCGAAAGCACTCTGCTGGGCCGACACTGACACTGAGAGACGAAAGCTAGGGGAGCAAATG</t>
  </si>
  <si>
    <t>Cluster_4664</t>
  </si>
  <si>
    <t>TACAGAGGATGCAAGCGTTATCCGGAATGATTGGGCGTAAAGCGTCTGTAGGTGGCTTTTTAAGTCCGCCGTCAAATCCCAGGGCTCAACCCTGGATAGGCGGTGGAAACTACCAAGCTGGAGTACGGCAGGGGCAGAGGGAATTTCCGGTGGAGCAGTGAAATGCGTAGAGATCGGAAAGAACACCAACGGCGAAAGCACTCTGCTGGGCCGACACTGACACTGAGAGACGAAAGCTAGGGGAGCAAATG</t>
  </si>
  <si>
    <t>Cluster_4888</t>
  </si>
  <si>
    <t>TACAGAGGATGCAAGCGTTATCCGGAATGATTGGGCGTAAAGCGTCTGTAGGTGGCTTTTTAAGTCGGATGTGAAATCCCTGAGCTTAACTTAGGAATTGCATTCGATACTGGGAAGCTAGAGTATGGGAGAGGATGGTAGAATTCCAGGTGTAGCGGTGAAATGCGTAGAGATCTGGAGGAATACCGATGGCGAAGGCAGCCATCTGGCCTAATACTGACGCTGAGGTACGAAAGCATGGGGAGCAAATG</t>
  </si>
  <si>
    <t>Cluster_4621</t>
  </si>
  <si>
    <t>TACAGAGGATGCAAGCGTTATCCGGAATGATTGGGCGTAAAGCGTCTGTAGGTGGGTTGTGAAGTCTTCTGTTAAAGATCAGGGCTTAACCCTGTTTAGGCAGTGGAAACTCATAACCTAGAGTACGGTAGGGGCAGAGGGAATTCCCGGTGTAGCGGTGAAATGCGTAGATATCGGGAAGAACACCGACGGCGAAAGCACTCTGCTGGGCCGACACTGACACTGAGAGACGAAAGCTAGGGGAGCAAATG</t>
  </si>
  <si>
    <t>Cluster_4312</t>
  </si>
  <si>
    <t>TACAGAGGATGCAAGCGTTATCCGGAATGATTGGGCGTAAAGCGTCTGTAGGTGGTTTATTAAGTCTGCTGTTAAAGCACAGGGCTCAACCCTGTATAGGCGGTAGAAACTGGTAGGCTTGAGTATGGTAGGGGTAGAGGGAATTCCCGATGTAGTGGTGAAATGCGTTGATATCGGGAAGAACACCAAAGGCGAAAGCACTCTGCTGGGCCAATACTGACACTGAGAGACGAAAGCTAGGGGAGCAAATG</t>
  </si>
  <si>
    <t>Cluster_4375</t>
  </si>
  <si>
    <t>TACAGAGGATGCAAGCGTTATCCGGAATGATTGGGCGTAAAGCGTCTGTAGGTGGTTTGTCGCGTCTGCTGTGGAATCGTGCCGCTTAACGGTGCGCGTGCAGTGGGTACGGGCAGACTGGAGTGCAGTAGGGGAGTCTGGAATTCCTGGTGTAGCGGTGAAATGCGCAGATATCAGGAGGAACACCGGTGGCGAAGGCGGGACTCTGGGCTGTTACTGACGCTGAGGAGCGAAAGCATGGGGAGCGAACA</t>
  </si>
  <si>
    <t>Cluster_4825</t>
  </si>
  <si>
    <t>TACAGAGGATGCAAGCGTTATCCGGAATGATTGGGCGTAAAGCGTGCGCAGGCGGTTGTGCAAGACAGATGTGAAATCCCCGGGCTTAACCTGGGAATTGCATTTGTGACTGCACGGCTAGAGTGTGTCAGAGGGGGGTAGAATTCCACGTGTAGCAGTGAAATGCGTAGATATGTGGAGGAATACCGATGGCGAAGGCAGCCCCCTGGGATAACACTGACGCTCATGCACGAAAGCGTGGGGAGCAAACA</t>
  </si>
  <si>
    <t>Cluster_4297</t>
  </si>
  <si>
    <t>TACAGAGGATGCAAGCGTTATCCGGAATGATTGGGCGTAAAGCGTGCGTAGGCGGTTTGTTAAGTCTGCTGTGAAATCCCCGGGCTCAACCTGGGAATGGCAGTGGATACTGGCAAGCTAGAGTGTGATAGAGGATGGTGGAATTCCCGGTGTAGCGGTGAAATGCGTAGAGATCGGGAGGAACATCAGTGGCGAAGGCGGCCATCTGGATCAACACTGACGCTGAGGCACGAAAGCTAGGGGAGCAAATG</t>
  </si>
  <si>
    <t>Cluster_4685</t>
  </si>
  <si>
    <t>TACAGAGGATGCAAGCGTTATCCGGAATGATTGGGCGTAAAGCGTGCGTAGGTGGTCGTTTAAGTCCGTTGTGAAAGCCCTGGGCTCAACCTGGGAACTGCAGTGGATACTGGGCGACTAGAGTGTGGTAGAGGGTAGCGGAATTCCTGGTGTAGCAGTGAAATGCGTAGAGATCAGGAGGAACATCCATGGCGAAGGCAGCTACCTGGACCAACACTGACACTGAGGCACGAAAGCGTGGGGAGCAAACA</t>
  </si>
  <si>
    <t>Cluster_4758</t>
  </si>
  <si>
    <t>TACAGAGGATGCAAGCGTTATCCGGAATGATTGGGCGTAAAGGGAGCGCAGGCGGTTGGAATAGTCTGATGTGAAAGCCCACGGCTTAACCGTGGAATTGCATTGGAAACTGTCCAACTTGAATGCAGAAGAGAAAAGCGGAATTCCATGTGTGGCGGTGAAATGCGTAGATATATGGAGGAACACCAGTGGCGAAGGCGGCTTTCTGGTCTGTGATTGACGCTGAGGCTCGAAAGCGTGGGGAGCGAACA</t>
  </si>
  <si>
    <t>Cluster_4768</t>
  </si>
  <si>
    <t>TACAGAGGATGCAAGCGTTATCCGGAATGATTGGGCGTAAAGGGAGCGCAGGCGGTTGGAATAGTCTGATGTGAAAGCCCACGGCTTAACCGTGGAATTGCATTGGAAACTGTCCAACTTGAATGCAGAAGAGGAAAGCGGAATTCCATGTGTAGCGGTGAAATGCGTAGATATATGGAGGAACACCAGTGGCGAAGGCGGCTTTCTGGTCTGTGATTGACGCTGAGGCTCGAAAGCGTGGGGAGCGAACA</t>
  </si>
  <si>
    <t>Cluster_4738</t>
  </si>
  <si>
    <t>TACAGAGGATGCAAGCGTTATCCGGAATGATTGGGCGTAAAGGGCACGCAGGCGGTGACTTAAGTGAGGTGTGAAAGCCCCGGGCTTAACCTGGGAATTGCATTTCATACTGGGTCGCTAGAGTACTTTAGGGAGGGGTAGAATTCCACGTGTAGCGGTGAAATGCGTAGAGATGTGGAGGAATACCGAAGGCGAAGGCAGCCCCTTGGGAATGTACTGACGCTCATGTGCGAAAGCGTGGGGAGCAAACA</t>
  </si>
  <si>
    <t>Cluster_4928</t>
  </si>
  <si>
    <t>TACAGAGGATGCAAGCGTTATCCGGAATGATTGGGCGTAAAGGGCGCGTAGGCGGAATGCTTTGTCGGGCGTGAAATTCCAGGGCTTAACCTTGGGACTGCGTTCGAGACGGGTATTCTAGAGTGGAGAAGAGGGTCGTGGAATTCCCAGTGTAGAGGTGAAATTCGTAGATATTGGGAAGAACACCGGTGGCGAAGGCGGCGACCTGGTCTTTTACTGACGCTGAGGCGCGAAAGCGTGGGGAGCAAACA</t>
  </si>
  <si>
    <t>Cluster_4971</t>
  </si>
  <si>
    <t>TACAGAGGATGCAAGCGTTATCCGGAATGATTGGGCGTAAAGGGTGCGCAGGCGGGATGGCAAGTTGGATGTGAAAACTCCGGGCTCAACCCGGAGCCTGCATTCAAAACTGCTGTTCTTGAGTGAAGTAGAGGCAGGCGGAATTCCCGGTGTAGCGGTGAAATGCGTAGATATCGGGAGGAACACCAGTGGCGAAGGCGGCCTGCTGGGCTTTTACTGACGCTGAGGCACGAAAGCATGGGTAGCAAACA</t>
  </si>
  <si>
    <t>Cluster_4603</t>
  </si>
  <si>
    <t>TACAGAGGATGCAAGCGTTATCCGGAATGATTGGGTTTAAAGGGTGCGTAGGCGGCCCGTTAAGTCTGGGGTGAAAGCCCGTTGCTCAACAACGGAACTGCCCTGGATACTGGCGGGCTTGAGTACAGACGAGGTTGGCGGAATGGACCGAGTAGCGGTGAAATGCATAGATACGGTCCAGAACCCCGATTGCGAAGGCAGCTGACTAGGCTGTTACTGACGCTGAGGCACGACAGCGTGGGGAGCGAACA</t>
  </si>
  <si>
    <t>Cluster_4705</t>
  </si>
  <si>
    <t>TACAGAGGATGCAAGCGTTATCCGGAATGATTGGGTTTAAAGGGTGCGTAGGCGGCTTATTAAGTCAGGGGTGAAAGACGGTGGCTCAACCATCGCAGTGCCCTTGATACTGATGAGCTTGAATGAACTAGAGGTAGGCGGAATGTGACAAGTAGCGGTGAAATGCATAGATATGTCACAGAACACCGATTGCGAAGGCAGCTTACTATGGTTTTATTGACGCTGAGGCACGAAAGCGTGGGGATCAAACA</t>
  </si>
  <si>
    <t>Cluster_4902</t>
  </si>
  <si>
    <t>TACAGAGGATGCAAGCGTTATCCGGAATTACTGGGCGTAAAGCGCACGCAGGCGGTCTGTCAAGTCGGATGTGAAATCCCCGGGCTCAACCCGGGAACTGCATTCGAAACTGGCAGACTAGAGTCTTGTAGAGGGGGGTAGAATTCCAGGTGTAGCGGTGAAATGCGTAGAGATCTGGAGGAATACCGGTGGCGAAGGCGGCCCCCTGGACAAAGACTGACGCTCAGGTGCGAAAGCGTGGGGAGCAAATG</t>
  </si>
  <si>
    <t>Cluster_4661</t>
  </si>
  <si>
    <t>TACAGAGGATGCAAGCGTTATCCGGAATTACTGGGCGTAAAGCGCACGCAGGCGGTTTGTTAAGTCAGATGTGAAATCCCCGAGCTTAACTTGGGAACTGCATTTGAAACTGGCAAGCTAGAGTCTTGTAGAGGGGGGTAGAATTCCAGGTGTAGCGGTGAAATGCGTAGAGATCTGGAGGAATACCGGTGGCGAAGGCGGCCCCCTGGACAAAGACTGACGCTCAGGTGCGAAAGCGTGGGGAGCAAACA</t>
  </si>
  <si>
    <t>Cluster_4530</t>
  </si>
  <si>
    <t>TACAGAGGATGCAAGCGTTATCCGGAATTACTGGGCGTAAAGCGTGCGTAGGCGGTTTGTTAAGTCTGTTGTGAAATCCCCGGGCTCAACCTGGGAATGGCAATGGATACTGGCAAGCTAGAGTGTGATAGAGGATGGTGGAATTCCCGGTGTAGCGGTGAAATGCGTAGAGATCGGGAGGAACATCAGTGGCGAAGGCGGCCATCTGGATCAACACTGACGCTGAGGCACGAAAGCGTGGGGAGCAAACA</t>
  </si>
  <si>
    <t>Cluster_4568</t>
  </si>
  <si>
    <t>TACAGAGGATGCAAGCGTTATCCGGAATTATTGGGCGTAAAGAGCTCGTAGGCGGTTTGTCGCGTCTGCTGTGAAAACTCGAGGCTCAACCTCGGGCTTGCAGTGGGTACGGGCAGACTGGAGTGCGGTAGGGGTGACTGGAATTCCTGGTGTAGCGGTGGAATGCGCAGATATCAGGAGGAACACCGATGGCGAAGGCAGGTCACTGGGCCGCAACTGACGCTGAGGAGCGAAAGCATGGGGAGCGAACA</t>
  </si>
  <si>
    <t>Cluster_4473</t>
  </si>
  <si>
    <t>TACAGAGGATGCAAGCGTTATCCGGAATTATTGGGCGTAAAGAGCTCGTAGGCGGTTTGTCGCGTCTGCTGTGAAAGCCCGGGGCTCAACCCCGGGTCTGCAGTGGGTACGGGCAGACTAGAGTGCAGTAGGGGAGACTGGAATTCCTGGTGTAGCGGTGAAATGCGCAGATATCAGGAGGAACACCGATGGCGAAGGCAGCTCTCTGGGTCCCTACCGACGCTGGAGTGCGAAAGCATGGGGAGCGAACG</t>
  </si>
  <si>
    <t>Cluster_4940</t>
  </si>
  <si>
    <t>TACAGAGGATGCAAGCGTTATCCGGAATTATTGGGCGTAAAGCGCGCGCAGGTGGTTTCTTAAGTCTGATGTGAAAGCCCACGGCTCAACCGTGGAGGGTCATTGGAAACTGGGAGACTTGAGTGCAGAAGAGGAAAGTGGAATTCCATGTGTAGCGGTGAAATGCGTAGAGATATGGAGGAACACCAGTGGCGAAGGCGACTTTCTGGTCTGTAACTGACACTGAGAGACGAAAGCTAGGGGAGCAAATG</t>
  </si>
  <si>
    <t>Cluster_4549</t>
  </si>
  <si>
    <t>TACAGAGGATGCAAGCGTTATCCGGAATTATTGGGCGTAAAGCGCGCGTAGGCGGTTTTTTAAGTCTGATGTGAAAGCCCACGGCTCAACCGTGGAGGGTCATTGGAAACTGGAAAACTTGAGTGCAGAAGAGGAAAGTGGAATTCCATGTGTAGCGGTGAAATGCGCAGAGATATGGAGGAACACCAGTGGCGAAGGCGACTTTCTGGTCTGTAACTGACGCTGATGTGCGAAAGCGTGGGGAGCGAACG</t>
  </si>
  <si>
    <t>Cluster_4986</t>
  </si>
  <si>
    <t>TACAGAGGATGCAAGCGTTATCCGGATTTACTGGGTGTAAAGGGTGCGTAGGCGGCTCTGCAAGTCAGGCGTGAAAACTATGGGCTTAACCCATAGACTGCGTTTGAAACTGTGGGGCTTGAGTGAAGTAGAGGTAGGCGGAATTCCCGGTGTAGCGGTGAAATGCGTAGAGATCGGGAGGAACACCAGTGGCGAAGGCGGCCTACTGGGCTTTAACTGACGCTGAAGCACGAAAGCATGGGTAGCAAACA</t>
  </si>
  <si>
    <t>Cluster_4938</t>
  </si>
  <si>
    <t>TACAGAGGATGCAAGCGTTATCCGGATTTATTGGGTTTAAAGGGTCCGTAGGCGGACTTATAAGTCAGTGGTGAAAGCCTGTCGCTTAACGATAGAACTGCCATTGATACTGTAAGTCTTGAGTATATTTGAGGTAGCTGGAATAAGTAGTGTAGCGGTGAAATGCATAGATATTACTTAGAACACCAATTGCGAAGGCAGGTCACTAAGTTACAACTGACGCTGATGGACGAAAGCGTGGGGAGCGAACA</t>
  </si>
  <si>
    <t>Cluster_4968</t>
  </si>
  <si>
    <t>TACAGAGGATGCAAGCGTTATCCGGATTTATTGGGTTTAAAGGGTCCGTAGGCGGATGTGTAAGTCAGTGGTGAAATCTCGCAGCTTAACTGCGAAACTGCCATTGATACTGCATGTCTTGAGTAAATTTGAAGTGGCTGGAATAAGTAGTGTAGCGGTGAAATGCATAGATATTACTTAGAACACCAATTGCGAAGGCAGGTCACTAAGATTTAACTGACACTGAGAGACGAAAGCTAGGGGAGCAAATG</t>
  </si>
  <si>
    <t>Cluster_4757</t>
  </si>
  <si>
    <t>TACAGAGGATGCAAGCGTTATCCGGATTTATTGGGTTTAAAGGGTCCGTAGGCGGATTAATAAGTCAGTGGTGAAAGCCCGCAGCTTAACTGTGGAACTGCCATTGATACTGTTAGTCTTGAGTGTAGTTGAAGTGGCTGGAATGAGTAGTGTAGCGGTGAAATGCATAGATATTACTCAGAACACCAATTGCGAAGGCAGGTTACCAAGATATAACTGACGCTGAGGGACGAAAGCGTGGGGAGCGAACA</t>
  </si>
  <si>
    <t>Cluster_4722</t>
  </si>
  <si>
    <t>TACAGAGGATGCAAGCGTTATCCGGATTTATTGGGTTTAAAGGGTGCGTAGGTGGCCTGTTAAGTCAGGGGTGAAAGACGGTAGCTCAACTATCGCAGTGCCCTTGATACTGATGGGCTTGAATGAACTAGAGGTAGGCGGAATGTGACAAGTAGCGGTGAAATGCATAGATATGTCACAGAACACCAATTGCGAAGGCAGCTTACTATGGTCTTATTGACGCTGAGGCACGAAAGCGTGGGGATCAAACA</t>
  </si>
  <si>
    <t>Cluster_4891</t>
  </si>
  <si>
    <t>TACAGAGGATGCAAGCGTTGTCCGGAATTATTGGGCGTAAAGAGCTCGTAGGCGGTTTGTCGCGTCGGCTGTGAAAGCCCGGAGCTCAACTCCGGGTCTGCAGTCGATACGGGCAGACTTGAGTGTTGCAGGGGAGACTGGAATTCCTGGTGTAGCGGTGAAATGCGCAGATATCAGGAGGAACACCGGTGGCGAAGGCGGGTCTCTGGGCAACAACTGACGCTGAGGAGCGAAAGCGTGGGGAGCGAACA</t>
  </si>
  <si>
    <t>Cluster_4618</t>
  </si>
  <si>
    <t>TACAGAGGATGCAAGCGTTGTCCGGAATTATTGGGCGTAAAGAGCTCGTAGGCGGTTTGTCGCGTCTGCTGTGAAAGCCCGGGGCTCAACCCCGGGTCTGCAGTGGGTACGGGCAGACTAGAGTGCAGTAGGGGAGACTGGAATTCCTGGTGTAGCGGTGAAATGCGCAGATATCAGGAGGAACACCGATGGCGAAGGCAGGTCTCTGGGCTGTTACTGACGCTGAGGAGCGAAAGCATGGGGAGCGAACA</t>
  </si>
  <si>
    <t>Cluster_4867</t>
  </si>
  <si>
    <t>TACAGAGGATGCAAGCGTTGTCCGGAATTATTGGGCGTAAAGAGCTCGTAGGCGGTTTGTCGCGTCTGGTGTGAAAACTCAAGGCTCAACCTTGAGCTTGCATCGGGTACGGGCAGACTAGAGTGTGGTAGGGGTGACTGGAATTCCTGGTGTAGCGGTGGAATGCGCAGATATCAGGAGGAACACCGATGGCGAAGGCAGGTCACTGGGCCACTACTGACGCTGAGGAGCGAAAGCATGGGGAGCGAACA</t>
  </si>
  <si>
    <t>Cluster_4830</t>
  </si>
  <si>
    <t>TACAGAGGGGGCTAGCGTTGTTCGGAATTACTGGGCGTAAAGCGCACGTAGGCGGACCGGAAAGTCAGAGGTGAAATCCCAGGGCTCAACCTTGGAACTGCCTTTGAAACTATCGGTCTGGAGTTCGAGAGAGGTGAGTGGAATTCCGAGTGTAGAGGTGAAATTCGTAGATATTCGGAGGAACACCAGTGGCGAAGGCGGCTCACTGGCTCGATACTGACGCTGAGGTGCGAAAGCTAGGGGAGCAAATG</t>
  </si>
  <si>
    <t>Cluster_4510</t>
  </si>
  <si>
    <t>TACAGAGGGTGCAAGCGTTAATCGGAATTACTGGGCGTAAAGCGCGCGTAGGTGGCCATTTAAGTCGGATGTGAAATCCCCGAGCTCAACTTGGGAATTGCATACGATACTGGGTGGCTAGAGTATAGGAGAGGAAGGTAGAATTCCAGGTGTAGCGGTGAAATGCGTAGAGATCTGGAGGAATACCGATGGCGAAGGCAGCCTTCTGGCCTAATACTGACACTGAGGTGCGAAAGCATGGGGAGCAAACA</t>
  </si>
  <si>
    <t>Cluster_4942</t>
  </si>
  <si>
    <t>TACAGAGGGTGCAAGCGTTAATCGGAATTACTGGGCGTAAAGCGCGCGTAGGTGGCTTGGTAAGTTGAATGTGAAATCCCCGGGCTCAACCTGGGAACTGCATCCAAAACTGCCTGGCTAGAGTACGGTAGAGGGTGGTGGAATTTCCTGTGTAGCGGTGAAATGCGTAGATATAGGAAGGAACACCAGTGGCGAAGGCGTCTATCTGGTTCAAATCTGACGCTGAGGCGCGAAGGCGTGGGGAGCAAACA</t>
  </si>
  <si>
    <t>Cluster_4354</t>
  </si>
  <si>
    <t>TACAGAGGGTGCAAGCGTTAATCGGAATTACTGGGCGTAAAGCGCGCGTAGGTGGTTAGTTAAGTTGGATGTGAAATCCCCGGGCTCAACCTGGGAACTGCATTCAAAACTGACTGACTAGAGTATGGTAGAGGGTGGTGGAATTTCCTGTGTAGCGGTGAAATGCGTAGAGATCGGAAAGAACACCAACGGCGAAAGCACTCTGCTGGGCCGACACTGACACTGAGAGACGAAAGCTAGGGGAGCAAATG</t>
  </si>
  <si>
    <t>Cluster_4628</t>
  </si>
  <si>
    <t>TACAGAGGGTGCAAGCGTTAATCGGAATTACTGGGCGTAAAGCGCGCGTAGGTGGTTTGTTAAGTTGAATGTGAAATCCCCGGGCTCAACCTGGGAACTGCATCCAAAACTGGCAAGCTAGAGTAGGGTAGAGGGTGGTGGAATTTCCTGTGTAGCGGTGAAATGCGTAGATATAGGAAGGAACACCAGTGGCGAAGGCGGCCCCCTGGACAAAGACTGACGCTCAGGTGCGAAAGCGTGGGGAGCAAACA</t>
  </si>
  <si>
    <t>Cluster_4741</t>
  </si>
  <si>
    <t>TACAGAGGGTGCAAGCGTTAATCGGAATTACTGGGCGTAAAGCGCGCGTAGGTGGTTTGTTAAGTTGAATGTGAAATCCCCGGGCTCAACCTGGGAATTGCGTTGGAGACTGCAAGGCTGGAGTCTGGCAGAGGGGGGTAGAATTCCACGTGTAGCAGTGAAATGCGTAGAGATGTGGAGGAACACCGATGGCGAAGGCAGCCCCCTGGGTCAAGACTGACGCTCATGCACGAAAGCGTGGGGAGCAAACA</t>
  </si>
  <si>
    <t>Cluster_4781</t>
  </si>
  <si>
    <t>TACAGAGGGTGCAAGCGTTAATCGGAATTACTGGGCGTAAAGCGCGCGTAGGTGGTTTGTTAAGTTGGATGTGAAATCCCCGGGCTCAACCTGGGAACTGCATCCAAAACTGGCAAGCTAGAGTAGGGCAGAGGGTGGTGGAATTTCCTGTGTAGCGGTGAAATGCGTAGAGATCTGGAGGAATACCGGTGGCGAAGGCGGCCCCCTGGACAAAGACTGACGCTCAGGTGCGAAAGCGTGGGGAGCAAACA</t>
  </si>
  <si>
    <t>Cluster_4651</t>
  </si>
  <si>
    <t>TACAGAGGGTGCAAGCGTTAATCGGATTTACTGGGCGTAAAGCGTGCGTAGGTGGCTAATTAAGTCAAATGTGAAATCCCCGAGCTTAACTTGGGAATTGCATTCGATACTGGTTGGCTAGAGTATGGGAGAGGATGGTAGAATTCCAGGTGTAGCGGTGAAATGCGTAGAGATCTGGAGGAATACCGATGGCGAAGGCAGCCATCTGGCCTAATACTGACACTGAGGTACGAAAGCTAGGGGAGCAAATG</t>
  </si>
  <si>
    <t>Cluster_4548</t>
  </si>
  <si>
    <t>TACAGAGGGTGCAAGCGTTGTTCGGAATCATTGGGCGTAAAGGGCGCGTAGGCGGTTGATCAAGTTGAATGTGAAAGCCCGGGGCTCAACCTCGGAAGTGCATTCAAAACTGGTTAACTAGAGTTCCGCAGAGGATGGTAGAATTCCCAGTGTAGAGGTGAAATTCGTAGATATTGGGAGGAATACCAGTGGCGAAGGCGACCATCTGGACGGAAACTGACGCTGAGGCGCGAAAGCGTGGGTAGCAAACA</t>
  </si>
  <si>
    <t>Cluster_4453</t>
  </si>
  <si>
    <t>TACAGAGGGTGCAAGCGTTGTTCGGAATCATTGGGCGTAAAGGGCGCGTAGGCGGTTGGCCAAGTTGAATGTGAAAGCCCGGGGCTCAACCTCGGAAGTGCATTCAAAACTGGCCAACTAGAGTTCCGCAGAGGATGGTAGAATTCCCAGTGTAGAGGTGAAATTCGTAGATATTGGGAGGAATACCAGTGGCGAAGGCGACCATCTGGACGGAAACTGACGCTGAGGCGCGAAAGCGTGGGTAGCAAACA</t>
  </si>
  <si>
    <t>Cluster_4369</t>
  </si>
  <si>
    <t>TACAGAGGGTGCAAGCGTTGTTCGGAATTATTGGGCGTAAAGGGCGTGTAGGCGGTTTGCTAAGTCATGTGTGAAATCCCTCGGCTTAACCGAGGAACGACGCATGAAACTGGCAAGCTAGAGTACCAAAGAGGGGGGTGGAATTCCCGGTGTAGCGGTGAAATGCGTAGATATCGGGAGGAACACCGGTGGCGAAGGCGGCCCCCTGGTTGGATACTGACGCTGAGACGCGAAAGCGTGGGGAGCAAACA</t>
  </si>
  <si>
    <t>Cluster_4389</t>
  </si>
  <si>
    <t>TACAGAGGGTGCGAGCGTTAATCGGAATTACTGGGCGTAAAGCGAGTGTAGGTGGCTCATTAAGTCACATGTGAAATCCCCGGGCTTAACCTGGGAACTGCATTTGAGACGCATAGACTAGAGGTCGAGAGAGGGTTGTGGAATTCCCAGTGTAGAGGTGAAATTCGTAGATATTGGGAAGAACACCGGTGGCGAAGGCGGCAACCTGGCTCGATACTGACGCTGAGGCGCGAAAGCGTGGGGAGCAAACA</t>
  </si>
  <si>
    <t>Cluster_4832</t>
  </si>
  <si>
    <t>TACAGAGGGTGCGAGCGTTAATCGGAATTACTGGGCGTAAAGCGTGCGTAGACGGTTATTTAAGTCGGGTGTGAAAGCCCCGGGCTCAACCTGGGAATTGCATTCGAGACTGAATAGCTAGGGTACGGTAGAGGGAAGCGGAATTTCCGGTGTAGCGGTGAAATGCGTAGATATCGGAAGGAACATCAGTGGCGAAAGCGGCTTCCTGGACCAGTACCGACGTTCAGGCACGAAAGCGTGGGGAGCAAACA</t>
  </si>
  <si>
    <t>Cluster_4396</t>
  </si>
  <si>
    <t>TACAGAGGGTGCGAGCGTTAATCGGATTTACTGGGCGTAAAGCGTGCGCAGGCGGCCCGTTAAGACAGGTGTGAAATCCCTGGGCTCAACCTAGGAATTGCGCTTGTGACTGGCGGGCTCGAGTACGGTAGAGGGGGGTGGAATTCCTGGTGTAGCAGTGAAATGCGTAGAGATCAGGAGGAACACCGATGGCGAAGGCAGCCCCCTGGGCCTGTACTGACGCTCATGCACGAAAGCGTGGGGAGCAAACA</t>
  </si>
  <si>
    <t>Cluster_4587</t>
  </si>
  <si>
    <t>TACAGAGGGTGCGAGCGTTAATCGGATTTACTGGGCGTAAAGCGTGCGTAGGCGGCTTCTTAAGTCGGATGTGAAATCCCTGAGCTTAACTTAGGAATTGCATTCGATACTGGGAAGCTAGAGTATGGGAGAGGATGGTAGAATTCCAGGTGTAGCGGTGAAATGCGTAGAGATCTGGAGGAATACCGATGGCGAAGGCAGCCATCTGGCCTAATACTGACACTGAGAGACGAAAGCTAGGGGAGCAAATG</t>
  </si>
  <si>
    <t>Cluster_4874</t>
  </si>
  <si>
    <t>TACAGAGGGTGCGAGCGTTAATCGGATTTACTGGGCGTAAAGCGTGCGTAGGCGGCTTCTTAAGTCGGATGTGAAATCCCTGAGCTTAACTTAGGAATTGCATTCGATACTGGGAAGCTAGAGTATGGGAGAGGATGGTAGAATTCCAGGTGTAGCGGTGAAATGCGTAGAGATCTGGAGGAATACCGATGGCGAAGGCAGCCATCTGGCCTAATACTGACACTGAGGTGCGAAAGCATGGGGAGCAAACA</t>
  </si>
  <si>
    <t>Cluster_4728</t>
  </si>
  <si>
    <t>TACAGAGGGTGCGAGCGTTAATCGGATTTACTGGGCGTAAAGCGTGCGTAGGCGGCTTTTTAAGTCGGATGTGAAATCCCTGAGCTTAACTTAGGAATTGCATTCGATACTGGGGAGCTAGAGTATGGGAGAGGATGGTAGAATTCCAGGTGTAGCGGTGAAATGCGTAGAGATCTGGAGGAATACCGATGGCGAAGGCAGCCATCTGGCCTAACACTGACGCTGAGGTGCGAAAGCATGGGGAGCAAACA</t>
  </si>
  <si>
    <t>Cluster_4494</t>
  </si>
  <si>
    <t>TACATCTTCTTCCCTCGTTATCCGGAATGATTGGGCGTAAAGCGTCTGTAGGTGGCTTTTTAAGTCCGCCGTCAAATCCCAGGGCTCAACCCTGGACAGGCGGTGGAAACTACCAAGCTGGAGTACGGTAGGGGCAGAGGGAATTTCCGGTGGAGCGGTGAAATGCGTAGAGATCGGAAAGAACACCAACGGCGAAAGCACTCTGCTGGGCCGACACTGACACTGAGAGACGAAAGCTAGGGGAGAAAATG</t>
  </si>
  <si>
    <t>Cluster_4731</t>
  </si>
  <si>
    <t>TACGAAGGGGGCAAGCGTTAATCGGAATTACTGGGCGTAAAGCGCACGCAGGCGGTTGGATAAGTTAGATGTGAAAGCCCCGGGCTCAACCTGGGAATTGCATTTAAAACTGTCCAGCTAGAGTCTTGTAGAGGGGGGTAGAATTCCAGGTGTAGCGGTGAAATGCGTAGAGATCTGGAGGAATACCGGTGGCGAAGGCGGCCCCCTGGACAAAGACTGACGCTCAGGTGCGAAAGCGTGGGGAGCAAACA</t>
  </si>
  <si>
    <t>Cluster_4475</t>
  </si>
  <si>
    <t>TACGAAGGGGGCAAGCGTTGCTCGGAATGACTGGGCGTAAAGGGCGCGTAGGCGGTTGACACAGTCAGATGTGAAATTCCTGGGCTTAACCTGGGGGCTGCATTTGATACGTGGCGACTAGAGTGTGAGAGAGGGTTGTGGAATTCCCAGTGTAGAGGTGAAATTCGTAGATATTGGGAAGAACACCGGTGGCGAAGGCGGCAACCTGGCTCATGACTGACGCTGAGGCGCGAAAGCATGGGGAGCGAACG</t>
  </si>
  <si>
    <t>Cluster_4397</t>
  </si>
  <si>
    <t>TACGAAGGGGGCAAGCGTTGCTCGGAATGACTGGGCGTAAAGGGCGCGTAGGCGGTTGACACAGTCAGATGTGAAATTCCTGGGCTTAACCTGGGGGCTGCATTTGATACGTGGCGACTAGAGTGTGAGAGAGGGTTGTGGAATTCCCAGTGTAGAGGTGAAATTCGTAGATATTGGGAAGAACACCGGTGGCGAAGGCGGCAACCTGGCTCATGACTGACGCTGAGGCGCGAAAGCGTGGGGTGCATCCC</t>
  </si>
  <si>
    <t>Cluster_4450</t>
  </si>
  <si>
    <t>TACGAAGGGGGCTAGCGTTAATCGGAATTACTGGGCGTAAAGCGCACGCAGGCGGTCTGTCAAGTCAGATGTGAAATCCCCGGGCTTAACCTGGGAGCTGCATTTGATACGTGCAGACTAGAGTGTGAGAGAGGGTTGTGGAATTCCCAGTGTAGAGGTGAAATTCGTAGATATTGGGAAGAACACCGGTGGCGAAGGCGGCAACCTGGCTCATTACTGACGCTGAGGCGCGAAAGCGTGGGGAGCAAACA</t>
  </si>
  <si>
    <t>Cluster_4432</t>
  </si>
  <si>
    <t>TACGAAGGGGGCTAGCGTTAATCGGAATTACTGGGCGTAAAGCGCACGCAGGCGGTCTGTCAAGTCGGATGTGAAATCCCCGGGCTCAACCCGGGAACTGCATTCGAAACTGGCAGACTAGAGTCTTGTAGAGGGGGGTAGAATTCCAGGTGTAGCGGTGAAATGCGTAGAGATCTGGAGGAATACCGGTGGCGAAGGCGGCCCCCTGGACAAAGACTGACGCTCAGGTGCGAAAGCGTGGGGCGCAATCT</t>
  </si>
  <si>
    <t>Cluster_4500</t>
  </si>
  <si>
    <t>TACGAAGGGGGCTAGCGTTACTCGGAATTACTGGGCGTAAAGCGTGCGTAGGTGGTGGTTTAAGTCTGTTGTGAAAGCCCTGGGCTCAACCTGGGAATTGCAGTGGATACTGGGTCACTAGAGTGTGGTAGAGGGTAGCGGAATTCCCGGTGTAGCAGTGAAATGCGTAGAGATCGGGAGGAACATCCGTGGCGAAGGCGGCTACCTGGACCAACACTGACACTGAGGCACGAAAGCGTGGGGAGCAAACA</t>
  </si>
  <si>
    <t>Cluster_4497</t>
  </si>
  <si>
    <t>TACGAAGGGGGCTAGCGTTACTCGGAATTACTGGGCGTAAAGGGCGCGTAGGCGGCGTTCCAAGTTAGGCGTGAAAGTCCTGGGCTCAACCTGGGAACTGCGCTTAAGACTGGAGTGCTAGAGGATGGAAGAGGGTTGTGGAATTCCCAGTGTAGAGGTGAAATTCGTAGATATTGGGAAGAACACCGGTGGCGAAGGCGGCAACCTGGTCCATTTCTGACGCTGAGGCGCGATAGCGTGGGGAGCAAACA</t>
  </si>
  <si>
    <t>Cluster_4954</t>
  </si>
  <si>
    <t>TACGAAGGGGGCTAGCGTTATCCGGAATGATTGGGCGTAAAGCGCACGCAGGCGGTCTGTCAAGTCGGATGTGAAATCCCCGGGCTCAACCCGGGAACTGCATTCGAAACTGGCAGACTAGAGTCTTGTAGAGGGGGGTAGAATTCCAGGTGTAGCGGTGAAATGCGTAGAGATCTGGAGGAATACCGGTGGCGAAGGCGGCCCCCTGGACAAAGACTGACGCTCAGGTGCGAAAGCGTGGGGAGCAAACA</t>
  </si>
  <si>
    <t>Cluster_4495</t>
  </si>
  <si>
    <t>TACGAAGGGGGCTAGCGTTATTCGGAATTATTGGGCGTAAAGGGCGCGTAGGCGGATTAGTAAGTTAAAAGTGAAATCCCAAGGCTCAACCTTGGAATTGCTTTTAAAACTGCTAATCTAGAGATTGAAAGAGGATAGAGGAATTCCTAGTGTAGAGGTGAAATTCGTAAATATTAGGAGGAACACCAGTGGCGAAGGCGGCTGTCTAGTCTGTAACTGACGCTGAGGCTCGAAAGCATGGGTAGCGAACA</t>
  </si>
  <si>
    <t>Cluster_4348</t>
  </si>
  <si>
    <t>TACGAAGGGGGCTAGCGTTATTCGGAATTATTGGGCGTAAAGGGCGCGTAGGCGGATTAGTAAGTTAAAAGTGAAATCCCAAGGCTCAACCTTGGAATTGCTTTTAAAACTGCTAATCTAGAGATTGAAAGAGGATAGAGGAATTCCTAGTGTAGAGGTGAAATTCGTAAATATTAGGAGGAACACCAGTGGCGAAGGCGTCTATCTGGTTCAAATCTGACGCTCAGGTGCGAAAGCGTGGGGAGCAAACA</t>
  </si>
  <si>
    <t>Cluster_4869</t>
  </si>
  <si>
    <t>TACGAAGGGGGCTAGCGTTGCTCGGAATCACTGGGCGTAAAGCGCACGTAGGCGGATTCTTAAGTCAGAGGTGAAAGCCTGGAGCTCAACTCCAGAACTGCCTTTGATACTGGGAGTCTCGAGTTCGGGAGAGGTGAGTGGAACTGCGAGTGTAGAGGTGAAATTCGTAGATATTCGCAAGAACACCAGTGGCGAAGGCGGCTCACTGGCCCGATACTGACGCTGAGGTGCGAAAGCGTGGGGAGCAAACA</t>
  </si>
  <si>
    <t>Cluster_4770</t>
  </si>
  <si>
    <t>TACGAAGGGGGCTAGCGTTGCTCGGAATCACTGGGCGTAAAGCGCACGTAGGCGGATTGCTAAGTCAGGGGTGAAATCCTGGAGCTCAACTCCAGAACTGCCTTTGATACTGGCGACCTTGAGTCCGGGAGAGGTGAGTGGAACTGCGAGTGTAGAGGTGAAATTCGTAGATATTCGCAAGAACACCAGTGGCGAAGGCGGCTCACTGGCCCGGTACTGACGCTGAGGTGCGAAAGCATGGGGAGCGAACG</t>
  </si>
  <si>
    <t>Cluster_4684</t>
  </si>
  <si>
    <t>TACGAAGGGGGCTAGCGTTGCTCGGAATCACTGGGCGTAAAGGGCGCGTAGGCGGACTCTTAAGTCGGGGGTGAAAGCCCAGGGCTCAACCCTGGAATTGCCTTCGATACTGAGAGTCTTGAGTTCGGAAGAGGTTGGTGGAACTGCGAGTGTAGAGGTGAAATTCGTAGATATTCGCAAGAACACCAGTGGCGAAGGCGGCCAACTGGTCCGATACTGACGCTGAGGCGCGAAAGCGTGGGGAGCAAACA</t>
  </si>
  <si>
    <t>Cluster_4517</t>
  </si>
  <si>
    <t>TACGAAGGGGGCTAGCGTTGCTCGGAATCACTGGGCGTAAAGGGCGCGTAGGCGGCCATTCAAGTCGGGGGTGAAAGCCTGTGGCTCAACCACAGAATTGCCTTCGATACTGTTTGGCTTGAGTATGGTAGAGGTCAGTGGAACTGCGAGTGTAGAGGTGAAATTCGTAGATATTCGCAAGAACACCAGTGGCGAAGGCGGCTGACTGGACCATTACTGACACTGAGAGACGAAAGCTAGGGGAGCAAATG</t>
  </si>
  <si>
    <t>Cluster_4736</t>
  </si>
  <si>
    <t>TACGAAGGGGGCTAGCGTTGCTCGGAATCACTGGGCGTAAAGGGCGCGTAGGCGGCCATTCAAGTCGGGGGTGAAAGCCTGTGGCTCAACCACAGAATTGCCTTCGATACTGTTTGGCTTGAGTATGGTAGAGGTCAGTGGAACTGCGAGTGTAGAGGTGAAATTCGTAGATATTCGCAAGAACACCGGTGGCGAAGGCGGCCAACTGGACCATTACTGACGCTGAGGCGCGAAAGCGTGGGGAGCAAACA</t>
  </si>
  <si>
    <t>Cluster_4865</t>
  </si>
  <si>
    <t>TACGAAGGGGGCTAGCGTTGCTCGGAATCACTGGGCGTAAAGGGCGCGTAGGCGGCCATTCAAGTCGGGGGTGAAAGCCTGTGGCTCAACCACAGAATTGCCTTCGATACTGTTTGGCTTGAGTATGGTAGAGGTCAGTGGAACTGCGAGTGTAGAGGTGAAATTCGTAGATATTCGGAGGAACACCAGTGGCGAAGGCGGCTCACTGGCTCGATACTGACGCTGAGGTGCGAAAGCGTGGGGAGCAAACA</t>
  </si>
  <si>
    <t>Cluster_4914</t>
  </si>
  <si>
    <t>TACGAAGGGGGCTAGCGTTGCTCGGAATCACTGGGCGTAAAGGGCGCGTAGGCGGCCATTCAAGTCGGGGGTGAAAGCCTGTGGCTCAACCACAGAATTGCCTTCGATACTGTTTGGCTTGAGTATGGTAGAGGTTGGTGGAACTGCGAGTGTAGAGGTGAAATTCGTAGATATTCGCAAGAACACCGGTGGCGAAGGCGGCCAACTGGACCATTACTGACGCTGAGGCGCGAAAGCGTGGGGAGCGAACG</t>
  </si>
  <si>
    <t>Cluster_4802</t>
  </si>
  <si>
    <t>TACGAAGGGGGCTAGCGTTGCTCGGAATCACTGGGCGTAAAGGGCGCGTAGGCGGCCATTCAAGTCGGGGGTGAAAGCCTGTGGCTCAACCACAGAATTGCCTTCGATACTGTTTGGCTTGAGTTTGGTAGAGGTTGGTGGAACTGCGAGTGTAGAGGTGAAATTCGTAGATATTCGCAAGAACACCGGTGGCGAAGGCGGCCAACTGGACCGACACTGACGCTGAGGCGCGAAAGCGTGGGGAGCAAACA</t>
  </si>
  <si>
    <t>Cluster_4933</t>
  </si>
  <si>
    <t>TACGAAGGGGGCTAGCGTTGCTCGGAATGACTGGGCGTAAAGCGCGCGTAGGTGGCCATTTAAGTCAAATGTGAAATCCCCGAGCTTAACTTGGGAATTGCATTCGATACTGGGTGGCTAGAGTATAGGAGAGGAAGGTAGAATTCCAGGTGTAGCGGTGAAATGCGTAGAGATCTGGAGGAATACCGGTGGCGAAGGCGGCCCCCTGGACAAAGACTGACGCTCAGGTGCGAAAGCGTGGGGAGCAAACA</t>
  </si>
  <si>
    <t>Cluster_4420</t>
  </si>
  <si>
    <t>TACGAAGGGGGCTAGCGTTGCTCGGAATGACTGGGCGTAAAGCGTGCGTAGGCGGCTTTTTAAGTCGGATGTGAAATCCCTGAGCTTAACTTAGGAATTGCATTCGATACTGGAAAGCTAGAGTATGGGAGAGGATGGTAGAATTCCAGGTGTAGCGGTGAAATGCGTAGAGATCTGGAGGAATACCGATGGCGAAGGCAGCCATCTGGCCTAATACTGACGCTGAGGTACGAAAGCATGGGGAGCAAACA</t>
  </si>
  <si>
    <t>Cluster_4452</t>
  </si>
  <si>
    <t>TACGAAGGGGGCTAGCGTTGCTCGGAATGACTGGGCGTAAAGCGTGCGTAGGTGGTGGTTTAAGTCTGTTGTGAAAGCCCTGGGCTCAACCTGGGAATTGCAGTGGATACTGGGTCACTAGAGTGTGGTAGAGGGTAGCGGAATTCCCGGTGTAGCAGTGAAATGCGTAGAGATCGGGAGGAACATCCGTGGCGAAGGCGGCTACCTGGACCAACACTGACACTGAGGCACGAAAGCGTGGGGAGCAAACA</t>
  </si>
  <si>
    <t>Cluster_4720</t>
  </si>
  <si>
    <t>TACGAAGGGGGCTAGCGTTGCTCGGAATGACTGGGCGTAAAGGGCGCGTAGGCGGACTGGTCAGTCAGACGTGAAATTCCTGGGCTCAACCTGGGGGCTGCGTTTGAGACGGCTGGTCTAGAGTTTGGAAGAGGGTCGTGGAATTCCCAGTGTAGAGGTGAAATTCGTAGATATTGGGAAGAACACCGGTGGCGAAGGCGGCGACCTGGTCTTTTACTGACGCTGAGGCGCGAAAGCGTGGGGAGCAAACA</t>
  </si>
  <si>
    <t>Cluster_4960</t>
  </si>
  <si>
    <t>TACGAAGGGGGCTAGCGTTGCTCGGAATGACTGGGCGTAAAGGGCGCGTAGGCGGATTAGTAAGTTAAAAGTGAAATCCCAAGGCTCAACCTTGGAATTGCTTTTAAAACTGCTAATCTAGAGATTGAAAGAGGATAGAGGAATTCCTAGTGTAGAGGTGAAATTCGTAAATATTAGGAGGAACACCAGTGGCGAAGGCGGCTGTCTAGTCTGTAACTGACGCTGAGGCTCGAAAGCATGGGTAGCAAACA</t>
  </si>
  <si>
    <t>Cluster_4360</t>
  </si>
  <si>
    <t>TACGAAGGGGGCTAGCGTTGCTCGGAATGACTGGGCGTAAAGGGCGCGTAGGCGGTCTGTCATGTCGGATGTGAAATCCCCGGGCTCAACCTGGGAACTGCATTCGAAACGGGCAGGCTAGAGTCTTGTAGAGGGGGGTAGAATTCCAGGTGTAGCGGTGAAATGCGTAGAGATCTGGAGGAATACCGGTGGCGAAGGCGGCCCCCTGGACAAAGACTGACGCTCAGGTGCGAAAGCGTGGGGAGCAAACA</t>
  </si>
  <si>
    <t>Cluster_4429</t>
  </si>
  <si>
    <t>TACGAAGGGGGCTAGCGTTGCTCGGAATGACTGGGCGTAAAGGGCGCGTAGGCGGTTGACACAGTCAGGTGTGAAATTCCCGGGCTTAACCTGGGGGCTGCATTTGAGACGTGTTGACTAGAGTGTGAGAGAGGGTTGTGGAATTCTCAGTGTAGAGGTGAAATTCGTAGATATTGGGAAGAACACCGGTGGCGAAGGCGGCAACCTGGCTCATAACTGACGCTGAGGCGCGAAAGCGTGGGGAGCAAACA</t>
  </si>
  <si>
    <t>Cluster_4385</t>
  </si>
  <si>
    <t>TACGAAGGGGGCTAGCGTTGCTCGGAATGACTGGGCGTAAAGGGCGCGTAGGCGGTTGATGCAGTCAGATGTGAAATCCCCGGGCTTAACCTGGGAACTGCATTTGATACGCATTGACTAGAGTTCGAGAGAGGGTTGTGGAATTCCCAGTGTAGAGGTGAAATTCGTAGATATTGGGAAGAACACCGGTGGCGAAGGCGGCAACCTGGCTCATAACTGACGCTCAGGTGCGAAAGCGTGGGGAGCAAACA</t>
  </si>
  <si>
    <t>Cluster_4506</t>
  </si>
  <si>
    <t>TACGAAGGGGGCTAGCGTTGCTCGGAATGACTGGGCGTAAAGGGCGCGTAGGCGGTTTAAGCAGTCAGATGTGAAATCCCCGGGCTTAACCTGGGAACTGCATTTGAGACGCTTAGACTAGAGTTCGAGAGAGGGTTGTGGAATTCCCAGTGTAGAGGTGAAATTCGTAGATATTGGGAAGAACACCGGTGGCGAAGGCGGCAACCTGGCTCGATACTGACGCTGAGGCGCGAAAGCGTGGGGCGCATACC</t>
  </si>
  <si>
    <t>Cluster_4490</t>
  </si>
  <si>
    <t>TACGAAGGGGGCTAGCGTTGCTCGGAATGACTGGGCGTAAAGGGCGCGTAGGCGGTTTATGCAGTCAGATGTGAAAGCCCACGGCTCAACCGTGGAGGGTCATTGGAAACTGGGAGACTTGAGTGCAGAAGAGGATAGTGGAATTCCAAGTGTAGCGGTGAAATGCGTAGAGATTTGGAGGAACACCAGTGGCGAAGGCGACTATCTGGTCTGTAACTGACACTGAGGCGCGAAAGCGTGGGGAGCAAACA</t>
  </si>
  <si>
    <t>Cluster_4496</t>
  </si>
  <si>
    <t>TACGAAGGGGGCTAGCGTTGCTCGGAATGACTGGGCGTAAAGGGCGCGTAGGCGGTTTATGCAGTCAGATGTGAAATCCCCGGGCTTAACCTGGGAACTGCATTTGAAACTGGCAGGCTAGAGTCTTGTAGAGGGGGGTAGAATTCCAGGTGTAGCGGTGAAATGCGTAGAGATCTGGAGGAATACCGGTGGCGAAGGCGGCAACCTGGCTCGATACTGACGCTGAGGCGCGAAAGCGTGGGGAGCAAACA</t>
  </si>
  <si>
    <t>Cluster_4476</t>
  </si>
  <si>
    <t>TACGAAGGGGGCTAGCGTTGCTCGGAATGACTGGGCGTAAAGGGCGCGTAGGCGGTTTATGCAGTCAGATGTGAAATCCCCGGGCTTAACCTGGGAACTGCATTTGAGACGCATAGACTAGAGGTCGAGAGAGGGTTGTGGAATTCCCAGTGTAGAGGTGAAATTCGTAGATATTGGGAAGAACACCAACGGCGAAAGCACTCTGCTGGGCCGACACTGACACTGAGAGACGAAAGCTAGGGGAGCAAATG</t>
  </si>
  <si>
    <t>Cluster_4836</t>
  </si>
  <si>
    <t>TACGAAGGGGGCTAGCGTTGCTCGGAATGACTGGGCGTAAAGGGCGCGTAGGCGGTTTATGCAGTCAGATGTGAAATCCCCGGGCTTAACCTGGGAACTGCATTTGAGACGCATAGACTAGAGGTCGAGAGAGGGTTGTGGAATTCCCAGTGTAGAGGTGAAATTCGTAGATATTGGGAAGAACACCAGTGGCGAAGGCGGCTTACTGGACTGTAACTGACGTTGAGGCTCGAAAGTGTGGGTAGCAAACA</t>
  </si>
  <si>
    <t>Cluster_4390</t>
  </si>
  <si>
    <t>TACGAAGGGGGCTAGCGTTGCTCGGAATGACTGGGCGTAAAGGGCGCGTAGGCGGTTTATGCAGTCAGATGTGAAATCCCCGGGCTTAACCTGGGAACTGCATTTGAGACGCATAGACTAGAGGTCGAGAGAGGGTTGTGGAATTCCCAGTGTAGAGGTGAAATTCGTAGATATTGGGAAGAACACCGGTGGCGAAGGCAGCCTTCTGGCCTAATACTGACACTGAGGTGCGAAAGCATGGGGAGCAAACA</t>
  </si>
  <si>
    <t>Cluster_4415</t>
  </si>
  <si>
    <t>TACGAAGGGGGCTAGCGTTGCTCGGAATGACTGGGCGTAAAGGGCGCGTAGGCGGTTTATGCAGTCAGATGTGAAATCCCCGGGCTTAACCTGGGAACTGCATTTGAGACGCATAGACTAGAGGTCGAGAGAGGGTTGTGGAATTCCCAGTGTAGAGGTGAAATTCGTAGATATTGGGAAGAACACCGGTGGCGAAGGCGGCAACCTGGCTCATTACTGACGCTGAGGTACGAAAGTATGGGGAGCAAAAC</t>
  </si>
  <si>
    <t>Cluster_4468</t>
  </si>
  <si>
    <t>TACGAAGGGGGCTAGCGTTGCTCGGAATGACTGGGCGTAAAGGGCGCGTAGGCGGTTTATGCAGTCAGATGTGAAATCCCCGGGCTTAACCTGGGAACTGCATTTGAGACGCATAGACTAGAGGTCGAGAGAGGGTTGTGGAATTCCCAGTGTAGAGGTGAAATTCGTAGATATTGGGAAGAACACCGGTGGCGAAGGCGGCAACCTGGTTCAAATCTGACGCTGAGGCGCGAAGGCGTGGGGAGCAAACA</t>
  </si>
  <si>
    <t>Cluster_4370</t>
  </si>
  <si>
    <t>TACGAAGGGGGCTAGCGTTGCTCGGAATGACTGGGCGTAAAGGGCGCGTAGGCGGTTTATGCAGTCAGATGTGAAATCCCCGGGCTTAACCTGGGAACTGCATTTGAGACGTGCAGACTAGAGTGTGAGAGAGGGTTGTGGAATTCCCAGTGTAGAGGTGAAATTCGTAGATATTGGGAAGAACACCGGTGGCGAAGGCGGCAACCTGGCTCATTACTGACGCTCAGGTGCGAAAGCGTGGGGAGCAAACA</t>
  </si>
  <si>
    <t>Cluster_4504</t>
  </si>
  <si>
    <t>TACGAAGGGGGCTAGCGTTGCTCGGAATGACTGGGCGTAAAGGGCGCGTAGGCGGTTTATGCAGTCAGATGTGAAATCCCCGGGCTTAACCTGGGAACTGCATTTGATACGTGGCGACTAGAGTGTGAGAGAGGGTTGTGGAATTCCCAGTGTAGAGGTGAAATTCGTAGATATTGGGAAGAACACCGGTGGCGAAGGCGGCAACCTGGCTCATGACTGACGCTGAGGCGCGAAAGCGTGGGGAGCAAACA</t>
  </si>
  <si>
    <t>Cluster_4945</t>
  </si>
  <si>
    <t>TACGAAGGGGGCTAGCGTTGCTCGGAATGACTGGGCGTAAAGGGCGCGTAGGCGGTTTGGACAGTCAGATGTGAAATCCCCGGGCTTAACCTGGGAGCTGCATTTGATACGTGCAAACTAGAGTGTGAGAGAGGGTTGTGGAATTCCCAGTGTAGAGGTGAAATTCGTAGATATTGGGAAGAACACCGGTGGCGAAGGCGGCAACCTGGCTCGATACTGACGCTGAGGCGCGAAAGCGTGGGGCGCAATCT</t>
  </si>
  <si>
    <t>Cluster_4381</t>
  </si>
  <si>
    <t>TACGAAGGGGGCTAGCGTTGCTCGGAATGACTGGGCGTAAAGGGCGCGTAGGCGGTTTGGACAGTCAGATGTGAAATTCCTGGGCTTAACCTGGGGGCTGCATTTGATACGTGGCGACTAGAGTGTGAGAGAGGGTTGTGGAATTCCCAGTGTAGAGGTGAAATTCGTAGATATTGGGAAGAACACCGGTGGCGAAGGCGGCAACCTGGCTCGATACTGACGCTGAGGCGCGAAAGCGTGGGGAGCAAACA</t>
  </si>
  <si>
    <t>Cluster_4488</t>
  </si>
  <si>
    <t>TACGAAGGGGGCTAGCGTTGCTCGGAATGACTGGGCGTAAAGGGCGTGTAGGCGGTCTGTCAAGTCGGATGTGAAATCCCCGGGCTTAACCTGGGAGCTGCATTTGATACGTGCAGACTAGAGTGTGAGAGAGGGTTGTGGAATTCCCAGTGTAGAGGTGAAATTCGTAGATATTGGGAAGAACACCGGTGGCGAAGGCGGCAACCTGGCTCATTACTGACGCTGAGGCGCGAAAGCGTGGGGAGCAAACA</t>
  </si>
  <si>
    <t>Cluster_4512</t>
  </si>
  <si>
    <t>TACGAAGGGGGCTAGCGTTGCTCGGAATGACTGGGCGTAAAGGGCGTGTAGGCGGTTTGTACAGTCAGATGTGAAATCCCAAGGCTCAACCTTGGAATTGCTTTTAAAACTGCTAATCTAGAGATTGAAAGAGGATAGAGGAATTCCTAGTGTAGAGGTGAAATTCGTAAATATTAGGAGGAACACCAGTGGCGAAGGCGTCTATCTGGTTCAAATCTGACGCTGAGGCGCGAAGGCGTGGGGAGCAAACA</t>
  </si>
  <si>
    <t>Cluster_4364</t>
  </si>
  <si>
    <t>TACGAAGGGGGCTAGCGTTGCTCGGAATGACTGGGCGTAAAGGGCGTGTAGGCGGTTTGTACAGTCAGATGTGAAATCCCCGGGCTTAACCTGGGAACTGCATTTGAGACGCATAGACTAGAGGTCGAGAGAGGGTTGTGGAATTCCCAGTGTAGAGGTGAAATTCGTAGATATTGGGAAGAACACCGGTGGCGAAGGCGGCAACCTGGCTCGATACTGACGCTGAGGCGCGAAAGCGTGGGGCGCAATCT</t>
  </si>
  <si>
    <t>Cluster_4445</t>
  </si>
  <si>
    <t>TACGAAGGGGGCTAGCGTTGCTCGGAATGACTGGGCGTAAAGGGCGTGTAGGCGGTTTGTACAGTCAGATGTGAAATCCCCGGGCTTAACCTGGGAACTGCATTTGAGACGCATAGACTAGAGTGTGAGAGAGGGTTGTGGAATTCCCAGTGTAGAGGTGAAATTCGTAGATATTGGGAAGAACACCGGTGGCGAAGGCGGCAACCTGGCTCGATACTGACGCTGAGGCGCGAAAGCGTGGGGAGCAAACA</t>
  </si>
  <si>
    <t>Cluster_4481</t>
  </si>
  <si>
    <t>TACGAAGGGGGCTAGCGTTGCTCGGAATGACTGGGCGTAAAGGGCGTGTAGGCGGTTTGTACAGTCAGATGTGAAATCCCCGGGCTTAACCTGGGAACTGCATTTGATACGTCCAGACTAGAGTTCGAGAGAGGGTTGTGGAATTCCCAGTGTAGAGGTGAAATTCGTAGATATTGGGAAGAACACCGGTGGCGAAGGCGGCAACCTGGACAAAGACTGACGCTCAGGTGCGAAAGCGTGGGGAGCAAACA</t>
  </si>
  <si>
    <t>Cluster_4413</t>
  </si>
  <si>
    <t>TACGAAGGGGGCTAGCGTTGCTCGGAATGACTGGGCGTAAAGGGCGTGTAGGCGGTTTGTACAGTCAGATGTGAAATCCCCGGGCTTAACCTGGGAACTGCATTTGATACGTCCAGACTAGAGTTCGAGAGAGGGTTGTGGAATTCCCAGTGTAGAGGTGAAATTCGTAGATATTGGGAAGAACACCGGTGGCGAAGGCGGCAACCTGGCTCGATACTGACACTGAGGTGCGAAAGCATGGGGAGCAAACA</t>
  </si>
  <si>
    <t>Cluster_4439</t>
  </si>
  <si>
    <t>TACGAAGGGGGCTAGCGTTGCTCGGAATGACTGGGCGTAAAGGGCGTGTAGGCGGTTTGTACAGTCAGATGTGAAATCCCCGGGCTTAACCTGGGAGCTGCATTTGATACGTCCAGACTAGAGTTCGAGAGAGGGTTGTGGAATTCCCAGTGTAGAGGTGAAATTCGTAGATATTGGGAAGAACACCGGTGGCGAAGGCGGCAACCTGGCTCATAACTGACGCTCAGGTGCGAAAGCGTGGGGAGCAAACA</t>
  </si>
  <si>
    <t>Cluster_4378</t>
  </si>
  <si>
    <t>TACGAAGGGGGCTAGCGTTGCTCGGAATGACTGGGCGTAAAGGGCGTGTAGGCGGTTTGTACAGTCAGATGTGAAATCCCCGGGCTTAACCTGGGAGCTGCATTTGATACGTGCAAACTAGAGTGTGAGAGAGGGTTGTGGAATTCCCAGTGTAGAGGTGAAATTCGTAGATATTGGGAAGAACACCGGTGGCGAAGGCGGCAACCTGGCTCGATACTGACGCTGAGGTACGAAAGTATGGGGAGCAAAAC</t>
  </si>
  <si>
    <t>Cluster_4508</t>
  </si>
  <si>
    <t>TACGAAGGGGGCTAGCGTTGCTCGGAATGACTGGGCGTAAAGGGCGTGTAGGCGGTTTGTACAGTCAGATGTGAAATCCCCGGGCTTAACCTGGGAGCTGCATTTGATACGTGCAGACTAGAGTGTGAGAGAGGGTTGTGGAATTCCCAGTGTAGAGGTGAAATTCGTAGATATTGGGAAGAACACCAGTGGCGAAGGCGACTCTCTGGTCTGTAACTGACGCTGAGGCGCGAAAGCGTGGGGAGCAAACA</t>
  </si>
  <si>
    <t>Cluster_4395</t>
  </si>
  <si>
    <t>TACGAAGGGGGCTAGCGTTGCTCGGAATGACTGGGCGTAAAGGGCGTGTAGGCGGTTTGTACAGTCAGATGTGAAATCCCCGGGCTTAACCTGGGAGCTGCATTTGATACGTGCAGACTAGAGTGTGAGAGAGGGTTGTGGAATTCCCAGTGTAGAGGTGAAATTCGTAGATATTGGGAAGAACACCGGTGGCGAAGGCGGCAACCTGGCTCGATACTGACGCTGAGGCGCGAAAGCATGGGGAGCGAACG</t>
  </si>
  <si>
    <t>Cluster_4474</t>
  </si>
  <si>
    <t>TACGAAGGGGGCTAGCGTTGCTCGGAATGACTGGGCGTAAAGGGCGTGTAGGCGGTTTGTACAGTCAGATGTGAAATCCCCGGGCTTAACCTGGGAGCTGCATTTGATACGTGCAGACTAGAGTGTGAGAGAGGGTTGTGGAATTCCCAGTGTAGAGGTGAAATTCGTAGATATTGGGAAGAACACCGGTGGCGAAGGCGGCAACCTGGTTCAAATCTGACGCTGAGGCGCGAAGGCGTGGGGAGCAAACA</t>
  </si>
  <si>
    <t>Cluster_4313</t>
  </si>
  <si>
    <t>TACGAAGGGGGCTAGCGTTGCTCGGAATTACTGGGCGTAAAGGGCGCGTAGGCGGCTTGGTTAGTCAGGCGTGAAATTCCCGGGCTTAACCTGGGGACTGCGCTTGATACTGCTGGGCTTGAGGGTGGAAGAGGGTCGTGGAATTCCCAGTGTAGAGGTGAAATTCGTAGATATTGGGAAGAACACCGGTGGCGAAGGCGGCGACCTGGTCCATTACTGACGCTGAGGCGCGACAGCGTGGGGAGCAAACA</t>
  </si>
  <si>
    <t>Cluster_4333</t>
  </si>
  <si>
    <t>TACGAAGGGGGCTAGCGTTGTCCGGAATTATTGGGCGTAAAGCGCGCGCAGGTGGTTCTTTAAGTCTGATGTGAAAGCCCACGGCTCAACCGTGGAGGGTCATTGGAAACTGGGGAACTTGAGTGCAGAAGAGGAAAGTGGAATTCCACGTGTAGCGGTGAAATGCGTAGAGATGTGGAGGAACACCAGTGGCGAAGGCGACTTTCTGGTCTGTAACTGACACTGAGGCGCGAAAGCGTGGGGAGCGAACA</t>
  </si>
  <si>
    <t>Cluster_4384</t>
  </si>
  <si>
    <t>TACGAAGGGGGCTAGCGTTGTTCGGAATTACTGGGCGTAAAGCGCACGTAGGCGGATATTTAAGTCAGGGGTGAAATCCCAGAGCTCAACTCTGGAACTGCCTTTGATACTGGGTATCTTGAGTATGGAAGAGGTGAGTGGAATTGCGAGTGTAGAGGTGAAATTCGTAGATATTCGCAGGAACACCAGTGGCGAAGGCGGCTCACTGGTCCATAACTGACGCTGAGGTGCGAAAGCGTGGGGAGCAAACA</t>
  </si>
  <si>
    <t>Cluster_4576</t>
  </si>
  <si>
    <t>TACGAAGGGGGCTAGCGTTGTTCGGAATTACTGGGCGTAAAGCGCACGTAGGCGGATATTTAAGTCAGGGGTGAAATCCCGCAGCTCAACTGCGGAACTGCCTTTGATACTGGGTATCTTGAGTATGGAAGAGGTTAGTGGAATTGCGAGTGTAGAGGTGAAATTCGTAGATATTCGGAAGAACACCAGTGGCGAAGGCGGCTCACTGGACCGGGATTGACGCTGAGGTGCGAAAGCGTGGGGAGCAAACA</t>
  </si>
  <si>
    <t>Cluster_4854</t>
  </si>
  <si>
    <t>TACGAAGGGGGCTAGCGTTGTTCGGAATTACTGGGCGTAAAGCGCGCGCAGGCGGTTCTCCAAGTCAGTGGTGAAAGCCCGGAGCTCAACTCCGGAACTGCCATTGAAACTGTTGAACTTGAGGACGAGAGAGGTGAGTGGAATTCCCAGTGTAGAGGTGAAATTCGTAGATATTGGGAAGAACACCAGTGGCGAAGGCGGCTCACTGGCTCGTTTCTGACGCTCAGGCGCGATAGCGTGGGGATCAAACA</t>
  </si>
  <si>
    <t>Cluster_4934</t>
  </si>
  <si>
    <t>TACGAAGGGGGCTAGCGTTGTTCGGATTTACTGGGCGTAAAGCGCACGTAGGCGGATATTTAAGTCAGAGGTGAAATCCCGGGGCTCAACCCCGGAACTGCCTTTGATACTGGGTATCTTGAGTATGGAAGAGGTGAGTGGAATTCCGAGTGTAGAGGTGAAATTCGTAGATATTCGGAGGAACACCAGTGGCGAAGGCGGCTCACTGGTCCATTACTGACGCTGAGGTGCGAAAGCGTGGGGAGCAAACA</t>
  </si>
  <si>
    <t>Cluster_4422</t>
  </si>
  <si>
    <t>TACGAAGGGGGCTAGCGTTGTTCGGATTTACTGGGCGTAAAGCGCACGTAGGCGGTTTGTTAAGTCAGGGGTGAAATCCCGGAGCTCAACTCCGGAACTGCCTCTGATACTGGCAAGCTAGAGTCCGGAAGAGGTAAGTGGAACTCCTAGTGTAGAGGTGGAATTCGTAGATATTAGGAAGAACACCAGTGGCGAAGGCGGCTTACTGGTCCGGAACTGACGCTGAGGTGCGAAAGCGTGGGGAGCAAACA</t>
  </si>
  <si>
    <t>Cluster_4427</t>
  </si>
  <si>
    <t>TACGAAGGGTGCAAGCGTTAATCGGAATTACTGGGCGTAAAGCGTGCGTAGGCGGCTAATTGAGTCGGATGTGAAATCCCCGAGCTTAACTTGGGAATTGCATTCGATACTGGTTAGCTAGAGTGTGGGAGAGGATGGTAGAATTCCAGGTGTAGCGGTGAAATGCGTAGAGATCTGGAGGAATACCGATGGCGAAGGCAGCCATCTGGCCTAACACTGACGCTGAGGTACGAAAGCATGGGGAGCAAACA</t>
  </si>
  <si>
    <t>Cluster_4589</t>
  </si>
  <si>
    <t>TACGAAGGGTGCAAGCGTTAATCGGAATTACTGGGCGTAAAGCGTGCGTAGGCGGTTTGTTAAGTCTGCTGTGAAATCCCCGGGCTCAACCTGGGAATGGCAGTGGATACTGGCAAGCTAGAGTGTGATAGAGGATGGTGGAATTCCCGGTGTAGCGGTGAAATGCGTAGAGATCGGGAGGAACATCAGTGGCGAAGGCGGCCATCTGGATCAACACTGACGCTCAGGTGCGAAAGCGTGGGGAGCAAACA</t>
  </si>
  <si>
    <t>Cluster_4658</t>
  </si>
  <si>
    <t>TACGAAGGGTGCAAGCGTTAATCGGAATTACTGGGCGTAAAGCGTGCGTAGGCGGTTTGTTAAGTCTGCTGTGAAATCCCCGGGCTCAACCTGGGAATGGCAGTGGATACTGGCAAGCTAGAGTGTGATAGAGGATGGTGGAATTCCCGGTGTAGCGGTGAAATGCGTAGAGATCGGGAGGAACATCAGTGGCGAAGGCGGCCATCTGGATCAACACTGACGCTGAGGAGCGAAAGTGTGGGGAGCGAACA</t>
  </si>
  <si>
    <t>Cluster_4703</t>
  </si>
  <si>
    <t>TACGAAGGGTGCAAGCGTTAATCGGAATTACTGGGCGTAAAGCGTGCGTAGGCGGTTTGTTAAGTCTGCTGTGAAATCCCCGGGCTCAACCTGGGAATGGCAGTGGATACTGGCAAGCTAGAGTGTGATAGAGGATGGTGGAATTCCCGGTGTAGCGGTGAAATGCGTAGAGATCTGGAGGAATACCGATGGCGAAGGCAGCCATCTGGCCTAATACTGACGCTGAGGTACGAAAGCATGGGGAGCAAACA</t>
  </si>
  <si>
    <t>Cluster_4998</t>
  </si>
  <si>
    <t>TACGAAGGGTGCAAGCGTTAATCGGAATTACTGGGCGTAAAGGGCGCGTAGGCGGTTGATGCAGTCAGATGTGAAATCCCCGGGCTTAACCTGGGAACTGCATTTGATACGCATTGACTAGAGTTCGAGAGAGGGTTGTGGAATTCCCAGTGTAGAGGTGAAATTCGTAGATATTGGGAAGAACACCGGTGGCGAAGGCGGCAACCTGGCTCGATACTGACGCTGAGGCGCGAAAGCGTGGGGAGCAAACA</t>
  </si>
  <si>
    <t>Cluster_4441</t>
  </si>
  <si>
    <t>TACGAAGGGTGCAAGCGTTACTCGGAATTACTGGGCGTAAAGCGTGCGCAGGCGGTAATGCAAGACAGATGTGAAATCCCCGGGCTTAACCTGGGAACTGCATTTGTGACTGCATTGCTGGAGTGCGGCAGAGGGGGATGGAATTCCGCGTGTAGCAGTGAAATGCGTAGATATGCGGAGGAACACCGATGGCGAAGGCAATCCCCTGGGCCTGCACTGACGCTCATGCACGAAAGCGTGGGGAGCAAACA</t>
  </si>
  <si>
    <t>Cluster_4870</t>
  </si>
  <si>
    <t>TACGAAGGGTGCAAGCGTTACTCGGAATTACTGGGCGTAAAGCGTGCGTAGGTGGTGGCTTAAGTCCGTTGTGAAAGCCCTGGGCTCAACCTGGGAATTGCAGTGGATACTGGGTCACTAGAGTGTGGTAGAGGGTGGCGGAATTCCCGGTGTAGCAGTGAAATGCGTAGAGATCGGGAGGAACACCCGTGGCGAAGGCGGCCTGCTGGGCTTTTACTGACGCTGAGGCACGAAAGCATGGGTAGCAAACA</t>
  </si>
  <si>
    <t>Cluster_4688</t>
  </si>
  <si>
    <t>TACGAAGGGTGCAAGCGTTACTCGGAATTACTGGGCGTAAAGCGTGCGTAGGTGGTGGTTTAAGTCTGTTGTGAAAGCCCTGGGCTCAACCTGGGAATTGCAGTGGATACTGGGTCACTAGAGTGTGGTAGAGGGTAGCGGAATTCCCGGTGTAGCAGTGAAATGCGTAGAGATCTGGAGGAATACCGGTGGCGAAGGCGGCCCCCTGGACAAAGACTGACGCTCAGGTGCGAAAGCGTGGGGAGCAAACA</t>
  </si>
  <si>
    <t>Cluster_4753</t>
  </si>
  <si>
    <t>TACGAAGGGTGCAAGCGTTACTCGGAATTACTGGGCGTAAAGCGTGCGTAGGTGGTTCGTTAAGTCTGATGTGAAAGCCCTGGGCTCAACCTGGGAATGGCATTGGATACTGGCGGACTGGAGTGCGGTAGAGGATGGCGGAATTCCCGGTGTAGCAGTGAAATGCGTAGAGATCGGGAGGAACATCTGTGGCGAAGGCGGCCATCTGGACCAGCACTGACACTGAGGCACGAAAGCGTGGGGAGCAAACA</t>
  </si>
  <si>
    <t>Cluster_4764</t>
  </si>
  <si>
    <t>TACGAAGGGTGCAAGCGTTACTCGGAATTACTGGGCGTAAAGCGTGCGTAGGTGGTTGCTTAAGTCTGCTGTGAAAGCCCTGGGCTCAACCTGGGAATTGCAGTGGATACTGGGCGACTAGAGTAAGGTAGAGGATAGTGGAATTTCCGGTGTAGCAGTGAAATGCGTAGAGATCGGAAGGAACATCTGTGGCGAAGGCGACTATCTGGGCCATTACTGACACTGAGGCACGAAAGCGTGGGGAGCAAACA</t>
  </si>
  <si>
    <t>Cluster_4917</t>
  </si>
  <si>
    <t>TACGAAGGGTGCAAGCGTTACTCGGAATTACTGGGCGTAAAGCGTGCGTAGGTGGTTGTTTAAGTCTGTTGTGAAAGCCCTGGGCTCAACCTGGGAACTGCAGTGGAAACTGGATGACTAGAGTGTGGTAGAGGGTAGCGGAATTCCCGGTGTAGCAGTGAAATGCGTAGAGATCGGGAGGAACATCCATGGCGAAGGCAGCTACCTGGACCAACACTGACACTGAGGCACGAAAGCGTGGGGAGCAAACA</t>
  </si>
  <si>
    <t>Cluster_4715</t>
  </si>
  <si>
    <t>TACGAAGGGTGCAAGCGTTACTCGGAATTACTGGGCGTAAAGCGTGCGTAGGTGGTTTGTTAAGTCTGATGTGAAAGCCCTGGGCTCAACCTGGGAACTGCATTGGATACTGGCTTACTAGAGTGCGGTAGAGGGTGGCGGAATTCCCGGTGTAGCAGTGAAATGCGTAGATATCGGGAGGAACATCCGTGGCGAAGGCGGCCACCTGGACCAGCACTGACACTGAGGCACGAAAGCGTGGGGAGCAAACA</t>
  </si>
  <si>
    <t>Cluster_4392</t>
  </si>
  <si>
    <t>TACGAGGGGAGCTAGCGTTATTCGGAATTACTGGGCGTAAAGCGCACGTAGGCGGCTTTGTAAGTTAGAGGTGAAAGCCCAGAGCTCAACTCTGGAATTGCCTTTAAGACTGCATCGCTTGAATCCAGGAGAGGTGAGTGGAATTCCGAGTGTAGAGGTGAAATTCGTAGATATTCGGAAGAACACCAGTGGCGAAGGCGGCTCACTGGACTGGTATTGACGCTGAGGTGCGAAAGCGTGGGGAGCAAACA</t>
  </si>
  <si>
    <t>Cluster_4946</t>
  </si>
  <si>
    <t>TACGGAAGGTCCAGGCGTTATCCGGATTTATTGGGTTTAAAGGGTCCGTAGGCGGACTTATAAGTCAGTGGTGAAAGCCTGTCGCTTAACGATAGAACTGCCATTGATACTGTAAGTCTTGAGTATATTTGAGGTAGCTGGAATAAGTAGTGTAGCGGTGAAATGCATAGATATTACTTAGAACACCAATTGCGAAGGCAGGTTACCAAGATATAACTGACGCTGAGGGACGAAAGCGTGGGGAGCGAACA</t>
  </si>
  <si>
    <t>Cluster_4586</t>
  </si>
  <si>
    <t>TACGGAGAGGGCTAGCGTTATTCGGAATTATTGGGCGTAAAGAGCTCGTAGGCGGTTTGTCGCGTCTGCTGTGAAAGCCCGGGGCTTAACCCCGGGTGTGCAGTGGGTACGGGCAGACTTGAGTGCAGTAGGGGAGACTGGAATTCCTGGTGTAGCGGTGAAATGCGCAGATATCAGGAGGAACACCGATGGCGAAGGCAGGTCTCTGGGCTGTTACTGACGCTGAGGAGCGAAAGCATGGGGAGCGAACA</t>
  </si>
  <si>
    <t>Cluster_4339</t>
  </si>
  <si>
    <t>TACGGAGAGGGCTAGCGTTATTCGGAATTATTGGGCGTAAAGCGAGCGCAGGCGGTCTTCTAAGTCTGATGTGAAAGCCTTCGGCTTAACCGGAGAAGTGCATCGGAAACTGGGAAACTTGAGTGCAGAAGAGGACAGTGGAACTCCATGTGTAGCGGTGGAATGCGTAGATATATGGAAGAACACCAGTGGCGAAGGCGGCTGTCTAGTCTGTAACTGACGCTGAGGCTCGAAAGCATGGGTAGCGAACA</t>
  </si>
  <si>
    <t>Cluster_4304</t>
  </si>
  <si>
    <t>TACGGAGAGGGCTAGCGTTATTCGGAATTATTGGGCGTAAAGCGAGTGCAGACGGTTACTTAAGCCAGATGTGAAATCCCCAAGCTTAACTTGGGACGTGCATTTGGAACTGGGTGACTAGAGTGTGTCAGAGGGAGGTAGAATTCCACATGTAGCGGTGGAATGCGTAGAGATGTGGAGGAATACCGATGGCGAAGGCAGCCTCCTGGGATAACACTGACGTTGAGGCTCGAAAGCGTGGGGAGCAAACA</t>
  </si>
  <si>
    <t>Cluster_4316</t>
  </si>
  <si>
    <t>TACGGAGAGGGCTAGCGTTATTCGGAATTATTGGGCGTAAAGCGCACGCAGGCGGTCTGTCAAGTCGGATGTGAAATCCCCGGGCTCAACCCGGGAACTGCATTCGAAACTGGCAGACTAGAGTCTTGTAGAGGGGGGTAGAATTCCAGGTGTAGCGGTGAAATGCGTAGAGATCTGGAGGAATACCGGTGGCGAAGGCGGCCCCCTGGACAAAGACTGACGCTGAGGCGCGAAGGCGTGGGGAGCAAACA</t>
  </si>
  <si>
    <t>Cluster_4952</t>
  </si>
  <si>
    <t>TACGGAGAGGGCTAGCGTTATTCGGAATTATTGGGCGTAAAGCGGGCGCAGACGGTTACTTAAGCAGGATGTGAAATCCCCGGGCTCAACCTGGGAACTGCGTTCTGAACTGGGTGACTAGAGTGTGTCAGAGGGAGGTAGAATTCCACGTGTAGCAGTGAAATGCGTAGAGATGTGGAGGAATACCGATGGCGAAGGCAGCCTCCTGGGATAACACTGACGTTCATGCCCGAAAGCGTGGGTAGCAAACA</t>
  </si>
  <si>
    <t>Cluster_4325</t>
  </si>
  <si>
    <t>TACGGAGAGGGCTAGCGTTATTCGGAATTATTGGGCGTAAAGCGTGCGTAGGTGGTGGTTTAAGTCTGTTGTGAAAGCCCTGGGCTCAACCTGGGAATTGCAGTGGATACTGGGTCACTAGAGTGTGGTAGAGGGTAGCGGAATTCCCGGTGTAGCAGTGAAATGCGTAGAGATCGGGAGGAACATCCGTGGCGAAGGCGGCTACCTGGACCAACACTGACACTGAGGCACGAAAGCGTGGGGAGCAAACA</t>
  </si>
  <si>
    <t>Cluster_4315</t>
  </si>
  <si>
    <t>TACGGAGAGGGCTAGCGTTATTCGGAATTATTGGGCGTAAAGGGCGCGTAGGCGGATTAGTAAGTTAAAAGTGAAATCCCAAGGCTCAACCCGGGAACTGCATTCGAAACTGGCAGACTAGAGTCTTGTAGAGGGGGGTAGAATTCCAGGTGTAGCGGTGAAATGCGTAGAGATCTGGAGGAATACCGGTGGCGAAGGCGGCCCCCTGGACAAAGACTGACGCTCAGGTGCGAAAGCGTGGGGAGCAAACA</t>
  </si>
  <si>
    <t>Cluster_5002</t>
  </si>
  <si>
    <t>TACGGAGAGGGCTAGCGTTATTCGGAATTATTGGGCGTAAAGGGCGCGTAGGCGGATTAGTAAGTTAAAAGTGAAATCCCAAGGCTCAACCTTGGAATTGCTTTTAAAACTGCTAATCTAGAGATTGAAAGAGGATAGAGGAATTCCTAGTGTAGAGGTGAAATTCGTAAATATTAGGAGGAACACCAGTGGCGAAGGCGACTTTCTGGTCTGTAACTGACGCTGATGTGCGAAAGCGTGGGGATCAAACA</t>
  </si>
  <si>
    <t>Cluster_4334</t>
  </si>
  <si>
    <t>TACGGAGAGGGCTAGCGTTATTCGGAATTATTGGGCGTAAAGGGCGCGTAGGCGGATTAGTAAGTTAAAAGTGAAATCCCAAGGCTCAACCTTGGAATTGCTTTTAAAACTGCTAATCTAGAGATTGAAAGAGGATAGAGGAATTCCTAGTGTAGAGGTGAAATTCGTAAATATTAGGAGGAACACCAGTGGCGAAGGCGGCAACCTGGCTCATTACTGACGCTGAGGCTCGAAAGCATGGGTAGCAAACA</t>
  </si>
  <si>
    <t>Cluster_4501</t>
  </si>
  <si>
    <t>TACGGAGAGGGCTAGCGTTATTCGGAATTATTGGGCGTAAAGGGCGCGTAGGCGGATTAGTAAGTTAAAAGTGAAATCCCAAGGCTCAACCTTGGAATTGCTTTTAAAACTGCTAATCTAGAGATTGAAAGAGGATAGAGGAATTCCTAGTGTAGAGGTGAAATTCGTAAATATTAGGAGGAACACCAGTGGCGAAGGCGTCTATCTGGTTCAAATCTGACGCTCATGCACGAAAGCGTGGGGAGCAAACA</t>
  </si>
  <si>
    <t>Cluster_4916</t>
  </si>
  <si>
    <t>TACGGAGAGGGCTAGCGTTATTCGGAATTATTGGGCGTAAAGGGCGCGTAGGCGGATTAGTAAGTTAAAAGTGAAATCCCAAGGCTCAACCTTGGAATTGCTTTTAAAACTGCTAATCTAGAGATTGAAAGAGGATAGAGGAATTCCTAGTGTAGAGGTGAAATTCGTAAATATTAGGAGGAACACCAGTGGCGAAGGCGTCTATCTGGTTCAAATCTGACGCTGAGGCGCGAAGGCGTGGCTCGCCCTCA</t>
  </si>
  <si>
    <t>Cluster_4480</t>
  </si>
  <si>
    <t>TACGGAGAGGGCTAGCGTTATTCGGAATTATTGGGCGTAAAGGGCGCGTAGGCGGATTAGTAAGTTAAAAGTGAAATCCCCGGGCTTAACCTGGGAGCTGCATTTGATACGTGCAGACTAGAGTGTGAGAGAGGGTTGTGGAATTCCCAGTGTAGAGGTGAAATTCGTAGATATTGGGAAGAACACCGGTGGCGAAGGCGGCAACCTGGCTCATTACTGACGCTGAGGCGCGAAAGCGTGGGGAGCAAACA</t>
  </si>
  <si>
    <t>Cluster_4303</t>
  </si>
  <si>
    <t>TACGGAGAGGGCTAGCGTTATTCGGAATTATTGGGCGTAAAGGGCGCGTAGGTGGCCATTTAAGTCAAATGTGAAATCCCCGAGCTTAACTTGGGAATTGCATTCGATACTGGGTGGCTAGAGTATAGGAGAGGAAGGTAGAATTCCAGGTGTAGCGGTGAAATGCGTAGAGATCTGGAGGAATACCGATGGCGAAGGCAGCCTTCTGGCCTAATACTGACACTGAGGTGCGAAAGCATGGGGAGCAAACA</t>
  </si>
  <si>
    <t>Cluster_4440</t>
  </si>
  <si>
    <t>TACGGAGAGGGCTAGCGTTATTCGGAATTATTGGGCGTAAAGGGCGTGTAGGCGGTTTGTACAGTCAGATGTGAAATCCCCGGGCTTAACCTGGGAGCTGCATTTGATACGTGCAGACTAGAGTGTGAGAGAGGGTTGTGGAATTCCCAGTGTAGAGGTGAAATTCGTAGATATTGGGAAGAACACCGGTGGCGAAGGCGTCTATCTGGTTCAAATCTGACGCTGAGGCGCGAAGGCGTGGGGAGCAAACA</t>
  </si>
  <si>
    <t>Cluster_4306</t>
  </si>
  <si>
    <t>TACGGAGAGGGCTAGCGTTATTCGGAATTATTGGGCGTAAAGGGCTCGTAGGTGGTTGATCGCGTCGGAAGTGTAATCTTGGGGCTTAACCCTGAGCGTGCTTTCGATACGGGTTGACTTGAGGAAGGTAGGGGAGAATGGAATTCCTGGTGGAGCGGTGGAATGCGCAGATATCAGGAGGAACACCAGTGGCGAAGGCGGTTCTCTGGGCCTTTCCTGACGCTGAGGAGCGAAAGCGTGGGGAGCGAACA</t>
  </si>
  <si>
    <t>Cluster_4319</t>
  </si>
  <si>
    <t>TACGGAGAGGGCTAGCGTTGCTCGGAATGACTGGGCGTAAAGGGCGCGTAGGCGGTTTATGCAGTCAGATGTGAAATCCCCGGGCTTAACCTGGGAACTGCATTTGAGACGCATAGACTAGAGGTCGAGAGAGGGTTGTGGAATTCCCAGTGTAGAGGTGAAATTCGTAAATATTAGGAGGAACACCAGTGGCGAAGGCGTCTATCTGGTTCAAATCTGACGCTGAGGCGCGAAGGCGTGGGGAGCAAACA</t>
  </si>
  <si>
    <t>Cluster_4320</t>
  </si>
  <si>
    <t>TACGGAGAGGGCTAGCGTTGTCCGGAATTACTGGGCGTAAAGAGCTCGTAGGCGGTTTGTCACGTCGTCTGTGAAATCCTAGGGCTTAACCCTGGACGTGCAGGCGATACGGGCTGACTTGAGTACTACAGGGGAGACTGGAATTTCTGGTGTAGCGGTGGAATGCACAGATATCAGGAAGAACACCGATGGCGAAGGCAGGTCTCTGGGTAGTAACTGACGCTGAGGAGCGAAAGCATGGGTAGCGAACA</t>
  </si>
  <si>
    <t>Cluster_4585</t>
  </si>
  <si>
    <t>TACGGAGAGGGCTAGCGTTGTCCGGATTTATTGGGCGTAAAGCGAGCGCAGGCGGTTTTTTAAGTCTGATGTGAAAGCCTTCGGCTTAACCGGAGAAGTGCATCGGAAACTGGGAGACTTGAGTGCAGAAGAGGACAGTGGAACTCCATGTGTAGCGGTGAAATGCGTAGATATATGGAGGAACACCAGTGGCGAAGGCGGCTGTCTAGTCTGTAACTGACGCTGAGGCTCGAAAGCATGGGTAGCAAACA</t>
  </si>
  <si>
    <t>Cluster_4327</t>
  </si>
  <si>
    <t>TACGGAGAGGGCTAGCGTTGTCCGGATTTATTGGGCGTAAAGCGAGCGCAGGCGGTTTTTTAAGTCTGATGTGAAAGCCTTCGGCTTAACCGGAGAAGTGCATCGGAAACTGGGAGACTTGAGTGCAGAAGAGGACAGTGGAACTCCATGTGTAGCGGTGGAATGCGTAGATATATGGAAGAACACCAGTGGCGAAGGCGGCTGTCTAGTCTGTAACTGACGCTGAGGCGCGAAGGCGTGGGGAGCAAACA</t>
  </si>
  <si>
    <t>Cluster_4323</t>
  </si>
  <si>
    <t>TACGGAGGATCCAAGCGTTATCCGGAATCATTGGGTTTAAAGGGTCCGTAGGCGGCTTTATAAGTCAGTGGTGAAATCTGGCGGCTCAACCGTCAAATTGCCATTGATACTGTAGGGCTTGAATTATTGTGAAGTAACTAGAATATGTAGTGTAGCGGTGAAATGCTTAGATATTACATGGAATACCCATTGCGAAGGCAGGTTACTAACAATATATTGACGCTGATGGACGAAAGCGTGGGGAGCGAACA</t>
  </si>
  <si>
    <t>Cluster_4643</t>
  </si>
  <si>
    <t>TACGGAGGATCCGAGCGTTATCCGGATTCATTGGGTTTAAAGGGTGCGTAGGTTGTTTTATAAGTTAGCGGTGAAATACCGATGCTCAACATCGGGGCTGCCGCTGATACTGTAGGACTAGAGATCGGATGCAGCAGGCGGAATGTGTAGTGTAGCGGTGAAATGCATAGATATTACACAGAACACCGATTGCGAAGGCAGCTTGCTAGGCCGGATCTGACACTGATGCACGAAAGCGTGGGGATCGAACA</t>
  </si>
  <si>
    <t>Cluster_4344</t>
  </si>
  <si>
    <t>TACGGAGGATCCGAGCGTTATCCGGATTTATTGGGTTTAAAGGGAGCGTAGGTGGATTGTTAAGTCAGTTGTGAAAGTTTGCGGCTCAACCGTAAAATTGCAGTTGAAACTGGCAGTCTTGAGTACAGTAGAGGTGGGCGGAATTCGTGGTGTAGCGGTGAAATGCTTAGATATCACGAAGAACTCCGATTGCGAAGGCAGCCTGCTGGACTGTAACTGACGCTGATGCTCGAAAGTGTGGGTATCAAACA</t>
  </si>
  <si>
    <t>Cluster_4352</t>
  </si>
  <si>
    <t>TACGGAGGATGCAAGCGTTATCCGGAATGATTGGGCGTAAAGCGTCCGCAGGTGGCGATGTAAGTCTGCTGTTAAAGAGTGAGGCTCAACCTCATAAGAGCAGTGGAAACTACATAGCTAGAGTACGTTCGGGGCAGAGGGAATTCCTGGTGTAGCGGTGAAATGCGTAGAGATCAGGAAGAACACCAGTGGCGAAGGCGCTCTGCTAGGCCGTAACTGACACTGAGGGACGAAAGCTAGGGGAGCGAATG</t>
  </si>
  <si>
    <t>Cluster_4975</t>
  </si>
  <si>
    <t>TACGGAGGATTCAAGCGTTATCCGGATTTATTGGGTTTAAAGGGTGCGTAGGCGGTTGGATAAGTTAGAGGTGAAATCCCGGGGCTCAACTCCGGAATTGCCTCTGATACTGTTCGGCTAGAGATCAGTTGCGGTAGGCGGAATGTATGGTGTAGCGGTGAAATGCTTAGAGATCATACAGAACACCGATTGCGAAGGCAGCTTACCAAGCTGAATCTGACGTTGAGGCACGAAAGCGTGGGTAGCAAACA</t>
  </si>
  <si>
    <t>Cluster_4349</t>
  </si>
  <si>
    <t>TACGGAGGGAGCTAGCGTTATTCGGAATTACTGGGCGTAAAGCGCACGTAGGCGGCTTTGTAAGTTAGAGGTGAAAGCCCAGAGCTCAACTCTGGAATTGCCTTTGATACTGCATCGCTTGAATCCAGGAGAGGTGAGTGGAATTCCGAGTGTAGAGGTGAAATTCGTAGATATTCGGAAGAACACCAGTGGCGAAGGCGGCTCACTGGACTGGTATTGACGCTGAGGTGCGAAAGCATGGGGAGCGAACG</t>
  </si>
  <si>
    <t>Cluster_4772</t>
  </si>
  <si>
    <t>TACGGAGGGAGCTAGCGTTGTTCGGAATTACTGGGCGTAAAGCGCACGTAGGCGGCTATTCAAGTCAGAGGTGAAAGCCCGGGGCTCAACCCCGGAACTGCCTTTGAAACTAGATAGCTTGAATCCAGGAGAGGTGAGTGGAATTCCGAGTGTAGAGGTGAAATTCGTAGATATTCGGAAGAACACCAGTGGCGAAGGCGGCTCACTGGACTGGTATTGACGCTGGAGTGCGAAAGCATGGGGAGCGAACG</t>
  </si>
  <si>
    <t>Cluster_4625</t>
  </si>
  <si>
    <t>TACGGAGGGAGCTAGCGTTGTTCGGAATTACTGGGCGTAAAGCGCACGTAGGCGGCTTTGTAAGTTAGAGGTGAAAGCCTGGAGCTCAACTCCAGAATTGCCTTTAAGACTGCATCGCTTGAATCCAGGAGAGGTGAGTGGAATTCCGAGTGTAGAGGTGAAATTCGTAGATATTCGGAAGAACACCAGTGGCGAAGGCGGCTGACTGGACATGTATTGACGCTGAGGTGCGAAAGCGTGGGGAGCAAACA</t>
  </si>
  <si>
    <t>Cluster_4670</t>
  </si>
  <si>
    <t>TACGGAGGGAGCTAGCGTTGTTCGGATTTACTGGGCGTAAAGCGCACGTAGGCGGCATAGTAAGTCAGGGGTGAAATCCCGGGGCTCAACCCCGGAACTGCCCTTGAAACTGCTAAGCTAGAATCTTGGAGAGGCGAGTGGAATTCCGAGTGTAGAGGTGAAATTCGTAGATATTCGGAAGAACACCAGTGGCGAAGGCGACTCGCTGGACAAGTATTGACGCTGAGGTGCGAAAGCGTGGGGAGCAAACA</t>
  </si>
  <si>
    <t>Cluster_4559</t>
  </si>
  <si>
    <t>TACGGAGGGGGCTAGCGTTGTTCGGAATTACTGGGCGTAAAGCGCACGTAGGCGGACCGGAAAGTTGGGGGTGAAATCCCGGGGCTCAACCTCGGAACTGCCTTCAAAACTACTGGTCTTGAGTTCGAGAGAGGTGAGTGGAATTCCGAGTGTAGAGGTGAAATTCGTAGATATTCGGAGGAACACCAGTGGCGAAGGCGGCTCACTGGCTCGATACTGACGCTGAGGTGCGAAAGCGTGGGGAGCAAACA</t>
  </si>
  <si>
    <t>Cluster_4558</t>
  </si>
  <si>
    <t>TACGGAGGGGGCTAGCGTTGTTCGGAATTACTGGGCGTAAAGCGCACGTAGGCGGCTTTGTAAGTCAGGGGTGAAAGCCTGGAGCTCAACTCCAGAACTGCCTTTGAGACTGCATCGCTTGAATCCGGGAGAGGTGAGTGGAATTCCGAGTGTAGAGGTGAAATTCGTAGATATTCGGAAGAACACCAGTGGCGAAGGCGGCTCACTGGACCGGGATTGACGCTGAGGTGCGAAAGCATGGGGAGCGAACG</t>
  </si>
  <si>
    <t>Cluster_4640</t>
  </si>
  <si>
    <t>TACGGAGGGGGCTAGCGTTGTTCGGAATTACTGGGCGTAAAGCGCACGTAGGCGGCTTTGTAAGTTAGAGGTGAAAGCCCGGGGCTCAACTCCGGAATTGCCTTTAAGACTGCATCGCTTGAACACGGGAGAGGTGAGTGGAATTCCGAGTGTAGAGGTGAAATTCGTAGATATTCGGAAGAACACCAGTGGCGAAGGCGGCTCACTGGACCGTTGTTGACGCTGAGGTGCGAAAGCGTGGGGAGCGAACA</t>
  </si>
  <si>
    <t>Cluster_4566</t>
  </si>
  <si>
    <t>TACGGAGGGGGCTAGCGTTGTTCGGAATTACTGGGCGTAAAGCGCACGTAGGCGGCTTTGTAAGTTAGAGGTGAAAGCCTGGAGCTCAACTCCAGAATTGCCTTTAAGACTGCATCGCTTGAATCCGAGAGAGGTGAGTGGAATTCCGAGTGTAGAGGTGAAATTCGTAGATATTCGGAAGAACACCAGTGGCGAAGGCGGCTCACTGGCTCGGTATTGACGCTGAGGTGCGAAAGCGTGGGGAGCAAACA</t>
  </si>
  <si>
    <t>Cluster_4860</t>
  </si>
  <si>
    <t>TACGGAGGGGGCTAGCGTTGTTCGGAATTACTGGGCGTAAAGCGCACGTAGGCGGCTTTTTAAGTCAGAGGTGAAAGCCCGGGGCTCAACTCCGGAACTGCCTTTGAGACTGGGAGGCTTGAACGTCGGAGAGGTGAGTGGAATTCCGAGTGTAGAGGTGAAATTCGTAGATATTCGGAAGAACACCAGTGGCGAAGGCGGCTCACTGGACTGGTATTGACGCTGAGGTGCGAAAGCGTGGGGAGCAAACA</t>
  </si>
  <si>
    <t>Cluster_4949</t>
  </si>
  <si>
    <t>TACGGAGGGGGCTAGCGTTGTTCGGAATTACTGGGCGTAAAGCGTACGTAGGCGGTTTTGTAAGTTAGAGGTGAAAGCCCGGAGCTCAACTTCGGAATTGCCTTTAAGACTGCATCACTTGAACGTCGGAGAGGTGAGTGGAATTCCGAGTGTAGAGGTGAAATTCGTAGATATTCGGAAGAACACCAGTGGCGAAGGCGGCTCACTGGACTGGTATTGACGCTGAGGTACGAAAGCGTGGGGATCAAACA</t>
  </si>
  <si>
    <t>Cluster_5010</t>
  </si>
  <si>
    <t>TACGGAGGGTGCAAGCGTTAATCGGAATGATTGGGCGTAAAGCGTCTGTAGGTGGCTTTTTAAGTCCGCCGTCAAATCCCAGGGCTCAACCCTGGACAGGCGGTGGAAACTACCAAGCTGGAGTACGGTAGGGGCAGAGGGAATTTCCGGTGGAGCGGTGAAATGCGTAGAGATCGGAAAGAACACCAACGGCGAAAGCACTCTGCTGGGCCGACACTGACACTGAGAGACGAAAGCTAGGGGAGCAAACA</t>
  </si>
  <si>
    <t>Cluster_4528</t>
  </si>
  <si>
    <t>TACGGAGGGTGCAAGCGTTAATCGGAATTACTGGGCGTAAAGAGCTCGTAGGCGGTTTGTCACGTCGTCTGTGAAATCCTAGGGCTTAACCCTGGACGTGCAGGCGATACGGGCTGACTTGAGTACTACAGGGGAGACTGGAATTTCTGGTGTAGCGGTGGAATGCACAGATATCAGGAAGAACACCGATGGCGAAGGCAGGTCTCTGGGTAGTAACTGACGCTGAGGAGCGAAAGCATGGGTAGCGAACA</t>
  </si>
  <si>
    <t>Cluster_4775</t>
  </si>
  <si>
    <t>TACGGAGGGTGCAAGCGTTAATCGGAATTACTGGGCGTAAAGAGCTCGTAGGCGGTTTGTCGCGTCTGCCGTGAAAGTCCGGGGCTTAACCCCGGATCTGCGGTGGGTACGGGCAGACTGGAGTGCAGTAGGGGAGACTGGAATTCCTGGTGTAGCGGTGAAATGCGCAGATATCAGGAGGAACACCGATGGCGAAGGCAGGTCTCTGGGCTGTTACTGACGCTGAGGAGCGAAAGCATGGGGAGCGAACA</t>
  </si>
  <si>
    <t>Cluster_4477</t>
  </si>
  <si>
    <t>TACGGAGGGTGCAAGCGTTAATCGGAATTACTGGGCGTAAAGCGAGCGCAGGCGGTCAATTAAGTCTGATGTGAAAGCCCCCGGCTCAACCGGGGAGGGTCATTGGAAACTGGTTGACTTGAGTGCAGAAGAGGAGAGTGGAATTCCATGTGTAGCGGTGAAATGCGTAGATATATGGAGGAACACCAGTGGCGAAGGCGACTCTCTGGTCTGTAACTGACGCTGAGGCTCGAAAGCGTGGGTAGCAAACA</t>
  </si>
  <si>
    <t>Cluster_4564</t>
  </si>
  <si>
    <t>TACGGAGGGTGCAAGCGTTAATCGGAATTACTGGGCGTAAAGCGAGTGTAGACGGTTATTTAAGCCAGATGTGAAATACCCGAGCCTAACTTGGGAGGTGCATATGGAACTGGGTAGCTAGAGTGTGTCAGAGGGAGGTAGAACTCCACGTGTAGCAGTGAAATGCGTAGAGATGTGGAAGAATACCGATGGCGAAGGCAGCCTCCTGGGATAACACTGACGTTGAGGCTCGAAAGCGTGGGGAGCAAACA</t>
  </si>
  <si>
    <t>Cluster_4527</t>
  </si>
  <si>
    <t>TACGGAGGGTGCAAGCGTTAATCGGAATTACTGGGCGTAAAGCGCACGCAGGCGGATTGGAAAGTCAGAGGTGAAATCCCAGGGCTCAACCTTGGAACTGCCTTTGAAACTCCCAGTCTTGAGTTCGAGAGAGGTGAGTGGAATTCCGAGTGTAGAGGTGAAATTCGTAGATATTCGGAGGAACACCAGTGGCGAAGGCGGCTCACTGGCTCGATACTGACGCTGAGGTGCGAAAGCGTGGGGAGCAAACA</t>
  </si>
  <si>
    <t>Cluster_4697</t>
  </si>
  <si>
    <t>TACGGAGGGTGCAAGCGTTAATCGGAATTACTGGGCGTAAAGCGCACGCAGGCGGTCTGTCAAGTCAGATGTGAAATCCCCGGGCTTAACCTGGGAACTGCATTTGAAACTGGCAGGCTAGAGTCTTGTAGAGGGGGGTAGAATTCCAGGTGTAGCGGTGAAATGCGTAGAGATCTGGAGGAATACCGATGGCGAAGGCAGCTTCCTGGCATAATATTGACACTGAGATTCGAAAGCGTGGGTAGCAAACA</t>
  </si>
  <si>
    <t>Cluster_4935</t>
  </si>
  <si>
    <t>TACGGAGGGTGCAAGCGTTAATCGGAATTACTGGGCGTAAAGCGCACGCAGGCGGTCTGTCAAGTCGGATGTGAAATCCCCGGGCTCAACCCGGGAACTGCATTCGAAACTGGCAAGCTAGAGTAGGGCAGAGGGTGGTGGAATTTCCTGTGTAGCGGTGAAATGCGTAGATATAGGAAGGAACACCAGTGGCGAAGGCGACCACCTGGGCTCATACTGACACTGAGGTGCGAAAGCGTGGGGAGCAAACA</t>
  </si>
  <si>
    <t>Cluster_4835</t>
  </si>
  <si>
    <t>TACGGAGGGTGCAAGCGTTAATCGGAATTACTGGGCGTAAAGCGCACGCAGGCGGTCTGTCAAGTCGGATGTGAAATCCCCGGGCTCAACCCGGGAACTGCATTCGAAACTGGCAAGCTAGAGTAGGGTAGAGGGTGGTGGAATTTCCTGTGTAGCGGTGAAATGCGTAGATATAGGAAGGAACACCAGTGGCGAAGGCGACCACCTGGACTCATACTGACACTGAGGTGCGAAAGCGTGGGGAGCAAACA</t>
  </si>
  <si>
    <t>Cluster_4951</t>
  </si>
  <si>
    <t>TACGGAGGGTGCAAGCGTTAATCGGAATTACTGGGCGTAAAGCGCACGCAGGCGGTCTGTCAAGTCGGATGTGAAATCCCCGGGCTCAACCCGGGAACTGCATTCGAAACTGGCAGACTAGAGTCTTGTAGAGGGGGGTAGAATTCCAGGTGTAGCGGTGAAATGCGCAGATATCAGGAGGAACACCGGTGGCGAAGGCGGGTCTCTGGGCAACAACTGACGCTGAGGAGCGAAAGCGTGGGGAGCGAACA</t>
  </si>
  <si>
    <t>Cluster_4644</t>
  </si>
  <si>
    <t>TACGGAGGGTGCAAGCGTTAATCGGAATTACTGGGCGTAAAGCGCACGCAGGCGGTCTGTCAAGTCGGATGTGAAATCCCCGGGCTCAACCCGGGAACTGCATTCGAAACTGGCAGACTAGAGTCTTGTAGAGGGGGGTAGAATTCCAGGTGTAGCGGTGAAATGCGTAGAGATCGGGAGGAACATCCGTGGCGAAGGCGGCTACCTGGACCAACACTGACACTGAGGCACGAAAGCGTGGGGAGCAAACA</t>
  </si>
  <si>
    <t>Cluster_4665</t>
  </si>
  <si>
    <t>TACGGAGGGTGCAAGCGTTAATCGGAATTACTGGGCGTAAAGCGCACGCAGGCGGTCTGTCAAGTCGGATGTGAAATCCCCGGGCTCAACCCGGGAACTGCATTCGAAACTGGCAGACTAGAGTCTTGTAGAGGGGGGTAGAATTCCAGGTGTAGCGGTGAAATGCGTAGAGATCTGGAGGAATACCGGTGGCGAAAGCGGCTCTCTGGCTTGTAACTGACGCTGAGGCTCGAAAGCGTGGGGAGCAAACA</t>
  </si>
  <si>
    <t>Cluster_4573</t>
  </si>
  <si>
    <t>TACGGAGGGTGCAAGCGTTAATCGGAATTACTGGGCGTAAAGCGCACGCAGGCGGTCTGTCAAGTCGGATGTGAAATCCCCGGGCTCAACCCGGGAACTGCATTCGAAACTGGCAGACTAGAGTCTTGTAGAGGGGGGTAGAATTCCAGGTGTAGCGGTGAAATGCGTAGAGATCTGGAGGAATACCGGTGGCGAAGGCGGATCTCTGGGCCATTACTGACGCTGAGGAGCGAAAGCGTGGGGAGCGAACA</t>
  </si>
  <si>
    <t>Cluster_4419</t>
  </si>
  <si>
    <t>TACGGAGGGTGCAAGCGTTAATCGGAATTACTGGGCGTAAAGCGCACGCAGGCGGTCTGTCAAGTCGGATGTGAAATCCCCGGGCTCAACCCGGGAACTGCATTCGAAACTGGCAGACTAGAGTCTTGTAGAGGGGGGTAGAATTCCAGGTGTAGCGGTGAAATGCGTAGAGATCTGGAGGAATACCGGTGGCGAAGGCGGCCCCCTGGACAAAGACTGACACTGAGAGACGAAAGCTAGGGGAGCAAATG</t>
  </si>
  <si>
    <t>Cluster_4993</t>
  </si>
  <si>
    <t>TACGGAGGGTGCAAGCGTTAATCGGAATTACTGGGCGTAAAGCGCACGCAGGCGGTCTGTCAAGTCGGATGTGAAATCCCCGGGCTCAACCCGGGAACTGCATTCGAAACTGGCAGACTAGAGTCTTGTAGAGGGGGGTAGAATTCCAGGTGTAGCGGTGAAATGCGTAGAGATCTGGAGGAATACCGGTGGCGAAGGCGGCCCCCTGGACAAAGACTGACGCTGAGGTACGAAAGTATGGGGAGCAAAAC</t>
  </si>
  <si>
    <t>Cluster_4403</t>
  </si>
  <si>
    <t>TACGGAGGGTGCAAGCGTTAATCGGAATTACTGGGCGTAAAGCGCACGCAGGCGGTCTGTCAAGTCGGATGTGAAATCCCCGGGCTCAACCCGGGAACTGCATTCGAAACTGGCAGACTAGAGTCTTGTAGAGGGGGGTAGAATTCCAGGTGTAGCGGTGAAATGCGTAGAGATCTGGAGGAATACCGGTGGCGAAGGCGGGTCTCTGGGCAGTAACTGACGCTGAGGAGCGAAAGCATGGGTAGCGAACA</t>
  </si>
  <si>
    <t>Cluster_4706</t>
  </si>
  <si>
    <t>TACGGAGGGTGCAAGCGTTAATCGGAATTACTGGGCGTAAAGCGCACGCAGGCGGTCTGTCAAGTCGGATGTGAAATCCCCGGGCTCAACCCGGGAACTGCATTCGAAACTGGCAGACTAGAGTCTTGTAGAGGGGGGTAGAATTCCAGGTGTAGCGGTGAAATGCGTAGAGATGTGGAGGAACACCGATGGCGAAGGCAGCCCCCTGGGTCAAGACTGACGCTCATGCACGAAAGCATGGGGAGCGAACG</t>
  </si>
  <si>
    <t>Cluster_4538</t>
  </si>
  <si>
    <t>TACGGAGGGTGCAAGCGTTAATCGGAATTACTGGGCGTAAAGCGCACGCAGGCGGTCTGTCAAGTCGGATGTGAAATCCCCGGGCTCAACCCGGGAACTGCATTCGAAACTGGCAGACTAGAGTCTTGTAGAGGGGGGTAGAATTCCAGGTGTAGCGGTGAAATGCGTAGATATAGGAAGGAACACCAGTGGCGAAGGCGACCACCTGGGCTCATACTGACACTGAGGTGCGAAAGCGTGGGGAGCAAACA</t>
  </si>
  <si>
    <t>Cluster_4602</t>
  </si>
  <si>
    <t>TACGGAGGGTGCAAGCGTTAATCGGAATTACTGGGCGTAAAGCGCACGCAGGCGGTCTGTCAAGTCGGATGTGAAATCCCCGGGCTCAACCCGGGAACTGCATTTGAGACGCATAGACTAGAGGTCGAGAGAGGGTTGTGGAATTCCCAGTGTAGAGGTGAAATTCGTAGATATTGGGAAGAACACCGGTGGCGAAGGCGGCAACCTGGCTCGATACTGACGCTCAGGTGCGAAAGCGTGGGGAGCAAACA</t>
  </si>
  <si>
    <t>Cluster_4516</t>
  </si>
  <si>
    <t>TACGGAGGGTGCAAGCGTTAATCGGAATTACTGGGCGTAAAGCGCACGCAGGCGGTCTGTCAAGTCGGATGTGAAATCCCCGGGCTCAACCCGGGAACTGCATTTGATACGTCCAGACTAGAGTTCGAGAGAGGGTTGTGGAATTCCCAGTGTAGAGGTGAAATTCGTAGATATTGGGAAGAACACCGGTGGCGAAGGCGGCAACCTGGCTCATTACTGACGCTGAGGCGCGAAAGCGTGGGGAGCAAACA</t>
  </si>
  <si>
    <t>Cluster_4492</t>
  </si>
  <si>
    <t>TACGGAGGGTGCAAGCGTTAATCGGAATTACTGGGCGTAAAGCGCACGCAGGCGGTCTGTCAAGTCGGATGTGAAATCCCCGGGCTCAACCCGGGAACTGCATTTGTGACTGCATTGCTGGAGTGCGGCAGAGGGGGATGGAATTCCGCGTGTAGCAGTGAAATGCGTAGATATGCGGAGGAACACCGATGGCGAAGGCAATCCCCTGGGCCTGCACTGACGCTCATGCACGAAAGCGTGGGGAGCAAACA</t>
  </si>
  <si>
    <t>Cluster_4423</t>
  </si>
  <si>
    <t>TACGGAGGGTGCAAGCGTTAATCGGAATTACTGGGCGTAAAGCGCACGCAGGCGGTCTGTCAAGTCGGATGTGAAATCCCCGGGCTCAACCCGGGAACTGCATTTGTGACTGGCAAGCTAGAGTCTGGCAGAGGGGGGTGGAATTCCGCGTGTAGCAGTGAAATGCGTAGATATGCGGAGGAACACCGATGGCGAAGGCAGCCCCCTGGGCCAACACTGACGCTCATGCACGAAAGCGTGGGGAGCAAACA</t>
  </si>
  <si>
    <t>Cluster_4543</t>
  </si>
  <si>
    <t>TACGGAGGGTGCAAGCGTTAATCGGAATTACTGGGCGTAAAGCGCACGCAGGCGGTCTGTCAAGTCGGATGTGAAATCCCCGGGCTCAACCTGGGAACTGCATCCGAAACTGGCAAGCTAGAGTATGGTAGAGGGTAGTGGAATTTCCTGTGTAGCGGTGAAATGCGTAGATATAGGAAGGAACACCAGTGGCGAAGGCGACTACCTGGACTGATACTGACACTGAGGTGCGAAAGCGTGGGGAGCAAACA</t>
  </si>
  <si>
    <t>Cluster_4507</t>
  </si>
  <si>
    <t>TACGGAGGGTGCAAGCGTTAATCGGAATTACTGGGCGTAAAGCGCACGCAGGCGGTCTGTCAAGTCGGATGTGAAATCCCCGGGCTCAACCTGGGAACTGCATCCGAAACTGGCAGGCTTGAGTCTCGTAGAGGGGGGTAGAATTCCAGGTGTAGCGGTGAAATGCGTAGAGATCTGGAGGAATACCGGTGGCGAAGGCGGCCCCCTGGACTCATACTGACACTGAGGTGCGAAAGCGTGGGGAGCAAACA</t>
  </si>
  <si>
    <t>Cluster_4690</t>
  </si>
  <si>
    <t>TACGGAGGGTGCAAGCGTTAATCGGAATTACTGGGCGTAAAGCGCACGCAGGCGGTCTGTCAAGTCGGATGTGAAATCCCCGGGCTCAACCTGGGAACTGCATTCAAAACTGACTGACTAGAGTATGGTAGAGGGTGGTGGAATTTCCTGTGTAGCGGTGAAATGCGTAGATATAGGAAGGAACACCAGTGGCGAAGGCGACCACCTGGACAAAGACTGACGCTCAGGTGCGAAAGCGTGGGGAGCAAACA</t>
  </si>
  <si>
    <t>Cluster_4424</t>
  </si>
  <si>
    <t>TACGGAGGGTGCAAGCGTTAATCGGAATTACTGGGCGTAAAGCGCACGCAGGCGGTCTGTCAAGTCGGATGTGAAATCCCCGGGCTCAACCTGGGAACTGCATTCGAAACTGGCAGGCTTGAGTCTTGTAGAGGGGGGTAGAATTCCAGGTGTAGCGGTGAAATGCGTAGAGATCTGGAGGAATACCGGTGGCGAAGGCGACTCTCTGGTCTGTAACTGACGCTGAGGAGCGAAAGCGTGGGGAGCGAACA</t>
  </si>
  <si>
    <t>Cluster_4448</t>
  </si>
  <si>
    <t>TACGGAGGGTGCAAGCGTTAATCGGAATTACTGGGCGTAAAGCGCACGCAGGCGGTCTGTCAAGTCGGATGTGAAATCCCCGGGCTCAACCTGGGAACTGCATTTGTGACTGCATGACTAGAGTACGGCAGAGGGGGATGGAATTCCGCGTGTAGCAGTGAAATGCGTAGATATGCGGAGGAACACCGATGGCGAAGGCAATCCCCTGGGCCTGTACTGACGCTCATGCACGAAAGCGTGGGGAGCAAACA</t>
  </si>
  <si>
    <t>Cluster_4537</t>
  </si>
  <si>
    <t>TACGGAGGGTGCAAGCGTTAATCGGAATTACTGGGCGTAAAGCGCACGCAGGCGGTCTGTCATGTCGGATGTGAAATCCCCGGGCTCAACCTGGGAACTGCATTCGAAACGGGCAGGCTAGAGTCTTGTAGAGGGGGGTAGAATTCCAGGTGTAGCGGTGAAATGCGTAGAGATCTGGAGGAATACCGGTGGCGAAGGCGGCCCCCTGGACAAAGACTGACGCTCAGGTGCGAAAGCGTGGGGTGCCACCT</t>
  </si>
  <si>
    <t>Cluster_4380</t>
  </si>
  <si>
    <t>TACGGAGGGTGCAAGCGTTAATCGGAATTACTGGGCGTAAAGCGCACGCAGGCGGTCTGTCATGTCGGATGTGAAATCCCCGGGCTCAACCTGGGAACTGCATTCGAAACTGGCAGACTAGAGTCTTGTAGAGGGGGGTAGAATTCCAGGTGTAGCGGTGAAATGCGTAGAGATCTGGAGGAATACCGGTGGCGAAGGCGGCCCCCTGGACAAAGACTGACGCTCAGGTGCGAAAGCGTGGGGCGCAATCT</t>
  </si>
  <si>
    <t>Cluster_4447</t>
  </si>
  <si>
    <t>TACGGAGGGTGCAAGCGTTAATCGGAATTACTGGGCGTAAAGCGCACGCAGGCGGTCTGTCATGTCGGATGTGAAATCCCCGGGCTTAACCTGGGAGCTGCATTTAATACGTGCAGACTAGAGTGTGAGAGAGGGTTGTGGAATTCCCAGTGTAGAGGTGAAATTCGTAGATATTGGGAAGAACACCGGTGGCGAAGGCGGCAACCTGGCTCATGACTGACGCTGAGGCGCGAAAGCGTGGGGAGCAAACA</t>
  </si>
  <si>
    <t>Cluster_4505</t>
  </si>
  <si>
    <t>TACGGAGGGTGCAAGCGTTAATCGGAATTACTGGGCGTAAAGCGCACGCAGGCGGTCTGTTAAGTCAGATGTGAAATCCCCGGGCTCAACCCGGGAACTGCATTCGAAACTGGCAGACTAGAGTCTTGTAGAGGGGGGTAGAATTCCAGGTGTAGCGGTGAAATGCGTAGAGATCTGGAGGAATACCGGTGGCGAAGGCGGCCCCCTGGACAAAGACTGACGCTCATGCACGAAAGCGTGGGGAGCAAACA</t>
  </si>
  <si>
    <t>Cluster_4815</t>
  </si>
  <si>
    <t>TACGGAGGGTGCAAGCGTTAATCGGAATTACTGGGCGTAAAGCGCACGCAGGCGGTCTGTTAAGTCAGATGTGAAATCCCCGGGCTTAACCTGGGAACTGCATTTGAAACTGGCAAGCTAGAGTAGGGCAGAGGGTGGTGGAATTTCCTGTGTAGCGGTGAAATGCGTAGATATAGGAAGGAACACCAGTGGCGAAGGCGACCACCTGGGCTCATACTGACACTGAGGTGCGAAAGCGTGGGGAGCAAACA</t>
  </si>
  <si>
    <t>Cluster_4905</t>
  </si>
  <si>
    <t>TACGGAGGGTGCAAGCGTTAATCGGAATTACTGGGCGTAAAGCGCACGCAGGCGGTCTGTTAAGTCAGATGTGAAATCCCCGGGCTTAACCTGGGAACTGCATTTGATACGTCCAGACTAGAGTTCGAGAGAGGGTTGTGGAATTCCCAGTGTAGAGGTGAAATTCGTAGATATTGGGAAGAACACCGGTGGCGAAGGCGGCAACCTGGCTCGATACTGACGCTCAGGTGCGAAAGCGTGGGGAGCAAACA</t>
  </si>
  <si>
    <t>Cluster_4399</t>
  </si>
  <si>
    <t>TACGGAGGGTGCAAGCGTTAATCGGAATTACTGGGCGTAAAGCGCACGCAGGCGGTCTGTTAAGTCAGATGTGAAATCCCCGGGCTTAACCTGGGAATTGCGTTGGAGACTGCAAGGCTGGAGTCTGGCAGAGGGGGGTAGAATTCCAGGTGTAGCGGTGAAATGCGTAGAGATCTGGAGGAATACCGGTGGCGAAGGCGGCCCCCTGGACAAAGACTGACGCTCAGGTGCGAAAGCGTGGGGAGCAAACA</t>
  </si>
  <si>
    <t>Cluster_4980</t>
  </si>
  <si>
    <t>TACGGAGGGTGCAAGCGTTAATCGGAATTACTGGGCGTAAAGCGCACGCAGGCGGTTTGTACAGTCAGATGTGAAATCCCCGGGCTTAACCTGGGAACTGCATTTGAAACTGGCAGGCTAGAGTCTTGTAGAGGGGGGTAGAATTCCAGGTGTAGCGGTGAAATGCGTAGAGATCTGGAGGAATACCGGTGGCGAAGGCGGCCCCCTGGACAAAGACTGACGCTCAGGTGCGAAAGCGTGGGGAGCAAACA</t>
  </si>
  <si>
    <t>Cluster_4444</t>
  </si>
  <si>
    <t>TACGGAGGGTGCAAGCGTTAATCGGAATTACTGGGCGTAAAGCGCACGCAGGCGGTTTGTACAGTCAGATGTGAAATCCCCGGGCTTAACCTGGGAGCTGCATTTGATACGTGCAGACTAGAGTATGAGAGAGGGTTGTGGAATTCTCAGTGTAGAGGTGAAATTCGTAGATATTGGGAAGAACACCGGTGGCGAAGGCGGCAACCTGGCTCATTACTGACGCTGAGGCGCGAAAGCGTGGGGAGCAAACA</t>
  </si>
  <si>
    <t>Cluster_4523</t>
  </si>
  <si>
    <t>TACGGAGGGTGCAAGCGTTAATCGGAATTACTGGGCGTAAAGCGCACGCAGGCGGTTTGTTAAGTCAGATGTGAAATCCCCGAGCTTAACTTGGGAACTGCATTTGAAACTGGCAAGCTAGAGTCTTGTAGAGGGGGGTAGAATTCCAGGTGTAGCGGTGAAATGCGTAGAGATCGGAAAGAACACCAACGGCGAAAGCACTCTGCTGGGCCGACACTGACACTGAGAGACGAAAGCTAGGGGAGCAAATG</t>
  </si>
  <si>
    <t>Cluster_4669</t>
  </si>
  <si>
    <t>TACGGAGGGTGCAAGCGTTAATCGGAATTACTGGGCGTAAAGCGCACGCAGGCGGTTTGTTAAGTCAGATGTGAAATCCCCGCGCTTAACGTGGGAACTGCATTTGAAACTGGCAAGCTAGAGTCTTGTAGAGGGGGGTAGAATTCCAGGTGTAGCGGTGAAATGCGTAGAGATCTGGAGGAATACCGATGGCGAAGGCAGCTTCCTGGCATAATATTGACACTGAGATTCGAAAGCGTGGGTAGCAAACA</t>
  </si>
  <si>
    <t>Cluster_4773</t>
  </si>
  <si>
    <t>TACGGAGGGTGCAAGCGTTAATCGGAATTACTGGGCGTAAAGCGCACGCAGGCGGTTTGTTAAGTCAGATGTGAAATCCCCGGGCTCAACCTGGGAACTGCATCTGATACTGGCAAGCTTGAGTCTCGTAGAGGGGGGTAGAATTCCAGGTGTAGCGGTGAAATGCGTAGAGATCTGGAGGAATACCGGTGGCGAAGGCGACCACCTGGACTGATACTGACACTGAGGTGCGAAAGCGTGGGGAGCAAACA</t>
  </si>
  <si>
    <t>Cluster_4513</t>
  </si>
  <si>
    <t>TACGGAGGGTGCAAGCGTTAATCGGAATTACTGGGCGTAAAGCGCACGCAGGCGGTTTGTTAAGTCAGATGTGAAATCCCCGGGCTCAACCTGGGAACTGCATCTGATACTGGCAAGCTTGAGTCTCGTAGAGGGGGGTAGAATTCCAGGTGTAGCGGTGAAATGCGTAGAGATGTGGAGGAACACCAGTGGCGAAGGCGACTCTCTGGTCTGTAACTGACGCTGAGGAGCGAAAGCGTGGGGAGCGAACA</t>
  </si>
  <si>
    <t>Cluster_4465</t>
  </si>
  <si>
    <t>TACGGAGGGTGCAAGCGTTAATCGGAATTACTGGGCGTAAAGCGCACGCAGGCGGTTTGTTAAGTCAGATGTGAAATCCCCGGGCTCAACCTGGGAACTGCATCTGATACTGGCAAGCTTGAGTCTCGTAGAGGGGGGTAGAATTCCAGGTGTAGCGGTGAAATGCGTAGAGATGTGGAGGAACACCAGTGGCGAAGGCGACTTTCTGGTCTGTAACTGACGCTGATGTGCGAAAGCGTGGGGATCAAACA</t>
  </si>
  <si>
    <t>Cluster_4472</t>
  </si>
  <si>
    <t>TACGGAGGGTGCAAGCGTTAATCGGAATTACTGGGCGTAAAGCGCACGCAGGCGGTTTGTTAAGTCAGATGTGAAATCCCCGGGCTCAACCTGGGAACTGCATCTGATACTGGCAAGCTTGAGTCTCGTAGAGGGGGGTAGAATTCCATGTGTAGCGGTGAAATGCGCAGAGATATGGAGGAACACCAGTGGCGAAGGCGACTTTCTGGTCTGTAACTGACGCTGATGTGCGAAAGCGTGGGGATCAAACA</t>
  </si>
  <si>
    <t>Cluster_4478</t>
  </si>
  <si>
    <t>TACGGAGGGTGCAAGCGTTAATCGGAATTACTGGGCGTAAAGCGCACGCAGGCGGTTTGTTAAGTCAGATGTGAAATCCCCGGGCTCAACCTGGGAACTGCATTTGAAACTGGCAAGCTTGAGTCTTGTAGAGGGGGGTAGAATTCCAGGTGTAGCGGTGAAATGCGTAGAGATCTGGAGGAATACCGATGGCGAAGGCAGCCATCTGGCCTAATACTGACGCTGAGGTACGAAAGCATGGGGAGCAAACA</t>
  </si>
  <si>
    <t>Cluster_4899</t>
  </si>
  <si>
    <t>TACGGAGGGTGCAAGCGTTAATCGGAATTACTGGGCGTAAAGCGCACGCAGGCGGTTTGTTAAGTCAGATGTGAAATCCCCGGGCTCAACCTGGGAACTGCATTTGAAACTGGCAAGCTTGAGTCTTGTAGAGGGGGGTAGAATTCCAGGTGTAGCGGTGAAATGCGTAGAGATCTGGAGGAATACCGGTGGCGAAGGCAGCTCTCTGGGTCCCTACCGACGCTGGAGTGCGAAAGCATGGGGAGCGAACG</t>
  </si>
  <si>
    <t>Cluster_4569</t>
  </si>
  <si>
    <t>TACGGAGGGTGCAAGCGTTAATCGGAATTACTGGGCGTAAAGCGCACGCAGGCGGTTTGTTAAGTCAGATGTGAAATCCCCGGGCTCAACCTGGGAACTGCATTTGAAACTGGCAAGCTTGAGTCTTGTAGAGGGGGGTAGAATTCCAGGTGTAGCGGTGAAATGCGTAGAGATCTGGAGGAATACCGGTGGCGAAGGCGGCCCCCTGGACTAATACTGACACTGAGGTGCGAAAGCGTGGGGAGCAAACA</t>
  </si>
  <si>
    <t>Cluster_4852</t>
  </si>
  <si>
    <t>TACGGAGGGTGCAAGCGTTAATCGGAATTACTGGGCGTAAAGCGCACGCAGGCGGTTTGTTAAGTCAGATGTGAAATCCCCGGGCTCAACCTGGGAACTGCATTTGAAACTGGCAAGCTTGAGTCTTGTAGAGGGGGGTAGAATTCCAGGTGTAGCGGTGAAATGCGTAGAGATGTGGAGGAACACCGATGGCGAAGGCAGCCCCCTGGGTCAAGATTGACGCTCATGCACGAAAGCGTGGGGAGCAAACA</t>
  </si>
  <si>
    <t>Cluster_4696</t>
  </si>
  <si>
    <t>TACGGAGGGTGCAAGCGTTAATCGGAATTACTGGGCGTAAAGCGCACGTAGGCGGCTATTCAAGTCAGAGGTGAAAGCCCGGGGCTCAACCCCGGAACTGCCTTTGAAACTAGATAGCTTGAATCCAGGAGAGGTGAGTGGAATTCCGAGTGTAGAGGTGAAATTCGTAGATATTCGGAAGAACACCAGTGGCGAAGGCGGCTCACTGGACTGGTATTGACGCTGAGGTGCGAAAGCGTGGGGAGCAAACA</t>
  </si>
  <si>
    <t>Cluster_4616</t>
  </si>
  <si>
    <t>TACGGAGGGTGCAAGCGTTAATCGGAATTACTGGGCGTAAAGCGCACGTAGGCGGCTTGGTAAGTTAGAGGTGAAAGCCTGGAGCTCAACTCCAGAATTGCCTTTAAGACTGCCGAGCTAGCAGGTGAGAGAGGTAAGTGGAATTCCGAGTGTAGAGGTGAAATTCGTAGATATTCGGAAGAACACCAGTGGCGAAGGCGGCTTACTGGCTCATACTGGACGCTGAGGTGCGAAAGCGTGGGGAGCAAACA</t>
  </si>
  <si>
    <t>Cluster_4484</t>
  </si>
  <si>
    <t>TACGGAGGGTGCAAGCGTTAATCGGAATTACTGGGCGTAAAGCGCACGTAGGCGGCTTTGTAAGTCAGGGGTGAAAGCCTGGAGCTCAACTCCAGAACTGCCTTTGAGACTGCATCGCTTGAATCCGGGAGAGGTAAGTGGAATTCCGAGTGTAGAGGTGAAATTCGTAGATATTCGGAAGAACACCAGTGGCGAAGGCGGCTCACTGGACTGGTATTGACGCTGAGGTACGAAAGCGTGGGGAGCAAACA</t>
  </si>
  <si>
    <t>Cluster_4631</t>
  </si>
  <si>
    <t>TACGGAGGGTGCAAGCGTTAATCGGAATTACTGGGCGTAAAGCGCACGTAGGCGGCTTTGTAAGTTAGAGGTGAAAGCCCAGAGCTCAACTCTGGAATTGCCTTTGATACTGCATCGCTTGAATCCAGGAGAGGTGAGTGGAATTCCGAGTGTAGAGGTGAAATTCGTAGATATTCGGAAGAACACCAGTGGCGAAGGCGGCTCACTGGACTGGTATTGACGCTGAGGTGCGAAAGCGTGGGGAGCAAACA</t>
  </si>
  <si>
    <t>Cluster_4550</t>
  </si>
  <si>
    <t>TACGGAGGGTGCAAGCGTTAATCGGAATTACTGGGCGTAAAGCGCACGTAGGCGGCTTTGTAAGTTAGAGGTGAAAGCCTGGAGCTCAACTCCAGAATTGCCTTTAAGACTGCATCGCTTGAATCCAGGAGAGGTGAGTGGAATTCCGAGTGTAGAGGTGAAATTCGTAGATATTCGGAAGAACACCAGTGGCGAAGGCGGCTCACTGGACTGGTATTGACGCTGAGGTGCGAAAGCATGGGGAGCGAACG</t>
  </si>
  <si>
    <t>Cluster_4807</t>
  </si>
  <si>
    <t>TACGGAGGGTGCAAGCGTTAATCGGAATTACTGGGCGTAAAGCGCACGTAGGTGGCCATTTAAGTCAAATGTGAAATCCCCGAGCTTAACTTGGGAATTGCATTCGATACTGGGTGGCTAGAGTATAGGAGAGGAAGGTAGAATTCCAGGTGTAGCGGTGAAATGCGTAGATATATGGAGGAACACCAGTGGCGAAGGCGGCTGTCTAGTCTGTAACTGACGCTGAGGCTCGAAAGCATGGGTAGCAAACA</t>
  </si>
  <si>
    <t>Cluster_4434</t>
  </si>
  <si>
    <t>TACGGAGGGTGCAAGCGTTAATCGGAATTACTGGGCGTAAAGCGCGCGTAGGCGGTTACTCAAGTCAGAGGTGAAAGCCCGGGGCTCAACCCCGGAACTGCCTTTGAAACTAGGTGACTAGAATCTTGGAGAGGTCAGTGGAATTCCGAGTGTAGAGGTGAAATTCGTAGATATTCGGAAGAACACCAGTGGCGAAGGCGACTGACTGGACAAGTATTGACGCTGAGGTGCGAAAGCGTGGGGAGCAAACA</t>
  </si>
  <si>
    <t>Cluster_4853</t>
  </si>
  <si>
    <t>TACGGAGGGTGCAAGCGTTAATCGGAATTACTGGGCGTAAAGCGCGCGTAGGTGGTTCAGCAAGTTGGATGTGAAATCCCCGGGCTCAACCTGGGAACTGCATCCAAAACTACTGAGCTAGAGTACGGTAGAGGGTGGTGGAATTTCCTGTGTAGCGGTGAAATGCGTAGATATAGGAAGGAACACCAGTGGCGAAGGCGACTCTCTGGTCTGTAACTGACGCTGAGGCGCGAAAGCGTGGGGAGCAAACA</t>
  </si>
  <si>
    <t>Cluster_4470</t>
  </si>
  <si>
    <t>TACGGAGGGTGCAAGCGTTAATCGGAATTACTGGGCGTAAAGCGCGCGTAGGTGGTTCAGCAAGTTGGATGTGAAATCCCCGGGCTCAACCTGGGAACTGCATCCAAAACTACTGAGCTAGAGTACGGTAGAGGGTGGTGGAATTTCCTGTGTAGCGGTGAAATGCGTAGATATGTGGAGGAACACCAGTGGCGAAGGCGACTCTCTGGTCTGTAACTGACGCTGAGGCGCGAAAGCGTGGGGAGCAAACA</t>
  </si>
  <si>
    <t>Cluster_4521</t>
  </si>
  <si>
    <t>TACGGAGGGTGCAAGCGTTAATCGGAATTACTGGGCGTAAAGCGTGCGCAGGCGGTTTTGTAAGTCTGACGTGAAATCCCCGGGCTCAACCTGGGAATTGCGTTGGAGACTGCAAGGCTAGAATCTGGCAGAGGGGGGTAGAATTCCACGTGTAGCAGTGAAATGCGTAGAGATGTGGAGGAACACCGATGGCGAAGGCGGCCCCCTGGACAAAGACTGACGCTCAGGTGCGAAAGCGTGGGGAGCAAACA</t>
  </si>
  <si>
    <t>Cluster_4966</t>
  </si>
  <si>
    <t>TACGGAGGGTGCAAGCGTTAATCGGAATTACTGGGCGTAAAGCGTGCGCAGGCGGTTTTGTAAGTCTGACGTGAAATCCCCGGGCTCAACCTGGGAATTGCGTTGGAGACTGCAAGGCTGGAGTCTGGCAGAGGGGGGTAGAATTCCACGTGTAGCAGTGAAATGCGTAGAGATGTGGAGGAACACCGATGGCGAAGGCAGCCCCCTGGACAAAGACTGACGCTCAGGTGCGAAAGCGTGGGGAGCAAACA</t>
  </si>
  <si>
    <t>Cluster_4831</t>
  </si>
  <si>
    <t>TACGGAGGGTGCAAGCGTTAATCGGAATTACTGGGCGTAAAGCGTGCGTAGGTGGTGAGTTAAGTCTGTCGTGAAAGCCCCGGGCTCAACCTGGGAATGGCGATGGATACTGGCTCGCTAGAGTGCGGTAGAGGAGAGTGGAATTCCCGGTGTAGCAGTGAAATGCGTAGAGATCGGGAGGAACATCAGTTGCGAAGGCGGCTCTCTGGACCAGCACTGACACTGAGGCACGAAAGCGTGGGGAGCAAACA</t>
  </si>
  <si>
    <t>Cluster_4752</t>
  </si>
  <si>
    <t>TACGGAGGGTGCAAGCGTTAATCGGAATTACTGGGCGTAAAGGGCACGCAGGCGGTGACTTAAGTGAGGTGTGAAAGCCCCGGGCTTAACCTGGGAATTGCATTTCATACTGGGTCGCTAGAGTACTTTAGGGAGGGGTAGAATTCCACGTGTAGCGGTGAAATGCGTAGAGATGTGGAGGAATACCGAAGGCGAAGGCAGCCCCTTGGGAATGTACTGACGCTCATGTGCGAAAGCATGGGGAGCGAACG</t>
  </si>
  <si>
    <t>Cluster_4582</t>
  </si>
  <si>
    <t>TACGGAGGGTGCAAGCGTTAATCGGAATTACTGGGCGTAAAGGGCATGTAGGCGGATAGATAAGTTAGATGTGAAATCCCTGAGCTTAACTTAGGAACTGCATTTAAAACTGTTTATCTAGAGTATTGTAGAGGAAGGTAGAATTCCATGTGTAGCGGTGAAATGCGTAGAGATGTGGAGGAATACCGGTGGCGAAGGCGGCCTTCTGGACAGATACTGACGCTGAGGTGCGAAAGCGTGGGGAGCAAACA</t>
  </si>
  <si>
    <t>Cluster_4408</t>
  </si>
  <si>
    <t>TACGGAGGGTGCAAGCGTTAATCGGAATTACTGGGCGTAAAGGGCGCGTAGGCGGCCATTCAAGTCGGGGGTGAAAGCCTGTGGCTCAACCACAGAATTGCCTTCGATACTGTTTGGCTTGAGTATGGTAGAGGTCAGTGGAACTGCGAGTGTAGAGGTGAAATTCGTAGATATTCGCAAGAACACCAGTGGCGAAGGCGGCTGACTGGACCATTACTGACGCTGAGGCGCGAAAGCGTGGGGAGCAAACA</t>
  </si>
  <si>
    <t>Cluster_4595</t>
  </si>
  <si>
    <t>TACGGAGGGTGCAAGCGTTAATCGGAATTACTGGGCGTAAAGGGCGCGTAGGCGGCGCTCCAAGTTAGGCGTGAAAGTCCTGGGCTCAACCTGGGAACTGCGCTTAAGACTGGAGTGCTTGAGGATGGAAGAGGGTCGTGGAATTCCCAGTGTAGAGGTGAAATTCGTAGATATTGGGAAGAACACCGGTGGCGAAGGCGGCGACCTGGTCCATTACTGACGCTGAGGCGCGATAGCGTGGGGAGCAAACA</t>
  </si>
  <si>
    <t>Cluster_4955</t>
  </si>
  <si>
    <t>TACGGAGGGTGCAAGCGTTAATCGGAATTACTGGGCGTAAAGGGCGCGTAGGCGGTCTGTCAAGTCAGATGTGAAATCCCCGGGCTTAACCTGGGAACTGCATTTGAGACGCATAGACTAGAGGTCGAGAGAGGGTTGTGGAATTCCCAGTGTAGAGGTGAAATTCGTAGATATTGGGAAGAACACCGGTGGCGAAGGCGGCAACCTGGCTCATTACTGACGCTGAGGCGCGAAAGCGTGGGGAGCAAACA</t>
  </si>
  <si>
    <t>Cluster_4458</t>
  </si>
  <si>
    <t>TACGGAGGGTGCAAGCGTTAATCGGAATTACTGGGCGTAAAGGGCGCGTAGGCGGTTTGGACAGTCAGATGTGAAATCCCCGGGCTCAACCCGGGAACTGCATTCGAAACTGGCAGACTAGAGTCTTGTAGAGGGGGGTAGAATTCCAGGTGTAGCGGTGAAATGCGTAGAGATCTGGAGGAATACCGGTGGCGAAGGCGGCCCCCTGGACAAAGACTGACGCTCAGGTGCGAAAGCGTGGGGAGCAAACA</t>
  </si>
  <si>
    <t>Cluster_4387</t>
  </si>
  <si>
    <t>TACGGAGGGTGCAAGCGTTAATCGGAATTACTGGGCGTAAAGGGCGTGTAGGCGGTTTGTACAGTCAGATGTGAAATCCCCGGGCTTAACCTGGGAACTGCATTTGAGACGCATAGACTAGAGGTCGAGAGAGGGTTGTGGAATTCCCAGTGTAGAGGTGAAATTCGTAGATATTGGGAAGAACACCGGTGGCGAAGGCGGCAACCTGGCTCATTACTGACGCTGAGGCGCGAAAGCGTGGGGAGCAAACA</t>
  </si>
  <si>
    <t>Cluster_4391</t>
  </si>
  <si>
    <t>TACGGAGGGTGCAAGCGTTACTCGGAATCACTGGGCGTAAAGAGCGTGTAGGCGGGGTGATAAGTCAGGTGTGAAATCCTGTAGCTCAACTACAGAATTGCATTTGAAACTGTCATTCTAGAGTGTGGGAGAGGTAGGTGGAATTCTTGGTGTAGGGGTAAAATCCGTAGAGATCAAGAGGAATACTCATTGCGAAGGCGACCTGCTAGAACATTACTGACGCTGAGGCGCGAAAGCGTGGGGAGCAAACA</t>
  </si>
  <si>
    <t>Cluster_4350</t>
  </si>
  <si>
    <t>TACGGAGGGTGCAAGCGTTATCCGGAATGATTGGGCGTAAAGGGCGTGTAGGCGGTTTGTACAGTCAGATGTGAAATCCCCGGGCTTAACCTGGGAGCTGCATTTGATACGTGCAGACTAGAGTGTGAGAGAGGGTTGTGGAATTCCCAGTGTAGAGGTGAAATTCGTAGATATTGGGAAGAACACCGGTGGCGAAGGCGGCAACCTGGCTCATTACTGACGCTGAGGCGCGAAAGCGTGGGGAGCAAACA</t>
  </si>
  <si>
    <t>Cluster_4430</t>
  </si>
  <si>
    <t>TACGGAGGGTGCAAGCGTTATCCGGATTCACTGGGTTTAAAGGGTGTGTAGGCGGGCGTTTAAGTCAGTGGTGAAATCTCCAGGCTCAACCTGGAAACTGCCATTGATACTATTCGTCTTGAATATCGTTGAGGTAGGCGGAATATATCATGTAGCGGTGAAATGCTTAGATATGATATAGAACACCGATTGCGAAGGCAGCTTGCTAAACGATGATTGACGCTGAGGCACGAAAGCGTGGGGATCAAACA</t>
  </si>
  <si>
    <t>Cluster_4406</t>
  </si>
  <si>
    <t>TACGGAGGGTGCAAGCGTTATCCGGATTTATTGGGCGTAAAGAGCTCGTAGGCGGTTTGTCGCGTCTGCCGTGAAATTTCCTGGCTTAACTGGGAGCGTGCGGTGGGTACGGGCAGACTGGAGTGCGGTAGGGGAGACTGGAATTCCTGGTGTAGCGGTGGAATGCGCAGATATCAGGAGGAACACCGGTGGCGAAGGCGGGTCTCTGGGCCGTTACTGACGCTGAGGAGCGAAAGCATGGGGAGCGAACA</t>
  </si>
  <si>
    <t>Cluster_4601</t>
  </si>
  <si>
    <t>TACGGAGGGTGCAAGCGTTATCCGGATTTATTGGGTTTAAAGGGTCCGTAGGCGGATCGGTAAGTCAGTGGTGAAATCTCATAGCTTAACTATGAAACTGCCATTGATACTGTCGGTCTTGAGTGTATTTGAAGTAGCTGGAATGAGTAGTGTAGCGGTGAAATGCATAGATATTACTCAGAACACCAATTGCGAAGGCAGGTCACTAAGTTACAACTGACGCTGATGGACGAAAGCGTGGGGAGCGAACA</t>
  </si>
  <si>
    <t>Cluster_4786</t>
  </si>
  <si>
    <t>TACGGAGGGTGCAAGCGTTATCCGGATTTATTGGGTTTAAAGGGTCCGTAGGCGGATCTGTAAGTCAGTGGTGAAATCTCATAGCTTAACTATGAAACTGCCATTGATACTGCAGGTCTTGAGTAAAGTAGAAGTGGCTGGAATAAGTAGTGTAGCGGTGAAATGCATAGATATTACTTAGAACACCAATTGCGAAGGCAGGTCACTATGTTTTAACTGACGCTGATGGACGAAAGCGTGGGGAGCGAACA</t>
  </si>
  <si>
    <t>Cluster_4895</t>
  </si>
  <si>
    <t>TACGGAGGGTGCAAGCGTTATCCGGATTTATTGGGTTTAAAGGGTCCGTAGGCGGATTAGTAAGTCAGTGGTGAAAGCCCGCAGCTCAACTGTGGAACTGCCATTGATACTGCTAGTCTTGAGTGTAGTTGAAGTAGCTGGAATGAGTAGTGTAGCGGTGAAATGCATAGATATTACTCAGAACACCAATTGCGAAGGCAGGTTACTAAGTTACAACTGACGCTGATGGACGAAAGCTAGGGGAGCAAATG</t>
  </si>
  <si>
    <t>Cluster_4787</t>
  </si>
  <si>
    <t>TACGGAGGGTGCAAGCGTTGCTCGGAATGACTGGGCGTAAAGGGCGTGTAGGCGGTTTGTACAGTCAGATGTGAAATCCCCGGGCTTAACCTGGGAACTGCATTTGAGACGCATAGACTAGAGGTCGAGAGAGGGTTGTGGAATTCCCAGTGTAGAGGTGAAATTCGTAGATATTGGGAAGAACACCGGTGGCGAAGGCGGCAACCTGGCTCGATACTGACGCTGAGGCGCGAAAGCGTGGGGAGCAAACA</t>
  </si>
  <si>
    <t>Cluster_4379</t>
  </si>
  <si>
    <t>TACGGAGGGTGCAAGCGTTGCTCGGAATGACTGGGCGTAAAGGGCGTGTAGGCGGTTTGTACAGTCAGATGTGAAATCCCCGGGCTTAACCTGGGAACTGCATTTGATACGTCCAGACTAGAGTTCGAGAGAGGGTTGTGGAATTCCCAGTGTAGAGGTGAAATTCGTAGATATTGGGAAGAACACCGGTGGCGAAGGCGGCAACCTGGCTCGATACTGACGCTGAGGCGCGAAAGCGTGGGGAGCAAACA</t>
  </si>
  <si>
    <t>Cluster_4438</t>
  </si>
  <si>
    <t>TACGGAGGGTGCAAGCGTTGTCCGGATTTATTGGGTTTAAAGGGTGCGTAGGCGGCCCGGTAAGTCAGTGGTGAAAGCCTCCAGCTCAACTGGAGAACTGCCATTGATACTGCCGGGCTTGAGTACAGACGAGGTTGGCGGAATTGATTGTGTAGCGGTGAAATGCATAGATACAATCAAGAACTCCGATTGCGTAGGCAGCTAACTAGGCTGTAACTGACGCTGAGGCACGAAAGCGTGGGGAGCGAACA</t>
  </si>
  <si>
    <t>Cluster_4446</t>
  </si>
  <si>
    <t>TACGGAGGGTGCAAGCGTTGTCCGGATTTATTGGGTTTAAAGGGTGCGTAGGTGGCTTGTTAAGTCAGTGGTGAAAGACAGCCGCTCAACGGTTGAGGTGCCATTGATACTGACAGGCTTGAAGCAGACAGAGGCTGCCGGAATGGATGGTGTAGCGGTGAAATGCATAGATATCATCCAGAACACCGATTGCGAAGGCAGGTGGCTATGTCTGACTTGACACTGAGGCACGAAAGCATGGGGAGCAAACA</t>
  </si>
  <si>
    <t>Cluster_4460</t>
  </si>
  <si>
    <t>TACGGAGGGTGCGAGCGTTAATCGGAATAACTGGGCGTAAAGGGCATGTAGGCGGTAAGTTAAGTCAGATGTGAAATCCCCGAGCTTAACTTGGGAACGGCATTTGAGACTGGCTGGCTAGAGTTTTGTAGAGGGGGGTAGAATTCCAGGTGTAGCGGTGAAATGCGTAGAGATCTGGAGGAATACCGGTGGCGAAGGCGGCCCCCTGGACAAGGACTGACGCTGAGGTGCGAAAGCGTGGGTAGCAAACA</t>
  </si>
  <si>
    <t>Cluster_4426</t>
  </si>
  <si>
    <t>TACGGAGGGTGCGAGCGTTGTCCGGATTTATTGGGTTTAAAGGGTGCGTAGGCGGCCCGTTAAGTCTGGGGTGAAAGCCCGTTGCTCAACAACGGAACTGCCCTGGATACTGGCGGGCTTGAGTACAGACGAGGTTGGCGGAATGGACCGAGTAGCGGTGAAATGCATAGATACGGTCCAGAACCCCGATTGCGAAGGCAGCTGACTAGGCTGTTACTGACGCTGAGGCACGACAGCGTGGGGAGCAAATG</t>
  </si>
  <si>
    <t>Cluster_4912</t>
  </si>
  <si>
    <t>TACGGAGGGTGCGAGCGTTGTCCGGATTTATTGGGTTTAAAGGGTGCGTAGGTGGCTTTTTAAGTCAGTGGTGAAATACAGCCGCTCAACGGTTGAGGTGCCATTGATACTGAAGAGCTTGAAACAAGTGGAGGCTGCCGGAATGGATGGTGTAGCGGTGAAATGCATAGATATCATCCAGAACACCGATTGCGAAGGCAGGTGGCTACGTTTGATTTGACACTGAGGCACGAAAGCATGGGGAGCGAACG</t>
  </si>
  <si>
    <t>Cluster_4539</t>
  </si>
  <si>
    <t>TACGTAGGGCGCAAGCGTTATCCGGAATTATTGGGCGTAAAGAGCTCGTAGGCGGTTTGTCGCGTCTGCTGTGAAAACTGGAGGCTCAACCTCCAGCCTGCAGTGGGTACGGGCAGACTAGAGTGCGGTAGGGGAGATTGGAATTCCTGGTGTAGCGGTGGAATGCGCAGATATCAGGAGGAACACCGATGGCGAAGGCAGTTCTCTGGGCCGTAACTGACGCTGAGGAGCGAAAGCGTGGGGAGCGAACA</t>
  </si>
  <si>
    <t>Cluster_4659</t>
  </si>
  <si>
    <t>TACGTAGGGCGCAAGCGTTGTCCGGAATTATTGGGCGTAAAGAGCTCGTAGGCGGCTTGTCACGTCGGATGTGAAAGCCCGAGGCTTAACCTCGGGTCTGCATTCGATACGGGCTAGCTAGAGTGTGGTAGGGGAGATCGGAATTCCTGGTGTAGCGGTGAAATGCGCAGATATCAGGAGGAACACCGGTGGCGAAGGCGGATCTCTGGGCCATTACTGACGCTGAGGAGCGAAAGCGTGGGGAGCGAACA</t>
  </si>
  <si>
    <t>Cluster_4418</t>
  </si>
  <si>
    <t>TACGTAGGGCGCAAGCGTTGTCCGGAATTATTGGGCGTAAAGAGCTCGTAGGCGGCTTGTCACGTCGGATGTGAAAGCCCGGGGCTTAACCCCGGGTCTGCATTCGATACGGGCTAGCTAGAGTGTGGTAGGGGAGATCGGAATTCCTGGTGTAGCGGTGAAATGCGTAGAGATCTGGAGGAATACCGGTGGCGAAGGCGGCCCCCTGGACAAAGACTGACGCTCAGGTGCGAAAGCGTGGGGAGCAAACA</t>
  </si>
  <si>
    <t>Cluster_4407</t>
  </si>
  <si>
    <t>TACGTAGGGCGCAAGCGTTGTCCGGAATTATTGGGCGTAAAGAGCTCGTAGGCGGTCTGTCGCGTCGGATGTGAAAGCCCGGGGCTTAACCCCGGGTCTGCATTCGATACGGGCAGACTAGAGTGTGGTAGGGGAGATCGGAATTCCTGGTGTAGCGGTGAAATGCGCAGATATCAGGAGGAACACCGGTGGCGAAGGCGGATCTCTGGGCCATTACTGACGCTGAGGAGCGAAAGCGTGGGGAGCGAACA</t>
  </si>
  <si>
    <t>Cluster_4833</t>
  </si>
  <si>
    <t>TACGTAGGGCGCAAGCGTTGTCCGGAATTATTGGGCGTAAAGAGCTCGTAGGCGGTCTGTCGCGTCTGCTGTGAAATCCCGAGGCTCAACCTCGGGCTTGCAGTGGGTACGGGCAGACTAGAGTGCGGTAGGGGAGAATGGAATTCCTGGTGTAGCGGTGGAATGCGCAGATATCAGGAGGAACACCGATGGCGAAGGCAGATCTCTGGGCCGTAACTGACGCTGAGGAGCGAAAGGGTGGGGAGCAAACA</t>
  </si>
  <si>
    <t>Cluster_4903</t>
  </si>
  <si>
    <t>TACGTAGGGCGCAAGCGTTGTCCGGAATTATTGGGCGTAAAGAGCTCGTAGGCGGTTTGTCGCGTCTGCTGTGAAAGCCCGGGGCTTAACCCCGGGTGTGCAGTGGGTACGGGCAGACTAGAGTGCAGTAGGGGAGACTGGAATTCCTGGTGTAGCGGTGAAATGCGCAGATATCAGGAGGAACACCGATGGCGAAGGCAGGTCTCTGGGTCCCTACCGACGCTGGAGTGCGAAAGCATGGGGAGCGAACG</t>
  </si>
  <si>
    <t>Cluster_4632</t>
  </si>
  <si>
    <t>TACGTAGGGCGCAAGCGTTGTCCGGAATTATTGGGCGTAAAGAGCTCGTAGGCGGTTTGTCGCGTCTGCTGTGAAAGCCCGGGGCTTAACCCCGGGTGTGCAGTGGGTACGGGCAGACTTGAGTGCAGTAGGGGAGACTGGAATTCCTGGTGTAGCGGTGAAATGCGCAGATATCAGGAGGAACACCGATGGCGAAGGCAGGTTACTGGGCAGTTACTGACGCTGAGGAGCGAAAGCATGGGTAGCGAACA</t>
  </si>
  <si>
    <t>Cluster_4909</t>
  </si>
  <si>
    <t>TACGTAGGGCGCAAGCGTTGTCCGGAATTATTGGGCGTAAAGAGCTCGTAGGTGGTTTGTCGCGTCTGCTGTGGAATCGTGCCGCTTAACGGTGCGCGTGCAGTGGGTACGGGCAGACTGGAGTGCAGTAGGGGAGTCTGGAATTCCTGGTGTAGCGGTGAAATGCGCAGATATCAGGAGGAACACCGGTGGCGAAGGCGGGACTCTGGGCTGTTACTGACGCTGAGGAGCGAAAGCATGGGGAGCGAACG</t>
  </si>
  <si>
    <t>Cluster_4650</t>
  </si>
  <si>
    <t>TACGTAGGGCGCAAGCGTTGTCCGGAATTATTGGGCGTAAAGAGCTCGTAGGTGGTTTGTCGCGTCTGGTGTGAAATCCCGGGGCTTAACTTCGGGCGTGCATCGGGTACGGGCAGGCTAGAGTGCGGTAGGGGAGACTGGAATTCCTGGTGTAGCGGTGGAATGCGCAGATATCAGGAGGAACACCGGTGGCGAAGGCGGGTCTCTGGGCCGTTACTGACGCTGAGGAGCGAAAGCATGGGGAGCGAACA</t>
  </si>
  <si>
    <t>Cluster_4864</t>
  </si>
  <si>
    <t>TACGTAGGGCGCAAGCGTTGTCCGGAATTATTGGGCGTAAAGCGTCTGTAGGTGGCTTTTTAAGTCCGCCGTCAAATCCCAGGGCTCAACCCTGGACAGGCGGTGGAAACTACCAAGCTGGAGTACGGTAGGGGCAGAGGGAATTTCCGGTGGAGCGGTGAAATGCGTAGAGATCGGAAAGAACACCAACGGCGAAAGCACTCTGCTGGGCCGACACTGACACTGAGAGACGAAAGCTAGGGGAGCAAATG</t>
  </si>
  <si>
    <t>Cluster_4906</t>
  </si>
  <si>
    <t>TACGTAGGGCGCGAGCGTTATCCGGAATTATTGGGCGTAAAGAGCTCGTAGGCGGTTTGTCGCGTCTGCCGTGAAAGTCCGGGGCTTAACCCCGGATCTGCGGTGGGTACGGGCAGACTGGAGTGCAGTAGGGGAGACTGGAATTCCTGGTGTAGCGGTGAAATGCGCAGATATCAGGAGGAACACCGATGGCGAAGGCAGGTCTCTGGGCTGTTACTGACGCTCAGGTGCGAAAGCGTGGGGAGCAAACA</t>
  </si>
  <si>
    <t>Cluster_4525</t>
  </si>
  <si>
    <t>TACGTAGGGCGCGAGCGTTATCCGGAATTATTGGGCGTAAAGAGCTCGTAGGCGGTTTGTCGCGTCTGCCGTGAAAGTCCGGGGCTTAACCCCGGATCTGCGGTGGGTACGGGCAGACTGGAGTGCAGTAGGGGAGACTGGAATTCCTGGTGTAGCGGTGAAATGCGCAGATATCAGGAGGAACACCGATGGCGAAGGCAGGTCTCTGGGCTGTTACTGACGCTGAGGAGCGAAAGCATGGGGAGCAAATG</t>
  </si>
  <si>
    <t>Cluster_4435</t>
  </si>
  <si>
    <t>TACGTAGGGCGCGAGCGTTGTCCGGAATCATTGGGCGTAAAGCGCGTGTAGGCGGCTGAGTAAGTCTGCTGTGAAAGTCCAGGGCTCAACCCTGGAATGTCGGCGGATACTGCTCAGCTGGAGTACGGGAGGGGCGAGTGGAATTCCTGGTGTAGCGGTGGAATGCGCAGATATCAGGAGGAACACCTATGGCGAAGGCAGCTCGCTGGAACGTTACTGACGCTGAGACGCGAAAGCGTGGGGAGCAAACA</t>
  </si>
  <si>
    <t>Cluster_4457</t>
  </si>
  <si>
    <t>TACGTAGGGCGCGAGCGTTGTCCGGATTTATTGGGCGTAAAGAGCTCGTAGGCGGTTTGTCGCGTCTGCCGTGAAATTTCCTGGCTTAACTGGGAGCGTGCGGTGGGTACGGGCAGACTGGAGTGCGGTAGGGGAGACTGGAATTCCTGGTGTAGCGGTGGAATGCGCAGATATCAGGAGGAACACCGGTGGCGAAGGCGGGTCTCTGGGCCGTTACCGACGCTGGAGTGCGAAAGCATGGGGAGCGAACG</t>
  </si>
  <si>
    <t>Cluster_4638</t>
  </si>
  <si>
    <t>TACGTAGGGGGCAAGCGTTATCCGGATTCACTGGGCGTAAAGGGAGCGCAGGCGGCACGGCAAGTCTGGTGTGAAAACCCGGGGCTCAACCCCGGGACTGCATTGGAAACTGCCGGGCTGGAGTGTCGGAGGGGTAAGCGGAATTCCTAGTGTAGCGGTGAAATGCGTAGATATTAGGAGGAACACCAGTGGCGAAGGCGGCTTACTGGACGATGACTGACGCTGAGGCTCGAAAGCGTGGGGAGCAAACA</t>
  </si>
  <si>
    <t>Cluster_4301</t>
  </si>
  <si>
    <t>TACGTAGGGGGCAAGCGTTATCCGGATTTACTGGGTGTAAAGGGAGCGTAGACGGAACAGCAAGTCTGATGTGAAAGGCAGGGGCTCAACCCCTGGACTGCATTGGAAACTGTTGATCTAGAGTGTCGGAGAGGTAAGTGGAATTCCTAGTGTAGCGGTGAAATGCGTAGATATTAGGAGGAACACCAGTGGCGAAGGCGGCTTACTGGACGATAACTGACGTTGAGGCTCGAAAGCGTGGGGAGCAAACA</t>
  </si>
  <si>
    <t>Cluster_4409</t>
  </si>
  <si>
    <t>TACGTAGGGGGCAAGCGTTATCCGGATTTACTGGGTGTAAAGGGAGCGTAGACGGAATTGCAAGTCTGATGTGAAAATCCGGGGCCCAACCCCGGAACTGCATTGGAAACTGTATTTCTAGAGTGTCGGAGAGGCAAGTGGAATTCCTGGTGTAGCGGTGAAATGCGTAGATATCAGGAGGAACACCAGTGGCGAAGGCGGCTTGCTGGACGATGACTGACGTTGAGGCTCGAAAGCGTGGGGAGCAAACA</t>
  </si>
  <si>
    <t>Cluster_4331</t>
  </si>
  <si>
    <t>TACGTAGGGGGCAAGCGTTATCCGGATTTACTGGGTGTAAAGGGAGCGTAGACGGCAGCACAAGTCTGAAGTGAAATGCCGGGGCTTAACCCCGGAACTGCTTTGGAAACTGTGCAGCTAGAGTGCAGGAGAGGTAAGTGGAATTCCTAGTGTAGCGGTGAAATGCGTAGATATTAGGAGGAACACCAGTGGCGAAGGCGGCTTACTGGACTGTAACTGACGTTGAGGCTCGAAAGCGTGGGGAGCAAACA</t>
  </si>
  <si>
    <t>Cluster_4367</t>
  </si>
  <si>
    <t>TACGTAGGGGGCAAGCGTTATCCGGATTTACTGGGTGTAAAGGGAGCGTAGACGGCATGGCAAGTCTGATGTGAAAACCCGGGGCTCAACCCCGGGACTGCATTGGAAACTGTCAGGCTAGAGTGTCGGAGAGGCAAGTGGAATTCCTAGTGTAGCGGTGAAATGCGTAGATATTAGGAGGAACACCAGTGGCGAAGGCGGCTTGCTGGACGATGACTGACGTTGAGGCTCGAAAGCGTGGGGAGCAAACA</t>
  </si>
  <si>
    <t>Cluster_4341</t>
  </si>
  <si>
    <t>TACGTAGGGGGCAAGCGTTATCCGGATTTACTGGGTGTAAAGGGAGCGTAGACGGCTAAGCAAGTCTGAAGTGAAAGCCCGGGGCTTAACCCCGGGACTGCTTTGGAAACTGTTAAGCTAGAGTGCTGGAGAGGTAAGTGGAATTCCTAGTGTAGCGGTGAAATGCGTAGATATTAGGAGGAACACCAGTGGCGAAGGCGGCTTACTGGACAGTAACTGACGTTGAGGCTCGAAAGCGTGGGGAGCAAACA</t>
  </si>
  <si>
    <t>Cluster_4336</t>
  </si>
  <si>
    <t>TACGTAGGGGGCAAGCGTTATCCGGATTTACTGGGTGTAAAGGGAGCGTAGACGGCTGAGCAAGTCTGAAGTGAAAGGCGGGGGCCCAACCCCCGGACTGCTTTGGAAACTGTATAGCTAGAGTGCAGGAGAGGTAAGTGGAATTCCTAGTGTAGCGGTGAAATGCGTAGATATTAGGAGGAACACCAGTGGCGAAGGCGGCTTACTGGACTGTAACTGACGTTGAGGCTCGAAAGCGTGGGGAGCAAACA</t>
  </si>
  <si>
    <t>Cluster_4308</t>
  </si>
  <si>
    <t>TACGTAGGGGGCAAGCGTTATCCGGATTTACTGGGTGTAAAGGGAGCGTAGACGGTAGAGCAAGTCTGAAGTGAAAGCCCGCGGCTCAACTGCGGGACTGCTTTGGAAACTGTTCAACTGGAGTGCTGGAGAGGTAAGCGGAATTCCTAGTGTAGCGGTGAAATGCGTAGATATTAGGAGGAACACCAGTGGCGAAGGCGGCTTACTGGACAGTAACTGACGTTGAGGCTCGAAAGCGTGGGGAGCAAACA</t>
  </si>
  <si>
    <t>Cluster_4353</t>
  </si>
  <si>
    <t>TACGTAGGGGGCAAGCGTTGTCCGGATTTATTGGGCGTAAAGAGCGTGTAGGCGGCCAGACAGGTCCGTTGTGAAAACTAGAGGCTTAACCTCTAGACGTCGATGGAAACCGTCTGGCTAGAGTCCGGAAGAGGAGAATGGAATTCCTGGTGTAGCGGTGAAATGCGCAGATATCAGGAAGAACACCCGTGGCTAAGGCGGTTCTCTAGTACGGTACTGACGCTGAGACGCGAAAGCGTGGGGAGCGAACA</t>
  </si>
  <si>
    <t>Cluster_4819</t>
  </si>
  <si>
    <t>TACGTAGGGGGCAAGCGTTGTCCGGATTTATTGGGCGTAAAGAGCGTGTAGGCGGTCAGGTAGGTCGGTTGTGAAAACTGGAGGCTCAACCTTCAGAGGTCGACCGAAACCCCCTGGCTAGAGTCCGGGAGAGGAGAGTGGAATTCCTGGTGTAGCGGTGAAATGCGCAGATATCAGGAAGAACACCCGTGGCGAAAGCGGCTCTCTGGAACGGTACTGACGCTGAGACGCGAAAGCATGGGGAGCGAACG</t>
  </si>
  <si>
    <t>Cluster_4878</t>
  </si>
  <si>
    <t>TACGTAGGGGGCAAGCGTTGTCCGGATTTATTGGGCGTAAAGCGCTCGCAGGTGGTTCATTGCGTCGTGCGTGAAAGACCCCGGCTCAACTGGGGAGGGTCGTGCGAAACGGGTGAACTAGAGGCCAGTAGGGGGATGCGGAATTCCGGGTGTAGTGGTGGAATGCGTAGAGATCCGGAGGAACACCAGCGGCGAAGGCGGCATCCTGGACTGGTCCTGACACTCAGGAGCGAAAGCATGGGGAGCGAACG</t>
  </si>
  <si>
    <t>Cluster_4939</t>
  </si>
  <si>
    <t>TACGTAGGGGGCGAGCGTTGTCCGGAATCATTGGGCGTAAAGCGCGTGTAGGCGGCCCAGTCAGTCTGGTGTGAAACCTTGGGGCTCAACCCCAAGCCTGCACTGGATACTGCTGAGCTTGAGTCCGGGAGGGGAGAGCGGAATTCCTAGTGTAGCGGTGAAATGCGCAGATATTAGGAAGAACACCGGTGGCGAAGGCGGCTCTCTGGAACGGTACTGACGCTGAGACGCGAAAGCGTGGGGAGCGAACA</t>
  </si>
  <si>
    <t>Cluster_4599</t>
  </si>
  <si>
    <t>TACGTAGGGGGCGAGCGTTGTCCGGAATTACTGGGCGTAAAGAGCACGTAGGCGGCTATAAAAGTCAGATGTGAAAAACCTGGGCTCAACCGAGGGTATGCATCTGAAACTAAATAGCTTGAGTCAAGGAGAGGAGAGCGGAATTCCTGGTGTAGCGGTGAAATGCGTAGAGATCAGGAAGAATACCAGTGGCGAAAGCGGCTCTCTGGACTTGAACTGACGCTGAGGTGCGAAAGCTAGGGGAGCAAATG</t>
  </si>
  <si>
    <t>Cluster_4615</t>
  </si>
  <si>
    <t>TACGTAGGGGGCTAGCGTTGTCCGGAATCATTGGGCGTAAAGAGCGCGTAGGCGGCCAGACAAGTCCGGTGTGAAAGTCACAGGCTCAACCTGTGAATGCCGCTGGAAACTGTCTGGCTAGAGTCCGGAAGGGGCGAGTGGAATTCCTGGTGTAGCGGTGAAATGCGCAGATATCAGGAGGAACACCTATGGCGAAGGCAGCTCGCTGGGACGGTACTGACGCTGAGGCGCGAAAGCATGGGGAGCGAACG</t>
  </si>
  <si>
    <t>Cluster_4317</t>
  </si>
  <si>
    <t>TACGTAGGGGGCTAGCGTTGTCCGGAATCATTGGGCGTAAAGCGCGCGTAGGCGGCCCGGTAAGTCCGCTGTAAAAGTCAAAGGCTTAACCTTTGAATGTCAGTGGATACTGCCGGGCTAGAGTCCGGAAGAGGCGAGTGGAATTCCTGGTGTAGCGGTGGAATGCGCAGATATCAGGAGGAACACCAACGGCGAAGGCAGCTCGCTGGGACGGTACTGACGCTGAGGCGCGAAAGCGTGGGGAGCGAACA</t>
  </si>
  <si>
    <t>Cluster_4503</t>
  </si>
  <si>
    <t>TACGTAGGGGGCTAGCGTTGTCCGGATTTATTGGGCGTAAAGAGCGCGTAGGCGGCCGAGTAAGTCCGACGTGAAATCTGGAGGCTCAACCTCCAGCGGTCGTTGGAAACTACTCGGCTAGAGTCCGGAAGAGGAGAGTGGAATTCCTGGTGTAGCGGTGAAATGCGCAGATATCAGGAAGAACACCGATGGCGAAAGCAGCTCTCTGGGACGGTACTGACGCTGAGGCGCGAAAGCATGGGGAGCGAACG</t>
  </si>
  <si>
    <t>Cluster_4536</t>
  </si>
  <si>
    <t>TACGTAGGGTCCGAGCGTTGTCCGGAATTATTGGGCGTAAAGGGCTCGTAGGCGGTTTGTCGCGTCGGGAGTGAAATCTTACAGCTTAACTGTGAACTTGCTTTCGATACGGGCAGACTTGAGGCATTCAGGGGAGAACGGAATTCCTGGTGTAGCGGTGAAATGCGCAGATATCAGGAGGAACACTGGTGGCGAAGGCGGTTCTCTGGGAATGTTCTGACGCTGAGGAGCGAAAGTGTGGGGAGCGAACA</t>
  </si>
  <si>
    <t>Cluster_4717</t>
  </si>
  <si>
    <t>TACGTAGGGTGCAAGCGTTAATCGGAATTACTGGGCGTAAAGCGTGCGCAGGCGGTTATATAAGACAGTTGTGAAATCCCCGGGCTCAACCTGGGAACTGCATCTGTGACTGTATAGCTAGAGTACGGTAGAGGGGGATGGAATTCCGCGTGTAGCAGTGAAATGCGTAGATATGCGGAGGAACACCGATGGCGAAGGCAATCCCCTGGACCTGTACTGACGCTCATGCACGAAAGCTAGGGGAGCAAATG</t>
  </si>
  <si>
    <t>Cluster_4922</t>
  </si>
  <si>
    <t>TACGTAGGGTGCAAGCGTTAATCGGAATTACTGGGCGTAAAGCGTGCGCAGGCGGTTCGTTAAGACAGATGTGAAATCCCCGGGCTCAACCTGGGAACTGCATTTGTGACTGGCAAGCTAGAGTATGGCAGAGGGGGGTGGAATTCCGCGTGTAGCAGTGAAATGCGTAGATATGCGGAGGAACACCGATGGCGAAGGCAGCCCCCTGGGCCAATACTGACGCTCAGGTGCGAAAGCGTGGGGAGCAAACA</t>
  </si>
  <si>
    <t>Cluster_4863</t>
  </si>
  <si>
    <t>TACGTAGGGTGCAAGCGTTAATCGGAATTACTGGGCGTAAAGCGTGCGCAGGCGGTTCGTTAAGACAGATGTGAAATCCCCGGGCTCAACCTGGGAACTGCATTTGTGACTGGCAAGCTAGAGTCTGGCAGAGGGGGGTGGAATTCCGCGTGTAGCAGTGAAATGCGTAGATATGCGGAGGAACACCGATGGCGAAGGCAGCCCCCTGGGCCAACACTGACGCTCAGGTGCGAAAGCGTGGGGAGCAAACA</t>
  </si>
  <si>
    <t>Cluster_4817</t>
  </si>
  <si>
    <t>TACGTAGGGTGCAAGCGTTAATCGGAATTACTGGGCGTAAAGCGTGCGCAGGCGGTTTTGTAAGTCTGTCGTGAAAGCCCCGGGCTCAACCTGGGAATTGCGATGGAGACTGCAAGGCTTGAATCTGGCAGAGGGGGGTAGAATTCCAGGTGTAGCGGTGAAATGCGTAGAGATCTGGAGGAATACCGGTGGCGAAGGCGGCCCCCTGGACAAAGACTGACGCTCAGGTGCGAAAGCGTGGGGAGCAAACA</t>
  </si>
  <si>
    <t>Cluster_4981</t>
  </si>
  <si>
    <t>TACGTAGGGTGCAAGCGTTAATCGGAATTACTGGGCGTAAAGCGTGCGCAGGCGGTTTTGTAAGTTTGTCGTGAAAGCCCCGGGCTCAACCTGGGAATTGCGATGAAGACTGCAAGGCTTGAATCTGGCAGAGGGGGGTAGAATTCCACGTGTAGCAGTGAAATGCGTAGAGATGTGGAGGAACACCGATGGCGAAGGCAGCCCCCTGGGTCAAGATTGACGCTCAGGTGCGAAAGCGTGGGGAGCAAACA</t>
  </si>
  <si>
    <t>Cluster_4778</t>
  </si>
  <si>
    <t>TACGTAGGGTGCAAGCGTTGTCCGGAATTATTGGGCGTAAAGAGCTCGTAGGCGGTCTGTCGCGTCGGCTGTGAAAACTCGGGGCTCAACCCCGAGCCTGCAGTCGATACGGGCAGACTAGAGTGCTGTAGGGGAGACTGGAATTCCTGGTGTAGCGGTGAAATGCGCAGATATCAGGAGGAACACCGGTGGCGAAGGCGGGTCTCTGGGCAGTAACTGACGCTGAGGAGCGAAAGCATGGGTAGCGAACA</t>
  </si>
  <si>
    <t>Cluster_4974</t>
  </si>
  <si>
    <t>TACGTAGGGTGCAAGCGTTGTCCGGAATTATTGGGCGTAAAGAGCTCGTAGGCGGTGTGTCGCGTCTGCTGTGAAAACTCAGGGCTCAACTCTGAGCTTGCAGTGGGTACGGGCACACTAGAGTGCTGTAGGGGAGACTGGAATTCCTGGTGTAGCGGTGAAATGCGCAGATATCAGGAGGAACACCGGTGGCGAAGGCGGGTCTCTGGGCCGATACTGACGCTGAGGAGCGAAAGCGTGGGGAGCGAACA</t>
  </si>
  <si>
    <t>Cluster_4992</t>
  </si>
  <si>
    <t>TACGTAGGGTGCAAGCGTTGTCCGGAATTATTGGGCGTAAAGAGCTCGTAGGCGGTTTGTCGCGTCTGCTGTGAAAACGCGAGGCTCAACCTCGCGCCTGCAGTGGGTACGGGCAGACTAGAGTGTGGTAGGGGAGATTGGAATTCCTGGTGTAGCGGTGGAATGCGCAGATATCAGGAGGAACACCGATGGCGAAGGCAGATCTCTGGGCCATTACTGACGCTGAGGAGCGAAAGCGTGGGGAGCGAACA</t>
  </si>
  <si>
    <t>Cluster_4580</t>
  </si>
  <si>
    <t>TACGTAGGGTGCAAGCGTTGTCCGGAATTATTGGGCGTAAAGAGCTCGTAGGCGGTTTGTCGCGTCTGCTGTGAAATCTGGGGGCTCAACCCCCAGCCTGCAGTGGGTACGGGCAGACTAGAGTGCGGTAGGGGAGATTGGAATTCCTGGTGTAGCGGTGGAATGCGCAGATATCAGGAGGAACACCGATGGCGAAGGCAGGTCTCTGGGCTGTTACTGACGCTGAGGAGCGAAAGCATGGGGAGCGAACA</t>
  </si>
  <si>
    <t>Cluster_4973</t>
  </si>
  <si>
    <t>TACGTAGGGTGCGAGCGTTAATCGGAATTACTGGGCGTAAAGCGGGCGCAGACGGTTACTTAAGCAGGATGTGAAATCCCCGGGCTCAACCTGGGAACTGCGTTCTGAACTGGGTGACTAGAGTGTGTCAGAGGGAGGTAGAATTCCACGTGTAGCAGTGAAATGCGTAGAGATGTGGAGGAATACCGATGGCGAAGGCAGCTTCCTGGCATAATATTGACACTGAGATTCGAAAGCGTGGGTAGCAAACA</t>
  </si>
  <si>
    <t>Cluster_4617</t>
  </si>
  <si>
    <t>TACGTAGGGTGCGAGCGTTAATCGGAATTACTGGGCGTAAAGCGTGCGCAGGCGGTGATGTAAGACAGTTGTGAAATCCCCGGGCTCAACCTGGGAACTGCATCTGTGACTGCATCGCTGGAGTGCGGCAGAGGGGGATGGAATTCCGCGTGTAGCAGTGAAATGCGTAGATATGCGGAGGAACACCGATGGCGAAGGCAATCCCCTGGGCCTGCACTGACGCTCATGCACGAAAGCTAGGGGAGCAAATG</t>
  </si>
  <si>
    <t>Cluster_4553</t>
  </si>
  <si>
    <t>TACGTAGGGTGCGAGCGTTAATCGGAATTACTGGGCGTAAAGCGTGCGCAGGCGGTTATGCAAGACAGATGTGAAATCCCCGGGCTCAACCTGGGAACTGCATTTGTGACTGCATGACTAGAGTACGGCAGAGGGGGATGGAATTCCGCGTGTAGCAGTGAAATGCGTAGATATGCGGAGGAACACCGATGGCGAAGGCAATCCCCTGGGCCTGTACTGACGCTCATGCACGAAAGCTAGGGGAGCAAATG</t>
  </si>
  <si>
    <t>Cluster_4964</t>
  </si>
  <si>
    <t>TACGTAGGGTGCGAGCGTTAATCGGAATTACTGGGCGTAAAGCGTGCGCAGGCGGTTCGGAAAGAAAGATGTGAAATCCCAGGGCTCAACCTTGGAATGGCATTTTTAACTACCGGGCTAGAGTATGTCAGAGGGGGGTAGAATTCCACGTGTAGCAGTGAAATGCGTAGAGATGTGGAGGAATACCGATGGCGAAGGCAGCCCCCTGGGATAATACTGACGCTCATGCACGAAAGCGTGGGGAGCAAACA</t>
  </si>
  <si>
    <t>Cluster_4729</t>
  </si>
  <si>
    <t>TACGTAGGGTGCGAGCGTTAATCGGAATTACTGGGCGTAAAGCGTGCGCAGGCGGTTTTGTAAGTCTGACGTGAAATCCCCGGGCTCAACCTGGGAACTGCATTTGTGACTGGCAAGCTAGAGTCTGGCAGAGGGGGGTGGAATTCCGCGTGTAGCAGTGAAATGCGTAGATATGCGGAGGAACACCGATGGCGAAGGCAGCCCCCTGGGCCAACACTGACGCTCATGCACGAAAGCGTGGGGAGCAAACA</t>
  </si>
  <si>
    <t>Cluster_4956</t>
  </si>
  <si>
    <t>TACGTAGGGTGCGAGCGTTAATCGGAATTACTGGGCGTAAAGCGTGCGCAGGCGGTTTTGTAAGTCTGACGTGAAATCCCCGGGCTCAACCTGGGAATTGCGTTGGAGACTGCAAGGCTGGAGTCTGGCAGAGGGGGGTAGAATTCCACGTGTAGCAGTGAAATGCGTAGATATGCGGAGGAACACCGATGGCGAAGGCAGCCCCCTGGGCCAACACTGACGCTCATGCACGAAAGCGTGGGGAGCAAACA</t>
  </si>
  <si>
    <t>Cluster_4532</t>
  </si>
  <si>
    <t>TACGTAGGGTGCGAGCGTTAATCGGAATTACTGGGCGTAAAGCGTGCGCAGGCGGTTTTGTAAGTCTGACGTGAAATCCCCGGGCTTAACCTGGGAACTGCATTTGAAACTGGCAGGCTTGAGTCTTGTAGAGGGGGGTAGAATTCCAGGTGTAGCGGTGAAATGCGTAGAGATCTGGAGGAATACCGGTGGCGAAGGCGGCCCCCTGGACAAAGACTGACGCTCAGGTGCGAAAGCGTGGGGAGCAAACA</t>
  </si>
  <si>
    <t>Cluster_4880</t>
  </si>
  <si>
    <t>TACGTAGGGTGCGAGCGTTATCCGGATTTATTGGGCGTAAAGGGCTCGTAGGCGGTTTGTCGCGTCTGCCGTGAAATTTCCTGGCTTAACTGGGAGCGTGCGGTGGGTACGGGCAGACTGGAGTGCGGTAGGGGAGACTGGAATTCCTGGTGTAGCGGTGGAATGCGCAGATATCAGGAGGAACACCGGTGGCGAAGGCGGGTCTCTGGGCCGTTACTGACGCTGAGGAGCGAAAGCATGGGGAGCGAACA</t>
  </si>
  <si>
    <t>Cluster_4840</t>
  </si>
  <si>
    <t>TACGTAGGGTGCGAGCGTTGTCCGGAATTACTGGGCGTAAAGAGCTCGTAGGCGGTTTGTCGCGTCGTCTGTGAAATTCTGCAACTCAATTGCAGGCGTGCAGGCGATACGGGCAGACTTGAGTACTACAGGGGAGACTGGAATTCCTGGTGTAGCGGTGAAATGCGCAGATATCAGGAGGAACACCGGTGGCGAAGGCGGGTCTCTGGGTAGTAACTGACGCTGAGGAGCGAAAGCGTGGGTAGCGAACA</t>
  </si>
  <si>
    <t>Cluster_4596</t>
  </si>
  <si>
    <t>TACGTAGGGTGCGAGCGTTGTCCGGAATTATTGGGCGTAAAGAGCTTGTAGGTGGTTTGTCGCGTCTGCGGTGAAATCCCAACGCTTAACGTTGGGCTTGCCGTGGGTACGGGCAGACTAGAGTGTGGTAGGGGAGACTGGAATTCCTGGTGTAGCGGTGAAATGCGCAGATATCAGGAGGAACACCGATGGCGAAGGCAGGTCTCTGGGCCATAACTGACACTGAGAAGCGAAAGCATGGGGAGCGAACA</t>
  </si>
  <si>
    <t>Cluster_4683</t>
  </si>
  <si>
    <t>TACGTAGGGTGCGAGCGTTGTCCGGAATTATTGGGCGTAAAGGGCTCGTAGGCGGTCTGTTACGTCGGGAGTGAAAACTCGGGGCTCAACCCCGAGCCTGCTTCCGATACGGGCAGACTAGAGGTATGCAGGGGAGAATGGAATTCCTGGTGTAGCGGTGAAATGCGCAGATATCAGGAGGAACACCGGTGGCGAAGGCGGTTCTCTGGGCATTACCTGACGCTGAGGAGCGAAAGCATGGGGAGCGAACG</t>
  </si>
  <si>
    <t>Cluster_4620</t>
  </si>
  <si>
    <t>TACGTAGGGTGCGAGCGTTGTCCGGAATTATTGGGCGTAAAGGGCTCGTAGGCGGTTTGTCGCGTCGGGAGTGAAAACCAGGTGCTTAACACCTGGCTTGCTTTCGATACGGGCAGACTAGAGGTATGCAGGGGAGAACGGAATTCCTGGTGTAGCGGTGAAATGCGCAGATATCAGGAGGAACACCGGTGGCGAAGGCGGTTCTCTGGGCATTACCTGACGCTGAGGAGCGAAAGCATGGGGAGCGAACG</t>
  </si>
  <si>
    <t>Cluster_4855</t>
  </si>
  <si>
    <t>TACGTAGGGTGCGAGCGTTGTCCGGAATTATTGGGCGTAAAGGGCTCGTAGGCGGTTTGTCGCGTCGGGGGTGAAAACACCGGGCTTAACTCGGTGCTTGCTTTCGATACGGGCAGACTAGAGGTATTCAGGGGAGAACGGAATTCCTGGTGTAGCGGTGAAATGCGCAGATATCAGGAGGAACACCGGTGGCGAAGGCGGTTCTCTGGGAATGACCTGACGCTGAGGAGCGAAAGTGTGGGGAGCGAACA</t>
  </si>
  <si>
    <t>Cluster_4624</t>
  </si>
  <si>
    <t>TACGTAGGGTGCGAGCGTTGTCCGGATTTATTGGGCGTAAAGGGCTCGTAGGTGGTTGATCGCGTCGGAAGTGTAATCTTGGGGCTTAACCCTGAGCGTGCTTTCGATACGGGTTGACTTGAGGAAGGTAGGGGAGAATGGAATTCCTGGTGGAGCGGTGGAATGCGCAGATATCAGGAGGAACACCGATGGCGAAGGCAGGTTACTGGGCAGTTACTGACGCTGAGGAGCGAAAGCATGGGTAGCGAACA</t>
  </si>
  <si>
    <t>Cluster_4545</t>
  </si>
  <si>
    <t>TACGTAGGTCACAAGCGTTGTCCGGATTTATTGGGCGTAAAGGGAGCGCAGGCGGTTTGTTAAGTCTGATGTGAAAGCCCACGGCTCAACCGTGGAACGGCATTGGAAACTGGCAAACTTGAGTATAGAAGAGGAAAGTGGAATTCCATGTGTAGCGGTGAAATGCGTAGATATATGGAGGAACACCAGTGGCGAAGGCGACTTTCTGGTCTATAACTGACGCTGAGGCTCGAAAGCGTGGGGAGCGAACA</t>
  </si>
  <si>
    <t>Cluster_4401</t>
  </si>
  <si>
    <t>TACGTAGGTGGCAAGCGTTAATCGGAATTACTGGGCGTAAAGCGCACGCAGGCGGTCTGTCAAGTCGGATGTGAAATCCCCGGGCTCAACCTGGGAACTGCATTCGAAACTGGCAGGCTTGAGTCTTGTAGAGGGGGGTAGAATTCCAGGTGTAGCGGTGAAATGCGTAGAGATCTGGAGGAATACCGGTGGCGAAGGCGGCCCCCTGGACAAAGACTGACGCTCAGGTGCGAAAGCGTGGGGAGCAAACA</t>
  </si>
  <si>
    <t>Cluster_4410</t>
  </si>
  <si>
    <t>TACGTAGGTGGCAAGCGTTATCCGGAATTACTGGGCGTAAAGCGCACGCAGGCGGTCTTTTAAGTTTGACGTGAAAGCTCCCGGCTTAACTGGGAGAGGTCGTTGAATACTGGAAGACTTGAGGCAATGAGAGGGGTGTAGAATTCCCGGTGTAGTGGTGGAATGCGTAGATATCGGGGGGAATACCAGTGGCGAAAGCGGCACCCTAGCGTTAGCCTGACGCTCATGTGCGAAAGCGTGGGGAGCGAACG</t>
  </si>
  <si>
    <t>Cluster_4482</t>
  </si>
  <si>
    <t>TACGTAGGTGGCAAGCGTTATCCGGAATTATTGGGCGTAAAGCGCGCGCAGGCGGTCTTTTAAGTCTGATGTGAAAGCCCCCGGCTTAACCGGGGAGGGTCATTGGAAACTGGAAGACTGGAGTGCAGAAGAGGAGAGTGGAATTCCACGTGTAGCGGTGAAATGCGTAGATATATGGAGGAACACCAGTGGCGAAGGCGGCTCTCTGGTCTGTAACTGACGCTGAGGCTCGAAAGCGTGGGGAGCAAACA</t>
  </si>
  <si>
    <t>Cluster_4479</t>
  </si>
  <si>
    <t>TACGTAGGTGGCAAGCGTTATCCGGAATTATTGGGCGTAAAGCGCGCGCAGGTGGTTTCTTAAGTCTGATGTGAAAGCCCACGGCTCAACCGTGGAGGGTCATTGGAAACTGGGAGACTTGAGTGCAGAAGAGGAAAGTGGAATTCCATGTGTAGCGGTGAAATGCGCAGAGATATGGAGGAACACCAGTGGCGAAGGCGACTTTCTGGTCTGCAACTGACGCTGATGTGCGAAAGCGTGGGGATCAAACA</t>
  </si>
  <si>
    <t>Cluster_4709</t>
  </si>
  <si>
    <t>TACGTAGGTGGCAAGCGTTATCCGGAATTATTGGGCGTAAAGCGCGCGCAGGTGGTTTCTTAAGTCTGATGTGAAAGCCCACGGCTCAACCGTGGAGGGTCATTGGAAACTGGGAGACTTGAGTGCAGAAGAGGAAAGTGGAATTCCATGTGTAGCGGTGAAATGCGTAGATATATGGAGGAACACCAGTGGCGAAGGCGGCTGTCTAGTCTGTAACTGACGCTGAGGCTCGAAAGCATGGGTAGCAAACA</t>
  </si>
  <si>
    <t>Cluster_4811</t>
  </si>
  <si>
    <t>TACGTAGGTGGCAAGCGTTATCCGGAATTATTGGGCGTAAAGCGCGCGTAGGCGGTTTTTTAAGTCTGATGTGAAAGCCCACGGCTCAACCGTGGAGGGTCATTGGAAACTGGAAAACTTGAGTGCAGAAGAGGAAAGTGGAATTCCATGTGTAGCGGTGAAATGCGCAGAGATATGGAGGAACACCAGTGGCGAAGGCGACTTTCTGGTCTGTAACTGACGCTGAGACTCGAAAGCATGGGTAGCGAACA</t>
  </si>
  <si>
    <t>Cluster_4498</t>
  </si>
  <si>
    <t>TACGTAGGTGGCAAGCGTTATCCGGAATTATTGGGCGTAAAGCGCGCGTAGGCGGTTTTTTAAGTCTGATGTGAAAGCCCCCGGCTTAACCGGGGAGGGTCATTGGAAACTGGAAGACTGGAGTGCAGAAGAGGAGAGTGGAATTCCACGTGTAGCGGTGAAATGCGTAGATATGTGGAGGAACACCAGTGGCGAAGGCGACTCTCTGGTCTGTAACTGACGCTGATGTGCGAAAGCGTGGGGATCAAACA</t>
  </si>
  <si>
    <t>Cluster_4451</t>
  </si>
  <si>
    <t>TACGTAGGTGGCAAGCGTTATCCGGATTTACTGGGTGTAAAGGGCGAGTAGGCGGGATTGCAAGTCAGATGTGAAAACTATGGGCTCAACCGATAGAGTGCATTTGAAACTGCAGTTCTTGAGTGATGGAGAGGCAGGCGGAATTCCCGGTGTAGCGGTGGAATGCGTAGATATCGGGAGGAACACCAGTGGCGAAGGCGGCCTGCTGGACATTAACTGACGCTGAGGCGCGAAAGCGTGGGGAGCAAACA</t>
  </si>
  <si>
    <t>Cluster_4332</t>
  </si>
  <si>
    <t>TACGTAGGTGGCAAGCGTTATCCGGATTTATTGGGCGTAAAGAGAGTGCAGGCGGTTCCTTAAGTCTGATGTGAAAGCCCCCGGCTCAACCGGGGAGGGTCATTGGAAACTGGGGAACTTGAGTGCAGAAGAGGAGAGTGGAATTCCACGTGTAGCGGTGAAATGCGTAGAGATGTGGAGGAACACCAGTGGCGAAGGCGACTCTCTGGTCTGTAACTGACGCTGAGGAGCGAAAGCGTGGGGAGCGAACA</t>
  </si>
  <si>
    <t>Cluster_4374</t>
  </si>
  <si>
    <t>TACGTAGGTGGCAAGCGTTATCCGGATTTATTGGGCGTAAAGAGAGTGCAGGCGGTTTTCTAAGTCTGATGTGAAAGCCCCCGGCTCAACCGGGGAGGGTCATTGGAAACTGGGAGACTTGAGTGCAGAAGAGGAGAGTGGAATTCCATGTGTAGCGGTGAAATGCGTAGATATATGGAGGAACACCAGTGGCGAAGGCGGCTCTCTGGTCTGTAACTGACGCTGAGGCTCGAAAGCGTGGGGAGCAAACA</t>
  </si>
  <si>
    <t>Cluster_4449</t>
  </si>
  <si>
    <t>TACGTAGGTGGCAAGCGTTATCCGGATTTATTGGGCGTAAAGAGAGTGCAGGCGGTTTTCTAAGTCTGATGTGAAAGCCTTCGGCTTAACCGGAGAAGTGCATCGGAAACTGGATAACTTGAGTGCAGAAGAGGGTAGTGGAACTCCATGTGTAGCGGTGGAATGCGTAGATATATGGAAGAACACCAGTGGCGAAGGCGACCACCTGGACTGATACTGACACTGAGGTGCGAAAGCGTGGGGAGCAAACA</t>
  </si>
  <si>
    <t>Cluster_4967</t>
  </si>
  <si>
    <t>TACGTAGGTGGCAAGCGTTATCCGGATTTATTGGGCGTAAAGAGAGTGCAGGCGGTTTTCTAAGTCTGATGTGAAAGCCTTCGGCTTAACCGGAGAAGTGCATCGGAAACTGGATAACTTGAGTGCAGAAGAGGGTAGTGGAACTCCATGTGTAGCGGTGGAATGCGTAGATATATGGAAGAACACCAGTGGCGAAGGCGGCTACCTGGTCTGCAACTGACGCTGATGTGCGAAAGCGTGGGGATCAAACA</t>
  </si>
  <si>
    <t>Cluster_4454</t>
  </si>
  <si>
    <t>TACGTAGGTGGCAAGCGTTATCCGGATTTATTGGGCGTAAAGAGAGTGCAGGCGGTTTTCTAAGTCTGATGTGAAAGCCTTCGGCTTAACCGGAGAAGTGCATCGGAAACTGGATAACTTGAGTGCAGAAGAGGGTAGTGGAACTCCATGTGTAGCGGTGGAATGCGTAGATATGTGGAGGAACACCAGTGGCGAAGGCGACTCTCTGGTCTGTAACTGACGCTGAGGCGCGAAAGCGTGGGGAGCAAACA</t>
  </si>
  <si>
    <t>Cluster_4412</t>
  </si>
  <si>
    <t>TACGTAGGTGGCAAGCGTTGCTCGGAATGACTGGGCGTAAAGGGCGCGTAGGCGGTTTATGCAGTCAGATGTGAAATCCCCGGGCTTAACCTGGGAACTGCATTTGAGACGCATAGACTAGAGGTCGAGAGAGGGTTGTGGAATTCCCAGTGTAGAGGTGAAATTCGTAGATATTGGGAAGAACACCGGTGGCGAAGGCGGCAACCTGGCTCGATACTGACGCTGAGGCGCGAAAGCGTGGGGAGCAAACA</t>
  </si>
  <si>
    <t>Cluster_4514</t>
  </si>
  <si>
    <t>TACGTAGGTGGCAAGCGTTGTCCGGAATCATTGGGCGTAAAGCGCGCGCAGGCGGTCCCTTAAGTCTGATGTGAAAGCCCACGGCTCAACCGTGGAGGGTCATTGGAAACTGGGGGACTTGAGTGCAGAAGAGGAAAGCGGAATTCCAAGTGTAGCGGTGAAATGCGTAGAGATTTGGAGGAACACCAGTGGCGAAGGCGGCTTTCTGGTCTGTAACTGACGCTGAGGCGCGAAAGCGTGGGGAGCAAACA</t>
  </si>
  <si>
    <t>Cluster_4953</t>
  </si>
  <si>
    <t>TACGTAGGTGGCAAGCGTTGTCCGGAATTACTGGGTGTAAAGGGTGCGCAGGCGGGATGGCAAGTTGGATGTGAAAACTCCGGGCTCAACCCGGAGCCTGCATTCAAAACTGCTGTTCTTGAGTGAAGTAGAGGCAGGCGGAATTCCCGGTGTAGCGGTGAAATGCGCAGATATCAGGAGGAACACCGGTGGCGAAGGCGGGTCTCTGGGCCGTTACTGACGCTGAGGAGCGAAAGCATGGGGAGCGAACA</t>
  </si>
  <si>
    <t>Cluster_4561</t>
  </si>
  <si>
    <t>TACGTAGGTGGCAAGCGTTGTCCGGAATTACTGGGTGTAAAGGGTGCGCAGGCGGGATGGCAAGTTGGATGTGAAAACTCCGGGCTCAACCCGGAGCCTGCATTCAAAACTGCTGTTCTTGAGTGAAGTAGAGGCAGGCGGAATTCCCGGTGTAGCGGTGAAATGCGTAGATATATGGAGGAACACCAGTGGCGAAGGCGGCTTTCTGGTCTGTAACTGACGCTGAGGCTCGAAAGCGTGGGGAGCAAACA</t>
  </si>
  <si>
    <t>Cluster_4678</t>
  </si>
  <si>
    <t>TACGTAGGTGGCAAGCGTTGTCCGGAATTATTGGGCGTAAAGCGCGCGCAGGCGGTTCCTTAAGTCTGATGTGAAAGCCCACGGCTCAACCGTGGAGGGTCATTGGAAACTGGGGGACTTGAGTGCAGAAGAGGAGAGCGGAATTCCACGTGTAGCGGTGAAATGCGTAGAGATCGGAAAGAACACCAACGGCGAAAGCACTCTGCTGGGCCGACACTGACACTGAGAGACGAAAGCTAGGGGAGCAAATG</t>
  </si>
  <si>
    <t>Cluster_4824</t>
  </si>
  <si>
    <t>TACGTAGGTGGCAAGCGTTGTCCGGAATTATTGGGCGTAAAGCGCGCGCAGGCGGTTCCTTAAGTCTGATGTGAAAGCCCACGGCTCAACCGTGGAGGGTCATTGGAAACTGGGGGACTTGAGTGCAGAAGAGGAGAGCGGAATTCCACGTGTAGCGGTGAAATGCGTAGAGATGTGGAGGAACACCAGTGGCGAAGGCAGCTCTCTGGGTCCCTACCGACGCTGGAGTGCGAAAGCATGGGGAGCGAACG</t>
  </si>
  <si>
    <t>Cluster_4733</t>
  </si>
  <si>
    <t>TACGTAGGTGGCAAGCGTTGTCCGGAATTATTGGGCGTAAAGCGCGCGCAGGTGGTTTCTTAAGTCTGATGTGAAAGCCCACGGCTCAACCGTGGAGGGTCATTGGAAACTGGGAGACTTGAGTGCAGAAGAGGACAGTGGAACTCCATGTGTAGCGGTGAAATGCGTAGATATATGGAAGAACACCAGTGGCGAAGGCGGCTGTCTGGTCTGTAACTGACGCTGAGGCTCGAAAGTATGGGTAGCAAACA</t>
  </si>
  <si>
    <t>Cluster_4414</t>
  </si>
  <si>
    <t>TACGTAGGTGGCAAGCGTTGTCCGGAATTATTGGGCGTAAAGCGCGCGCAGGTGGTTTCTTAAGTCTGATGTGAAAGCCCACGGCTCAACCGTGGAGGGTCATTGGAAACTGGGAGACTTGAGTGCAGAAGAGGATAGTGGAATTCCAAGTGTAGCGGTGAAATGCGTAGAGATTTGGAGGAACACCAGTGGCGAAGGCGACTATCTGGTCTGTAACTGACACTGAGAGACGAAAGCTAGGGGAGCAAATG</t>
  </si>
  <si>
    <t>Cluster_4489</t>
  </si>
  <si>
    <t>TACGTAGGTGGCAAGCGTTGTCCGGAATTATTGGGCGTAAAGGGCTCGCAGGCGGTTCCTTAAGTCTGATGTGAAAGCCCACGGCTCAACCGTGGAGGGTCATTGGAAACTGGAAAACTTGAGTGCAGAAGAGGAAAGTGGAATTCCATGTGTAGCGGTGAAATGCGTAGAGATGTGGAGGAACACCAGTGGCGAAGGCGACTCTCTGGTCTGTAACTGACGCTGAGGAGCGAAAGCGTGGGGAGCGAACA</t>
  </si>
  <si>
    <t>Cluster_4469</t>
  </si>
  <si>
    <t>TACGTAGGTGGCAAGCGTTGTCCGGAATTATTGGGCGTAAAGGGCTCGCAGGCGGTTCCTTAAGTCTGATGTGAAAGCCCCCGGCTCAACCGGGGAGGGTCATTGGAAACTGGATAACTTGAGTGCAGAAGAGGGTAGTGGAACTCCATGTGTAGCGGTGGAATGCGTAGATATATGGAAGAACACCAGTGGCGAAGGCGGCTACCTGGTCTGCAACTGACGCTGAGACTCGAAAGCATGGGTAGCGAACA</t>
  </si>
  <si>
    <t>Cluster_4462</t>
  </si>
  <si>
    <t>TACGTAGGTGGCAAGCGTTGTCCGGAATTATTGGGCGTAAAGGGCTCGCAGGCGGTTCCTTAAGTCTGATGTGAAAGCCCCCGGCTTAACCGGGGAGGGTCATTGGAAACTGGAAGACTGGAGTGCAGAAGAGGAGAGTGGAATTCCACGTGTAGCGGTGAAATGCGTAGATATGTGGAGGAACACCAGTGGCGAAGGCGGCTACCTGGTCTGCAACTGACGCTGAGACTCGAAAGCATGGGTAGCGAACA</t>
  </si>
  <si>
    <t>Cluster_4463</t>
  </si>
  <si>
    <t>TACGTAGGTGGCAAGCGTTGTCCGGAATTATTGGGCGTAAAGGGCTCGCAGGCGGTTCCTTAAGTCTGATGTGAAAGCCCCCGGCTTAACCGGGGAGGGTCATTGGAAACTGGAAGACTGGAGTGCAGAAGAGGAGAGTGGAATTCCATGTGTAGCGGTGAAATGCGCAGAGATATGGAGGAACACCAGTGGCGAAGGCGACTTTCTGGTCTGTAACTGACGCTGATGTGCGAAAGCGTGGGGATCAAACA</t>
  </si>
  <si>
    <t>Cluster_4668</t>
  </si>
  <si>
    <t>TACGTAGGTGGCAAGCGTTGTCCGGATTTACTGGGTGTAAAGGGCGTGCAGCCGGAGAGACAAGTCAGATGTGAAATCCACAGGCTCAACCTGTGAACTGCATTTGAAACTGTTTCCCTTGAGTATCGGAGAGGTCATCGGAATTCCTAGTGTAGCGGTGAAATGCGTAGATATTAGGAAGAACACCAGTGGCGAAGGCGGATGACTGGACGACAACTGACGGTGAGGCGCGAAAGCGTGGGGAGCAAACA</t>
  </si>
  <si>
    <t>Cluster_4322</t>
  </si>
  <si>
    <t>TACGTAGGTGGCAAGCGTTGTCCGGATTTATTGGGCGTAAAGCGAGCGCAGGCGGTCTTCTAAGTCTGATGTGAAAGCCTTCGGCTTAACCGGAGAAGTGCATCGGAAACTGGGAAACTTGAGTGCAGAAGAGGAAAGTGGAATTCCATGTGTAGCGGTGAAATGCGTAGAGATATGGAGGAACACCAGTGGCGAAGGCGACTTTCTGGTCTGTAACTGACACTGAGGCGCGAAAGCGTGGGGAGCAAACA</t>
  </si>
  <si>
    <t>Cluster_4393</t>
  </si>
  <si>
    <t>TACGTAGGTGGCAAGCGTTGTCCGGATTTATTGGGCGTAAAGCGAGCGCAGGCGGTCTTTTAAGTCTGATGTGAAAGCCCTCGGCTCAACCGAGGAAGGTCATTGGAAACTGGAGGACTTGAGTGCAGAAGAGGAGAGTGGAATTCCATGTGTAGCGGTGAAATGCGTAGATATATGGAGGAACACCAGTGGCGAAGGCGACTCTCTGGTCTGTAACTGACGCTGAGGCTCGAAAGCGTGGGGAGCAAACA</t>
  </si>
  <si>
    <t>Cluster_4431</t>
  </si>
  <si>
    <t>TACGTAGGTGGCAAGCGTTGTCCGGATTTATTGGGCGTAAAGCGAGCGCAGGCGGTTTCTTAAGTCTGATGTGAAAGCCCCCGGCTCAACCGGGGAGGGTCATTGGAAACTGGGAGACTTGAGTGCAGAAGAGGAGAGTGGAATTCCATGTGTAGCGGTGAAATGCGTAGATATAGGAAGGAACACCAGTGGCGAAGGCGACCACCTGGACTGATACTGACACTGAGGTGCGAAAGCGTGGGGAGCAAACA</t>
  </si>
  <si>
    <t>Cluster_4383</t>
  </si>
  <si>
    <t>TACGTAGGTGGCAAGCGTTGTCCGGATTTATTGGGCGTAAAGCGAGCGCAGGCGGTTTCTTAAGTCTGATGTGAAAGCCCCCGGCTCAACCGGGGAGGGTCATTGGAAACTGGGAGACTTGAGTGCAGAAGAGGAGAGTGGAATTCCATGTGTAGCGGTGAAATGCGTAGATATATGGAGGAACACCAGTGGCGAAGGCGGCTCTCTGGTCTGTAACTGACGCTGAGGCTCGAAAGCATGGGGAGCGAACG</t>
  </si>
  <si>
    <t>Cluster_4797</t>
  </si>
  <si>
    <t>TACGTAGGTGGCAAGCGTTGTCCGGATTTATTGGGCGTAAAGCGAGCGCAGGCGGTTTCTTAAGTCTGATGTGAAAGCCCCCGGCTCAACCGGGGAGGGTCATTGGAAACTGGGGAACTTGAGTGCAGAAGAGGAGAGTGGAATTCCACGTGTAGCGGTGAAATGCGTAGATATATGGAGGAACACCAGTGGCGAAGGCGGCTCTCTGGTCTGTAACTGACGCTGAGGCTCGAAAGCGTGGGGAGCAAACA</t>
  </si>
  <si>
    <t>Cluster_4524</t>
  </si>
  <si>
    <t>TACGTAGGTGGCAAGCGTTGTCCGGATTTATTGGGCGTAAAGCGCGCGCAGGCGGTCTTTTAAGTCTGATGTGAAAGCCCCCGGCTCAACCGGGGAGGGTCATTGGAAACTGGGGAACTTGAGTGCAGAAGAGGAGAGTGGAATTCCACGTGTAGCGGTGAAATGCGTAGAGATGTGGAGGAACACCAGTGGCGAAGGCGACTCTCTGGTCTGTAACTGACGCTGATGTGCGAAAGCGTGGGGATCAAACA</t>
  </si>
  <si>
    <t>Cluster_4386</t>
  </si>
  <si>
    <t>TACGTAGGTGGCAAGCGTTGTCCGGATTTATTGGGCGTAAAGCGCGCGTAGGCGGTTTTTTAAGTCTGATGTGAAAGCCCACGGCTCAACCGTGGAGGGTCATTGGAAACTGGAAAACTTGAGTGCAGAAGAGGAAAGTGGAATTCCATGTGTAGCGGTGAAATGCGTAGATATGTGGAGGAACACCAGTGGCGAAGGCGACTCTCTGGTCTGTAACTGACGCTGAGGCGCGAAAGCGTGGGGAGCAAACA</t>
  </si>
  <si>
    <t>Cluster_4466</t>
  </si>
  <si>
    <t>TACGTAGGTGGCAAGCGTTGTCCGGATTTATTGGGCGTAAAGCGCGCGTAGGCGGTTTTTTAAGTCTGATGTGAAAGCCCACGGCTCAACCGTGGAGGGTCATTGGAAACTGGGGAACTTGAGTGCAGAAGAGGAGAGTGGAATTCCACGTGTAGCGGTGAAATGCGTAGAGATGTGGAGGAACACCAGTGGCGAAGGCGACTCTCTGGTCTGTAACTGACGCTGAGGAGCGAAAGCGTGGGGAGCGAACA</t>
  </si>
  <si>
    <t>Cluster_4425</t>
  </si>
  <si>
    <t>TACGTAGGTGGCGAGCGTTGTCCGGATTTACTGGGCGTAAAGAGCGCGCAGGCGGTCGTCCAAGTCGCGTGTGAAAGCCCCCGGCTCAACTGGGGAGGGTCACGCGATACTGATCGACTCGAAGGCAGGAGAGGGTAGTGGAATTCCCGGTGTAGTGGTGAAATGCGTAGATATCGGGAGGAACACCAGTGGCGAAGGCGACTACCTGGCCTGTTCTTGACGCTGAGGCGCGAAAGCTAGGGGAGCAAACG</t>
  </si>
  <si>
    <t>Cluster_4382</t>
  </si>
  <si>
    <t>TACGTATGTCCCGAGCGTTATCCGGATTTATTGGGCGTAAAGCGAGCGCAGACGGTTGATTAAGTCTGATGTGAAAGCCCGGAGCTCAACTCCGGAATGGCATTGGAAACTGGTTAACTTGAGTGCAGTAGAGGTAAGTGGAACTCCATGTGTAGCGGTGGAATGCGTAGATATATGGAAGAACACCAGTGGCGAAGGCGGCAACCTGGCTCGATACTGACGCTGAGGCGCGAAAGCGTGGGGAGCAAACA</t>
  </si>
  <si>
    <t>Cluster_4404</t>
  </si>
  <si>
    <t>TCCTTCTCTTTCTCTCTTTCTTCTTAATTATTGGGCGTAAAGGGCGCGTAGGCGGATTAGTAAGTTAAAAGTGAAATCCCAAGGCTCAACCTTGGAATTGCTTTTAAAACTGCTAATCTAGAGATTGAAAGAGGATAGAGGAATTCCTAGTGTAGAGGTGAAATTCGTAAATATTAGGAGGAACACCAGTGGCGAAGGCGTCTATCTGGTTCAAATCTGACGCTGAGGCGCGAAGGCGTGGGGAGCAAACA</t>
  </si>
  <si>
    <t>Cluster_4356</t>
  </si>
  <si>
    <t>GACGAACCGTGCGAACGTTATTCGGAATCACTGGGCTTAAAGCGCGTGTAGGCGGGGCGGTGCGTCGGCCGTTGAAATCCCCCGGCTCAACCGGGGAAGTGGCGCCGATACGACCGGCCTGGAGCGACGTAGGGGGAACTGGAACTTCCGGTGGAGCGGTGAAATGCGTTGAGATCGGAAGGAACGCCCGTGGCGAAAGCGAGTTCCTGGACGTCGGCTGACGCTGAGACGCGAAAGCCAGGGGAGCGAACG</t>
  </si>
  <si>
    <t>Cluster_4467</t>
  </si>
  <si>
    <t>GACGGGGGGGGCAAGTGTTCTTCGGAATGACTGGGCGTAAAGGGCACGTAGGTGGTCTGTCGCGTCATTTGTGAAAGCCCGGGGCTTAACTCCGGGTTGGCAGGTGATACGGGCATGACTGGAGTACTGTAGGGGAGACTGGAATTCCTGGTGTAGCGGTGAAATGCGCAGATATCAGGAGGAACACCGGTGGCGAAGGCGGGTCTCTGGGCAGTAACTGACGCTGAGGAGCGAAAGCATGGGTAGCGAACA</t>
  </si>
  <si>
    <t>Cluster_4667</t>
  </si>
  <si>
    <t>GACGGGGGGGGCAAGTGTTCTTCGGAATGACTGGGCGTAAAGGGCACGTAGGTGGTTTGTCGCGTCGTCTGTGAAATTCCGGGGCTTAACTTCGGGCGTGCAGGCGATACGGGCATAACTTGAGTGCTGTAGGGGAGACTGGAATTCCTGGTGTAGCGGTGGAATGCGCAGATATCAGGAGGAACACCGATGGCGAAGGCAGGTCTCTGGGCAGTAACTGACGCTGAGGAGCGAAAGCATGGGGAGCGAACA</t>
  </si>
  <si>
    <t>Cluster_4740</t>
  </si>
  <si>
    <t>TACAGAGGATGCAAGCGTTAATCGGAATTACTGGGCGTAAAGCGAGTGTAGGTGGCTCATTAAGTCACATGTGAAATCCCCGGGCTTAACCTGGGAACTGCATGTGATACTGGTGGTGCTAGAATATGTGAGAGGGAAGTAGAATTCCAGGTGTAGCGGTGAAATGCGTAGAGATCGGAAAGAACACCAACGGCGAAAGCACTCTGCTGGGCCGACACTGACACTGAGAGACGAAAGCTAGGGGAGCAAATG</t>
  </si>
  <si>
    <t>Cluster_4925</t>
  </si>
  <si>
    <t>TACAGAGGATGCAAGCGTTATCCGGAATGATTGGGCGTAAAGCGAGTGTAGGTGGCTCATTAAGTCACATGTGAAATCCCCGGGCTTAACCTGGGAACTGCATGTGATACTGGTGGTGCTAGAATATGTGAGAGGGAAGTAGAATTCCAGGTGTAGCGGTGAAATGCGTAGAGATCTGGAGGAATACCGATGGCGAAGGCAGCTTCCTGGCATAATATTGACACTGAGAGACGAAAGCTAGGGGAGCAAATG</t>
  </si>
  <si>
    <t>Cluster_4749</t>
  </si>
  <si>
    <t>TACAGAGGATGCAAGCGTTATCCGGAATTATTGGGCGTAAAGAGCTCGTAGGCGGTTTGTCGCGTCTGCTGTGAAAGCCCGGGGCTTAACCCCGTGGTGTGCAGTGGGTACGGGCAGACTAGAGTGCAGTAGGGGAGACTGGAATTCCTGGTGTAGCGGTGAAATGCGCAGATATCAGGAGGAACACCGATGGCGAAGGCAGGTCTCTGGGCTGTTACTGACGCTGAGGAGCGAAAGCATGGGGAGCGAACA</t>
  </si>
  <si>
    <t>Cluster_4805</t>
  </si>
  <si>
    <t>TACAGAGGATGCAAGCGTTATCCGGATTTACTGGGCGTAAAGAGCTCGTAGGTGGTGTGTCGCGTCGTCTGTGAAATTCCGGGGCTTAACTCCGGGCGTGCAGGCGATACGGGCACGACTAGAGTGCTGTAGGGGTAACTGGAATTCCTGGTGTAGCGGTGAAATGCGCAGATATCAGGAGGAACACCGATGGCGAAGGCAGGTTACTGGGCAGTTACTGACGCTGAGGAGCGAAAGCATGGGGAGCGAACG</t>
  </si>
  <si>
    <t>Cluster_4927</t>
  </si>
  <si>
    <t>TACAGAGGGTGCGAGCGTTAATCGGAATTACTGGGCGTAAAGCGAGTGTAGGTGGCTCATTAAGTCACATGTGAAATCCCCGGGCTTAACCTGGGAACTGCATGTGATACTGGTGGTGCTAGAATATGTGAGAGGGAAGTAGAATTCCAGGTGTAGCGGTGAAATGCGCAGATATCAGGAGGAACACCGATGGCGAAGGCAGGTTACTGGGCAGTTACTGACGCTGAGGAGCGAAAGCATGGGTAGCGAACA</t>
  </si>
  <si>
    <t>Cluster_5007</t>
  </si>
  <si>
    <t>TACAGAGGGTGCGAGCGTTAATCGGAATTACTGGGCGTAAAGCGAGTGTAGGTGGCTCATTAAGTCACATGTGAAATCCCCGGGCTTAACCTGGGAACTGCATGTGATACTGGTGGTGCTAGAATATGTGAGAGGGAAGTAGAATTCCAGGTGTAGCGGTGAAATGCGTAGAGATCTGGAGGAATACCGATGGCGAAGGCAGCTTCCTGGCATAATATTGACACTGAGATTCGAAAGCTAGGGGAGCAAATG</t>
  </si>
  <si>
    <t>Cluster_4784</t>
  </si>
  <si>
    <t>TACGAAGGGGGCTAGCGTTGCTCGGAATCACTGGGCGTAAAGCGCACGTAGGCGGACTCTTAAGTCGGGGGTGAAATCCTGGAGCTCAACTCCAGAACTGCCTTCGATACTGGGAGTCTTCGAGTTCGGGAGAGGTGAGTGGAACTGCGAGTGTAGAGGTGAAATTCGTAGATATTCGCAAGAACACCAGTGGCGAAGGCGGCCCCCTGGACAAAGACTGACGCTCAGGTGCGAAAGCGTGGGGAGCAAACA</t>
  </si>
  <si>
    <t>Cluster_4502</t>
  </si>
  <si>
    <t>TACGGAGGGTGCAAGCGTTAATCGGAATTACTGGGCGTAAAGGGCTCGTAGGTGGTTTGTCGCGTCGTCTGTGAAATTCCGGGGCTTAACTCCGGGCGTGCAGGCGATACGGGCATAACTTGAGTACTGTAGGGGTAACTGGAATTCCTGGTGTAGCGGTGAAATGCGCAGATATCAGGAGGAACACCGATGGCGAAGGCAGGTTACTGGGCAGTTACTGACGCTGAGGAGCGAAAGCATGGGTAGCGAACA</t>
  </si>
  <si>
    <t>Cluster_4944</t>
  </si>
  <si>
    <t>TACGTAGGGCGCGAGCGTTGTCCGGAATTATTGGGCGTAAAGAGCTTGTAGGCGGTTTGTCGCGTCTGCTGTGAAAGGCCGGGGCTTAACCCCGTGTATTGCAGTGGGTACGGGCAGACTAGAGTGCAGTAGGGGAGACTGGAACTCCTGGTGTAGCGGTGGAATGCGCAGATATCAGGAAGAACACCGATGGCGAAGGCAGGTCTCTGGGCTGTAACTGACGCTGAGAAGCGAAAGCATGGGGAGCGAACA</t>
  </si>
  <si>
    <t>Cluster_4416</t>
  </si>
  <si>
    <t>TACGTAGGGTGCGAGCGTTAATCGGAATTACTGGGCGTAAAGAGCTCGTAGGTGGTTTGTCGCGTCGTCTGTGAAATTCCGGGGCTTAACTTCGGGCGTGCAGGCGATACGGGCATAACTTGAGTGCTGTAGGGGAGACTGGAATTCCTGGTGTAGCGGTGGAATGCGCAGATATCAGGAGGAACACCGATGGCGAAGGCAGGTCTCTGGGCAGTAACTGACGCTGAGGAGCGAAAGCATGGGGAGCGAACA</t>
  </si>
  <si>
    <t>Cluster_4808</t>
  </si>
  <si>
    <t>TACGTAGGGTGCGAGCGTTGTCCGGAATTACTGGGCGTAAAGAGCTCGTAGGTGGTCTGTCGCGTCATTTGTGAAAGCCCGGGGCTTAACTCCGGGTTGGCAGGTGATACGGGCATGACTGGAGTACTGTAGGGGAGACTGGAATTCCTGGTGTAGCGGTGAAATGCGCAGATATCAGGAGGAACACCGGTGGCGAAGGCGGGTCTCTGGGCAGTAACTGACGCTGGAGTGCGAAAGCATGGGGAGCGAACG</t>
  </si>
  <si>
    <t>Cluster_4907</t>
  </si>
  <si>
    <t>TACGTAGGGTGCGAGCGTTGTCCGGAATTACTGGGCGTAAAGAGCTCGTAGGTGGTCTGTCGCGTCATTTGTGAAAGCCCGGGGCTTAACTCCGGGTTGGCAGGTGATACGGGCATGACTGGAGTACTGTAGGGGAGACTGGAATTCCTGGTGTAGCGGTGAAATGCGCAGATATCAGGAGGAACACCGGTGGCGAAGGCGGGTCTCTGGGTCCCTACCGACGCTGGAGTGCGAAAGCATGGGGAGCGAACG</t>
  </si>
  <si>
    <t>Cluster_4861</t>
  </si>
  <si>
    <t>TACGTAGGGTGCGAGCGTTGTCCGGAATTACTGGGCGTAAAGAGCTCGTAGGTGGTTTGTCGCGTCGTCTGTGAAATCCCGGGGCTTAACTTCGGGCGTGCAGGCGATACGGGCATAACTAGAGTGCTGTAGGGGAGACTGGAATTCCTGGTGTAGCGGTGAAATGCGCAGATATCAGGAGGAACACCGATGGCGAAGGCAGGTCTCTGGGCAGTTACTGACGCTGGAGTGCGAAAGCATGGGGAGCGAACG</t>
  </si>
  <si>
    <t>Cluster_4689</t>
  </si>
  <si>
    <t>TACGTAGGGTGCGAGCGTTGTCCGGAATTACTGGGCGTAAAGAGCTCGTAGGTGGTTTGTCGCGTCGTCTGTGAAATTCCGGGGCTTAACTTCGGGCGTGCAGGCGATACGGGCATAACTTGAGTGCTGTAGGGGAGACTGGAATTCCTGGTGTAGCGGTGAAATGCGCAGATATCAGGAGGAACACCGATGGCGAAGGCAGGTTACTGGGCAGTTACTGACGCTGAGGAGCGAAAGCATGGGTAGCGAACA</t>
  </si>
  <si>
    <t>Cluster_4799</t>
  </si>
  <si>
    <t>TACGTAGGGTGCGAGCGTTGTCCGGAATTACTGGGCGTAAAGAGCTCGTAGGTGGTTTGTCGCGTCGTTTGTGTAAGCCCGCAGCTTAACTGCGGGACTGCAGGCGATACGGGCATAACTTGAGTGCTGTAGGGGAGACTGGAATTCCTGGTGTAGCGGTGGAATGCGCAGATATCAGGAGGAACACCGATGGCGAAGGCAGGTCTCTGGGCAGTAACTGACGCTGAGGAGCGAAAGCATGGGGAGCAAATG</t>
  </si>
  <si>
    <t>Cluster_4988</t>
  </si>
  <si>
    <t>TACGTAGGGTGCGAGCGTTGTCCGGAATTACTGGGCGTAAAGAGCTCGTAGGTGGTTTGTCGCGTCGTTTGTGTAAGCCCGCAGCTTAACTGCGGGACTGCAGGCGATACGGGCATAACTTGAGTGCTGTAGGGGAGACTGGAATTCCTGGTGTAGCGGTGGAATGCGCAGATATCAGGAGGAACACCGATGGCGAAGGCAGGTCTCTGGGCAGTAACTGACGCTGAGGAGCGAAAGCGTGGGGAGCAAACA</t>
  </si>
  <si>
    <t>Cluster_4936</t>
  </si>
  <si>
    <t>TACGTAGGGTGCGAGCGTTGTCCGGAATTACTGGGCGTAAAGAGCTCGTAGGTGGTTTGTCGCGTCGTTTGTGTAAGCCCGCAGCTTAACTGCGGGACTGCAGGCGATACGGGCATAACTTGAGTGCTGTAGGGGAGACTGGAATTCCTGGTGTAGCGGTGGAATGCGCAGATATCAGGAGGAACACCGATGGCGAAGGCAGGTCTCTGGGCAGTAACTGACGCTGGAGTGCGAAAGCATGGGGAGCGAACG</t>
  </si>
  <si>
    <t>Cluster_4593</t>
  </si>
  <si>
    <t>TACGTAGGGTGCGAGCGTTGTCCGGAATTACTGGGCGTAAAGGGCTCGTAGGTGGTTTGTCGCGTCGTCTGTGAAATTCCGGGGCTTAACTCCGGGCGTGCAGGCGATACGGGCATAACTTGAGTACTGTAGGGGTAACTGGAATTCCTGGTGTAGCGGTGAAATGCGCAGATATCAGGAGGAACACCGATGGCGAAGGCAGGTCTCTGGGCAGTAACTGACGCTGAGGAGCGAAAGCATGGGGAGCGAACA</t>
  </si>
  <si>
    <t>Cluster_4892</t>
  </si>
  <si>
    <t>TACGTAGGGTGCGAGCGTTGTCCGGAATTACTGGGCGTAAAGGGCTCGTAGGTGGTTTGTCGCGTCGTCTGTGAAATTCCGGGGCTTAACTCCGGGCGTGCAGGCGATACGGGCATAACTTGAGTACTGTAGGGGTAACTGGAATTCCTGGTGTAGCGGTGAAATGCGCAGATATCAGGAGGAACACCGATGGCGAAGGCAGGTCTCTGGGCTGTTACTGACGCTGAGGAGCGAAAGCATGGGGAGCGAACA</t>
  </si>
  <si>
    <t>Cluster_4937</t>
  </si>
  <si>
    <t>TACGTAGGGTGCGAGCGTTGTCCGGAATTACTGGGCGTAAAGGGCTCGTAGGTGGTTTGTCGCGTCGTCTGTGAAATTCCGGGGCTTAACTCCGGGCGTGCAGGCGATACGGGCATAACTTGAGTACTGTAGGGGTAACTGGAATTCCTGGTGTAGCGGTGAAATGCGCAGATATCAGGAGGAACACCGGTGGCGAAGGCGGGTCTCTGGGCAGTAACTGACGCTGAGGAGCGAAAGCATGGGGAGCGAACG</t>
  </si>
  <si>
    <t>Cluster_4801</t>
  </si>
  <si>
    <t>TACGTAGGGTGCGAGCGTTGTCCGGAATTACTGGGCGTAAAGGGCTCGTAGGTGGTTTGTCGCGTCGTCTGTGAAATTCTGGGGCTTAACTCCGGGCGTGCAGGCGATACGGGCATAACTTGAGTGCTGTAGGGGTAACTGGAATTCCTGGTGTAGCGGTGAAATGCGCAGATATCAGGAGGAACACCGATGGCGAAGGCAGGTCTCTGGGCAGTTACTGACGCTGAGGAGCGAAAGCATGGGTAGCAAACA</t>
  </si>
  <si>
    <t>Cluster_4540</t>
  </si>
  <si>
    <t>TACGTAGGGTGCGAGCGTTGTCCGGAATTACTGGGCGTAAAGGGCTCGTAGGTGGTTTGTCGCGTCGTCTGTGAAATTCTGGGGCTTAACTCCGGGCGTGCAGGCGATACGGGCATAACTTGAGTGCTGTAGGGGTAACTGGAATTCCTGGTGTAGCGGTGAAATGCGCAGATATCAGGAGGAACACCGATGGCGAAGGCAGGTTACTGGGCAGTTACCGACGCTGGAGTGCGAAAGCATGGGGAGCGAACG</t>
  </si>
  <si>
    <t>Cluster_4921</t>
  </si>
  <si>
    <t>TACGTAGGGTGCGAGCGTTGTCCGGAATTATTGGGCGTAAAGAGCTCGTAGGCGGTCTGTCGCGTCGATCGTGAAAACTTGGGGCTTAACCCTGAGCGTGCGGTCGATACGGGCATGACTTGAGTTCGGCAGGGGAGACTGGAATTCCTGGTGTAGCGGTGAAATGCGCAGATATCAGGAGGAACACCGGTGGCGAAGGCGGGTCTCTGGGCCGATACTGACGCTGAGGAGCGAAAGCGTGGGGAGCGAACA</t>
  </si>
  <si>
    <t>Cluster_4417</t>
  </si>
  <si>
    <t>GACAGAGGGAGCAAGCGTTATCCGGAATGATTGGGCGTAAAGGGTACGTAGGTGGTTAATTAAGTCAGGTAGTGAAAGACCGGAATGCCAAATTGCGGAAGAATGCTTGAAACTGATTGGACTAGAGTTTTAGGGGTGTTTAATAGAATTTTTGGAGGAGTGTTGAAATGCTAAAATACTAAAAGGACTGTTGATTGCGGAAGCATTATTCAACCTTTAACTGACGCTGAGGTACGAAGGCATTGGTATCAAACG</t>
  </si>
  <si>
    <t>Cluster_4509</t>
  </si>
  <si>
    <t>GGGGACCAGCTCATGGTGGTTACAGGGTTACAGGGCCACTCCCCCACACTCCTCACAGGGCACATGCACAGGTCTCCATTTATTTGCATGTCTCAATAACTAGATCTAATTTTTAGGTAGCGGTGACAAAGGGGGCAGTCACTCAACTGCATTCCACAATAAGGAGTTCTGGCATTCATGTGGTAGCTTTCTAATAAAGTCCCTCAGGGAAGCCTCATACTACAGTCTTGTCTTGTTTACTGTTCTTTTTGCATT</t>
  </si>
  <si>
    <t>Cluster_4359</t>
  </si>
  <si>
    <t>TACAGAGGATGCAAGCGTTATCCGGAATGATTGGGCGTAAAGCGTCTGTAGGTGGTTAATTAAGTCAGGTAGTGAAAGACCGGAATGCTAAATTGCGGAAGAATGCTTGAAACTGATTGGACTAGAGTTTTAGGGGTGTTTAATAGAATTTTTGGAGGAGTGTTGAAATGCTAAAATACTAAAAGGACTGTTGATTGCGGAAGCATTATTCAACCTTTAACTGACGCTGAGGTACGAAGGCATTGGTATCAAACG</t>
  </si>
  <si>
    <t>Cluster_4769</t>
  </si>
  <si>
    <t>GACGGGGGGGGCAAGTGTTATTCGTGATGACTGGGCGTAGGGTACGTAGGCGGGTAGTCAAAAATATAGTAAAAGACTGAGGTTGACCCTCTTCAAGCTATATTCACTAACTACCTTGAGTTTTAAGGGCGATAGTGAATCCTTTAAGTAAGGGTTAAATTGTTGATATTAGGAGACGTTCGAAGGCGAAAGCAATGATCGATTTAAATCTGACGCTAGGTACTAAAGCATGGGTATGAAAA</t>
  </si>
  <si>
    <t>Cluster_5673</t>
  </si>
  <si>
    <t>GACGTATAAGACTAGTGTTATTCATCTTTAGTGGGTTTAAAGGGTACTTAGACGGTAGATTAAGCTGTAGTAAGAACTAATCAACTAGAGTTACTTATGAAGGGGCTTTTAAGTACTAATGGAGTAGAGATAAAATGCTAGTATACCTTTTTTCGAAAGAAATAATATGGCACTGATAAAGGCGAAAGCATCCCCTTATGTGATAACTGACGTTAAAGGACGAAGGCTTTGAATCGCGAACA</t>
  </si>
  <si>
    <t>Cluster_5012</t>
  </si>
  <si>
    <t>GACGGGGGGGGCAAGTGTTCTTCGGAATGACTAGGCGTAAAGGGCACGTAGGCGGTGAATCGGGTTGAAAGCGAAAGTCGCCAAAAACTGGTGGAATGCTCTCGAAACCAATTCACTTGAGTGAGACGAGAGTGGAATTTCGTGTGTAGGGGTGAAATCCTAAGATCTACGAAGGAACGCCAAAAGCGAAGGCAGCTCTCTGGGTCCCTACCGACGCTGGAGTGCGAAAGCATGGGGAGCGAACG</t>
  </si>
  <si>
    <t>Cluster_6148</t>
  </si>
  <si>
    <t>GACGGGGGGGGCAAGTGTTCTTCGGAATGACTAGGCGTAAAGGGCACGTAGGTGAATCGGGTTGAAAGCGAAAGTCGCCAAAAACTGGTGGAATGCTCTCGAAACCAATTCACTTGAGTGAGACAGAGGAGAGTGGAATTTCGTGTGTAGGGGTGAAATCCTAAGATCTACGAAGGAACGCCAAAAGCGAAGGCAGCTCTCTGGGTCCCTACCGACGCTGGAGTGCGAAAGCATGGGGAGCGAACG</t>
  </si>
  <si>
    <t>Cluster_5108</t>
  </si>
  <si>
    <t>GACGGGGGGGGCAAGTGTTCTTCGGAATGACTGGGCGTAAAGGGCACGTAGGCGGTGAATCGGGTTGAAAGTGAAAGTCGCCAAAAAGTGGTGGAATGCTCTCGAAACCAATTCACTTGAGTGAGACAGAGGAGAGTGGAATTTCGTGTGTAGGGGTGAAATCCGAAGATCTAAGGAAGGCCAAAAGCGAAGGCAGCTCTCTGGGTCCCTACCGACGCTGGAGTGCGAAAGCATGGGGAGCGAACG</t>
  </si>
  <si>
    <t>Cluster_6525</t>
  </si>
  <si>
    <t>TACAGAGGATGCAAGCGTTATTGATCTTAAATGGGTCTAAAGGGTCCGTAAAACGGTAAATTAAGCGAATACCTCTCCTATATGGGAAGGTAGTTTAATCGAACTGATTTACTAGAGTCTTATAGAAGAACAGAGGAATTGCAAGAGTAAGGATGAAATCTATTGATACTTGTAGGACCGCCAAAGGCGAAGGCATCGTTCTAGGTAAAGACTGACGTTGAGGGACGTAGGCGTTGGGAGCGAAAA</t>
  </si>
  <si>
    <t>Cluster_5101</t>
  </si>
  <si>
    <t>TACAGAGGATGCAAGCGTTATCCGGAATGATTGGGCGTAAAGCGTCTGTAGGTGGCTTTTTAAGTCCGCCGTCAAATCCCAGGGCTCAACCCTGGACAGGCGGTGGAAACTACCAAGCTGGAGTACGGTAGGGGCAGAGGGAATTTCCGGTGGAGCGGTGAAATGCGTAGAGATCGGAAAGAACACCAACGGCGAAAGCACTCTGCTGGGCCGACACTGACACTGAGAGACGAAAGGGGAGCAAATG</t>
  </si>
  <si>
    <t>Cluster_6400</t>
  </si>
  <si>
    <t>TACGAGAGGGGTAAGCATTATTCATCATTAATGGGTCTAAAGGGTACGTAGGCTGTATCATAAGACTCAAAAGTATCGAACTAAATGAATAAGAGTTTTTGGGTAACTATGAAACTAGAGTGTAATGGAGGAAAGAGGAACTCCGAGAGTAGGGATGGAATCTGTTGATCCTCGGAAGACCGCTTAAGGCGAAGGCTTTTTTCTAACTAAACACTGACGCTGAGGCACGAAAGCGTGGGGAGCAAAAC</t>
  </si>
  <si>
    <t>Cluster_5403</t>
  </si>
  <si>
    <t>GACGGGGGGGGCAAGTGTTCTTCGGAATGACTAGGCGTAAAGGGCACGTAGGCGGTGAATCGGGTTGAAAGCGAAAGTCGCCAAAAACTGGTGGAATGCTCTCGAAACCAATTCACTTGAGTGAGACAGAGGAGAGTGGAATTTCGTGTGTAGGGGTGAAATCCTAAGATCTACGAAGGAACGCCGATGGCGAAGGCAGCCACCTGGTCCACTTCTGACGCTGAGGCGCGAAAGCGTGGGGAGCAAACC</t>
  </si>
  <si>
    <t>Cluster_6064</t>
  </si>
  <si>
    <t>GACGGGGGGGGCAAGTGTTCTTCGGAATGACTGGGCATAAAGGGCACGTAGGCGGTGAATCGGGTTAAAAGTTAAAGTCACCAAAAAGTGGTGGAATGCTCTCGAAACCAATTCACTTGAGTGAGACAGAGGAGAGTGGAATTTCGTGTGTAGGGGTGAAATCCGAAGATCTACGAAGGAAGGCCAAAAGCGAAGGCAGCTCTCTGGGTCCCTACCGACGCTGGAGTGCGAAAGCATGGGGAGCGAACG</t>
  </si>
  <si>
    <t>Cluster_6295</t>
  </si>
  <si>
    <t>GACGGGGGGGGCAAGTGTTCTTCGGAATGACTGGGCGTAAAGGGCACGTAGGCGGTGAATCGGGTTGAAAGTGAAAGTCGCCAAAAAGTGGTGGAATGCTCTCGAAACCAATTCACTTGAGTGAGACAGAGGAGAGTGGAATTTCGTGTGTAGGGGTGAAATCCGAAGATCTACGAAAGAACACCAACGGCGAAAGCACTCTGCTGGGCCGACACTGACACTGAGAGACGAAAGCTAGGGGAGCAAATG</t>
  </si>
  <si>
    <t>Cluster_6292</t>
  </si>
  <si>
    <t>GACGGGGGGGGCAAGTGTTCTTCGGAATGACTGGGCGTAAAGGGCACGTAGGCGGTGAATCGGGTTGAAAGTGAAAGTCGCCAAAAAGTGGTGGAATGCTCTCGAAACCAATTCACTTGAGTGAGACAGAGGAGAGTGGAATTTCGTGTGTAGGGGTGAAATCCGAAGATCTACGAAGGAAGGCCAAAAGCGAAGGCAGCTCTCTGGGTCCCTACCGACGCTGAGGCTCGAAAGCATGGGTAGCGAACA</t>
  </si>
  <si>
    <t>Cluster_5312</t>
  </si>
  <si>
    <t>GACGGGGGGGGCAAGTGTTCTTCGGAATGACTGGGCGTAAAGGGCACGTAGGCGGTGAATCGGGTTGAAAGTGAAAGTCGCCAAAAAGTGGTGGAATGCTCTCGAAACCAATTCACTTGAGTGAGACAGAGGAGAGTGGAATTTCGTGTGTAGGGGTGAAATCCGAAGATCTACGAAGGAAGGCCAAAAGCGAAGGCAGCTCTCTGGGTCCCTACCGACGCTGAGGTACGAAAGTATGGGGAGCAAAAC</t>
  </si>
  <si>
    <t>Cluster_5200</t>
  </si>
  <si>
    <t>TACAGAGGATGCAAGCGTTAATCGGAATTACTGGGCGTAAAGGGCACGTAGGCGGTGAATCGGGTTGAAAGTGAAAGTCGCCAAAAAGTGGTGGAATGCTCTCGAAACCAATTCACTTGAGTGAGACAGAGGAGAGTGGAATTTCGTGTGTAGGGGTGAAATCCGAAGATCTACGAAGGAAGGCCAAAAGCGAAGGCAGCTCTCTGGGTCCCTACCGACGCTGGAGTGCGAAAGCATGGGGAGCGAACG</t>
  </si>
  <si>
    <t>Cluster_6450</t>
  </si>
  <si>
    <t>TACAGAGGATGCAAGCGTTATCCGGAATGATTGGGCAAAGCGTCTGTAGGTGGCTTTTTAAGTCCGCCGTCAAATCCCAGGGCTCAACCCTGGACAGGCGGTGGAAACTACCAAGCTGGAGTACGGTAGGGGCAGAGGGAATTTCCGGTGGAGCGGTGAAATGCGTAGAGATCGGAAAGAACACCAACGGCGAAAGCACTCTGCTGGGCCGACACTGACACTGAGAGACGAAAGCTAGGGGAGCAAATG</t>
  </si>
  <si>
    <t>Cluster_6149</t>
  </si>
  <si>
    <t>TACAGAGGATGCAAGCGTTATCCGGAATGATTGGGCGTAAAGCGTCTGTAGGTGGCTTTTTAAGTCCGCCGTCAAATCCCAGGGCTCAACCCTGGACAGGCGGTGGAAACTACCAAGCTGGAGTACGGTAGGGGCAGAGGGAATTTCCGGTGGAGCGGTGAAATGCGTAGAGATCGGAAAGAACACCAACGGCGAAAGCACTCTGCTGGGCCGACACTGACACTGAGACGAAAGCTAGGGGAGCAAACA</t>
  </si>
  <si>
    <t>Cluster_5270</t>
  </si>
  <si>
    <t>TACGAAGGGGGCTAGCGTTAATCGGAATTACTGGGCGTAAAGGGCACGTAGGCGGTGAATCGGGTTGAAAGTGAAAGTCGCCAAAAAGTGGTGGAATGCTCTCGAAACCAATTCACTTGAGTGAGACAGAGGAGAGTGGAATTTCGTGTGTAGGGGTGAAATCCGAAGATCTACGAAGGAAGGCCAAAAGCGAAGGCAGCTCTCTGGGTCCCTACCGACGCTGGAGTGCGAAAGCATGGGGAGCGAACG</t>
  </si>
  <si>
    <t>Cluster_5229</t>
  </si>
  <si>
    <t>TACGAAGGGGGCTAGCGTTGCTCGGAATGACTGGGCGTAAAGGGCACGTAGGCGGTGAATCGGGTTGAAAGCGAAAGTCGCCAAAAACTGGTGGAATGCTCTCGAAACCAATTCACTTGAGTGAGACAGAGGAGAGTGGAATTTCGTGTGTAGGGGTGAAATCCTAAGATCTACGAAGGAACGCCAAAAGCGAAGGCAGCTCTCTGGGTCCCTACTGACGCTGAGGCGCGAAAGCGTGGGGAGCAAACA</t>
  </si>
  <si>
    <t>Cluster_5391</t>
  </si>
  <si>
    <t>TACGAAGGGGGCTAGCGTTGCTCGGAATGACTGGGCGTAAAGGGCGCGTAGGCGGTGAATCGGGTTGAAAGTGAAAGTCGCCAAAAAGTGGTGGAATGCTCTCGAAACCAATTCACTTGAGTGAGACAGAGGAGAGTGGAATTTCGTGTGTAGGGGTGAAATCCGAAGATCTACGAAGGAAGGCCAAAAGCGAAGGCAGCTCTCTGGGTCCCTACCGACGCTGGAGTGCGAAAGCATGGGGTGCGCACG</t>
  </si>
  <si>
    <t>Cluster_5144</t>
  </si>
  <si>
    <t>TACGAAGGGGGCTAGCGTTGCTCGGAATGACTGGGCGTAAAGGGCGCGTAGGCGGTTTATGCAGTCAGATGTGAAATCCCCGGGCTTAACCTGGGAACTGCATTTGAGACGCATACTAGAGGTCGAGAGAGGGTTGTGGAATTCCCAGTGTAGAGGTGAAATTCGTAGATATTGGGAAGAACACCGGTGGCGAAGGCGGCAACCTGGCTCGATACTGACGCTGAGGCGCGAAAGCGTGGGGAGCAAACA</t>
  </si>
  <si>
    <t>Cluster_5150</t>
  </si>
  <si>
    <t>TACGAAGGGGGCTAGCGTTGCTCGGAATGACTGGGCGTAAAGGGCGCGTAGGCGGTTTATGCAGTCAGATGTGAAATCCCCGGGCTTAACCTGGGAACTGCATTTGAGACGCATAGACTAGAGGTCGAGAGGGTTGTGGAATTCCCAGTGTAGAGGTGAAATTCGTAGATATTGGGAAGAACACCGGTGGCGAAGGCGGCAACCTGGCTCATAACTGACGCTGAGGCGCGAAAGCGTGGGGAGCAAACA</t>
  </si>
  <si>
    <t>Cluster_5345</t>
  </si>
  <si>
    <t>TACGAAGGGGGCTAGCGTTGCTCGGAATGACTGGGCGTAAAGGGCGCGTAGGCGGTTTATGCAGTCAGATGTGAAATCCGGGCTTAACCTGGGAACTGCATTTGAGACGCATAGACTAGAGGTCGAGAGAGGGTTGTGGAATTCCCAGTGTAGAGGTGAAATTCGTAGATATTGGGAAGAACACCGGTGGCGAAGGCGGCAACCTGGCTCATAACTGACGCTGAGGCGCGAAAGCGTGGGGAGCAAACA</t>
  </si>
  <si>
    <t>Cluster_5309</t>
  </si>
  <si>
    <t>TACGAAGGGGGCTAGCGTTGCTCGGAATGACTGGGCGTAAAGGGCGCGTAGGCGGTTTATGCAGTCATGTGAAATCCCCGGGCTTAACCTGGGAACTGCATTTGAGACGCATAGACTAGAGGTCGAGAGAGGGTTGTGGAATTCCCAGTGTAGAGGTGAAATTCGTAGATATTGGGAAGAACACCGGTGGCGAAGGCGGCAACCTGGCTCGATACTGACGCTGAGGCGCGAAAGCGTGGGGAGCAAACA</t>
  </si>
  <si>
    <t>Cluster_5380</t>
  </si>
  <si>
    <t>TACGAAGGGGGCTAGCGTTGCTCGGAATGACTGGGCGTAAAGGGCGCGTAGGCGGTTTGGACAGTCAGATGTGAAATCCCCGGGCTTAACCTGGGAACTGCATTTGATACGTCCAGACTAGAGTTCGAGAGGGTTGTGGAATTCCCAGTGTAGAGGTGAAATTCGTAGATATTGGGAAGAACACCGGTGGCGAAGGCGGCAACCTGGCTCGATACTGACGCTGAGGCGCGAAAGCGTGGGGAGCAAACA</t>
  </si>
  <si>
    <t>Cluster_5099</t>
  </si>
  <si>
    <t>TACGAAGGGGGCTAGCGTTGCTCGGAATGACTGGGCGTAAAGGGCGTGTAGGCGGTTTGTAGTCAGATGTGAAATCCCCGGGCTTAACCTGGGAGCTGCATTTGATACGTGCAGACTAGAGTGTGAGAGAGGGTTGTGGAATTCCCAGTGTAGAGGTGAAATTCGTAGATATTGGGAAGAACACCGGTGGCGAAGGCGGCAACCTGGCTCATTACTGACGCTGAGGCGCGAAAGCGTGGGGAGCAAACA</t>
  </si>
  <si>
    <t>Cluster_5352</t>
  </si>
  <si>
    <t>TACGGAGGGTGCAAGCGTTAATCGGAATGACTGGGCGTAAAGGGCGCGTAGGCGGTGAATCGGGTTGAAAGCGAAAGTCGCCAAAAACTGGTGGAATGCTCTCGAAACCAATTCACTTGAGTGAGACAGAGGAGAGTGGAATTTCGTGTGTAGGGGTGAAATCCTAAGATCTACGAAGGAACGCCAAAAGCGAAGGCAGCTCTCTGGGTCCCTACCGACGCTGGAGTGCGAAAGCATGGGGAGCGAACG</t>
  </si>
  <si>
    <t>Cluster_5214</t>
  </si>
  <si>
    <t>TACGGAGGGTGCAAGCGTTGCTCGGAATGACTAGGCGTAAAGGGCACGTAGGCGGTGAATCGGGTTGAAAGCGAAAGTCGCCAAAAACTGGTGGAATGCTCTCGAAACCAATTCACTTGAGTGAGACAGAGGAGAGTGGAATTTCGTGTGTAGGGGTGAAATCCTAAGATCTACGAAGGAACGCCAAAAGCGAAGGCAGCTCTCTGGGTCCCTACCGACGCTGGAGTGCGAAAGCATGGGGAGCGAACG</t>
  </si>
  <si>
    <t>Cluster_5347</t>
  </si>
  <si>
    <t>TACGGGGTTTGCAAGTGTTCTTCGGAATGACTAGGCGTAAAGGGCACGTAGGCGGTGAATCGGGTTGAAAGCGAAAGTCGCCAAAAACTGGTGGAATGCTCTCGAAACCAATTCACTTGAGTGAGACAGAGGAGAGTGGAATTTCGTGTGTAGGGGTGAAATCCTAAGATCTACGAAGGAACGCCAAAAGCGAAGGCAGCTCTCTGGGTCCCTACCGACGCTGGAGTGCGAAAGCATGGGGAGCGAACG</t>
  </si>
  <si>
    <t>Cluster_5292</t>
  </si>
  <si>
    <t>TACGGGGTTTGCAAGTGTTCTTCGGAATGACTGGGCGTAAAGGGCACGTAGGCGGTGAATCGGGTTGAAAGTGAAAGTCGCCAAAAAGTGGTGGAATGCTCTCGAAACCAATTCACTTGAGTGAGACAGAGGAGAGTGGAATTTCGTGTGTAGGGGTGAAATCCGAAGATCTACGAAGGAAGGCCAAAAGCGAAGGCAGCTCTCTGGGTCCCTACCGACGCTGGAGTGCGAAAGCATGGGGAGCGAACG</t>
  </si>
  <si>
    <t>Cluster_5297</t>
  </si>
  <si>
    <t>GACAGGGGGGAGCAAGTGTTCTTCGGAATGACTGGGCATAAAGGGCACGTAGGCGGTGAATCGGGTTAAAAGTTAAAGTCACCAAAAAGTTGTAGAATGCTCTCGAAACCAATTCACTTGAGTGAGACAGAGGAGAGTGGAATTTCATGTGTAGGGGTGAAATCCGAAGATCTACGAAGGAAGGCCAAAAGCGAAGGCAGCTCTCTGGGTCCCTACCGACGCTGGAGTGCGAAAGCATGGGGAGCAAATG</t>
  </si>
  <si>
    <t>Cluster_5652</t>
  </si>
  <si>
    <t>GACAGGGGGGTGTAAGTGTTCTTCGGAATGACTGGGCATAAAGGGCACGTAGGCGGTGAATCGGGTTAAAAGTTAAAGTCACCAAAAAGTTGTAGAATGCTCTCGAAACCAATTCACTTGAGTGAGACAGAGGAGAGTGGAATTTCATGTGTAGGGGTGAAATCCGAAGATCTACGAAGGAAGGCCAAAAGCGAAGGCAGCTCTCTGGGTCCCTACCGACGCTGGAGGGCGAAAGCATGGGGAGCGAACG</t>
  </si>
  <si>
    <t>Cluster_5924</t>
  </si>
  <si>
    <t>GACGGGGGGGGCAAGTGTTCTTCGGAATGACTGGGCGTAAAGGGCACGTAGGCGGTGAATCGGGTTGAAAGTGAAAGTCGCCAAAACACTGGCGGGGTGCTTTCTTGACCATTTCACTTGAGTGAGATAGGGGAGAGTGGAATTTCGTGTGGAGGGATCAAATCCTAAGATATACGAAGGAACGCCAACCGCGAAGGCAGCTCTCTGGGTCCCTACCGACGCTGGAGTGCGAAAGCATGGGGAGCGAACG</t>
  </si>
  <si>
    <t>Cluster_5980</t>
  </si>
  <si>
    <t>TACAGAGGATGCAAGCGTTATCCGGAATGATTGGGCGTAAAGGGTTCGCAGGCGGAAATGCAAGTCAGGTGTAAAAGGCAGTAGCTTAACTACTGTAAGCATTTGAAACTGCATATCTTGAGAAGAGTAGAGGTAAGTGGAATTTTTAGTGTAGCGGTGAAATGCGTAGATATTAAAAAGAATACCGGTGGCGAAGGCGACTTACTGGGCTCATTCTGACGCTGAGGAACGAAAGCGTGGGTAGCAAACA</t>
  </si>
  <si>
    <t>Cluster_6120</t>
  </si>
  <si>
    <t>TACATAGGTCGCGAGCGTTATTCGGATTTATTGGGCGTAAAGCAAGCGCAGGCGGATGGAAAAGTTCTGTGTTAAAAGCAGCTGCTCAACAGTTGTTTGCACCGAATACTATCCATCTAGAATGTGGTAGGAAGTTTTGGAATTAAATGTGGAGCGGTGGAATGTGTAGATATATTTAAGAACACCAGAGGCGAAAGCGAAAACTTAGGCCATTATTGACGCTTAGGCTTGAAAGTGTGGGTAGCAAATG</t>
  </si>
  <si>
    <t>Cluster_5078</t>
  </si>
  <si>
    <t>TACATAGGTCGCGAGCGTTATTCGGATTTATTGGGCGTAAAGCAAGCGCAGGCGGATGGACAAGTTCTGTGTTAAAAGTAGCTGCTCAACAGTTACTTGCACCGAATACTGTTCGTCTAGAATGTGGTAGGAAGTTTTGGAATTAAATGTGGAGCGGTGGAATGTGTAGATATATTTAAGAACACCAGAGGCGAAAGCGAAAACTTAGGCCATTATTGACGCTTAGGCTTGAAAGTGTGGGTAGCAAATG</t>
  </si>
  <si>
    <t>Cluster_5107</t>
  </si>
  <si>
    <t>TACGGAAGATGCGAGCGTTATCCGGATTTATTGGGTTTAAAGGGAGCGTAGGCGGATGTATAAGTCTGCGGTAAAATGTCGGTGCTCAACATCGGCCCGCCGTGGAAACTGTATATCTTGAATGTACCCAAGGCAGGTGGAATTCGTGGTGTAGCGGTGAAATGCTTAGATATCACGAAGAACTCCGATTGCGAAGGCAGCCTGCTGGAGTATGATTGACGCTGAGGCTCGAAAGTGCGGGAATCAAACA</t>
  </si>
  <si>
    <t>Cluster_5060</t>
  </si>
  <si>
    <t>TACGGAGGATGCGAGCGTTATCCGGATTTATTGGGTTTAAAGGGTGCGCAGGCGGAGCGCCAAGTCAGCGGTCAAATATCGGGGCTCAACCCCGACCTGCCGTTGAAACTGGCGTTCTAGAGTGGGCGAGAAGTATGCGGAATGCGTGGTGTAGCGGTGAAATGCATAGATATCACGCAGAACTCCGATTGCGAAGGCAGCATACCGGCGCCCGACTGACGCTCATGCACGAAAGCGTGGGTATCGAACA</t>
  </si>
  <si>
    <t>Cluster_5030</t>
  </si>
  <si>
    <t>TACGGAGGATGCGAGCGTTATCCGGATTTATTGGGTTTAAAGGGTGCGCAGGCGGAGGTGCAAGTCAGCGGTCAAATTGCGGGGCTCAACCCCGTACTGCCGTTGAAACTGCATCCCTTGAGTGCGCGAGAAGTATGCGGAATGCGTGGTGTAGCGGTGAAATGCATAGATATCACGCAGAACTCCGATTGCGAAGGCAGCATACCGGCGCGCAACTGACGCTCATGCACGAAAGCGTGGGTATCGAACA</t>
  </si>
  <si>
    <t>Cluster_5061</t>
  </si>
  <si>
    <t>TACGGAGGATGCGAGCGTTATCCGGATTTATTGGGTTTAAAGGGTGCGTAGGCGGACAGTCAAGTCAGCGGTAAAAATGCGGTGCTCAACGCCGTACAGCCGTTGAAACTGGCAGTCTTGAGTGGGCGAGAAGTATGCGGAATGCGTGGTGTAGCGGTGAAATGCATAGATATCACGCAGAACTCCGATTGCGAAGGCAGCATACCGGCGCCCGACTGACGCTGAGGCACGAAAGCGTGGGTATCGAACA</t>
  </si>
  <si>
    <t>Cluster_5055</t>
  </si>
  <si>
    <t>TACGGAGGATGCGAGCGTTATCCGGATTTATTGGGTTTAAAGGGTGCGTAGGCGGACTGGAAAGTCAGCGGTAAAATCGAGAGGCTCAACCTCTTTCCGCCGTTGAAACTGTCGGTCTTGAGTGGGCGAGAAGTATGCGGAATGCGTGGTGTAGCGGTGAAATGCATAGATATCACGCAGAACTCCGATTGCGAAGGCAGCATACCGGCGCCCGACTGACGCTGAGGCACGAAAGCGTGGGTATCGAACA</t>
  </si>
  <si>
    <t>Cluster_5053</t>
  </si>
  <si>
    <t>TACGGAGGATGCGAGCGTTATCCGGATTTATTGGGTTTAAAGGGTGCGTAGGCGGATGATCAAGTCAGCGGTAAAATCGTGGGGCTCAACCCCATCCGGCCGTTGAAACTGGTTATCTTGAGTGAGCGAGAGGTATGCGGAATGCGTGGTGTAGCGGTGAAATGCATAGATATCACGCAGAACCCCGATTGCGAAGGCAGCATACCGGTGCTCAACTGACGCTGAGGCACGAAAGCGTGGGGATCAAACA</t>
  </si>
  <si>
    <t>Cluster_5080</t>
  </si>
  <si>
    <t>TACGGAGGATGCGAGCGTTATCCGGATTTATTGGGTTTAAAGGGTGCGTAGGCGGCCTGTTAAGTTAGTGGTTAAATGTCGGGGCTAAACCCCGGATTGCCATTAATACTGGCGGGCTCGAGTACAGACGAGGTAGGCGGAATAAGTCAAGTAGCGGTGAAATGCTTAGATATGACTTAGAACTCCGATAGCGAAGGCAGCTTACCAGGCTGAGACTGACGCTGAAGCACGAGAGCGTGGGTAGCGAACA</t>
  </si>
  <si>
    <t>Cluster_5098</t>
  </si>
  <si>
    <t>TACGGAGGATGCGAGCGTTATCCGGATTTATTGGGTTTAAAGGGTGCGTAGGCGGTATGGTAAGTCAGCGGTAAAAGCCCGGGGCTCAACCCCGGCGAGCCGTTGAAACTGCCGTGCTAGAGAGGAAGAGAAGTAGGCGGAATGCGCAGTGTAGCGGTGAAATGCTTAGATATTGCGCAGAACTCCGATTGCGAAGGCAGCCTACCGGCTTCTGTCTGACGCTGAGGCACGAAAGCGTGGGTATCGAACA</t>
  </si>
  <si>
    <t>Cluster_5750</t>
  </si>
  <si>
    <t>TACGGAGGGGGCTAGCGTTGTTCGGAATTACTGGGCGTAAAGCGAGCGCAGGCGGTTAGATAAGTCTGAAGTTAAAGGCTGTGGCTTAACCATAGTACGCTTTGGAAACTGTTTAACTTGAGTGCAAGAGGGGAGAGTGGAATTCCATGTGTAGCGGTGAAATGCGTAGATATATGGAGGAACACCGGTGGCGAAAGCGGCTCTCTGGCTTGTAACTGACGCTGAGGCTCGAAAGCGTGGGGAGCAAACA</t>
  </si>
  <si>
    <t>Cluster_5832</t>
  </si>
  <si>
    <t>TACGGAGGGTGCAAGCGTTAATCGGAATTACTGGCGTAAAGCGCGCGTAGGTGGTTCAGCAAGTTGGATGTGAAATCCCCGGGCTCAACCTGGGAACTGCATCCAAAACTACTGAGCTAGAGTACGGTAGAGGGTGGTGGAATTTCCTGTGTAGCGGTGAAATGCGTAGATATATGGAAGAACACCAGTGGCGAAGGCGGCTACCTGGTCTGCAACTGACGCTGAGACTCGAAAGCATGGGTAGCGAACA</t>
  </si>
  <si>
    <t>Cluster_6184</t>
  </si>
  <si>
    <t>TACGGAGGGTGCGAGCGTTGTCCGGATTTATTGGGTTTAAAGGGAGCGTAGGCGGATTATTAAGTCAGTGGTGAAAGACGGTGGCTCAACCATCGTTAGCCATTGAAACTGGTAGTCTTGAGTGCAGACAGGGATGCTGGAACTCGTGGTGTAGCGGTGAAATGCTTAGATATCACGATGAACTCCAATCGCGAAGGCAGGTGTCCGGGCTGCAACTGACGCTGAGGCTCGAAAGTGTGGGTATCAAACA</t>
  </si>
  <si>
    <t>Cluster_5688</t>
  </si>
  <si>
    <t>TACGTAGGGAGCGAGCGTTGTCCGGAATTACTGGGTGTAAAGGGAGCGTAGGCGGGGATGCAAGTTGGGTGTCAAAACTACCGGCTCAACTGGTAGTCGCACTCAAAACTGCAACTCTTGAGTGAAGTAGAGGCAGGCGGAATTCCTAGTGTAGCGGTGAAATGCGTAGATATTAGGAGGAACACCAGTGGCGAAGGCGGCCTGCTGGGCTTTTACTGACGCTGAGGCTCGAAAGTGTGGGGAGCAAACA</t>
  </si>
  <si>
    <t>Cluster_5067</t>
  </si>
  <si>
    <t>TACGTAGGGGGCAAGCGTTGTCCGGAATTATTGGGCGTAAAGCGCGCGCAGGCGGCTTTTTAAGTCCGGTGTCACAGCCCAAGGCTCAACCTTGGGTCGCACTGGAAACTGGAGAGCTTGAGTACAGAAGAGGAAAGTGGAATTCCACGTGTAGCGGTGAAATGCGTAGAGATGTGGAGGAACACCAGTGGCGAAGGCGACTTTCTGGGCTGTAACTGACGCTGAGGCGCGAAAGCATGGGGAGCGAACG</t>
  </si>
  <si>
    <t>Cluster_6304</t>
  </si>
  <si>
    <t>TACGTAGGTCCCGAGCGTTATCCGGATTTATTGGGCGTAAAGCGAGCGCAGGCGGTTAGATAAGTCTGAAGTTAAAGGCTGTGGCTTAACCATAGTACGCTTTGGAAACTGTTTAACTTGAGTGCAGAAGGGGAGAGTGGAATTCCATGTGTAGCGGTGAAATGCGTAGATATATGGAGGAACACCGGTGGCGAAAGCGGCTCTCTGGTCTGTAACTGACGCTGAGGCTCGAAAGCATGGGGAGCGAACG</t>
  </si>
  <si>
    <t>Cluster_5609</t>
  </si>
  <si>
    <t>TACGTAGGTCCCGAGCGTTGTCCGGATTTATTGGGCGTAAAGCGAGCGCAGGCGGTTAGATAAGTCTGAAGTTAAAGGCTGTGGCTTAACCATAGTACGCTTTGGAAACTGTTTAACTTGAGTGCAAGAGGGGAGAGTGGAATTCCATGTGTAGCGGTGAAATGCGTAGATATATGGAGGAACACCAGTGGCGAAGGCGACTCTCTGGTCTGTAACTGACGCTGAGGCTCGAAAGCGTGGGTAGCAAACA</t>
  </si>
  <si>
    <t>Cluster_5748</t>
  </si>
  <si>
    <t>TACGTAGGTCCCGAGCGTTGTCCGGATTTATTGGGCGTAAAGCGAGCGCAGGCGGTTAGATAAGTCTGAAGTTAAAGGCTGTGGCTTAACCATAGTACGCTTTGGAAACTGTTTAACTTGAGTGCAAGAGGGGAGAGTGGAATTCCATGTGTAGCGGTGAAATGCGTAGATATATGGAGGAACACCGGTGGCGAAAGCGGCTCTCTGGCTTGTAACTGACGCTGAGGCTCGAAAGTGTGGGTATCAAACA</t>
  </si>
  <si>
    <t>Cluster_6132</t>
  </si>
  <si>
    <t>TACGTAGGTCCCGAGCGTTGTCCGGATTTATTGGGCGTAAAGCGAGCGCAGGCGGTTAGATAAGTCTGAAGTTAAAGGCTGTGGCTTAACCATAGTACGCTTTGGAAACTGTTTAACTTGAGTGCAAGAGGGGAGAGTGGAATTCCATGTGTAGCGGTGAAATGCGTAGATATATGGAGGAACACCGGTGGCGAAGGCGGCCCCCTGGACAAAGACTGACGCTCAGGTGCGAAAGCGTGGGGAGCAAACA</t>
  </si>
  <si>
    <t>Cluster_6166</t>
  </si>
  <si>
    <t>TACGTAGGTCCCGAGCGTTGTCCGGATTTATTGGGCGTAAAGCGAGCGCAGGCGGTTAGATAAGTCTGAAGTTAAAGGCTGTGGCTTAACCATAGTACGCTTTGGAAACTGTTTAACTTGAGTGCAAGAGGGGAGAGTGGAATTCCATGTGTAGCGGTGAAATGCGTAGATATATGGAGGAACACCGGTGGCGAAGGCGGGTCTCTGGGTAGTAACTGACGCTGAGGAGCGAAAGCGTGGGTAGCGAACA</t>
  </si>
  <si>
    <t>Cluster_5463</t>
  </si>
  <si>
    <t>TACGTAGGTCCCGAGCGTTGTCCGGATTTATTGGGCGTAAAGCGAGCGCAGGTGGTTTATTAAGTCTGGTGTAAAAGGCAGTGGCTCAACCATTGTATGCATTGGAAACTGGTAGACTTGAGTGCAGGAGAGGAGAGTGGAATTCCATGTGTAGCGGTGAAATGCGTAGATATATGGAGGAACACCGGTGGCGAAAGCGGCTCTCTGGCCTGTAACTGACACTGAGGCTCGAAAGCTAGGGGAGCAAATG</t>
  </si>
  <si>
    <t>Cluster_6068</t>
  </si>
  <si>
    <t>TACGTAGGTCCCGAGCGTTGTCCGGATTTATTGGGCGTAAAGCGAGCGCAGGTGGTTTCTTAAGTCTGATGTAAAAGGCAGTGGCTCAACCATTGTGTGCATTGGAAACTGGGGAACTTGAGTGCAGGAGAGGGGAGTGGAATTCCATGTGTAGCGGTGAAATGCGTAGATATATGGAGGAACACCGGAGGCGAAAGCGGCTCTCTGGCCTGTAACTGACACTGAGGCTCGAAAGCGTGGGGAGCAAACA</t>
  </si>
  <si>
    <t>Cluster_5038</t>
  </si>
  <si>
    <t>TACGTAGGTGGCAAGCGTTATCCGGAATTATTGGGCGTAAAGAGGGAGCAGGCGGCAGCAAAGGTCTGTGGTGAAAGACTGAAGCTTAACTTCAGTAAGCCATAGAAACCGGGCAGCTAGAGTGCAGGAGAGGATCGTGGAATTCCATGTGTAGCGGTGAAATGCGTAGATATATGGAGGAACACCAGTGGCGAAGGCGACGATCTGGCCTGCAACTGACGCTCAGTCCCGAAAGCGTGGGGAGCAAATA</t>
  </si>
  <si>
    <t>Cluster_5076</t>
  </si>
  <si>
    <t>TACGTAGGTGGCAAGCGTTGTCCGGAATTATTGGGCGTAAAGCGCGCGTAGGCGGGACGTCAAGTCCATCTTAAAAGGCCTGGGCTCAACCCTGGTATGGGATGGAAACTGACGTTCTTGAGTGCAGGAGAGGAAAGTGGAATTCCCGGTGTAGCGGTGAAATGCGTAGATATCGGGAGGAACACCAGTGGCGAAGGCGGCTTTCTGGACTGTGTCTGACGCTGAGGCGCGAAAGCGTGGGGAGCAAACA</t>
  </si>
  <si>
    <t>Cluster_5548</t>
  </si>
  <si>
    <t>GACAGAGGGAGCAAGCGTTATCCAGCTTGATTGGGCGTAAAGGGCGCGTAGGCGGTTTGGACAGTCAGATGTGAAATCCCCGGGCTTAACCTGGGAACTGCATTTGATACGTCCAGACTAGAGTTCGAGAGAGGGTTGTGGAATTCCCAGTGTAGAGGTGAAATTCGTAGATATTGGGAAGAACACCGGTGGCGAAGGCGGCAACCTGGCTCGATACTGACGCTGAGGCGCGAAAGCGTGGGGAGCAAACA</t>
  </si>
  <si>
    <t>Cluster_5354</t>
  </si>
  <si>
    <t>GACAGAGGGAGCAAGCGTTGTCCGGATTTATTGGGCGTAAAGCGAGCGCAGGCGGTTTTTTAAGTCTGATGTGAAAGCCTTCGGCTTAACCGGAGAAGTGCATCGGAAACTGGGAGACTTGAGTGCAGAAGAGGACAGTGGAACTCCATGTGTAGCGGTGGAATGCGTAGATATATGGAAGAACACCAGTGGCGAAGGCGGCTGTCTAGTCTGTAACTGACGCTGAGGCTCGAAAGCATGGGTAGCGAACA</t>
  </si>
  <si>
    <t>Cluster_5303</t>
  </si>
  <si>
    <t>GACGGAGGATGCAAGCGTTATCCGGAATGATTGGGCGTAAAGCGTCTGTAGGTGGGTTGTGAAGTCTTCTGTTAAAGATCAGGGCTTAACCTTGTTTAGGCAGTGGAAACTCATAACCTAGAGTACGGTAGGGGCAGAGGGAATTTCCGGTGGAGCGGTGAAATGCGTAGAGATCGGAAAGAACACCAACGGCGAAAGCACTCTGCTGGGCCGACACTGACACTGAGAGACGAAAGCTAGGGGAGCAAATG</t>
  </si>
  <si>
    <t>Cluster_6018</t>
  </si>
  <si>
    <t>GACGGGGGGGGCAAGCGTTAATCGGAATTACTGGGCGTAAAGCGCACGCAGGCGGTCTGTCAAGTCGGATGTGAAATCCCCGGGCTCAACCTGGGAACTGCATTCGAAACGGGCAGGCTAGAGTCTTGTAGAGGGGGGTAGAATTCCAGGTGTAGCGGTGAAATGCGTAGAGATCTGGAGGAATACCGGTGGCGAAGGCGGCCCCCTGGACAAAGACTGACGCTCAGGTGCGAAAGCGTGGGGAGCAAACA</t>
  </si>
  <si>
    <t>Cluster_5179</t>
  </si>
  <si>
    <t>GACGGGGGGGGCAAGCGTTAATCGGAATTACTGGGCGTAAAGCGCACGCAGGCGGTTTGTTAAGTCAGATGTGAAATCCCCGGGCTCAACCTGGGAACTGCATTTGAAACTGGCAAGCTTGAGTCTTGTAGAGGGGGGTAGAATTCCAGGTGGAGCGGTGAAATGCGTAGAGATCGGAAAGAACACCAACGGCGAAAGCACTCTGCTGGGCCGACACTGACACTGAGAGACGAAAGCTAGGGGAGCAAATG</t>
  </si>
  <si>
    <t>Cluster_6306</t>
  </si>
  <si>
    <t>GACGGGGGGGGCAAGCGTTATCCGGAATCATTGGGTTTAAAGGGTCCGTAGGCGGCTTTATAAGTCAGTGGTGAAATCTGGCGGCTCAACCGTCAAATTGCCATTGATACTGTAGGGCTTGAATGTTTGTGAAGTAACTAGAATATGTAGTGTAGCGGTGAAATGCTTAGATATTACATGGAATACCCATTGCGAAGGCAGGTTACTAACAAATGATTGACGCTGATGGACGAAAGCGTGGGGAGCGAACA</t>
  </si>
  <si>
    <t>Cluster_6432</t>
  </si>
  <si>
    <t>GACGGGGGGGGCAAGCGTTATCCGGAATTATTGGGCGTAAAGCGCGCGTAGGCGGTTTCTTAAGTCTGATGTGAAAGCCCACGGCTCAACCGTGGAGGGTCATTGGAAACTGGGAGACTTGAGTGCAGAAGAGGAAAGTGGAATTCCATGTGTAGCGGTGAAATGCGCAGAGATATGGAGGAACACCAGTGGCGAAGGCGACTTTCTGGTCTGTAACTGACGCTGATGTGCGAAAGCGTGGGGATCAAACA</t>
  </si>
  <si>
    <t>Cluster_5570</t>
  </si>
  <si>
    <t>GACGGGGGGGGCAAGCGTTATCCGGATTTATTGGGTTTAAAGGGTCCGTAGGCGGATGTGTAAGTCAGTGGTGAAATCTCGCAGCTTAACTGCGAAACTGCCATTGATACTGCATGTCTTGAGTAAATTTGAAGTGGCTGGAATAAGTAGTGTAGCGGTGAAATGCATAGATATTACTTAGAACACCAATTGCGAAGGCAGGTCACTAAGATTTAACTGACGCTGATGGACGAAAGCATGGGGAGCGAACG</t>
  </si>
  <si>
    <t>Cluster_6416</t>
  </si>
  <si>
    <t>GACGGGGGGGGCAAGCGTTGTCCGGAATTATTGGGCGTAAAGCGCGCGCAGGCGGTCTCTTAAGTCTGATGTGAAAGCCCACGGCTCAGCCGTGGAGGGTCATTGGAAACTGGGGGACTTGAGGGCAGGAGAGGAGAGCGGAATTCCACGTGTAGCGGTGAAATGCGTAGAGATGTGGAGGAACACCAGTGGCGAAGGCGGCTCTCTGGCCTGCACCTGACGCTGAGGCGCGAAAGCGTGGGGAGCAAACA</t>
  </si>
  <si>
    <t>Cluster_6520</t>
  </si>
  <si>
    <t>GACGGGGGGGGCAAGTGTTAATCGGAATTACTGGGCGTAAAGCGCGCGTAGGTGGTTTGTTAAGTTGAATGTGAAATCCCCGGGCTCAACCTGGGAACTGCATCCAAAACTGGCAAGCTAGAGTAGGGTAGAGGGTGGTGGAATTTCCTGTGTAGCGGTGAAATGCGTAGATATAGGAAGGAACACCAGTGGCGAAGGCGACCACCTGGACTCATACTGACACTGAGGTGCGAAAGCATGGGGAGCGAACG</t>
  </si>
  <si>
    <t>Cluster_5753</t>
  </si>
  <si>
    <t>GACGGGGGGGGCAAGTGTTAATCGGAATTACTGGGCGTAAAGCGTGCGCAGGCGGTTTTGTAAGTCTGTCGTGAAATCCCCGGGCTCAACCTGGGAATTGCGATGGAGACTGCAAGGCTAGAATCTGGCAGAGGGGGGTAGAATTCCACGTGTAGCAGTGAAATGCGTAGAGATGTGGAGGAACACCGATGGCGAAGGCAGCCCCCTGGGTCAAGATTGACGCTCATGCACGAAAGCGTGGGGAGCAAACA</t>
  </si>
  <si>
    <t>Cluster_6289</t>
  </si>
  <si>
    <t>GACGGGGGGGGCAAGTGTTAATCGGATTTACTGGGCGTAAAGCGCGCGTAGGTGGCCAATTAAGTCAAATGTGAAATCCCCGAGCTTAACTTGGGAATTGCATTCGATACTGGTTGGCTAGAGTATGGGAGAGGATGGTAGAATTCCAGGTGTAGCGGTGAAATGCGTAGAGATCTGGAGGAATACCGATGGCGAAGGCAGCCATCTGGCCTAATACTGACACTGAGGTGCGAAAGCATGGGGAGCAAACA</t>
  </si>
  <si>
    <t>Cluster_5825</t>
  </si>
  <si>
    <t>GACGGGGGGGGCAAGTGTTAATCGGATTTACTGGGCGTAAAGCGCGCGTAGGTGGCCAATTAAGTCAAATGTGAAATCCCCGAGCTTAACTTGGGAATTGCATTCGATACTGGTTGGCTAGAGTATGGGAGAGGATGGTAGAATTCCAGGTGTAGCGGTGAAATGCGTAGAGATCTGGAGGAATACCGATGGCGAAGGCAGCCATCTGGCCTAATACTGACACTGAGGTGCGAAAGCATGGGGAGCGAACG</t>
  </si>
  <si>
    <t>Cluster_5821</t>
  </si>
  <si>
    <t>GACGGGGGGGGCAAGTGTTCTTCGGAATGACTAGGCGTAAAGCGCGCGTAGGTGGTTTGTTAAGTTGAATGTGAAATCCCCGGGCTCAACCTGGGAACTGCATCCAAAACTGGCAAGCTAGAGTAGGGTAGAGGGTGGTGGAATTTCCTGTGTAGCGGTGAAATGCGTAGATATAGGAAGGAACACCAGTGGCGAAGGCGACCACCTGGACTCATACTGACACTGAGGTGCGAAAGCATGGGGAGCGAACG</t>
  </si>
  <si>
    <t>Cluster_6242</t>
  </si>
  <si>
    <t>GACGGGGGGGGCAAGTGTTCTTCGGAATGACTGGGCGTAAAGCGAGCGCAGACGGTTACTTAAGCAGGATGTGAAATCCCCGGGCTCAACCTGGGAACTGCGTTCTGAACTGGGTGACTAGAGTGTGTCAGAGGGAGGTAGAATTCCACGTGTAGCAGTGAAATGCGTAGAGATGTGGAGGAATACCGATGGCGAAGGCAGCCTCCTGGGATAACACTGACGTTCATGCTCGAAAGCGTGGGTAGCAAACA</t>
  </si>
  <si>
    <t>Cluster_6102</t>
  </si>
  <si>
    <t>GACGGGGGGGGCAAGTGTTCTTCGGAATGACTGGGCGTAAAGCGCACGCAGGCGGTTTGTTAAGTCAGATGTGAAATCCCCGAGCTTAACTTGGGAACTGCATTTGAAACTGGCAAGCTAGAGTCTTGTAGAGGGGGGTAGAATTCCAGGTGTAGCGGTGAAATGCGTAGAGATCTGGAGGAATACCGGTGGCGAAGGCGGCCCCCTGGACAAAGACTGACGCTCAGGTGCGAAAGCATGGGGAGCGAACG</t>
  </si>
  <si>
    <t>Cluster_5863</t>
  </si>
  <si>
    <t>GACGGGGGGGGCAAGTGTTCTTCGGAATGACTGGGCGTAAAGCGCACGCAGGCGGTTTGTTAAGTCAGATGTGAAATCCCCGGGCTCAACCCGGGAACTGCATTCGAAACTGGCAGGCTAGAGTCTTGTAGAGGGGGGTAGAATTCCAGGTGTAGCGGTGAAATGCGTAGAGATCTGGAGGAATACCGGTGGCGAAGGCGGCCCCCTGGACAAAGACTGACGCTCAGGTGCGAAAGCGTGGGGAGCAAACA</t>
  </si>
  <si>
    <t>Cluster_6183</t>
  </si>
  <si>
    <t>GACGGGGGGGGCAAGTGTTCTTCGGAATGACTGGGCGTAAAGCGTGCGTAGGCGGTTTGTTAAGTCTGCTGTGAAATCCCCGGGCTCAACCTGGGAATGGCAGTGGATACTGGCAAGCTAGAGTGTGATAGAGGATGGTGGAATTCCCGGTGTAGCGGTGAAATGCGTAGAGATCGGAAAGAACACCAACGGCGAAAGCACTCTGCTGGGCCGACACTGACACTGAGAGACGAAAGCTAGGGGAGCAAATG</t>
  </si>
  <si>
    <t>Cluster_5698</t>
  </si>
  <si>
    <t>GACGGGGGGGGCAAGTGTTCTTCGGAATGACTGGGCGTAAAGCGTGCGTAGGCGGTTTGTTAAGTCTGTTGTGAAATCCCCGGGCTCAACCTGGGAATGGCAATGGATACTGGCAAGCTAGAGTGTGATAGAGGATGGTGGAATTCCCGGTGTAGCGGTGAAATGCGTAGAGATCGGGAGGAACATCAGTGGCGAAGGCGGCCATCTGGATCAACACTGACGCTGAGGCACGAAAGCGTGGGGAGCAAACA</t>
  </si>
  <si>
    <t>Cluster_6425</t>
  </si>
  <si>
    <t>GACGGGGGGGGCAAGTGTTCTTCGGAATGACTGGGCGTAAAGGGCACGCAGGCGGTCTGTCATGTCGGATGTGAAATCCCCGGGCTCAACCTGGGAACTGCATTCGAAACTGGCAGACTAGAGTCTTGTAGAGGGGGGTAGAATTCCAGGTGTAGCGGTGAAATGCGTAGAGATCTGGAGGAATACCGGTGGCGAAGGCGGCCCCCTGGACAAAGACTGACGCTCAGGTGCGAAAGCGTGGGGAGCAAACA</t>
  </si>
  <si>
    <t>Cluster_5362</t>
  </si>
  <si>
    <t>GACGGGGGGGGCAAGTGTTCTTCGGAATGACTGGGCGTAAAGGGCACGCAGGCGGTTAATTAAGTTGGATGTGAAATCCCCGGGCTTAACCTGGGAATGGCATTCAAGACTGGTTAACTAGAGTCTTGTAGAGGGGGGTAGAATTCCATGTGTAGCGGTGAAATGCGTAGAGATGTGGAGGAATGCCGGTGGCGAAGGCGGCCCCCTGGACAAAGACTGACGCTCATGTGCGAAAGCGTGGGGAGCAAACA</t>
  </si>
  <si>
    <t>Cluster_5138</t>
  </si>
  <si>
    <t>GACGGGGGGGGCAAGTGTTCTTCGGAATGACTGGGCGTAAAGGGCACGTAGGCGGATATTTAAGTCAGGGGTGAAATCCCAGAGCTCAACTCTGGAACTGCCTTTGATACTGGGTATCTTGAGTATGGAAGAGGTAAGTGGAATTGCGAGTGTAGAGGTGAAATTCGTAGATATTCGCAGGAACACCAGTGGCGAAGGCGGCTTACTGGTCCATTACTGACGCTGAGGTGCGAAAGCGTGGGGAGCAAACA</t>
  </si>
  <si>
    <t>Cluster_5704</t>
  </si>
  <si>
    <t>GACGGGGGGGGCAAGTGTTCTTCGGAATGACTGGGCGTAAAGGGCACGTAGGCGGCCATTCAAGTCGGGGGTGAAAGCCTGTGGCTCAACCACAGAATTGCCTTCGATACTGTTTGGCTTGAGTATGGCAGAGGTCAGTGGAACTGCGAGTGTAGAGGTGAAATTCGTAGATATTCGCAAGAACACCAGTGGCGAAGGCGGCTGACTGGGCCATAACTGACGCTGAGGCGCGAAAGCGTGGGGAGCAAACA</t>
  </si>
  <si>
    <t>Cluster_5494</t>
  </si>
  <si>
    <t>GACGGGGGGGGCAAGTGTTCTTCGGAATGACTGGGCGTAAAGGGCACGTAGGCGGCTTTGTAAGTCAGGGGTGAAAGCCTGGAGCTCAACTCCAGAACTGCCTTTAAGACTGCATCGCTTGAATCCAGGAGAGGTGAGTGGAATTCCGAGTGTAGAGGTGAAATTCGTAGATATTCGGAAGAACACCAGTGGCGAAGGCGGCTCACTGGACTGGTATTGACGCTGAGGTGCGAAAGCGTGGGGAGCAAACA</t>
  </si>
  <si>
    <t>Cluster_6514</t>
  </si>
  <si>
    <t>GACGGGGGGGGCAAGTGTTCTTCGGAATGACTGGGCGTAAAGGGCACGTAGGCGGTTTAGTAAGTTGGAAGTGAAAGCCCGGGGCTTAACCTCGGAATTGCTTTCAAAACTACTAATCTAGAGTGTAGTAGGGGATGATGGAATTCCTAGTGTAGAGGTGAAATTCTTAGATATTAGGAGGAACACCGGTGGCGAAGGCGGTCATCTGGGCTACAACTGACGCTGATGCACGAAAGCGTGGGGAGCAAACA</t>
  </si>
  <si>
    <t>Cluster_6164</t>
  </si>
  <si>
    <t>GACGGGGGGGGCAAGTGTTCTTCGGAATGACTGGGCGTAAAGGGCACGTAGGCGGTTTATGCAGTCAGATGTGAAATCCCCGGGCTTAACCTGGGAACTGCATTCGAAACTGGCAGACTAGAGTCTTGTAGAGGGGGGTAGAATTCCAGGTGTAGCGGTGAAATGCGTAGAGATCTGGAGGAATACCGGTGGCGAAGGCGGCCCCCTGGACAAAGACTGACGCTCAGGTGCGAAAGCGTGGGGAGCAAACA</t>
  </si>
  <si>
    <t>Cluster_5415</t>
  </si>
  <si>
    <t>GACGGGGGGGGCAAGTGTTCTTCGGAATGACTGGGCGTAAAGGGCACGTAGGCGGTTTCTTAAGTCTGATGTGAAAGCCCACGGCTCAACCGTGGAGGGTCATTGGAAACTGGGAAACTTGAGTACAGAAGAGGAAAGTGGAATTCCATGTGTAGCGGTGAAATGCGCAGAGATATGGAGGAACACCAGTGGCGAAGGCGACTTTCTGGTCTGTAACTGACGCTGATGTGCGAAAGCGTGGGGATCAAACA</t>
  </si>
  <si>
    <t>Cluster_5979</t>
  </si>
  <si>
    <t>GACGGGGGGGGCAAGTGTTCTTCGGAATGACTGGGCGTAAAGGGCACGTAGGCGGTTTGTTAAGTCAGATGTGAAATCCCCGAGCTTAACTTGGGAACTGCATTTGAAACTGGCAAGCTAGAGTCTTGTAGAGGGGGGTAGAATTCCAGGTGTAGCGGTGAAATGCGTAGAGATCTGGAGGAATACCGGTGGCGAAGGCGGCCCCCTGGACAAAGACTGACGCTCAGGTGCGAAAGCGTGGGGAGCAAATG</t>
  </si>
  <si>
    <t>Cluster_6303</t>
  </si>
  <si>
    <t>GACGGGGGGGGCAAGTGTTCTTCGGAATGACTGGGCGTAAAGGGCACGTAGGCGGTTTGTTAAGTCAGATGTGAAATCCCCGGGCTCAACCTGGGAACTGCATTTGAAACTGGCAAGCTTGAGTCTTGTAGAGGGGGGTAGAATTCCAGGTGTAGCGGTGAAATGCGTAGAGATCGGAAAGAACACCAACGGCGAAAGCACTCTGCTGGGCCGACACTGACACTGAGAGACGAAAGCTAGGGGAGCAAATG</t>
  </si>
  <si>
    <t>Cluster_6218</t>
  </si>
  <si>
    <t>GACGGGGGGGGCAAGTGTTCTTCGGAATGACTGGGCGTAAAGGGCGCGTAGGCGGCGTTTTAAGTCGGGGGTGAAAGCCTGTGGCTCAACCACAGAATTGCCTTCGATACTGTTTGGCTTGAGTATGGTAGAGGTCAGTGGAACTGCGAGTGTAGAGGTGAAATTCGTAGATATTCGCAAGAACACCAGTGGCGAAGGCGGCTGACTGGACCATTACTGACGCTGAGGCGCGAAAGCGTGGGGAGCAAACA</t>
  </si>
  <si>
    <t>Cluster_6011</t>
  </si>
  <si>
    <t>GACGGGGGGGGCAAGTGTTCTTCGGAATGACTGGGCGTAAAGGGCGCGTAGGCGGTTTATGCAGTCAGATGTGAAATCCCCGGGCTTAACCTGGGAACTGCATTTGAGACGCATAGACTAGAGGTCGAGAGAGGGTTGTGGAATTCCCAGTGTAGAGGTGAAATTCGTAGATATTGGGAAGAACACCGGTGGCGAAGGCGGCAACCTGGCTCGATACTGACGCTCAGGTGCGAAAGCGTGGGGAGCAAACA</t>
  </si>
  <si>
    <t>Cluster_5285</t>
  </si>
  <si>
    <t>GACGGGGGGGGCAAGTGTTCTTCGGAATGACTGGGCGTAAAGGGCGCGTAGGCGGTTTATGCAGTCAGATGTGAAATCCCCGGGCTTAACCTGGGAACTGCATTTGAGACGCATAGACTAGAGGTCGAGAGAGGGTTGTGGAATTCCCAGTGTAGAGGTGAAATTCGTAGATATTGGGAAGAACACCGGTGGCGAAGGCGGCCCCCTGGACAAAGACTGACGCTCAGGTGCGAAAGCGTGGGGAGCAAACA</t>
  </si>
  <si>
    <t>Cluster_5284</t>
  </si>
  <si>
    <t>GACGGGGGGGGCAAGTGTTCTTCGGAATGACTGGGCGTAAAGGGCGTGTAGGCGGTTTGTACAGTCAGATGTGAAATCCCCGGGCTTAACCTGGGAGCTGCATTTGAGACGTGCAGACTAGAGTGTGAGAGAGGGTTGTGGAATTCCCAGTGTAGAGGTGAAATTCGTAGATATTGGGAAGAACACCGGTGGCGAAGGCGGCAACCTGGCTCGATACTGACGCTGAGGCGCGAAAGCGTGGGGAGCAAACA</t>
  </si>
  <si>
    <t>Cluster_5188</t>
  </si>
  <si>
    <t>GACGGGGGGGGCAAGTGTTCTTCGGAATGACTGGGCGTAAAGGGCGTGTAGGCGGTTTGTACAGTCAGATGTGAAATCCCCGGGCTTAACCTGGGAGCTGCATTTGATACGTGCAGACTAGAGTATGAGAGAGGGTTGTGGAATTCTCAGTGTAGAGGTGAAATTCGTAGATATTGGGAAGAACACCGGTGGCGAAGGCGGCAACCTGGCTCATTACTGACGCTGAGGCGCGAAAGCGTGGGGAGCAAACA</t>
  </si>
  <si>
    <t>Cluster_5202</t>
  </si>
  <si>
    <t>GACGGGGGGGGCAAGTGTTCTTCGGAATGACTGGGCGTAAAGGGTGCGTAGGCGGGATCTTAAGTCAGGGGTGAAATCCCGAGGCTCAACCTCGGAACTGCCTTTGATACTGGGGTCCTTGAGTCCGGAAGAGGTGAGTGGAACTGCGAGTGTAGAGGTGAAATTCGTAGATATTCGCAAGAACACCGGTGGCGAAGGCGGCTCACTGGTCCGGAACTGACGCTGAGGCACGACAGCGTGGGGAGCAAACA</t>
  </si>
  <si>
    <t>Cluster_6202</t>
  </si>
  <si>
    <t>GACGGGGGGGGCAAGTGTTCTTCGGAATGATTGGGCGTAAAGCGTCCGCAGGTGGCAGTGTAAGTCTGCTGTCAAAGGTCAGGGCTTAACCCTGAACAGGCAGTGGAAACTACACAGCTAGAGTGCGGTGGGGGCAGAGGGAATTCCCAGTGTAGCGGTGAAATGCGTAGAGATTGGGAAGAACACCGGTGGCGAAAGCGCTCTGCTAGGCCGTAACTGACACTCATGGACGAAAGCTAGGGGAGCAAATG</t>
  </si>
  <si>
    <t>Cluster_5663</t>
  </si>
  <si>
    <t>GACGGGGGGGGCAAGTGTTCTTCGGAATTACTGGGCGTAAAGCGTGCGCAGGCGGTTCGTTAAGACAGATGTGAAATCCCCGGGCTCAACCTGGGAACTGCATTTGTGACTGGCAAGCTAGAGTCTGGCAGAGGGGGGTGGAATTCCGCGTGTAGCAGTGAAATGCGTAGATATGCGGAGGAACACCGATGGCGAAGGCAGCCCCCTGGGCCAACACTGACGCTCATGCACGAAAGCGTGGGGAGCAAACA</t>
  </si>
  <si>
    <t>Cluster_6430</t>
  </si>
  <si>
    <t>GACGGGGGGGGCAAGTGTTCTTCGGAATTATTGGGCGTAAAGGGCGCGTAGGCGGATTAGTAAGTTAAAAGTGAAATCCCAAGGCTCAACCTTGGAATTGCTTTTAAAACTGCTAATCTAGAGATTGAAAGAGGATAGAGGAATTCCTAGTGTAGAGGTGAAATTCGTAAATATTAGGAGGAACACCAGTGGCGAAGGCGTCTATCTGGTTCAAATCTGACGCTGAGGCGCGAAGGCGTGGGGAGCAAACA</t>
  </si>
  <si>
    <t>Cluster_6097</t>
  </si>
  <si>
    <t>GACGGGGGGGGCAAGTGTTGCTCGGAATGACTGGGCGTAAAGGGCGCGTAGGCGGTTTAAGCAGTCAGATGTGAAATCCCCGGGCTTAACCTGGGAACTGCATTTGAGACGCTTAGACTAGAGTTCGAGAGAGGGTTGTGGAATTCCCAGTGTAGAGGTGAAATTCGTAGATATTGGGAAGAACACCGGTGGCGAAGGCGGCAACCTGGCTCGATACTGACGCTGAGGCGCGAAAGCGTGGGGAGCAAACA</t>
  </si>
  <si>
    <t>Cluster_5340</t>
  </si>
  <si>
    <t>GACGGGGGGGGCAAGTGTTGTCCGGAATTATTGGGCGTAAAGAGCTCGTAGGCGGTTTGTCGCGTCTGCTGTGAAAACCCGAGGCTCAACCTCGGGCCTGCAGTGGGTACGGGCAGACTAGAGTGCGGTAGGGGAGAATGGAATTCCTGGTGTAGCGGTGGAATGCGCAGATATCAGGAGGAACACCGATGGCGAAGGCAGTTCTCTGGGCCGTTACTGACGCTGAGGAGCGAAAGCGTGGGGAGCGAACA</t>
  </si>
  <si>
    <t>Cluster_6492</t>
  </si>
  <si>
    <t>GACGGGGGGGGCAAGTGTTGTCCGGAATTATTGGGCGTAAAGCGCGCGCAGGCGGTTCTTTAAGTCTGATGTGAAATCTTGCGGCTCAACCGTGAGCGGTCATTGGAAACTGGAGAACTTGAGTGCAGAAGAGAAGAGCGGAATTCCACGTGTAGCGGTGAAATGCGTAGAGATGTGGAGGAACACCAGTGGCGAAGGCGGCTCTTTGGTCTGTAACTGACGCTGAGGCGCGAAAGCGTGGGGAGCGAACA</t>
  </si>
  <si>
    <t>Cluster_5381</t>
  </si>
  <si>
    <t>GACGGGGGGGGCAAGTGTTGTCCGGATTTATTGGGCGTAAAGCGAGCGCAGGCGGTTTCTTAAGTCTGATGTGAAAGCCCCCGGCTCAACCGGGGAGGGTCATTGGAAACTGGGAGACTTGAGTGCAGAAGAGGAGAGTGGAATTCCATGTGTAGCGGTGAAATGCGTAGATATATGGAGGAACACCAGTGGCGAAGGCGGCTCTCTGGTCTGTAACTGACGCTGAGGCTCGAAAGCGTGGGGAGCAAACA</t>
  </si>
  <si>
    <t>Cluster_6067</t>
  </si>
  <si>
    <t>GACGGGGGGGGCAAGTGTTGTCCGGATTTATTGGGCGTAAAGGGAGCGCAGGCGGTCTGTTTAGTCTAATGTGAAAGCCCACGGCTTAACCGTGGAACGGCATTGGAAACTGACAGACTTGAATGTAGAAGAGGAAAATGGAATTCCAAGTGTAGCGGTGGAATGCGTAGATATTTGGAGGAACACCAGTGGCGAAGGCGATTTTCTGGTCTAACATTGACGCTGAGGCTCGAAAGCGTGGGGAGCGAACA</t>
  </si>
  <si>
    <t>Cluster_5925</t>
  </si>
  <si>
    <t>GACGGGGGGGGCTAGCGTTGCTCGGAATGACTGGGCGTAAAGGGCGCGTAGGCGGTTGATGCAGTCAGATGTGAAATCCCCGGGCTTAACCTGGGAACTGCATTTGATACGCATTGACTAGAGTTCGAGAGAGGGTTGTGGAATTCCCAGTGTAGAGGTGAAATTCGTAGATATTGGGAAGAACACCGGTGGCGAAGGCGGCAACCTGGCTCGATACTGACGCTGAGGCGCGAAAGCGTGGGGAGCAAACA</t>
  </si>
  <si>
    <t>Cluster_6472</t>
  </si>
  <si>
    <t>GACGGGGGGGGCTAGCGTTGCTCGGAATGACTGGGCGTAAAGGGCGTGTAGGCGGTTTGTACAGTCAGATGTGAAATCCCCGGGCTTAACCTGGGAGCTGCATTTGATACGTGCAAACTAGAGTGTGAGAGAGGGTTGTGGAATTCCCAGTGTAGAGGTGAAATTCGTAGATATTGGGAAGAACACCGGTGGCGAAGGCGGCAACCTGGCTCGATACTGACGCTGAGGCGCGAAAGCGTGGGGAGCAAACA</t>
  </si>
  <si>
    <t>Cluster_5369</t>
  </si>
  <si>
    <t>GACGTAGGGCGCGAGCGTTGTCCGGATTTATTGGGCGTAAAGAGCTCGTAGGCGGCTTGTCGCGTCGACTGTGAAATCCCGTGGCTCAACTGCGGGTCTGCAGTCGATACGGGCAGGCTAGAGTTCGGTAGGGGAGACTGGAATTCCTGGTGTAGCGGTGAAATGCGCAGATATCAGGAGGAACACCGGTGGCGAAGGCAGCTCTCTGGGTCCCTACCGACGCTGGAGTGCGAAAGCATGGGGAGCGAACG</t>
  </si>
  <si>
    <t>Cluster_5502</t>
  </si>
  <si>
    <t>GACGTAGGGGACGAGCGTTGTCCGGATTCATTGGGCGTAAAGCGCGCGTAGGCGGTTTGGTAAGTCGGATGTGAAAACCAGAGGCTCAACCTCTGGCCTGCATCCGATACTGCCCGACTAGAGGTAGGTAGGGGAGATCGGAATTCCTGGTGTAGCGGTGAAATGCGCAGATATCAGGAGGAACACCGGTGGCGAAGGCGGATCTCTGGGCCTTACCTGACGCTGAGGCGCGAAAGCTAGGGGAGCAAATG</t>
  </si>
  <si>
    <t>Cluster_5166</t>
  </si>
  <si>
    <t>TACAGAGGATGCAAGCGTTAATCGGAATTACTGGGCGTAAAGCGCACGCAGGCGGTCTGTCAAGTCAGATGTGAAATCCCCGGGCTTAACCTGGGAACTGCATTTGAAACTGGCAGGCTAGAGTCTTGTAGAGGGGGGTAGAATTCCAGGTGTAGCGGTGAAATGCGTAGAGATCTGGAGGAATACCGGTGGCGAAGGCGGCCCCCTGGACAAAGACTGACGCTCAGGTGCGAAAGCTAGGGGAGCAAATG</t>
  </si>
  <si>
    <t>Cluster_6435</t>
  </si>
  <si>
    <t>TACAGAGGATGCAAGCGTTAATCGGAATTACTGGGCGTAAAGCGCACGCAGGCGGTCTGTCAAGTCAGATGTGAAATCCCCGGGCTTAACCTGGGAACTGCATTTGATACGTGCAGACTAGAGTGTGAGAGAGGGTTGTGGAATTCCCAGTGTAGAGGTGAAATTCGTAGATATTGGGAAGAACACCGGTGGCGAAGGCGGCAACCTGGCTCATTACTGACGCTGAGGCGCGAAAGCGTGGGGAGCAAACA</t>
  </si>
  <si>
    <t>Cluster_5148</t>
  </si>
  <si>
    <t>TACAGAGGATGCAAGCGTTAATCGGAATTACTGGGCGTAAAGCGCACGCAGGCGGTCTGTCAAGTCGGATGTGAAATCCCCGGGCTCAACCCGGGAACTGCATTCGAAACTGGCAGACTAGAGTCTTGTAGAGGGGGGTAGAATTCCACGTGTAGCAGTGAAATGCGTAGAGATGTGGAGGAACACCGATGGCGAAGGCAGCCCCCTGGGTCAAGATTGACGCTCATGCACGAAAGCGTGGGGAGCAAACA</t>
  </si>
  <si>
    <t>Cluster_5036</t>
  </si>
  <si>
    <t>TACAGAGGATGCAAGCGTTAATCGGAATTACTGGGCGTAAAGCGCACGCAGGCGGTCTGTCAAGTCGGATGTGAAATCCCCGGGCTCAACCCGGGAACTGCATTCGAAACTGGCAGACTAGAGTCTTGTAGAGGGGGGTAGAATTCCAGGTGTAGCGGTGAAATGCGTAGAGATCTGGAGGAATACCGATGGCGAAGGCAGCCTTCTGGCCTAATACTGACACTGAGAGACGAAAGCTAGGGGAGCAAATG</t>
  </si>
  <si>
    <t>Cluster_6129</t>
  </si>
  <si>
    <t>TACAGAGGATGCAAGCGTTAATCGGAATTACTGGGCGTAAAGCGCACGCAGGCGGTCTGTCAAGTCGGATGTGAAATCCCCGGGCTCAACCCGGGAACTGCATTCGAAACTGGCAGACTAGAGTCTTGTAGAGGGGGGTAGAATTCCAGGTGTAGCGGTGAAATGCGTAGAGATCTGGAGGAATACCGGTGGCGAAGGCAGCCCCCTGGGTCAAGATTGACGCTCATGCACGAAAGCGTGGGGAGCAAACA</t>
  </si>
  <si>
    <t>Cluster_5839</t>
  </si>
  <si>
    <t>TACAGAGGATGCAAGCGTTAATCGGAATTACTGGGCGTAAAGCGCACGCAGGCGGTCTGTCAAGTCGGATGTGAAATCCCCGGGCTCAACCCGGGAACTGCATTCGAAACTGGCAGACTAGAGTCTTGTAGAGGGGGGTAGAATTCCAGGTGTAGCGGTGAAATGCGTAGAGATCTGGAGGAATACCGGTGGCGAAGGCGACTATCTGGTCTGTAACTGACACTGAGGCGCGAAAGCGTGGGGAGCAAACA</t>
  </si>
  <si>
    <t>Cluster_5398</t>
  </si>
  <si>
    <t>TACAGAGGATGCAAGCGTTAATCGGAATTACTGGGCGTAAAGCGCACGCAGGCGGTCTGTCAAGTCGGATGTGAAATCCCCGGGCTCAACCTGGGAACTGCATCCAAAACTGGCAAGCTAGAGTAGGGTAGAGGGTGGTGGAATTTCCTGTGTAGCGGTGAAATGCGTAGATATAGGAAGGAACACCAGTGGCGAAGGCGACCACCTGGACTCATACTGACACTGAGGTGCGAAAGCGTGGGGAGCAAACA</t>
  </si>
  <si>
    <t>Cluster_6529</t>
  </si>
  <si>
    <t>TACAGAGGATGCAAGCGTTAATCGGAATTACTGGGCGTAAAGCGCACGCAGGCGGTCTGTTAAGTCAGATGTGAAATCCCCGGGCTCAACCCGGGAACTGCATTTGAAACTGGCAGGCTTGAGTCTTGTAGAGGGGGGTAGAATTCCAGGTGTAGCGGTGAAATGCGTAGAGATCTGGAGGAATACCGGTGGCGAAGGCGGCCCCCTGGACAAAGACTGACGCTCAGGTGCGAAAGCTAGGGGAGCAAATG</t>
  </si>
  <si>
    <t>Cluster_5269</t>
  </si>
  <si>
    <t>TACAGAGGATGCAAGCGTTAATCGGAATTACTGGGCGTAAAGCGCACGCAGGCGGTTTGTTAAGTCAGATGTGAAATCCCCGCGCTTAACGTGGGAACTGCATTTGAAACTGGCAAGCTAGAGTCTTGTAGAGGGGGGTAGAATTCCAGGTGTAGCGGTGAAATGCGTAGAGATCTGGAGGAATACCGGTGGCGAAGGCGGCCCCCTGGACAAAGACTGACGCTCAGGTGCGAAAGCATGGGGAGCGAACG</t>
  </si>
  <si>
    <t>Cluster_5699</t>
  </si>
  <si>
    <t>TACAGAGGATGCAAGCGTTAATCGGAATTACTGGGCGTAAAGCGCGCGTAGGTGGCTTGGTAAGTTGAATGTGAAATCCCCGGGCTCAACCTGGGAACTGCATCCAAAACTGCCTGGCTAGAGTACGGTAGAGGGTGGTGGAATTTCCTGTGTAGCGGTGAAATGCGTAGATATAGGAAGGAACACCAGTGGCGAAGGCGACCACCTGGACTGATACTGACACTGAGGTGCGAAAGCGTGGGGAGCAAATG</t>
  </si>
  <si>
    <t>Cluster_6172</t>
  </si>
  <si>
    <t>TACAGAGGATGCAAGCGTTAATCGGAATTACTGGGCGTAAAGCGCGCGTAGGTGGTTTGTTAAGTTGAATGTGAAATCCCCGGGCTCAACCTGGGAACTGCATTTGTGACTGGCAAGCTAGAGTATGGCAGAGGGGGGTGGAATTCCGCGTGTAGCAGTGAAATGCGTAGATATGCGGAGGAACACCGATGGCGAAGGCAGCCCCCTGGGCCAATACTGACGCTCATGCACGAAAGCGTGGGGAGCAAACA</t>
  </si>
  <si>
    <t>Cluster_5561</t>
  </si>
  <si>
    <t>TACAGAGGATGCAAGCGTTAATCGGAATTACTGGGCGTAAAGCGTGCGCAGGCGGTTCGTTAAGACAGATGTGAAATCCCCGGGCTCAACCTGGGAACTGCATTTGTGACTGGCAAGCTAGAGTCTGGCAGAGGGGGGTGGAATTCCGCGTGTAGCAGTGAAATGCGTAGATATGCGGAGGAACACCGATGGCGAAGGCAGCCCCCTGGGCCAACACTGACGCTCATGCACGAAAGCGTGGGGAGCGAACG</t>
  </si>
  <si>
    <t>Cluster_5679</t>
  </si>
  <si>
    <t>TACAGAGGATGCAAGCGTTAATCGGAATTACTGGGCGTAAAGCGTGCGCAGGCGGTTTTGTAAGTCTGACGTGAAATCCCCGAGCTTAACTTGGGAATTGCGTTGGAGACTGCAAGGCTAGAGTCTGGCAGAGGGGGGTAGAATTCCACGTGTAGCAGTGAAATGCGTAGAGATGTGGAGGAACACCGATGGCGAAGGCAGCCCCCTGGGTCAAGACTGACGCTCATGCACGAAAGCATGGGGAGCGAACG</t>
  </si>
  <si>
    <t>Cluster_6412</t>
  </si>
  <si>
    <t>TACAGAGGATGCAAGCGTTAATCGGAATTACTGGGCGTAAAGCGTGCGCAGGCGGTTTTGTAAGTCTGACGTGAAATCCCCGGGCTCAACCTGGGAACTGCATTTGAAACTGGCAAGCTTGAGTCTTGTAGAGGGGGGTAGAATTCCAGGTGTAGCGGTGAAATGCGTAGAGATCTGGAGGAATACCGGTGGCGAAGGCGGCCCCCTGGACAAAGACTGACGCTCAGGTGCGAAAGCGTGGGGAGCAAACA</t>
  </si>
  <si>
    <t>Cluster_5672</t>
  </si>
  <si>
    <t>TACAGAGGATGCAAGCGTTAATCGGAATTACTGGGCGTAAAGCGTGCGCAGGCGGTTTTGTAAGTCTGACGTGAAATCCCCGGGCTCAACCTGGGAATTGCGTTGGAGACTGCAAGGCTAGAATCTGGCAGAGGGGGGTAGAATTCCACGTGTAGCAGTGAAATGCGTAGAGATGTGGAGGAACACCGATGGCGAAGGCAGCCCCCTGGGTCAAGATTGACGCTCATGCACGAAAGCGTGGGGAGCAAATG</t>
  </si>
  <si>
    <t>Cluster_6372</t>
  </si>
  <si>
    <t>TACAGAGGATGCAAGCGTTAATCGGAATTACTGGGCGTAAAGCGTGCGTAGGCGGTTTGTTAAGTCTGCTGTGAAATCCCCGGGCTCAACCTGGGAATGGCAGTGGATACTGGCAAGCTAGAGTGTGATAGAGGATGGTGGAATTCCCGGTGTAGCGGTGAAACGCGTAGAGATCGGGAGGAACATCAGTGGCGAAGGCGGCCATCTGGATCAACACTGACACTGAGAGACGAAAGCTAGGGGAGCAAATG</t>
  </si>
  <si>
    <t>Cluster_6324</t>
  </si>
  <si>
    <t>TACAGAGGATGCAAGCGTTAATCGGAATTACTGGGCGTAAAGCGTGCGTAGGCGGTTTGTTAAGTCTGCTGTGAAATCCCCGGGCTCAACCTGGGAATGGCAGTGGATACTGGCAAGCTAGAGTGTGATAGAGGATGGTGGAATTCCCGGTGTAGCGGTGAAATGCGTAGAGATCGGGAGGAACATCAGTGGCGAAGGCGGCCATCTGGATCAACACTGACGCTGAGGCACGAAAGCATGGGGAGCGAACG</t>
  </si>
  <si>
    <t>Cluster_5716</t>
  </si>
  <si>
    <t>TACAGAGGATGCAAGCGTTAATCGGATTTACTGGGCGTAAAGCGTGCGTAGGCGGCTTCTTAAGTCGGATGTGAAATCCCTGAGCTTAACTTAGGAATTGCATTCGATACTGGGAAGCTAGAGTATGGGAGAGGATGGTAGAATTCCAGGTGTAGCGGTGAAATGCGTAGAGATCTGGAGGAATACCGATGGCGAAGGCAGCCATCTGGCCTAATACTGACGCTGAGGTACGAAAGCATGGGGAGCGAACG</t>
  </si>
  <si>
    <t>Cluster_5710</t>
  </si>
  <si>
    <t>TACAGAGGATGCAAGCGTTACTCGGAATTACTGGGCGTAAAGCGTGCGTAGGTGGTGAGTTAAGTCTGTCGTGAAAGCCCCGGGCTCAACCTGGGAATGGCGATGGATACTGGCTCGCTAGAGTGCGGTAGAGGAGAGTGGAATTCCCGGTGTAGCAGTGAAATGCGTAGAGATCGGGAGGAACATCAGTTGCGAAGGCGGCTCTCTGGACCAGCACTGACACTGAGGCACGAAAGCGTGGGGAGCAAACA</t>
  </si>
  <si>
    <t>Cluster_5604</t>
  </si>
  <si>
    <t>TACAGAGGATGCAAGCGTTATCCGGAATCATTGGGTTTAAAGGGTCCGTAGGCGGCCCAGTAAGTCAGTGGTGAAATCTCCCGGCTCAACCGGGAAATGGCCATTGATACTGCTGGGCTTGAATTATTAGGAAGTAACTAGAATATGTAGTGTAGCGGTGAAATGCTTAGATATTACATGGAATACCAATTGCGAAGGCAGGTTACTACTAATGGATTGACGCTGATGGACGAAAGCGTGGGTAGCGAACA</t>
  </si>
  <si>
    <t>Cluster_6077</t>
  </si>
  <si>
    <t>TACAGAGGATGCAAGCGTTATCCGGAATCATTGGGTTTAAAGGGTCCGTAGGCGGCTTTATAAGTCAGTGGTGAAATCTGGCGGCTCAACCGTCAAATTGCCATTGATACTGTAGGGCTTGAATGTTTGTGAAGTAACTAGAATATGTAGTGTAGCGGTGAAATGCTTAGATATTACATGGAATACCCATTGCGAAGGCAGGTTACTAACAAATGATTGACGCTGATGGACGAAAGCGTGGGGAGCAAATG</t>
  </si>
  <si>
    <t>Cluster_5911</t>
  </si>
  <si>
    <t>TACAGAGGATGCAAGCGTTATCCGGAATCATTGGGTTTAAAGGGTCCGTAGGCGGTTTTATAAGTCAGTGGTGAAATCCGGCAGCTCAACTGTCGAACTGCCATTGATACTGTAGGACTTGAATTATTGTGAAGTAACTAGAATATGTAGTGTAGCGGTGAAATGCTTAGATATTACATGGAATACCCATTGCGAAGGCAGGTTACTAACAATACATTGACGCTGATGGACGAAAGCGTGGGGAGCAAATG</t>
  </si>
  <si>
    <t>Cluster_5573</t>
  </si>
  <si>
    <t>TACAGAGGATGCAAGCGTTATCCGGAATGACTGGGCGTAAAGGGCACGTAGGCGGTGACTTAAGTGAGGTGTGAAAGCCCCGGGCTTAACCTGGGAATTGCATTTCATACTGGGTCGCTAGAGTACTTTAGGGAGGGGTAGAATTCCACGTGTAGCGGTGAAATGCGTAGAGATGTGGAGGAATACCGAAGGCGAAGGCAGCCCCTTGGGAATGTACTGACGCTCATGTGCGAAAGCGTGGGGAGCAAACA</t>
  </si>
  <si>
    <t>Cluster_6121</t>
  </si>
  <si>
    <t>TACAGAGGATGCAAGCGTTATCCGGAATGATTGGGCGTAAAGAGCTCGTAGGCGGTTTGTCGCGTCTGCCGTGAAAGTCCGGGGCTTAACTCCGGATCTGCGGTGGGTACGGGCAGACTAGAGTGCAGTAGGGGAGACTGGAATTCCTGGTGTAGCGGTGAAATGCGCAGATATCAGGAGGAACACCGATGGCGAAGGCAGCTCTCTGGGTCCCTACCGACGCTGGAGTGCGAAAGCATGGGGAGCGAACG</t>
  </si>
  <si>
    <t>Cluster_6475</t>
  </si>
  <si>
    <t>TACAGAGGATGCAAGCGTTATCCGGAATGATTGGGCGTAAAGAGCTCGTAGGCGGTTTGTCGCGTCTGCTGTGAAAACTGGAGGCTCAACCTCCAGCCTGCAGTGGGTACGGGCAGACTAGAGTGCGGTAGGGGAGATTGGAATTCCTGGTGTAGCGGTGGAATGCGCAGATATCAGGAGGAACACCAATGGCGAAGGCAGCTCTCTGGGTCCCTACCGACGCTGGAGTGCGAAAGCATGGGGAGCGAACG</t>
  </si>
  <si>
    <t>Cluster_5300</t>
  </si>
  <si>
    <t>TACAGAGGATGCAAGCGTTATCCGGAATGATTGGGCGTAAAGAGCTCGTAGGCGGTTTGTCGCGTCTGCTGTGAAATCTGGGGGCTCAACCCCCAGCCTGCAGTGGGTACGGGCAGACTAGAGTGCGGTAGGGGAGATTGGAATTCCTGGTGTAGCGGTGGAATGCGCAGATATCAGGAGGAACACCGATGGCGAAGGCAGCTCTCTGGGTCCCTACCGACGCTGGAGTGCGAAAGCATGGGGAGCGAACG</t>
  </si>
  <si>
    <t>Cluster_5680</t>
  </si>
  <si>
    <t>TACAGAGGATGCAAGCGTTATCCGGAATGATTGGGCGTAAAGAGCTCGTAGGTGGCTTGTCGCGTCTGCCGTGAAAACCCGAGGCTCAACCTCGGGCGTGCGGTGGGTACGGGCAGGCTAGAGTGTGGTAGGGGAGACTGGAACTCCTGGTGTAGCGGTGAAATGCGCAGATATCAGGAAGAACACCGATGGCGAAGGCAGGTCTCTGGGCCATTACTGACACTGAGGAGCGAAAGCATGGGTAGCGAACA</t>
  </si>
  <si>
    <t>Cluster_5051</t>
  </si>
  <si>
    <t>TACAGAGGATGCAAGCGTTATCCGGAATGATTGGGCGTAAAGAGCTCGTAGGTGGTTTGTCGCGTCTGGTGTGAAATCCCGGGGCTTAACTTCGGGCGTGCATCGGGTACGGGCAGGCTAGAGTGCGGTAGGGGAGACTGGAATTCCTGGTGTAGCGGTGGAATGCGCAGATATCAGGAGGAACACCGATGGCGAAGGCAGGTCTCTGGGCCGCAACTGACGCTGAGGAGCGAAAGCATGGGGAGCGAACA</t>
  </si>
  <si>
    <t>Cluster_6466</t>
  </si>
  <si>
    <t>TACAGAGGATGCAAGCGTTATCCGGAATGATTGGGCGTAAAGAGCTCGTAGGTGGTTTGTCGCGTTGTTCGTGAAAACCGGGGGCTTAACCCTCGGCGTGCGGGCGATACGGGCAGACTTGAGTACTGCAGGGGAGACTGGAATTCCTGGTGTAGCGGTGGAATGCGCAGATATCAGGAGGAACACCGGTGGCGAAGGCGGGTCTCTGGGCAGTAACTGACGCTGAGGAGCGAAAGCGTGGGGAGCGAACA</t>
  </si>
  <si>
    <t>Cluster_5920</t>
  </si>
  <si>
    <t>TACAGAGGATGCAAGCGTTATCCGGAATGATTGGGCGTAAAGAGCTTGTAGGCGGTTTGTCGCGTCTGCTGTGAAAATCCGGGGCTCAACCCCGGACTTGCAGTGGGTACGGGCAGACTAGAGTGTGGTAGGGGAGACTGGAATTCCTGGTGTAGCGGTGAAATGCGCAGATATCAGGAGGAACACCGATGGCGAAGGCAGGTCTCTGGGCCACTACTGACGCTGAGAAGCGAAAGCGTGGGGAGCGAACA</t>
  </si>
  <si>
    <t>Cluster_5590</t>
  </si>
  <si>
    <t>TACAGAGGATGCAAGCGTTATCCGGAATGATTGGGCGTAAAGAGCTTGTAGGTGGTTTGTCGCGTCTGCTGTGAAAATCCGGGGCTCAACCCCGGACTTGCAGTGGGTACGGGCAGACTAGAGTGTGGTAGGGGAGACTGGAATTCCTGGTGTAGCGGTGGAATGCGCAGATATCAGGAGGAACACCGATGGCGAAGGCAGGTCTCTGGGCCATTACTGACACTGAGAAGCGAAAGCATGGGGAGCGAACG</t>
  </si>
  <si>
    <t>Cluster_5926</t>
  </si>
  <si>
    <t>TACAGAGGATGCAAGCGTTATCCGGAATGATTGGGCGTAAAGCGCACGCAGGCGGTCTGTCAAGTCGGATGTGAAATCCCCGGGCTCAACCCGGGAACTGCATTCGAAACTGGCAGACTAGAGTCTTGTAGAGGGGGGTAGAATTCCAGGTGTAGCGGTGAAATGCGTAGAGATCTGGAGGAATACCGGTGGCGAAGGCAGCTCTCTGGGTCCCTACCGACGCTGGAGTGCGAAAGCATGGGGAGCGAACG</t>
  </si>
  <si>
    <t>Cluster_5806</t>
  </si>
  <si>
    <t>TACAGAGGATGCAAGCGTTATCCGGAATGATTGGGCGTAAAGCGCACGCAGGCGGTCTGTCAAGTCGGATGTGAAATCCCCGGGCTCAACCCTGGACAGGCGGTGGAAACTACCAAGCTGGAGTACGGTAGGGGCAGAGGGAATTTCCGGTGGAGCGGTGAAATGCGTAGAGATCGGAAAGAACACCAACGGCGAAAGCACTCTGCTGGGCCGACACTGACACTGAGAGACGAAAGCTAGGGGAGCAAATG</t>
  </si>
  <si>
    <t>Cluster_5971</t>
  </si>
  <si>
    <t>TACAGAGGATGCAAGCGTTATCCGGAATGATTGGGCGTAAAGCGCACGCAGGCGGTCTGTCAAGTCGGATGTGAAATCCCCGGGCTTAACCTGGGAACTGCATTCGAAACTGGCAGGCTAGAGTCTCGTAGAGGGGGGTAGAATTCCAGGTGTAGCGGTGAAATGCGTAGAGATCTGGAGGAATACCGGTGGCGAAGGCGGCCCCCTGGACGAAGACTGACGCTCAGGTGCGAAAGCGTGGGGAGCAAACA</t>
  </si>
  <si>
    <t>Cluster_5769</t>
  </si>
  <si>
    <t>TACAGAGGATGCAAGCGTTATCCGGAATGATTGGGCGTAAAGCGCACGCAGGCGGTCTGTTAAGTCAGATGTGAAATCCCCGGGCTCAACCCGGGAACTGCATTTGAAACTGGCAGGCTTGAGTCTTGTAGAGGGGGGTAGAATTCCAGGTGTAGCGGTGAAATGCGTAGAGATCTGGAGGAATACCGGTGGCGAAGGCGGCCCCCTGGACAAAGACTGACGCTCAGGTGCGAAAGCTAGGGGAGCAAATG</t>
  </si>
  <si>
    <t>Cluster_5126</t>
  </si>
  <si>
    <t>TACAGAGGATGCAAGCGTTATCCGGAATGATTGGGCGTAAAGCGCACGCAGGCGGTCTGTTAAGTCAGATGTGAAATCCCCGGGCTCAACCTGGGAACTGCATTTGAAACTGGCAGGCTTGAGTCTCGTAGAGGGGGGTAGAATTCCAGGTGTAGCGGTGAAATGCGTAGAGATCTGGAGGAATACCGGTGGCGAAGGCGGCCCCCTGGACGAAGACTGACGCTCAGGTGCGAAAGCGTGGGGAGCAAACA</t>
  </si>
  <si>
    <t>Cluster_6502</t>
  </si>
  <si>
    <t>TACAGAGGATGCAAGCGTTATCCGGAATGATTGGGCGTAAAGCGCACGCAGGCGGTCTGTTAAGTCAGATGTGAAATCCCCGGGCTTAACCTGGGAACTGCATCCAAAACTGGCAAGCTAGAGTAGGGTAGAGGGTGGTGGAATTTCCTGTGTAGCGGTGAAATGCGTAGATATAGGAAGGAACACCAGTGGCGAAGGCGACCACCTGGACTCATACTGACACTGAGGTGCGAAAGCGTGGGGAGCAAACA</t>
  </si>
  <si>
    <t>Cluster_6347</t>
  </si>
  <si>
    <t>TACAGAGGATGCAAGCGTTATCCGGAATGATTGGGCGTAAAGCGCACGTAGGCGGACATTTAAGTCAGGGGTGAAATCCCGGGGCTCAACCTCGGAACTGCCTTTGATACTGGGTGTCTGGAGTGTGGAAGAGGTGAGTGGAATTCCGAGTGTAGAGGTGAAATTCGTAGATATTCGGAGGAACACCAGTGGCGAAGGCGGCTCACTGGTCCACAACTGACGCTGAGGTGCGAAAGCGTGGGGAGCAAACA</t>
  </si>
  <si>
    <t>Cluster_5608</t>
  </si>
  <si>
    <t>TACAGAGGATGCAAGCGTTATCCGGAATGATTGGGCGTAAAGCGCACGTAGGCGGATATTTAAGTCAGGGGTGAAATCCCGCAGCTCAACTGCGGAACTGCCTTTGATACTGGGTATCTTGAGTATGGAAGAGGTAAGTGGAATTCCGAGTGTAGAGGTGAAATTCGTAGATATTCGGAGGAACACCAGTGGCGAAGGCGGCTTACTGGTCCATTACTGACGCTGAGGTGCGAAAGCGTGGGGAGCAAACA</t>
  </si>
  <si>
    <t>Cluster_6551</t>
  </si>
  <si>
    <t>TACAGAGGATGCAAGCGTTATCCGGAATGATTGGGCGTAAAGCGCACGTAGGCGGCTTTGTAAGTTAGAGGTGAAAGCCCAGAGCTCAACTCTGGAATTGCCTTTGATACTGCATCGCTTGAATCCAGGAGAGGTGAGTGGAATTCCGAGTGTAGAGGTGAAATTCGTAGATATTCGGAAGAACACCAGTGGCGAAGGCGGCTCACTGGACTGGTATTGACGCTGAGGTGCGAAAGCGTGGGGAGCAAACA</t>
  </si>
  <si>
    <t>Cluster_6442</t>
  </si>
  <si>
    <t>TACAGAGGATGCAAGCGTTATCCGGAATGATTGGGCGTAAAGCGCGCGCAGGCGGTCCTTTAAGTCTGATGTGAAAGCCCACGGCTCAACCGTGGAGGGTCATTGGAAACTGGGGGACTTGAGTACAGAAGAGGAAAGCGGAATTCCACGTGTAGCGGTGAAATGCGTAGAGATGTGGAGGAACACCAGTGGCGAAGGCGGCTTTCTGGTCTGTAACTGACGCTGAGGCGCGAAAGCGTGGGGAGCAAACA</t>
  </si>
  <si>
    <t>Cluster_5515</t>
  </si>
  <si>
    <t>TACAGAGGATGCAAGCGTTATCCGGAATGATTGGGCGTAAAGCGCGCGCAGGCGGTTCCTTAAGTCTGATGTGAAAGCCCACGGCTCAACCGTGGAGGGTCATTGGAAACTGGAAAACTTGAGTGCAGAAGAGGAAAGTGGAATTCCATGTGTAGCGGTGAAATGCGCAGAGATATGGAGGAACACCAGTGGCGAAGGCGACTTTCTGGTCTGTAACTGACGCTGATGTGCGAAAGCGTGGGGATCAAACA</t>
  </si>
  <si>
    <t>Cluster_6421</t>
  </si>
  <si>
    <t>TACAGAGGATGCAAGCGTTATCCGGAATGATTGGGCGTAAAGCGCGCGCAGGCGGTTTCTTAAGTCTGATGTGAAAGCCCCCGGCTCAACCGGGGAGGGTCATTGGAAACTGGGGAACTTGAGTGCAGAAGAGGAGAGTGGAATTCCACGTGTAGCGGTGAAATGCGTAGAGATGTGGAGGAACACCAGTGGCGAAGGCGACTCTCTGGTCTGTAACTGACGCTGAGGCGCGAAAGCGTGGGGAGCGAACG</t>
  </si>
  <si>
    <t>Cluster_5163</t>
  </si>
  <si>
    <t>TACAGAGGATGCAAGCGTTATCCGGAATGATTGGGCGTAAAGCGCGCGTAGGCGGCTGTTCAAGTCAGAGGTGAAAGCCCGGGGCTCAACCCCGGAACTGCCTTTGAAACTAGATAGCTAGAATCTTGGAGAGGTCAGTGGAATTCCGAGTGTAGAGGTGAAATTCGTAGATATTCGGAAGAACACCAGTGGCGAAGGCGACTGACTGGACAAGTATTGACGCTGAGGTGCGAAAGCGTGGGGAGCAAACA</t>
  </si>
  <si>
    <t>Cluster_5058</t>
  </si>
  <si>
    <t>TACAGAGGATGCAAGCGTTATCCGGAATGATTGGGCGTAAAGCGCGCGTAGGCGGTTTTTTAAGTCTGATGTGAAAGCCCACGGCTCAACCGTGGAGGGTCATTGGAAACTGGAAAACTTGAGTGCAGAAGAGGAAAGTGGAATTCCATGTGTAGCGGTGAAATGCGTAGAGATCGGAAAGAACACCAACGGCGAAAGCACTCTGCTGGGCCGACACTGACACTGAGAGACGAAAGCTAGGGGAGCAAATG</t>
  </si>
  <si>
    <t>Cluster_5520</t>
  </si>
  <si>
    <t>TACAGAGGATGCAAGCGTTATCCGGAATGATTGGGCGTAAAGCGCGCGTAGGTGGCCATTTAAGTCAAATGTGAAATCCCCGAGCTTAACTTGGGAATTGCATTCGATACTGGGTGGCTAGAGTATAGGAGAGGAAGGTAGAATTCCAGGTGTAGCGGTGAAATGCGTAGAGATCTGGAGGAATACCGGTGGCGAAGGCGGCCCCCTGGACAAAGACTGACGCTCAGGTGCGAAAGCGTGGGGAGCAAACA</t>
  </si>
  <si>
    <t>Cluster_5026</t>
  </si>
  <si>
    <t>TACAGAGGATGCAAGCGTTATCCGGAATGATTGGGCGTAAAGCGCGCGTAGGTGGTTTGTTAAGTTGAATGTGAAATCCCCGGGCTCAACCTGGGAACTGCATCCAAAACTGGCAAGCTAGAGTAGGGTAGAGGGTGGTGGAATTTCCTGTGTAGCGGTGAAATGCGTAGAGATCTGGAGGAATACCGGTGGCGAAGGCGGCCCCCTGGACAAAGACTGACGCTCAGGTGCGAAAGCGTGGGGAGCAAACA</t>
  </si>
  <si>
    <t>Cluster_6377</t>
  </si>
  <si>
    <t>TACAGAGGATGCAAGCGTTATCCGGAATGATTGGGCGTAAAGCGCGCGTAGGTGGTTTGTTAAGTTGAATGTGAAATCCCCGGGCTCAACCTGGGAACTGCATCCAAAACTGGCAAGCTAGAGTATGGTAGAGGGTGGTGGAATTTCCTGTGTAGCGGTGAAATGCGTAGATATAGGAAGGAACACCAGTGGCGAAGGCGACCACCTGGACTGATACTGACACTGAGGTGCGAAAGCGTGGGGAGCAAACA</t>
  </si>
  <si>
    <t>Cluster_5915</t>
  </si>
  <si>
    <t>TACAGAGGATGCAAGCGTTATCCGGAATGATTGGGCGTAAAGCGCGCGTAGGTGGTTTGTTAAGTTGAATGTGAAATCCCCGGGCTCAACCTGGGAACTGCATCCGAAACTGGCAGGCTTGAGTCTCGTAGAGGGGGGTAGAATTCCAGGTGTAGCGGTGAAATGCGTAGAGATCTGGAGGAATACCGGTGGCGAAGGCGGCCCCCTGGACAAAGACTGACGCTCAGGTGCGAAAGCGTGGGGAGCAAACA</t>
  </si>
  <si>
    <t>Cluster_5999</t>
  </si>
  <si>
    <t>TACAGAGGATGCAAGCGTTATCCGGAATGATTGGGCGTAAAGCGCGCGTAGGTGGTTTGTTAAGTTGGAAGTGAAAGCCCCGGGCTCAACCTGGGAACTGCTTTCAAAACTGGCAAGCTAGAGTATGGCAGAGGGTGGTGGAATTTCCTGTGTAGCGGTGAAATGCGTAGATATAGGAAGGAACACCAGTGGCGAAGGCGACCACCTGGGCTAATACTGACACTGAGGTGCGAAAGCGTGGGGAGCAAACA</t>
  </si>
  <si>
    <t>Cluster_6459</t>
  </si>
  <si>
    <t>TACAGAGGATGCAAGCGTTATCCGGAATGATTGGGCGTAAAGCGGCTGTAGGTGGCTTTTTAAGTCCGCCGTCAAATCCCAGGGCTCAACCCTGGACAGGCGGTGGAAACTACCGAGCTGGAGTACGGTAGGGGCAGAGGGAATTTCCGGTGGAGCGGTGAAATGCGTAGAGATCGGAAAGAACACCAACGGCGAAAGCACAGTGCTGGGCCGACACTGACACTGAGAGACGAAAGCTAGGGGAGCAAATG</t>
  </si>
  <si>
    <t>Cluster_5745</t>
  </si>
  <si>
    <t>TACAGAGGATGCAAGCGTTATCCGGAATGATTGGGCGTAAAGCGTCTGTAGGCGGTTTGTTAAGTCTGCTGTGAAATCCCCGGGCTCAACCTGGGAATGGCAGTGGATACTGGCAAGCTAGAGTGTGATAGAGGATGGTGGAATTCCCGGTGTAGCGGTGAAATGCGTAGAGATCGGGAGGAACATCAGTGGCGAAGGCGGCCATCTGGATCAACACTGACGCTGAGGCACGAAAGCGTGGGGAGCAAACA</t>
  </si>
  <si>
    <t>Cluster_5685</t>
  </si>
  <si>
    <t>TACAGAGGATGCAAGCGTTATCCGGAATGATTGGGCGTAAAGCGTCTGTAGGTGGCAGTGTAAGTCTGCTGTCAAAGGTCAGGGCTTAACCCTGAACAGGCAGTGGAAACTACACAGCTAGAGTGCGGTGGGGGCAGAGGGAATTCCCAGTGTAGCGGTGAAATGCGTAGAGATTGGGAAGAACACCGGTGGCGAAAGCACTCTGCTGGGCCGACACTGACACTGAGAGACGAAAGCTAGGGGAGCAAATG</t>
  </si>
  <si>
    <t>Cluster_5972</t>
  </si>
  <si>
    <t>TACAGAGGATGCAAGCGTTATCCGGAATGATTGGGCGTAAAGCGTCTGTAGGTGGCTTTGTAAGTTAGAGGTGAAAGCCTGGAGCTCAACTCCAGAATTGCCTTTGATACTGCATGGCTTGAATCCAGGAGAGGTGAGTGGAATTCCGAGTGTAGAGGTGAAATTCGTAGATATTCGGAAGAACACCAGTGGCGAAGGCGGCTCACTGGACTGGTATTGACGCTGAGGTGCGAAAGCGTGGGGAGCAAACA</t>
  </si>
  <si>
    <t>Cluster_5978</t>
  </si>
  <si>
    <t>TACAGAGGATGCAAGCGTTATCCGGAATGATTGGGCGTAAAGCGTCTGTAGGTGGCTTTTTAAGTCCGCCGTCAAATCCCAGGGCTCAACCCGGGAACTGCATTTGAAACTGGCAGGCTTGAGTCTTGTAGAGGGGGGTAGAATTCCAGGTGTAGCGGTGAAATGCGTAGAGATCTGGAGGAATACCGGTGGCGAAGGCGGCCCCCTGGACAAAGACTGACGCTCAGGTGCGAAAGCGTGGGGAGCAAACA</t>
  </si>
  <si>
    <t>Cluster_5220</t>
  </si>
  <si>
    <t>TACAGAGGATGCAAGCGTTATCCGGAATGATTGGGCGTAAAGCGTCTGTAGGTGGCTTTTTAAGTCCGCCGTCAAATCCCAGGGCTCAACCCTGGACAGGCGGTGGAAACTACCAAGCTGGAGTACGGTAGGGGCAGAGGGAATTCCCAGTGTAGCGGTGAAATGCGTAGAGATTGGGAAGAACACCGGTGGCGAAAGCGCTCTGCTAGGCCAAGACTGACACTGAGAGACGAAAGCTAGGGGAGCAAATG</t>
  </si>
  <si>
    <t>Cluster_6117</t>
  </si>
  <si>
    <t>TACAGAGGATGCAAGCGTTATCCGGAATGATTGGGCGTAAAGCGTCTGTAGGTGGCTTTTTAAGTCCGCCGTCAAATCCCAGGGCTCAACCCTGGACAGGCGGTGGAAACTACCAAGCTGGAGTACGGTAGGGGCAGAGGGAATTTCCGGTGGAGCGGTGAAATGCGTAGAGATCGGAAAGAACACCAACGGCGAAAGCACTCTGCTGGACCAACACTGACACTGAGGCACGAAAGCGTGGGGAGCAAACA</t>
  </si>
  <si>
    <t>Cluster_5890</t>
  </si>
  <si>
    <t>TACAGAGGATGCAAGCGTTATCCGGAATGATTGGGCGTAAAGCGTCTGTAGGTGGCTTTTTAAGTCCGCCGTCAAATCCCAGGGCTCAACCCTGGACAGGCGGTGGAAACTACCAAGCTGGAGTACGGTAGGGGCAGAGGGAATTTCCGGTGGAGCGGTGAAATGCGTAGAGATCGGAAAGAACACCAACGGCGAAAGCACTCTGCTGGGCCGACACTGACACTCATGGACGAAAGCTAGGGGAGCGAATG</t>
  </si>
  <si>
    <t>Cluster_6406</t>
  </si>
  <si>
    <t>TACAGAGGATGCAAGCGTTATCCGGAATGATTGGGCGTAAAGCGTCTGTAGGTGGCTTTTTAAGTCCGCCGTCAAATCCCAGGGCTCAACCCTGGACAGGCGGTGGAAACTACCAAGCTGGAGTACGGTAGGGGCAGAGGGAATTTCCGGTGGAGCGGTGAAATGCGTAGAGATCGGAAAGAACACCAACGGCGAAAGCACTCTGCTGGGCCGACACTGACACTGAGAGACGAATGCTAGGGGAGCTATTC</t>
  </si>
  <si>
    <t>Cluster_5614</t>
  </si>
  <si>
    <t>TACAGAGGATGCAAGCGTTATCCGGAATGATTGGGCGTAAAGCGTCTGTAGGTGGCTTTTTAAGTCCGCCGTCAAATCCCAGGGCTCAACCCTGGACAGGCGGTGGAAACTACCAAGCTGGAGTACGGTAGGGGCAGAGGGAATTTCCGGTGGAGCGGTGAAATGCGTAGAGATCGGAAAGAACACCAACGGCGAAAGCACTCTGCTGGGCCGACACTGACACTGAGATTCGAAAGCGTGGGTAGCAAACA</t>
  </si>
  <si>
    <t>Cluster_5646</t>
  </si>
  <si>
    <t>TACAGAGGATGCAAGCGTTATCCGGAATGATTGGGCGTAAAGCGTCTGTAGGTGGCTTTTTAAGTCCGCCGTCAAATCCCAGGGCTCAACCCTGGACAGGCGGTGGAAACTACCAAGCTGGAGTACGGTAGGGGCAGAGGGAATTTCCGGTGGAGCGGTGAAATGCGTAGAGATCGGGAGGAACATCCGTGGCGAAGGCGGCTACCTGGACCAACACTGACACTGAGGCACGAAAGCGTGGGGAGCAAACA</t>
  </si>
  <si>
    <t>Cluster_6040</t>
  </si>
  <si>
    <t>TACAGAGGATGCAAGCGTTATCCGGAATGATTGGGCGTAAAGCGTCTGTAGGTGGCTTTTTAAGTCCGCCGTCAAATCCCAGGGCTCAACCTGGGAACTGCATCCAAAACTGGCAAGCTAGAGTAGGGCAGAGGGTGGTGGAATTTCCTGTGTAGCGGTGAAATGCGTAGATATAGGAAGGAACACCAGTGGCGAAGGCGACCACCTGGGCTCATACTGACACTGAGGTGCGAAAGCGTGGGGAGCAAACA</t>
  </si>
  <si>
    <t>Cluster_5567</t>
  </si>
  <si>
    <t>TACAGAGGATGCAAGCGTTATCCGGAATGATTGGGCGTAAAGCGTCTGTAGGTGGCTTTTTAAGTCCGCCGTCAAATCCCAGGGCTCAACCTGGGAATTGCAGTGGATACTGGGCAACTAGAGTGTGGTAGAGGATGGCGGAATTCCCGGTGTAGCAGTGAAATGCGTAGAGATCGGGAGGAACATCTGTGGCGAAGGCGGCCATCTGGACCAACACTGACACTGAGGCACGAAAGCGTGGGGAGCAAACA</t>
  </si>
  <si>
    <t>Cluster_5744</t>
  </si>
  <si>
    <t>TACAGAGGATGCAAGCGTTATCCGGAATGATTGGGCGTAAAGCGTCTGTAGGTGGCTTTTTAAGTCCGCCGTCAAATCCCAGGGCTCAACTCTGGACAGGCGGTGGAAACTACCAAGCTGGAGTACGGTAGGGGCAGAGGGAATTTCCGGTGGAGCGGTGAAATGCGTAGAGATGTGGAGGAACACCAACGGCGAAAGCACTCTGCTGGGCCGACACTGACACTGAGAGACGAAAGCTAGGGGAGCAAATG</t>
  </si>
  <si>
    <t>Cluster_5927</t>
  </si>
  <si>
    <t>TACAGAGGATGCAAGCGTTATCCGGAATGATTGGGCGTAAAGCGTCTGTAGGTGGCTTTTTAAGTCGGATGTGAAATCCCTGAGCTTAACTTAGGAATTGCATTCGATACTGGGAAGCTAGAGTATGGGAGAGGATGGTAGAATTCCAGGTGTAGCGGTGAAATGCGTAGAGATCTGGAGGAATACCGATGGCGAAGGCAGCCATCTGGCCTAATACTGACGCTGAGGTACGAAAGCTAGGGGAGCAAATG</t>
  </si>
  <si>
    <t>Cluster_6207</t>
  </si>
  <si>
    <t>TACAGAGGATGCAAGCGTTATCCGGAATGATTGGGCGTAAAGCGTGCGCAGGCGGTTGTGCAAGACAGATGTGAAATCCCCGGGCTCAACCTGGGAACTGCATTTGTGACTGCACGGCTGGAGTGCGGCAGAGGGGGATGGAATTCCGCGTGTAGCAGTGAAATGCGTAGATATGCGGAGGAACACCGATGGCGAAGGCAATCCCCTGGGCCTGCACTGACGCTCATGCACGAAAGCGTGGGGAGCAAACA</t>
  </si>
  <si>
    <t>Cluster_5282</t>
  </si>
  <si>
    <t>TACAGAGGATGCAAGCGTTATCCGGAATGATTGGGCGTAAAGCGTGCGCAGGCGGTTTCGTAAGACAGACGTGAAATCCCCGGGCTCAACCTGGGAACTGCGTTTGTGACTGCGAGGCTAGAGTACGGCAGAGGGGGGTAGAATTCCACGTGTAGCAGTGAAATGCGTAGAGATGTGGAGGAATACCGATGGCGAAGGCAGCCCCCTGGGTTAGTACTGACGCTCATGCACGAAAGCGTGGGGAGCAAACA</t>
  </si>
  <si>
    <t>Cluster_6090</t>
  </si>
  <si>
    <t>TACAGAGGATGCAAGCGTTATCCGGAATGATTGGGCGTAAAGCGTGCGCAGGCGGTTTTGTAAGTTTGTCGTGAAAGCCCCGGGCTCAACCTGGGAATTGCGATGAAGACTGCAAGGCTTGAATCTGGCAGAGGGGGGTAGAATTCCACGTGTAGCAGTGAAATGCGTAGAGATGTGGAGGAACACCGATGGCGAAGGCAGCCCCCTGGGTCAAGATTGACGCTCATGCACGAAAGCTAGGGGAGCAAATG</t>
  </si>
  <si>
    <t>Cluster_5628</t>
  </si>
  <si>
    <t>TACAGAGGATGCAAGCGTTATCCGGAATGATTGGGCGTAAAGCGTGCGTAGGCGGCTTCTTAAGTCGGATGTGAAATCCCTGAGCTTAACTTAGGAATTGCATTCGATACTGGGAAGCTAGAGTATGGGAGAGGATGGTAGAATTCCAGGTGTAGCGGTGAAATGCGTAGAGATCTGGAGGAATACCGATGGCGAAGGCAGCCATCTGGCCTAATACTGACGCTGAGGTACGAAAGCTAGGGGAGCAAATG</t>
  </si>
  <si>
    <t>Cluster_5624</t>
  </si>
  <si>
    <t>TACAGAGGATGCAAGCGTTATCCGGAATGATTGGGCGTAAAGCGTGCGTAGGTGGTGAGTTAAGTCTGTCGTGAAAGCCCCGGGCTCAACCTGGGAATGGCGATGGATACTGGCTCGCTAGAGTGCGGTAGAGGAGAGTGGAATTCCCGGTGTAGCAGTGAAATGCGTAGAGATCGGGAGGAACATCAGTTGCGAAGGCGGCTCTCTGGACCAGCACTGACACTGAGGCACGAAAGCGTGGGGAGCAAACA</t>
  </si>
  <si>
    <t>Cluster_5756</t>
  </si>
  <si>
    <t>TACAGAGGATGCAAGCGTTATCCGGAATGATTGGGCGTAAAGCGTGCGTAGGTGGTGGTTTAAGTCTGCTGTGAAAGCCCTGGGCTCAACCTGGGAATTGCAGTGGATACTGGGTCACTAGAGTGTGGTAGAGGGTAGTGGAATTCCCGGTGTAGCAGTGAAATGCGTAGAGATCGGGAGGAACACCAGTGGCGAAGGCGACTACCTGGACCAACACTGACACTGAGGCACGAAAGCGTGGGGAGCAAACA</t>
  </si>
  <si>
    <t>Cluster_6214</t>
  </si>
  <si>
    <t>TACAGAGGATGCAAGCGTTATCCGGAATGATTGGGCGTAAAGCGTGCGTAGGTGGTGGTTTAAGTCTGTTGTGAAAGCCCTGGGCTCAACCTGGGAATTGCAGTGGATACTGGGTCACTAGAGTGTGGTAGAGGGTAGCGGAATTCCCGGTGTAGCAGTGAAATGCGTAGAGATCGGGAGGAACATCCGTGGCGAAGGCGGCTACCTGGACCAACACTGACACTGAGGCACGAAAGCGTGGGGAGCAAATG</t>
  </si>
  <si>
    <t>Cluster_6277</t>
  </si>
  <si>
    <t>TACAGAGGATGCAAGCGTTATCCGGAATGATTGGGCGTAAAGGGAGCGTAGGCGGACATTTAAGTCAGGGGTGAAATCCCGGGGCTCAACCTCGGAATTGCCTTTGATACTGGGTGTCTTGAGTATGAGAGAGGTGTGTGGAACTCCGAGTGTAGAGGTGAAATTCGTAGATATTCGGAAGAACACCAGTGGCGAAGGCGACACACTGGCTCATTACTGACGCTGAGGCTCGAAAGCGTGGGGAGCAAACA</t>
  </si>
  <si>
    <t>Cluster_5994</t>
  </si>
  <si>
    <t>TACAGAGGATGCAAGCGTTATCCGGAATGATTGGGCGTAAAGGGCGCGTAGGCGGCCATTCAAGTCGGGGGTGAAAGCCTGTGGCTCAACCACAGAATTGCCTTCGATACTGTTTGGCTTGAGTATGGTAGAGGTCAGTGGAACTGCGAGTGTAGAGGTGAAATTCGTAGATATTCGCAAGAACACCAGTGGCGAAGGCGGCTGACTGGACCATTACTGACGCTGAGGCGCGAAAGCGTGGGGAGCAAACA</t>
  </si>
  <si>
    <t>Cluster_6418</t>
  </si>
  <si>
    <t>TACAGAGGATGCAAGCGTTATCCGGAATGATTGGGCGTAAAGGGCGCGTAGGCGGCGTTTTAAGTCGGGGGTGAAAGCCTGTGGCTCAACCACAGAATGGCCTTCGATACTGGGACGCTTGAGTATGGTAGAGGTTGGTGGAACTGCGAGTGTAGAGGTGAAATTCGTAGATATTCGCAAGAACACCGGTGGCGAAGGCGGCCAACTGGACCATTACTGACGCTGAGGCGCGAAAGCGTGGGGAGCAAACA</t>
  </si>
  <si>
    <t>Cluster_5746</t>
  </si>
  <si>
    <t>TACAGAGGATGCAAGCGTTATCCGGAATGATTGGGCGTAAAGGGCGCGTAGGCGGTATGGACAGTCAGGTGTGAAATTCCCGGGCTTAACCTGGGGACTGCATTTGATACGTTCAAACTAGAGTGTGGAAGAGGGTCGTGGAATTCCCAGTGTAGAGGTGAAATTCGTAGATATTGGGAAGAACACCGGTGGCGAAGGCGGCGACCTGGTCCATTACTGACGCTGAGGCGCGAAAGCGTGGGGAGCAAACA</t>
  </si>
  <si>
    <t>Cluster_5908</t>
  </si>
  <si>
    <t>TACAGAGGATGCAAGCGTTATCCGGAATGATTGGGCGTAAAGGGCGTGTAGGCGGTTTGTACAGTCAGATGTGAAATCCCCGGGCTTAACCTGGGAGCTGCATTTGATACGTGCAAACTAGAGTGTGAGAGAGGGTTGTGGAATTCCCAGTGTAGAGGTGAAATTCGTAGATATTGGGAAGAACACCGGTGGCGAAGGCGGCAACCTGGCTCGATACTGACGCTGAGGCGCGAAAGCGTGGGGAGCAAACA</t>
  </si>
  <si>
    <t>Cluster_6083</t>
  </si>
  <si>
    <t>TACAGAGGATGCAAGCGTTATCCGGAATGATTGGGCGTAAAGGGCGTGTAGGCGGTTTGTACAGTCAGATGTGAAATCCCCGGGCTTAACCTGGGAGCTGCATTTGATACGTGCAGACTAGAGTATGAGAGAGGGTTGTGGAATTCTCAGTGTAGAGGTGAAATTCGTAGATATTGGGAAGAACACCGGTGGCGAAGGCGGCAACCTGGCTCATTACTGACGCTGAGGCGCGAAAGCGTGGGGAGCAAACA</t>
  </si>
  <si>
    <t>Cluster_5201</t>
  </si>
  <si>
    <t>TACAGAGGATGCAAGCGTTATCCGGAATGATTGGGCGTAAAGGGCGTGTAGGTGGTTGACTAGGTTTGATGTGAAATCCCCGGGCTTAACCTGGGAATGGCGTCGAAAACGGGTTGACTAGAGTAAGAGAGAGGGTTGTGGAATTTCCGGTGTAGCGGTGAAATGCGTAGATATCGGAAAGAACATCAGTGGCGAAGGCGACAACCTGGCTCTTAACTGACACTGAGGCGCGAAGGCGTGGGGAGCAAACA</t>
  </si>
  <si>
    <t>Cluster_5414</t>
  </si>
  <si>
    <t>TACAGAGGATGCAAGCGTTATCCGGAATGATTGGGCGTAAAGGGCTCGTAGGCGGTCTGTTGCGTCAGGAGTGAAAACTCGGGGCTTAACCCCGAGCCTGCTTCTGATACGGGCAGACTAGAGGTATGCAGGGGAGAACGGAATTCCTGGTGTAGCGGTGAAATGCGCAGATATCAGGAGGAACACCGGTGGCGAAGGCGGTTCTCTGGGCATTACCTGACGCTGAGGAGCGAAAGTGTGGGGAGCGAACA</t>
  </si>
  <si>
    <t>Cluster_6072</t>
  </si>
  <si>
    <t>TACAGAGGATGCAAGCGTTATCCGGAATGATTGGGCGTAAAGGGCTCGTAGGCGGTTTGTCGCGTCGGGAGTGAAAACACCGGGCTTAACTCGGTGCTGGCTTCCGATACGGGCAGACTAGAGGTATTCAGGGGAGAACGGAATTCCTGGTGTAGCGGTGAAATGCGCAGATATCAGGAGGAACACCGGTGGCGAAGGCGGTTCTCTGGGAATTACCTGACGCTGAGGAGCGAAAGTGTGGGGAGCGAACA</t>
  </si>
  <si>
    <t>Cluster_6249</t>
  </si>
  <si>
    <t>TACAGAGGATGCAAGCGTTATCCGGAATGATTGGGCGTAAAGGGCTTGTAGGCGGTTGGTCGCGTCTGCCGTGAAATCCTCTGGCTTAACTGGGGGCGTGCGGTGGGTACGGGCTGACTTGAGTGCGGTAGGGGAGACTGGAACTCCTGGTGTAGCGGTGGAATGCGCAGATATCAGGAAGAACACCGGTGGCGAAGGCGGGTCTCTGGGCCGTTACTGACGCTGAGGAGCGAAAGCATGGGGAGCGAACG</t>
  </si>
  <si>
    <t>Cluster_6431</t>
  </si>
  <si>
    <t>TACAGAGGATGCAAGCGTTATCCGGAATGATTGGGCGTAAAGGGTCTTGAGGTGGCTGGCCAAGTCTATTGTGAAAGATCAGGGCTCAACCCTGAACATGCGATGGAAACTAGCAAGCTTGAGTACAGTAGAGGCGGAGGGAATTCTCGGTGGAGCGGTGAAATGCATAGATATCGGGAAGAACACCAAGGGCGAAGGCACTCCGCTGGGCTGAAACTGACACTGACAGACGAAAGCTAGGGGAGCGAAAG</t>
  </si>
  <si>
    <t>Cluster_6368</t>
  </si>
  <si>
    <t>TACAGAGGATGCAAGCGTTATCCGGAATGATTGGGTTTAAAGGGTCCGTAGGCGGATCGGTAAGTCAGTGGTGAAATCTCATAGCTTAACTATGAAACTGCCATTGATACTGTCGGTCTTGAGTGTATTTGAAGTAGCTGGAATGAGTAGTGTAGCGGTGAAATGCATAGATATTACTCAGAACACCAATTGCGAAGGCAGGTTACTAAGATACAACTGACGCTGATGGACGAAAGCGTGGGGAGCGAACA</t>
  </si>
  <si>
    <t>Cluster_6119</t>
  </si>
  <si>
    <t>TACAGAGGATGCAAGCGTTATCCGGAATGATTGGGTTTAAAGGGTCCGTAGGCGGATGTGTAAGTCAGTGGTGAAATCTCGCAGCTTAACTGCGAAACTGCCATTGATACTGCATGTCTTGAGTAAATTTGAAGTGGCTGGAATAAGTAGTGTAGCGGTGAAATGCATAGATATTACTTAGAACACCAATTGCGAAGGCAGGTCACTAAGATTTAACTGACGCTGATGGACGAAAGCGTGGGGAGCGAACA</t>
  </si>
  <si>
    <t>Cluster_6058</t>
  </si>
  <si>
    <t>TACAGAGGATGCAAGCGTTATCCGGAATTACTGGGCGTAAAGAGCTCGTAGGCGGTTTGTCGCGTCGTCTGTGAAATCCCGCAGCTCAACTGCGGGCTTGCAGGCGATACGGGCAGACTCGAGTACTGCAGGGGAGACTGGAATTCCTGGTGTAGCGGTGAAATGCGCAGATATCAGGAGGAACACCGGTGGCGAAGGCGGGTCTCTGGGCAGTAACTGACGCTGAGGAGCGAAAGCGTGGGTAGCGAACA</t>
  </si>
  <si>
    <t>Cluster_6380</t>
  </si>
  <si>
    <t>TACAGAGGATGCAAGCGTTATCCGGAATTACTGGGCGTAAAGCGTGCGTAGGCGGTTTGTTAAGTCTGCTGTGAAATCCCCGGGCTCAACCTGGGAATGGCAGTGGATACTGGCAAGCTAGAGTGTGATAGAGGATGGTGGAATTCCCGGTGTAGCGGTGAAATGCGTAGAGATCGGGAGGAACATCAGTGGCGAAGGCGGCCATCTGGATCAACACTGACGCTGAGGCACGAAAGCGTGGGGAGCAAACA</t>
  </si>
  <si>
    <t>Cluster_6127</t>
  </si>
  <si>
    <t>TACAGAGGATGCAAGCGTTATCCGGAATTATTGGGCGTAAAGAGCTCGTAGGCGGTCTGTCGCGTCTGCTGTGAAAACCTAGGGCTTAACCCTGGGCCTGCAGTGGGTACGGGCAGACTAGAGTGCGGTAGGGGAGACTGGAATTCCTGGTGTAGCGGTGAAATGCGCAGATATCAGGAGGAACACCGGTGGCGAAGGCGGGTCTCTGGGCCGTAACTGACGCTGAGGAGCGAAAGCATGGGTAGCGAACA</t>
  </si>
  <si>
    <t>Cluster_5149</t>
  </si>
  <si>
    <t>TACAGAGGATGCAAGCGTTATCCGGAATTATTGGGCGTAAAGCGCGCGTAGGCGGTTTTTTAAGTCTGATGTGAAAGCCCACGGCTCAACCGTGGAGGGTCATTGGAAACTGGAAAACTTGAGTGCAGAAGAGGAAAGTGGAATTCCATGTGTAGCGGTGAAATGCGCAGAGATATGGAGGAACACCAGTGGCGAAGGCGACTTTCTGGTCTGTAACTGACGCTGAGGCTCGAAAGCGTGGGGAGCAAACA</t>
  </si>
  <si>
    <t>Cluster_5741</t>
  </si>
  <si>
    <t>TACAGAGGATGCAAGCGTTATCCGGATTCACTGGGTTTAAAGGGTGCGTAGGCGGGTATGTAAGTCCGTGGTGAAATCTCCGAGCTTAACTCGGAAACTGCCATGGGTACTGCGTATCTTGAATGTTGTGGAGGTGAGCGGAATATGTCATGTAGCGGTGAAATGCTTAGATATGACATAGAACACCAATTGCGAAGGCAGCTCACTACACAAATATTGACGCTGAGGCACGAAAGCGTGGGGATCAAACA</t>
  </si>
  <si>
    <t>Cluster_6014</t>
  </si>
  <si>
    <t>TACAGAGGATGCAAGCGTTATCCGGATTTATTGGGTTTAAAGGGTCCGTAGGCGGATCGGTAAGTCAGTGGTGAAATCTCATAGCTTAACTATGAAACTGCCATTGATACTGTCGGTCTTGAGTGTATTTGAAGTAGCTGGAATGAGTAGTGTAGCGGTGAAATGCATAGATATTACTCAGAACACCAATTGCGAAGGCAGGTCACTAAGTTACAACTGACGCTGATGGACGAAAGCGTGGGGAGCGAACA</t>
  </si>
  <si>
    <t>Cluster_5877</t>
  </si>
  <si>
    <t>TACAGAGGATGCAAGCGTTATCCGGATTTATTGGGTTTAAAGGGTCCGTAGGCGGATCTGTAAGTCAGTGGTGAAATCTCACAGCTTAACTGTGAAACTGCCATTGATACTGCAGGTCTTGAGTAAAGTAGAAGTGGCTGGAATAAGTAGTGTAGCGGTGAAATGCATAGATATTACTTAGAACACCAATTGCGAAGGCAGGTCACTATGTTTTAACTGACGCTGATGGACGAAAGCGTGGGGAGCGAACA</t>
  </si>
  <si>
    <t>Cluster_5145</t>
  </si>
  <si>
    <t>TACAGAGGATGCAAGCGTTATCCGGATTTATTGGGTTTAAAGGGTCCGTAGGCGGATGTGTAAGTCAGTGGTGAAATCTCGCAGCTTAACTGCGAAACTGCCATTGATACTGCATGTCTTGAGTAAATTTGAAGTGGCTGGAATAAGTAGTGTAGCGGTGAAATGCATAGATATTACTTAGAACACCAATTGCGAAGGCAGGTCACTAAGATTTAACTGACGCTGATGGACGAAAGCGTGGGGAGCAAATG</t>
  </si>
  <si>
    <t>Cluster_6216</t>
  </si>
  <si>
    <t>TACAGAGGATGCAAGCGTTATCCGGATTTATTGGGTTTAAAGGGTGCGTAGGCCGTTTGATAAGCGTGCTGTGAAATATAGTGGCTCAACCTCTATCGTGCAGCGCGAACTGTCGAACTTGAGTGCGTAGTAGGTAGGCGGAATTCGTGGTGTAGCGGTGAAATGCTTAGATATCACGAAGAACTCCGATTGCGAAGGCAGCTTACCGTAACGTTACTGACGCTTAAGCACGAAGGTGCGGGTATCGAACA</t>
  </si>
  <si>
    <t>Cluster_5535</t>
  </si>
  <si>
    <t>TACAGAGGATGCAAGCGTTATCCGGATTTATTGGGTTTAAAGGGTGCGTAGGCGGCCGTTTAAGTCTGGGGTGAAAGCCCGCTGCTCAACAGCGGAACTGCCCTGGATACTGGATGGCTTGAGTACAGACGAGGTTGGCGGAATGGACAGAGTAGCGGTGAAATGCATAGATACTGTCCAGAACCCCGATTGCGAAGGCAGCTGACTAGGCTGTTACTGACGCTGAGGCACGAAAGCGTGGGGAGCGAACA</t>
  </si>
  <si>
    <t>Cluster_6395</t>
  </si>
  <si>
    <t>TACAGAGGATGCAAGCGTTATCCGGATTTATTGGGTTTAAAGGGTGCGTAGGCGGCGTAATAAGTCCGTGGTGAAAGCCAACAGCTCAACTGTTGAACTGCCATGGATACTGTTAGGCTTGAGTACAGACGAGGTAGGCGGAATGGATCGTGTAGCGGTGAAATGCATAGATACGATCCAGAACTCCGATTGCGAAGGCAGCTTACTAGGCTGTAACTGACGCTGAGGCACGAAAGCATGGGGAGCGAACG</t>
  </si>
  <si>
    <t>Cluster_6307</t>
  </si>
  <si>
    <t>TACAGAGGATGCAAGCGTTATCCGGATTTATTGGGTTTAAAGGGTGCGTAGGCGGCTTTTTAAGTCTGGGGTGAAAGCCCGCTGCTCAACAGCGGAACTGCCCTGGATACTGGAGAGCTTGAGTACAGACGAGGTTGGCGGAATGGACTGAGTAGCGGTGAAATGCATAGATACAGTCCAGAACCCCGATTGCGAAGGCAGCTGACTAGGCTGTTACTGACGCTGAGGCACGAAAGCATGGGGAGCGAACG</t>
  </si>
  <si>
    <t>Cluster_5505</t>
  </si>
  <si>
    <t>TACAGAGGATGCAAGCGTTGTCCGGAATTATTGGGCGTAAAGAGCTCGTAGGCGGTCTGTCGCGTCGGCTGTGAAAACTCGGGGCTCAACCCCGAGCCTGCAGTCGATACGGGCAGACTAGAGTGCTGTAGGGGAGACTGGAATTCCTGGTGTAGCGGTGAAATGCGCAGATATCAGGAGGAACACCGGTGGCGAAGGCGGGTCTCTGGGCAGTAACTGACGCTGAGGAGCGAAAGCGTGGGGAGCGAACA</t>
  </si>
  <si>
    <t>Cluster_5859</t>
  </si>
  <si>
    <t>TACAGAGGATGCAAGCGTTGTCCGGAATTATTGGGCGTAAAGAGCTCGTAGGCGGTTTGTCGCGTCTGCTGTGAAAACCCGAGGCTCAACCTCGGGCCTGCAGTGGGTACGGGCAGACTAGAGTGCGGTAGGGGAGAATGGAATTCCTGGTGTAGCGGTGGAATGCGCAGATATCAGGAGGAACACCGATGGCGAAGGCAGTTCTCTGGGCCGTTACTGACGCTGAGGAGCGAAAGCGTGGGGAGCGAACA</t>
  </si>
  <si>
    <t>Cluster_6116</t>
  </si>
  <si>
    <t>TACAGAGGATGCAAGCGTTGTCCGGAATTATTGGGCGTAAAGAGCTCGTAGGCGGTTTGTCGCGTCTGCTGTGAAAACCCGAGGCTCAACCTCGGGCCTGCAGTGGGTACGGGCAGACTAGAGTGCGGTAGGGGAGACTGGAATTCCTGGTGTAGCGGTGGAATGCGCAGATATCAGGAGGAACACCGATGGCGAAGGCAGGTCTCTGGGCCGCAACTGACGCTGAGGAGCGAAAGCATGGGGAGCGAACA</t>
  </si>
  <si>
    <t>Cluster_6364</t>
  </si>
  <si>
    <t>TACAGAGGATGCAAGCGTTGTCCGGAATTATTGGGCGTAAAGAGCTCGTAGGCGGTTTGTCGCGTCTGCTGTGAAAACTCAGGGCTTAACCCTGAGCTTGCAGTGGGTACGGGCAGACTAGAGTGCGGCAGGGGAGACTGGAATTCCTGGTGTAGCGGTGAAATGCGCAGATATCAGGAGGAACACCGGTGGCGAAGGCGGGTCTCTGGGCCGTAACTGACGCTGAGGAGCGAAAGCATGGGGAGCGAACA</t>
  </si>
  <si>
    <t>Cluster_6055</t>
  </si>
  <si>
    <t>TACAGAGGATGCAAGCGTTGTCCGGAATTATTGGGCGTAAAGCGCGCGCAGGCGGCCTTTTAAGTCTGATGTGAAAGCCCACGGCTCAACCGTGGAGGGTCATTGGAAACTGGGAGGCTTGAGTGCAGAAGAGAAGAGCGGAATTCCACGTGTAGCGGTGAAATGCGTAGAGATGTGGAGGAACACCAGTGGCGAAGGCGGCTCTTTGGTCTGTAACTGACGCTGAGGCGCGAAAGCGTGGGGAGCGAACA</t>
  </si>
  <si>
    <t>Cluster_6468</t>
  </si>
  <si>
    <t>TACAGAGGATGCAAGCGTTGTCCGGATTTATTGGGCGTAAAGCGAGCGCAGGCGGTTCTTTAAGTCTGATGTGAAAGCCCCCGGCTCAACCGGGGAGGGTCATTGGAAACTGGAGAACTTGAGTGCAGAAGAGGAGAGTGGAATTCCACGTGTAGCGGTGAAATGCGTAGATATGTGGAGGAACACCAGTGGCGAAGGCGACTCTCTGGTCTGTAACTGACGCTGAGGCTCGAAAGCGTGGGGAGCAAACA</t>
  </si>
  <si>
    <t>Cluster_6156</t>
  </si>
  <si>
    <t>TACAGAGGATGCAAGCGTTGTCCGGATTTATTGGGCGTAAAGCGAGTGCAGGCGGCTCGATAAGTCTGATGTGAAAGCCTTCGGCTCAACCGGAGAATTGCATCAGAAACTGTCGAGCTTGAGTACAGAAGAGGAGAGTGGAACTCCATGTGTAGCGGTGAAATGCGTAGATATATGGAAGAACACCGGTGGCGAAGGCGGCTCTCTGGTCTGTTACTGACGCTGAGGCTCGAAAGCATGGGTAGCGAACA</t>
  </si>
  <si>
    <t>Cluster_6063</t>
  </si>
  <si>
    <t>TACAGAGGATGCAAGCGTTGTCCGGATTTATTGGGCGTAAAGGGCTCGTAGGTGGTTGATCGCGTCGGAAGTGTAATCTTGGGGCTTAACCCTGAGCGTGCTTTCGATACGGGTTGACTTGAGGAAGGTAGGGGAGAATGGAATTCCTGGTGGAGCGGTGGAATGCGCAGATATCAGGAGGAACACCAGTGGCGAAGGCGGTTCTCTGGGCCTTTCCTGACGCTGAGGAGCGAAAGCATGGGGAGCGAACG</t>
  </si>
  <si>
    <t>Cluster_5946</t>
  </si>
  <si>
    <t>TACAGAGGATGCAAGCGTTGTCCGGATTTATTGGGTTTAAAGGGTGCGTAGGCGGCCCGTTAAGTCCGGGGTGAAAGCCTCTTGCTCAACAAGAGAACTGCCCTGGATACTGGCGGGCTTGAGTCCAGACGAGGTTGGCGGAATGGATGGTGTAGCGGTGAAATGCATAGATACCATCCAGAACCCCGATTGCGAAGGCAGCTGACTAGGCTGGTACTGACGCTGAGGCACGAAAGCGTGGGGAGCGAACG</t>
  </si>
  <si>
    <t>Cluster_5660</t>
  </si>
  <si>
    <t>TACAGAGGGTGCAAGCGTTAATCGGAATTACTGGGCGTAAAGCGAGCGTAGGTGGCTTAATAAGTCAGATGTGAAATCCCCGGGCTTAACCTGGGAACTGCATCTGATACTGTTGGGCTAGAGTAGGTGAGAGGGAGGTAGAATTTCAGGTGTAGCGGTGAAATGCGTAGAGATCTGGAGGAATACCGGTGGCGAAGGCGGCCCCCTGGACAAAGACTGACGCTCAGGTGCGAAAGCGTGGGGAGCAAACA</t>
  </si>
  <si>
    <t>Cluster_6021</t>
  </si>
  <si>
    <t>TACAGAGGGTGCAAGCGTTAATCGGAATTACTGGGCGTAAAGCGCGCGTAGGTGGCCATTTAAGTCAAATGTGAAATCCCCGAGCTTAACTTGGGAATTGCATTCGATACTGGGTGGCTAGAGTATAGGAGAGGAAGGTAGAATTCCAGGTGTAGCGGTGAAATGCGTAGAGATCTGGAGGAATACCGATGGCGAAGGCAGCCTTCTGGCCTAATACTGACACTGAGGTGCGAAAGCATGGGGCGCATCCC</t>
  </si>
  <si>
    <t>Cluster_5250</t>
  </si>
  <si>
    <t>TACAGAGGGTGCAAGCGTTAATCGGAATTACTGGGCGTAAAGCGCGCGTAGGTGGTTTGTTAAGTTGAATGTGAAATCCCCGGGCTCAACCTGGGAACTGCATCCAAAACTGGCAAGCTAGAGTAGGGCAGAGGGTGGTGGAATTTCCTGTGTAGCGGTGAAATGCGTAGATATAGGAAGGAACACCAGTGGCGAAGGCGGCCATCTGGATCAACACTGACGCTGAGGCACGAAAGCGTGGGGAGCAAACA</t>
  </si>
  <si>
    <t>Cluster_5617</t>
  </si>
  <si>
    <t>TACAGAGGGTGCAAGCGTTAATCGGAATTACTGGGCGTAAAGCGCGCGTAGGTGGTTTGTTAAGTTGAATGTGAAATCCCCGGGCTCAACCTGGGAACTGCATCCAAAACTGGCAAGCTAGAGTAGGGTAGAGGGTGGTGGAATTTCCTGTGTAGCGGTGAAATGCGTAGATATGCGGAGGAACACCGATGGCGAAGGCAGCCCCCTGGGCCAACACTGACGCTCATGCACGAACGCGTGGGGAGCAAACA</t>
  </si>
  <si>
    <t>Cluster_6367</t>
  </si>
  <si>
    <t>TACAGAGGGTGCAAGCGTTAATCGGAATTACTGGGCGTAAAGCGCGCGTAGGTGGTTTGTTAAGTTGAATGTGAAATCCCCGGGCTCAACCTGGGAACTGCATCCAAAACTGGCAAGCTAGAGTCTGGCAGAGGGGGGTGGAATTCCGCGTGTAGCAGTGAAATGCGTAGATATGCGGAGGAACACCGATGGCGAAGGCAGCCCCCTGGGCCAACACTGACGCTCATGCACGAAAGCGTGGGGAGCAAACA</t>
  </si>
  <si>
    <t>Cluster_6009</t>
  </si>
  <si>
    <t>TACAGAGGGTGCAAGCGTTAATCGGAATTACTGGGCGTAAAGCGCGCGTAGGTGGTTTGTTAAGTTGGATGTGAAAGCCCCGGGCTCAACCTGGGAACTGCATCCAAAACTGGCAAGCTAGAGTACGGTAGAGGGTGGTGGAATTTCCTGTGTAGCGGTGAAATGCGTAGATATAGGAAGGAACACCAGTGGCGAAGGCGACCACCTGGACTGATACTGACACTGAGGTGCGAAAGCATGGGGAGCGAACG</t>
  </si>
  <si>
    <t>Cluster_5639</t>
  </si>
  <si>
    <t>TACAGAGGGTGCAAGCGTTAATCGGAATTACTGGGCGTAAAGCGCGCGTAGGTGGTTTGTTAAGTTGGATGTGAAATCCCCGGGCTCAACCTGGGAACTGCATTCAAAACTGACTGACTAGAGTATGGTAGAGGGGGGTAGAATTCCAGGTGTAGCGGTGAAATGCGTAGAGATCTGGAGGAATACCGGTGGCGAAGGCGGCCCCCTGGACAAAGACTGACGCTCAGGTGCGAAAGCGTGGGGAGCAAACA</t>
  </si>
  <si>
    <t>Cluster_5424</t>
  </si>
  <si>
    <t>TACAGAGGGTGCAAGCGTTAATCGGATTTACTGGGCGTAAAGCGCGCGTAGGTGGCCAATTAAGTCAAATGTGAAATCCCCGAGCTTAACTTGGGAATTGCATTCGATACTGGTTGGCTAGAGTATGGGAGAGGATGGTAGAATTCCAGGTGTAGCGGTGAAATGCGTAGAGATCTGGAGGAATACCGATGGCGAAGGCAGCCATCTGGCCTAATACTGACACTGAGAGACGAAAGCTAGGGGAGCAAATG</t>
  </si>
  <si>
    <t>Cluster_5858</t>
  </si>
  <si>
    <t>TACAGAGGGTGCAAGCGTTGTTCGGAATTACTGGGCGTAAAGAGCGTGTAGGCGGGAAGATTAGTCAGATGTTAAAGACCCGGGCTTAACCTGGGGGAGGTGTCTGAAACGGTTTCTCTAGAGTGCAAAAGGGGAGAATGGAATTTCCGGTGTAGAGGTGAAATTCGTAGATATCGGAAGGAACACCAGTGGCGAAGGCGATTCTCTGGGTTGTCACTGACGCTGAGGCGCGAAAGCGTGGGGAGCAAACA</t>
  </si>
  <si>
    <t>Cluster_6516</t>
  </si>
  <si>
    <t>TACAGAGGGTGCGAGCGTTAATCGGAATTACTGGGCGTAAAGCGAGTGTAGGTGGCTCATTAAGTCACATGTGAAATCCCCGGGCTCAACCTGGGAACTGCATTTGAAACTGGCAAGCTTGAGTCTTGTAGAGGGGGGTAGAATTCCAGGTGTAGCGGTGAAATGCGTAGAGATCTGGAGGAATACCGGTGGCGAAGGCGGCCCCCTGGACAAAGACTGACGCTCAGGTGCGAAAGCGTGGGGAGCAAACA</t>
  </si>
  <si>
    <t>Cluster_6033</t>
  </si>
  <si>
    <t>TACAGAGGGTGCGAGCGTTAATCGGATTTACTGGGCGTAAAGCGTGCGTAGGCGGCTTCGTAAGTTGGATGTGAAATCCCCGAGCTTAACTTGGGAATTGCATTCAAAACTGCGAGGCTAGAGTATGGGAGAGGATGGTAGAATTCCAGGTGTAGCGGTGAAATGCGTAGAGATCTGGAGGAATACCGATGGCGAAGGCAGCTTCCTGGCATAATATTGACACTGAGATTCGAAAGCGTGGGTAGCAAACA</t>
  </si>
  <si>
    <t>Cluster_6081</t>
  </si>
  <si>
    <t>TACAGAGGGTGCGAGCGTTAATCGGATTTACTGGGCGTAAAGCGTGCGTAGGCGGCTTTTTAAGTCGGATGTGAAATCCCCGAGCTTAACTTAGGAATTGCATTCGATACTGGGAAGCTAGAGTATGGGAGAGGATGGTAGAATTCCAGGTGTAGCGGTGAAATGCGTAGAGATCTGGAGGAATACCGATGGCGAAGGCAGCCATCTGGCCTAATACTGACGCTGGAGTGCGAAAGCATGGGGAGCGAACG</t>
  </si>
  <si>
    <t>Cluster_6545</t>
  </si>
  <si>
    <t>TACAGAGGTCCCAAGCGTTGTTCGGATTTACTGGGCGTAAAGGGTGCGTAGGCGGTCAAAAAAGTCTGATGTGAAATCTCGGAGCCTAACTCCGAAACTGCATTGGAAACTGTTTGACTTGAGGAGTGGAGGGGAGACTGGAATTCTCGGTGTAGCAGTGAAATGCGTAGATATCGAGAGGAACACCAGTGGCGAAGGCGAGTCTCTAGACATTTCCTGACGCTGAGGCACGAAAGCCAAGGGAGCAAACG</t>
  </si>
  <si>
    <t>Cluster_5106</t>
  </si>
  <si>
    <t>TACAGAGGTGGCAAGCGTTGTCCGGATTTATTGGGCGTAAAGCGAGCGCAGGCGGTCTTTTAAGTCTGATGTGAAAGCCCCCGGCTTAACCGGGGAGGGTCATTGGAAACTGGGAGACTTGAGTGCAGAAGAGGAAAGCGGAATTCCATGTGTAGCGGTGAAATGCGTAGATATATGGAGGAACACCAGTGGCGAAGGCGGCTTTCTGGTCTGTAACTGACGCTGAGGCTCGAAAGCGTGGGGAGCAAACA</t>
  </si>
  <si>
    <t>Cluster_6407</t>
  </si>
  <si>
    <t>TACAGAGTCTTCCATCGTTATCCGGAATGATTGGGCGTAAAGCGTCTGTAGGTGGCTTTTTAAGTCCGCCGTCAAATCCCAGGGCTCAACCCTGGACAGGCGGTGGAAACTACCAAGCTGGAGTACGGTAGGGGCAGAGGGAATTTCCGGTGGAGCGGTGAAATGCGTAGAGATCGGAAAGAACACCAACGGCGAAAGCACTCTGCTGGGCCGACACTGACACTGAGAGACGAAAGCTAGGGGAGCAAATG</t>
  </si>
  <si>
    <t>Cluster_6154</t>
  </si>
  <si>
    <t>TACAGGGGGTGCAAGCGTTAATCGGAATTACTGGGCGTAAAGCGCGCGTAGGTGGCCATTTAAGTCAAATGTGAAATCCCCGAGCTTAACTTGGGAATTGCATTCGATACTGGGTGGCTAGAGTATAGGAGAGGAAGGTAGAGTTCCAGGTGTAGCGGTGAAATGCGTAGAGATCTGGAGGAATACCGATGGCGAAGGCAGCCTTCTGGCCTAATACTGACACTGAGGTGCGAAAGCATGGGGAGCAAACA</t>
  </si>
  <si>
    <t>Cluster_5359</t>
  </si>
  <si>
    <t>TACGAAGGGAGCTAGCGTTGTTCGGAATTACTGGGCGTAAAGGGCGCGTAGGCGGGTTTCCAAGTCGGGGGTGAAATTCCAGGGCTCAACCCTGGGACGGCCTTCGATACTGGGAGCCTGGAGATCGGGAGAGGTGAGTGGAATTCCGAGTGTAGAGGTGAAATTCGTAGATATTCGGAGGAACACCAGAAGCGAAGGCGGCTCACTGGCCCGAGACTGACGCTCAGGTGCGAAAGCGTGGGGAGCAAACA</t>
  </si>
  <si>
    <t>Cluster_5257</t>
  </si>
  <si>
    <t>TACGAAGGGGGCAAGCGTTGCTCGGAATGACTGGGCGTAAAGGGCGCGTAGGCGGTTGACACAGTCAGATGTGAAATTCCTGGGCTTAACCTGGGGGCTGCATTTGAGACGCATAGACTAGAGGTCGAGAGAGGGTTGTGGAATTCCCAGTGTAGAGGTGAAATTCGTAGATATTGGGAAGAACACCGGTGGCGAAGGCGGCAACCTGGCTCGATACTGACGCTGAGGCGCGAAAGCGTGGGGAGCAAACA</t>
  </si>
  <si>
    <t>Cluster_5343</t>
  </si>
  <si>
    <t>TACGAAGGGGGCAAGCGTTGCTCGGAATGACTGGGCGTAAAGGGCGCGTAGGCGGTTGACACAGTCAGATGTGAAATTCCTGGGCTTAACCTGGGGGCTGCATTTGATACGTGGCGACTAGAGTGTGAGAGAGGGTTGTGGAATTCCCAGTGTAGAGGTGAAATTCGTAGATATTGGGAAGAACACCGGTGGCGAAGGCGGCAACCTGGCTCATGACTGACGCTGAGGCGCGAAAGCGTGGGGCGCCCCCA</t>
  </si>
  <si>
    <t>Cluster_5170</t>
  </si>
  <si>
    <t>TACGAAGGGGGCAAGCGTTGCTCGGAATGACTGGGCGTAAAGGGCGCGTAGGCGGTTGACACAGTCAGATGTGAAATTCCTGGGCTTAACCTGGGGGCTGCATTTGATACGTGGCGACTAGAGTGTGAGAGAGGGTTGTGGAATTCCCAGTGTAGAGGTGAAATTCGTAGATATTGGGAAGAACACCGGTGGCGAAGGCGGCAACCTGGCTCATGACTGACGCTGAGGCGCGAAAGCGTGGGGTGCCAACT</t>
  </si>
  <si>
    <t>Cluster_5146</t>
  </si>
  <si>
    <t>TACGAAGGGGGCAAGCGTTGCTCGGAATGACTGGGCGTAAAGGGCGCGTAGGCGGTTGACACAGTCAGATGTGAAATTCCTGGGCTTAACCTGGGGGCTGCATTTGATACGTGGCGACTAGAGTGTGAGAGAGGGTTGTGGAATTCCCAGTGTAGAGGTGAAATTCGTAGATATTGGGAAGAACACCGGTGGCGAAGGCGGCAACCTGGCTCATTACTGACGCTGAGGCTCGAAAGCATGGGTAGCAAACA</t>
  </si>
  <si>
    <t>Cluster_5018</t>
  </si>
  <si>
    <t>TACGAAGGGGGCTAGCGTTAATCGGATTTACTGGGCGTAAAGCGTGCGTAGGCGGCCAATTAAGTCAAATGTGAAATCCCCGAGCTTAACTTGGGAATTGCATTCGATACTGGTTGGCTAGAGTATGGGAGAGGATGGTAGAATTCCAGGTGTAGCGGTGAAATGCGTAGAGATCTGGAGGAATACCGATGGCGAAGGCAGCCATCTGGCCTAATACTGACGCTGAGGCGCGAAAGCGTGGGGAGCAAACA</t>
  </si>
  <si>
    <t>Cluster_5245</t>
  </si>
  <si>
    <t>TACGAAGGGGGCTAGCGTTATTCGGAATTATTGGGCGTAAAGGGCGCGTAGGCGGTTTGGACAGTCAGATGTGAAATCCCCGGGCTTAACCTGGGAACTGCATTTGATACGTCCAGACTAGAGTTCGAGAGAGGGTTGTGGAATTCCCAGTGTAGAGGTGAAATTCGTAGATATTGGGAAGAACACCGGTGGCGAAGGCGGCAACCTGGCTCGATACTGACGCTGAGGCGCGAAAGCGTGGGGAGCAAACA</t>
  </si>
  <si>
    <t>Cluster_5330</t>
  </si>
  <si>
    <t>TACGAAGGGGGCTAGCGTTGCTCAGAATGACTGGGCGTAAAGGGCGCGTAGGCGGATTGGTTAGTCAGACGTGAAATTCCTGGGCTCAACCTGGGGGCTGCGTTTGAGACGGCTGATCTAGAGTTTGGAAGAGGGTCGTGGAATTCCCAGTGTAGAGGTGAAATTCGTAGATATTGGGAAGAACACCGGTGGCGAAGGCGGCGACCTGGTCCTTGACTGACACTGAGAGACGAAAGCTAGGGGAGCAAATG</t>
  </si>
  <si>
    <t>Cluster_5550</t>
  </si>
  <si>
    <t>TACGAAGGGGGCTAGCGTTGCTCGGAATCACTGGGCGTAAAGCGCACGTAGGCGGCTTTCTAAGTCAGGGGTGAAATCCCGGAGCTCAACTCCGGAACTGCCTTTGATACTGGAGAGCTTGAGTTCGGGAGAGGTGAGTGGAACTGCGAGTGTAGAGGTGAAATTCGTAGATATTCGCAAGAACACCAGTGGCGAAGGCGGCTCACTGGCCCGATACTGACGCTGAGGTGCGAAAGCGTGGGGAGCAAACA</t>
  </si>
  <si>
    <t>Cluster_6007</t>
  </si>
  <si>
    <t>TACGAAGGGGGCTAGCGTTGCTCGGAATCACTGGGCGTAAAGGGCGCGTAGGCGGCCATTCAAGTCGGGGGTGAAAGCCTGTGGCTCAACCACAGAATTGCCTTCGATACTGTTTGGCTTGAGTATGGTAGAGGTCAGTGGAACTGCGAGTGTAGAGGTGAAATTCGTAGATATTCGCAAGAACACCAGTGGCGAAGGCGGCTAACTGGTCCATAACTGACGCTGAGGTGCGAAAGCGTGGGGAGCAAACA</t>
  </si>
  <si>
    <t>Cluster_5873</t>
  </si>
  <si>
    <t>TACGAAGGGGGCTAGCGTTGCTCGGAATCACTGGGCGTAAAGGGCGCGTAGGCGGCCATTCAAGTCGGGGGTGAAAGCCTGTGGCTCAACCACAGAATTGCCTTCGATACTGTTTGGCTTGAGTTTGGTAGAGGTTGGTGGAACTGCGAGTGTAGAGGTGAAATTCGTAGATATTCGCAAGAACACCAGTGGCGAAGGCGGCTCACTGGTCCGGAACTGACGCTGAGGCACGACAGCGTGGGGAGCAAACA</t>
  </si>
  <si>
    <t>Cluster_6531</t>
  </si>
  <si>
    <t>TACGAAGGGGGCTAGCGTTGCTCGGAATCACTGGGCGTAAAGGGCGCGTAGGCGGCCATTCAAGTCGGGGGTGAAAGCCTGTGGCTCAACCACAGAATTGCCTTCGATACTGTTTGGCTTGAGTTTGGTAGAGGTTGGTGGAACTGCGAGTGTAGAGGTGAAATTCGTAGATATTCGCAAGAACACCAGTGGCGAAGGCGGCTTACTGGTCCGGTTCTGACGCTGAGGCGCGAAAGCGTGGGGAGCAAACA</t>
  </si>
  <si>
    <t>Cluster_5323</t>
  </si>
  <si>
    <t>TACGAAGGGGGCTAGCGTTGCTCGGAATCACTGGGCGTAAAGGGCGCGTAGGCGGCCATTTAAGTCGGGGGTGAAAGCCTGTGGCTCAACCACAGAATTGCCTTCGATACTGGATGGCTTGAGTTCGGTAGAGGTTGGTGGAACTGCGAGTGTAGAGGTGAAATTCGTAGATATTCGCAAGAACACCGGTGGCGAAGGCGGCCCCCTGGACAAAGACTGACGCTCAGGTGCGAAAGCGTGGGGAGCAAACA</t>
  </si>
  <si>
    <t>Cluster_5706</t>
  </si>
  <si>
    <t>TACGAAGGGGGCTAGCGTTGCTCGGAATCACTGGGCGTAAAGGGCGCGTAGGCGGCCATTTAAGTCGGGGGTGAAAGCCTGTGGCTCAACCACAGAATTGCCTTCGATACTGGATGGCTTGAGTTCGGTAGAGGTTGGTGGAACTGCGAGTGTAGAGGTGAAATTCGTAGATATTCGCAAGAACACCGGTGGCGAAGGCGGCGACCTGGTCCTTGACTGACGCTGAGGCGCGAAAGCGTGGGGAGCAAACA</t>
  </si>
  <si>
    <t>Cluster_6165</t>
  </si>
  <si>
    <t>TACGAAGGGGGCTAGCGTTGCTCGGAATCACTGGGCGTAAAGGGCGCGTAGGCGGCGTTTTAAGTCGGGGGTGAAAGCCTGTGGCTCAACCACAGAATGGCCTTCGATACTGGGACGCTTGAGTATGGTAGAGGTTGGTGGAACTGCGAGTGTAGAGGTGAAATTCGTAGATATTCGCAAGAACACCGGTGGCGAAGGCGGCCAACTGGACCATTACTGACGCTGAGGCGCGAAAGCTAGGGGAGCAAATG</t>
  </si>
  <si>
    <t>Cluster_6198</t>
  </si>
  <si>
    <t>TACGAAGGGGGCTAGCGTTGCTCGGAATCACTGGGCGTAAAGGGCGCGTAGGCGGCGTTTTAAGTCGGGGGTGAAAGCCTGTGGCTCAACCACAGAATGGCCTTCGATACTGGGACGCTTGAGTATGGTAGAGGTTGGTGGAACTGCGAGTGTAGAGGTGAAATTCGTAGATATTCGCAGGAACACCAGTGGCGAAGGCGGCTAACTGGTCCATAACTGACGCTGAGGTGCGAAAGCGTGGGGAGCAAACA</t>
  </si>
  <si>
    <t>Cluster_6162</t>
  </si>
  <si>
    <t>TACGAAGGGGGCTAGCGTTGCTCGGAATCACTGGGCGTAAAGGGCGCGTAGGCGGCGTTTTAAGTCGGGGGTGAAAGCCTGTGGCTCAACCACAGAATGGCCTTCGATACTGGGACGCTTGAGTATGGTAGAGGTTGGTGGAACTGCGAGTGTAGAGGTGAAATTCGTAGATATTCGGAAGAACACCAGTGGCGAAGGCGGCTCACTGGACTGGTATTGACGCTGAGGTGCGAAAGCGTGGGGAGCAAACA</t>
  </si>
  <si>
    <t>Cluster_5913</t>
  </si>
  <si>
    <t>TACGAAGGGGGCTAGCGTTGCTCGGAATCACTGGGCGTAAAGGGCGCGTAGGCGGCGTTTTAAGTCGGGGGTGAAAGCCTGTGGCTCAACCACAGAATTGCCTTCGATACTGTTTGGCTTGAGTATGGTAGAGGTCAGTGGAACTGCGAGTGTAGAGGTGAAATTCGTAGATATTCGCAAGAACACCAGTGGCGAAGGCGGCTGACTGGACCATTACTGACGCTGAGGCGCGAAAGCGTGGGGAGCAAATG</t>
  </si>
  <si>
    <t>Cluster_6497</t>
  </si>
  <si>
    <t>TACGAAGGGGGCTAGCGTTGCTCGGAATGACTGGGCGTAAAGCGCACGCAGGCGGTCTGTCAAGTCGGATGTGAAATCCCCGGGCTTAACCTGGGAACTGCATTTGATACGTCCAGACTAGAGTTCGAGAGAGGGTTGTGGAATTCCCAGTGTAGAGGTGAAATTCGTAGATATTGGGAAGAACACCGGTGGCGAAGGCGGCAACCTGGCTCGATACTGACGCTGAGGCGCGAAAGCGTGGGGAGCAAACA</t>
  </si>
  <si>
    <t>Cluster_5280</t>
  </si>
  <si>
    <t>TACGAAGGGGGCTAGCGTTGCTCGGAATGACTGGGCGTAAAGCGCACGCAGGCGGTCTGTCAAGTCGGATGTGAAATCCCCGGGCTTAACCTGGGAGCTGCATTTGATACGTGCAGACTAGAGTGTGAGAGAGGGTTGTGGAATTCCCAGTGTAGAGGTGAAATTCGTAGATATTGGGAAGAACACCGGTGGCGAAGGCGGCAACCTGGCTCGATACTGACGCTGAGGCGCGAAAGCGTGGGGAGCAAACA</t>
  </si>
  <si>
    <t>Cluster_5372</t>
  </si>
  <si>
    <t>TACGAAGGGGGCTAGCGTTGCTCGGAATGACTGGGCGTAAAGCGCGCGTAGGTGGTTCGTTAAGTTGGATGTGAAAGCCCCGGGCTCAACCTGGGAACTGCATCCAAAACTGGCGAGCTAGAGTATGGCAGAGGGTGGTGGAATTTCCTGTGTAGCGGTGAAATGCGTAGATATAGGAAGGAACACCAGTGGCGAAGGCGACCACCTGGGCTAATACTGACACTGAGGTGCGAAAGCGTGGGGAGCAAACA</t>
  </si>
  <si>
    <t>Cluster_5409</t>
  </si>
  <si>
    <t>TACGAAGGGGGCTAGCGTTGCTCGGAATGACTGGGCGTAAAGCGTGCGTAGGCGGTTTGTTAAGTCTGTTGTGAAATCCCCGGGCTCAACCTGGGAATGGCAATGGATACTGGCAAGCTAGAGTGTGATAGAGGATGGTGGAATTCCCGGTGTAGCGGTGAAATGCGTAGAGATCGGGAGGAACATCAGTGGCGAAGGCGGCAACCTGGCTCGATACTGACGCTGAGGCGCGAAAGCGTGGGGAGCAAACA</t>
  </si>
  <si>
    <t>Cluster_5418</t>
  </si>
  <si>
    <t>TACGAAGGGGGCTAGCGTTGCTCGGAATGACTGGGCGTAAAGGGCGCGCAAGTGGTTCTTTAAGTCTGATGTGAAAGCCCACGGCTCAACCGTGGAGGGTCATTGGAAACTGGGGAACTTGAGTGCAGAGGAGGAAAGTGGAATTCCACGTGTAGCGGTGAAATGCGTAGAGATGTGGAGGAACACCAGTGGCGAAGGCGACTTTCTGGTCTGTAACTGACACTGAGGCGCGAAAGCGTGGGGAGCGAACA</t>
  </si>
  <si>
    <t>Cluster_5407</t>
  </si>
  <si>
    <t>TACGAAGGGGGCTAGCGTTGCTCGGAATGACTGGGCGTAAAGGGCGCGCAGGCGGTTTAGACAGTTAGATGTGAAATTCCTGGGCTTAACCTGGGGTCTGCATTTAATACGTTTAGACTAGAGTGTGAAAGAGGGTTGTGGAATTCCAAGTGTAGAGGTGAAATTCGTAGATATTCGGAAGAACACCAGTGGCGAAGGCGGCTCACTGGACTGGTATTGACGCTGAGGTGCGAAAGCGTGGGGAGCAAACA</t>
  </si>
  <si>
    <t>Cluster_5803</t>
  </si>
  <si>
    <t>TACGAAGGGGGCTAGCGTTGCTCGGAATGACTGGGCGTAAAGGGCGCGTAGGCGGAATGCTTTGTCGGGCGTGAAATTCCAGGGCTTAACCTTGGGACTGCGTTCGAGACGGGTATTCTAGAGTGGAGAAGAGGGTCGTGGAATTCCCAGTGTAGAGGTGAAATTCGTAGATATTGGGAAGAACACCGGTGGCGAAGGCGGCGACCTGGTCTTTTACTGACGCTCAGGTGCGAAAGCGTGGGGAGCAAACA</t>
  </si>
  <si>
    <t>Cluster_6434</t>
  </si>
  <si>
    <t>TACGAAGGGGGCTAGCGTTGCTCGGAATGACTGGGCGTAAAGGGCGCGTAGGCGGACTGGTCAGTCAGACGTGAAATTCCTGGGCTCAACCTGGGGGCTGCGTTTGAGACGGCTGGTCTAGAGTTTGGAAGAGGGTCGTGGAATTCCCAGTGTAGAGGTGAAATTCGTAGATATTGGGAAGAACACCGGTGGCGAAGGCGGCGACCTGGTCCTTGACTGACGCTGAGGCGCGAAAGCATGGGGAGCGAACG</t>
  </si>
  <si>
    <t>Cluster_5903</t>
  </si>
  <si>
    <t>TACGAAGGGGGCTAGCGTTGCTCGGAATGACTGGGCGTAAAGGGCGCGTAGGCGGACTGGTCAGTCAGACGTGAAATTCCTGGGCTCAACCTGGGGGCTGCGTTTGAGACGGCTGGTCTAGAGTTTGGAAGAGGGTCGTGGAATTCCCAGTGTAGAGGTGAAATTCGTAGATATTGGGAAGAACACCGGTGGCGAAGGCGGCGACCTGGTCCTTGACTGACGCTGGAGTGCGAAAGCATGGGGAGCGAACG</t>
  </si>
  <si>
    <t>Cluster_6015</t>
  </si>
  <si>
    <t>TACGAAGGGGGCTAGCGTTGCTCGGAATGACTGGGCGTAAAGGGCGCGTAGGCGGATCGGACAGTCGGGCGTGAAATTCCTGGGCTCAACCTGGGGACTGCGTTCGAGACGTTTGGTCTAGAGTGGGGAAGAGGGTCGTGGAATTCCCAGTGTAGAGGTGAAATTCGTAGATATTGGGAAGAACACCGGTGGCGAAGGCGGCGACCTGGTCCTTGACTGACGCTGAGGCGCGAAAGCGTGGGGAGCAAACA</t>
  </si>
  <si>
    <t>Cluster_5194</t>
  </si>
  <si>
    <t>TACGAAGGGGGCTAGCGTTGCTCGGAATGACTGGGCGTAAAGGGCGCGTAGGCGGATTAGTAAGTTAAAAGTGAAATCCCAAGGCTCAACCTTGGAATTGCTTTTAAAACTGCTAATCTAGAGATTGAAAGAGGATAGAGGAATTCCTAGTGTAGAGGTGAAATTCGTAAATATTAGGAGGAACACCAGTGGCGAAGGCGGCAACCTGGCTCATAACTGACGCTGAGGCGCGAAAGCGTGGGGAGCAAACA</t>
  </si>
  <si>
    <t>Cluster_6229</t>
  </si>
  <si>
    <t>TACGAAGGGGGCTAGCGTTGCTCGGAATGACTGGGCGTAAAGGGCGCGTAGGCGGCTTTGTAAGTTAGAGGTGAAAGCCTGGAGCTCAACTCCAGAACTGCCTTTAAGACTGCATCGCTTGAATCCAGGAGAGGTGAGTGGAATTCCGAGTGTAGAGGTGAAATTCGTAGATATTCGGAAGAACACCAGTGGCGAAGGCGGCTCACTGGACTGGTATTGACGCTGAGGTACGAAAGCGTGGGGAGCAAACA</t>
  </si>
  <si>
    <t>Cluster_6052</t>
  </si>
  <si>
    <t>TACGAAGGGGGCTAGCGTTGCTCGGAATGACTGGGCGTAAAGGGCGCGTAGGCGGTATGGACAGTCAGGTGTGAAATTCCCGGGCTTAACCTGGGGACTGCATTTGATACGTTCAAACTAGAGTGTGGAAGAGGGTCGTGGAATTCCCAGTGTAGAGGTGAAATTCGTAGATATTGGGAAGAACACCGGTGGCGAAGGCGGCAACCTGGCTCGATACTGACGCTGAGGCGCGAAAGCGTGGGGAGCAAACA</t>
  </si>
  <si>
    <t>Cluster_6034</t>
  </si>
  <si>
    <t>TACGAAGGGGGCTAGCGTTGCTCGGAATGACTGGGCGTAAAGGGCGCGTAGGCGGTATGGACAGTCAGGTGTGAAATTCCCGGGCTTAACCTGGGGACTGCATTTGATACGTTCAAACTAGAGTGTGGAAGAGGGTCGTGGAATTCCCAGTGTAGAGGTGAAATTCGTAGATATTGGGAAGAACACCGGTGGCGAAGGCGGCTCACTGGTCCGGAACTGACGCTGAGGCACGACAGCGTGGGGAGCAAACA</t>
  </si>
  <si>
    <t>Cluster_5707</t>
  </si>
  <si>
    <t>TACGAAGGGGGCTAGCGTTGCTCGGAATGACTGGGCGTAAAGGGCGCGTAGGCGGTTGACACAGTCAGATGTGAAATCCCCGGGCTTAACCTGGGAACTGCATTTGATACGTCCAGACTAGAGTTCGAGAGAGGGTTGTGGAATTCCCAGTGTAGAGGTGAAATTCGTAGATATTGGGAAGAACACCGGTGGCGAAGGCGGCAACCTGGCTCGATACTGACGCTGAGGCGCGAAAGCGTGGGGAGCAAACA</t>
  </si>
  <si>
    <t>Cluster_5225</t>
  </si>
  <si>
    <t>TACGAAGGGGGCTAGCGTTGCTCGGAATGACTGGGCGTAAAGGGCGCGTAGGCGGTTGACACAGTCAGATGTGAAATCCCCGGGCTTAACCTGGGAGCTGCATTTGATACGTGCAGACTAGAGTGTGAGAGAGGGTTGTGGAATTCCCAGTGTAGAGGTGAAATTCGTAGATATTGGGAAGAACACCGGTGGCGAAGGCGGCAACCTGGCTCGATACTGACGCTGAGGCGCGAAAGCGTGGGGAGCAAACA</t>
  </si>
  <si>
    <t>Cluster_5168</t>
  </si>
  <si>
    <t>TACGAAGGGGGCTAGCGTTGCTCGGAATGACTGGGCGTAAAGGGCGCGTAGGCGGTTGACACAGTCAGATGTGAAATTCCTGGGCTTAACCTGGGGGCTGCATTTGATACGTGCAAACTAGAGTGTGAGAGAGGGTTGTGGAATTCCCAGTGTAGAGGTGAAATTCGTAGATATTGGGAAGAACACCGGTGGCGAAGGCGGCAACCTGGCTCATAACTGACGCTGAGGCGCGAAAGCGTGGGGAGCAAACA</t>
  </si>
  <si>
    <t>Cluster_5238</t>
  </si>
  <si>
    <t>TACGAAGGGGGCTAGCGTTGCTCGGAATGACTGGGCGTAAAGGGCGCGTAGGCGGTTGATGCAGTCAGATGTGAAATCCCCGGGCTTAACCTGGGAACTGCATTTGATACGCATTGACTAGAGTTCGAGAGAGGGTTGTGGAATTCCCAGTGTAGAGGTGAAATTCGTAGATATTGGGAAGAACACCGGTGGCGAAGGCGGCAACCTGGCTCGATACTGACACTGAGAGACGAAAGCTAGGGGAGCAAATG</t>
  </si>
  <si>
    <t>Cluster_5914</t>
  </si>
  <si>
    <t>TACGAAGGGGGCTAGCGTTGCTCGGAATGACTGGGCGTAAAGGGCGCGTAGGCGGTTGTTACAGTCAGATGTGAAATCCCAGGGCTTAACCTTGGAGCTGCATTTGAGACGCATAGACTAGAGGTCGAGAGAGGGTTGTGGAATTCCCAGTGTAGAGGTGAAATTCGTAGATATTGGGAAGAACACCGGTGGCGAAGGCGGCAACCTGGCTCGATACTGACGCTGAGGCGCGAAAGCGTGGGGAGCAAACA</t>
  </si>
  <si>
    <t>Cluster_5287</t>
  </si>
  <si>
    <t>TACGAAGGGGGCTAGCGTTGCTCGGAATGACTGGGCGTAAAGGGCGCGTAGGCGGTTGTTACAGTCAGATGTGAAATCCCCGGGCTCAACCCGGGAACTGCATTCGAAACTGGCAGACTAGAGTCTTGTAGAGGGGGGTAGAATTCCAGGTGTAGCGGTGAAATGCGTAGAGATCTGGAGGAATACCGGTGGCGAAGGCGGCCCCCTGGACAAAGACTGACGCTCAGGTGCGAAAGCGTGGGGAGCAAACA</t>
  </si>
  <si>
    <t>Cluster_5364</t>
  </si>
  <si>
    <t>TACGAAGGGGGCTAGCGTTGCTCGGAATGACTGGGCGTAAAGGGCGCGTAGGCGGTTTAAGCAGTCAGATGTGAAATCCCCGGGCTTAACCTGGGAACTGCATTTGAGACGCTTAGACTAGAGTTCGAGAGAGGGTTGTGGAATTCCCAGTGTAGAGGTGAAATTCGTAGATATTGGGAAGAACACCGGTGGCGAAGGCGGCAACCTGGCTCGATACTGACGCTGAGGCGCGAAAGCTAGGGGAGCAAATG</t>
  </si>
  <si>
    <t>Cluster_5207</t>
  </si>
  <si>
    <t>TACGAAGGGGGCTAGCGTTGCTCGGAATGACTGGGCGTAAAGGGCGCGTAGGCGGTTTATGCAGTCAGATGTGAAATCCCCGGGCTTAACCTGGGAACTGCATTTGAAACTGGCAGGCTAGAGTCTTGTAGAGGGGGGTAGAATTCCAGGTGTAGCGGTGAAATGCGTAGAGATCTGGAGGAATACCGGTGGCGAAGGCGGCAACCTGGCTCATTACTGACGCTGAGGCGCGAAAGCGTGGGGAGCAAACA</t>
  </si>
  <si>
    <t>Cluster_5342</t>
  </si>
  <si>
    <t>TACGAAGGGGGCTAGCGTTGCTCGGAATGACTGGGCGTAAAGGGCGCGTAGGCGGTTTATGCAGTCAGATGTGAAATCCCCGGGCTTAACCTGGGAACTGCATTTGAGACGCATAGACTAGAGGTCGAAAGAGGATAGAGGAATTCCTAGTGTAGAGGTGAAATTCGTAAATATTAGGAGGAACACCAGTGGCGAAGGCGTCTATCTGGTTCAAATCTGACGCTGAGGCGCGAAGGCGTGGGGAGCAAACA</t>
  </si>
  <si>
    <t>Cluster_6124</t>
  </si>
  <si>
    <t>TACGAAGGGGGCTAGCGTTGCTCGGAATGACTGGGCGTAAAGGGCGCGTAGGCGGTTTATGCAGTCAGATGTGAAATCCCCGGGCTTAACCTGGGAACTGCATTTGAGACGCATAGACTAGAGGTCGAGAGAGGGTTGTGGAATTCCCAGTGGAGCGGTGAAATGCGTAGAGATCGGAAAGAACACCAACGGCGAAAGCACTCTGCTGGGCCGACACTGACACTGAGAGACGAAAGCTAGGGGAGCAAATG</t>
  </si>
  <si>
    <t>Cluster_5435</t>
  </si>
  <si>
    <t>TACGAAGGGGGCTAGCGTTGCTCGGAATGACTGGGCGTAAAGGGCGCGTAGGCGGTTTATGCAGTCAGATGTGAAATCCCCGGGCTTAACCTGGGAACTGCATTTGAGACGCATAGACTAGAGGTCGAGAGAGGGTTGTGGAATTCCCAGTGTAGAGGTGAAATGCGTAGAGATCGGAAAGAACACCAACGGCGAAAGCACTCTGCTGGGCCGACACTGACACTGAGAGACGAAAGCTAGGGGAGCAAATG</t>
  </si>
  <si>
    <t>Cluster_5357</t>
  </si>
  <si>
    <t>TACGAAGGGGGCTAGCGTTGCTCGGAATGACTGGGCGTAAAGGGCGCGTAGGCGGTTTATGCAGTCAGATGTGAAATCCCCGGGCTTAACCTGGGAACTGCATTTGAGACGCATAGACTAGAGGTCGAGAGAGGGTTGTGGAATTCCCAGTGTAGAGGTGAAATTCGTAGATATTGGGAAGAACACCGGTGGCGAAGGCGGCAACCTGGCTCATAACTGACGCTGAGGCGCGAAAGCTAGGGGAGCAAATG</t>
  </si>
  <si>
    <t>Cluster_6329</t>
  </si>
  <si>
    <t>TACGAAGGGGGCTAGCGTTGCTCGGAATGACTGGGCGTAAAGGGCGCGTAGGCGGTTTATGCAGTCAGATGTGAAATCCCCGGGCTTAACCTGGGAACTGCATTTGAGACGCATAGACTAGAGGTCGAGAGAGGGTTGTGGAATTCCCAGTGTAGAGGTGAAATTCGTAGATATTGGGAAGAACACCGGTGGCGAAGGCGGCAACCTGGCTCGATACTGACACTGAGAGACGAAAGCTAGGGGAGCAAACA</t>
  </si>
  <si>
    <t>Cluster_5196</t>
  </si>
  <si>
    <t>TACGAAGGGGGCTAGCGTTGCTCGGAATGACTGGGCGTAAAGGGCGCGTAGGCGGTTTATGCAGTCAGATGTGAAATCCCCGGGCTTAACCTGGGAACTGCATTTGAGACGCATAGACTAGAGGTCGAGAGAGGGTTGTGGAATTCCCAGTGTAGAGGTGAAATTCGTAGATATTGGGAAGAACACCGGTGGCGAAGGCGGCGACCTGGTCCTTGACTGACGCTGAGGCGCGAAAGCGTGGGGAGCAAACA</t>
  </si>
  <si>
    <t>Cluster_5433</t>
  </si>
  <si>
    <t>TACGAAGGGGGCTAGCGTTGCTCGGAATGACTGGGCGTAAAGGGCGCGTAGGCGGTTTATGCAGTCAGATGTGAAATCCCCGGGCTTAACCTGGGAACTGCATTTGAGACGCATAGACTAGAGGTCGAGAGAGGGTTGTGGAATTCCCAGTGTAGAGGTGAAATTCGTAGATATTGGGAAGAACACCGGTGGCGAAGGCTTTTTTCTAACTAAACACTGACGCTGAGGTACGAAAGTATGGGGAGCAAAAC</t>
  </si>
  <si>
    <t>Cluster_5313</t>
  </si>
  <si>
    <t>TACGAAGGGGGCTAGCGTTGCTCGGAATGACTGGGCGTAAAGGGCGCGTAGGCGGTTTATGCAGTCAGATGTGAAATCCCCGGGCTTAACCTGGGAACTGCATTTGAGACGCATAGACTAGAGGTCGAGAGAGGGTTGTGGAATTCCCGGTGTAGCGGTGAAATGCGTAGAGATCGGGAGGAACATCAGTGGCGAAGGCGGCCATCTGGATCAACACTGACGCTGAGGCACGAAAGCGTGGGGAGCAAACA</t>
  </si>
  <si>
    <t>Cluster_5627</t>
  </si>
  <si>
    <t>TACGAAGGGGGCTAGCGTTGCTCGGAATGACTGGGCGTAAAGGGCGCGTAGGCGGTTTATGCAGTCAGATGTGAAATCCCCGGGCTTAACCTGGGAACTGCATTTGATACGCATTGACTAGAGTGTGAGAGAGGGTTGTGGAATTCCCAGTGTAGAGGTGAAATTCGTAGATATTGGGAAGAACACCGGTGGCGAAGGCGGCAACCTGGCTCATAACTGACGCTGAGGCGCGAAAGCGTGGGGAGCAAACA</t>
  </si>
  <si>
    <t>Cluster_5117</t>
  </si>
  <si>
    <t>TACGAAGGGGGCTAGCGTTGCTCGGAATGACTGGGCGTAAAGGGCGCGTAGGCGGTTTATGCAGTCAGATGTGAAATCCCCGGGCTTAACCTGGGAGCTGCATTTGAGACGTGCAGACTAGAGTGTGAGAGAGGGTTGTGGAATTCCCAGTGTAGAGGTGAAATTCGTAGATATTGGGAAGAACACCGGTGGCGAAGGCGGCAACCTGGCTCATAACTGACGCTCAGGTGCGAAAGCGTGGGGAGCAAACA</t>
  </si>
  <si>
    <t>Cluster_5439</t>
  </si>
  <si>
    <t>TACGAAGGGGGCTAGCGTTGCTCGGAATGACTGGGCGTAAAGGGCGCGTAGGCGGTTTGGACAGTCAGATGTGAAATCCCCGGGCTCAACCCGGGAACTGCATTCGAAACTGGCAGACTAGAGTCTTGTAGAGGGGGGTAGAATTCCAGGTGTAGCGGTGAAATGCGTAGAGATCTGGAGGAATACCGGTGGCGAAGGCGGCCCCCTGGACAAAGACTGACGCTGAGGCGCGAAAGCGTGGGGAGCAAACA</t>
  </si>
  <si>
    <t>Cluster_5304</t>
  </si>
  <si>
    <t>TACGAAGGGGGCTAGCGTTGCTCGGAATGACTGGGCGTAAAGGGCGCGTAGGCGGTTTGGACAGTCAGATGTGAAATCCCCGGGCTTAACCTGGGAACTGCATTTGAGACGCATAGACTAGAGGTCGAGAGAGGGTTGTGGAATTCCCAGTGTAGAGGTGAAATTCGTAGATATTGGGAAGAACACCGGTGGCGAAGGCGGCAACCTGGCTCGATACTGACGCTGAGGCGCGAAAGCGTGGGGAGCATCCC</t>
  </si>
  <si>
    <t>Cluster_5127</t>
  </si>
  <si>
    <t>TACGAAGGGGGCTAGCGTTGCTCGGAATGACTGGGCGTAAAGGGCGCGTAGGCGGTTTGGACAGTCAGATGTGAAATCCCCGGGCTTAACCTGGGAACTGCATTTGATACGTCCAGACTAGAGTTCGAGAGAGGGTTGTGGAATTCCCAGTGTAGAGGTGAAATTCGTAGATATTGGGAAGAACACCGGTGGCGAAGGCAGCCTTCTGGCCTAATACTGACACTGAGGTGCGAAAGCATGGGGAGCAAACA</t>
  </si>
  <si>
    <t>Cluster_5367</t>
  </si>
  <si>
    <t>TACGAAGGGGGCTAGCGTTGCTCGGAATGACTGGGCGTAAAGGGCGCGTAGGCGGTTTGGACAGTCAGATGTGAAATCCCCGGGCTTAACCTGGGAACTGCATTTGATACGTCCAGACTAGAGTTCGAGAGAGGGTTGTGGAATTCCCAGTGTAGAGGTGAAATTCGTAGATATTGGGAAGAACACCGGTGGCGAAGGCGGCAACCTGGCTCATAACTGACGCTGAGGTACGAAGGCATTGGTATCAAACG</t>
  </si>
  <si>
    <t>Cluster_5260</t>
  </si>
  <si>
    <t>TACGAAGGGGGCTAGCGTTGCTCGGAATGACTGGGCGTAAAGGGCGCGTAGGCGGTTTGGACAGTCAGATGTGAAATCCCCGGGCTTAACCTGGGAGCTGCATTTGATACGTGCAAACTAGAGTGTGAGAGAGGGTTGTGGAATTCCCAGTGTAGAGGTGAAATTCGTAGATATTGGGAAGAACACCGGTGGCGAAGGCGGCAACCTGGCTCATAACTGACGCTGAGGCGCGAAAGCGTGGGTCGCATTCT</t>
  </si>
  <si>
    <t>Cluster_5235</t>
  </si>
  <si>
    <t>TACGAAGGGGGCTAGCGTTGCTCGGAATGACTGGGCGTAAAGGGCGCGTAGGCGGTTTGGACAGTCAGATGTGAAATTCCTGGGCTTAACCTGGGGGCTGCATTTGATACGTGGCGACTAGAGTGTGAGAGAGGGTTGTGGAATTCCCAGTGTAGAGGTGAAATTCGTAGATATTGGGAAGAACACCGGTGGCGAAGGCGGCAACCTGGCTCATTACTGACGCTGAGGCGCGAAAGCGTGGGGAGCAAACA</t>
  </si>
  <si>
    <t>Cluster_5121</t>
  </si>
  <si>
    <t>TACGAAGGGGGCTAGCGTTGCTCGGAATGACTGGGCGTAAAGGGCGTGTAGGCGGATTAGTAAGTTAAAAGTGAAATCCCAAGGCTCAACCTTGGAATTGCTTTTAAAACTGCTAATCTAGAGATTGAAAGAGGATAGAGGAATTCCTAGTGTAGAGGTGAAATTCGTAAATATTAGGAGGAACACCAGTGGCGAAGGCGTCTATCTGGTTCAAATCTGACGCTGAGGCTCGAAAGCATGGGTAGCAAACA</t>
  </si>
  <si>
    <t>Cluster_5274</t>
  </si>
  <si>
    <t>TACGAAGGGGGCTAGCGTTGCTCGGAATGACTGGGCGTAAAGGGCGTGTAGGCGGCTAATTAAGTCAAATGTGAAATCCCCGAGCTTAACTTGGGAATTGCATTCGATACTGGTTAGCTAGAGTGTGGGAGAGGATGGTAGAATTCCAGGTGTAGCGGTGAAATGCGTAGAGATCTGGAGGAATACCGATGGCGAAGGCAGCCATCTGGCCTAACACTGACGCTGAGGTGCGAAAGCATGGGGAGCAAACA</t>
  </si>
  <si>
    <t>Cluster_5174</t>
  </si>
  <si>
    <t>TACGAAGGGGGCTAGCGTTGCTCGGAATGACTGGGCGTAAAGGGCGTGTAGGCGGTTTACACAGTCAGATGTGAAATCCCCGGGCTTAACCTGGGAGCTGCATTTGATACGTGTAGACTAGAGTGTGAGAGAGGGTTGTGGAATTCCCAGTGTAGAGGTGAAATTCGTAGATATTGGGAAGAACACCGGTGGCGAAGGCGTCTATCTGGTTCAAATCTGACGCTGAGGCGCGAAGGCGTGGGGAGCAAACA</t>
  </si>
  <si>
    <t>Cluster_6044</t>
  </si>
  <si>
    <t>TACGAAGGGGGCTAGCGTTGCTCGGAATGACTGGGCGTAAAGGGCGTGTAGGCGGTTTGCACAGTTAGATGTGAAATCCCCGGGCTTAACCTGGGAGCTGCATTTAATACGTGCAGACTAGAGTGTGAGAGAGGGTTGTGGAATTCCCAGTGTAGAGGTGAAATTCGTAGATATTGGGAAGAACACCGGTGGCGAAGGCGGCAACCTGGCTCGATACTGACGCTGAGGCGCGAAAGCGTGGGGCGCAATCT</t>
  </si>
  <si>
    <t>Cluster_5143</t>
  </si>
  <si>
    <t>TACGAAGGGGGCTAGCGTTGCTCGGAATGACTGGGCGTAAAGGGCGTGTAGGCGGTTTGTACAGTCAGATGTGAAATCCCCGGGCTTAACCTGGGAACTGCATTTGAGACGCATAGACTAGAGGTCGAGAGAGGGTTGTGGAATTCCCAGTGTAGAGGTGAAATTCGTAGATATTGGGAAGAACACCGGTGGCGAAGGCGGCAACCTGGCTCGATACTGACGCTGAGGCGCGAAAGCGTGGGGCGCACCCC</t>
  </si>
  <si>
    <t>Cluster_5125</t>
  </si>
  <si>
    <t>TACGAAGGGGGCTAGCGTTGCTCGGAATGACTGGGCGTAAAGGGCGTGTAGGCGGTTTGTACAGTCAGATGTGAAATCCCCGGGCTTAACCTGGGAACTGCATTTGATACGTCCAGACTAGAGTTCGAGAGAGGGTTGTGGAATTCCCAGTGTAGAGGTGAAATTCGTAGATATTGGGAAGAACACCGGTGGCGAAGGCGGCAACCTGGCTCATTACTGACGCTCAGGTGCGAAAGCGTGGGGAGCAAACA</t>
  </si>
  <si>
    <t>Cluster_5213</t>
  </si>
  <si>
    <t>TACGAAGGGGGCTAGCGTTGCTCGGAATGACTGGGCGTAAAGGGCGTGTAGGCGGTTTGTACAGTCAGATGTGAAATCCCCGGGCTTAACCTGGGAGCTGCATTTGATACGTGCAAACTAGAGTGTGAGAGAGGGTTGTGGAATTCCCAGTGTAGAGGTGAAATTCGTAGATATTGGGAAGAACACCAACGGCGAAAGCACTCTGCTGGGCCGACACTGACACTGAGAGACGAAAGCTAGGGGAGCAAATG</t>
  </si>
  <si>
    <t>Cluster_6273</t>
  </si>
  <si>
    <t>TACGAAGGGGGCTAGCGTTGCTCGGAATGACTGGGCGTAAAGGGCGTGTAGGCGGTTTGTACAGTCAGATGTGAAATCCCCGGGCTTAACCTGGGAGCTGCATTTGATACGTGCAAACTAGAGTGTGAGAGAGGGTTGTGGAATTCCCAGTGTAGAGGTGAAATTCGTAGATATTGGGAAGAACACCGGTGGCGAAGGCGGCAACCTGGCTCATAACTGACGCTGAGGTACGAAAGTATGGGGAGCAAAAC</t>
  </si>
  <si>
    <t>Cluster_5227</t>
  </si>
  <si>
    <t>TACGAAGGGGGCTAGCGTTGCTCGGAATGACTGGGCGTAAAGGGCGTGTAGGCGGTTTGTACAGTCAGATGTGAAATCCCCGGGCTTAACCTGGGAGCTGCATTTGATACGTGCAAACTAGAGTGTGAGAGAGGGTTGTGGAATTCCCAGTGTAGAGGTGAAATTCGTAGATATTGGGAAGAACACCGGTGGCGAAGGCGGCAACCTGGCTCATAACTGACGCTGAGGTACGAAGGCATTGGTATCAAACG</t>
  </si>
  <si>
    <t>Cluster_5441</t>
  </si>
  <si>
    <t>TACGAAGGGGGCTAGCGTTGCTCGGAATGACTGGGCGTAAAGGGCGTGTAGGCGGTTTGTACAGTCAGATGTGAAATCCCCGGGCTTAACCTGGGAGCTGCATTTGATACGTGCAAACTAGAGTGTGAGAGAGGGTTGTGGAATTCCCAGTGTAGAGGTGAAATTCGTAGATATTGGGAAGAACACCGGTGGCGAAGGCGGCAACCTGGCTCGATACTGACGCTGAGGTACGAAGGCATTGGTATCAAACG</t>
  </si>
  <si>
    <t>Cluster_6542</t>
  </si>
  <si>
    <t>TACGAAGGGGGCTAGCGTTGCTCGGAATGACTGGGCGTAAAGGGCGTGTAGGCGGTTTGTACAGTCAGATGTGAAATCCCCGGGCTTAACCTGGGAGCTGCATTTGATACGTGCAAACTAGAGTGTGAGAGAGGGTTGTGGAATTCCCAGTGTAGAGGTGAAATTCGTAGATATTGGGAAGAACACCGGTGGCGAAGGCGGCCCCCTGGACAAAGACTGACGCTGAGGCGCGAAAGCGTGGGGAGCAAACA</t>
  </si>
  <si>
    <t>Cluster_5377</t>
  </si>
  <si>
    <t>TACGAAGGGGGCTAGCGTTGCTCGGAATGACTGGGCGTAAAGGGCGTGTAGGCGGTTTGTACAGTCAGATGTGAAATCCCCGGGCTTAACCTGGGAGCTGCATTTGATACGTGCAGACTAGAGTATGAGAGAGGGTTGTGGAATTCTCAGTGTAGAGGTGAAATTCGTAGATATTGGGAAGAACACCGGTGGCGAAGGCGGCAACCTGGACAAAGACTGACGCTCAGGTGCGAAAGCGTGGGGAGCAAACA</t>
  </si>
  <si>
    <t>Cluster_5226</t>
  </si>
  <si>
    <t>TACGAAGGGGGCTAGCGTTGCTCGGAATGACTGGGCGTAAAGGGCGTGTAGGCGGTTTGTACAGTCAGATGTGAAATCCCCGGGCTTAACCTGGGAGCTGCATTTGATACGTGCAGACTAGAGTATGAGAGAGGGTTGTGGAATTCTCAGTGTAGAGGTGAAATTCGTAGATATTGGGAAGAACACCGGTGGCGAAGGCGGCTGTCTAGTCTGTAACTGACGCTGAGGCTCGAAAGCATGGGTAGCGAACA</t>
  </si>
  <si>
    <t>Cluster_5135</t>
  </si>
  <si>
    <t>TACGAAGGGGGCTAGCGTTGCTCGGAATGACTGGGCGTAAAGGGCGTGTAGGCGGTTTGTACAGTCAGATGTGAAATCCCCGGGCTTAACCTGGGAGCTGCATTTGATACGTGCAGACTAGAGTGTGAGAGAGGGTTGTGGAATTCCCAGTGTAGAGGTGAAATTCGTAGATATTGGGAAGAACACCGGTGGCGAAGGCGGCAACCTGGCTCGATACTGACGCTGAGGCGCGAAAGCGTGGGGTGCCTACG</t>
  </si>
  <si>
    <t>Cluster_5141</t>
  </si>
  <si>
    <t>TACGAAGGGGGCTAGCGTTGCTCGGAATGACTGGGCGTAAAGGGCGTGTAGGCGGTTTGTACAGTCAGATGTGAAATCCCCGGGCTTAACCTGGGAGCTGCATTTGATACGTGCAGACTAGAGTGTGAGAGAGGGTTGTGGAATTCCCAGTGTAGAGGTGAAATTCGTAGATATTGGGAAGAACACCGGTGGCGAAGGCGGCAACCTGGCTCGATACTGACGCTGAGGCGCGAAAGCGTGGGGTGCTCACC</t>
  </si>
  <si>
    <t>Cluster_5305</t>
  </si>
  <si>
    <t>TACGAAGGGGGCTAGCGTTGCTCGGAATGACTGGGCGTAAAGGGCGTGTAGGCGGTTTGTACAGTCAGATGTGAAATTCCTGGGCTTAACCTGGGGGCTGCATTTGATACGTGCAGACTAGAGTGTGAGAGAGGGTTGTGGAATTCCCAGTGTAGAGGTGAAATTCGTAGATATTGGGAAGAACACCGGTGGCGAAGGCGGCAACCTGGCTCATTACTGACGCTGAGGCGCGAAAGCGTGGGGAGCAAACA</t>
  </si>
  <si>
    <t>Cluster_5360</t>
  </si>
  <si>
    <t>TACGAAGGGGGCTAGCGTTGCTCGGAATTACTGGGCGTAAAGCGCACGCAGGCGGTCTGTCAAGTCGGATGTGAAATCCCCGGGCTCAACCCGGGAACTGCATTCGAAACTGGCAGACTAGAGTCTTGTAGAGGGGGGTAGAATTCCAGGTGTAGCGGTGAAATGCGTAGATATAGGAAGGAACACCAGTGGCGAAGGCGACCACCTGGACTGATACTGACACTGAGGTGCGAAAGCGTGGGGAGCAAACA</t>
  </si>
  <si>
    <t>Cluster_5165</t>
  </si>
  <si>
    <t>TACGAAGGGGGCTAGCGTTGCTCGGAATTACTGGGCGTAAAGCGCACGCAGGCGGTCTGTCAAGTCGGATGTGAAATCCCCGGGCTCAACCTGGGAACTGCATTCAAAACTGACTGACTAGAGTATGGTAGAGGGTGGTGGAATTTCCTGTGTAGCGGTGAAATGCGTAGATATAGGAAGGAACACCAGTGGCGAAGGCGACCACCTGGACTGATACTGACACTGAGGTGCGAAAGCGTGGGGAGCAAACA</t>
  </si>
  <si>
    <t>Cluster_5349</t>
  </si>
  <si>
    <t>TACGAAGGGGGCTAGCGTTGCTCGGAATTACTGGGCGTAAAGCGCACGCAGGCGGTCTGTCAAGTCGGATGTGAAATCCCCGGGCTCAACCTGGGAACTGCATTCGAAACTGGCAGGCTGGAGTCTTGTAGAGGGGGGTAGAATTCCAGGTGTAGCGGTGAAATGCGTAGAGATCTGGAGGAATACCGGTGGCGAAGGCGGCCCCCTGGACAAAGACTGACGCTCAGGTGCGAAAGCGTGGGGAGCAAACA</t>
  </si>
  <si>
    <t>Cluster_6504</t>
  </si>
  <si>
    <t>TACGAAGGGGGCTAGCGTTGCTCGGAATTACTGGGCGTAAAGGGAGCGTAGGCGGACATTTAAGTCAGGGGTGAAATCCCGCAGCTCAACTGCGGAACTGCCTTTGATACTGGGTATCTTGAGTATGGAAGAGGTTAGTGGAATTGCGAGTGTAGAGGTGAAATTCGTAGATATTCGCAGGAACACCAGTGGCGAAGGCGGCTAACTGGTCCATAACTGACGCTGAGGTGCGAAAGCGTGGGGAGCAAACA</t>
  </si>
  <si>
    <t>Cluster_6141</t>
  </si>
  <si>
    <t>TACGAAGGGGGCTAGCGTTGCTCGGAATTACTGGGCGTAAAGGGAGCGTAGGCGGACATTTAAGTCAGGGGTGAAATCCCGGGGCTCAACCTCGGAATTGCCTTTGATACTGGGTGTCTTGAGTATGAGAGAGGTGTGTGGAACTCCGAGTGTAGAGGTGAAATTCGTAGATATTCGGAGGAACACCAGTGGCGAAGGCGGCTCACTGGCTCGATACTGACGCTGAGGTGCGAAAGCGTGGGGAGCAAACA</t>
  </si>
  <si>
    <t>Cluster_6385</t>
  </si>
  <si>
    <t>TACGAAGGGGGCTAGCGTTGCTCGGAATTATTGGGCGTAAAGGGCGCGTAGGCGGTTTGTACAGTCAGATGTGAAATCCCCGGGCTTAACCTGGGAGCTGCATTTGATACGTGCAAACTAGAGTGTGAGAGAGGGTTGTGGAATTCCCAGTGTAGAGGTGAAATTCGTAGATATTGGGAAGAACACCGGTGGCGAAGGCGGCAACCTGGCTCATAACTGACGCTGAGGCGCGAAAGCGTGGGGAGCAAACA</t>
  </si>
  <si>
    <t>Cluster_5193</t>
  </si>
  <si>
    <t>TACGAAGGGGGCTAGCGTTGTCCGGAATTATTGGGCGTAAAGAGCTCGTAGGCGGTTTGTCGCGTCTGCTGTGAAAGCCCGGGGCTTAACCCCGGGTGTGCAGTGGGTACGGGCAGACTTGAGTGCAGTAGGGGAGACTGGAATTCCTGGTGTAGCGGTGAAATGCGCAGATATCAGGAGGAACACCGATGGCGAAGGCAGGTCTCTGGGCTGTTACTGACGCTGAGGAGCGAAAGCATGGGGAGCGAACA</t>
  </si>
  <si>
    <t>Cluster_6237</t>
  </si>
  <si>
    <t>TACGAAGGGGGCTAGCGTTGTCCGGATTTATTGGGCGTAAAGCGAGCGCAGGCGGTTTTTTAAGTCTGATGTGAAAGCCTTCGGCTTAACCGGAGAAGTGCATCGGAAACTGGGAGACTTGAGTGCAGAAGAGGACAGTGGAACTCCATGTGTAGCGGTGGAATGCGTAGATATATGGAAGAACACCGGTGGCGAAGGCGGCAACCTGGCTCATTACTGACGCTGAGGCGCGAAAGCGTGGGGAGCAAACA</t>
  </si>
  <si>
    <t>Cluster_5365</t>
  </si>
  <si>
    <t>TACGAAGGGGGCTAGCGTTGTTCGGAATCACTGGGCGTAAAGGGTGCGTAGGCGGATTCTTAAGTCAGGGGTGAAATCCCGAGGCTCAACCTCGGAACTGCCTTTGATACTGGGGATCTTGAGTCCGGAAGAGGTGAGTGGAACTGCGAGTGTAGAGGTGAAATTCGTAGATATTCGCAAGAACACCGGTGGCGAAGGCGGCTCACTGGTCCGGAACTGACGCTGAGGCACGACAGCGTGGGGAGCAAATG</t>
  </si>
  <si>
    <t>Cluster_6244</t>
  </si>
  <si>
    <t>TACGAAGGGGGCTAGCGTTGTTCGGAATTACTGGGCGTAAAGCGCACGTAGGCGGATATTTAAGTCAGGGGTGAAATCCCAGAGCTCAACTCTGGAACTGCCTTTGATACTGGGTATCTTGAGTATGGAAGAGGTAAGTGGAATTGCGAGTGTAGAGGTGAAATTCGTAGATATTCGCAGGAACACCAGTGGCGAAGGCGGCTTACTGGTCCATAACTGACACTGAGAGACGAAAGCTAGGGGAGCAAATG</t>
  </si>
  <si>
    <t>Cluster_5512</t>
  </si>
  <si>
    <t>TACGAAGGGGGCTAGCGTTGTTCGGAATTACTGGGCGTAAAGCGCACGTAGGCGGATATTTAAGTCAGGGGTGAAATCCCAGAGCTCAACTCTGGAACTGCCTTTGATACTGGGTATCTTGAGTATGGAAGAGGTGAGTGGAATTCCGAGTGTAGAGGTGAAATTCGTAGATATTCGGAAGAACACCAGTGGCGAAGGCGGCTTACTGGACCGGAATTGACGCTGAGGTGCGAAAGCGTGGGGAGCAAACA</t>
  </si>
  <si>
    <t>Cluster_5935</t>
  </si>
  <si>
    <t>TACGAAGGGGGCTAGCGTTGTTCGGAATTACTGGGCGTAAAGCGCACGTAGGCGGATATTTAAGTCAGGGGTGAAATCCCAGAGCTCAACTCTGGAACTGCCTTTGATACTGGGTATCTTGAGTATGGAAGAGGTGAGTGGAATTCCGAGTGTAGAGGTGAAATTCGTAGATATTCGGAGGAACACCAGTGGCGAAGGCGGCAACCTGGCTCGATACTGACGCTGAGGCGCGAAAGCGTGGGGAGCAAACA</t>
  </si>
  <si>
    <t>Cluster_5531</t>
  </si>
  <si>
    <t>TACGAAGGGGGCTAGCGTTGTTCGGAATTACTGGGCGTAAAGCGCACGTAGGCGGATATTTAAGTCAGGGGTGAAATCCCGCAGCTCAACTGCGGAACTGCCTTTGATACTGGGTATCTTGAGTATGGAAGAGGTAAGTGGAATTCCGAGTGTAGAGGTGAAATTCGTAGATATTCGGAGGAACACCAGTGGCGAAGGCGGCTTACTGGTCCATTACTGACACTGAGAGACGAAAGCTAGGGGAGCAAATG</t>
  </si>
  <si>
    <t>Cluster_6001</t>
  </si>
  <si>
    <t>TACGAAGGGGGCTAGCGTTGTTCGGAATTACTGGGCGTAAAGCGCACGTAGGCGGATATTTAAGTCAGGGGTGAAATCCCGCAGCTCAACTGCGGAACTGCCTTTGATACTGGGTATCTTGAGTATGGAAGAGGTAAGTGGAATTCCGAGTGTAGAGGTGAAATTCGTAGATATTCGGAGGAACACCAGTGGCGAAGGCGGCTTACTGGTCCATTACTGACGCTGAGGTGCGAAAGCTAGGGGAGCAAATG</t>
  </si>
  <si>
    <t>Cluster_6453</t>
  </si>
  <si>
    <t>TACGAAGGGGGCTAGCGTTGTTCGGAATTACTGGGCGTAAAGCGCACGTAGGCGGATATTTAAGTCAGGGGTGAAATCCCGCAGCTCAACTGCGGAACTGCCTTTGATACTGGGTATCTTGAGTATGGAAGAGGTGAGTGGAATTCCGAGTGTAGAGGTGAAATTCGTAGATATTCGGAAGAACACCAGTGGCGAAGGCGGCTCACTGGACCGGGATTGACGCTGAGGTGCGAAAGCGTGGGGAGCAAACA</t>
  </si>
  <si>
    <t>Cluster_6506</t>
  </si>
  <si>
    <t>TACGAAGGGGGCTAGCGTTGTTCGGAATTACTGGGCGTAAAGCGCACGTAGGCGGATATTTAAGTCAGGGGTGAAATCCCGCAGCTCAACTGCGGAACTGCCTTTGATACTGGGTATCTTGAGTATGGAAGAGGTTAGTGGAATTCCGAGTGTAGAGGTGAAATTCGTAGATATTCGGAAGAACACCAGTGGCGAAGGCGACTGACTGGACAAGTATTGACGCTGAGGTGCGAAAGCGTGGGGAGCAAACA</t>
  </si>
  <si>
    <t>Cluster_6397</t>
  </si>
  <si>
    <t>TACGAAGGGGGCTAGCGTTGTTCGGAATTACTGGGCGTAAAGCGCGCGCAGGCGGTTCGATAAGTTAGGGGTGAAATCCCTGGGCTCAACCCAGGAATGGCCTTTAAGACTGTCGAGCTAGAGGACGAGAGAGGTGAGTGGAATTCCCAGTGTAGAGGTGAAATTCGTAGATATTGGGAAGAACACCGGTGGCGAAGGCGGCTCACTGGCTCGTTTCTGACGCTGAGGCGCGAAAGCGTGGGGAGCAAACA</t>
  </si>
  <si>
    <t>Cluster_5184</t>
  </si>
  <si>
    <t>TACGAAGGGGGCTAGCGTTGTTCGGATTTACTGGGCGTAAAGCGCACGTAGGCGGATTTTTAAGTCAGGGGTGAAATCCCGGGGCTCAACCCCGGAACTGCCTTTGATACTGGAAGTCTTGAGTGTGGAAGAGGTGAGTGGAATTCCGAGTGTAGAGGTGAAATTCGTAGATATTCGGAGGAACACCAGTGGCGAAGGCGGCTCACTGGTCCATTACTGACGCTGGAGTGCGAAAGCATGGGGAGCGAACG</t>
  </si>
  <si>
    <t>Cluster_5988</t>
  </si>
  <si>
    <t>TACGAAGGGTGCAAGCGTTAATCGGAATTACTGGGCGTAAAGCGCACGCAGGCGGTCTGTCAAGTCGGATGTGAAATCCCCGGGCTCAACCTGGGAACTGCATTCGAAACTGGCAGGCTTGAGTCTTGTAGAGGGGGGTAGAATTCCAGGTGTAGCGGTGAAATGCGTAGAGATCTGGAGGAACACCAGTGGCGAAGGCGACTCTCTGGTCTGTAACTGACGCTGAGGAGCGAAAGCGTGGGGAGCGAACA</t>
  </si>
  <si>
    <t>Cluster_5232</t>
  </si>
  <si>
    <t>TACGAAGGGTGCAAGCGTTAATCGGAATTACTGGGCGTAAAGCGCGCGTAGGTGGTTCAGCAAGTTGGATGTGAAATCCCCGGGCTCAACCTGGGAACTGCATCCAAAACTACTGAGCTAGAGTACGGTAGAGGGTGGTGGAATTTCCTGTGTAGCGGTGAAATGCGCAGAGATATGGAGGAACACCAGTGGCGAAGGCGACTTTCTGGTCTGTAACTGACGCTGATGTGCGAAAGCGTGGGGATCAAACA</t>
  </si>
  <si>
    <t>Cluster_5814</t>
  </si>
  <si>
    <t>TACGAAGGGTGCAAGCGTTAATCGGAATTACTGGGCGTAAAGCGCGCGTAGGTGGTTCAGCAAGTTGGATGTGAAATCCCCGGGCTCAACCTGGGAACTGCATCCAAAACTACTGAGCTAGAGTACGGTAGAGGGTGGTGGAATTTCCTGTGTAGCGGTGAAATGCGTAGATATAGGAAGGAACACCAGTGGCGAAGGCGACCACCTGGACTGATACTGACACTGAGGTGCGAAAGCATGGGTAGCGAACA</t>
  </si>
  <si>
    <t>Cluster_5420</t>
  </si>
  <si>
    <t>TACGAAGGGTGCAAGCGTTAATCGGAATTACTGGGCGTAAAGCGTGCGTAGGCGGTTGATGCAGTCAGATGTGAAATCCCCGGGCTTAACCTGGGAACTGCATTTGATACGCATTGACTAGAGTTCGAGAGAGGGTTGTGGAATTCCCAGTGTAGAGGTGAAATTCGTAGATATTGGGAAGAACACCGGTGGCGAAGGCGGCAACCTGGCTCGATACTGACGCTGAGGCGCGAAAGCGTGGGGAGCAAACA</t>
  </si>
  <si>
    <t>Cluster_5124</t>
  </si>
  <si>
    <t>TACGAAGGGTGCAAGCGTTAATCGGAATTACTGGGCGTAAAGCGTGCGTAGGCGGTTTGTTAAGTCTGCTGTGAAATCCCCGGGCTCAACCTGGGAATGGCAGTGGATACTGGCAAGCTAGAGTGTGATAGAGGATGGTGGAATTCCCGGTGTAGCGGTGAAATGCGTAGAGATCGGGAGGAACACCAACGGCGAAAGCACTCTGCTGGGCCGACACTGACACTGAGAGACGAAAGCTAGGGGAGCAAATG</t>
  </si>
  <si>
    <t>Cluster_6378</t>
  </si>
  <si>
    <t>TACGAAGGGTGCAAGCGTTAATCGGAATTACTGGGCGTAAAGCGTGCGTAGGCGGTTTGTTAAGTCTGCTGTGAAATCCCCGGGCTCAACCTGGGAATGGCAGTGGATACTGGCAAGCTAGAGTGTGATAGAGGATGGTGGAATTCCCGGTGTAGCGGTGAAATGCGTAGAGATCGGGAGGAACATCAGTGGCGAAGGCGACTCTCTGGTCTGTAACTGACGCTGAGGCGCGAAAGCGTGGGGAGCAAACA</t>
  </si>
  <si>
    <t>Cluster_5973</t>
  </si>
  <si>
    <t>TACGAAGGGTGCAAGCGTTAATCGGAATTACTGGGCGTAAAGCGTGCGTAGGCGGTTTGTTAAGTCTGTTGTGAAATCCCCGGGCTCAACCTGGGAATGGCAATGGATACTGGCAAGCTAGAGTGTGATAGAGGATGGTGGAATTCCCGGTGTAGCGGTGAAATGCGTAGAGATCGGGAGGAACATCAGTGGCGAAGGCGGCCATCTGGATCAACACTGACGCTGAGGCACGAAAGCGTGGGGTGCCTACA</t>
  </si>
  <si>
    <t>Cluster_5171</t>
  </si>
  <si>
    <t>TACGAAGGGTGCAAGCGTTACTCGGAATTACTGGGCGTAAAGCGTGCGTAGGTGGTGGTTTAAGTCTGTTGTGAAAGCCCTGGGCTCAACCTGGGAATTGCAGTGGATACTGGGTCACTAGAGTGTGGTAGAGGGTAGCGGAATTCCCGGTGTAGCAGTGAAATGCGTAGAGATCGGAAAGAACACCAACGGCGAAAGCACTCTGCTGGGCCGACACTGACACTGAGAGACGAAAGCTAGGGGAGCAAATG</t>
  </si>
  <si>
    <t>Cluster_6411</t>
  </si>
  <si>
    <t>TACGAAGGGTGCAAGCGTTACTCGGAATTACTGGGCGTAAAGCGTGCGTAGGTGGTGGTTTAAGTCTGTTGTGAAAGCCCTGGGCTCAACCTGGGAATTGCAGTGGATACTGGGTCACTAGAGTGTGGTAGAGGGTAGCGGAATTCCCGGTGTAGCAGTGAAATGCGTAGAGATCGGGAGGAACATCAGTGGCGAAGGCGGCCATCTGGATCAACACTGACGCTGAGGCACGAAAGCGTGGGGAGCAAACA</t>
  </si>
  <si>
    <t>Cluster_6002</t>
  </si>
  <si>
    <t>TACGAAGGGTGCAAGCGTTACTCGGAATTACTGGGCGTAAAGCGTGCGTAGGTGGTGGTTTAAGTCTGTTGTGAAAGCCCTGGGCTCAACCTGGGAATTGCAGTGGATACTGGGTCACTAGAGTGTGGTAGAGGGTAGCGGAATTCCCGGTGTAGCAGTGAAATGCGTAGAGATCGGGAGGAACATCCGTGGCGAAGGCGGCCCCCTGGACAAAGACTGACGCTCAGGTGCGAAAGCGTGGGGAGCAAACA</t>
  </si>
  <si>
    <t>Cluster_5813</t>
  </si>
  <si>
    <t>TACGAAGGGTGCAAGCGTTACTCGGAATTACTGGGCGTAAAGCGTGCGTAGGTGGTTACTCAAGTCAGAGGTGAAAGCCCGGGGCTCAACCCCGGAACTGCCTTTGAAACTAGGTGACTAGAATCTTGGAGAGGTCAGTGGAATTCCGAGTGTAGAGGTGAAATTCGTAGATATTCGGAAGAACACCAGTGGCGAAGGCGACTGACTGGACAAGTATTGACGCTGAGGTGCGAAAGCGTGGGGAGCAAACA</t>
  </si>
  <si>
    <t>Cluster_5715</t>
  </si>
  <si>
    <t>TACGAAGGGTGCAAGCGTTACTCGGAATTACTGGGCGTAAAGCGTGCGTAGGTGGTTTGTTAAGTCTGATGTGAAAGCCCTGGGCTCAACCTGGGAATTGCATTGGAAACTGGCAGGCTAGAGTACGGTAGAGGGTAGTGGAATTCCTGGTGTAGCAGTGAAATGCGTAGAGATCAGGAGGAACATCCGTGGCGAAGGCGACTACCTGGACCAGTACTGACACTGAGGCACGAAAGCGTGGGGAGCAAACA</t>
  </si>
  <si>
    <t>Cluster_5253</t>
  </si>
  <si>
    <t>TACGAAGTTGGCTAGCGTTGCTCGGAATGACTGGGCGTAAAGGGCGCGTAGGCGGTTTATGCAGTCAGATGTGAAATCCCCGGGCTTAACCTGGGAACTGCATTTGAGACGCATAGACTAGAGGTCGAGAGAGGGTTGTGGAATTCCCAGTGTAGAGGTGAAATTCGTAGATATTGGGAAGAACACCGGTGGCGAAGGCGGCAACCTGGCTCGATACTGACGCTCAGGTGCGAAAGCGTGGGGAGCAAACA</t>
  </si>
  <si>
    <t>Cluster_5376</t>
  </si>
  <si>
    <t>TACGGAAGGTCCAGGCGTTATCCGGATTTATTGGGTTTAAAGGGAGCGTAGGCCGCCTGGTAAGCGTGTTGTGAAAAATACCGGCTCAACCGGTATCCTGCAGCGCGAACTGCAGAGCTTGAGTGTGCGCAACGTTGGCGGAATTCGTCGTGTAGCGGTGAAATGCTTAGATATGACGAAGAACTCCGATTGCGAAGGCAGCTGACGGGAGCACTACTGACGCTGAAGCTCGAAAGTGCGGGTATCGAACA</t>
  </si>
  <si>
    <t>Cluster_5697</t>
  </si>
  <si>
    <t>TACGGAAGGTCCGGGCGTTATCCGGATTTATTGGGTTTAAAGGGAGCGTAGGCCGCATGTCAAGCGTGCTGTGAAATGTCCGGGCTCAACCCGGGCCTTGCAGCGCGAACTGGCGTGCTTGAGTCCGCGGAAAGCAGGCGGAATTCGTCGTGTAGCGGTGAAATGCTTAGATATGACGAAGAACCCCGATTGCGAAGGCAGCTTGCTGCAGCGGAACTGACGCTGATGCTCGAAAGCGCGGGTATCGAACA</t>
  </si>
  <si>
    <t>Cluster_5092</t>
  </si>
  <si>
    <t>TACGGAGAGGGCTAGCGTTAATCGGAATTACTGGGCGTAAAGCGCACGCAGGCGGTTGATTGAGTCAGATGTGAAATCCCCGGGCTTAACCCGGGAATTGCATCTGATACTGGTCAGCTAGAGTCTTGTAGAGGGGGGTAGAATTCCATGTGTAGCGGTGAAATGCGTAGAGATGTGGAGGAATACCGGTGGCGAAGGCGGCCCCCTGGACAAAGACTGACGCTCAGGTGCGAAAGCGTGGGGAGCAAACA</t>
  </si>
  <si>
    <t>Cluster_5411</t>
  </si>
  <si>
    <t>TACGGAGAGGGCTAGCGTTATCCGGAATCATTGGGTTTAAAGGGTCCGTAGGCGGCCCTGTAAGTCAGCGGTGAAATCTCCCAGCTCAACTGGGAAACTGCCGTTGATACTGCAGGGCTTGAATTGCCGGGAAGTAACTAGAATATGTAGTGTAGCGGTGAAATGCTTAGATATTACATGGAATACCGATTGCGAAGGCAGGTTACTACCGGCGTATTGACGCTGATGGACGAAAGCGTGGGGAGCGAACA</t>
  </si>
  <si>
    <t>Cluster_5029</t>
  </si>
  <si>
    <t>TACGGAGAGGGCTAGCGTTATCCGGATTTATTGGGTTTAAAGGGTCCGTAGGCGGACTTATAAGTCAGTGGTGAAAGCCTGTCGCTTAACGATAGAACTGCCATTGATACTGTAAGTCTTGAGTATATTTGAGGTAGCTGGAATAAGTAGTGTAGCGGTGAAATGCATAGATATTACTTAGAACACCAATTGCGAAGGCAGGTTACCAAGATATAACTGACGCTGAGGGACGAAAGCGTGGGGAGCGAACA</t>
  </si>
  <si>
    <t>Cluster_5103</t>
  </si>
  <si>
    <t>TACGGAGAGGGCTAGCGTTATTCGGAATTACTGGGCGTAAAGCGCACGCAGGCGGTCTGTCAAGTCGGATGTGAAATCCCCGGGCTCAACCCGGGAACTGCATTCGAAACTGGCAGACTAGAGTCTTGTAGAGGGGGGTAGAATTCCAGGTGTAGCGGTGAAATGCGTAGATATATGGAGGAACACCAGTGGCGAAGGCGGCTGTCTAGTCTGTAACTGACGCTGAGGCTCGAAAGCATGGGTAGCAAACA</t>
  </si>
  <si>
    <t>Cluster_6253</t>
  </si>
  <si>
    <t>TACGGAGAGGGCTAGCGTTATTCGGAATTATTGGGCGTAAAGCGAGCGCAGGCGGTCTTCTAAGTCTGATGTGAAAGCCTTCGGCTTAACCGGAGAAGTGCATCGGAAACTGGGAAACTTGAGTGCAGAAGAGGACAGTGGAACTCCATGTGTAGCGGTGAAATGCGTAGATATATGGAGGAACACCAGTGGCGAAGGCGTCTATCTGGTTCAAATCTGACGCTGAGGCGCGAAGGCGTGGGGAGCAAACA</t>
  </si>
  <si>
    <t>Cluster_6139</t>
  </si>
  <si>
    <t>TACGGAGAGGGCTAGCGTTATTCGGAATTATTGGGCGTAAAGCGCACGTAGGCGGACTTTTAAGTCAGGGGTGAAATCCCGGGGCTCAACCCCGGAACTGCCTTTGATACTGGAAGTCTTGAGTATGGTAGAGGTGAGTGGAATTCCGAGTGTAGAGGTGAAATTCGTAGATATTCGGAGGAACACCAGTGGCGAAGGCGGCTCACTGGACCATTACTGACGCTGAGGCGCGAAGGCGTGGGGAGCAAACA</t>
  </si>
  <si>
    <t>Cluster_5116</t>
  </si>
  <si>
    <t>TACGGAGAGGGCTAGCGTTATTCGGAATTATTGGGCGTAAAGGGCGCGTAGGCGGATTAGTAAGTTAAAAGTGAAATCCCAAGGCTCAACCTTGGAATTGCTTTTAAAACTGCTAATCTAGAGATTGAAAGAGGATAGAGGAATTCCTAGTGTAGAGGTGAAATTCGTAAATATTAGGAGGAACACCAGTGGCGAAGGCGACTCTCTGGTCTGTAACTGACGCTGAGGCTCGAAAGCGTGGGTAGCAAACA</t>
  </si>
  <si>
    <t>Cluster_5013</t>
  </si>
  <si>
    <t>TACGGAGAGGGCTAGCGTTATTCGGAATTATTGGGCGTAAAGGGCGCGTAGGCGGATTAGTAAGTTAAAAGTGAAATCCCAAGGCTCAACCTTGGAATTGCTTTTAAAACTGCTAATCTAGAGATTGAAAGAGGATAGAGGAATTCCTAGTGTAGAGGTGAAATTCGTAAATATTAGGAGGAACACCAGTGGCGAAGGCGGTTCTCTGGGCCTTTCCTGACGCTGAGGAGCGAAAGCGTGGGGAGCAAACA</t>
  </si>
  <si>
    <t>Cluster_5079</t>
  </si>
  <si>
    <t>TACGGAGAGGGCTAGCGTTATTCGGAATTATTGGGCGTAAAGGGCGCGTAGGCGGATTAGTAAGTTAAAAGTGAAATCCCAAGGCTCAACCTTGGAATTGCTTTTAAAACTGCTAATCTAGAGATTGAAAGAGGATAGAGGAATTCCTAGTGTAGAGGTGAAATTCGTAAATATTAGGAGGAACACCAGTGGCGAAGGCGTCTATCTGGTTCAAATCTGACACTGAGAGACGAAAGCTAGGGGAGCAAATG</t>
  </si>
  <si>
    <t>Cluster_5191</t>
  </si>
  <si>
    <t>TACGGAGAGGGCTAGCGTTATTCGGAATTATTGGGCGTAAAGGGCGCGTAGGCGGATTAGTAAGTTAAAAGTGAAATCCCAAGGCTCAACCTTGGAATTGCTTTTAAAACTGCTAATCTAGAGATTGAAAGAGGATAGAGGAATTCCTAGTGTAGAGGTGAAATTCGTAAATATTAGGAGGAACACCAGTGGCGAAGGCGTCTATCTGGTTCAAATCTGACGCTCAGGTGCGAAAGCGTGGGGAGCAACCC</t>
  </si>
  <si>
    <t>Cluster_5247</t>
  </si>
  <si>
    <t>TACGGAGAGGGCTAGCGTTATTCGGAATTATTGGGCGTAAAGGGCGCGTAGGCGGATTAGTAAGTTAAAAGTGAAATCCCCGGGCTTAACCTGGGAACTGCATTTGAGACGCATAGACTAGAGGTCGAGAGAGGGTTGTGGAATTCCCAGTGTAGAGGTGAAATTCGTAGATATTGGGAAGAACACCGGTGGCGAAGGCGGCAACCTGGCTCGATACTGACGCTGAGGCGCGAAAGCGTGGGGAGCAAACA</t>
  </si>
  <si>
    <t>Cluster_5427</t>
  </si>
  <si>
    <t>TACGGAGAGGGCTAGCGTTATTCGGAATTATTGGGCGTAAAGGGCGCGTAGGCGGCTTTGTAAGTTAGAGGTGAAAGCCCGGGGCTCAACTCCGGAATTGCCTTTAAGACTGCATCGCTAGAACGTCGGAGAGGTGAGTGGAATTCCGAGTGTAGAGGTGAAATTCGTAGATATTCGGAAGAACACCAGTGGCGAAGGCGACTCACTGGACGACTGTTGACGCTGAGGTGCGAAAGCGTGGGGAGCAAACA</t>
  </si>
  <si>
    <t>Cluster_5104</t>
  </si>
  <si>
    <t>TACGGAGAGGGCTAGCGTTATTCGGAATTATTGGGCGTAAAGGGCGCGTAGGCGGTCTGTCAAGTCGGATGTGAAATCCCCGGGCTCAACCCGGGAACTGCATTTGAGACGCATAGACTAGAGGTCGAGAGAGGGTTGTGGAATTCCCAGTGTAGAGGTGAAATTCGTAGATATTGGGAAGAACACCGGTGGCGAAGGCGGCAACCTGGCTCGATACTGACGCTGAGGCGCGAAAGCGTGGGGAGCAAACA</t>
  </si>
  <si>
    <t>Cluster_5086</t>
  </si>
  <si>
    <t>TACGGAGAGGGCTAGCGTTATTCGGAATTATTGGGCGTAAAGGGCGCGTAGGCGGTTTATGCAGTCAGATGTGAAATCCCCGGGCTTAACCTGGGAGCTGCATTTGATACGTGCAGACTAGAGTGTGAGAGAGGGTTGTGGAATTCCCAGTGTAGAGGTGAAATTCGTAGATATTGGGAAGAACACCGGTGGCGAAGGCGGCAACCTGGCTCATTACTGACGCTGAGGCGCGAAAGCGTGGGGAGCAAACA</t>
  </si>
  <si>
    <t>Cluster_5836</t>
  </si>
  <si>
    <t>TACGGAGAGGGCTAGCGTTATTCGGAATTATTGGGCGTAAAGGGCGCGTAGGCGGTTTTGTAAGTCTGTCGTGAAAGCCCCGGGCTCAACCTGGGAATTGCGATGGAGACTGCAAGGCTTGAATCTGGCAGAGGGGGGTAGAATTCCACGTGTAGCAGTGAAATGCGTAGAGATGTGGAGGAACACCGATGGCGAAGGCAGCCCCCTGGGTCAAGATTGACGCTCATGCACGAAAGCGTGGGGAGCAAACA</t>
  </si>
  <si>
    <t>Cluster_5192</t>
  </si>
  <si>
    <t>TACGGAGAGGGCTAGCGTTATTCGGAATTATTGGGCGTAAAGGGCGCGTAGGTGGTGGTTTAAGTCTGTTGTGAAAGCCCTGGGCTCAACCTGGGAATTGCAGTGGATACTGGGTCACTAGAGTGTGGTAGAGGGTAGCGGAATTCCCGGTGTAGCAGTGAAATGCGTAGAGATCGGGAGGAACATCCGTGGCGAAGGCGGCTACCTGGACCAACACTGACACTGAGGCACGAAAGCGTGGGGAGCAAACA</t>
  </si>
  <si>
    <t>Cluster_5023</t>
  </si>
  <si>
    <t>TACGGAGAGGGCTAGCGTTATTCGGAATTATTGGGCGTAAAGGGCGCGTAGGTGGTTTGTTAAGTTGGATGTGAAAGCCCCGGGCTCAACCTGGGAACTGCATCCAAAGCTGGCAAGCTAGAGTACAGTAGAGGGTGGTGGAATTTCCTGTGTAGCGGTGAAATGCGTAGATATAGGAAGGAACACCAGTGGCGAAGGCGACCACCTGGACTGATACTGACACTGAGGTGCGAAAGCGTGGGGAGCAAACA</t>
  </si>
  <si>
    <t>Cluster_5401</t>
  </si>
  <si>
    <t>TACGGAGAGGGCTAGCGTTATTCGGAATTATTGGGCGTAAAGGGCGTGTAGGCGGTTTGTACAGTCAGATGTGAAATCCCCGGGCTTAACCTGGGAGCTGCATTTGATACGTGCAGACTAGAGTGTGAGAGAGGGTTGTGGAATTCCCAGTGTAGAGGTGAAATTCGTAGATATTGGGAAGAACACCGGTGGCGAAGGCGGCAACCTGGCTCATTACTGACGCTGAGGCGCGAAAGCATGGGTAGCAAACA</t>
  </si>
  <si>
    <t>Cluster_5088</t>
  </si>
  <si>
    <t>TACGGAGGATCCAAGCGTTATCCGGAATCATTGGGTTTAAAGGGTCCGTAGGCGGCCCTGTAAGTCAGCGGTGAAATCTCCCAGCTCAACTGGGAAACTGCCGTTGATACTGCAGGGCTTGAATTGCTGGGAAGTAACTAGAATATGTAGTGTAGCGGTGAAATGCTTAGATATTACATGGAATACCGATTGCGAAGGCAGGTTACTACCGGCGTATTGACGCTGATGGACGAAAGCGTGAGGAGCGAACA</t>
  </si>
  <si>
    <t>Cluster_6332</t>
  </si>
  <si>
    <t>TACGGAGGATCCAAGCGTTATCCGGAATCATTGGGTTTAAAGGGTCCGTAGGCGGCCTTATAAGTCAGTGGTGAAAGTTTTTGGCTTAACCAAAAAATTGCCATTGATACTGTAGGGCTTGAATATCTGTGAAGTAACTAGAATATGTAGTGTAGCGGTGAAATGCTTAGATATTACATGGAATACCCATTGCGAAGGCAGGTTACTAACAATATATTGACGCTGATGGACGAAAGCGTGGGGAGCGAACA</t>
  </si>
  <si>
    <t>Cluster_5482</t>
  </si>
  <si>
    <t>TACGGAGGATCCAAGCGTTATCCGGAATCATTGGGTTTAAAGGGTCCGTAGGCGGCTTTATAAGTCAGTGGTGAAATCTGGCGGCTCAACCGTCAAATTGCCATTGATACTGTAGGACTTGAATTATTGTGAAGTAACTAGAATATGTAGTGTAGCGGTGAAATGCTTAGATATTACATGGAATACCCATTGCGAAGGCAGGTTACTAACAATACATTGACGCTGATGGACGAAAGCGTGGGGAGCGAACA</t>
  </si>
  <si>
    <t>Cluster_5632</t>
  </si>
  <si>
    <t>TACGGAGGATCCAAGCGTTATCCGGAATCATTGGGTTTAAAGGGTCCGTAGGCGGCTTTATAAGTCAGTGGTGAAATCTGGCGGCTCAACCGTCAAATTGCCATTGATACTGTAGGGCTTGAATATCTGTGAAGTAACTAGAATATGTAGTGTAGCGGTGAAATGCTTAGATATTACATGGAATACCGATTGCGAAGGCAGGTTACTAACAGATGATTGACGCTGATGGACGAAAGCGTGGGTAGCGAACA</t>
  </si>
  <si>
    <t>Cluster_6111</t>
  </si>
  <si>
    <t>TACGGAGGATCCAAGCGTTATCCGGAATCATTGGGTTTAAAGGGTCCGTAGGCGGCTTTATAAGTCAGTGGTGAAATCTGGCGGCTCAACTGTCGAACTGCCATTGATACTGTAGAACTTGAATTATTGTGAAGTAACTAGAATATGTAGTGTAGCGGTGAAATGCTTAGATATTACATGGAATACCCATTGCGAAGGCAGGTTACTAACAATATATTGACGCTGATGGACGAAAGCGTGGGGAGCGAACA</t>
  </si>
  <si>
    <t>Cluster_5521</t>
  </si>
  <si>
    <t>TACGGAGGATCCAAGCGTTATCCGGAATCATTGGGTTTAAAGGGTCCGTAGGCGGTTTGGTAAGTCAGTGGTGAAAGCCCATCGCTCAACGGTGGAACGGCCATTGATACTGCCAGACTTGAATTATTAGGAAGTAACTAGAATATGTAGTGTAGCGGTGAAATGCTTAGAGATTACATGGAATACCAATTGCGAAGGCAGGTTACTACTAATGGATTGACGCTGATGGACGAAAGCGTGGGTAGCGAACA</t>
  </si>
  <si>
    <t>Cluster_5307</t>
  </si>
  <si>
    <t>TACGGAGGATCCAAGCGTTATCCGGAATCATTGGGTTTAAAGGGTCCGTAGGCGGTTTTATAAGTCAGTGGTGAAATCCGGCAGCTCAACTGTCGAACTGCCATTGATACTGTAGAACTTGAATTATTGTGAAGTAACTAGAATATGTAGTGTAGCGGTGAAATGCTTAGATATTACATGGAATACCCATTGCGAAGGCAGGTTACTAACAATATATTGACGCTGATGGACGAAAGCGTGGGGAGCAAATG</t>
  </si>
  <si>
    <t>Cluster_6541</t>
  </si>
  <si>
    <t>TACGGAGGATCCAAGCGTTATCCGGAATCATTGGGTTTAAAGGGTCCGTAGGCGGTTTTATAAGTCAGTGGTGAAATCCGGCAGCTCAACTGTCGAACTGCCATTGATACTGTAGAACTTGAATTATTGTGAAGTAACTAGAATATGTAGTGTAGCGGTGAAATGCTTAGATATTACATGGAATACCCATTGCGAAGGCAGGTTACTAACAGATGATTGACGCTGATGGACGAAAGCGTGGGTAGCGAACA</t>
  </si>
  <si>
    <t>Cluster_5605</t>
  </si>
  <si>
    <t>TACGGAGGATCCGAGCGTTATCCGGATTTATTGGGTTTAAAGGGTGCGCAGGCGGATAGGTAAGTCAGCGGTGAAATTTCTCGGCTCAACTGAGAGACTGCCATTGATACTGCTTGTCTAGATTATAGATGGCGTAGGCGGAATATGTCAAGTAGCGGTGAAATGCGTAGATATGACATAGAACACCGATCGGGAAGCCAGCTTACGAAACTATGAATGACGCTCATGCACGAAAGCGTGGGGATCAAACA</t>
  </si>
  <si>
    <t>Cluster_5064</t>
  </si>
  <si>
    <t>TACGGAGGATGCAAGCGTTATCCGGAATTATTGGGCGTAAAGCGTCCGCAGGTGGCACTTCAAGTCTGCTGTCAAAGGTCGGGGCTTAACCCCGGAAAGGCAGTGGAAACTGAAGCGCTAGAGTGTCGTAGGGGTAGAGGGAATTCCCGGTGTAGCGGTGAAATGCGTAGAGATCGGGAAGAACATCGGTGGCGAAAGCGCTCTACTGGACGACAACTGACACTCAGGGACGAAAGCTAGGGGAGCGAATG</t>
  </si>
  <si>
    <t>Cluster_5450</t>
  </si>
  <si>
    <t>TACGGAGGGAGCTAGCGTTATTCGGAATTACTGGGCGTAAAGCGCACGTAGGCGGACTGGAAAGTTGGGGGTGAAATCCCGGGGCTCAACCTCGGAACTGCCTTCAAAACTATCAGTCTGGAGTTCGAGAGAGGTGAGTGGAATTCCGAGTGTAGAGGTGAAATTCGTAGATATTCGGAGGAACACCAGTGGCGAAGGCGGCTCACTGGCTCGATACTGACGCTGAGGTGCGAAAGCGTGGGGAGCAAACA</t>
  </si>
  <si>
    <t>Cluster_5969</t>
  </si>
  <si>
    <t>TACGGAGGGAGCTAGCGTTATTCGGAATTACTGGGCGTAAAGCGCACGTAGGCGGCTTTGTAAGTAAGAGGTGAAAGCCCAGAGCTCAACTCTGGAATTGCCTTTTAGACTGCATCGCTTGAATCATGGAGAGGTCAGTGGAATTCCGAGTGTAGAGGTGAAATTCGTAGATATTCGGAAGAACACCAGTGGCGAAGGCGGCTGACTGGACCATTACTGACGCTGAGGCGCGAAAGCGTGGGGAGCAAACA</t>
  </si>
  <si>
    <t>Cluster_6108</t>
  </si>
  <si>
    <t>TACGGAGGGAGCTAGCGTTATTCGGAATTACTGGGCGTAAAGCGCACGTAGGCGGCTTTGTAAGTAAGAGGTGAAAGCCCAGAGCTCAACTCTGGAATTGCCTTTTAGACTGCATCGCTTGAATCATGGAGAGGTCAGTGGAATTCCGAGTGTAGAGGTGAAATTCGTAGATATTCGGAAGAACACCAGTGGCGAAGGCGGCTTACTGGTCCATTACTGACGCTGAGGTGCGAAAGCATGGGGAGCGAACG</t>
  </si>
  <si>
    <t>Cluster_6217</t>
  </si>
  <si>
    <t>TACGGAGGGAGCTAGCGTTATTCGGAATTACTGGGCGTAAAGCGCACGTAGGCGGCTTTGTAAGTAAGAGGTGAAAGCCCAGAGCTCAACTCTGGAATTGCCTTTTAGACTGCATCGCTTGAATCATGGAGAGGTCAGTGGAATTCCGAGTGTAGAGGTGAAATTCGTAGATATTGGGAAGAACACCGGTGGCGAAGGCGGCAACCTGGCTCGATACTGACGCTGAGGCGCGAAAGCGTGGGGAGCAAACA</t>
  </si>
  <si>
    <t>Cluster_6483</t>
  </si>
  <si>
    <t>TACGGAGGGAGCTAGCGTTATTCGGAATTACTGGGCGTAAAGCGCACGTAGGCGGCTTTGTAAGTTAGAGGTGAAAGCCCGGAGCTCAACTCCGGAATTGCCTTTGATACTGCATCGCTTGAATCCAGGAGAGGTGAGTGGAATTCCGAGTGTAGAGGTGAAATTCGTAGATATTCGGAAGAACACCAGTGGCGAAGGCGGCTCACTGGACTGGTATTGACGCTGAGGTGCGAAAGCGTGGGGAGCAAACA</t>
  </si>
  <si>
    <t>Cluster_5772</t>
  </si>
  <si>
    <t>TACGGAGGGAGCTAGCGTTATTCGGAATTACTGGGCGTAAAGCGCACGTAGGCGGCTTTGTAAGTTAGAGGTGAAAGCCTGGAGCTCAACTCCAGAATTGCCTTTGATACTGCATGGCTTGAATCCAGGAGAGGTGAGTGGAATTCCGAGTGTAGAGGTGAAATTCGTAGATATTCGGAAGAACACCAGTGGCGAAGGCAGCTCTCTGGGTCCCTACCGACGCTGGAGTGCGAAAGCATGGGGAGCGAACG</t>
  </si>
  <si>
    <t>Cluster_6290</t>
  </si>
  <si>
    <t>TACGGAGGGAGCTAGCGTTGTTCGGAATCACTGGGCGTAAAGCGCACGTAGGCGGCTACTCCAGTCAGAGGTGAAAGCCCGGGGCTCAACCCCGGAACTGCCTTTGAAACTAGGTAGCTAGAATCTTGGAGAGGCGAGTGGAATTCCGAGTGTAGAGGTGAAATTCGTAGATATTCGGAAGAACACCAGTGGCGAAGGCGACTCGCTGGACAAGTATTGACGCTGAGGTGCGAAAGCATGGGGAGCGAACG</t>
  </si>
  <si>
    <t>Cluster_5489</t>
  </si>
  <si>
    <t>TACGGAGGGAGCTAGCGTTGTTCGGAATTACTGGGCGTAAAGCGCACGCAGGCGGTTTGTTAAGTCAGATGTGAAATCCCCGGGCTCAACCTGGGAACTGCATTTGAAACTGGCAAGCTTGAGTCTTGTAGAGGGGGGTAGAATTCCAGGTGTAGCGGTGAAATGCGTAGAGATCTGGAGGAATACCGGTGGCGAAGGCGGCCCCCTGGACAAAGACTGACGCTCAGGTGCGAAAGCGTGGGGAGCAAACA</t>
  </si>
  <si>
    <t>Cluster_5845</t>
  </si>
  <si>
    <t>TACGGAGGGAGCTAGCGTTGTTCGGAATTACTGGGCGTAAAGCGCACGTAGGCGGCTATTTAAGTCAGAGGTGAAATCCCGGGGCTCAACCCCGGAACTGCCTTTGAAACTGCATAGCTAGAATCTTGGAGAGGCGAGTGGAATTCCGAGTGTAGAGGTGAAATTCGTAGATATTCGGAAGAACACCAGTGGCGAAGGCGACTCGCTGGACAAGTATTGACGCTGAGGTGCGAAAGCGTGGGGAGCAAACA</t>
  </si>
  <si>
    <t>Cluster_5241</t>
  </si>
  <si>
    <t>TACGGAGGGAGCTAGCGTTGTTCGGAATTACTGGGCGTAAAGCGCACGTAGGCGGCTTTGTAAGTTAGAGGTGAAAGCCCGGGGCTCAACCCCGGAACTGCCTTTGATACTGCATGGCTTGAATCCAGGAGAGGTGAGTGGAATTCCGAGTGTAGAGGTGAAATTCGTAGATATTCGGAAGAACACCAGTGGCGAAGGCGGCTGACTGGACATGTATTGACGCTGAGGTGCGAAAGCGTGGGGAGCAAACA</t>
  </si>
  <si>
    <t>Cluster_6419</t>
  </si>
  <si>
    <t>TACGGAGGGAGCTAGCGTTGTTCGGAATTACTGGGCGTAAAGCGCACGTAGGCGGCTTTGTAAGTTAGAGGTGAAAGCCCGGGGCTCAACCCCGGAATTGCCTTTAAGACTGCATCGCTTGAATCCAGGAGAGGTGAGTGGAATTCCGAGTGTAGAGGTGAAATTCGTAGATATTCGGAAGAACACCAGTGGCGAAGGCGGCTCACTGGACTGGTATTGACGCTGAGGTGCGAAAGCGTGGGGAGCAAACA</t>
  </si>
  <si>
    <t>Cluster_6192</t>
  </si>
  <si>
    <t>TACGGAGGGAGCTAGCGTTGTTCGGAATTACTGGGCGTAAAGCGCACGTAGGCGGCTTTGTAAGTTAGAGGTGAAAGCCTGGAGCTCAACTCCAGAATTGCCTTTAAGACTGCATCGCTTGAATCCAGGAGAGGTGAGTGGAATTCCGAGTGTAGAGGTGAAATTCGTAGATATTCGGAAGAACACCAGTGGCGAAGGCGGCTCACTGGACTGGTATTGACGCTGAGGTGCGAAAGCTAGGGGAGCAAATG</t>
  </si>
  <si>
    <t>Cluster_6320</t>
  </si>
  <si>
    <t>TACGGAGGGCGCGAGCGTTAATCGGAATTACTGGGCGTAAAGCGCGCGTAGGCTGTTGTGTAAGTTGGGGGTGAAATCCCACGGCTCAACCGTGGAACAGCCCTTGATACTGCGCGACTTGAATCCGGGAGAGGGTGGCGGAATTCCAGGTGTAGGAGTGAAATCCGTAGATATCTGGAGGAACATCAGTGGCGAAGGCGGCCACCTGGACCGGTATTGACGCTGAGGCGCGAAAGCGTGGGGAGCAAACA</t>
  </si>
  <si>
    <t>Cluster_5039</t>
  </si>
  <si>
    <t>TACGGAGGGCGCGAGCGTTACCCGGATTTACTGGGCGTAAAGGGCGTGTAGGCGGCCTGGGGCGTCCCATGTGAAAGGCCACGGCTCAACCGTGGAGGAGCGTGGGATACGCTCAGGCTAGAGGGTGGGAGAGGGTGGTGGAATTCCCGGAGTAGCGGTGAAATGCGCAGATACCGGGAGGAACGCCGATGGCGAAGGCAGCCACCTGGTCCACTTCTGACACTGAGAGACGAAAGCTAGGGGAGCAAATG</t>
  </si>
  <si>
    <t>Cluster_6125</t>
  </si>
  <si>
    <t>TACGGAGGGCGCGAGCGTTACCCGGATTTACTGGGCGTAAAGGGCGTGTAGGCGGCCTGGGGCGTCCCATGTGAAAGGCCACGGCTCAACCGTGGAGGAGCGTGGGATACGCTCAGGCTAGAGGGTGGGAGAGGGTGGTGGAATTCCCGGAGTAGCGGTGAAATGCGCAGATACCGGGAGGAACGCCGATGGCGAAGGCAGCCACCTGGTCCACTTCTGACGCTGGAGTGCGAAAGCGTGGGGAGCAAACC</t>
  </si>
  <si>
    <t>Cluster_6008</t>
  </si>
  <si>
    <t>TACGGAGGGGGCGAGCGTTGTTCGGAGTGACTGGGCGTAAAGAGCACGTAGGCGGTGTTGTAAGTCATTAGTCAAAGACTAGAGCTCAACTTTAGTAAGGCTAGTGATACTATAATACTAGAGTATCAGAGAGGATTGCAGAATTCCTGGTGTAGCGGTGAAATGCGTAGATATCAGGAGGAATACCGGTAGCGAAGGCGGCGATCTGGCTGGAAACTGACGCTGAGGTGCGAAAGCGTGGGTAGCAAACA</t>
  </si>
  <si>
    <t>Cluster_5074</t>
  </si>
  <si>
    <t>TACGGAGGGGGCTAGCGTTGTTCGGAATTACTGGGCGTAAAGCGCACGTAGGCGGACCAGAAAGTTGGGGGTGAAATCCCGGGGCTCAACCTCGGAACTGCCTTCAAAACTATTGGTCTTGAGTTCGAGAGAGGTGAGTGGAATTCCGAGTGTAGAGGTGAAATTCGTAGATATTCGGAGGAACACCAGTGGCGAAGGCGGCTCACTGGCTCGATACTGACGCTGAGGTGCGAAAGCATGGGGAGCGAACG</t>
  </si>
  <si>
    <t>Cluster_6060</t>
  </si>
  <si>
    <t>TACGGAGGGGGCTAGCGTTGTTCGGAATTACTGGGCGTAAAGCGCACGTAGGCGGACCGGAAAGTCAGAGGTGAAATCCCAGGGCTCAACCTTGGAACTGCCTTTGAAACTATCGGTCTGGAGTTCGAGAGAGGTGAGTGGAATTCCGAGTGTAGAGGTGAAATTCGTAGATATTCGGAGGAACACCAGTGGCGAAGGCGGCTCACTGGCTCGATACTGACGCTGAGGTGCGAAAGCATGGGGAGCGAACG</t>
  </si>
  <si>
    <t>Cluster_5457</t>
  </si>
  <si>
    <t>TACGGAGGGGGCTAGCGTTGTTCGGAATTACTGGGCGTAAAGCGCACGTAGGCGGACCGGAAAGTTGGGGGTGAAATCCCGGGGCTCAACCTCGGAACTGCCTTCAAAACTATCGGTCTGGAGTTCGAGAGAGGTGAGTGGAATTCCGAGTGTAGAGGTGAAATTCGTAGATATTCGGAGGAACACCAGTGGCGAAGGCGGCTCACTGGCTCGATACTGACGCTGAGGCGCGAAGGCGTGGGGAGCAAACA</t>
  </si>
  <si>
    <t>Cluster_5266</t>
  </si>
  <si>
    <t>TACGGAGGGGGCTAGCGTTGTTCGGAATTACTGGGCGTAAAGCGCACGTAGGCGGATCAACCAGTCAGGGGTGAAATCCCGGGGCTCAACCCCGGAACTGCCTTTGATACTGTTGGTCTGGAGGTCGAGAGAGGCGAGTGGAATTCCGAGTGTAGAGGTGAAATTCGTAGATATTCGGAGGAACACCAGTGGCGAAGGCGGCTCGCTGGCTCGATACTGACGCTGAGGTGCGAAAGCGTGGGGAGCAAACA</t>
  </si>
  <si>
    <t>Cluster_5325</t>
  </si>
  <si>
    <t>TACGGAGGGGGCTAGCGTTGTTCGGAATTACTGGGCGTAAAGCGCACGTAGGCGGATCGGAAAGTCAGAGGTGAAATCCCAGGGCTCAACCTTGGAACTGCCTTTGAAACTCCTGGTCTTGAGTTCGAGAGAGGTGAGTGGAATTCCGAGTGTAGAGGTGAAATTCGTAGATATTCGGAGGAACACCAGTGGCGAAGGCGGCTCACTGGCTCGATACTGACGCTGAGGTGCGAAAGCATGGGGAGCGAACG</t>
  </si>
  <si>
    <t>Cluster_5633</t>
  </si>
  <si>
    <t>TACGGAGGGGGCTAGCGTTGTTCGGAATTACTGGGCGTAAAGCGCACGTAGGCGGCTTTGTAAGTAAGAGGTGAAAGCCTGGTGCTCAACACCAGAACTGCCTTTTAGACTGCATCGCTTGAATCCAGGAGAGGTGAGTGGAATTCCGAGTGTAGAGGTGAAATTCGTAGATATTCGGAAGAACACCAGTGGCGAAGGCGGCTCACTGGACTGGTATTGACGCTGAGGTGCGAAAGCGTGGGGAGCAAACA</t>
  </si>
  <si>
    <t>Cluster_5436</t>
  </si>
  <si>
    <t>TACGGAGGGGGCTAGCGTTGTTCGGAATTACTGGGCGTAAAGCGCACGTAGGCGGCTTTGTAAGTCAGAGGTGAAAGCCTGGAGCTCAACTCCAGAACTGCCTTTGAGACTGCATCGCTTGAATCCAGGAGAGGTCAGTGGAATTCCGAGTGTAGAGGTGAAATTCGTAGATATTCGGAAGAACACCAGTGGCGAAGGCGGCTGACTGGACATGTATTGACGCTGAGGTGCGAAAGCGTGGGGAGCAAACA</t>
  </si>
  <si>
    <t>Cluster_6456</t>
  </si>
  <si>
    <t>TACGGAGGGGGCTAGCGTTGTTCGGAATTACTGGGCGTAAAGCGCACGTAGGCGGCTTTGTAAGTCAGGGGTGAAAGCCTGGAGCTCAACTCCAGAACTGCCTTTGAGACTGCATCGCTTGAATCCGGGAGAGGTAAGTGGAATTCCGAGTGTAGAGGTGAAATTCGTAGATATTCGGAAGAACACCAGTGGCGAAGGCAGCTCTCTGGGTCCCTACCGACGCTGGAGTGCGAAAGCATGGGGAGCGAACG</t>
  </si>
  <si>
    <t>Cluster_5674</t>
  </si>
  <si>
    <t>TACGGAGGGGGCTAGCGTTGTTCGGAATTACTGGGCGTAAAGCGCACGTAGGCGGCTTTGTAAGTCAGGGGTGAAAGCCTGGAGCTCAACTCCAGAACTGCCTTTGAGACTGCATCGCTTGAATCCGGGAGAGGTAAGTGGAATTCCGAGTGTAGAGGTGAAATTCGTAGATATTCGGAAGAACACCAGTGGCGAAGGCGGCTGACTGGACCATTACTGACGCTGAGGCGCGAAAGCGTGGGGAGCAAACA</t>
  </si>
  <si>
    <t>Cluster_5467</t>
  </si>
  <si>
    <t>TACGGAGGGGGCTAGCGTTGTTCGGAATTACTGGGCGTAAAGCGCACGTAGGCGGCTTTGTAAGTTAGAGGTGAAAGCCCAGAGCTCAACTCTGGAACTGCCTTTAAGACTGCATCGCTTGAATCATGGAGAGGTCAGTGGAATTCCGAGTGTAGAGGTGAAATTCGTAGATATTCGGAAGAACACCAGTGGCGAAGGCGACTGACTGGACATGTATTGACGCTGAGGTGCGAAAGCGTGGGGAGCAAACA</t>
  </si>
  <si>
    <t>Cluster_5875</t>
  </si>
  <si>
    <t>TACGGAGGGGGCTAGCGTTGTTCGGAATTACTGGGCGTAAAGCGTACGTAGGCGGCTTTGTAAGTTAGAGGTGAAAGCCTGGAGCTCAACTCCAGAACTGCCTTTAAGACTGCATCGCTTGAATCCAGGAGAGGTGAGTGGAATTCCGAGTGTAGAGGTGAAATTCGTAGATATTCGGAAGAACACCAGTGGCGAAGGCGGCTCACTGGACTGGTATTGACACTGAGAGACGAAAGCTAGGGGAGCAAATG</t>
  </si>
  <si>
    <t>Cluster_6174</t>
  </si>
  <si>
    <t>TACGGAGGGGGCTAGCGTTGTTCGGAATTACTGGGCGTAAAGCGTACGTAGGCGGTTTTGTAAGTTAGAGGTGAAAGCCCGGAGCTCAACTTCGGAATTGCCTTTAAGACTGCATCACTTGAACGTCGGAGAGGTGAGTGGAATTCCGAGTGTAGAGGTGAAATTCGTAGATATTCGGAAGAACACCAGTGGCGAAGGCGGCTCACTGGACGACTGTTGACGCTGAGGTACGAAAGCATGGGGAGCGAACG</t>
  </si>
  <si>
    <t>Cluster_6114</t>
  </si>
  <si>
    <t>TACGGAGGGGGTTAGCGTTGTTCGGAATGACTGGGCGTAAAGCGCGCGTAGGCGGATCAGGAAGTTGGGGGTGAAATCCCGGGGCTCAACCCCGGAATGGCCTTCAAAACTCCTGGTCTTGAGTTCGAGAGAGGTGAGTGGAATTCCGAGTGTAGAGGTGAAATTCGTAGATATTCGGAGGAACACCAGTGGCGAAGGCGGCTCACTGGCTCGACACTGACGCTGAGGTGCGAAAGCGTGGGGAGCAAACA</t>
  </si>
  <si>
    <t>Cluster_5429</t>
  </si>
  <si>
    <t>TACGGAGGGTGCAAGCGTTAATCGGAATTACTGGGCGTAAAGCGAGCGCAGGCGGTTTTTTAAGTCTGATGTGAAAGCCTTCGGCTTAACCGGAGAAGTGCATCGGAAACTGGGAGACTTGAGTGCAGAAGAGGACAGTGGAACTCCATGTGTAGCGGTGGAATGCGTAGATATATGGAAGAACACCAGTGGCGAAGGCGGCTGTCTAGTCTGTAACTGACGCTGAGGCTCGAAAGCATGGGTAGCGAACA</t>
  </si>
  <si>
    <t>Cluster_5386</t>
  </si>
  <si>
    <t>TACGGAGGGTGCAAGCGTTAATCGGAATTACTGGGCGTAAAGCGCACGCAGGCGGCGTGTCAAGTCGGATGTGAAATCCCCGGGCTCAACCCGGGAACTGCATTCGAAACTGGCATGCTGGAGTCTTGTAGAGGGGGGTAGAATTCCAGGTGTAGCGGTGAAATGCGTAGAGATCTGGAGGAATACCGGTGGCGAAGGCGGCCCCCTGGACAAAGACTGACGCTCAGGTGCGAAAGCGTGGGGAGCAAACA</t>
  </si>
  <si>
    <t>Cluster_5399</t>
  </si>
  <si>
    <t>TACGGAGGGTGCAAGCGTTAATCGGAATTACTGGGCGTAAAGCGCACGCAGGCGGTCTGTCAAGTCAGATGTGAAATCCCCGGGCTTAACCTGGGAACTGCATTCGATACTGGGTGGCTAGAGTATAGGAGAGGAAGGTAGAATTCCAGGTGTAGCGGTGAAATGCGTAGAGATCTGGAGGAATACCGATGGCGAAGGCAGCCTTCTGGCCTAATACTGACACTGAGGTGCGAAAGCATGGGGAGCAAACA</t>
  </si>
  <si>
    <t>Cluster_5324</t>
  </si>
  <si>
    <t>TACGGAGGGTGCAAGCGTTAATCGGAATTACTGGGCGTAAAGCGCACGCAGGCGGTCTGTCAAGTCAGATGTGAAATCCCCGGGCTTAACCTGGGAACTGCATTTGAAACTGGCAGGCTAGAGTCTTGTAGAGGGGGGTAGAATTCCAGGTGTAGCGGTGAAATGCGTAGAGATCTGGAGGAATACCGGTGGCGAAGGCGGCCCCCTGGACAAAGACTGACGCTCAGGTGCGAAAGCGTGGGTCGCACCCA</t>
  </si>
  <si>
    <t>Cluster_5370</t>
  </si>
  <si>
    <t>TACGGAGGGTGCAAGCGTTAATCGGAATTACTGGGCGTAAAGCGCACGCAGGCGGTCTGTCAAGTCAGATGTGAAATCCCCGGGCTTAACCTGGGAACTGCATTTGAGACGCATAGACTAGAGGTCGAGAGAGGGTTGTGGAATTCCCAGTGTAGAGGTGAAATTCGTAGATATTGGGAAGAACACCGGTGGCGAAGGCGGCAACCTGGCTCGATACTGACGCTGAGGCGCGAAAGCGTGGGGTGCACTCA</t>
  </si>
  <si>
    <t>Cluster_5236</t>
  </si>
  <si>
    <t>TACGGAGGGTGCAAGCGTTAATCGGAATTACTGGGCGTAAAGCGCACGCAGGCGGTCTGTCAAGTCAGATGTGAAATCCCCGGGCTTAACCTGGGAACTGCATTTGAGACGCATAGACTAGAGTGTGAGAGAGGGTTGTGGAATTCCCAGTGTAGAGGTGAAATTCGTAGATATTGGGAAGAACACCGGTGGCGAAGGCGGCAACCTGGCTCATTACTGACGCTGAGGCGCGAAAGCGTGGGGAGCAAACA</t>
  </si>
  <si>
    <t>Cluster_5129</t>
  </si>
  <si>
    <t>TACGGAGGGTGCAAGCGTTAATCGGAATTACTGGGCGTAAAGCGCACGCAGGCGGTCTGTCAAGTCAGATGTGAAATCCCCGGGCTTAACCTGGGAGCTGCATTTGATACGTGCAGACTAGAGTGTGAGAGAGGGTTGTGGAATTCCCAGTGTAGAGGTGAAATTCGTAGATATTGGGAAGAACACCGGTGGCGAAGGCGGCAACCTGGCTCGATACTGACGCTCAGGTGCGAAAGCGTGGGGAGCAAACA</t>
  </si>
  <si>
    <t>Cluster_5348</t>
  </si>
  <si>
    <t>TACGGAGGGTGCAAGCGTTAATCGGAATTACTGGGCGTAAAGCGCACGCAGGCGGTCTGTCAAGTCCGCCGTCAAATCCCAGGGCTCAACCCTGGACAGGCGGTGGAAACTACCAAGCTGGAGTACGGTAGGGGCAGAGGGAATTTCCGGTGGAGCGGTGAAATGCGTAGAGATCGGAAAGAACACCAACGGCGAAAGCACTCTGCTGGGCCGACACTGACACTGAGAGACGAAAGCTAGGGGAGCAAATG</t>
  </si>
  <si>
    <t>Cluster_5254</t>
  </si>
  <si>
    <t>TACGGAGGGTGCAAGCGTTAATCGGAATTACTGGGCGTAAAGCGCACGCAGGCGGTCTGTCAAGTCGGATGTGAAATCCCCGGGCTCAACCCGGGAACTGCATTCAAAACTGTCGAGCTAGAGTATGGTAGAGGGTGGTGGAATTTCCTGTGTAGCGGTGAAATGCGTAGATATAGGAAGGAACACCAGTGGCGAAGGCGACCACCTGGACTGATACTGACACTGAGGTGCGAAAGCGTGGGGAGCAAACA</t>
  </si>
  <si>
    <t>Cluster_5091</t>
  </si>
  <si>
    <t>TACGGAGGGTGCAAGCGTTAATCGGAATTACTGGGCGTAAAGCGCACGCAGGCGGTCTGTCAAGTCGGATGTGAAATCCCCGGGCTCAACCCGGGAACTGCATTCGAAACTGACTGACTAGAGTATGGTAGAGGGTGGTGGAATTTCCTGTGTAGCGGTGAAATGCGTAGATATAGGAAGGAACACCAGTGGCGAAGGCGGCCCCCTGGACAAAGACTGACGCTCAGGTGCGAAAGCGTGGGGAGCAAACA</t>
  </si>
  <si>
    <t>Cluster_5425</t>
  </si>
  <si>
    <t>TACGGAGGGTGCAAGCGTTAATCGGAATTACTGGGCGTAAAGCGCACGCAGGCGGTCTGTCAAGTCGGATGTGAAATCCCCGGGCTCAACCCGGGAACTGCATTCGAAACTGGCAGACTAGAGTCTTGTAGAGGGGGGTAGAATTCCAGGTGTAGCGGTGAAATGCGTAGAGATCGGAAAGAACACCAACGGCGAAAGCACTCTGCTGGGCCGACACTGACACTGAGAGACGAAAGCTAGGGGAGCAAACA</t>
  </si>
  <si>
    <t>Cluster_6186</t>
  </si>
  <si>
    <t>TACGGAGGGTGCAAGCGTTAATCGGAATTACTGGGCGTAAAGCGCACGCAGGCGGTCTGTCAAGTCGGATGTGAAATCCCCGGGCTCAACCCGGGAACTGCATTCGAAACTGGCAGACTAGAGTCTTGTAGAGGGGGGTAGAATTCCAGGTGTAGCGGTGAAATGCGTAGAGATCTGGAGGAACACCAGTGGCGAAGGCGTCTATCTGGTTCAAATCTGACGCTCAGGTGCGAAAGCGTGGGGAGCAAACA</t>
  </si>
  <si>
    <t>Cluster_5965</t>
  </si>
  <si>
    <t>TACGGAGGGTGCAAGCGTTAATCGGAATTACTGGGCGTAAAGCGCACGCAGGCGGTCTGTCAAGTCGGATGTGAAATCCCCGGGCTCAACCCGGGAACTGCATTCGAAACTGGCAGACTAGAGTCTTGTAGAGGGGGGTAGAATTCCAGGTGTAGCGGTGAAATGCGTAGAGATCTGGAGGAATACCGATGGCGAAGGCAGCCATCTGGCCTAATACTGACACTGAGGTACGAAAGCATGGGGAGCGAACG</t>
  </si>
  <si>
    <t>Cluster_5964</t>
  </si>
  <si>
    <t>TACGGAGGGTGCAAGCGTTAATCGGAATTACTGGGCGTAAAGCGCACGCAGGCGGTCTGTCAAGTCGGATGTGAAATCCCCGGGCTCAACCCGGGAACTGCATTCGAAACTGGCAGACTAGAGTCTTGTAGAGGGGGGTAGAATTCCAGGTGTAGCGGTGAAATGCGTAGAGATCTGGAGGAATACCGATGGCGAAGGCAGCCTTCTGGCCTAATACTGACACTGAGGTGCGAAAGCATGGGGAGCGAACG</t>
  </si>
  <si>
    <t>Cluster_5375</t>
  </si>
  <si>
    <t>TACGGAGGGTGCAAGCGTTAATCGGAATTACTGGGCGTAAAGCGCACGCAGGCGGTCTGTCAAGTCGGATGTGAAATCCCCGGGCTCAACCCGGGAACTGCATTCGAAACTGGCAGACTAGAGTCTTGTAGAGGGGGGTAGAATTCCAGGTGTAGCGGTGAAATGCGTAGAGATCTGGAGGAATACCGGTGGCGAAGGCAGCCATCTGGCCTAACACTGACGCTGAGGTGCGAAAGCATGGGGAGCAAACA</t>
  </si>
  <si>
    <t>Cluster_5368</t>
  </si>
  <si>
    <t>TACGGAGGGTGCAAGCGTTAATCGGAATTACTGGGCGTAAAGCGCACGCAGGCGGTCTGTCAAGTCGGATGTGAAATCCCCGGGCTCAACCCGGGAACTGCATTCGAAACTGGCAGACTAGAGTCTTGTAGAGGGGGGTAGAATTCCAGGTGTAGCGGTGAAATGCGTAGAGATCTGGAGGAATACCGGTGGCGAAGGCGGCCCCCTGGACAAAGACTGACGCTCAGGTGCGAAAGCTAGGGGCGCACATG</t>
  </si>
  <si>
    <t>Cluster_5167</t>
  </si>
  <si>
    <t>TACGGAGGGTGCAAGCGTTAATCGGAATTACTGGGCGTAAAGCGCACGCAGGCGGTCTGTCAAGTCGGATGTGAAATCCCCGGGCTCAACCCGGGAACTGCATTCGAAACTGGCAGACTAGAGTCTTGTAGAGGGGGGTAGAATTCCAGGTGTAGCGGTGAAATGCGTAGAGATCTGGAGGAATACCGGTGGCGAAGGCGGCCCCCTGGACAAAGACTGACGCTGAGGCTCGAAAGCATGGGTAGCAAACA</t>
  </si>
  <si>
    <t>Cluster_6294</t>
  </si>
  <si>
    <t>TACGGAGGGTGCAAGCGTTAATCGGAATTACTGGGCGTAAAGCGCACGCAGGCGGTCTGTCAAGTCGGATGTGAAATCCCCGGGCTCAACCCGGGAACTGCATTCGAAACTGGCAGACTAGAGTCTTGTAGAGGGGGGTAGAATTCCAGGTGTAGCGGTGAAATGCGTAGAGATCTGGAGGAATACCGGTGGCGAAGGCGGCCCCCTGGACCAACACTGACACTGAGGCACGAAAGCGTGGGGAGCAAACA</t>
  </si>
  <si>
    <t>Cluster_5477</t>
  </si>
  <si>
    <t>TACGGAGGGTGCAAGCGTTAATCGGAATTACTGGGCGTAAAGCGCACGCAGGCGGTCTGTCAAGTCGGATGTGAAATCCCCGGGCTCAACCCGGGAACTGCATTCGAAACTGGCAGACTAGAGTCTTGTAGAGGGGGGTAGAATTCCAGGTGTAGCGGTGAAATGCGTAGAGATCTGGAGGAATACCGGTGGCGAAGGCGGCCCCCTGGACCTGTACTGACGCTCATGCACGAAAGCGTGGGGAGCAAACA</t>
  </si>
  <si>
    <t>Cluster_5509</t>
  </si>
  <si>
    <t>TACGGAGGGTGCAAGCGTTAATCGGAATTACTGGGCGTAAAGCGCACGCAGGCGGTCTGTCAAGTCGGATGTGAAATCCCCGGGCTCAACCCGGGAACTGCATTCGAAACTGGCAGACTAGAGTCTTGTAGAGGGGGGTAGAATTCCAGGTGTAGCGGTGAAATGCGTAGAGATCTGGAGGAATACCGGTGGCGAAGGCGGCCCCCTGGGTCAAGATTGACGCTCATGCACGAAAGCTAGGGGAGCAAATG</t>
  </si>
  <si>
    <t>Cluster_5831</t>
  </si>
  <si>
    <t>TACGGAGGGTGCAAGCGTTAATCGGAATTACTGGGCGTAAAGCGCACGCAGGCGGTCTGTCAAGTCGGATGTGAAATCCCCGGGCTCAACCCGGGAACTGCATTCGAAACTGGCAGACTAGAGTCTTGTAGAGGGGGGTAGAATTCCAGGTGTAGCGGTGAAATGCGTAGAGATGTGGAGGAACACCGATGGCGAAGGCAGCCCCCTGGGTCAAGACTGACGCTCAGGTGCGAAAGCGTGGGGAGCAAACA</t>
  </si>
  <si>
    <t>Cluster_5886</t>
  </si>
  <si>
    <t>TACGGAGGGTGCAAGCGTTAATCGGAATTACTGGGCGTAAAGCGCACGCAGGCGGTCTGTCAAGTCGGATGTGAAATCCCCGGGCTCAACCCGGGAACTGCATTCGAAACTGGCAGACTAGAGTCTTGTAGAGGGGGGTAGAATTCCAGGTGTAGCGGTGAAATTCGTAGATATTGGGAAGAACACCGGTGGCGAAGGCGGCAACCTGGCTCATTACTGACGCTGAGGCGCGAAAGCGTGGGGAGCAAACA</t>
  </si>
  <si>
    <t>Cluster_5176</t>
  </si>
  <si>
    <t>TACGGAGGGTGCAAGCGTTAATCGGAATTACTGGGCGTAAAGCGCACGCAGGCGGTCTGTCAAGTCGGATGTGAAATCCCCGGGCTCAACCCGGGAACTGCATTCGAAACTGGCAGACTAGAGTCTTGTAGAGGGGGGTAGAATTCCATGTGTAGCGGTGAAATGCGTAGAGATGTGGAGGAATGCCGGTGGCGAAGGCGGCCCCCTGGACAAAGACTGACGCTCATGTGCGAAAGCGTGGGGAGCAAACA</t>
  </si>
  <si>
    <t>Cluster_6394</t>
  </si>
  <si>
    <t>TACGGAGGGTGCAAGCGTTAATCGGAATTACTGGGCGTAAAGCGCACGCAGGCGGTCTGTCAAGTCGGATGTGAAATCCCCGGGCTCAACCCGGGAACTGCATTCGAAACTGGCAGACTAGAGTCTTGTAGAGGGGGGTAGAATTCCCAGTGTAGAGGTGAAATTCGTAGATATTGGGAAGAACACCGGTGGCGAAGGCGGCAACCTGGCTCGATACTGACGCTGAGGCGCGAAAGCGTGGGGAGCAAACA</t>
  </si>
  <si>
    <t>Cluster_5140</t>
  </si>
  <si>
    <t>TACGGAGGGTGCAAGCGTTAATCGGAATTACTGGGCGTAAAGCGCACGCAGGCGGTCTGTCAAGTCGGATGTGAAATCCCCGGGCTCAACCCGGGAACTGCATTCGAAACTGGCAGACTAGAGTCTTGTAGAGGGTTGTGGAATTCCCAGTGTAGAGGTGAAATTCGTAGATATTGGGAAGAACACCGGTGGCGAAGGCGGCAACCTGGCTCGATACTGACGCTGAGGCGCGAAAGCGTGGGGAGCAAACA</t>
  </si>
  <si>
    <t>Cluster_5130</t>
  </si>
  <si>
    <t>TACGGAGGGTGCAAGCGTTAATCGGAATTACTGGGCGTAAAGCGCACGCAGGCGGTCTGTCAAGTCGGATGTGAAATCCCCGGGCTCAACCCGGGAACTGCATTCGATACTGGGTGGCTAGAGTATAGGAGAGGAAGGTAGAATTCCAGGTGTAGCGGTGAAATGCGTAGAGATCTGGAGGAATACCGATGGCGAAGGCAGCCTTCTGGCCTAATACTGACACTGAGGTGCGAAAGCATGGGGAGCAAACA</t>
  </si>
  <si>
    <t>Cluster_5333</t>
  </si>
  <si>
    <t>TACGGAGGGTGCAAGCGTTAATCGGAATTACTGGGCGTAAAGCGCACGCAGGCGGTCTGTCAAGTCGGATGTGAAATCCCCGGGCTCAACCCGGGAACTGCATTTGAAACTGGCAGGCTTGAGTCTCGTAGAGGGGGGTGGAATTCCAGGTGTAGCGGTGAAATGCGTAGAGATCTGGAGGAATACCGGTGGCGAAGGCGGCCCCCTGGACGAAGACTGACGCTCAGGTGCGAAAGCGTGGGGAGCAAACA</t>
  </si>
  <si>
    <t>Cluster_5183</t>
  </si>
  <si>
    <t>TACGGAGGGTGCAAGCGTTAATCGGAATTACTGGGCGTAAAGCGCACGCAGGCGGTCTGTCAAGTCGGATGTGAAATCCCCGGGCTCAACCCGGGAATTGCGTTGGAGACTGCAAGGCTAGAATCTGGCAGAGGGGGGTAGAATTCCACGTGTAGCAGTGAAATGCGTAGAGATGTGGAGGAACACCGATGGCGAAGGCAGCCCCCTGGACAAAGACTGACGCTCAGGTGCGAAAGCGTGGGGAGCAAACA</t>
  </si>
  <si>
    <t>Cluster_5941</t>
  </si>
  <si>
    <t>TACGGAGGGTGCAAGCGTTAATCGGAATTACTGGGCGTAAAGCGCACGCAGGCGGTCTGTCAAGTCGGATGTGAAATCCCCGGGCTCAACCTGGGAACTGCATCCGAAACTGGCAGGCTTGAGTCTCGTAGAGGGGGGTAGAATTCCAGGTGTAGCGGTGAAATGCGTAGAGATCTGGAGGAATACCGGTGGCGAAGGCAGCTCTCTGGGTCCCTACCGACGCTGGAGTGCGAAAGCATGGGGAGCGAACG</t>
  </si>
  <si>
    <t>Cluster_5725</t>
  </si>
  <si>
    <t>TACGGAGGGTGCAAGCGTTAATCGGAATTACTGGGCGTAAAGCGCACGCAGGCGGTCTGTCAAGTCGGATGTGAAATCCCCGGGCTCAACCTGGGAACTGCATTCGAAACTGGCAGGCTTGAGTCTTGTAGAGGGGGGTAGAATTCCACGTGTAGCGGTGAAATGCGTAGATATGTGGAGGAACACCAGTGGCGAAGGCGACTCTCTGGTCTGTAACTGACGCTGAGGCGCGAAAGCGTGGGGAGCAAACA</t>
  </si>
  <si>
    <t>Cluster_5243</t>
  </si>
  <si>
    <t>TACGGAGGGTGCAAGCGTTAATCGGAATTACTGGGCGTAAAGCGCACGCAGGCGGTCTGTCAAGTCGGATGTGAAATCCCCGGGCTCAACCTGGGAACTGCATTCGAAACTGGCAGGCTTGAGTCTTGTAGAGGGGGGTAGAATTCCAGGTGTAGCGGTGAAATGCGTAGAGATCTGGAGGAATACCGGTGGCGAAGGCGACCACCTGGACTGATACTGACACTGAGGTGCGAAAGCGTGGGGAGCAAACA</t>
  </si>
  <si>
    <t>Cluster_5118</t>
  </si>
  <si>
    <t>TACGGAGGGTGCAAGCGTTAATCGGAATTACTGGGCGTAAAGCGCACGCAGGCGGTCTGTCAAGTCGGATGTGAAATCCCCGGGCTCAACCTGGGAACTGCATTCGAAACTGGCAGGCTTGAGTCTTGTAGAGGGGGGTAGAATTCCAGGTGTAGCGGTGAAATGCGTAGAGATGTGGAGGAACACCAGTGGCGAAGGCGACTCTCTGGTCTGTAACTGACGCTGAGGAGCGAAAGCGTGGGGAGCAAACA</t>
  </si>
  <si>
    <t>Cluster_5431</t>
  </si>
  <si>
    <t>TACGGAGGGTGCAAGCGTTAATCGGAATTACTGGGCGTAAAGCGCACGCAGGCGGTCTGTCAAGTCGGATGTGAAATCCCCGGGCTCAACCTGGGAACTGCATTTGTGACTGCACGGCTGGAGTGCGGCAGAGGGGGATGGAATTCCGCGTGTAGCAGTGAAATGCGTAGATATGCGGAGGAACACCGATGGCGAAGGCAATCCCCTGGGCCTGCACTGACGCTCATGCACGAAAGCGTGGGGAGCAAACA</t>
  </si>
  <si>
    <t>Cluster_5389</t>
  </si>
  <si>
    <t>TACGGAGGGTGCAAGCGTTAATCGGAATTACTGGGCGTAAAGCGCACGCAGGCGGTCTGTCAAGTCGGATGTGAAATCCCCGGGCTTAACCCGGGAATTGCATCTGATACTGGTCAGCTAGAGTCTTGTAGAGGGGGGTAGAATTCCAGGTGTAGCGGTGAAATGCGTAGAGATCTGGAGGAATACCGGTGGCGAAGGCGGCCCCCTGGACAAAGACTGACGCTCAGGTGCGAAAGCGTGGGGAGCAAACA</t>
  </si>
  <si>
    <t>Cluster_5239</t>
  </si>
  <si>
    <t>TACGGAGGGTGCAAGCGTTAATCGGAATTACTGGGCGTAAAGCGCACGCAGGCGGTCTGTCAAGTCGGATGTGAAATCCCCGGGCTTAACCTGGGAACTGCATTTGAAACTGGCAGGCTAGAGTCTTGTAGAGGGGGGTAGAATTCCAGGTGTAGCGGTGAAATTCGTAGATATTGGGAAGAACACCGGTGGCGAAGGCGGCAACCTGGCTCATTACTGACGCTGAGGCGCGAAAGCGTGGGGAGCAAACA</t>
  </si>
  <si>
    <t>Cluster_5255</t>
  </si>
  <si>
    <t>TACGGAGGGTGCAAGCGTTAATCGGAATTACTGGGCGTAAAGCGCACGCAGGCGGTCTGTCAAGTCGGATGTGAAATCCCCGGGCTTAACCTGGGAACTGCATTTGAGACGCATAGACTAGAGGTCGAGAGAGGGTTGTGGAATTCCCAGTGTAGAGGTGAAATTCGTAGATATTGGGAAGAACACCGGTGGCGAAGGCGGCAACCTGGCTCGATACTGACGCTGAGGCGCGAAAGCATGGGGAGCGAACG</t>
  </si>
  <si>
    <t>Cluster_5142</t>
  </si>
  <si>
    <t>TACGGAGGGTGCAAGCGTTAATCGGAATTACTGGGCGTAAAGCGCACGCAGGCGGTCTGTCAAGTCGGATGTGAAATCCCCGGGCTTAACCTGGGAGCTGCATTTGATACGTGCAGACTAGAGTATGAGAGAGGGTTGTGGAATTCTCAGTGTAGAGGTGAAATTCGTAGATATTGGGAAGAACACCGGTGGCGAAGGCGGCCCCCTGGACAAAGACTGACGCTCAGGTGCGAAAGCGTGGGGAGCAAACA</t>
  </si>
  <si>
    <t>Cluster_5328</t>
  </si>
  <si>
    <t>TACGGAGGGTGCAAGCGTTAATCGGAATTACTGGGCGTAAAGCGCACGCAGGCGGTCTGTCAAGTCGGATGTGAAATCCCCGGGCTTAACTTGGGAATTGCGTTGGAGACTGCAAGGCTAGAGTCTGGCAGAGGGGGGTAGAATTCCACGTGTAGCAGTGAAATGCGTAGAGATGTGGAGGAACACCGATGGCGAAGGCAGCCCCCTGGGTCAAGACTGACGCTCATGCACGAAAGCGTGGGGAGCAAACA</t>
  </si>
  <si>
    <t>Cluster_6066</t>
  </si>
  <si>
    <t>TACGGAGGGTGCAAGCGTTAATCGGAATTACTGGGCGTAAAGCGCACGCAGGCGGTCTGTCAAGTCTGACGTGAAATCCCCGGGCTCAACCTGGGAATTGCGTTGGAGACTGCAAGGCTGGAGTCTGGCAGAGGAGGGTAGAATTCCACGTGTAGCAGTGAAATGCGTAGAGATGTGGAGGAACACCGATGGCGAAGGCAGCCCCCTGGGTCAAGACTGACGCTCATGCACGAAAGCGTGGGGAGCAAACA</t>
  </si>
  <si>
    <t>Cluster_6167</t>
  </si>
  <si>
    <t>TACGGAGGGTGCAAGCGTTAATCGGAATTACTGGGCGTAAAGCGCACGCAGGCGGTCTGTCAAGTTGAATGTGAAATCCCCGGGCTCAACCTGGGAACTGCATCCAAAACTGGCAAGCTAGAGTAGGGTAGAGGGTGGTGGAATTTCCTGTGTAGCGGTGAAATGCGTAGATATAGGAAGGAACACCAGTGGCGAAGGCGACCACCTGGACTCATACTGACACTGAGGTGCGAAAGCGTGGGGAGCAAACA</t>
  </si>
  <si>
    <t>Cluster_6337</t>
  </si>
  <si>
    <t>TACGGAGGGTGCAAGCGTTAATCGGAATTACTGGGCGTAAAGCGCACGCAGGCGGTCTGTCATGTCGGATGTGAAATCCCCGGGCTCAACCTGGGAACTGCATTCGAAACGGGCAGACTAGAGTCTTGTAGAGGGGGGTAGAATTCCAGGTGTAGCGGTGAAATGCGTAGAGATTTGGAGGAACACCAGTGGCGAAGGCGGCCCCCTGGACAAAGACTGACGCTCAGGTGCGAAAGCGTGGGGAGCAAACA</t>
  </si>
  <si>
    <t>Cluster_5153</t>
  </si>
  <si>
    <t>TACGGAGGGTGCAAGCGTTAATCGGAATTACTGGGCGTAAAGCGCACGCAGGCGGTCTGTCATGTCGGATGTGAAATCCCCGGGCTCAACCTGGGAACTGCATTCGAAACGGGCAGGCTAGAGTCTTGTAGAGGGGGGTAGAATTCCAGGTGTAGCGGTGAAATGCGTAGAGATCGGAAAGAACACCAACGGCGAAAGCACTCTGCTGGGCCGACACTGACACTGAGAGACGAAAGCTAGGGGAGCAAATG</t>
  </si>
  <si>
    <t>Cluster_5278</t>
  </si>
  <si>
    <t>TACGGAGGGTGCAAGCGTTAATCGGAATTACTGGGCGTAAAGCGCACGCAGGCGGTCTGTCATGTCGGATGTGAAATCCCCGGGCTCAACCTGGGAACTGCATTCGAAACGGGCAGGCTAGAGTCTTGTAGAGGGGGGTAGAATTCCAGGTGTAGCGGTGAAATGCGTAGAGATCTGGAGGAATACCGGTGGCGAAGGCGTCTATCTGGTTCAAATCTGACGCTGAGGCGCGAAGGCGTGGGGAGCAAACA</t>
  </si>
  <si>
    <t>Cluster_5374</t>
  </si>
  <si>
    <t>TACGGAGGGTGCAAGCGTTAATCGGAATTACTGGGCGTAAAGCGCACGCAGGCGGTCTGTTAAGTCAGATGTGAAATCCCCGGGCTCAACCCGGGAACTGCATTCGAAACTGGCAGACTAGAGTCTTGTAGAGGGGGGTAGAATTCCAGGTGTAGCGGTGAAATGCGTAGAGATCTGGAGGAATACCGGTGGCGAAGGCAGCTTCCTGGCATAATATTGACACTGAGATTCGAAAGCGTGGGTAGCAAACA</t>
  </si>
  <si>
    <t>Cluster_6361</t>
  </si>
  <si>
    <t>TACGGAGGGTGCAAGCGTTAATCGGAATTACTGGGCGTAAAGCGCACGCAGGCGGTCTGTTAAGTCAGATGTGAAATCCCCGGGCTCAACCCGGGAACTGCATTTGAAACTGGCAGGCTTGAGTCTTGTAGAGGGGGGTAGAATTCCAGGTGTAGCGGTGAAATGCGTAGAGATCTGGAGGAATACCGGTGGCGAAGGCGGCCTTCTGGACAGATACTGACGCTGAGGTGCGAAAGCGTGGGGAGCAAACA</t>
  </si>
  <si>
    <t>Cluster_5233</t>
  </si>
  <si>
    <t>TACGGAGGGTGCAAGCGTTAATCGGAATTACTGGGCGTAAAGCGCACGCAGGCGGTCTGTTAAGTCAGATGTGAAATCCCCGGGCTCAACCTGGGAACTGCATCCGAAACTGGCAGGCTTGAGTCTCGTAGAGGGGGGTAGAATTCCAGGTGTAGCGGTGAAATGCGTAGAGATCTGGAGGAATACCGGTGGCGAAGGCGGCCCCCTGGACGAAGACTGACGCTCAGGTGCGAAAGCATGGGGAGCGAACG</t>
  </si>
  <si>
    <t>Cluster_6266</t>
  </si>
  <si>
    <t>TACGGAGGGTGCAAGCGTTAATCGGAATTACTGGGCGTAAAGCGCACGCAGGCGGTCTGTTAAGTCAGATGTGAAATCCCCGGGCTTAACCTGGGAACTGCATTTGAAACTGGCAGGCTAGAGTCTGGCAGAGGGGGGTAGAATTCCACGTGTAGCAGTGAAATGCGTAGAGATGTGGAGGAACACCGATGGCGAAGGCAGCCCCCTGGGTCAAGACTGACGCTCATGCACGAAAGCGTGGGGAGCAAACA</t>
  </si>
  <si>
    <t>Cluster_6494</t>
  </si>
  <si>
    <t>TACGGAGGGTGCAAGCGTTAATCGGAATTACTGGGCGTAAAGCGCACGCAGGCGGTCTGTTAAGTCAGATGTGAAATCCCCGGGCTTAACCTGGGAACTGCATTTGAAACTGGCAGGCTTGAGTCTTGTAGAGGGGGGTAGAATTCCAGGTGTAGCGGTGAAATGCGTAGAGATCTGGAGGAATACCGGTGGCGAAGGCGGCCCCCTGGACAAAGACTGACGCTCAGGTGCGAAAGCGTGGGGCGCATCCC</t>
  </si>
  <si>
    <t>Cluster_5447</t>
  </si>
  <si>
    <t>TACGGAGGGTGCAAGCGTTAATCGGAATTACTGGGCGTAAAGCGCACGCAGGCGGTCTGTTAAGTCAGATGTGAAATCCCCGGGCTTAACCTGGGAACTGCATTTGAAACTGGCAGGCTTGAGTCTTGTAGAGGGGGGTAGAATTCCAGGTGTAGCGGTGAAATGCGTAGAGATGTGGAGGAATACCGAAGGCGAAGGCAGCCCCTTGGGAATGTACTGACGCTCATGTGCGAAAGCGTGGGGAGCAAACA</t>
  </si>
  <si>
    <t>Cluster_6554</t>
  </si>
  <si>
    <t>TACGGAGGGTGCAAGCGTTAATCGGAATTACTGGGCGTAAAGCGCACGCAGGCGGTCTGTTAAGTCAGATGTGAAATCCCCGGGCTTAACCTGGGAACTGCATTTGATACGTGCAGACTAGAGTGTGAGAGAGGGTTGTGGAATTCCCAGTGTAGAGGTGAAATTCGTAGATATTGGGAAGAACACCGGTGGCGAAGGCGGCAACCTGGCTCATTACTGACGCTCAGGTGCGAAAGCGTGGGGAGCAAACA</t>
  </si>
  <si>
    <t>Cluster_5228</t>
  </si>
  <si>
    <t>TACGGAGGGTGCAAGCGTTAATCGGAATTACTGGGCGTAAAGCGCACGCAGGCGGTTGGATAAGTTAGATGTGAAAGCCCCGGGCTCAACCTGGGAATTGCATTTAAAACTGTCCAGCTAGAGTCTTGTAGAGGGGGGTAGAATTCCAGGTGTAGCGGTGAAATGCGTAGAGATCTGGAGGAATACCGGTGGCGAAGGCGGCCCCCTGGACAAAGACTGACGCTCAGGTGCGAAAGCGTGGGGAGCGAACG</t>
  </si>
  <si>
    <t>Cluster_5885</t>
  </si>
  <si>
    <t>TACGGAGGGTGCAAGCGTTAATCGGAATTACTGGGCGTAAAGCGCACGCAGGCGGTTTATCAAGTCAGATGTGAAATCCCCGGGCTCAACCCGGGAACTGCATTCGAAACTGGCAGACTAGAGTCTTGTAGAGGGGAGTAGAATTCCAGGTGTAGCGGTGAAATGCGTAGAGATCTGGAGGAATACCGGTGGCGAAGGCGGCCCCCTGGACAAAGACTGACGCTCAGGTGCGAAAGCGTGGGGAGCAAACA</t>
  </si>
  <si>
    <t>Cluster_5363</t>
  </si>
  <si>
    <t>TACGGAGGGTGCAAGCGTTAATCGGAATTACTGGGCGTAAAGCGCACGCAGGCGGTTTGTTAAGTCAGATGTGAAATCCCCGCGCTCAACGTGGGAACGGCATTTGAGACTGGCAAGCTAGAGTCTTGTAGAGGGGGGTAGAATTCCAGGTGTAGCGGTGAAATGCGTAGAGATCGGAAAGAACACCAACGGCGAAAGCACTCTGCTGGGCCGACACTGACACTGAGAGACGAAAGCTAGGGGAGCAAATG</t>
  </si>
  <si>
    <t>Cluster_5290</t>
  </si>
  <si>
    <t>TACGGAGGGTGCAAGCGTTAATCGGAATTACTGGGCGTAAAGCGCACGCAGGCGGTTTGTTAAGTCAGATGTGAAATCCCCGCGCTCAACGTGGGAACGGCATTTGAGACTGGCAAGCTAGAGTCTTGTAGAGGGGGGTAGAATTCCAGGTGTAGCGGTGAAATGCGTAGAGATCTGGAGGAATACCGGTGGCGAAGGCGGCCCCCTGGACAAAGACTGACGCTCAGGTGCGAAAGCTAGGGGAGCAAATG</t>
  </si>
  <si>
    <t>Cluster_5283</t>
  </si>
  <si>
    <t>TACGGAGGGTGCAAGCGTTAATCGGAATTACTGGGCGTAAAGCGCACGCAGGCGGTTTGTTAAGTCAGATGTGAAATCCCCGGGCTCAACCTGGGAACTGCATCTGATACTGGCAAGCTTGAGTCTCGTAGAGGGGGGTAGAATTCCAGGTGTAGCGGTGAAATGCGTAGAGATCTGGAGGAATACCGGTGGCGAAGGCGGCCCCCTGGACAAAGACTGACGCTCAGGTGCGAAAGCATGGGTAGCGAACA</t>
  </si>
  <si>
    <t>Cluster_5416</t>
  </si>
  <si>
    <t>TACGGAGGGTGCAAGCGTTAATCGGAATTACTGGGCGTAAAGCGCACGCAGGCGGTTTGTTAAGTCAGATGTGAAATCCCCGGGCTCAACCTGGGAACTGCATTTGAAACTGGCAAGCTTGAGTCTTGTAGAGGGGGGTAGAATTCCAGGTGTAGCGGTGAAATGCGTAGAGATCTGGAGGAATACCGATGGCGAAGGCAGCTTCCTGGCATAATATTGACACTGAGATTCGAAAGCGTGGGTAGCAAACA</t>
  </si>
  <si>
    <t>Cluster_6300</t>
  </si>
  <si>
    <t>TACGGAGGGTGCAAGCGTTAATCGGAATTACTGGGCGTAAAGCGCACGCAGGCGGTTTGTTAAGTCTGCTGTGAAATCCCCGGGCTCAACCTGGGAATGGCAGTGGATACTGGCAAGCTAGAGTGTGATAGAGGATGGTGGAATTCCCGGTGTAGCGGTGAAATGCGTAGAGATCGGGAGGAACATCAGTGGCGAAGGCGGCCATCTGGATCAACACTGACGCTGAGGCACGAAAGCGTGGGGAGCAAACA</t>
  </si>
  <si>
    <t>Cluster_5413</t>
  </si>
  <si>
    <t>TACGGAGGGTGCAAGCGTTAATCGGAATTACTGGGCGTAAAGCGCACGCAGGCGGTTTTGTAAGTCTGTCGTGAAAGCCCCGGGCTCAACCTGGGAATTGCGATGGAGACTGCAAGGCTTGAATCTGGCAGAGGGGGGTAGAATTCCACGTGTAGCAGTGAAATGCGTAGAGATGTGGAGGAACACCGATGGCGAAGGCAGCCCCCTGGGTCAAGATTGACGCTCATGCACGAAAGCGTGGGGAGCAAACA</t>
  </si>
  <si>
    <t>Cluster_6224</t>
  </si>
  <si>
    <t>TACGGAGGGTGCAAGCGTTAATCGGAATTACTGGGCGTAAAGCGCACGCAGGCGGTTTTTTAAGTCTGATGTGAAAGCCCACGGCTCAACCGTGGAGGGTCATTGGAAACTGGAAAACTTGAGTGCAGAAGAGGAAAGTGGAATTCCATGTGTAGCGGTGAAATGCGCAGAGATATGGAGGAACACCAGTGGCGAAGGCGACTTTCTGGTCTGTAACTGACGCTGATGTGCGAAAGCGTGGGGATCAAACA</t>
  </si>
  <si>
    <t>Cluster_6349</t>
  </si>
  <si>
    <t>TACGGAGGGTGCAAGCGTTAATCGGAATTACTGGGCGTAAAGCGCACGTAGGCGGATATTTAAGTCAGGGGTGAAATCCCAGAGCTCAACTCTGGAACTGCCTTTGATACTGGGTATCTTGAGTATGGAAGAGGTGAGTGGAATTCCGAGTGTAGAGGTGAAATTCGTAGATATTCGGAGGAACACCAGTGGCGAAGGCGGCTCACTGGTCCATAACTGACGCTGAGGTGCGAAAGCGTGGGGAGCAAACA</t>
  </si>
  <si>
    <t>Cluster_6152</t>
  </si>
  <si>
    <t>TACGGAGGGTGCAAGCGTTAATCGGAATTACTGGGCGTAAAGCGCACGTAGGCGGATATTTAAGTCAGGGGTGAAATCCCGCAGCTCAACTGCGGAACTGCCTTTGATACTGGGTATCTTGAGTATGGAAGAGGTAAGTGGAATTCCGAGTGTAGAGGTGAAATTCGTAGATATTCGGAGGAACACCAGTGGCGAAGGCGGCTTACTGGTCCATTACTGACGCTGAGGTGCGAAAGCGTGGGGAGCAAACA</t>
  </si>
  <si>
    <t>Cluster_5784</t>
  </si>
  <si>
    <t>TACGGAGGGTGCAAGCGTTAATCGGAATTACTGGGCGTAAAGCGCACGTAGGCGGCTTTGTAAGTAAGAGGTGAAAGCCCAGAGCTCAACTCTGGAATTGCCTTTTAGACTGCATCGCTTGAATCATGGAGAGGTCAGTGGAATTCCGAGTGTAGAGGTGAAATTCGTAGATATTCGGAAGAACACCAGTGGCGAAGGCGGCTGACTGGACATGTATTGACGCTGGAGTGCGAAAGCATGGGGAGCGAACG</t>
  </si>
  <si>
    <t>Cluster_5809</t>
  </si>
  <si>
    <t>TACGGAGGGTGCAAGCGTTAATCGGAATTACTGGGCGTAAAGCGCACGTAGGTGGTTTGTTAAGCTAGCCGTGAAATCCCCGGGCTCAACCTGGGCACTGCGGTTAGAACTGGCAAGCTAGAGTAGGGTAGAGGGGTGTGGAATTCCAGGTGTAGCGGTGAAATGCGTAGATATCTGGAGGAACATCAGTGGCGAAGGCGACACCCTGGACTCATACTGACACTGAGGCGCGAAGGCGTGGGGAGCAAACA</t>
  </si>
  <si>
    <t>Cluster_5404</t>
  </si>
  <si>
    <t>TACGGAGGGTGCAAGCGTTAATCGGAATTACTGGGCGTAAAGCGCGCGTAGGTGGCCATTTAAGTCAAATGTGAAATCCCCGAGCTTAACTTGGGAATTGCATTCGATACTGGGTGGCTAGAGTATAGGAGAGGAAGGTAGAATTCCAGGTGTAGCGGTGAAATGCGTAGAGATCTGGAGGAATACCGGTGGCGAAGGCGGCAACCTGGCTCATTACTGACGCTGAGGCGCGAAAGCGTGGGGAGCAAACA</t>
  </si>
  <si>
    <t>Cluster_5119</t>
  </si>
  <si>
    <t>TACGGAGGGTGCAAGCGTTAATCGGAATTACTGGGCGTAAAGCGCGCGTAGGTGGTTCAGCAAGTTGGATGTGAAATCCCCGGGCTCAACCTGGGAACTGCATCCAAAACTACTGAGCTAGAGTACGGTAGAGGGTGGTGGAATTTCCTGTGTAGCGGTGAAATGCGTAGATATAGGAAGGAACACCAGTGGCGAAGGCGACTCTCTGGTCTGTAACTGACGCTGATGTGCGAAAGCGTGGGGATCAAACA</t>
  </si>
  <si>
    <t>Cluster_5180</t>
  </si>
  <si>
    <t>TACGGAGGGTGCAAGCGTTAATCGGAATTACTGGGCGTAAAGCGCGCGTAGGTGGTTCAGCAAGTTGGATGTGAAATCCCCGGGCTCAACCTGGGAACTGCATCCAAAACTACTGAGCTAGAGTACGGTAGAGGGTGGTGGAATTTCCTGTGTAGCGGTGAAATGCGTAGATATAGGAAGGAACACCAGTGGCGAAGGCGGCCCCCTGGACAAAGACTGACGCTCAGGTGCGAAAGCGTGGGGAGCAAACA</t>
  </si>
  <si>
    <t>Cluster_5382</t>
  </si>
  <si>
    <t>TACGGAGGGTGCAAGCGTTAATCGGAATTACTGGGCGTAAAGCGCGCGTAGGTGGTTTGATAAGCGAGATGTGAAAGCCCCGGGCTTAACCTGGGAACGGCATTTCGAACTGTCAGGCTAGAGTGTGGTAGAGGGGTGTGGAATTTCCTGTGTAGCGGTGAAATGCGTAGATATAGGAAGGAACACCAGTGGCGAAGGCGACCACCTGGACTCATACTGACACTGAGGTGCGAAAGCGTGGGGAGCAAACA</t>
  </si>
  <si>
    <t>Cluster_6351</t>
  </si>
  <si>
    <t>TACGGAGGGTGCAAGCGTTAATCGGAATTACTGGGCGTAAAGCGCGCGTAGGTGGTTTGATAAGCGAGATGTGAAAGCCCCGGGCTTAACCTGGGAACGGCATTTCGAACTGTCAGGCTAGAGTGTGGTAGAGGGGTGTGGAATTTCCTGTGTAGCGGTGAAATGCGTAGATATAGGAAGGAACACCAGTGGCGAAGGCGGCACCCTGGACCAACACTGACACTGAGAGACGAAAGCTAGGGGAGCAAATG</t>
  </si>
  <si>
    <t>Cluster_5798</t>
  </si>
  <si>
    <t>TACGGAGGGTGCAAGCGTTAATCGGAATTACTGGGCGTAAAGCGCGCGTAGGTGGTTTGTTAAGTTGAATGTGAAATCCCCGGGCTCAACCTGGGAACTGCATTTGAAACTGGCAAGCTTGAGTCTTGTAGAGGGGGGTAGAATTCCAGGTGTAGCGGTGAAATGCGTAGAGATCTGGAGGAATACCGGTGGCGAAGGCGGCCCCCTGGACAAAGACTGACGCTCAGGTGCGAAAGCATGGGGAGCGAACG</t>
  </si>
  <si>
    <t>Cluster_5992</t>
  </si>
  <si>
    <t>TACGGAGGGTGCAAGCGTTAATCGGAATTACTGGGCGTAAAGCGTCTGTAGGTGGCTTTTTAAGTCCGCCGTCAAATCCCAGGGCTCAACCCTGGACAGGCGGTGGAAACTACCAAGCTGGAGTACGGTAGGGGCAGAGGGAATTTCCGGTGGAGCGGTGAAATGCGTAGAGATCGGAAAGAACACCAACGGCGAAAGCACTCTGCTGGGCCGACACTGACACTGAGAGACGAAAGCGTGGGGAGCAAACA</t>
  </si>
  <si>
    <t>Cluster_5446</t>
  </si>
  <si>
    <t>TACGGAGGGTGCAAGCGTTAATCGGAATTACTGGGCGTAAAGCGTGCGCAGGCGGTTTTGTAAGTCTGACGTGAAATCCCCGGGCTCAACCTGGGAATTGCGTTGGAGACTGCAAGGCTGGAGTCTGGCAGAGGGGGGTAGAATTCCACGTGTAGCAGTGAAATGCGTAGAGATCTGGAGGAATACCGATGGCGAAGGCAGCCTTCTGGCCTAATACTGACACTGAGGTGCGAAAGCATGGGGAGCAAACA</t>
  </si>
  <si>
    <t>Cluster_5109</t>
  </si>
  <si>
    <t>TACGGAGGGTGCAAGCGTTAATCGGAATTACTGGGCGTAAAGCGTGCGTAGGCGGTTTGTTAAGTCTGTTGTGAAATCCCCGGGCTCAACCTGGGAACTGCATTTGAGACGCATAGACTAGAGGTCGAGAGAGGGTTGTGGAATTCCCAGTGTAGAGGTGAAATTCGTAGATATTGGGAAGAACACCGGTGGCGAAGGCGGCAACCTGGCTCGATACTGACGCTGAGGCGCGAAAGCGTGGGGAGCAAACA</t>
  </si>
  <si>
    <t>Cluster_5442</t>
  </si>
  <si>
    <t>TACGGAGGGTGCAAGCGTTAATCGGAATTACTGGGCGTAAAGGGCGCGTAGGCGGACTGGTCAGTCAGACGTGAAATTCCTGGGCTCAACCTGGGGGCTGCGTTTGAGACGGCTGGTCTAGAGTTTGGAAGAGGGTCGTGGAATTCCCAGTGTAGAGGTGAAATTCGTAGATATTGGGAAGAACACCGGTGGCGAAGGCGGCGACCTGGTCCTTGACTGACGCTGAGGCGCGAAAGCGTGGGGAGCAAACA</t>
  </si>
  <si>
    <t>Cluster_5990</t>
  </si>
  <si>
    <t>TACGGAGGGTGCAAGCGTTAATCGGAATTACTGGGCGTAAAGGGCGCGTAGGCGGTTTGGACAGTCAGATGTGAAATCCCCGGGCTTAACCTGGGAACTGCATTTGAAACTGGCAGGCTAGAGTCTTGTAGAGGGGGGTAGAATTCCAGGTGTAGCGGTGAAATGCGTAGAGATCTGGAGGAATACCGGTGGCGAAGGCGGCCCCCTGGACAAAGACTGACGCTCAGGTGCGAAAGCGTGGGGAGCAAACA</t>
  </si>
  <si>
    <t>Cluster_5379</t>
  </si>
  <si>
    <t>TACGGAGGGTGCAAGCGTTAATCGGAATTACTGGGCGTAAAGGGCGCGTAGGCGGTTTGGACAGTCAGATGTGAAATCCCCGGGCTTAACCTGGGAACTGCATTTGAGACGCATAGACTAGAGGTCGAGAGAGGGTTGTGGAATTCCCAGTGTAGAGGTGAAATTCGTAGATATTGGGAAGAACACCGGTGGCGAAGGCGGCAACCTGGCTCGATACTGACGCTGAGGCGCGAAAGCGTGGGGAGCAAACA</t>
  </si>
  <si>
    <t>Cluster_5426</t>
  </si>
  <si>
    <t>TACGGAGGGTGCAAGCGTTAATCGGAATTACTGGGCGTAAAGGGCGCGTAGGCGGTTTGGACAGTCAGATGTGAAATCCCCGGGCTTAACCTGGGAGCTGCATTTGATACGTGCAAACTAGAGTGTGAGAGAGGGTTGTGGAATTCCCAGTGTAGAGGTGAAATTCGTAGATATTGGGAAGAACACCGGTGGCGAAGGCGGCAACCTGGCTCATAACTGACGCTGAGGCGCGAAAGCGTGGGGAGCAAACA</t>
  </si>
  <si>
    <t>Cluster_5190</t>
  </si>
  <si>
    <t>TACGGAGGGTGCAAGCGTTAATCGGAATTACTGGGCGTAAAGGGCGTGTAGGCGGTTTGTACAGTCAGATGTGAAATCCCCGGGCTTAACCTGGGAGCTGCATTTGATACGTGCAGACTAGAGTATGAGAGAGGGTTGTGGAATTCCCAGTGTAGAGGTGAAATTCGTAGATATTGGGAAGAACACCGGTGGCGAAGGCAGCAACCTGGCTCATTACTGACGCTGAGGCGCGAAAGCGTGGGGAGCAAACA</t>
  </si>
  <si>
    <t>Cluster_5438</t>
  </si>
  <si>
    <t>TACGGAGGGTGCAAGCGTTAATCGGAATTATTGGGCGTAAAGGGCGCGTAGGCGGATTAGTAAGTTAAAAGTGAAATCCCAAGGCTCAACCTTGGAATTGCTTTTAAAACTGCTAATCTAGAGATTGAAAGAGGATAGAGGAATTCCTAGTGTAGAGGTGAAATTCGTAAATATTAGGAGGAACACCAGTGGCGAAGGCGGCTGTCTAGTCTGTAACTGACGCTGAGGCTCGAAAGCATGGGTAGCAAACA</t>
  </si>
  <si>
    <t>Cluster_5332</t>
  </si>
  <si>
    <t>TACGGAGGGTGCAAGCGTTATCCGGAATGATTGGGCGTAAAGAGCTCGTAGGCGGTTTGTCGCGTCTGCTGTGAAATCCCGAGGCTCAACCTCGGGCTTGCAGTGGGTACGGGCAGACTAGAGTGCGGTAGGGGAGATTGGAATTCCTGGTGTAGCGGTGGAATGCGCAGATATCAGGAGGAACACCGATGGCGAAGGCAGATCTCTGGGCCGTAACTGACGCTGAGGAGCGAAAGCATGGGGAGCGAACA</t>
  </si>
  <si>
    <t>Cluster_6445</t>
  </si>
  <si>
    <t>TACGGAGGGTGCAAGCGTTATCCGGATTCACTGGGTTTAAAGGGTGCGTAGGAGGGTGTGTAAGTCAGTGGTGAAATCTTCGAGCTTAACTCGGAAACTGCCGTTGATACTACATGTCTTGAATATCGTGGAGGTGAGCGGAATATGTCATGTAGCGGTGAAATGCTTAGATATGACATAGAACACCAATTGCGAAGGCAGCTCGCTACACGAATATTGACTCTGAGGCACGAAAGCGTGGGGATCAAACA</t>
  </si>
  <si>
    <t>Cluster_5027</t>
  </si>
  <si>
    <t>TACGGAGGGTGCAAGCGTTATCCGGATTTACTGGGTTTAAAGGGTGCGTAGGCTGTTGTATCAGTCAGCGGTGAAATCAGTGGGCTCAACCTACTAATTGCCGTTGAAACTTTATGACTTGAATTTGATGGAGGTAGGCGGAATGTTGCATGTAGCGGTGAAATGCTTAGATATGCTACGGAACACCGATTGCGAAGGCAGCTTACTACATCAATATTGACGCTGATGCACGAAAGCGTGGGTAGCGAACA</t>
  </si>
  <si>
    <t>Cluster_5321</t>
  </si>
  <si>
    <t>TACGGAGGGTGCAAGCGTTATCCGGATTTATTGGGTTTAAAGGGTCCGTAGGCGGACTTATAAGTCAGTGGTGAAAGCCTGTCGCTTAACGATAGAACTGCCATTGATACTGTAAGTCTTGAGTATATTTGAGGTAGCTGGAATAAGTAGTGTAGCGGTGAAATGCATAGATATTACTTAGAACACCAATTGCGAAGGCAGGTCACTAAGATTTAACTGACGCTGATGGACGAAAGCGTGGGGAGCGAACA</t>
  </si>
  <si>
    <t>Cluster_6546</t>
  </si>
  <si>
    <t>TACGGAGGGTGCAAGCGTTATCCGGATTTATTGGGTTTAAAGGGTCCGTAGGCGGGTCGATAAGTCAGTGGTGAAAGCCTGCAGCTTAACTGTAGAACTGCCGTTGATACTGTCGGTCTTGAGTGTATTTGAGGTAGCTGGAATGAGTAGTGTAGCGGTGAAATGCATAGATATTACTCAGAACACCAATTGCGAAGGCAGGTTACCAAGTTACAACTGACGCTGATGGACGAAAGCGTGGGGAGCGAACA</t>
  </si>
  <si>
    <t>Cluster_6073</t>
  </si>
  <si>
    <t>TACGGAGGGTGCAAGCGTTGCTCGGAATGACTGGGCGTAAAGGGCGTGTAGGCGGTTTGTACAGTCAGATGTGAAATCCCCGGGCTTAACCTGGGAGCTGCATTTGAAACTGGCAGGCTAGAGTCTTGTAGAGGGGGGTAGAATTCCAGGTGTAGCGGTGAAATGCGTAGAGATCTGGAGGAATACCGGTGGCGAAGGCGGCCCCCTGGACAAAGACTGACGCTCAGGTGCGAAAGCGTGGGGAGCAAACA</t>
  </si>
  <si>
    <t>Cluster_5205</t>
  </si>
  <si>
    <t>TACGGAGGGTGCAAGCGTTGTCCGGAATTATTGGGCGTAAAGCGCACGCAGGCGGTCTGTCAAGTCGGATGTGAAATCCCCGGGCTCAACCCGGGAACTGCATTCGAAACTGGCAGACTAGAGTCTTGTAGAGGGGGGTAGAATTCCAGGTGTAGCGGTGAAATGCGTAGAGATCTGGAGGAATACCGGTGGCGAAGGCGGCCCCCTGGACAAAGACTGACGCTCAGGTGCGAAAGCGTGGGGAGCAAACA</t>
  </si>
  <si>
    <t>Cluster_5279</t>
  </si>
  <si>
    <t>TACGGAGGGTGCAAGCGTTGTCCGGATTTATTGGGTTTAAAGGGTGCGTAGGCGGCCCGTTAAGTCCGTGGTGAAAGCCAACAGCTCAACTGTTGAACTGCCATGGATACTGACGGGCTTGAGTACAGACGAGGTAGGCGGAATGGATGGTGTAGCGGTGAAATGCATAGATACCATCCAGAACACCGATTGCGTAGGCAGCTTACTAGGCTGTAACTGACGCTGAGGCACGAAAGCGTGGGGAGCGAACA</t>
  </si>
  <si>
    <t>Cluster_5384</t>
  </si>
  <si>
    <t>TACGGAGGGTGCAAGCGTTGTCCGGATTTATTGGGTTTAAAGGGTGCGTAGGCGGGTAGTTAAGTCTGGTTTTAAAGCGGGTCGCTTAACGATCCAAGGTGGCTGGATACTGATTATCTTGAAATTGTTGGAGGCAGCCGGAACGGGTCGTGTAGCGGTGAAATGCATAGAGATGACCCAGAACACCAATTGCGTAGGCAGGCTGCTACGACTGATTTGACGCTGAGGCACGAGAGCATGGGGAGCAAATG</t>
  </si>
  <si>
    <t>Cluster_6513</t>
  </si>
  <si>
    <t>TACGGAGGGTGCAAGCGTTGTCCGGATTTATTGGGTTTAAAGGGTGCGTAGGTGGCCTTTTAAGTCAGCTTTGAAAGCTGGTCGCTTAACGATCAGGGGTGGGTTGATACTGGAAGGCTTGGATCAGGTGGCGGTTTCTGGAACGGGTCGTGTAGCGGTGAAATGCATAGATATGACCCAGAACTCCGATTGCGAAGGCAGGAGGCTACGCCTGGATTGACACTGAGGCACGAGAGCATGGGGAGCAAACA</t>
  </si>
  <si>
    <t>Cluster_6024</t>
  </si>
  <si>
    <t>TACGGAGGGTGCAAGCGTTGTCCGGATTTATTGGGTTTAAAGGGTGCGTAGGTGGCTTGTTAAGTCCGGGGTGAAAGCCCACAGCTCAACTGTGGAACTGCCCTGGATACTGGCGAGCTTGAGTCCAGACGAGGTTGGCGGAATGGATGCTGTAGCGGTGAAATGCATAGATAGCATCCAGAACCCCGATTGCGTAGGCAGCTGACTAGGCTGGTACTGACACTGAGGCACGAAAGCGTGGGGATCAAACA</t>
  </si>
  <si>
    <t>Cluster_6503</t>
  </si>
  <si>
    <t>TACGGAGGGTGCAAGCGTTGTCCGGATTTATTGGGTTTAAAGGGTGCGTAGGTGGGGTCTCAAGTCTGGTTTGAAAGTCGGCGGCTTAACCGTTGGATGTGGCTGGAAACTGGGATTCTTGAATGCGCTGGCGGTAGCCGGAACGGGTCATGTAGCGGTGAAATGCATAGATATGACCCAGAACACCGATTGCGAAGGCAGGCTACTACGGCGTGATTGACACTGAGGCACGAGAGCATGGGTAGCGAACA</t>
  </si>
  <si>
    <t>Cluster_5251</t>
  </si>
  <si>
    <t>TACGGAGGGTGCAAGCGTTGTTCGGAATTACTGGGCGTAAAGCGCACGTAGGCGGATATTTAAGTCAGGGGTGAAATCCCGCAGCTCAACTGCGGAACTGCCTTTGATACTGGGTATCTTGAGTATGGAAGAGGTTAGTGGAATTGCGAGTGTAGAGGTGAAATTCGTAGATATTCGCAGGAACACCAGTGGCGAAGGCGGCTAACTGGTCCATAACTGACGCTGAGGTGCGAAAGCGTGGGGAGCAAACA</t>
  </si>
  <si>
    <t>Cluster_6413</t>
  </si>
  <si>
    <t>TACGGAGGGTGCGAGCGTTAATCGGAATAACTGGGCGTAAAGGGCACGCAGGCGGCTAATTAAGTGAGGTGTGAAATCCCCGGGCTTAACCCGGGAACTGCATTTCAGACTGGTTGGCTAGAGTACTTTAGGGAGGGGTAGAATTCCACGTGTAGCGGTGAAATGCGTAGAGATGTGGAGGAATACCGAAGGCGAAGGCAGCCCCTTGGGGATGTACTGACGCTCATGTGCGAAAGCGTGGGGAGCAAACA</t>
  </si>
  <si>
    <t>Cluster_5031</t>
  </si>
  <si>
    <t>TACGGAGGGTGCGAGCGTTAATCGGAATAACTGGGCGTAAAGGGCACGCAGGCGGTGACTTAAGTGAGGTGTGAAGGCCCCGGGCTTAACCTGGGAATTGCATTTCATACTGGGTCGCTAGAGTACTTTAGGGAGGGGTAGAATTCCACGTGTAGCGGTGAAATGCGTAGAGATGTGGAGGAATACCGAAGGCGAAGGCAGCCCCTTGGGAATGTACTGACGCTCATGCACGAAAGCATGGGGAGCGAACG</t>
  </si>
  <si>
    <t>Cluster_5899</t>
  </si>
  <si>
    <t>TACGGAGGGTGCGAGCGTTAATCGGAATCACTGGGCGTAAAGCGCGCGTAGGCGGCTTTTCAAGTCAGGGGTGAAATCCCACGGCCCAACCGTGGAACTGCCTTTGAAACTGTAGAGCTTGAGTGTCGGAGAGGGTGGCGGAATTCCAGGTGTAGGAGTGAAATCCGTAGATATCTGGAGGAACACCGGTGGCGAAGGCGGCCACCTGGACGACAACTGACGCTGAGGTGCGAAAGCGTGGGTAGCAAACA</t>
  </si>
  <si>
    <t>Cluster_5032</t>
  </si>
  <si>
    <t>TACGGAGGGTGCGAGCGTTAATCGGAATGACTGGGCGTAAAGGGCATGTAGGCGGATAGATAAGTTAGATGTGAAATCCCTGAGCTTAACTTAGGAACTGCATTTAAAACTGTTTATCTAGAGTATTGTAGAGGAAGGTAGAATTCCATGTGTAGCGGTGAAATGCGTAGAGATGTGGAGGAATACCGGTGGCGAAGGCGGCCTTCTGGACAGATACTGACGCTGAGGTGCGAAAGCATGGGGAGCGAACG</t>
  </si>
  <si>
    <t>Cluster_5358</t>
  </si>
  <si>
    <t>TACGGAGGGTGCGAGCGTTAATCGGAATTACTGGGCGTAAAGGGCACGCAGGCGGTTAATTAAGTTGGATGTGAAATCCCCGGGCTTAACCTGGGAATGGCATTCAAGACTGGTTAACTAGAGTCTTGTAGAGGGGGGTAGAATTCCATGTGTAGCGGTGAAATGCGTAGAGATGTGGAGGAATACCGGTGGCGAAGGCGGCCCCCTGGACAAAGACTGACGCTCATGTGCGAAAGCATGGGGAGCGAACG</t>
  </si>
  <si>
    <t>Cluster_5181</t>
  </si>
  <si>
    <t>TACGGAGGGTGCGAGCGTTAATCGGAATTACTGGGCGTAAAGGGCACGCAGGCGGTTAATTAAGTTGGATGTGAAATCCCCGGGCTTAACCTGGGAATGGCATTCAAGACTGGTTAACTAGAGTCTTGTAGAGGGGGGTAGAATTCCATGTGTAGCGGTGAAATGCGTAGAGATGTGGAGGAATACCGGTGGCGAAGGCGGCCCCCTGGACAAAGACTGACGCTCATGTGCGAAAGCTAGGGGAGCAAATG</t>
  </si>
  <si>
    <t>Cluster_5161</t>
  </si>
  <si>
    <t>TACGGAGGGTGCGAGCGTTGTCCGGATTTATTGGGTTTAAAGGGTGCGTAGGCGGCCCGTTAAGTCTGGGGTGAAAGCCCGTTGCTCAACAACGGAACTGCCCTGGATACTGACGGGCTTGAGTACAGACGAGGTTGGCGGAATGGACCGAGTAGCGGTGAAATGCATAGATACGGTCCAGAACCCCGATTGCGAAGGCAGCTGACTCGGCTGTTACTGACGCTGAGGCACGACAGCGTGGGGTGCGAACT</t>
  </si>
  <si>
    <t>Cluster_5517</t>
  </si>
  <si>
    <t>TACGGAGGGTGCGAGCGTTGTCCGGATTTATTGGGTTTAAAGGGTGCGTAGGCGGCCCGTTAAGTCTGGGGTGAAAGCCCGTTGCTCAACAACGGAACTGCCCTGGATACTGGCGGGCTTGAGTACAGACGAGGTTGGCGGAATGGACCGAGTAGCGGTGAAATGCATAGATACGGTCCAGAACCCCGATTGCGAAGGCAGCTGACTAGGCTGTTACTGACGCTGAGGCGCGAAAGCGTGGGGAGCAAACA</t>
  </si>
  <si>
    <t>Cluster_6458</t>
  </si>
  <si>
    <t>TACGGAGGGTGCGAGCGTTGTCCGGATTTATTGGGTTTAAAGGGTGCGTAGGCGGCCGTTTAAGTCTGGGGTGAAAGCCCGCTGCTCAACAGCGGAACTGCCCTGGATACTGGATGGCTTGAGTACAGACGAGGTTGGCGGAATGGACCGAGTAGCGGTGAAATGCATAGATACGGTCCAGAACCCCGATTGCGAAGGCAGCTGACTAGGCTGTTACTGACGCTGAGGCACGACAGCGTGGGGAGCGAACA</t>
  </si>
  <si>
    <t>Cluster_5867</t>
  </si>
  <si>
    <t>TACGGAGGGTGCGAGCGTTGTCCGGATTTATTGGGTTTAAAGGGTGCGTAGGCGGCTTTTTAAGTCTGGGGTGAAAGCCCGCTGCTCAACAGCGGAACTGCCCTGGATACTGGAGAGCTTGAGTACAGACGAGGTTGGCGGAATGGACTGAGTAGCGGTGAAATGCATAGATACAGTCCAGAACCCCGATTGCGAAGGCAGCTGACTAGGCTGTTACTGACGCTGGAGTGCGAAAGCATGGGGAGCGAACG</t>
  </si>
  <si>
    <t>Cluster_6228</t>
  </si>
  <si>
    <t>TACGGAGGGTGCGAGCGTTGTCCGGATTTATTGGGTTTAAAGGGTGCGTAGGCGGTTCTTTAAGTCTGGGGTGAAAGCCCGCTGCTCAACAGCGGAACTGCCCTGGATACTGGAGAACTTGAGTACAGACGAGGTTGGCGGAATGGACTGAGTAGCGGTGAAATGCATAGATACAGTCCAGAACCCCGATTGCGAAGGCAGCTGACTAGGCTGTTACTGACGCTGAGGCACGAAAGCGTGGGGAGCGAACA</t>
  </si>
  <si>
    <t>Cluster_6422</t>
  </si>
  <si>
    <t>TACGGAGGGTGCGAGCGTTGTCCGGATTTATTGGGTTTAAAGGGTGCGTAGGTGGCTATTTAAGTCAGTGGTGAAATACAGCCGCTCAACGGTTGAGGTGCCATTGATACTGATTAGCTTGAAATAATTGGAGGCTGCCGGAATGGATGGTGTAGCGGTGAAATGCATAGATATCATCCAGAACACCGATTGCGAAGGCAGGTGGCTACGATTTATTTGACACTGAGGCACGAAAGCATGGGGAGCAAACA</t>
  </si>
  <si>
    <t>Cluster_5390</t>
  </si>
  <si>
    <t>TACGGGGGGGGCTAGCGTTGTTCGGAATTACTGGGCGTAAAGCGCACGTAGGCGGACTGGAAAGTTGGGGGTGAAATCCCGGGGCTCAACCTCGGAACTGCCTTCAAAACTATCAGTCTGGAGTTCGAGAGAGGTGAGTGGAATTCCGAGTGTAGAGGTGAAATTCGTAGATATTCGGAAGAACACCAGTGGCGAAGGCGGCTCACTGGACTGGTATTGACGCTGAGGTGCGAAAGCGTGGGGAGCAAACA</t>
  </si>
  <si>
    <t>Cluster_6004</t>
  </si>
  <si>
    <t>TACGTAGGGAGCAAGCGTTGTCCGGAATTACTGGGCGTAAAGGGCGCGTAGGCGGATATTTAAGTCAGATGTGAAAACTCAGGGCTCAACCTTGAGACTGCATTTGAAACTGGGTATCTTGAGGGCAGGAGAGGAAAGTGGAATTCCTAGTGTAGCGGTGAAATGCGTAGATATTAGGAGGAACACCAGTGGCGAAGGCGACTTTCTGGACTGTACCTGACGCTGAGGCGCGAAAGCGTGGGTAGCGAACG</t>
  </si>
  <si>
    <t>Cluster_5286</t>
  </si>
  <si>
    <t>TACGTAGGGAGCAAGCGTTGTCCGGAATTACTGGGTGTAAAGGGAGCGTAGGCGGGAATGCAAGTTGGAAGTGAAAGGTATGGGCTCAACCCATGAACTGCTTTCAAAACTGTATTTCTTGAGTGAAGTAGAGGCAGGCGGAATTCCTAGTGTAGCGGTGAAATGCGTAGATATTAGGAGGAACACCAGTGGCGAAGGCGGCCTGCTGGGCTTTAACTGACGCTGAGGCTCGAAAGCGTGGGTAGCAAACA</t>
  </si>
  <si>
    <t>Cluster_5087</t>
  </si>
  <si>
    <t>TACGTAGGGAGCAAGCGTTGTCCGGATTTACTGGGTGTAAAGGGTGCGTAGGCGGCTATACAAGTCAGGAGTGAAATCTATGGGCTTAACCCATAAACTGCTTTTGAAACTGTATGGCTTGAGTGAGGTAGAGGTAGGCGGAATTCCCGGTGTAGCGGTGGAATGCGTAGAGATCGGGAGGAACACCAGTGGCGAAGGCGGCCTACTGGGCCTTAACTGACGCTGAGGCACGAAAGCGTGGGTAGCAAACA</t>
  </si>
  <si>
    <t>Cluster_5259</t>
  </si>
  <si>
    <t>TACGTAGGGCGCAAGCGTTATCCGGAATTATTGGGCGTAAAGAGCTCGTAGGCGGTTTGTCGCGTCTGCCGTGAAAGTCCGGGGCTCAACTCCGGATCTGCGGTGGGTACGGGCAGACTAGAGTGATGTAGGGGAGACTGGAATTCCTGGTGTAGCGGTGAAATGCGCAGATATCAGGAGGAACACCGATGGCGAAGGCAGGTCTCTGGGCTGTTACTGACGCTGAGGAGCGAAAGCATGGGGAGCGAACA</t>
  </si>
  <si>
    <t>Cluster_5543</t>
  </si>
  <si>
    <t>TACGTAGGGCGCAAGCGTTATCCGGAATTATTGGGCGTAAAGAGCTCGTAGGCGGTTTGTCGCGTCTGCTGTGAAATCCCGAGGCTCAACCTCGGGCCTGCAGTGGGTACGGGCAGACTAGAGTGCGGTAGGGGAGATTGGAATTCCTGGTGTAGCGGTGGAATGCGCAGATATCAGGAGGAACACCGATGGCGAAGGCAGATCTCTGGGCCGTAACTGACGCTGAGGAGCGAAAGCATGGGGAGCGAACG</t>
  </si>
  <si>
    <t>Cluster_6318</t>
  </si>
  <si>
    <t>TACGTAGGGCGCAAGCGTTGTCCGGAATTATTGGGCGTAAAGAGCTCGTAGGCGGTCTGTCGCGTCTGGTGTGAAATCCCATGGCTCAACCATGGGCTTGCATCGGGTACGGGCAGACTAGAGTGCTGTAGGGGAGACTGGAATTCCTGGTGTAGCGGTGGAATGCGCAGATATCAGGAGGAACACCGATGGCGAAGGCAGGTCTCTGGGCAGTTACTGACGCTGAGGAGCGAAAGCATGGGGAGCGAACA</t>
  </si>
  <si>
    <t>Cluster_6128</t>
  </si>
  <si>
    <t>TACGTAGGGCGCAAGCGTTGTCCGGAATTATTGGGCGTAAAGAGCTCGTAGGCGGTGTGTCGCGTCTGCTGTGAAAACTCGAGGCTCAACCTCGGGCTTGCAGTGGGTACGGGCACACTAGAGTGCGGTAGGGGTGACTGGAATTCCTGGTGTAGCGGTGGAATGCGCAGATATCAGGAGGAACACCGATGACGAAGGCAGGTCACTGGGCCGCAACTGACGCTGAGGAGCGAAAGCATGGGGAGCGAACA</t>
  </si>
  <si>
    <t>Cluster_5373</t>
  </si>
  <si>
    <t>TACGTAGGGCGCAAGCGTTGTCCGGAATTATTGGGCGTAAAGAGCTCGTAGGCGGTTTGTCGCGTCTGCTGTGAAAACCTAAGGCTCAACCTTGGGCTTGCAGTGGGTACGGGCAGACTAGAGTGCGGTAGGGGTGACTGGAATTCCTGGTGTAGCGGTGGAATGCGCAGATATCAGGAGGAACACCGATGGCGAAGGCAGCTCTCTGGGTCCCTACCGACGCTGGAGTGCGAAAGCATGGGGAGCGAACG</t>
  </si>
  <si>
    <t>Cluster_6161</t>
  </si>
  <si>
    <t>TACGTAGGGCGCAAGCGTTGTCCGGAATTATTGGGCGTAAAGAGCTCGTAGGCGGTTTGTCGCGTCTGCTGTGAAAACTCGAGGCTCAACCTCGGGCTTGCAGTGGGTACGGGCAGACTAGAGTGCGGTAGGGGAGACTGGAATTCCTGGTGTAGCGGTGGAATGCGCAGATATCAGGAGGAACACCGATGGCGAAGGCAGCTCTCTGGGTCCCTACCGACGCTGGAGTGCGAAAGCATGGGGAGCGAACG</t>
  </si>
  <si>
    <t>Cluster_5471</t>
  </si>
  <si>
    <t>TACGTAGGGCGCAAGCGTTGTCCGGAATTATTGGGCGTAAAGAGCTCGTAGGCGGTTTGTCGCGTCTGCTGTGAAAGCCCGGGGCTTAACCCCGGATCTGCGGTGGGTACGGGCAGACTAGAGTGCAGTAGGGGAGACTGGAATTCCTGGTGTAGCGGTGGAATGCGCAGATATCAGGAGGAACACCGATGGCGAAGGCAGGTCTCTGGGCTGTAACTGACGCTGAGGAGCGAAAGCGTGGGGAGCAAACA</t>
  </si>
  <si>
    <t>Cluster_5516</t>
  </si>
  <si>
    <t>TACGTAGGGCGCAAGCGTTGTCCGGAATTATTGGGCGTAAAGAGCTCGTAGGCGGTTTGTCGCGTCTGCTGTGAAAGCCCGGGGCTTAACCCCGGGTGTGCAGTGGGTACGGGCAGACTTGAGTGCAGTAGGGGAGACTGGAACTCCTGGTGTAGCGGTGAAATGCGCAGATATCAGGAGGAACACCGATGGCGAAGGCAGGTCTCTGGGCATTAACTGACGCTGAGGAGCGAAAGCATGGGGAGCGAACA</t>
  </si>
  <si>
    <t>Cluster_6441</t>
  </si>
  <si>
    <t>TACGTAGGGCGCAAGCGTTGTCCGGAATTATTGGGCGTAAAGAGCTCGTAGGCGGTTTGTCGCGTCTGCTGTGAAAGCCCGGGGCTTAACCCCGGGTGTGCAGTGGGTACGGGCAGACTTGAGTGCAGTAGGGGAGACTGGAATTCCTGGTGTAGCGGTGAAATGCGCAGATATCAGGAGGAACACCGGTGGCGAAGGCGGGTCTCTGGGCAACAACTGACGCTGAGGAGCGAAAGCGTGGGGAGCGAACA</t>
  </si>
  <si>
    <t>Cluster_5765</t>
  </si>
  <si>
    <t>TACGTAGGGCGCAAGCGTTGTCCGGAATTATTGGGCGTAAAGAGCTCGTAGGCGGTTTGTCGCGTCTGCTGTGAAAGCCCGGGGCTTAACCCCGGGTGTGCAGTGGGTACGGGCAGACTTGAGTGCAGTAGGGGAGACTGGAATTCCTGGTGTAGCGGTGAAATGCGCAGATATCAGGAGGAACACCGGTGGCGAAGGCGGGTCTCTGGGCAGTAACTGACGCTGAGGAGCGAAAGCATGGGGAGCGAACG</t>
  </si>
  <si>
    <t>Cluster_5922</t>
  </si>
  <si>
    <t>TACGTAGGGCGCAAGCGTTGTCCGGAATTATTGGGCGTAAAGAGCTCGTAGGCGGTTTGTCGCGTCTGCTGTGAAATCCTCAGGCTCAACCTGGGGCGTGCAGTGGGTACGGGCAGACTGGAGTGCGGTAGGGGAGACTGGAATTCCTGGTGTAGCGGTGGAATGCGCAGATATCAGGAGGAACACCGGTGGCGAAGGCGGGTCTCTGGGCCGTAACTGACGCTGAGGAGCGAAAGCATGGGGAGCGAACA</t>
  </si>
  <si>
    <t>Cluster_5574</t>
  </si>
  <si>
    <t>TACGTAGGGCGCAAGCGTTGTCCGGAATTATTGGGCGTAAAGAGCTTGTAGGTGGCTTGTCGCGTCTGCCGTGAAAACCCGAGGCTCAACCTCGGGCGTGCGGTGGGTACGGGCAGGCTAGAGTGTGGTAGGGGAGACTGGAACTCCTGGTGTAGCGGTGATATGCGCAGATATCAGGAAGAACACCGATGGCGAAGGCAGGTCTCTGGGCCATTACTGACACTGAGAAGCGAAAGCATGGGGAGCGAACA</t>
  </si>
  <si>
    <t>Cluster_5536</t>
  </si>
  <si>
    <t>TACGTAGGGCGCAAGCGTTGTCCGGAATTATTGGGCGTAAAGCGCGCGCAGGTGGTTTAATAAGTCTGATGTGAAAGCCCACGGCTCAACCGTGGAGGGTCATTGGAAACTGTTAAACTTGAGTGCAGGAGAGAAAAGTGGAATTCCTAGTGTAGCGGTGAAATGCGTAGAGATTAGGAGGAACACCAGTGGCGAAGGCGGCTTTTTGGCCTGTAACTGACACTGAGGCGCGAAAGCGTGGGGAGCAAACA</t>
  </si>
  <si>
    <t>Cluster_6230</t>
  </si>
  <si>
    <t>TACGTAGGGCGCGAGCGTTGTCCGGAATTATTGGGCGTAAAGAGCTTGTAGGCGGTTGGTCGCGTCTGCTGTGAAAGGCTGGGGCTTAACCCTGGTTTTGCAGTGGGTACGGGCTAACTAGAGTGCAGTAGGGGAGACTGGAATTCCTGGTGTAGCGGTGGAATGCGCAGATATCAGGAGGAACACCGATGGCGAAGGCAGGTCTCTGGGCAGTAACTGACGCTGAGGAGCGAAAGCATGGGTAGCGAACA</t>
  </si>
  <si>
    <t>Cluster_6515</t>
  </si>
  <si>
    <t>TACGTAGGGCGCGAGCGTTGTCCGGATTTATTAAGCGTAAAGAGCTCGTAGGCGGTTTGTCGCGTCTGCCGTGAAATTTCCTGGCTTAACTGGGAGCGTGCGGTGGGTACGGGCAGACTGGAGTGCGGTAGGGGAGACTGGAATTCCTGGTGTAGCGGTGGAATGCGCAGATATCAGGAGGAACACCGGTGGCGAAGGCGGGTCTCTGGGCCGTTACTGACGCTGAGGAGCGAAAGCATGGGGAGCGAACA</t>
  </si>
  <si>
    <t>Cluster_6311</t>
  </si>
  <si>
    <t>TACGTAGGGCGCGAGCGTTGTCCGGATTTATTGGGCGTAAAGAGCTCGTAGGCGGTTTGTCGCGTCTACCGTGAAATTTCCTGGCTTAACTGGGAGCGTGCGGTGGGTACGGGCAGACTGGAGTGCGGTAGGGGAGACTGGAATTCCTGGTGTAGCGGTGGAATGCGCAGATATCAGGAGGAACACCGGTGGCGAAGGCGGGTCTCTGGGCCGACACTGACACTGAGAGACGAAAGCTAGGGGAGCAAATG</t>
  </si>
  <si>
    <t>Cluster_5592</t>
  </si>
  <si>
    <t>TACGTAGGGCGCGAGCGTTGTCCGGATTTATTGGGCGTAAAGAGCTCGTAGGCGGTTTGTCGCGTCTGCCGTGAAATTTCCTGGCTTAACTGGGAGCGTGCGGTGGGTACGGGCAGACTGGAGTGCGGTAGGGGAGACTGGAATTCCTGGTGTAGCGGTGGAATGCGCAGATATCAGGAGGAACACCGGTGGCGAAGGCGGGTCTCTGGGCCGTTACTGACACTGAGAGACGAAAGCTAGGGGAGCAAATG</t>
  </si>
  <si>
    <t>Cluster_5524</t>
  </si>
  <si>
    <t>TACGTAGGGGGCAAGCGTTATCCGGAATCACTGGGTGTAAAGGGAGCGTAGACGGCAGGGCAAGCCTGGAGTGAAAGGCGGGGGCCCAACCCCCGGACTGCTCTGGGAACTGTCCGGCTGGAGTGCAGGAGAGGTAAGTGGAATTCCTAGTGTAGCGGTGAAATGCGTAGATATTAGGAGGAACACCAGTGGCGAAGGCGGCTTACTGGACTGTAACTGACGTTGAGGCTCGAAAGCGTGGGGAGCAAACA</t>
  </si>
  <si>
    <t>Cluster_5059</t>
  </si>
  <si>
    <t>TACGTAGGGGGCAAGCGTTATCCGGAATTACTGGGTGTAAAGGGAGCGTAGACGGCTGTGCAAGTCTGGAGTGAAAGGCGGGGGCCCAACCCCCGGACTGCTCTGGAAACTGTATGGCTGGAGTGCAGGAGAGGTAAGCGGAATTCCTAGTGTAGCGGTGAAATGCGTAGATATTAGGAGGAACACCAGTGGCGAAGGCGGCTTACTGGACTGTAACTGACGTTGAGGCTCGAAAGCGTGGGGAGCAAACA</t>
  </si>
  <si>
    <t>Cluster_5046</t>
  </si>
  <si>
    <t>TACGTAGGGGGCAAGCGTTATCCGGATTCACTGGGTGTAAAGGGAGCGTAGACGGCGAGACAAGTCTGGAGTGAAAGGCCGGGGCCCAACCCCGGGACTGCTCTGGAAACTGCCTGGCTGGAGTACAGGAGAGGTAAGTGGAATTCCTAGTGTAGCGGTGAAATGCGTAGATATTAGGAGGAACACCAGTGGCGAAGGCGGCTTACTGGACTGTAACTGACGTTGAGGCTCGAAAGCGTGGGGAGCAAACA</t>
  </si>
  <si>
    <t>Cluster_5021</t>
  </si>
  <si>
    <t>TACGTAGGGGGCAAGCGTTATCCGGATTTACTGGGTGTAAAGGGAGCGTAGACGGATTAGCAAGTCAGATGTGAAAGGCGGGGGCTTAACCCCTGGATTGCATTTGAAACTGCGGATCTTGAGTACCGGAAGGGCAGATGGAATTCCTGGTGTAGCGGTGAAATGCGTAGAGATCAGGAGGAACACCGGTGGCGAAAGCGGTCTGCTGGACGGTAACTGACGTTGAGGCTCGAAGGCGTGGGGAGCAAACA</t>
  </si>
  <si>
    <t>Cluster_6274</t>
  </si>
  <si>
    <t>TACGTAGGGGGCAAGCGTTATCCGGATTTACTGGGTGTAAAGGGAGCGTAGACGGCAATGCAAGTCTGGAGTGAAAGCCCGCGGCTCAACCGCGGGACTGCTTTGGAAACTGTATAGCTTGAGTGTCGGAGAGGTAAGTGGAATTCCCAGTGTAGCGGTGAAATGCGTAGATATTGGGAGGAACACCGGTGGCGAAGGCGGCTTACTGGACGATAACTGACGTTGAGGCTCGAAAGCGTGGGGAGCAAACA</t>
  </si>
  <si>
    <t>Cluster_5930</t>
  </si>
  <si>
    <t>TACGTAGGGGGCAAGCGTTATCCGGATTTACTGGGTGTAAAGGGAGCGTAGACGGCAGCGCAAGTCTGGAGTGAAATCCCATGGCTTAACCATGGAACTGCTTTGGAAACTGTGCAGCTGGAGTGCAGGAGAGGTAAGCGGAATTCCTAGTGTAGCGGTGAAATGCGTAGATATTAGGAGGAACACCAGTGGCGAAGGCGGCTTACTGGACGATGACTGACGCTGAGGCTCGAAAGCGTGGGGAGCAAACA</t>
  </si>
  <si>
    <t>Cluster_5110</t>
  </si>
  <si>
    <t>TACGTAGGGGGCAAGCGTTATCCGGATTTACTGGGTGTAAAGGGAGCGTAGACGGCAGGGCAAGTCTGAAGTGAAAGCCCGGGGCCCAACCCCGGGACTGCTTTGGAAACTGTGATGCTAGAGTGCAGGAGAGGTAAGCGGAATTCCTAGTGTAGCGGTGAAATGCGTAGATATTAGGAGGAACACCAGTGGCGAAGGCGGCTTACTGGACTGTAACTGACGTTGAGGCTCGAAAGCGTGGGGAGCAAACA</t>
  </si>
  <si>
    <t>Cluster_5068</t>
  </si>
  <si>
    <t>TACGTAGGGGGCAAGCGTTATCCGGATTTACTGGGTGTAAAGGGAGCGTAGACGGCATAGCAAGTCTGAAGTGAAAGCCCAAGGCTCAACCATGGGACTGCTTTGGAAACTGTTAAGCTAGAGTGCTGGAGAGGTAAGCGGAATTCCTAGTGTAGCGGTGAAATGCGTAGATATTAGGAAGAACACCAGTGGCGAAGGCGGCTTACTGGACAGTAACTGACGTTGAGGCTCGAAAGCGTGGGGAGCAAACA</t>
  </si>
  <si>
    <t>Cluster_5042</t>
  </si>
  <si>
    <t>TACGTAGGGGGCAAGCGTTATCCGGATTTACTGGGTGTAAAGGGAGCGTAGACGGCATAGCAAGTCTGAAGTGAAAGCCCGGGGCTCAACCCCGGGACTGCTTTGGAAACTGTTAAGCTAGAGTGCAGGAGAGGTAAGTGGAATTCCTAGTGTAGCGGTGAAATGCGTAGATATTAGGAGGAACACCAGTGGCGAAGGCGGCTTACTGGACTGTAACTGACGTTGAGGCTCGAAAGCGTGGGGAGCAAACA</t>
  </si>
  <si>
    <t>Cluster_5210</t>
  </si>
  <si>
    <t>TACGTAGGGGGCAAGCGTTATCCGGATTTACTGGGTGTAAAGGGAGCGTAGACGGCATAGCAAGTCTGATGTGAAAGATCGGGGCTCAACCCCGGGCCTGCATTGGAAACTGTTAAGCTGGAGTACAGGAGAGGTAAGCGGAATTCCTAGTGTAGCGGTGAAATGCGTAGATATTAGGAGGAACACCAGTGGCGAAGGCGGCTTACTGGACTGTAACTGACGTTGAGGCTCGAAAGCGTGGGGAGCAAACA</t>
  </si>
  <si>
    <t>Cluster_5011</t>
  </si>
  <si>
    <t>TACGTAGGGGGCAAGCGTTATCCGGATTTACTGGGTGTAAAGGGAGCGTAGACGGTCACGCAAGTCTGAAGTGAAATGCCAGTGCTCAACACTGGAACTGCTTTGGAAACTGTGAGACTAGAGTGCAGGAGAGGTAAGTGGAATTCCTAGTGTAGCGGTGAAATGCGTAGATATTAGGAGGAACACCAGTGGCGAAGGCGGCTTACTGGACTGTAACTGACGTTGAGGCTCGAAAGCGTGGGGAGCAAACA</t>
  </si>
  <si>
    <t>Cluster_5056</t>
  </si>
  <si>
    <t>TACGTAGGGGGCAAGCGTTATCCGGATTTACTGGGTGTAAAGGGGGCGCAGACGGCGATGCAAGCCAGGAGTGAAAGCCCGGGGCCCAACCCCGGGACTGCTCTTGGAACTGCGTGGCTGGAGTGCAGGAGGGGCAGGCGGAATTCCTGGTGTAGCGGTGAAATGCGTAGATATCAGGAGGAACACCGGTGGCGAAGGCGGCCTGCTGGACTGCAACTGACGTTGAGGCCCGAAAGCGTGGGGAGCAAACA</t>
  </si>
  <si>
    <t>Cluster_5025</t>
  </si>
  <si>
    <t>TACGTAGGGGGCGAGCGTTACCCGGAATCACTGGGCGTAAAGGGTGCGTAGGTGGCCCTGTGTGTCTGGCGTTAAATACCACGGCTCAACTGTGGGATTGCGCTGGAAACTGCAGGGCTTGGGTGCGGCAGAGGCAGATGGAACTGCTGGTGTAGGGGTGAAATCCGTAGATATCAGCAGGAACGCCGGTGGAGAAGTCGGTCTGCTGGGCCGACACTGACACTGAGAGACGAAAGCTAGGGGAGCAAATG</t>
  </si>
  <si>
    <t>Cluster_5731</t>
  </si>
  <si>
    <t>TACGTAGGGTACAAGCGTTGTCCGGAATTATTGGGCGTAAAGAGCTCGTAGGTGGTTTGTCGCGTCTGCTGTGGAATCGTGCCGCTTAACGGTGCGCGTGCAGTGGGTACGGGCAGACTGGAGTGCAGTAGGGGAGTCTGGAATTCCTGGTGTAGCGGTGAAATGCGCAGATATCAGGAGGAACACCGGTGGCGAAGGCAGCTCTCTGGGTCCCTACCGACGCTGGAGTGCGAAAGCATGGGGAGCGAACG</t>
  </si>
  <si>
    <t>Cluster_5884</t>
  </si>
  <si>
    <t>TACGTAGGGTCCGAGCGTTGTCCGGAATTATTGGGCGTAAAGGGCTCGTAGGCGGTTTGTCACGTCGGGAGTGAAAACTCAGGGCTCAACCCTGAGCGTGCTTCCGATACGGGCAGACTAGAGGTATTCAGGGGAGAACGGAATTCCTGGTGTAGCGGTGGAATGCGCAGATATCAGGAGGAACACCGGTGGCGAAGGCGGTTCTCTGGGAATTACCTGACGCTGAGGAGCGAAAGCATGGGGAGCGAACA</t>
  </si>
  <si>
    <t>Cluster_5653</t>
  </si>
  <si>
    <t>TACGTAGGGTGCAAGCGTTAATCGGAATTACTGGGCGTAAAGCGTGCGCAGGCGGTTATGTAAGACAGTTGTGAAATCCCCGGGCTCAACCTGGGAATTGCATCTGTGACTGCATAGCTAGAGTACGGTAGAGGGGGATGGAATTCCGCGTGTAGCAGTGAAATGCGTAGATATGCGGAGGAACACCGATGGCGAAGGCAATCCCCTGGACCTGTACTGACGCTCATGCACGAAAGCGTGGGGAGCAAATG</t>
  </si>
  <si>
    <t>Cluster_5736</t>
  </si>
  <si>
    <t>TACGTAGGGTGCAAGCGTTAATCGGAATTACTGGGCGTAAAGCGTGCGCAGGCGGTTCGTTAAGACAGATGTGAAATCCCCGGGCTCAACCTGGGAACTGCATTTGTGACTGGCAAGCTAGAGTATGGCAGAGGGGGGTGGAATTCCGCGTGTAGCAGTGAAATGCGTAGATATGCGGAGGAACACCGATGGCGAAGGCAGCTCTCTGGGTCCCTACCGACGCTGGAGTGCGAAAGCATGGGGAGCGAACG</t>
  </si>
  <si>
    <t>Cluster_6048</t>
  </si>
  <si>
    <t>TACGTAGGGTGCAAGCGTTAATCGGAATTACTGGGCGTAAAGCGTGCGCAGGCGGTTCGTTAAGACAGATGTGAAATCCCCGGGCTCAACCTGGGAACTGCATTTGTGACTGGCAAGCTAGAGTCTGGCAGAGGGGGGTGGAATTCCGCGTGTAGCAGTGAAATGCGTAGATATGCGGAGGAACACCGATGGCGAAGGCAATCCCCTGGGCCTGTACTGACGCTCATGCACGAAAGCGTGGGGAGCAAACA</t>
  </si>
  <si>
    <t>Cluster_5963</t>
  </si>
  <si>
    <t>TACGTAGGGTGCAAGCGTTAATCGGAATTACTGGGCGTAAAGCGTGCGCAGGCGGTTCGTTAAGACAGATGTGAAATCCCCGGGCTCAACCTGGGAACTGCATTTGTGACTGGCAAGCTAGAGTCTGGCAGAGGGGGGTGGAATTCCGCGTGTAGCAGTGAAATGCGTAGATATGCGGAGGAACACCGATGGCGAAGGCAGCCCCCTGGGTCAAGACTGACGCTCATGCACGAAAGCATGGGGAGCGAACG</t>
  </si>
  <si>
    <t>Cluster_6282</t>
  </si>
  <si>
    <t>TACGTAGGGTGCAAGCGTTAATCGGAATTACTGGGCGTAAAGCGTGCGCAGGCGGTTGTGCAAGACAGATGTGAAATCCCCGGGCTCAACCTGGGAACTGCATTTGTGACTGCACAGCTAGAGTACGGCAGAGGGGGATGGAATTCCGCGTGTAGCAGTGAAATGCGTAGATATGCGGAGGAACACCGATGGCGAAGGCAATCCCCTGGGCCTGTACTGACGCTCATGCACGAAAGCATGGGGAGCGAACG</t>
  </si>
  <si>
    <t>Cluster_6250</t>
  </si>
  <si>
    <t>TACGTAGGGTGCAAGCGTTAATCGGAATTACTGGGCGTAAAGCGTGCGCAGGCGGTTGTGCAAGACAGATGTGAAATCCCCGGGCTCAACCTGGGAACTGCATTTGTGACTGCACAGCTAGAGTACGGCAGAGGGGGATGGAATTCCGCGTGTAGCAGTGAAATGCGTAGATATGCGGAGGAACACCGATGGCGAAGGCAATCCCCTGGGCCTGTACTGACGCTCATGCACGAAAGCTAGGGGAGCAAATG</t>
  </si>
  <si>
    <t>Cluster_5838</t>
  </si>
  <si>
    <t>TACGTAGGGTGCAAGCGTTAATCGGAATTACTGGGCGTAAAGCGTGCGCAGGCGGTTGTGCAAGACAGATGTGAAATCCCCGGGCTTAACCTGGGAATTGCATTTGTGACTGCACGGCTAGAGTGTGTCAGAGGGGGGTAGAATTCCACGTGTAGCAGTGAAATGCGTAGATATGTGGAGGAATACCGATGGCGAAGGCAGCCCCCTGGGATAACACTGACGCTCATGCACGAAAGCATGGGGAGCGAACG</t>
  </si>
  <si>
    <t>Cluster_5827</t>
  </si>
  <si>
    <t>TACGTAGGGTGCAAGCGTTAATCGGAATTACTGGGCGTAAAGCGTGCGCAGGCGGTTGTGCAAGACAGATGTGAAATCCCCGGGCTTAACCTGGGAATTGCATTTGTGACTGCACGGCTAGAGTGTGTCAGAGGGGGGTAGAATTCCACGTGTAGCAGTGAAATGCGTAGATATGTGGAGGAATACCGATGGCGAAGGCAGCCCCCTGGGATAACACTGACGCTCATGCACGAAAGCTAGGGGAGCAAATG</t>
  </si>
  <si>
    <t>Cluster_5311</t>
  </si>
  <si>
    <t>TACGTAGGGTGCAAGCGTTAATCGGAATTACTGGGCGTAAAGCGTGCGCAGGCGGTTTGTTAAGACAGATGTGAAATCCCCGGGCTCAACCTGGGAACTGCATTCGAAACTGGCAGACTAGAGTCTTGTAGAGGGGGGTAGAATTCCAGGTGTAGCGGTGAAATGCGTAGAGATCTGGAGGAATACCGGTGGCGAAGGCGGCCCCCTGGACAAAGACTGACGCTCAGGTGCGAAAGCGTGGGGAGCAAACA</t>
  </si>
  <si>
    <t>Cluster_6115</t>
  </si>
  <si>
    <t>TACGTAGGGTGCAAGCGTTAATCGGAATTACTGGGCGTAAAGCGTGCGCAGGCGGTTTTGTAAGACCGATGTGAAATCCCCGGGCTTAACCTGGGAACTGCATTGGTGACTGCAAGGCTTGAGTGTGTCAGAGGGAGGTGGAATTCCGCGTGTAGCAGTGAAATGCGTAGATATGCGGAGGAACACCGATGGCGAAGGCAGCCTCCTGGGATAACACTGACGCTCATGCACGAAAGCGTGGGGAGCAAACA</t>
  </si>
  <si>
    <t>Cluster_5951</t>
  </si>
  <si>
    <t>TACGTAGGGTGCAAGCGTTAATCGGAATTACTGGGCGTAAAGCGTGCGCAGGCGGTTTTGTAAGTCTGACGTGAAATCCCCGGGCTCAACCTGGGAATTGCGTTGGAGACTGCAAGGCTAGAATCTGGCAGAGGGGGGTAGAATTCCACGTGTAGCAGTGAAATGCGTAGAGATGTGGAGGAACACCGATGGCGAAGGCAGCCCCCTGGGTCAAGATTGACGCTCAGGTGCGAAAGCGTGGGGAGCAAACA</t>
  </si>
  <si>
    <t>Cluster_5789</t>
  </si>
  <si>
    <t>TACGTAGGGTGCAAGCGTTAATCGGAATTACTGGGCGTAAAGCGTGCGCAGGCGGTTTTGTAAGTCTGACGTGAAATCCCCGGGCTTAACCTGGGAATTGCGTTGGAGACTGCAAGGCTAGAGTCTGGCAGAGGGGGGTAGAATTCCACGTGTAGCAGTGAAATGCGTAGAGATCTGGAGGAATACCGGTGGCGAAGGCGGCCCCCTGGACAAAGACTGACGCTCAGGTGCGAAAGCGTGGGGAGCAAACA</t>
  </si>
  <si>
    <t>Cluster_5790</t>
  </si>
  <si>
    <t>TACGTAGGGTGCAAGCGTTAATCGGAATTACTGGGCGTAAAGCGTGCGCAGGCGGTTTTGTAAGTCTGTCGTGAAATCCCCGGGCTCAACCTGGGAATTGCGATGGAGACTGCAAGGCTGGAGTCTGGCAGAGGGGGGTAGAATTCCACGTGTAGCAGTGAAATGCGTAGAGATGTGGAGGAACACCGATGGCGAAGGCAGCCCCCTGGGTCAAGACTGACGCTCATGCACGAAAGCGTGGGGAGCAAACA</t>
  </si>
  <si>
    <t>Cluster_6544</t>
  </si>
  <si>
    <t>TACGTAGGGTGCAAGCGTTAATCGGAATTACTGGGCGTAAAGCGTGCGCAGGCGGTTTTGTAAGTCTGTCGTGAAATCCCCGGGCTTAACCTGGGAATGGCGATGGAGACTGCAAGGCTGGAGTTTGGCAGAGGGGGGTAGAATTCCACGTGTAGCAGTGAAATGCGTAGAGATGTGGAGGAACACCGATGGCGAAGGCAGCCCCCTGGGTCAAGACTGACGCTCATGCACGAAAGCGTGGGGAGCAAACA</t>
  </si>
  <si>
    <t>Cluster_5237</t>
  </si>
  <si>
    <t>TACGTAGGGTGCAAGCGTTAATCGGAATTACTGGGCGTAAAGCGTGCGCAGGCGGTTTTGTAAGTTTGTCGTGAAAGCCCCGGGCTCAACCTGGGAATTGCGATGAAGACTGCAAGGCTTGAATCTGGCAGAGGGGGGTAGAATTCCACGTGTAGCAGTGAAATGCGTAGAGATCGGAAAGAACACCAACGGCGAAAGCACTCTGCTGGGCCGACACTGACACTGAGAGACGAAAGCTAGGGGAGCAAATG</t>
  </si>
  <si>
    <t>Cluster_6420</t>
  </si>
  <si>
    <t>TACGTAGGGTGCAAGCGTTAATCGGAATTACTGGGCGTAAAGCGTGCGCAGGCGGTTTTGTAAGTTTGTCGTGAAAGCCCCGGGCTCAACCTGGGAATTGCGATGAAGACTGCAAGGCTTGAATCTGGCAGAGGGGGGTAGAATTCCACGTGTAGCAGTGAAATGCGTAGAGATGTGGAGGAACACCGATGGCGAAGGCAGCCCCCTGGGCCAACACTGACGCTCATGCACGAAAGCGTGGGGAGCAAACA</t>
  </si>
  <si>
    <t>Cluster_5957</t>
  </si>
  <si>
    <t>TACGTAGGGTGCAAGCGTTAATCGGAATTACTGGGCGTAAAGCGTGCGTAGGCGGCCAATTAAGTCAAATGTGAAATCCCCGAGCTTAACTTGGGAATTGCATTCGATACTGGTTGGCTAGAGTATGGGAGAGGATGGTAGAATTCCAGGTGTAGCGGTGAAATGCGTAGAGATCTGGAGGAATACCGATGGCGAAGGCAGCCATCTGGCCTAATACTGACGCTGAGGTACGAAAGCATGGGGAGCGAACG</t>
  </si>
  <si>
    <t>Cluster_5856</t>
  </si>
  <si>
    <t>TACGTAGGGTGCAAGCGTTAATCGGAATTATTGGGCGTAAAGCGAGTGCAGACGGTTACTTAAGCCAGATGTGAAATCCCCAAGCTTAACTTGGGACGTGCATTTGGAACTGGGTAACTAGAGTGTGTCAGAGGGAGGTAGAATTCCACATGTAGCGGTGGAATGCGTAGAGATGTGGAGGAATACCGATGGCGAAGGCAGCCTCCTGGGATAACACTGACGTTGAGGCTCGAAAGCTAGGGGAGCAAATG</t>
  </si>
  <si>
    <t>Cluster_6145</t>
  </si>
  <si>
    <t>TACGTAGGGTGCAAGCGTTGTCCGGAATTATTGGGCGTAAAGAGCTCGTAGGCGGTCTGTCGCGTCGGCTGTGAAAACCCGAGGCTCAACCTCGGGCCTGCAGTCGATACGGGCAAACTAGAGTACTGCAGGGGAGACTGGAATTCCTGGTGTAGCGGTGAAATGCGCAGATATCAGGAGGAACACCGGTGGCGAAGGCGGGTCTCTGGGCAACAACTGACGCTGAGGAGCGAAAGCGTGGGGAGCGAACA</t>
  </si>
  <si>
    <t>Cluster_6211</t>
  </si>
  <si>
    <t>TACGTAGGGTGCAAGCGTTGTCCGGAATTATTGGGCGTAAAGAGCTCGTAGGCGGTGTGTCGCGTCTGCTGTGAAAACTCAGGGCTCAACTCTGAGCTTGCAGTGGGTACGGGCACACTAGAGTGCTGTAGGGGAGACTGGAATTCCTGGTGTAGCGGTGAAATGCGCAGATATCAGGAGGAACACCGGTGGCGAAGGCGGGTCTCTGGGTCCCTACCGACGCTGGAGTGCGAAAGCATGGGGAGCGAACG</t>
  </si>
  <si>
    <t>Cluster_5917</t>
  </si>
  <si>
    <t>TACGTAGGGTGCAAGCGTTGTCCGGAATTATTGGGCGTAAAGAGCTCGTAGGCGGTTCGTCGCGTCGGCTGTGAAATCCCGAGGCTCAACCTCGGGTCTGCAGTCGATACGGGCGGACTTGAGTTCGGCAGGGGAGACTGGAATTCCTGGTGTAGCGGTGAAATGCGCAGATATCAGGAGGAACACCGGTGGCGAAGGCGGGTCTCTGGGCCGAAACTGACGCTGAGGAGCGAAAGCGTGGGGAGCGAACA</t>
  </si>
  <si>
    <t>Cluster_5028</t>
  </si>
  <si>
    <t>TACGTAGGGTGCAAGCGTTGTCCGGAATTATTGGGCGTAAAGAGCTCGTAGGCGGTTTGTCGCGTCTGCTGTGAAAACCCGAGGCTCAACCTCGGGCCTGCAGTGGGTACGGGCAGACTAGAGTGCGGTAGGGGAGATTGGAATTCCTGGTGTAGCGGTGGAATGCGCAGATATCAGGAGGAACACCGATGGCGAAGGCAGATCTCTGGGCCGTAACTGACGCTGAGGAGCGAAAGCATGGGGAGCGAACA</t>
  </si>
  <si>
    <t>Cluster_5526</t>
  </si>
  <si>
    <t>TACGTAGGGTGCAAGCGTTGTCCGGAATTATTGGGCGTAAAGAGCTCGTAGGCGGTTTGTCGCGTCTGCTGTGAAATCCCGAGGCTCAACCTCGGGCTTGCAGTGGGTACGGGCAGACTAGAGTGCGGTAGGGGAGATTGGAATTCCTGGTGTAGCGGTGGAATGCGCAGATATCAGGAGGAACACTGATGGCGAAGGCAGATCTCTGGGCCGTAACCGACGCTGGAGTGCGAAAGCATGGGGAGCGAACG</t>
  </si>
  <si>
    <t>Cluster_6511</t>
  </si>
  <si>
    <t>TACGTAGGGTGCAAGCGTTGTCCGGAATTATTGGGCGTAAAGAGCTCGTAGGCGGTTTGTTGCGTCGGCTGTGAAAACCTGAGGCTCAACCTCAGGCCTGCAGTCGATACGAGCAGACTAGAGTGTTGCAGGGGAGACTGGAATTCCTGGTGTAGCGGTGAAATGCGCAGATATCAGGAGGAACACCGATGGCGAAGGCAGGTCTCTGGGCTGTTACTGACGCTGAGGAGCGAAAGCATGGGGAGCGAACG</t>
  </si>
  <si>
    <t>Cluster_6463</t>
  </si>
  <si>
    <t>TACGTAGGGTGCAAGCGTTGTCCGGAATTATTGGGCGTAAAGAGCTCGTAGGTGGTTTGTCGCGTTGTTCGTGAAAACCGGGGGCTTAACCCTCGGCGTGCGGGCGATACGGGCAGACTTGAGTACTGCAGGGGAGACTGGAATTCCTGGTGTAGCGGTGGAATGCGCAGATATCAGGAGGAACACCGGTGGCGAAGGCGGGTCTCTGGGCAGTAACTGACGCTGAGGAGCGAAAGCGTGGGGAGCGAACG</t>
  </si>
  <si>
    <t>Cluster_6258</t>
  </si>
  <si>
    <t>TACGTAGGGTGCGAGCGTTAATCGGAATTACTGGGCGTAAAGCGTGCGCAGGCGGTTATGCAAGACAGATGTGAAATCCCCGGGCTCAACCTGGGAACTGCATTTGTGACTGCATGACTAGAGTACGGCAGAGGGGGATGGAATTCCGCGTGTAGCAGTGAAATGCGTAGATATGCGGAGGAACACCGATGGCGAAGGCAGCCCCCTGGGCCAACACTGACGCTCATGCACGAAAGCGTGGGGAGCAAACA</t>
  </si>
  <si>
    <t>Cluster_6189</t>
  </si>
  <si>
    <t>TACGTAGGGTGCGAGCGTTAATCGGAATTACTGGGCGTAAAGCGTGCGCAGGCGGTTATGTAAGACAGATGTGAAATCCCCGGGCTCAACCTGGGAACTGCATTTGTGACTGCATGGCTAGAGTACGGTAGAGGGGGATGGAATTCCGCGTGTAGCAGTGAAATGCGTAGATATGCGGAGGAACACCGATGGCGAAGGCAATCCCCTGGACCTGTACTGACGCTCATGCACGAAAGCGTGGGGAGCAAACA</t>
  </si>
  <si>
    <t>Cluster_6336</t>
  </si>
  <si>
    <t>TACGTAGGGTGCGAGCGTTAATCGGAATTACTGGGCGTAAAGCGTGCGCAGGCGGTTGTGCAAGACCGATGTGAAATCCCCGGGCTCAACCTGGGAACTGCATTGGTGACTGCACGGCTAGAGTGTGTCAGAGGGGGGTAGAATTCCACGTGTAGCAGTGAAATGCGTAGAGATGTGGAGGAATACCGATGGCGAAGGCAGCCCCCTGGGATAACACTGACGCTCATGCACGAAAGCGTGGGGAGCAAACA</t>
  </si>
  <si>
    <t>Cluster_5681</t>
  </si>
  <si>
    <t>TACGTAGGGTGCGAGCGTTAATCGGAATTACTGGGCGTAAAGCGTGCGCAGGCGGTTTTGTAAGTCTGACGTGAAATCCCCGGGCTCAACCTGGGAACTGCATCCAAAACTGGCAAGCTAGAGTAGGGTAGAGGGTGGTGGAATTTCCTGTGTAGCGGTGAAATGCGTAGATATAGGAAGGAACACCAGTGGCGAAGGCGACCACCTGGACTCATACTGACACTGAGGTGCGAAAGCGTGGGGAGCAAACA</t>
  </si>
  <si>
    <t>Cluster_5724</t>
  </si>
  <si>
    <t>TACGTAGGGTGCGAGCGTTAATCGGATTTACTGGGCGTAAAGCGTGCGCAGGCGGCCCGTTAAGACAGGTGTGAAATCCCTGGGCTCAACCTAGGAATTGCGCTTGTGACTGGCGGGCTCGAGTACGGTAGAGGGGGGTGGAATTCCTGGTGTAGCAGTGAAATGCGTAGAGATCAGGAGGAACGCCGATGGCGAAGGCAGCCACCTGGTCCACTTCTGACGCTGAGGCGCGAAAGCGTGGGGAGCAAACC</t>
  </si>
  <si>
    <t>Cluster_6488</t>
  </si>
  <si>
    <t>TACGTAGGGTGCGAGCGTTATCCGGAATTATTGGGCGTAAAGAGCTCGTAGGCGGTTTGTCGCGTCTGCCGTGAAAGTCCGGGGCTTAACCCCGGATCTGCGGTGGGTACGGGCAGACTAGAGTGATGTAGGGGAGACTGGAATTCCTGGTGTAGCGGTGGAATGCGCAGATATCAGGAGGAACACCGATGGCGAAGGCAGGTCTCTGGGCATTAACTGACGCTGGAGTGCGAAAGCATGGGGAGCGAACG</t>
  </si>
  <si>
    <t>Cluster_6196</t>
  </si>
  <si>
    <t>TACGTAGGGTGCGAGCGTTATCCGGAATTATTGGGCGTAAAGAGCTCGTAGGCGGTTTGTCGCGTCTGTCGTGAAAGTCCGGGGCTTAACCCCGGATCTGCGGTGGGTACGGGCAGACTAGAGTGCAGTAGGGGAGACTGGAATTCCTGGTGTAGCGGTGGAATGCGCAGATATCAGGAGGAACACCGATGGCGAAAGCACTCTGCTGGGCCGACACTGACACTGAGAGACGAAAGCTAGGGGAGCAAATG</t>
  </si>
  <si>
    <t>Cluster_5929</t>
  </si>
  <si>
    <t>TACGTAGGGTGCGAGCGTTATCCGGATTTATTGGGCGTAAAGGGCTCGTAGGCGGTTCGTCGCGTCCGGTGTGAAAGTCCATCGCCTAACGGTGGATCTGCGCCGGGTACGGGCGGGCTGGAGTGCGGTAGGGGAGACTGGAATTCCCGGTGTAACGGTGGAATGTGTAGATATCGGGAAGAACACCGATGGCGAAGGCAGTTCTCTGGGCCGTAACTGACGCTGAGGAGCGAAAGCGTGGGGAGCGAACA</t>
  </si>
  <si>
    <t>Cluster_6118</t>
  </si>
  <si>
    <t>TACGTAGGGTGCGAGCGTTGTCCGGAATTACTGGGCGTAAAGAGCTCGTAGGCGGTTTGTCACGTCGTCTGTGAAATCCTAGGGCTTAACCCTGGACGTGCAGGCGATACGGGCTGACTTGAGTACTACAGGGGAGACTGGAATTTCTGGTGTAGCGGTGGAATGCACAGATATCAGGAAGAACACCGATGGCGAAGGCAGGTCTCTGGGCTGTTACTGACGCTGAGGAGCGAAAGCATGGGGAGCGAACA</t>
  </si>
  <si>
    <t>Cluster_6222</t>
  </si>
  <si>
    <t>TACGTAGGGTGCGAGCGTTGTCCGGAATTACTGGGCGTAAAGAGCTCGTAGGCGGTTTGTCGCGTCGTCTGTGAAATCCCGCAGCTCAACTGCGGGCTTGCAGGCGATACGGGCAGACTCGAGTACTGCAGGGGAGACTGGAATTCCTGGTGTAGCGGTGAAATGCGCAGATATCAGGAGGAACACCGATGGCGAAGGCAGGTTACTGGGCAGTTACTGACGCTGAGGAGCGAAAGCATGGGTAGCGAACA</t>
  </si>
  <si>
    <t>Cluster_5588</t>
  </si>
  <si>
    <t>TACGTAGGGTGCGAGCGTTGTCCGGAATTACTGGGCGTAAAGAGCTCGTAGGCGGTTTGTCGCGTCGTCTGTGAAATTCTGCAACTCAATTGTAGGCGTGCAGGCGATACGGGCAGACTTGAGTACTACAGGGGAGACTGGAATTCCTGGTGTAGCGGTGAAATGCGCAGATATCAGGAGGAACACCGGTGGCGAAGGCGGGTCTCTGGGTAGTAACTGACGCTGAGGAGCGAAAGCATGGGGAGCGAACG</t>
  </si>
  <si>
    <t>Cluster_5767</t>
  </si>
  <si>
    <t>TACGTAGGGTGCGAGCGTTGTCCGGAATTACTGGGCGTAAAGAGTTCGTAGGCGGTTTGTCGCGTCGTTCGTGAAAACTTGGGGCTTAACTCCAAGCGTGCGGGCGATACGGGCAGACTTGAGTACTACAGGGGAGACTGGAATTCCTGGTGTAGCGGTGAAATGCGCAGATATCAGGAGGAACACCGGTGGCGAAGGCGGGTCTCTGGGTAGTAACTGACGCTGAGGAACGAAAGCGTGGGTAGCGAACA</t>
  </si>
  <si>
    <t>Cluster_5898</t>
  </si>
  <si>
    <t>TACGTAGGGTGCGAGCGTTGTCCGGAATTACTGGGCGTAAAGCGAGCGCAGGCGGAAGAATAAGTCTGATGTGAAAGCCCTCGGCTTAACCGAGGAACTGCATCGGAAACTGTTTTTCTTGAGTGCAGAAGAGGAGAGTGGAACTCCATGTGTAGCGGTGGAATGCGTAGATATATGGAAGAACACCAGTGGCGAAGGCGGCTCTCTGGTCTGCAACTGACGCTGAGGCTCGAAAGCATGGGTAGCGAACA</t>
  </si>
  <si>
    <t>Cluster_6315</t>
  </si>
  <si>
    <t>TACGTAGGGTGCGAGCGTTGTCCGGAATTACTGGGCGTAAAGGGCTCGTAGGTGGTTGATCGCGTCGGAAGTGTAATCTTGGGGCTTAACCCTGAGCGTGCTTTCGATACGGGTTGACTTGAGGAAGGTAGGGGAGAATGGAATTCCTGGTGGAGCGGTGGAATGCGCAGATATCAGGAGGAACACCAGTGGCGAAGGCGGTTCTCTGGGCCTTTCCTGACGCTGAGGAGCGAAAGCGTGGGGAGCGAACA</t>
  </si>
  <si>
    <t>Cluster_6283</t>
  </si>
  <si>
    <t>TACGTAGGGTGCGAGCGTTGTCCGGAATTACTGGGCGTAAAGGGCTCGTAGGTGGTTTGTCGCGTCGTCTGTGAAATTCTGGGGCTTAACTCCGGGCGTGCAGGCGATACGGGCTGACTTGAGTACTACAGGGGAGACTGGAATTTCTGGTGTAGCGGTGGAATGCACAGATATCAGGAAGAACACCGATGGCGAAGGCAGGTCTCTGGGTAGTAACTGACGCTGAGGAGCGAAAGCATGGGTAGCGAACA</t>
  </si>
  <si>
    <t>Cluster_6479</t>
  </si>
  <si>
    <t>TACGTAGGGTGCGAGCGTTGTCCGGAATTATTGGGCGTAAAGAGCTCGTAGGCGGCTTGTCACGTCGGATGTGAAAGCCCGGGGCTTAACCCCGGGTCTGCATTCGATACGGGCAGGCTAGAGTTCGGTAGGGGAGATCGGAATTCCTGGTGTAGCGGTGAAATGCGCAGATATCAGGAGGAACACCGGTGGCGAAGGCGGATCTCTGGGCCGATACTGACGCTGAGGAGCGAAAGCGTGGGGAGCGAACA</t>
  </si>
  <si>
    <t>Cluster_5410</t>
  </si>
  <si>
    <t>TACGTAGGGTGCGAGCGTTGTCCGGAATTATTGGGCGTAAAGAGCTCGTAGGCGGTTCGTCGCGTCGAATGTGAAAACCCGGGGCTCAACTCCGGGCCTGCATTCGATACGGGCGGACTAGAGTTCGGTAGGGGAGACTGGAATTCCTGGTGTAGCGGTGAAATGCGCAGATATCAGGAGGAACACCGGTGGCGAAGGCGGGTCTCTGGGCCGATACTGACGCTGAGGAGCGAAAGCGTGGGGAGCGAACA</t>
  </si>
  <si>
    <t>Cluster_6527</t>
  </si>
  <si>
    <t>TACGTAGGGTGCGAGCGTTGTCCGGAATTATTGGGCGTAAAGAGCTCGTAGGCGGTTTGTCGCGTCGATTGTGAAAGCCCGGGGCTTAACCCTGGGTCTGCAGTCGATACGGGCAGGCTAGAGTTCGGCAGGGGAGACTGGAATTCCTGGTGTAGCGGTGAAATGCGCAGATATCAGGAGGAACACCGGTGGCGAAGGCGGGTCTCTGGGCCGATACTGACGCTGAGGAGCGAAAGCGTGGGGAGCGAACA</t>
  </si>
  <si>
    <t>Cluster_5318</t>
  </si>
  <si>
    <t>TACGTAGGGTGCGAGCGTTGTCCGGAATTATTGGGCGTAAAGAGCTTGTAGGCGGCTTGTCGCGTCTGCTGTGAAATCCCGGGGCTTAACCCCGGGCTTGCAGTGGGTACGGGCAGGCTAGAGTGTGGTAGGGGAGACTGGAATTCCTGGTGTAGCGGTGGAATGCGCAGATATCAGGAGGAACACCGATGGCGAAGGCAGGTCTCTGGGCCATTACTGACGCTGAGAAGCGAAAGCGTGGGGAGCGAACA</t>
  </si>
  <si>
    <t>Cluster_5157</t>
  </si>
  <si>
    <t>TACGTAGGGTGCGAGCGTTGTCCGGAATTATTGGGCGTAAAGAGCTTGTAGGCGGTTTGTCGCGTCTGCTGTGAAAGACCGGGGCTTAACTCCGGTTCTGCAGTGGGTACGGGCAGACTAGAGTATGGTAGGGGAGACTGGAATTCCTGGTGTAGCGGTGAAATGCGCAGATATCAGGAGGAACACCGGTGGCGAAGGCGGGTCTCTGGGCAGTAACTGACGCTGAGGAGCGAAAGCATGGGTAGCGAACA</t>
  </si>
  <si>
    <t>Cluster_6280</t>
  </si>
  <si>
    <t>TACGTAGGGTGCGAGCGTTGTCCGGAATTATTGGGCGTAAAGGGCTCGTAGGCGGTTTGTCGCGTCGGGAGTGAAAACACTGGGCTTAACCGAGTGCTTGCTTTCGATACGGGCAGACTAGAGGTATTCAGGGGAGAACGGAATTCCTGGTGTAGCGGTGAAATGCGCAGATATCAGGAGGAACACCGGTGGCGAAGGCGGTTCTCTGGGAATATCCTGACGCTGAGGAGCGAAAGTGTGGGGAGCGAACA</t>
  </si>
  <si>
    <t>Cluster_5211</t>
  </si>
  <si>
    <t>TACGTAGGGTGCGAGCGTTGTCCGGAATTATTGGGCGTAAAGGGCTCGTAGGCGGTTTGTCGCGTCGGGAGTGAAAACCAGGTGCTTAACACCTGGCTTGCTTTCGATACGGGCAGACTAGAGGTATTCAGGGGAGAACGGAATTCCTGGTGTAGCGGTGAAATGCGCAGATATCAGGAGGAACACCGGTGGCGAAGGCGGGTCTCTGGGCAGTTACTGACGCTGAGGAGCGAAAGCATGGGGAGCGAACA</t>
  </si>
  <si>
    <t>Cluster_6050</t>
  </si>
  <si>
    <t>TACGTAGGGTGCGAGCGTTGTCCGGATTTATTGGGCGTAAAGGGCTCGTAGGTGGTTGATCGCGTCGGAAGTGAAATCTTGGGGCTTAACCCTGAGCGTGCTTTCGATACGGGTTGACTTGAGGAAGGTAGGGGAGAATGGAATTCCTGGTGGAGCGGTGGAATGCGCAGATATCAGGAGGAACACCAGTGGCGAAGGCGGTTCTCTGGACCTTTCCTGACGCTGAGGAGCGAAAGCATGGGGAGCGAACG</t>
  </si>
  <si>
    <t>Cluster_5675</t>
  </si>
  <si>
    <t>TACGTAGGGTGCGAGCGTTGTCCGGATTTATTGGGCGTAAAGGGCTCGTAGGTGGTTGATCGCGTCGGAAGTGTAATCTTGGGGCTTAACCCTGAGCGTGCTTTCGATACGGGTTGACTTGAGGAAGGTAGGGGAGAATGGAATTCCTGGTGGAGCGGTGGAATGCGCAGATATCAGGAGGAACACCAGTGGCGAAGGCGGTTCTCTGGGCCTTTCCTGACGCTGAGGAGCGAAAGCGTGGGGAGCAAATG</t>
  </si>
  <si>
    <t>Cluster_6389</t>
  </si>
  <si>
    <t>TACGTAGGGTGCGAGCGTTGTCCGGATTTATTGGGCGTAAAGGGCTCGTAGGTGGTTGATCGCGTCGGAAGTGTAATCTTGGGGCTTAACCCTGAGCGTGCTTTCGATACGGGTTGACTTGAGGAAGGTAGGGGAGAATGGAATTCCTGGTGGAGCGGTGGAATGCGCAGATATCAGGAGGAACACCGATGGCGAAGGCAGGTCTCTGGGCTGTAACTGACGCTGAGGAGCGAAAGCATGGGGAGCGAACA</t>
  </si>
  <si>
    <t>Cluster_6006</t>
  </si>
  <si>
    <t>TACGTAGGTGGCAAGCGTTAATCGGAATTACTGGGCGTAAAGCGCACGCAGGCGGTTTGTTAAGTCAGATGTGAAATCCCCGAGCTTAACTTGGGAACTGCATTTGAAACTGGCAAGCTAGAGTCTTGTAGAGGGGGGTAGAATTCCAGGTGTAGCGGTGAAATGCGTAGAGATCTGGAGGAATACCGGTGGCGAAGGCGGCCCCCTGGACAAAGACTGACGCTCAGGTGCGAAAGCGTGGGGAGCAAACA</t>
  </si>
  <si>
    <t>Cluster_6163</t>
  </si>
  <si>
    <t>TACGTAGGTGGCAAGCGTTATCCGGAATTATTGGGCGTAAAGCGAGCGCAGGCGGTTTCTTAAGTCTGATGTGAAAGCCCCCGGCTCAACCGGGGAGGGTCATTGGAAACTGGGAGACTTGAGTGCAGAAGAGGAGAGTGGAATTCCATGTGTAGCGGTGAAATGCGTAGATATATGGAGGAACACCAGTGGCGAAGGCGGCTCTCTGGTCTGTAACTGACGCTGAGGAGCGAAAGCGTGGGGAGCGAACA</t>
  </si>
  <si>
    <t>Cluster_5353</t>
  </si>
  <si>
    <t>TACGTAGGTGGCAAGCGTTATCCGGAATTATTGGGCGTAAAGCGCGCGCAGGCGGTCTTTTAAGTCTGATGTGAAAGCCCCCGGCTCAACCGGGGAGGGTCATTGGAAACTGGGGAACTTGAGTGCAGAAGAGGAGAGTGGAATTCCACGTGTAGCGGTGAAATGCGTAGAGATGTGGAGGAACACCAGTGGCGAAGGCGACTCTCTGGTCTGTAACTGACGCTGAGGAGCGAAAGCGTGGGGAGCAAACA</t>
  </si>
  <si>
    <t>Cluster_5263</t>
  </si>
  <si>
    <t>TACGTAGGTGGCAAGCGTTATCCGGAATTATTGGGCGTAAAGCGCGCGCAGGTGGTTTCTTAAGTCTGATGTGAAAGCCCACGGCTCAACCGTGGAGGGTCATTGGAAACTGGGAGACTTGAGTGCAGAAGAGGAAAGTGGAATTCCAGGTGTAGCGGTGAAATGCGTAGAGATCTGGAGGAATACCGGTGGCGAAGGCGGCCCCCTGGACAAAGACTGACGCTCAGGTGCGAAAGCGTGGGGAGCAAACA</t>
  </si>
  <si>
    <t>Cluster_5178</t>
  </si>
  <si>
    <t>TACGTAGGTGGCAAGCGTTATCCGGAATTATTGGGCGTAAAGCGCGCGTAGGCGGTTCCTTAAGTCTGATGTGAAAGCCCCCGGCTCAACCGGGGAGGGTCATTGGAAACTGGGGAACTTGAGTGCAGAAGAGGAGAGTGGAATTCCACGTGTAGCGGTGAAATGCGTAGAGATGTGGAGGAACACCAGTGGCGAAGGCGACTCTCTGGTCTGTAACTGACGCTGAGGAGCGAAAGCGTGGGGAGCGAACA</t>
  </si>
  <si>
    <t>Cluster_5437</t>
  </si>
  <si>
    <t>TACGTAGGTGGCAAGCGTTATCCGGAATTATTGGGCGTAAAGCGCGCGTAGGCGGTTTGTCGCGTCTGCCGTGAAAGTCCGGGGCTTAACTCCGGATCTGCGGTGGGTACGGGCAGACTAGAGTGCAGTAGGGGAGACTGGAATTCCTGGTGTAGCGGTGAAATGCGCAGATATCAGGAGGAACACCGATGGCGAAGGCAGGTCTCTGGGCTGTAACTGACGCTGAGGAGCGAAAGCATGGGGAGCGAACA</t>
  </si>
  <si>
    <t>Cluster_6393</t>
  </si>
  <si>
    <t>TACGTAGGTGGCAAGCGTTATCCGGAATTATTGGGCGTAAAGCGCGCGTAGGCGGTTTTTTAAGTCTGATGTGAAAGCCCACGGCTCAACCGGGGAGGGTCATTGGAAACTGGGGAACTTGAGTGCAGAAGAGGAGAGTGGAATTCCACGTGTAGCGGTGAAATGCGTAGAGATGTGGAGGAACACCAGTGGCGAAGGCGACTCTCTGGTCTGTAACTGACGCTGAGGCGCGAAAGCGTGGGGAGCAAACA</t>
  </si>
  <si>
    <t>Cluster_5139</t>
  </si>
  <si>
    <t>TACGTAGGTGGCAAGCGTTATCCGGAATTATTGGGCGTAAAGCGCGCGTAGGCGGTTTTTTAAGTCTGATGTGAAAGCCCACGGCTCAACCGTGGAGGGTCATTGGAAACTGGAAAACTTGAGTGCAGAAGAGGAAAGTGGAATTCCACGTGTAGCGGTGAAATGCGTAGAGATGTGGAGGAACACCAGTGGCGAAGGCGACTCTCTGGTCTGTAACTGACGCTGAGGAGCGAAAGCGTGGGGATCAAACA</t>
  </si>
  <si>
    <t>Cluster_5244</t>
  </si>
  <si>
    <t>TACGTAGGTGGCAAGCGTTATCCGGAATTATTGGGCGTAAAGCGCGCGTAGGCGGTTTTTTAAGTCTGATGTGAAAGCCCACGGCTCAACCGTGGAGGGTCATTGGAAACTGGAAAACTTGAGTGCAGAAGAGGAAAGTGGAATTCCACGTGTAGCGGTGAAATGCGTAGAGATGTGGAGGAACACCAGTGGCGAAGGCGGCTACCTGGTCTGCAACTGACGCTGAGACTCGAAAGCATGGGTAGCGAACA</t>
  </si>
  <si>
    <t>Cluster_5555</t>
  </si>
  <si>
    <t>TACGTAGGTGGCAAGCGTTATCCGGAATTATTGGGCGTAAAGCGCGCGTAGGCGGTTTTTTAAGTCTGATGTGAAAGCCCACGGCTCAACCGTGGAGGGTCATTGGAAACTGGAAAACTTGAGTGCAGAAGAGGAAAGTGGAATTCCATGTGTAGCGGTGAAATGCGCAGAGATATGGAGGAACACCAGTGGCGAAGGCGACTCTCTGGTCTGTAACTGACGCTCAGGTGCGAAAGCGTGGGGAGCAAACA</t>
  </si>
  <si>
    <t>Cluster_6037</t>
  </si>
  <si>
    <t>TACGTAGGTGGCAAGCGTTATCCGGAATTATTGGGCGTAAAGCGCGCGTAGGCGGTTTTTTAAGTCTGATGTGAAAGCCCACGGCTCAACCGTGGAGGGTCATTGGAAACTGGAAAACTTGAGTGCAGAAGAGGAAAGTGGAATTCCATGTGTAGCGGTGAAATGCGCAGAGATATGGAGGAACACCAGTGGCGAAGGCGTCTATCTGGTTCAAATCTGACGCTGAGGCGCGAAGGCGTGGGGAGCAAACA</t>
  </si>
  <si>
    <t>Cluster_5090</t>
  </si>
  <si>
    <t>TACGTAGGTGGCAAGCGTTATCCGGAATTATTGGGCGTAAAGCGCGCGTAGGCGGTTTTTTAAGTCTGATGTGAAAGCCCACGGCTCAACCGTGGAGGGTCATTGGAAACTGGAAAACTTGAGTGCAGAAGAGGAGAGTGGAATTCCACGTGTAGCGGTGAAATGCGTAGAGATGTGGAGGAACACCAGTGGCGAAGGCGACCACCTGGACTGATACTGACACTGAGGTGCGAAAGCGTGGGGAGCAAACA</t>
  </si>
  <si>
    <t>Cluster_6069</t>
  </si>
  <si>
    <t>TACGTAGGTGGCAAGCGTTATCCGGAATTATTGGGCGTAAAGCGCGCGTAGGCGGTTTTTTAAGTCTGATGTGAAAGCCCACGGCTCAACCGTGGAGGGTCATTGGAAACTGGGGAACTTGAGTGCAGAAGAGGAGAGTGGAATTCCACGTGTAGCGGTGAAATGCGTAGAGATGTGGAGGAACACCAGTGGCGAAGGCGACTTTCTGGTCTGTAACTGACGCTGATGTGCGAAAGCGTGGGGATCAAACA</t>
  </si>
  <si>
    <t>Cluster_5423</t>
  </si>
  <si>
    <t>TACGTAGGTGGCAAGCGTTATCCGGAATTATTGGGCGTAAAGCGCGCGTAGGCGGTTTTTTAAGTCTGATGTGAAAGCCCCCGGCTCAACCGGGGAGGGTCATTGGAAACTGGGGAACTTGAGTGCAGAAGAGGAGAGTGGAATTCCACGTGTAGCGGTGAAATGCGTAGAGATGTGGAGGAACACCAGTGGCGAAGGCGACTCTCTGGTCTGTAACTGACGCTGAGGAGCGAAAGCGTGGGGATCAAACA</t>
  </si>
  <si>
    <t>Cluster_6107</t>
  </si>
  <si>
    <t>TACGTAGGTGGCAAGCGTTATCCGGAATTATTGGGCGTAAAGGGCTCGCAGGCGGTTCCTTAAGTCTGATGTGAAAGCCCACGGCTCAACCGTGGAGGGTCATTGGAAACTGGAAAACTTGAGTGCAGAAGAGGAAAGTGGAATTCCATGTGTAGCGGTGAAATGCGCAGAGATATGGAGGAACACCAGTGGCGAAGGCGACTTTCTGGTCTGTAACTGACGCTGAGGAGCGAAAGCGTGGGGAGCGAACA</t>
  </si>
  <si>
    <t>Cluster_5408</t>
  </si>
  <si>
    <t>TACGTAGGTGGCAAGCGTTATCCGGATTTATTGGGCGTAAAGAGAGTGCAGGCGGTTTTCTAAGTCTGATGTGAAAGCCTTCGGCTTAACCGGAGAAGTGCATCGGAAACTGGATAACTTGAGTGCAGAAGAGGAAAGTGGAATTCCATGTGTAGCGGTGAAATGCGCAGAGATATGGAGGAACACCAGTGGCGAAGGCGACTTTCTGGTCTGTAACTGACGCTGAGGAGCGAAAGCGTGGGGAGCGAACA</t>
  </si>
  <si>
    <t>Cluster_5351</t>
  </si>
  <si>
    <t>TACGTAGGTGGCAAGCGTTATCCGGATTTATTGGGCGTAAAGAGAGTGCAGGCGGTTTTCTAAGTCTGATGTGAAAGCCTTCGGCTTAACCGGAGAAGTGCATCGGAAACTGGATAACTTGAGTGCAGAAGAGGGTAGTGGAACTCCATGTGTAGCGGTGAAATGCGTAGATATGTGGAGGAACACCAGTGGCGAAGGCGACTCTCTGGTCTGTAACTGACGCTGAGGCGCGAAAGCGTGGGGAGCGAACA</t>
  </si>
  <si>
    <t>Cluster_5231</t>
  </si>
  <si>
    <t>TACGTAGGTGGCAAGCGTTATCCGGATTTATTGGGCGTAAAGAGAGTGCAGGCGGTTTTCTAAGTCTGATGTGAAAGCCTTCGGCTTAACCGGGGAGGGTCATTGGAAACTGGGGAACTTGAGTGCAGAAGAGGAGAGTGGAATTCCACGTGTAGCGGTGAAATGCGTAGAGATGTGGAGGAACACCAGTGGCGAAGGCGACTCTCTGGTCTGTAACTGACGCTGAGGAGCGAAAGCGTGGGGAGCGAACA</t>
  </si>
  <si>
    <t>Cluster_5361</t>
  </si>
  <si>
    <t>TACGTAGGTGGCAAGCGTTATCCGGATTTATTGGGTGTAAAGGGCGTGTAGGCGGGAATGCAAGTCAGATGTGAAAACTCAGGGCTCAACCCTGAGCCTGCATTTGAAACTGTGTTTCTTGAGTGCTGGAGAGGCAATCGGAATTCCGTGTGTAGCGGTGAAATGCGTAGATATACGGAGGAACACCAGTGGCGAAGGCGGATTGCTGGACAGTAACTGACGCTGAGGCGCGAAAGCGTGGGGAGCAAACA</t>
  </si>
  <si>
    <t>Cluster_5093</t>
  </si>
  <si>
    <t>TACGTAGGTGGCAAGCGTTGTCCGGAATTATTGGGCGTAAAGCGCGCGCAGGCGGCTTCTTAAGTCTGATGTGAAATCTCGGGGCTCAACCCCGAGCGGCCATTGGAAACTGGGAAGCTTGAGTGCAGAAGAGGAAAGTGGAATTCCATGTGTAGCGGTGAAATGCGTAGATATGTGGAGGAACACCAGTGGCGAAGGCGACTCTCTGGTCTGTAACTGACGCTGAGGCGCGAAAGCGTGGGGAGCAAACA</t>
  </si>
  <si>
    <t>Cluster_5147</t>
  </si>
  <si>
    <t>TACGTAGGTGGCAAGCGTTGTCCGGAATTATTGGGCGTAAAGCGCGCGCAGGCGGCTTCTTAAGTCTGATGTGAAATCTCGGGGCTCAACCCCGAGCGGCCATTGGAAACTGGGAGACTTGAGTGCAGAAGAGGATAGTGGAATTCCAAGTGTAGCGGTGAAATGCGTAGAGATTTGGAGGAACACCAGTGGCGAAGGCGACTATCTGGTCTGTAACTGACACTGAGGCGCGAAAGCGTGGGGAGCAAACA</t>
  </si>
  <si>
    <t>Cluster_5392</t>
  </si>
  <si>
    <t>TACGTAGGTGGCAAGCGTTGTCCGGAATTATTGGGCGTAAAGCGCGCGCAGGCGGCTTCTTAAGTCTGATGTGAAATCTCGGGGCTCAACCCCGAGCGGCCATTGGAAACTGGGGAGCTTGAGTGCAGAAGAGGAGAGTGGAATTCCAAGTGTAGCGGTGAAATGCGTAGAGATTTGGAGGAACACCAGTGGCGAAGGCGACTATCTGGTCTGTAACTGACACTGAGGCGCGAAAGCGTGGGGAGCAAACA</t>
  </si>
  <si>
    <t>Cluster_5350</t>
  </si>
  <si>
    <t>TACGTAGGTGGCAAGCGTTGTCCGGAATTATTGGGCGTAAAGCGCGCGCAGGCGGTCCCTTAAGTCTGATGTGAAAGCCCACGGCTCAACCGTGGAGGGTCATTGGAAACTGGGGGACTTGAGTGCAGAAGAGGAAAGTGGAATTCCACGTGTAGCGGTGAAATGCGTAGAGATGTGGAGGAACACCAGTGGCGAAGGCGGCCATCTGGATCAACACTGACGCTGAGGCACGAAAGCGTGGGGAGCAAACA</t>
  </si>
  <si>
    <t>Cluster_6098</t>
  </si>
  <si>
    <t>TACGTAGGTGGCAAGCGTTGTCCGGAATTATTGGGCGTAAAGCGCGCGCAGGCGGTCCCTTAAGTCTGATGTGAAAGCCCACGGCTCAACCGTGGAGGGTCATTGGAAACTGGGGGACTTGAGTGCAGAAGAGGAAAGTGGAATTCCATGTGTAGCGGTGAAATGCGCAGAGATATGGAGGAACACCAGTGGCGAAGGCGACTTTCTGGTCTGTAACTGACGCTGATGTGCGAAAGCGTGGGGATCAAACA</t>
  </si>
  <si>
    <t>Cluster_5953</t>
  </si>
  <si>
    <t>TACGTAGGTGGCAAGCGTTGTCCGGAATTATTGGGCGTAAAGCGCGCGCAGGCGGTCCTTTAAGTCTGATGTGAAAGCCCACGGCTCAACCGTGGAAGGTCATTGGAAACTGGAGGACTTGAGTATAAGAGAGGAAAGTGGAATTCCACGTGTAGCGGTGAAATGCGTAGAGATGTGGAGGAACACCAGTGGCGAAGGCGACTTTCTGGCTTATTACTGACGCTGAGGCGCGAAAGCGTGGGGAGCAAACA</t>
  </si>
  <si>
    <t>Cluster_5071</t>
  </si>
  <si>
    <t>TACGTAGGTGGCAAGCGTTGTCCGGAATTATTGGGCGTAAAGCGCGCGCAGGCGGTCCTTTAAGTCTGATGTGAAAGCCCACGGCTCAACCGTGGAGGGTCATTGGAAACTGGGGGACTTGAGTACAGAAGAGAAGAGTGGAATTCCACGTGTAGCGGTGAAATGCGTAGAGATGTGGAGGAACACCAGTGGCGAAGGCGACTCTTTGGTCTGCAACTGACGCTGAGGCGCGAAAGCGTGGGGAGCAAACA</t>
  </si>
  <si>
    <t>Cluster_5336</t>
  </si>
  <si>
    <t>TACGTAGGTGGCAAGCGTTGTCCGGAATTATTGGGCGTAAAGCGCGCGCAGGCGGTTCCTTAAGTCTGATGTGAAAGCCCACGGCTCAACCGTGGAGGGTCATTGGAAACTGGGGGACTTGAGTGCAGAAGAGGAGAGCGGAATTCCACGTGTAGCGGTGAAATGCGTAGAGATGTGGAGGAACACCAGTGGCGAAGGCGGCTCTCTGGTCTGTAACTGACGCTGAGGCGCGAAAGCTAGGGGAGCAAATG</t>
  </si>
  <si>
    <t>Cluster_5640</t>
  </si>
  <si>
    <t>TACGTAGGTGGCAAGCGTTGTCCGGAATTATTGGGCGTAAAGCGCGCGCAGGTGGTTTCTTAAGTCTGATGTGAAAGCCCACGGCTCAACCGTGGAGGGTCATTGGAAACTGGGAGACTTGAGTGCAGAAGAGGATAGTGGAATTCCAAGTGTAGCGGTGAAATGCGTAGAGATTTGGAGGAACACCAGTGGCGAAGGCGACTATCTGGTCTGTAACTGACACTGAGGCGCGAAAGCATGGGGAGCGAACG</t>
  </si>
  <si>
    <t>Cluster_5218</t>
  </si>
  <si>
    <t>TACGTAGGTGGCAAGCGTTGTCCGGAATTATTGGGCGTAAAGCGCGCGCAGGTGGTTTCTTAAGTCTGATGTGAAAGCCCACGGCTCAACCGTGGAGGGTCATTGGAAACTGGGAGACTTGAGTGCAGAAGAGGATAGTGGAATTCCAAGTGTAGCGGTGAAATGCGTAGAGATTTGGAGGAACACCAGTGGCGAAGGCGGCAACCTGGCTCATTACTGACGCTGAGGCGCGAAAGCGTGGGGAGCAAACA</t>
  </si>
  <si>
    <t>Cluster_5224</t>
  </si>
  <si>
    <t>TACGTAGGTGGCAAGCGTTGTCCGGAATTATTGGGCGTAAAGCGCGCGCAGGTGGTTTCTTAAGTCTGATGTGAAAGCCCACGGCTCAACCGTGGAGGGTCATTGGAAACTGGGAGACTTGAGTGCAGAAGAGGATAGTGGAATTCCAAGTGTAGCGGTGAAATGCGTAGAGATTTGGAGGAACACCGGTGGCGAAGGCGGCAACCTGGCTCATAACTGACGCTGAGGCGCGAAAGCGTGGGGAGCAAACA</t>
  </si>
  <si>
    <t>Cluster_5405</t>
  </si>
  <si>
    <t>TACGTAGGTGGCAAGCGTTGTCCGGAATTATTGGGCGTAAAGCGCGCGCAGGTGGTTTCTTAAGTCTGATGTGAAAGCCCACGGCTCAACCGTGGAGGGTCATTGGAAACTGGGAGACTTGAGTGCAGAAGAGGATAGTGGAATTCCAGGTGTAGCGGTGAAATGCGTAGAGATCTGGAGGAATACCGGTGGCGAAGGCGGCAACCTGGCTCATAACTGACGCTGAGGCGCGAAAGCGTGGGGAGCAAACA</t>
  </si>
  <si>
    <t>Cluster_5169</t>
  </si>
  <si>
    <t>TACGTAGGTGGCAAGCGTTGTCCGGAATTATTGGGCGTAAAGCGCGCGCAGGTGGTTTCTTAAGTCTGATGTGAAAGCCCACGGCTCAACCGTGGAGGGTCATTGGAAACTGGGGGACTTGAGTGCAGAAGAGGAAAGTGGAATTCCAAGTGTAGCGGTGAAATGCGTAGAGATTTGGAGGAACACCAGTGGCGAAGGCGACTTTCTGGTCTGTAACTGACGCTGAGGCGCGAAAGCGTGGGGAGCAAACA</t>
  </si>
  <si>
    <t>Cluster_5221</t>
  </si>
  <si>
    <t>TACGTAGGTGGCAAGCGTTGTCCGGAATTATTGGGCGTAAAGGGCTCGCAGGCGGTTCCTTAAGTCTGATGTGAAAGCCCCCGGCTCAACCGGGGAGGGTCATTGGAAACTGGAAAACTTGAGTGCAGAAGAGGAAAGTGGAATTCCATGTGTAGCGGTGAAATGCGCAGAGATATGGAGGAACACCAGTGGCGAAGGCGACTCTCTGGTCTGTAACTGACGCTGAGGAGCGAAAGCGTGGGGAGCGAACA</t>
  </si>
  <si>
    <t>Cluster_5490</t>
  </si>
  <si>
    <t>TACGTAGGTGGCAAGCGTTGTCCGGAATTATTGGGCGTAAAGGGCTCGCAGGCGGTTCCTTAAGTCTGATGTGAAAGCCCCCGGCTCAACCGGGGAGGGTCATTGGAAACTGGAAAACTTGAGTGCAGAAGAGGAAAGTGGAATTCCATGTGTAGCGGTGAAATGCGCAGAGATATGGAGGAACACCAGTGGCGAAGGCGACTTTCTGGTCTGTAACTGACGCTGATGTGCGAAAGCGTGGGGAGCGAACA</t>
  </si>
  <si>
    <t>Cluster_6373</t>
  </si>
  <si>
    <t>TACGTAGGTGGCAAGCGTTGTCCGGAATTATTGGGCGTAAAGGGCTCGCAGGCGGTTCCTTAAGTCTGATGTGAAAGCCCCCGGCTCAACCGGGGAGGGTCATTGGAAACTGGGGAACTTGAGTGCAGAAGAGGAGAGTGGAACTCCATGTGTAGCGGTGGAATGCGTAGATATATGGAAGAACACCAGTGGCGAAGGCGGCTACCTGGTCTGCAACTGACGCTGAGACTCGAAAGCATGGGTAGCGAACA</t>
  </si>
  <si>
    <t>Cluster_6074</t>
  </si>
  <si>
    <t>TACGTAGGTGGCAAGCGTTGTCCGGAATTATTGGGCGTAAAGGGCTCGCAGGCGGTTCCTTAAGTCTGATGTGAAAGCCCCCGGCTCAACCGGGGAGGGTCATTGGAAACTGGGGAACTTGAGTGCAGAAGAGGAGAGTGGAATTCCACGTGTAGCGGTGAAATGCGCAGAGATATGGAGGAACACCAGTGGCGAAGGCGACTCTCTGGTCTGTAACTGACGCTGAGGCGCGAAAGCGTGGGGAGCAAACA</t>
  </si>
  <si>
    <t>Cluster_6299</t>
  </si>
  <si>
    <t>TACGTAGGTGGCAAGCGTTGTCCGGAATTATTGGGCGTAAAGGGCTCGCAGGCGGTTCCTTAAGTCTGATGTGAAAGCCCCCGGCTCAACCGGGGAGGGTCATTGGAAACTGGGGAACTTGAGTGCAGAAGAGGAGAGTGGAATTCCACGTGTAGCGGTGAAATGCGTAGATATAGGAAGGAACACCAGTGGCGAAGGCGACCACCTGGACTGATACTGACACTGAGGTGCGAAAGCGTGGGGAGCAAACA</t>
  </si>
  <si>
    <t>Cluster_5128</t>
  </si>
  <si>
    <t>TACGTAGGTGGCAAGCGTTGTCCGGAATTATTGGGCGTAAAGGGCTCGCAGGCGGTTCCTTAAGTCTGATGTGAAAGCCCCCGGCTCAACCGGGGAGGGTCATTGGAAACTGGGGAACTTGAGTGCAGAAGAGGAGAGTGGAATTCCAGGTGTAGCGGTGAAATGCGTAGAGATCTGGAGGAATACCGGTGGCGAAGGCGGCCCCCTGGACGAAGACTGACGCTCAGGTGCGAAAGCGTGGGGAGCAAACA</t>
  </si>
  <si>
    <t>Cluster_5395</t>
  </si>
  <si>
    <t>TACGTAGGTGGCAAGCGTTGTCCGGAATTATTGGGCGTAAAGGGCTCGCAGGCGGTTTCTTAAGTCTGATGTGAAAGCCCCCGGCTCAACCGGGGAGGGTCATTGGAAACTGGGAGACTTGAGTGCAGAAGAGGAGAGTGGAATTCCATGTGTAGCGGTGAAATGCGTAGATATATGGAGGAACACCAGTGGCGAAGGCGACTTTCTGGTCTGTAACTGACGCTGATGTGCGAAAGCGTGGGGATCAAACA</t>
  </si>
  <si>
    <t>Cluster_5230</t>
  </si>
  <si>
    <t>TACGTAGGTGGCAAGCGTTGTCCGGATTTATTGGGCGTAAAGAGCTCGTAGGCGGTTTGTCGCGTCTGCCGTGAAATTTCCTGGCTTAACTGGGAGCGTGCGGTGGGTACGGGCAGACTGGAGTGCGGTAGGGGAGACTGGAATTCCTGGTGTAGCGGTGGAATGCGCAGATATCAGGAGGAACACCGGTGGCGAAGGCGGGTCTCTGGGCCGTTACTGACGCTGAGGAGCGAAAGCATGGGGAGCGAACA</t>
  </si>
  <si>
    <t>Cluster_5787</t>
  </si>
  <si>
    <t>TACGTAGGTGGCAAGCGTTGTCCGGATTTATTGGGCGTAAAGCGAACGCAGGCGGGAGAACAAGTCAGCTGTGAAAGCCCTCGGCTTAACCGAGGAACGGCAACTGAAACTGTTTTTCTTGAGTGCAGAAGAGGAGAGTGGAACTCCATGTGTAGCGGTGAAATGCGTAGATATATGGAAGAACACCAGTGGCGAAGGCGGCTCTCTGGTCTGTAACTGACGCTGAGGTTCGAAAGCATGGGTAGCGAACA</t>
  </si>
  <si>
    <t>Cluster_5541</t>
  </si>
  <si>
    <t>TACGTAGGTGGCAAGCGTTGTCCGGATTTATTGGGCGTAAAGCGAGCGCAGGCGGAAGAATAAGTCTGATGTGAAAGCCCTCGGCTTAACCGAGGAACTGCATCGGAAACTGTTTTTCTTGAGTGCAGAAGAGGAGAGTGGAACTCCATGTGTAGCGGTGGAATGCGTAGATATATGGAAGAACACCAGTGGCGAAGGCGGCTCTCTGGTCTGCAACTGACGCTGATGTGCGAAAGCGTGGGGATCAAACA</t>
  </si>
  <si>
    <t>Cluster_5537</t>
  </si>
  <si>
    <t>TACGTAGGTGGCAAGCGTTGTCCGGATTTATTGGGCGTAAAGCGAGCGCAGGCGGTCTTCTAAGTCTGATGTGAAAGCCTTCGGCTTAACCGGAGAAGTGCATCGGAAACTGGGAAACTTGAGTGCAGAAGAGGACAGTGGAACTCCATGTGTAGCGGTGAAATGCGTAGATATATGGAGGAACACCAGTGGCGAAGGCGGCAACCTGGCTCATTACTGACGCTGAGGCGCGAAAGCATGGGTAGCAAACA</t>
  </si>
  <si>
    <t>Cluster_5527</t>
  </si>
  <si>
    <t>TACGTAGGTGGCAAGCGTTGTCCGGATTTATTGGGCGTAAAGCGAGCGCAGGCGGTCTTCTAAGTCTGATGTGAAAGCCTTCGGCTTAACCGGAGAAGTGCATCGGAAACTGGGAAACTTGAGTGCAGAAGAGGACAGTGGAACTCCATGTGTAGCGGTGAAATGCGTAGATATATGGAGGAACACCAGTGGCGAAGGCGGCTGTCTAGTCTGTAACTGACGCTCAGGTGCGAAAGCGTGGGGAGCAAACA</t>
  </si>
  <si>
    <t>Cluster_6056</t>
  </si>
  <si>
    <t>TACGTAGGTGGCAAGCGTTGTCCGGATTTATTGGGCGTAAAGCGAGCGCAGGCGGTCTTCTAAGTCTGATGTGAAAGCCTTCGGCTTAACCGGAGAAGTGCATCGGAAACTGGGAAACTTGAGTGCAGAAGAGGACAGTGGAACTCCATGTGTAGCGGTGAAATGCGTAGATATATGGAGGAACACCAGTGGCGAAGGCGGCTGTCTAGTCTGTAACTGACGCTGATGTGCGAAAGCGTGGGGATCAAACA</t>
  </si>
  <si>
    <t>Cluster_5931</t>
  </si>
  <si>
    <t>TACGTAGGTGGCAAGCGTTGTCCGGATTTATTGGGCGTAAAGCGAGCGCAGGCGGTCTTTTAAGTCTGATGTGAAAGCCCCCGGCTTAACCGGGGAGGGTCATTGGAAACTGGGAGACTTGAGTGCAGAAGAGGAAAGCGGAATTCCATGTGTAGCGATGAAATGCGTAGATATATGGAGGAACACCAGTGGCGAAGGCGGCCTGCTGGGCTTTTACTGACGCTGAGGCACGAAAGCATGGGTAGCAAACA</t>
  </si>
  <si>
    <t>Cluster_6247</t>
  </si>
  <si>
    <t>TACGTAGGTGGCAAGCGTTGTCCGGATTTATTGGGCGTAAAGCGAGCGCAGGCGGTTCCTTAAGTCTGATGTGAAAGCCCACGGCTCAACCGTGGAAGGTCATTGGAAACTGGGGAACTTGAGTGCAGAAGAGGAGAGTGGAATTCCATGTGTAGCGGTGAAATGCGTAGATATATGGAGGAACACCAGTGGCGAAGGCGACTCTCTGGTCTGTAACTGACGCTGAGGCTCGAAAGCGTGGGGAGCAAACA</t>
  </si>
  <si>
    <t>Cluster_5752</t>
  </si>
  <si>
    <t>TACGTAGGTGGCAAGCGTTGTCCGGATTTATTGGGCGTAAAGCGAGCGCAGGCGGTTCTTTAAGTCTGATGTGAAAGCCCCCGGCTCAACCGGGGAGGGTCATTGGAAACTGGAGAACTTGAGTGCAGAAGAGGAGAGTGGAATTCCACGTGTAGCGGTGAAATGCGTAGATATGTGGAGGAACACCAGTGGCGAAGGCGACTCTCTGGTCTGTAACTGACGCTGAGGCGCGAAGGCGTGGGGAGCAAACA</t>
  </si>
  <si>
    <t>Cluster_5094</t>
  </si>
  <si>
    <t>TACGTAGGTGGCAAGCGTTGTCCGGATTTATTGGGCGTAAAGCGAGCGCAGGCGGTTTCTTAAGTCTGATGTGAAAGCCCCCGGCTCAACCGGGGAGGGTCATTGGAAACTGGGAGACTTGAGTGCAGAAGAGGAGAGTGGAATTCCACGTGTAGCGGTGAAATGCGTAGAGATGTGGAGGAACACCAGTGGCGAAGGCGACTTTCTGGTCTGTAACTGACGCTGATGTGCGAAAGCGTGGGGATCAAACA</t>
  </si>
  <si>
    <t>Cluster_6423</t>
  </si>
  <si>
    <t>TACGTAGGTGGCAAGCGTTGTCCGGATTTATTGGGCGTAAAGCGAGCGCAGGCGGTTTCTTAAGTCTGATGTGAAAGCCCCCGGCTTAACCGGGGAGGGTCATTGGAAACTGGAAGACTGGAGTGCAGAAGAGGAGAGTGGAATTCCACGTGTAGCGGTGAAATGCGTAGATATGTGGAGGAACACCAGTGGCGAAGGCGACTTTCTGGTCTGTAACTGACGCTGATGTGCGAAAGCGTGGGGATCAAACA</t>
  </si>
  <si>
    <t>Cluster_5394</t>
  </si>
  <si>
    <t>TACGTAGGTGGCAAGCGTTGTCCGGATTTATTGGGCGTAAAGCGAGCGCAGGCGGTTTTTTAAGTCTGATGTGAAAGCCCACGGCTCAACCGTGGAGGGTCATTGGAAACTGGGAGACTTGAGTGCAGAAGAGGATAGTGGAATTCCAAGTGTAGCGGTGAAATGCGTAGAGATTTGGAGGAACACCAGTGGCGAAGGCGACTATCTGGTCTGTAACTGACACTGAGGCGCGAAAGCGTGGGGAGCAAACA</t>
  </si>
  <si>
    <t>Cluster_5329</t>
  </si>
  <si>
    <t>TACGTAGGTGGCAAGCGTTGTCCGGATTTATTGGGCGTAAAGCGAGCGCAGGCGGTTTTTTAAGTCTGATGTGAAAGCCTTCGGCTCAACCGAAGAAGTGCATCGGAAACTGGGAAACTTGAGTGCAGAAGAGGACAGTGGAACTCCATGTGTAGCGGTGAAATGCGTAGATATATGGAAGAACACCAGTGGCGAAGGCGGCTGTCTGGTCTGTAACTGACACTGAGGCGCGAAAGCGTGGGGAGCAAACA</t>
  </si>
  <si>
    <t>Cluster_5248</t>
  </si>
  <si>
    <t>TACGTAGGTGGCAAGCGTTGTCCGGATTTATTGGGCGTAAAGCGAGCGCAGGCGGTTTTTTAAGTCTGATGTGAAAGCCTTCGGCTCAACCGAAGAAGTGCATCGGAAACTGGGAAACTTGAGTGCAGAAGAGGACAGTGGAACTCCATGTGTAGCGGTGAAATGCGTAGATATATGGAAGAACACCAGTGGCGAAGGCGGCTGTCTGGTCTGTAACTGACGCTGAGGCTCGAAAGCGTGGGGAGCAAACA</t>
  </si>
  <si>
    <t>Cluster_6417</t>
  </si>
  <si>
    <t>TACGTAGGTGGCAAGCGTTGTCCGGATTTATTGGGCGTAAAGCGAGCGCAGGCGGTTTTTTAAGTCTGATGTGAAAGCCTTCGGCTTAACCGGAGAAGTGCATCGGAAACTGGGAGACTTGAGTGCAGAAGAGGACAGTGGAACTCCATGTGTAGCGGTGGAATGCGTAGATATATGGAAGAACACCAGTGGCGAAGGCGGCAACCTGGCTCGATACTGACGCTGAGGCGCGAAAGCGTGGGGAGCAAACA</t>
  </si>
  <si>
    <t>Cluster_5396</t>
  </si>
  <si>
    <t>TACGTAGGTGGCAAGCGTTGTCCGGATTTATTGGGCGTAAAGCGAGCGCAGGCGGTTTTTTAAGTCTGATGTGAAAGCCTTCGGCTTAACCGGAGAAGTGCATCGGAAACTGGGAGACTTGAGTGCAGAAGAGGACAGTGGAACTCCATGTGTAGCGGTGGAATGCGTAGATATATGGAAGAACACCAGTGGCGAAGGCGTCTATCTGGTTCAAATCTGACGCTGAGGCTCGAAAGCATGGGTAGCAAACA</t>
  </si>
  <si>
    <t>Cluster_5045</t>
  </si>
  <si>
    <t>TACGTAGGTGGCAAGCGTTGTCCGGATTTATTGGGCGTAAAGCGCGCGCAGGCGGTCTTTTAAGTCTGATGTGAAAGCCCCCGGCTCAACCGGGGAGGGTCATTGGAAACTGGGAGACTTGAGTGCAGAAGAGGAGAGTGGAATTCCACGTGTAGCGGTGAAATGCGTAGAGATGTGGAGGAACACCAGTGGCGAAGGCGACTCTCTGGTCTGTAACTGACGCTGAGGAGCGAAAGCGTGGGGAGCGAACA</t>
  </si>
  <si>
    <t>Cluster_5258</t>
  </si>
  <si>
    <t>TACGTAGGTGGCAAGCGTTGTCCGGATTTATTGGGCGTAAAGCGCGCGCAGGCGGTCTTTTAAGTCTGATGTGAAAGCCCCCGGCTCAACCGGGGAGGGTCATTGGAAACTGGGGAACTTGAGTGCAGAAGAGGAGAGTGGAATTCCACGTGTAGCGGTGAAATGCGTAGAGATGTGGAGGAACACCAGTGGCGAAGGCGGCTACCTGGTCTGCAACTGACGCTGAGACTCGAAAGCATGGGTAGCGAACA</t>
  </si>
  <si>
    <t>Cluster_5195</t>
  </si>
  <si>
    <t>TACGTAGGTGGCAAGCGTTGTCCGGATTTATTGGGCGTAAAGCGCGCGCAGGCGGTCTTTTAAGTCTGATGTGAAAGCCCCCGGCTCAACCGGGGAGGGTCATTGGAAACTGGGGAACTTGAGTGCAGAAGAGGAGAGTGGAATTCCATGTGTAGCGGTGAAATGCGTAGATATATGGAGGAACACCAGTGGCGAAGGCGGCTCTCTGGTCTGTAACTGACGCTGAGGCTCGAAAGCGTGGGGAGCAAACA</t>
  </si>
  <si>
    <t>Cluster_5299</t>
  </si>
  <si>
    <t>TACGTAGGTGGCAAGCGTTGTCCGGATTTATTGGGCGTAAAGCGCGCGCAGGCGGTCTTTTAAGTCTGATGTGAAAGCCCCCGGCTTAACCGGGGAGGGTCATTGGAAACTGGAAGACTGGAGTGCAGAAGAGGAGAGTGGAATTCCACGTGTAGCGGTGAAATGCGTAGATATATGGAGGAACACCAGTGGCGAAGGCGGCTCTCTGGTCTGTAACTGACGCTGATGTGCGAAAGCGTGGGGATCAAACA</t>
  </si>
  <si>
    <t>Cluster_5273</t>
  </si>
  <si>
    <t>TACGTAGGTGGCAAGCGTTGTCCGGATTTATTGGGCGTAAAGCGCGCGCAGGCGGTCTTTTAAGTCTGATGTGAAAGCCCCCGGCTTAACCGGGGAGGGTCATTGGAAACTGGAAGACTGGAGTGCAGAAGAGGAGAGTGGAATTCCACGTGTAGCGGTGAAATGCGTAGATATGTGGAGGAACACCAGTGGCGAAGGCGACTCTCTGGTCTGTAACTGACGCTGATGTGCGAAAGCGTGGGGAGCGAACA</t>
  </si>
  <si>
    <t>Cluster_5132</t>
  </si>
  <si>
    <t>TACGTAGGTGGCAAGCGTTGTCCGGATTTATTGGGCGTAAAGCGCGCGCAGGCGGTCTTTTAAGTCTGATGTGAAAGCCCCCGGCTTAACCGGGGAGGGTCATTGGAAACTGGAAGACTGGAGTGCAGAAGAGGAGAGTGGAATTCCATGTGTAGCGGTGAAATGCGTAGATATATGGAGGAACACCAGTGGCGAAGGCGACTCTCTGGTCTGTAACTGACGCTGAGGAGCGAAAGCGTGGGGAGCGAACA</t>
  </si>
  <si>
    <t>Cluster_5276</t>
  </si>
  <si>
    <t>TACGTAGGTGGCAAGCGTTGTCCGGATTTATTGGGCGTAAAGCGCGCGCAGGCGGTTCCTTAAGTCTGATGTGAAAGCCCCCGGCTCAACCGGGGAGGGTCATTGGAAACTGGGAGACTTGAGTGCAGAAGAGGAAAGTGGAATTCCATGTGTAGCGGTGAAATGCGCAGAGATATGGAGGAACACCAGTGGCGAAGGCGACTTTCTGGTCTGTAACTGACGCTGATGTGCGAAAGCGTGGGGATCAAACA</t>
  </si>
  <si>
    <t>Cluster_6480</t>
  </si>
  <si>
    <t>TACGTAGGTGGCAAGCGTTGTCCGGATTTATTGGGCGTAAAGCGCGCGTAGGCGGTTTTTTAAGTCTGATGTGAAAGCCCACGGCTCAACCGTGGAGGGTCATTGGAAACTGGAAAACTTGAGTGCAGAAGAGGAGAGTGGAATTCCACGTGTAGCGGTGAAATGCGTAGAGATGTGGAGGAACACCAGTGGCGAAGGCGACTCTCTGGTCTGTAACTGACGCTGAGGAGCGAAAGCGTGGGGAGCGAACA</t>
  </si>
  <si>
    <t>Cluster_5120</t>
  </si>
  <si>
    <t>TACGTAGGTGGCAAGCGTTGTCCGGATTTATTGGGCGTAAAGCGCGCGTAGGCGGTTTTTTAAGTCTGATGTGAAAGCCCCCGGCTCAACCGGGGAGGGTCATTGGAAACTGGGGAACTTGAGTGCAGAAGAGGAGAGTGGAATTCCACGTGTAGCGGTGAAATGCGTAGAGATGTGGAGGAACACCAGTGGCGAAGGCGACTCTCTGGTCTGTAACTGACGCTGAGGAGCGAAAGCGTGGGGAGCGAACA</t>
  </si>
  <si>
    <t>Cluster_5212</t>
  </si>
  <si>
    <t>TACGTAGGTGGCGAGCGTTGTCCGGATTTATTGGGCGTAAAGGGAGTGTAGGCGGTCTTTTAAGTCTGATGTGAAAGCCCACGGCTCAACCGTGGAGGGTCATTGGAAACTGGGAGACTTGAGTGCAGAAGAGGAGAGCGGAATTCCATGTGTAGCGGTGAAATGCGTAGATATATGGAGGAACACCAGTGGCGAAGGCGACTCTCTGGTCTGTAACTGACGCTGAGGCTCGAAAGCGTGGGTAGCAAACA</t>
  </si>
  <si>
    <t>Cluster_5718</t>
  </si>
  <si>
    <t>TACGTATGTCCCGAGCGTTATCCGGATTTATTGGGCGTAAAGCGAGCGCAGACGGTTCGATAAGTCTGAAGTGAAAGCCCACAGCTCAACTGTGGAATGGCTTTGGAAACTGTCGAACTTGAGTGCAGTAGAGGTAAGTGGAACTCCATGTGTAGCGGTGGAATGCGTAGATATATGGAAGAACACCAGTGGCGAAGGCGGCTTACTGGACTGCAACTGACGTTGAGGCTCGAAAGTGTGGGTAGCAAACA</t>
  </si>
  <si>
    <t>Cluster_5034</t>
  </si>
  <si>
    <t>TACGTATGTCCCGAGCGTTATCCGGATTTATTGGGCGTAAAGCGAGCGCAGACGGTTGATTAAGTCTGATGTGAAAGCTTGGAGCTCAACTCCGGAATGGCATTGGAAACTGGTTAACTTGAGTGCAGTAGAGGTAAGTGGAACTCCATGTGTAGCGGTGGAATGCGTAGATATATGGAAGAACACCAGTGGCGAAGGCGGCTTACTGGACTGTAACTGACGTTGAGGCTCGAAAGTGTGGGTAGCAAACA</t>
  </si>
  <si>
    <t>Cluster_5720</t>
  </si>
  <si>
    <t>TACGTATGTCGCGAGCGTTATCCGGAATTATTGGGCATAAAGGGCATCTAGGCGGCCTAACAAGTCAGGGGTGAAAACCTGCGGCTCAACCGCAGGCTTGCCTTTGAAACTGTAAGGCTGGAGTATCGGAGAGGTGGACGGAACTGCACGAGTAGAGGTGAAATTCGTAGATATGTGCAGGAATGCCGATGATGAAGATAGTTCACTGGACGATAACTGACGCTGAAGTGCGAAAGCCGGGGGAGCAAACA</t>
  </si>
  <si>
    <t>Cluster_5172</t>
  </si>
  <si>
    <t>TACGTATGTTCCAAGCGTTATCCGGATTTATTGGGCGTAAAGCGAGCGCAGACGGTTATTTAAGTCTGAAGTGAAAGCCCTCAGCTCAACTGAGGAATGGCTTTGGAAACTGGATGACTTGAGTGCAGTAGAGGAAAGTGGAACTCCATGTGTAGCGGTGAAATGCGTAGATATATGGAAGAACACCAGTGGCGAAGGCGGCTTTCTGGACTGTAACTGACGTTGAGGCTCGAAAGCGTGGGGAGCAAACA</t>
  </si>
  <si>
    <t>Cluster_6025</t>
  </si>
  <si>
    <t>TACTAATTTTGCTAGCTTTGCTCGTAATGACTGGGCGTAAAGGGCGCGTAGGCGGTTTATGCAGTCAGATGTGAAATCCCCGGGCTTAACCTGGGAACTGCATTTGAGACGCATAGACTAGAGGTCGAGAGAGGGTTGTGGAATTCCCAGTGTAGAGGTGAAATTCGTAGATATTGGGAAGAACACCGGTGGCGAAGGCGGCAACCTGGCTCGATACTGACGCTGAGGCGCGAAAGCGTGGGGAGCAAACA</t>
  </si>
  <si>
    <t>Cluster_5277</t>
  </si>
  <si>
    <t>TACTGATTTTGCAAGCTTTAATCGTAATTACTGGGCGTAAAGCGCACGCAGGCGGTCTGTCAAGTCGGATGTGAAATCCCCGGGCTCAACCCGGGAACTGCATTCGAAACTGGCAGACTAGAGTCTTGTAGAGGGGGGTAGAATTCCAGGTGTAGCGGTGAAATGCGTAGAGATCTGGAGGAATACCGGTGGCGAAGGCGGCCCCCTGGACAAAGACTGACGCTCAGGTGCGAAAGCGTGGGGAGCAAACA</t>
  </si>
  <si>
    <t>Cluster_5151</t>
  </si>
  <si>
    <t>TCCAGAGGATGCAAGCGTTATCCGGAATGATTGGGCGTAAAGCGTCTGTAGGTGGCTTTTTAAGTCCGCCGTCAAATCCCAGGGCTCAACCCTGGACAGGCGGTGGAAACTACCAAGCTGGAGTACGGTAGGGGCAGAGGGAATTTCCGGTGGAGCGGTGAAATGCGTAGAGATCGGAAAGAACACCAACGGCGAAAGCACAAGACTGGGCCGACACTGACAATGAGAGACGAAAGCTAGGGGAGCAAATG</t>
  </si>
  <si>
    <t>Cluster_5294</t>
  </si>
  <si>
    <t>TCCAGAGGATGCAAGCGTTATCCGGAATGATTGGGCGTAAAGCGTCTGTAGGTGGCTTTTTAAGTCCGCCGTCAAATCCCAGGGCTCAACCCTGGACAGGCGGTGGAAACTACCAAGCTGGAGTACGGTAGGGGCAGAGGGAATTTCCGGTGGAGCGGTGAAATGCGTAGAGATCGGAAAGAACACCAACGGCGAAAGCACACGACTGGGCCGACACTGACAAAGAGAGACGAAAGCTAGGGGAGCAAATG</t>
  </si>
  <si>
    <t>Cluster_5295</t>
  </si>
  <si>
    <t>TCCAGATTCTGCAAGCTTTATCCGTAATGATTGGGCGTAAAGCGTCTGTAGGTGGCTTTTTAAGTCCGCCGTCAAATCCCAGGGCTCAACCCTGGACAGGCGGTGGAAACTACCAAGCTGGAGTACGGTAGGGGCAGAGGGAATTTCCGGTGGAGCGGTGAAATGCGTAGAGATCGGAAAGAACACCAACGGCGAAAGCACTCTGCTGGGCCGACACTGACACTGAGAGACGAAAGCTAGGGGAGCAAATG</t>
  </si>
  <si>
    <t>Cluster_5417</t>
  </si>
  <si>
    <t>TCCCTCTTCTTCAATCGTTATCCGGAATGATTGGGCGTAAAGCGTCTGTAGGTGGCTTTTTAAGTCCGCCGTCAAATCCCAGGGCTCAACCCTGGACAGGCGGTGGAAACTACCAAGCTGGAGTACGGTAGGGGCAGAGGGAATTTCCGGTGGAGCGGTGAAATGCGTAGAGATCGGAAAGAACACCAACGGCGAAAGCACTCTGCTGGGCCGACACTGACACTGAGAGACGAAAGCTAGGGGAGCAAATG</t>
  </si>
  <si>
    <t>Cluster_5096</t>
  </si>
  <si>
    <t>CACCGGCAGCCCAAGTGGTGGCCATTTTTATTGGGCCTAAAGCGTTCGTAGCCGGCCTGATAAGTCTCTGGTGAAATCCCGCAGCTTAACTGCGGGAATTGCTGGAGATACTATCAGGCTTGAGGTCGGGAGAGGTTAGAGGTACTCCCAGGGTAGGGGTGAAATCCTATAATCCTGGGAGGACCACCTGTGGCGAAGGCGTCTAACTGGAACGAACCTGACGGTGAGTAACGAAAGCCAGGGGCGCGAACC</t>
  </si>
  <si>
    <t>Cluster_6399</t>
  </si>
  <si>
    <t>GACGGAGGGCGCGAGCGTTATTCGTTTTGATTGGGTGTAAAGGGTATGTAGGCGGCCCCTAGTTTTTTGGCTAAAAAAGCGGAGTGTTCCTATGCTATATGGCCTTTGAAAAAGGGGGCCTGTGTTGATGATAGGTCGGGGCAAGTTCTTATGTAGGGGTAGAATCCCACCATATGAGAACGAACGACAGCTGGCGAAGGCGCCCTTCCCGCTTCAACAGACGCTAAGGTACGGAAGCTTAGGTAGCAAACG</t>
  </si>
  <si>
    <t>Cluster_5267</t>
  </si>
  <si>
    <t>TACAGAGGATGCAAGCGTTATCCGGAATGATTGGGCGTAAAGAGCTCGTAGGTGGTTTGTCGCGTCGTTTGTGGAATACCGCAGCTTAACTGTGGGGTTGCAGGCGATACGGGCATAACTTGAGTGCTGTAGGGGAGACTGGAATTCCTGGTGTAGCGGTGGAATGCGCAGATATCAGGAGGAACACCGATGGCGAAGGCAGGTCTCTGGGCAGTAACTGACGCTGAGGAGCGAAAGCATGGGTAGCGAACA</t>
  </si>
  <si>
    <t>Cluster_5658</t>
  </si>
  <si>
    <t>TACAGAGGATGCAAGCGTTATCCGGAATGATTGGGCGTAAAGCGTCTGTAGGTGGCTCATTAAGTCACATGTGAAATCCCCGGGCTTAACCTGGGAACTGCATGTGATACTGGTGGTGCTAGAATATGTGAGAGGGAAGTAGAATTCCAGGTGTAGCGGTGAAATGCGTAGAGATCTGGAGGAATACCGGTGGCGAAGGCGGCCCCCTGGACAAAGACTGACGCTCAGGTGCGAAAGCGTGGGGAGCAAACA</t>
  </si>
  <si>
    <t>Cluster_6131</t>
  </si>
  <si>
    <t>TACAGAGGATGCAAGCGTTGTCCGGAATTACTGGGCGTAAAGAGCTCGTAGGTGGTTTGTCGCGTCGTTTGTGTAAGCCCGCAGCTTAACTGCGGGACTGCAGGCGATACGGGCATAACTTGAGTGCTGTAGGGGAGACTGGAATTCCTGGTGTAGCGGTGGAATGCGCAGATATCAGGAGGAACACCGATGGCGAAGGCAGGTCTCTGGGCAGTAACTGACGCTGAGGAGCGAAAGCATGGGGAGCGAACG</t>
  </si>
  <si>
    <t>Cluster_5644</t>
  </si>
  <si>
    <t>TACAGAGGGTGCGAGCGTTAATCGGAATTACTGGGCGTAAAGCGAGTGTAGGTGGCTCATTAAGTCACATGTGAAATCCCCGGGCTTAACCTGGGAACTGCATGTGATACTGGTGGTGCTAGAATATGTGAGAGGGAAGTAGAATTCCAGGTGTAGCGGTGAAATGCGTAGAGATCTGGAGGAATACCGATGGCGAAGGCAGCCCCCTGGGTCAAGACTGACGCTCATGCACGAAAGCGTGGGGAGCAAACA</t>
  </si>
  <si>
    <t>Cluster_5659</t>
  </si>
  <si>
    <t>TACAGAGGGTGCGAGCGTTAATCGGAATTACTGGGCGTAAAGCGAGTGTAGGTGGCTCATTAAGTCACATGTGAAATCCCCGGGCTTAACCTGGGAACTGCATGTGATACTGGTGGTGCTAGAATATGTGAGAGGGAAGTAGAATTCCAGGTGTAGCGGTGAAATGCGTAGAGATCTGGAGGAATACCGATGGCGAAGGCAGCCTCCTGGCATCATACTGACACTGAGGTTCGAAAGCGTGGGTAGCAAACA</t>
  </si>
  <si>
    <t>Cluster_5714</t>
  </si>
  <si>
    <t>TACAGAGGGTGCGAGCGTTAATCGGAATTACTGGGCGTAAAGCGAGTGTAGGTGGCTCATTAAGTCACATGTGAAATCCCCGGGCTTAACCTGGGAACTGCATGTGATACTGGTGGTGCTAGAATATGTGAGAGGGAAGTAGAATTCCAGGTGTAGCGGTGAAATGCGTAGAGATCTGGAGGAATACCGATGGCGAAGGCAGCTCTCTGGGTCCCTACCGACGCTGGAGTGCGAAAGCATGGGGAGCGAACG</t>
  </si>
  <si>
    <t>Cluster_6326</t>
  </si>
  <si>
    <t>TACAGAGGGTGCGAGCGTTGTCCGGAATTACTGGGCGTAAAGGGCTCGTAGGTGGTTTGTCGCGTCGTCTGTGAAATTCTGGGGCTTAACTCCGGGCGTGCAGGCGATACGGGCATAACTTGAGTGCTGTAGGGGTAACTGGAATTCCTGGTGTAGCGGTGAAATGCGCAGATATCAGGAGGAACACCGATGGCGAAGGCAGGTTACTGGGCAGTTACTGACGCTGAGGAGCGAAAGCATGGGTAGCGAACA</t>
  </si>
  <si>
    <t>Cluster_6505</t>
  </si>
  <si>
    <t>TACGAAGGGGGGGGCAAGTGTTCTTCGGAATGACTGGGCGTAAAGGGCACGTAGGCGGTGAATCGGGTTGAAAGTGAAAGTCGCCAAAAAGTGGTGGAATGCTCTCGAAACCAATTCACTTGAGTGAGACAGAGGAGAGTGGAATTTCGTGTGTAGGGGTGAAATCCGAAGATCTACGAAGGAAGGCCAAAAGCGAAGGCAGCTCTCTGGGTCCCTACCGACGCTGGAGTGCGAAAGCATGGGGAGCGAACG</t>
  </si>
  <si>
    <t>Cluster_5261</t>
  </si>
  <si>
    <t>TACGGAGAGGGCTAGCGTTATTCGGAATTATTGGGCGTAAAGGGCGCGTAGGTGGTTTGTCGCGTCGTCTGTGAAAGCCCGGGGCTTAACTCCGGGTCTGCAGGCGATACGGGCATAACTAGAGTGCTGTAGGGGAGACTGGAATTCCTGGTGTAGCGGTGAAATGCGCAGATATCAGGAGGAACACCGATGGCGAAGGCAGGTCTCTGGGCAGTAACTGACGCTGAGGAGCGAAAGCATGGGGAGCGAACA</t>
  </si>
  <si>
    <t>Cluster_5024</t>
  </si>
  <si>
    <t>TACGGAGGGGGCTAGCGTTGTTCGGAATTACTGGGCGTAAAGCGAGTGTAGGTGGCTCATTAAGTCACATGTGAAATCCCCGGGCTTAACCTGGGAACTGCATGTGATACTGGTGGTGCTAGAATATGTGAGAGGGAAGTAGAATTCCAGGTGTAGCGGTGAAATGCGTAGAGATCTGGAGGAATACCGATGGCGAAGGCAGCTTCCTGGCATAATATTGACACTGAGATTCGAAAGCGTGGGTAGCAAACA</t>
  </si>
  <si>
    <t>Cluster_5868</t>
  </si>
  <si>
    <t>TACGGAGGGTGCAAGCGTTGTCCGGAATTACTGGGCGTAAAGAGCTCGTAGGTGGTTTGTCGCGTCGTTTGTGTAATACCGCAGCTTAACTGCGGGGTTGCAGGCGATACGGGCATAACTTGAGTGCTGTAGGGGAGACTGGAATTCCTGGTGTAGCGGTGGAATGCGCAGATATCAGGAGGAACACCGATGGCGAAGGCAGGTCTCTGGGCAGTAACTGACGCTGAGGAGCGAAAGCATGGGTAGCGAACA</t>
  </si>
  <si>
    <t>Cluster_6501</t>
  </si>
  <si>
    <t>TACGTAGGGGGCAAGCGTTATCCGGATTTACTGGGTGTAAAGGGGGCGCAGACGGCCATGGCAAGCCCGGTGTGAAAGGCAGGGGCATAACCCCTGGACTGCACTGGGAACTGTCAGGCTGGAGTGCCGGAGGGGTAAGCGGAATTCCTGGTGTAGCGGTGAAATGCGTAGATATCAGGAGGAACACCGGCGGCGAAGGCGGCTTACTGGACGGCAACTGACGTTGAGGCCCGAAAGCGTGGGGAGCGAACA</t>
  </si>
  <si>
    <t>Cluster_5065</t>
  </si>
  <si>
    <t>TACGTAGGGTGCGAGCGTTATCCGGAATTATTGGGCGTAAAGAGCTCGTAGGCGGTTTGTCGCGTCTGTCGTGAAAGTCCGGGGCTTAACTCCGGGTTGGCAGGTGATACGGGCATGACTGGAGTACTGTAGGGGAGACTGGAATTCCTGGTGTAGCGGTGAAATGCGCAGATATCAGGAGGAACACCGGTGGCGAAGGCGGGTCTCTGGGCAGTAACTGACGCTGAGGAGCGAAAGCATGGGTAGCGAACA</t>
  </si>
  <si>
    <t>Cluster_5910</t>
  </si>
  <si>
    <t>TACGTAGGGTGCGAGCGTTGTCCGGAATTACTGGGCGTAAAGAGCTCGTAGGTGGTCTGTCGCGTCATTTGTGAAAGCCCGGGGCTTAACTCCGGGTTGGCAGGTGATACGGGCATGACTGGAGTACTGTAGGGGAGACTGGAATTCCTGGTGTAGCGGTGAAATGCGCAGATATCAGGAGGAACACCGGTGGCGAAGGCGGGACTCTGGGCTGTAACTGACACTGAGGAGCGAAAGCATGGGGAGCGAACA</t>
  </si>
  <si>
    <t>Cluster_5853</t>
  </si>
  <si>
    <t>TACGTAGGGTGCGAGCGTTGTCCGGAATTACTGGGCGTAAAGAGCTCGTAGGTGGTCTGTCGCGTCATTTGTGAAAGCCCGGGGCTTAACTCCGGGTTGGCAGGTGATACGGGCATGACTGGAGTACTGTAGGGGAGACTGGAATTCCTGGTGTAGCGGTGAAATGCGCAGATATCAGGAGGAACACCGGTGGCGAAGGCGGTTCTCTGGGCCTTTCCTGACGCTGAGGAGCGAAAGCGTGGGGAGCGAACA</t>
  </si>
  <si>
    <t>Cluster_5743</t>
  </si>
  <si>
    <t>TACGTAGGGTGCGAGCGTTGTCCGGAATTACTGGGCGTAAAGAGCTCGTAGGTGGTCTGTCGCGTCATTTGTGAAAGCCCGGGGCTTAACTCCGGGTTGGCAGGTGATACGGGCATGACTGGAGTACTGTAGGGGAGACTGGAATTCCTGGTGTAGCGGTGAAATGCGTAGAGATCGGAAAGAACACCAACGGCGAAAGCACTCTGCTGGGCCGACACTGACACTGAGAGACGAAAGCTAGGGGAGCAAATG</t>
  </si>
  <si>
    <t>Cluster_6205</t>
  </si>
  <si>
    <t>TACGTAGGGTGCGAGCGTTGTCCGGAATTACTGGGCGTAAAGAGCTCGTAGGTGGTTTGTCGCGTCGTCTGTGAAATTCCGGGGCTTAACTTCGGGCGTGCAGGCGATACGGGCATAACTTGAGTGCTGTAGGGGAGACTGGAATTCCTGGTGTAGCGGTGGAATGCGCAGATATCAGGAGGAACACCAACGGCGAAAGCACTCTGCTGGGCCGACACTGACACTGAGAGACGAAAGCTAGGGGAGCAAATG</t>
  </si>
  <si>
    <t>Cluster_6360</t>
  </si>
  <si>
    <t>TACGTAGGGTGCGAGCGTTGTCCGGAATTACTGGGCGTAAAGAGCTCGTAGGTGGTTTGTCGCGTCGTTTGTGTAAGCCCGCAGCTTAACTGCGGGACTGCAGGCGATACGGGCATAACTTGAGTGCTGTAGGGGAGACTGGAATTCCTGGTGTAGCGGTGGAATGCGCAGATATCAGGAGGAACACCGATGGCGAAGGCAGGTTACTGGGCAGTTACTGACGCTGAGGAGCGAAAGCATGGGGAGCGAACG</t>
  </si>
  <si>
    <t>Cluster_5881</t>
  </si>
  <si>
    <t>TACGTAGGGTGCGAGCGTTGTCCGGAATTACTGGGCGTAAAGAGCTCGTAGGTGGTTTGTCGCGTCGTTTGTGTAAGTCCACGGCTTAACTGTGGGATGGCAGGCGATACGGGCATAACTTGAGTGCTGTAGGGGAGACTGGAATTCCTGGTGTAGCGGTGAAATGCGCAGATATCAGGAGGAACACCGATGGCGAAGGCAGCTCTCTGGGTCCCTACCGACGCTGGAGTGCGAAAGCATGGGGAGCGAACG</t>
  </si>
  <si>
    <t>Cluster_6517</t>
  </si>
  <si>
    <t>TACGTAGGGTGCGAGCGTTGTCCGGAATTACTGGGCGTAAAGAGCTCGTAGGTGGTTTGTCGCGTCGTTTGTGTAAGTCCACGGCTTAACTGTGGGATGGCAGGCGATACGGGCATAACTTGAGTGCTGTAGGGGAGACTGGAATTCCTGGTGTAGCGGTGAAATGCGCAGATATCAGGAGGAACACCGATGGCGAAGGCAGGTCTCTGGGCTGTTACTGACGCTGAGGAGCGAAAGCATGGGGAGCGAACA</t>
  </si>
  <si>
    <t>Cluster_6457</t>
  </si>
  <si>
    <t>TACGTAGGGTGCGAGCGTTGTCCGGAATTACTGGGCGTAAAGGGCTCGTAGGTGGTTTGTCGCGTCGTCTGTGAAATTCCGGGGCTTAACTCCGGGCGTGCAGGCGATACGGGCATAACTTGAGTACTGTAGGGGTAACTGGAATTCCTGGTGTAGCGGTGGAATGCGCAGATATCAGGAGGAACACCGATGGCGAAGGCAGGTCTCTGGGCAGTAACTGACGCTGAGGAGCGAAAGCATGGGTAGCGAACA</t>
  </si>
  <si>
    <t>Cluster_5820</t>
  </si>
  <si>
    <t>TACGTAGGGTGCGAGCGTTGTCCGGAATTACTGGGCGTAAAGGGCTCGTAGGTGGTTTGTCGCGTCGTCTGTGAAATTCTGGGGCTTAACTCCGGGCGTGCAGGCGATACGGGCATAACTTGAGTGCTGTAGGGGTAACTGGAATTCCTGGTGTAGCGGTGAAATGCGCAGATATCAGGAGGAACACCGATGGCGAAGGCAGCTCTCTGGGTCCCTACCGACGCTGGAGTGCGAAAGCATGGGGAGCGAACG</t>
  </si>
  <si>
    <t>Cluster_6112</t>
  </si>
  <si>
    <t>TACGTAGGGTGCGAGCGTTGTCCGGAATTATTGGGCGTAAAGAGCTCGTAGGCGGTCTGTCGCGTCGGTCGTGAAAACCTGCAGCTTAACTGTGGGCTTGCGGTCGATACGGGCATGACTGGAGTTCGGCAGGGGAGACTGGAATTCCTGGTGTAGCGGTGAAATGCGCAGATATCAGGAGGAACACCGGTGGCGAAGGCGGGTCTCTGGGCCGATACTGACGCTGAGGAGCGAAAGCGTGGGGAGCGAACA</t>
  </si>
  <si>
    <t>Cluster_5073</t>
  </si>
  <si>
    <t>GACAGGGAGCAAGCGTTATCCAGCTTGATTGGGCGTAAAGGGTACGTAGGTGGTTAATTAAGTCAGGTAGTGAAAGACCGGAATGCTAAATTGCGGAAGAATGCTTGAAACTGATTGGACTAGAGTTTTAGGGGTGTTTAATAGAATTTTTGGAGGAGTGTTGAAATGCTAAAATACTAAAAGGACTGTTGATTGCGGAAGCATTATTCAACCTTTAACTGACGCTGAGGTACGAAGGCATTGGTATCAAACG</t>
  </si>
  <si>
    <t>Cluster_5981</t>
  </si>
  <si>
    <t>GACGGGGGGGGCAAGTGTTCTTCGGAATGACTGGGCGTAAAGGGCACGTAGGCGGTGAATCCAGTTGAAAGTGAAAGTCGCCAGCTCAACTGGCGGAATGCTTTCAAAACCAATTTACTAGAGTAAGGCATAGAGGAAAGCGGAATTTCGTGTGTAGCGATAAAATGCAAAAATATACGAAGGAACGCCAAAAGCGAAGGCAGCTCTCTGGGTCCCTACCGACGCTGGAGTGCGAAAGCATGGGGAGCGAACG</t>
  </si>
  <si>
    <t>Cluster_6042</t>
  </si>
  <si>
    <t>TACAGAGGGTGCAAGCGTTGTTCGGAATTACTGGGCGTAAAGCGCGCGCAGGCGGCCTTTTAAGTCTACCCGTGAAATGCCGGAGCTCAACTCCGTGCACGCCGGGGGATACTGGAGGGCTAGAGACAGGTAGAGGCAGGCGGAATTCCGGGTGTAGCGGTGGAATGCGTAGAGATCCGGAAGAACACCAGAGGCGAAGGCGGCCTGCTGGGCCTTGTCTGACGCTGAGGCGCGAAAGCGTGGGGAGCGAACA</t>
  </si>
  <si>
    <t>Cluster_5451</t>
  </si>
  <si>
    <t>TACGTAGGGTGCAAGCATTATCCGGAGTGACTGGGCGTAAAGAGTTGCGTAGGCGGTTTGTAAAGCGAATAGTGAAACCTGGTGGCTCAACCACACAAACTATTATTCGAACTCACAAACTCGAGAATAGCAGAGGTAACTGGAATTTCTGGTGTAGGGGTAATATCCGTAGATATCAGAAGGAACACCAATGGCGTAGGCAGGTTACTGGGCTATTTCTGACGCTAAGGCACGAAAGCGTGGGGAGCGAACC</t>
  </si>
  <si>
    <t>Cluster_6020</t>
  </si>
  <si>
    <t>TACAGGGGGGGAGGGGGCAAGTGTTATTCGGAAGGACTGGGAGTAAAGGGCATGTCGGCGGTGAAAAGCGTGGAAAGTGAAAGTTGCCAAAACACTGGAAGGGTGCTTTCTTGACTATTTCACTTGAGTGAGGTAGGGAAGAGTGGAATTTTGTGTGGAGGGATCAATTCCTAATATATACGTAGGAACGCCAACTGCGAAGGCAACTCTCTGGGTCCCCAATGATGCTAGTACAAAAGCATGGGGAGCAAACA</t>
  </si>
  <si>
    <t>Cluster_5175</t>
  </si>
  <si>
    <t>GACAGAGGGAGCAAGCGTTATCCAGCTTGATTGGGCGTAAAGGGTACGTAGGTGGTTAATTAAGTCAAATACTGAAAGACCGGAATGCTAAATTGCGGAAGCTTATTTGAAACTGATTGGACTAGAGTTTTTGGGGTGTTTAATAGAATTTTTGGAGGAGTGTTGAAATGCTAAGATACTAAAAGGACTGTTGATTGCGGAAGCATTATTCAACCTTTAACTGACGCTGAGGTACGAAGGCATTGGTATCAAACG</t>
  </si>
  <si>
    <t>Cluster_5344</t>
  </si>
  <si>
    <t>TACAGATTTAGCAAGCGTTATCCAGCTTGATTGGGCGTAAAGGGTACGTAGGTGGTTAATTAAGTCAGGTAGTGAAAGACCGGAATGCCAAATTGCGGAAGAATGCTTGAAACTGATTGGACTAGAGTTTTAGGGGTGTTTAATAGAATTTTTGGAGGAGTGTTGAAATGCTAAAATACTAAAAGGACTGTTGATTGCGGAAGCATTATTCAACCTTTAACTGACGCTGAGGTACGAAGGCATTGGTATCAAACG</t>
  </si>
  <si>
    <t>Cluster_5208</t>
  </si>
  <si>
    <t>GACGGGGGGGGCAAGTGTTCTTCGGAATGACTAGGCGTAAAGGGCACGTAGGCGGTGAATCGGGTTGAAAGCGAAAGTCGCCAAAAACTGGTGGAATGCTCTCGAAACCAATTCACTTGAGTGAGACAGAGGAGAGTGGAATTTCGTGTGTAGGGGTGAAATCCTAAGATCTACAACGCCAAAAGCGAAGGCAGCTCTCTGGGTCCCTACCGACGCTGGAGTGCGAAAGCATGGGGAGCGAACG</t>
  </si>
  <si>
    <t>Cluster_7680</t>
  </si>
  <si>
    <t>GGGGACCAGCTCATGGTGGCCCACACTGAGTACCTGGGAGGCCAGGCTGAGAGGGGCGTCCATTGGCTCATGCTGACCTTAGGAAGCCAGATCTCTGGAGACAGCAAGCCGGCCAGCAGAACAGTTTCTTACAATGTTGAGTTGAAAACGGTTGCCTCTTGCTGCGTCTATGCATTGGAGGAGGGGGAAACTCGGTGGGGCTCCTACAAGGTTCCTCAGGAAGTGTTTACTGTTCTTTTTGCATT</t>
  </si>
  <si>
    <t>Cluster_6895</t>
  </si>
  <si>
    <t>TACAGAGGATGCAAGCGTTATCCGGAATGATTGGGCGTAAAGCGTCTGTAGGTGGCTTTTTAAGTCCGCCGTCAAATCCCAGGGCTCAACCCTGGACAGGCGGTGGAAACTACCAAGCTGGAGTACGGTAGGGGCAGAGGGAATTTCCGGTGGAGCGGTGAAATGCGTAGAGATCGGAAAGAACACCAACGGCGAAAGCACTCTGCTGGGCCGACACTGAGAGACGAAAGCTAGGGGAGCAAACA</t>
  </si>
  <si>
    <t>Cluster_7352</t>
  </si>
  <si>
    <t>TACGGAGGGTGCAAGCGTTAATCGGAATTACTGGGCGTAAAGCGCACGCAGGCGGTCTGTCAAGTCGGATGTGAAATCCCCGGGCTCAACCCGGGAACTGCATTCGAAACTGGCAGACTAGAGTCTTGTAGAGGGGGGTAGAATTCCAGGTGTAGCGGTGAAATGCGTAGAGATCTGGAGGAATACCGGTGGCGAAGGCGGCCCCCTGGAACTGACGCTCAGGTGCGAAAGCGTGGGGAGCAAACA</t>
  </si>
  <si>
    <t>Cluster_8538</t>
  </si>
  <si>
    <t>TACAGAGGATGCAAGCGTTATCCGGAATGATTGGGCGTAAAGCGTCTGTAGGTGGCTTTTTAAGTCCGCCGTCAAATCCCAGGGCTCAACCCTGGACAGGCGGTGGAAACTACCAAGCTGGAGTACGGTAGGGGCAGAGGGAATTTCCGGTGGAGCGGTGAAATGCGTAGAGATCAGAACACCAACGGCGAAAGCACTCTGCTGGGCCGACACTGACACTGAGAGACGAAAGCTAGGGGAGCAAATG</t>
  </si>
  <si>
    <t>Cluster_8312</t>
  </si>
  <si>
    <t>ACGCGGAAGGATCATTAGTGAAGATTTGGGCAGGCCATACGGACGCCAAAAAGTGTCCCTGGCCGCCTACACCCACTATACATCCACAAACCCGTGTGCACTGTCTTGGAGAAAGGCTTCAGAGAAGTTTTTTGTGGCCTCTCTTGGGGTCTTTCTTCGCTACAAACTCGAATGGTTAGTATGAACGTGGAACTTGGTTGGACCGTCACTGGCCAACAAACTATACACAACTTTCAACAACGGATCTC</t>
  </si>
  <si>
    <t>Cluster_11698</t>
  </si>
  <si>
    <t>ATGTCACCACCAACAGAGACTAAAGCAAGTGTTGGATTCAAAGCTGGTGTTAAAGATTATAAATTGACTTATTATACTCCGGACTATGAAACCAAAGATACTGATATATTGGCAGCATTTCGAGTAACTCCTCAACCTGGAGTTCCGCCTGAGGAAGCAGGGGCAGCGGTAGCTGCGGAATCTTCTACTGGTACATGGACAACTGTATGGACTGACGGGCTTACCAGTCTTGATCGTTACAAAGGACG</t>
  </si>
  <si>
    <t>Cluster_6818</t>
  </si>
  <si>
    <t>GGGGACCAGCTCATGGTGGACTTAGGGCAAGATCTTTCACCCTATGGTGGCTTTCATGTGACTGTCCTATGCTATGTTGCCACTGACTGGAAATGACTAGCTAGTATTTGGAAAACATTGAAGAGACATTTCGAGAGACAGGACACTTGTCACCTTTTCAGCAAAGGAAAGGTGGGAGAAATGAGAAGCACTCTTGGCTTCAGCCCTCGGAACCACTCCCCATGGGTGTTTACTGTTCTTTTTGCATT</t>
  </si>
  <si>
    <t>Cluster_6691</t>
  </si>
  <si>
    <t>TACGAGAGGGGTAAGCATTATTCATCATTAATGGGTCTAAAGGGTACGTAGGCTGTATCATAAGACTGAAAGGTATCGAACTAAATGAATAAGAGCTTTTCAGTAACTATGAAACTAGAGTGTAATGGAGGAAAGAGGAACTCCGAGAGTAGGGATGGAATCTGTTGATCCTCGGAAGACCGCTTAAGGCGAAGGCTTCTTTCTAACTAAACACTGACGCTGAGGTACGAAAGCATGGGGAGCGAACG</t>
  </si>
  <si>
    <t>Cluster_9239</t>
  </si>
  <si>
    <t>TACGAGAGGGGTAAGCATTATTCATCATTAATGGGTCTAAAGGGTACGTAGGCTGTATCATAAGACTGAAAGGTATCGAACTAAATGAATAAGAGCTTTTCAGTAACTATGAAACTAGAGTGTAATGGAGGAAAGAGGAACTCCGAGAGTAGGGATGGAATCTGTTGATCCTCGGAAGACCGCTTAAGGCGAAGGCTTCTTTCTAACTAAACACTGACGCTGAGGTACGAAAGTATGGGGAGCTCTCC</t>
  </si>
  <si>
    <t>Cluster_7559</t>
  </si>
  <si>
    <t>TACGAGAGGGGTAAGCATTATTCATCATTAATGGGTCTAAAGGGTACGTAGGCTGTATCATAAGACTGAAAGGTATCGAACTAAATGAATAAGAGCTTTTCAGTAACTATGAAACTAGAGTGTAATGGAGGAAAGAGGAACTCCGAGAGTAGGGATGGAATCTGTTGATCCTCGGAAGACCGCTTAAGGCGAAGGCTTCTTTCTAACTAAACACTGACGCTGAGGTACGAAAGTATGGGGTGCACATC</t>
  </si>
  <si>
    <t>Cluster_7866</t>
  </si>
  <si>
    <t>TACGGAGAGGGCTAGCGTTATTCGGAATTATTGGGCGTAAAGGGCGCGTAGGCGGATTAGTAAGTTAAAAGTGAAATCCCAAGGCTCAACCTTGGAATTGCTTTTAAAACTAATCTAGAGATTGAAAGAGGATAGAGGAATTCCTAGTGTAGAGGTGAAATTCGTAAATATTAGGAGGAACACCAGTGGCGAAGGCGTCTATCTGGTTCAAATCTGACGCTGAGGCGCGAAGGCGTGGGGAGCAAACA</t>
  </si>
  <si>
    <t>Cluster_12245</t>
  </si>
  <si>
    <t>TACGGAGAGGGCTAGCGTTATTCGGAATTATTGGGCGTAAAGGGCGCGTAGGCGGATTAGTAAGTTAAAAGTGAAATCCCAAGGCTCAACCTTGGAATTGCTTTTAAAGCTAATCTAGAGATTGAAAGAGGATAGAGGAATTCCTAGTGTCGAGGTGAAATTCGTAAATATTAGGAGGAACACCAGTGGCGAAGGCGTCTATCTGGTTCAAATCTGACGCTGAGGCGCGAAGGCGTGGGGAGCAAACA</t>
  </si>
  <si>
    <t>Cluster_8506</t>
  </si>
  <si>
    <t>GACAGAGGGAGCAAGCGTTATCCAGCTTGATTGGGCGTAAAGGGCACGTAGGCGGTGAATCGGGTTGAAAGTGAAAGTCGCCAAAAAGTGGTGGAATGCTCTCGAAACCAATTCACTTGAGTGAGACAGAGGAGAGTGGAATTTCGTGTGTAGGGGTGAAATCCGAAGGTCTACGAAGGAAGGCCAAAAGCGAAGGCAGCTCTCTGGGTCCCTACCGACGCTGGAGTGCGAAAGCATGGGGAGCGAACG</t>
  </si>
  <si>
    <t>Cluster_7648</t>
  </si>
  <si>
    <t>GACGGGGGGGGCAAGCGTTAATCGGAATTACTGGGCGTAAAGCGCACGCAGGCGGTGAATCGGGTTGAAAGCGAAAGTCGCCAAAAACTGGTGGAATGCTCTCGAAACCAATTCACTTGAGTGAGACAGAGGAGAGTGGAATTTCGTGTGTAGGGGTGAAATCCTAAGATCTACGAAGGAACGCCAAAAGCGAAGGCAGCTCTCTGGGTCCCTACCGACGCTGGAGTGCGAAAGCATGGGGAGCGAACG</t>
  </si>
  <si>
    <t>Cluster_11140</t>
  </si>
  <si>
    <t>GACGGGGGGGGCAAGCGTTGCTCGGAATGACTGGGCGTAAAGGGCACGTAGGCGGTGAATCGGGTTGAAAGTGAAAGTCGCCAAAAAGTGGTGGAATGCTCTCGAAACCAATTCACTTGAGTGAGACAGAGGAGAGTGGAATTTCGTGTGTAGGGGTGAAATCCGAAGATCTACGAAGGAAGGCCAAAAGCGAAGGCAGCTCTCTGGGTCCCTACCGACGCTGGAGTGCGAAAGCATGGGGAGCGAACG</t>
  </si>
  <si>
    <t>Cluster_6960</t>
  </si>
  <si>
    <t>GACGGGGGGGGCAAGTGTTAATCGGAATTACTGGGCGTAAAGCGCACGCAGGCGGTGAATCGGGTTGAAAGTGAAAGTCGCCAAAAAGTGGTGGAATGCTCTCGAAACCAATTCACTTGAGTGAGACAGAGGAGAGTGGAATTTCGTGTGTAGGGGTGAAATCCGAAGATCTACGAAGGAAGGCCAAAAGCGAAGGCAGCTCTCTGGGTCCCTACCGACGCTGGAGTGCGAAAGCATGGGGAGCGAACG</t>
  </si>
  <si>
    <t>Cluster_9959</t>
  </si>
  <si>
    <t>GACGGGGGGGGCAAGTGTTAATCGGAATTACTGGGCGTAAAGGGCACGTAGGCGGTGAATCGGGTTGAAAGCGAAAGTCGCCAAAAACTGGTGGAATGCTCTCGAAACCAATTCACTTGAGTGAGACAGAGGAGAGTGGAATTTCGTGTGTAGGGGTGAAATCCTAAGATCTACGAAGGAACGCCAAAAGCGAAGGCAGCTCTCTGGGTCCCTACCGACGCTGGAGTGCGAAAGCATGGGGAGCGAACG</t>
  </si>
  <si>
    <t>Cluster_7061</t>
  </si>
  <si>
    <t>GACGGGGGGGGCAAGTGTTATCCGGAATGATTGGGCGTAAAGGGCACGTAGGCGGTGAATCGGGTTGAAAGCGAAAGTCGCCAAAAACTGGTGGAATGCTCTCGAAACCAATTCACTTGAGTGAGACAGAGGAGAGTGGAATTTCGTGTGTAGGGGTGAAATCCTAAGATCTACGAAGGAACGCCAAAAGCGAAGGCAGCTCTCTGGGTCCCTACCGACGCTGGAGTGCGAAAGCATGGGGAGCGAACG</t>
  </si>
  <si>
    <t>Cluster_7020</t>
  </si>
  <si>
    <t>GACGGGGGGGGCAAGTGTTCTTCGGAATGACTAGGCGTAAAGGGCACGTAGGCGGTGAATCGGGTTGAAAGCGAAAGTCGCCAAAAACTGGTGGAATGCTCTCGAAACCAATTCACTTGAGTGAGACAGAGGAGAGTGGAATTTCGTGTGGAGCGGTGAAATGCGTAGAGATCGGAAAGAACACCAACGGCGAAAGCACTCTGCTGGGCCGACACTGACACTGAGAGACGAAAGCTAGGGGAGCAAATG</t>
  </si>
  <si>
    <t>Cluster_10544</t>
  </si>
  <si>
    <t>GACGGGGGGGGCAAGTGTTCTTCGGAATGACTAGGCGTAAAGGGCACGTAGGCGGTGAATCGGGTTGAAAGCGAAAGTCGCCAAAAACTGGTGGAATGCTCTCGAAACCAATTCACTTGAGTGAGACAGAGGAGAGTGGAATTTCGTGTGTAGGGGTGAAATCCTAAGATCTACGAAGGAACGCCAAAAGCGAAGGCAGCCCCCTGGGCCAACACTGACGCTCATGCACGAAAGCGTGGGGAGCAAACA</t>
  </si>
  <si>
    <t>Cluster_9720</t>
  </si>
  <si>
    <t>GACGGGGGGGGCAAGTGTTCTTCGGAATGACTAGGCGTAAAGGGCACGTAGGCGGTGAATCGGGTTGAAAGCGAAAGTCGCCAAAAACTGGTGGAATGCTCTCGAAACCAATTCACTTGAGTGAGACAGAGGAGAGTGGAATTTCGTGTGTAGGGGTGAAATCCTAAGATCTACGAAGGAACGCCAAAAGCGAAGGCAGCTCTCTGGGTCCCTACCGACGCTGAGGAGCGAAAGCATGGGGAGCGAACG</t>
  </si>
  <si>
    <t>Cluster_6695</t>
  </si>
  <si>
    <t>GACGGGGGGGGCAAGTGTTCTTCGGAATGACTAGGCGTAAAGGGCACGTAGGCGGTGAATCGGGTTGAAAGCGAAAGTCGCCAAAAACTGGTGGAATGCTCTCGAAACCAATTCACTTGAGTGAGACAGAGGAGAGTGGAATTTCGTGTGTAGGGGTGAAATGCGTAGAGATCGGAAAGAACACCAACGGCGAAAGCACTCTGCTGGGCCGACACTGACACTGAGAGACGAAAGCTAGGGGAGCAAATG</t>
  </si>
  <si>
    <t>Cluster_8499</t>
  </si>
  <si>
    <t>GACGGGGGGGGCAAGTGTTCTTCGGAATGACTAGGCGTAAAGGGCACGTAGGCGGTGAATCGGGTTGAAAGCGAAAGTCGCCAAAAACTGGTGGAATGCTCTCGAAACCAATTCACTTGAGTGAGACAGAGGAGAGTGGAATTTCGTGTGTAGGGGTGAAATGCGTAGATATAGGAAGGAACACCAGTGGCGAAGGCGACCACCTGGACTCATACTGACACTGAGGTGCGAAAGCGTGGGGAGCAAACA</t>
  </si>
  <si>
    <t>Cluster_9511</t>
  </si>
  <si>
    <t>GACGGGGGGGGCAAGTGTTCTTCGGAATGACTAGGCGTAAAGGGCACGTAGGCGGTGAATCGGGTTGAAAGTGAAAGTCGCCAAAAACTGGTGGAATGCTCTCGAAACCAATTCACTTGAGTGAGACAGAGGAGAGTGGAATTTCGTGTGTAGGGGTGAAATCCTAAGATCTACGAAGGAACGCCAAAAGCGAAGGCAGCCCCCTGGGTCAAGATTGACGCTCATGCACGAAAGCTAGGGGAGCAAATG</t>
  </si>
  <si>
    <t>Cluster_9610</t>
  </si>
  <si>
    <t>GACGGGGGGGGCAAGTGTTCTTCGGAATGACTAGGCGTAAAGGGCACGTAGGCGGTGAATCGGGTTGAAGGCGAAAGTCGCCAAAAACTGGTGGAATGCTCTCGAAACCAATTCACTTGAGTGAGACAGAGGAGAGTGGAATTTCGTGTGCAGGGGTGAAATCCTAAGATCTACGAAGGAACGCCAAAAGCGAAGGCAGCTCTCTGGGTCCCTACCGACGCTGGAGTGCGAAGGCATGGGGAGCGAACG</t>
  </si>
  <si>
    <t>Cluster_8782</t>
  </si>
  <si>
    <t>GACGGGGGGGGCAAGTGTTCTTCGGAATGACTGGGCATAAAGGGCACGTAGGCGGTGAATCGGGTTAAAAGTTAAAGTCACCAAAAAGTTGTAGAATGCTCTCGAAACCAATTCACTTGAGTGAGACAGAGGAGAGTGGAATTTCATGTGTAGGGGTGAAATCCGAAGATCTACGAAGGAAGGCCAAAAGCGAAGGCAGCTCTCTGGGTCCCTGCCGACGCTGGAGGGCGAAAGCTAGGGGAGCAAATG</t>
  </si>
  <si>
    <t>Cluster_7505</t>
  </si>
  <si>
    <t>GACGGGGGGGGCAAGTGTTCTTCGGAATGACTGGGCGTAAAGGGCACGTAGGCGGTGAACCAGGTTAAAAGTTAAAGTCGCAAAAAAGTGGTGGAATGCTCTCGAAACCAATTCACTTGAGTGAGACTGAGGAGAGTGGAATTTCATGTGTAGGGGTGAAATCCGAAGAGCTACGAAGGAAGGCCAAAAGCGAAGGCAGCTCTCTGGGTCCCTACCGACGCTGGAGTGCGAAAGCATGGGGTGCGACCG</t>
  </si>
  <si>
    <t>Cluster_9876</t>
  </si>
  <si>
    <t>GACGGGGGGGGCAAGTGTTCTTCGGAATGACTGGGCGTAAAGGGCACGTAGGCGGTGAATCGGGTTGAAAGTGAAAGTCGCCAAAAAGTGGTGGAATGCTCTCGAAACCAATTCACTTGAGTGAGACAGAGGAGAGTGGAATTTCGTGTGTAGGGGTGAAATCCGAAGATCTACGAAGGAAGGCCAAAAGCGAAGGCAGCTCTCTGGGTCCCTACCGACACTGAGAGACGAAAGCATGGGGAGCGAACG</t>
  </si>
  <si>
    <t>Cluster_11647</t>
  </si>
  <si>
    <t>GACGGGGGGGGCAAGTGTTCTTCGGAATGACTGGGCGTAAAGGGCACGTAGGCGGTGAATCGGGTTGAAAGTGAAAGTCGCCAAAAAGTGGTGGAATGCTCTCGAAACCAATTCACTTGAGTGAGACAGAGGAGAGTGGAATTTCGTGTGTAGGGGTGAAATCCGAAGATCTACGAAGGAAGGCCAAAAGCGAAGGCAGCTCTCTGGGTCCCTACCGACGCTGATGGACGAAAGCGTGGGGAGCGAACA</t>
  </si>
  <si>
    <t>Cluster_8321</t>
  </si>
  <si>
    <t>GACGGGGGGGGCAAGTGTTCTTCGGAATGACTGGGCGTAAAGGGCACGTAGGCGGTGAATCGGGTTGAAAGTGAAAGTCGCCAAAAAGTGGTGGAATGCTCTCGAAACCAATTCACTTGAGTGAGACAGAGGAGAGTGGAATTTCGTGTGTAGGGGTGAAATCCGAAGATCTACGAAGGAAGGCCAAAAGCGAAGGCAGCTCTCTGGGTCCCTACTGACGCTGAGGTACGAAAGCATGGGGAGCAAACA</t>
  </si>
  <si>
    <t>Cluster_9549</t>
  </si>
  <si>
    <t>GACGGGGGGGGCAAGTGTTCTTCGGAATGACTGGGCGTAAAGGGCACGTAGGCGGTGAATCGGGTTGAAAGTGAAAGTCGCCAAAAAGTGGTGGAATGCTCTCGAAACCAATTCACTTGAGTGAGACAGAGGAGAGTGGAATTTCGTGTGTAGGGGTGAAATCCGAAGATCTACGAAGGAAGGCCAAAAGCGAAGGCAGGTCTCTGGGCAGTAACTGACGCTGAGGAGCGAAAGCATGGGGAGCGAACA</t>
  </si>
  <si>
    <t>Cluster_8650</t>
  </si>
  <si>
    <t>GACGGGGGGGGCAAGTGTTCTTCGGAATGACTGGGCGTAAAGGGCACGTAGGCGGTGGATCGGGTTGAAAGTGAAAGTCGCCAAAAAGTTGTGGAATGCTCTCGAAACCAATTCACTTGAGTGAGACAGAGGAGAGTGGAATTTCGTGTGTAGGGGTGAAATCCGTAGATCTACGAAGGAAGGCCAAAAGCGAAGGCAGCTCTCTGGGTCCCTACCGACGCTGGAGTGCGAAAGCATGGGGAGCGAACG</t>
  </si>
  <si>
    <t>Cluster_10546</t>
  </si>
  <si>
    <t>GACGGGGGGGGCTAGCGTTGCTCGGAATGACTGGGCGTAAAGGGCACGTAGGCGGTGAATCGGGTTGAAAGCGAAAGTCGCCAAAAACTGGTGGAATGCTCTCGAAACCAATTCACTTGAGTGAGACAGAGGAGAGTGGAATTTCGTGTGTAGGGGTGAAATCCTAAGATCTACGAAGGAACGCCAAAAGCGAAGGCAGCTCTCTGGGTCCCTACCGACGCTGGAGTGCGAAAGCATGGGGAGCGAACG</t>
  </si>
  <si>
    <t>Cluster_7601</t>
  </si>
  <si>
    <t>TACAGAGGATGCAAGCGTTAATCGGAATTACTGGGCGTAAAGCGCACGCAGGCGGTGAATCGGGTTGAAAGTGAAAGTCGCCAAAAAGTGGTGGAATGCTCTCGAAACCAATTCACTTGAGTGAGACAGAGGAGAGTGGAATTTCGTGTGTAGGGGTGAAATCCGAAGATCTACGAAGGAAGGCCAAAAGCGAAGGCAGCTCTCTGGGTCCCTACCGACGCTGGAGTGCGAAAGCATGGGGAGCGAACG</t>
  </si>
  <si>
    <t>Cluster_8831</t>
  </si>
  <si>
    <t>TACAGAGGATGCAAGCGTTATCCGGAATGATTGGGCGTAAAGCGCACGCAGGCGGTGAATCGGGTTGAAAGTGAAAGTCGCCAAAAAGTGGTGGAATGCTCTCGAAACCAATTCACTTGAGTGAGACAGAGGAGAGTGGAATTTCGTGTGTAGGGGTGAAATCCGAAGATCTACGAAGGAAGGCCAAAAGCGAAGGCAGCTCTCTGGGTCCCTACCGACGCTGGAGTGCGAAAGCATGGGGAGCGAACG</t>
  </si>
  <si>
    <t>Cluster_10530</t>
  </si>
  <si>
    <t>TACAGAGGATGCAAGCGTTATCCGGAATGATTGGGCGTAAAGCGTCTGTAGGTGGCTTTTTAAGTCCGCCGTCAAATCCCAGGGCTCAACCCTGGACAGGCGGTGGAAACTACCAAGCTGGAGTACGGTAGGGGCAGAGGGAATTTCCGGTGGAGCGGTGAAATGCGTAGAGATCGGAAAGAACACCAACGGCGAAAGCACTCTGCTGGGCCGACTGACACTGAGAGACGAAAGCTAGGGGAGCAAATG</t>
  </si>
  <si>
    <t>Cluster_8156</t>
  </si>
  <si>
    <t>TACAGAGGATGCAAGCGTTATCCGGAATGATTGGGCGTAAAGGGCACGTAGGCGGTGAACCAGGTTAAAAGTTAAAGTCGCAAAAAAGTGGTGGAATGCTCTCGAAACCAATTCACTTGAGTGAGACTGAGGAGAGTGGAATTTCGTGTGTAGGGGTGAAATCCGAAGATCTACGAAGGAAGGCCAAAAGCGAAGGCAGCTCTCTGGGTCCCTACCGACGCTGGAGTGCGAAAGCATGGGGAGCGAACG</t>
  </si>
  <si>
    <t>Cluster_9090</t>
  </si>
  <si>
    <t>TACAGAGGATGCAAGCGTTATCCGGAATGATTGGGCGTAAAGGGCACGTAGGCGGTGAATCGGGTTGAAAGCGAAAGTCGCCAAAAACTGGTGGAATGCTCTCGAAACCAATTCACTTGAGTGAGACAGAGGAGAGTGGAATTTCGTGTGTAGGGGTGAAATCCTAAGATCTACGAAGGAACGCCAAAAGCGAAGGCAGCTCTCTGGGTCCCTACCGACGCTGGAGTGCGAAAGCATGGGGAGCAAATG</t>
  </si>
  <si>
    <t>Cluster_11592</t>
  </si>
  <si>
    <t>TACAGAGGATGCAAGCGTTATCCGGAATGATTGGGCGTAAAGGGCACGTAGGCGGTGAATCGGGTTGAAAGTGAAAGTCGCCAAAAAGTGGTGGAATGCTCTCGAAACCAATTCACTTGAGTGAGACAGAGGAGAGTGGAATTTCATGTGTAGGGGTGAAATCCGAAGATCTACGAAGGAATGCCAAAAGCGAAGGCAGCTCTCTGGGTCCCTACCGACGCTGGAGGGCAAAAGCATGGGGAGCAAACG</t>
  </si>
  <si>
    <t>Cluster_11270</t>
  </si>
  <si>
    <t>TACAGAGGGTGCAAGCGTTAATCGGAATTACTGGGCGTAAAGCGCGCGTAGGTGGTTTGTTAAGTTGAATGTGAAATCCCCGGGCTCAACCTGGGAACTGCATCCAAAACTGGCAAGCTAGAGTAGGGTAGGGTGGTGGAATTTCCTGTGTAGCGGTGAAATGCGTAGATATAGGAAGGAACACCAGTGGCGAAGGCGACCACCTGGACTCATACTGACACTGAGGTGCGAAAGCGTGGGGAGCAAACA</t>
  </si>
  <si>
    <t>Cluster_10784</t>
  </si>
  <si>
    <t>TACAGAGGGTGCGAGCGTTAATCGGAATTACTGGGCGTAAAGGGCACGTAGGCGGTGAATCGGGTTGAAAGTGAAAGTCGCCAAAAAGTGGTGGAATGCTCTCGAAACCAATTCACTTGAGTGAGACAGAGGAGAGTGGAATTTCGTGTGTAGGGGTGAAATCCGAAGATCTACGAAGGAAGGCCAAAAGCGAAGGCAGCTCTCTGGGTCCCTACCGACGCTGGAGTGCGAAAGCATGGGGAGCGAACG</t>
  </si>
  <si>
    <t>Cluster_11746</t>
  </si>
  <si>
    <t>TACGAAGGGGGCTAGCGTTGCTCGGAATGACTGGGCGTAAAGGGCACGTAGGCGGTGAATCGGGTTGAAAGTGAAAGTCGCCAAAAAGTGGTGGAATGCTCTCGAAACCAATTCACTTGAGTGAGACAGAGGAGAGTGGAATTTCGTGTGTAGGGGTGAAATCCGAAGATCTACGAAGGAAGGCCAAAAGCGAAGGCAGCTCTCTGGGTCCCTACCGACGCTGGAGGGCGAAAGCATGGGGAGCAAACG</t>
  </si>
  <si>
    <t>Cluster_7156</t>
  </si>
  <si>
    <t>TACGAAGGGGGCTAGCGTTGCTCGGAATGACTGGGCGTAAAGGGCACGTAGGCGGTGAATCGGGTTGAAAGTGAAAGTCGCCAAAAAGTGGTGGAATGCTCTCGAAACCAATTCACTTGAGTGAGACAGAGGAGAGTGGAATTTCGTGTGTAGGGGTGAAATCCGAAGATCTACGAAGGAAGGCCAAAAGCGAAGGCAGCTCTCTGGGTCCCTACCGACGCTGGAGTGCGAAAGCATGGGGTGCGCCCG</t>
  </si>
  <si>
    <t>Cluster_7630</t>
  </si>
  <si>
    <t>TACGAAGGGGGCTAGCGTTGCTCGGAATGACTGGGCGTAAAGGGCGCGTAGGCGGTGAACCAGGTTAAAAGTTAAAGTCGCAAAAAAGTGGTGGAATGCTCTCGAAACCAATTCACTTGAGTGAGACTGAGGAGAGTGGAATTTCATGTGTAGGGGTGAAATCCGAAGAGCTACGAAGGAAGGCCAAAAGCGAAGGCAGCTCTCTGGGTCCCTACCGACGCTGGAGTGCGAAAGCATGGGGAGCGAACG</t>
  </si>
  <si>
    <t>Cluster_7782</t>
  </si>
  <si>
    <t>TACGAAGGGGGCTAGCGTTGCTCGGAATGACTGGGCGTAAAGGGCGCGTAGGCGGTGAATCGGGTTGAAAGCGAAAGTCGCCAAAAACTGGTGGAATGCTCTCGAAACCAATTCACTTGAGTGAGACAGAGGAGAGTGGAATTTCGTGTGTAGGGGTGAAATCCGAAGATCTACGAAGGAAGGCCAAAAGCGAAGGCAGCTCTCTGGGTCCCTACCGACGCTGGAGTGCGAAAGCATGGGGAGCGAACG</t>
  </si>
  <si>
    <t>Cluster_8573</t>
  </si>
  <si>
    <t>TACGAAGGGGGCTAGCGTTGCTCGGAATGACTGGGCGTAAAGGGCGCGTAGGCGGTGAATCGGGTTGAAAGCGAAAGTCGCCAAAAACTGGTGGAATGCTCTCGAAACCAATTCACTTGAGTGAGACAGAGGAGAGTGGAATTTCGTGTGTAGGGGTGAAATCCTAAGATCTACGAAGGAACGCCAAAAGCGAAGGCAGCTCTCTGGGTCCCTACCGACGCTGAGGCGCGAAAGCGTGGGGAGCAAACA</t>
  </si>
  <si>
    <t>Cluster_7148</t>
  </si>
  <si>
    <t>TACGAAGGGGGCTAGCGTTGCTCGGAATGACTGGGCGTAAAGGGCGCGTAGGCGGTTTGGACAGTCAGATGTGAAATCCCCGGGCTTAACCTGGGAACTGCATTTGATACGTCCAGACTAGAGTTCGAGAGAGGGTTGTGGAATTCCCAGTGTAGGTGAAATTCGTAGATATTGGGAAGAACACCGGTGGCGAAGGCGGCAACCTGGCTCGATACTGACGCTGAGGCGCGAAAGCGTGGGGAGCAAACA</t>
  </si>
  <si>
    <t>Cluster_7422</t>
  </si>
  <si>
    <t>TACGAAGGGGGCTAGCGTTGCTCGGAATGACTGGGCGTAAAGGGCGTGTAGGCGGTTTGTACAGTCAGATGAAATCCCCGGGCTTAACCTGGGAGCTGCATTTGATACGTGCAGACTAGAGTGTGAGAGAGGGTTGTGGAATTCCCAGTGTAGAGGTGAAATTCGTAGATATTGGGAAGAACACCGGTGGCGAAGGCGGCAACCTGGCTCATTACTGACGCTGAGGCGCGAAAGCGTGGGGAGCAAACA</t>
  </si>
  <si>
    <t>Cluster_7880</t>
  </si>
  <si>
    <t>TACGAAGGGGGCTAGCGTTGCTCGGAATGACTGGGCGTAAAGGGCGTGTAGGCGGTTTGTACAGTCAGATGTGAAATCCCCGGGCTTAACCTGGGAGCTGCATTTGATACGTGCAAACTAGAGTGTGAGAGAGGGTTGTGGAATTCCCAGTGTAGAGGTGAAATTCGTAGATATTGGGGAACACCGGTGGCGAAGGCGGCAACCTGGCTCATAACTGACGCTGAGGCGCGAAAGCGTGGGGAGCAAACA</t>
  </si>
  <si>
    <t>Cluster_7897</t>
  </si>
  <si>
    <t>TACGAAGGGGGCTAGCGTTGCTCGGAATGACTGGGCGTAAAGGGCGTGTAGGCGGTTTGTACAGTCAGATGTGAAATCCCCGGGCTTAACCTGGGAGCTGCATTTGATACGTGCAAACTAGAGTGTGAGAGGGTTGTGGAATTCCCAGTGTAGAGGTGAAATTCGTAGATATTGGGAAGAACACCGGTGGCGAAGGCGGCAACCTGGCTCGATACTGACGCTGAGGCGCGAAAGCGTGGGGAGCAAACA</t>
  </si>
  <si>
    <t>Cluster_6995</t>
  </si>
  <si>
    <t>TACGAAGGGGGCTAGCGTTGCTCGGAATGACTGGGCGTAAAGGGCGTGTAGGCGGTTTGTACAGTCAGATGTGAAATCCCCGGGCTTAACCTGGGAGCTGCATTTGATACGTGCAGACTAGAGTGTGAGAGAGGGTTGTGGAATTCCCAGTGTAGAGGTGAAATTCGTATATTGGGAAGAACACCGGTGGCGAAGGCGGCAACCTGGCTCATTACTGACGCTGAGGCGCGAAAGCGTGGGGAGCAAACA</t>
  </si>
  <si>
    <t>Cluster_7811</t>
  </si>
  <si>
    <t>TACGAAGGGTGCAAGCGTTAATCGGAATTACTGGGCGTAAAGCGTGCGTAGGCGGTTTGTTAAGTCTGTTGTGAAATCCCCGGGCTCAACCTGGGAATGGCAATGGATACTGGCAAGCTAGAGTGTGATAGAGGATGGGAATTCCCGGTGTAGCGGTGAAATGCGTAGAGATCGGGAGGAACATCAGTGGCGAAGGCGGCCATCTGGATCAACACTGACGCTGAGGCACGAAAGCGTGGGGAGCAAACA</t>
  </si>
  <si>
    <t>Cluster_7864</t>
  </si>
  <si>
    <t>TACGTAGGGTGCAAGCGTTAATCGGAATTACTGGGCGTAAAGCGTGCGCAGGCGGTTTTGTAAGTCTGACGTGAAATCCCCGAGCTTAACTTGGGAATTGCGTTGGAGACTGCAAGGCTAGAGTCTGGCAGAGGGGGGTAGAATTCCACGTGTAGCAGTGAAATGCGTAGAGATGTGGAGGAACACCGATGGCAGGCAGCCCCCTGGGTCAAGACTGACGCTCATGCACGAAAGCGTGGGGAGCAAACA</t>
  </si>
  <si>
    <t>Cluster_10532</t>
  </si>
  <si>
    <t>TACGTAGGGTGCGAGCGTTAATCGGAATTACTGGGCGTAAAGCGGGCGCAGACGGTTACTTAAGCAGGATGTGAAATCCCCGGGCTCAACCTGGGAACTGCGTTCTGAACTGGGTGACTAGAGTGTGTCAGAGGGAGGTAGAATTCCACGTGTAGCAGTGAAATGCGTAGATGTGGAGGAATACCGATGGCGAAGGCAGCCTCCTGGGATAACACTGACGTTCATGCCCGAAAGCGTGGGTAGCAAACA</t>
  </si>
  <si>
    <t>Cluster_9553</t>
  </si>
  <si>
    <t>TACGTAGGTGGCAAGCGTTGTCCGGATTTATTGGGCGTAAAGCGAGCGCAGGCGGTTTCTTAAGTCTGATGTGAAAGCCCCCGGCTCAACCGGGGAGGGTCATTGGAAACTGGGAGACTTGAGTGCAAGAGGAGAGTGGAATTCCATGTGTAGCGGTGAAATGCGTAGATATATGGAGGAACACCAGTGGCGAAGGCGGCTCTCTGGTCTGTAACTGACGCTGAGGCTCGAAAGCGTGGGGAGCAAACA</t>
  </si>
  <si>
    <t>Cluster_7461</t>
  </si>
  <si>
    <t>TACGTAGGTGGCAAGCGTTGTCCGGATTTATTGGGCGTAAAGCGAGCGCAGGCGGTTTTTTAAGTCTGATGTGAAAGCCTTCGGCTTAACCGGAGAAGTGCATCGGAAACTGGGAGACTTGAGTGCAGAAGAGGACAGTGGAACTCCATGTGTAGCGGTGGAATGCGTAGATATATGGAAGAACACCAGTGGCGAAGGCGGCTCTAGTCTGTAACTGACGCTGAGGCTCGAAAGCATGGGTAGCGAACA</t>
  </si>
  <si>
    <t>Cluster_12300</t>
  </si>
  <si>
    <t>TCCTTTTTGGGCAAGTGTTCTTCGGAATGACTGGGCGTAAAGGGCACGTAGGCGGTGAATCGGGTTGAAAGTGAAAGTCGCCAAAAAGTGGTGGAATGCTCTCGAAACCAATTCACTTGAGTGAGACAGAGGAGAGTGGAATTTCGTGTGTAGGGGTGAAATCCGAAGATCTACGAAGGAAGGCCAAAAGCGAAGGCAGCTCTCTGGGTCCCTACCGACGCTGGAGTGCGAAAGCATGGGGAGCGAACG</t>
  </si>
  <si>
    <t>Cluster_6890</t>
  </si>
  <si>
    <t>TCCTTTTTTTTCAAGTGTTCTTCGGAATGACTGGGCGTAAAGGGCACGTAGGCGGTGAATCGGGTTGAAAGTGAAAGTCGCCAAAAAGTGGTGGAATGCTCTCGAAACCAATTCACTTGAGTGAGACAGAGGAGAGTGGAATTTCGTGTGTAGGGGTGAAATCCGAAGATCTACGAAGGAAGGCCAAAAGCGAAGGCAGCTCTCTGGGTCCCTACCGACGCTGGAGTGCGAAAGCATGGGGAGCGAACG</t>
  </si>
  <si>
    <t>Cluster_6713</t>
  </si>
  <si>
    <t>ACCTGCGGAGGGATCATTAGTGAAGATTTGGGCAGGCCATACGGACGCCAAAAAGTGTCCCTGGCCGCCTACACCCACTATATATCCACAAACCCGTGTGCACTGTCTTGGAGAAAGGCTTCAGAGAAGTTTTTTGTGGCCTCTCTTGGGGTCTTTCTTCGCTACAAACTCGAATGGTTAGTATGAACGTGGAACTTGGTTGGACCGTCACTGGCCAACAAATATAACACAACTTTCAACAACGGATCTC</t>
  </si>
  <si>
    <t>Cluster_12202</t>
  </si>
  <si>
    <t>GACAGGGGGGAGCAAGTGTTCTTCGGAATGACTGGGCATAAAGGGCACGTAGGCGGTGAATCGGGTTAAAAGTTAAAGTCGCCAAAAAGTTGTAGAATGCTCTCGAAACCAATTCACTTGAGTGAGACTGAGGAGAGTGGAATTTCATGTGTAGGGGTGAAATCCGAAGAGCTACGAAGGAAGGCCAAAAGCGAAGGCAGCTCTCTGGGTCCCTACCGACGCTGGAGGGCGAAAGCATGGGGAGCAAACG</t>
  </si>
  <si>
    <t>Cluster_10274</t>
  </si>
  <si>
    <t>GACAGGGGGGTGTAAGTGTTCTTCGGAATGACTGGGCATAAAGGGCACGTAGGCGGTGAACCAGGTTAAAAGTTAAAGTCGCAAAAAAGTGGTGGAATGCTCTCGAAACCAATTCACTTGAGTGAGACTGAGGAGAGTGGAATTTCATGTGTAGGGGTGAAATCCGAAGAGCTACGAAGGAAGGCCAAAAGCGAAGGCAGCTCTCTGGGTCCCTACCGACGCTCAGGTGCGAAAGCGTGGGGAGCAAACA</t>
  </si>
  <si>
    <t>Cluster_7210</t>
  </si>
  <si>
    <t>GACAGGGGGGTGTAAGTGTTCTTCGGAATGACTGGGCATAAAGGGCACGTAGGCGGTGAACCAGGTTAAAAGTTAAAGTCGCAAAAAAGTGGTGGAATGCTCTCGAAACCAATTCACTTGAGTGAGACTGAGGAGAGTGGAATTTCATGTGTAGGGGTGAAATCCGAAGAGCTACGAAGGAAGGCCAAAAGCGGAGGCAGCTCTCTGGGTCCCTACCGACGCTGGAGTGCGAAAGCATGGGGAGCGAGCG</t>
  </si>
  <si>
    <t>Cluster_11128</t>
  </si>
  <si>
    <t>GACAGGGGGGTGTAAGTGTTCTTCGGAATGACTGGGCATAAAGGGCACGTAGGCGGTGAACCAGGTTAAAAGTTAAAGTCGCAAAAAAGTGGTGGAATGCTCTCGAAACCAATTCACTTGAGTGAGACTGAGGAGAGTGGAATTTCGTGTGTAGGGGTGAAATCCGAAGATCTACGAAGGAAGGCCAAAAGCGAAGGCAGCTCTCTGGGTCCCTACCGACGCTGGAGTGCGAAAGCTAGGGGAGCAAATG</t>
  </si>
  <si>
    <t>Cluster_7212</t>
  </si>
  <si>
    <t>GACAGGGGGGTGTAAGTGTTCTTCGGAATGACTGGGCATAAAGGGCACGTAGGCGGTGAACCAGGTTAAAAGTTAAAGTCGCCAAAAAGTGGTGGAATGCTCTCGAAACCAATTCACTTGAGTGAGACAGAGGAGAGTGGAATTTCATGTGTAGGGGTGAAATCCGAAGATCTACGAAGGAATGCCAAAAGCGAAGGCAGCTCTCTGGGTCCCTACCGACGCTGGAGGGCAAAAGCATGGGGAGCAAACG</t>
  </si>
  <si>
    <t>Cluster_8803</t>
  </si>
  <si>
    <t>GACGGGGGGGGCAAGCGTTATCCGGATTTATTGGGCGTATAGGGTGCGTAGGCGGTTTGTTAAGTTTGAGGTTAAAGCCCGGAGCTCAACTCCGGTTCGCCTTGAAAACTGGCAGACTAGAATGCAGGAGAGGTAGATGGAATTCCATGTGTAGCGGTGAAATGCGTAGATATATGGAGGAACACCAGTGGCGTAGGCGGTCTACTGGCCTGTTATTGACGCTGAGGCACGAAAGCGTGGGGAGCAAATA</t>
  </si>
  <si>
    <t>Cluster_7021</t>
  </si>
  <si>
    <t>GACGGGGGGGGCAAGCGTTGTCCGGAATTATTGGGCGTAAAGCGCGCGCAGGCGGCCTATCCAGTCTGTCTTAAAAGTTCGGGGCTCAACCCCGTGATGGGATGGAAACTAGTAGGCTAGAGTATCGGAGAGGAAAGCGGAATTCCTAGTGTAGCGGTGAAATGCGTAGATATTAGGAAGAACACCAGTGGCGAAGGCGGCTTTCTGGACGAAAACTGACGCTGAGGCGCGAAAGCCAGGGGAGCGAACG</t>
  </si>
  <si>
    <t>Cluster_10669</t>
  </si>
  <si>
    <t>GACGGGGGGGGCAAGTGTTATTCGGCGTAATTGGGCGTAAAGGGCATACAGGTTGGTTGACAAGTGCTAATTATATAGTAAGGCTAAACCTTACATTAAGGATTTAGTAGACTGTCAACCTTGGGTATAGAAGAAGTAAACGGTACTATTAGTGCAGAAGTGAAGAGTGTATACTAATAAGACTACCGAAGGCGAAGGCAGTTTACTAGTTTATACTGACGCTTACGTGCAAAAGTATGGGGAGCGAACA</t>
  </si>
  <si>
    <t>Cluster_7003</t>
  </si>
  <si>
    <t>GACGGGGGGGGCAAGTGTTCTTCGGAATGACTGGGCGTAAAGGGCACGTAGGCGGTGAAAAGGGTGGAAAGTGAAAGTCGCCAAAACACTGGCGGGGTGCTTTCTTGACCATTTCACTTGAGTGAGATAGGGGAGAGTGGAATTTCGTGTGGAGGGATCAAATCCTAAGATATACGAAGGAACGCCAACCGCGAAGGCAGCTCTCTGGGTCCCCACTGACGCTGGGGTGCGAAAGCATGGGGAGCGAACG</t>
  </si>
  <si>
    <t>Cluster_11384</t>
  </si>
  <si>
    <t>TACAGAGGATGCAAGCGTTATCCGGAATGATTGGGCGTAAAGCGCGCGCAGGCGGCCTATCCAGTCTGTCTTAAAAGTTCGGGGCTCAACCCCGTGATGGGATGGAAACTAGTAGGCTAGAGTATCGGAGAGGAAAGCGGAATTCCTAGTGTAGCGGTGAAATGCGTAGATATTAGGAAGAACACCAGTGGCGAAGGCGGCTTTCTGGACGAAAACTGACGCTGAGGCGCGAAAGCCAGGGGAGCAAATG</t>
  </si>
  <si>
    <t>Cluster_11827</t>
  </si>
  <si>
    <t>TACAGAGGATGCAAGCGTTATCCGGAATGATTGGGCGTAAAGCGTCTGTAGGTGGCTTTTTAAGTCCGGTGTCACAGCCCAAGGCTCAACCTTGGGTCGCACTGGAAACTGGAGAGCTTGAGTACAGAAGAGGAAAGTGGAATTCCACGTGTAGCGGTGAAATGCGTAGAGATGTGGAGGAACACCAGTGGCGAAGGCGACTTTCTGGGCTGTAACTGACGCTGAGGCGCGAAAGCGTGGGGAGCAAACA</t>
  </si>
  <si>
    <t>Cluster_8011</t>
  </si>
  <si>
    <t>TACAGAGGATGCAAGCGTTATCCGGATTCATTGGGCGTAAAGCGCGCGTAGGCGGTCTGTTAGGTCAGGAGTTAAATCTGGGGGCTCAACCCCTATCCGCTCCTGATACCGGCAGGCTTGAGTCTGGTAGGGGAAGATGGAATTCCAAGTGTAGCGGTGAAATGCGCAGATATTTGGAAGAACACCGGTGGCGAAGGCGGTCTTCTGGGCCATGACTGACGCTGAGGCGCGAAAGCTAGGGGAGCGAACA</t>
  </si>
  <si>
    <t>Cluster_10292</t>
  </si>
  <si>
    <t>TACAGAGGATGCAAGCGTTATCCGGATTTACTGGGCGTAAAGGGTGCGTAGGCGGTCTTTCAAGTCAGGAGTTAAAGGCTACGGCTCAACCGTAGTAAGCTCCTGATACTGTCTGACTTGAGTGCAGGAGAGGAAAGCGGAATTCCCAGTGTAGCGGTGAAATGCGTAGATATTGGGAGGAACACCAGTAGCGAAGGCGGCTTTCTGGACTGTAACTGACGCTGAGGCACGAAAGCGTGGGGAGCAAACA</t>
  </si>
  <si>
    <t>Cluster_11728</t>
  </si>
  <si>
    <t>TACAGAGGATGCAAGCGTTATCCGGATTTATTGGGCGTAAAGCGAGCGCAGGCGGTTAGATAAGTCTGAAGTTAAAGGCTGTGGCTTAACCATAGTACGCTTTGGAAACTGTTTAACTTGAGTGCAAGAGGGGAGAGTGGAATTCCATGTGTAGCGGTGAAATGCGTAGATATATGGAGGAACACCGGTGGCGAAAGCGGCTCTCTGGCTTGTAACTGACGCTGAGGCTCGAAAGCGTGGGGAGCAAACA</t>
  </si>
  <si>
    <t>Cluster_8957</t>
  </si>
  <si>
    <t>TACAGAGGATGCAAGCGTTATTCGGATTTATTGGGCGTAAAGCAAGCGCAGGCGGATGAATAAGTTCTGTGTTAAAAGCAGCTGCTCAACAGTTGTTTGCACCGAATACTGTTCATCTAGAATGTGGTAGGAAGTTTTGGAATTAAATATGGAGCGGTGGAATGTGTAGATATATTTAAGAACACCAGAGGCGAAGGCGAAAACTTAGGCCATTATTGACGCTTAGGCTTGAAAGTGTGGGTAGCAAATG</t>
  </si>
  <si>
    <t>Cluster_8790</t>
  </si>
  <si>
    <t>TACAGAGGATGCAAGCGTTGTCCGGAATTATTGGGCGTAAAGCGCGCGCAGGCGGATCAGTCAGTCTGTCTTAAAAGTTCGGGGCTTAACCCCGTGATGGGATGGAAACTGCTGATCTAGAGTATCGGAGAGGAAAGTGGAATTCCTAGTGTAGCGGTGAAATGCGTAGATATTAGGAAGAACACCAGTGGCGAAGGCGACTTTCTGGACGAAAACTGACGCTGAGGCGCGAAAGCCAGGGGAGCGAACG</t>
  </si>
  <si>
    <t>Cluster_9579</t>
  </si>
  <si>
    <t>TACATAGGATGCAAGCGTTATCCGGATTTACTGTGCGTAAAACGAGCGCAGGCGGGTTAACAAGTTTGGTATGAAAGGCTTTTGCTTAACGAAAGTTTGTATCAAAAACTGTTAATCTAGAGTGTAGTAGAGAGTTCTGGAATTCCATGTGGAGCGGTGGAATGCGTAGATATATGGAAGAACACCAGTGGCGAAGGCGAGAACTTAGGCTATCACTGACGCTTAGGCTCGAAAGTGTGGGGAGCAAATA</t>
  </si>
  <si>
    <t>Cluster_6741</t>
  </si>
  <si>
    <t>TACATAGGTCGCGAGCGTTATTCGGATTTATTGGGCGTAAAGCGAGCGCAGGCGGATTGGTAAGTTCTGTGTTAAATGCAGCCGCTCAACGGTTGTATGCGCAGAATACTGCTTTTCTAGAATACGGTAGAAAGTTTTGGAATTGAATGTGGAGCGGTGGAATGTGTAGATATATTCAAGAACACCAGAGGCGAAGGCGGAACCTTAGGCCGATATTGACGCTTAGGCTCGAAAGTGTGGGGAGCAAATG</t>
  </si>
  <si>
    <t>Cluster_6595</t>
  </si>
  <si>
    <t>TACGGAAGATGCGAGCGTTATCCGGATTTATTGGGTTTAAAGGGAGCGTAGGCGGACTGTTAAGTCGGCGGTCAAATTTCAGGGCCCAACCCTGTCCAGCCGTCGAAACTGCCGGTCTTGAATGCGCACAAGGGAGATGGAATTCGTCGTGTAGCGGTGAAATGCTTAGATATGACGAAGAACTCCGATTGCGAAGGCAGTCTCCTGGGGCGCTATTGACGCTGAGGCTCGAAAGTGCGGGTATCAAACA</t>
  </si>
  <si>
    <t>Cluster_6780</t>
  </si>
  <si>
    <t>TACGGAGGATCCAAGCGTTATCCGGATTTATTGGGTTTAAAGGGAGCGTAGGCGGATTATTAAGTCAGTGGTGAAAGACGGTGGCTCAACCATCGTTAGCCATTGAAACTGGTAGTCTTGAGTGCAGACAGGGATGCTGGAACTCGTGGTGTAGCGGTGAAATGCTTAGATATCACGATGAACTCCAATCGCGAAGGCAGGTGTCCGGGCTGCAACTGACGCTGAGGCTCGAAAGTGTGGGTATCAAACA</t>
  </si>
  <si>
    <t>Cluster_8849</t>
  </si>
  <si>
    <t>TACGGAGGATGCGAGCGTTATCCGGATTTATTGGGTTTAAAGGGTGCGCAGGCGGATTTTTAAGTCAGCGGTCAAATCGTGGGGCTCAACCCCATCCAGCCGTTGAAACTGGGGATCTAGAGTGTGCGAGAGGTATGCGGAATGCGTGGTGTAGCGGTGAAATGCATAGATATCACGCAGAACCCCGATTGCGAAGGCAGCGTACCGGCGCCCAACTGACGCTGAAGCACGAAGGCGTGGGTATCGAACA</t>
  </si>
  <si>
    <t>Cluster_6694</t>
  </si>
  <si>
    <t>TACGGAGGATGCGAGCGTTATCCGGATTTATTGGGTTTAAAGGGTGCGTAGGCGGAATGGAAAGTCAGCGGTAAAATTTCCGGGCTCAACCCGGTCGTGCCGTTGAAACTGTCGTTCTTGAGTGAGCGAGAAGTATGCGGAATGCGTGGTGTAGCGGTGAAATGCATAGATATCACGCAGAACTCCGATTGCGAAGGCAGCATACCGGCGCTCAACTGACGCTGAAGCACGAAGGCGTGGGGATCAAACA</t>
  </si>
  <si>
    <t>Cluster_6861</t>
  </si>
  <si>
    <t>TACGGAGGATGCGAGCGTTATCCGGATTTATTGGGTTTAAAGGGTGCGTAGGCGGATTTTTAAGTCAGCGGTAAAATGTCCGGGCTCAACCCGGGCCGGCCGTTGAAACTGGGGATCTTGAGTGGGCGAGAAGTATGCGGAATGCGTGGTGTAGCGGTGAAATGCATAGATATCACGCAGAACTCCGATTGCGAAGGCAGCATACCGGCGCCCGACTGACGCTGAGGCACGAAAGCGTGGGGATCGAACA</t>
  </si>
  <si>
    <t>Cluster_6738</t>
  </si>
  <si>
    <t>TACGGAGGATGCGAGCGTTATCCGGATTTATTGGGTTTAAAGGGTGCGTAGGCGGGCTGTCAAGTCAGCGGTAAAATCGAGAGGCTCAACCTCTTTAGGCCGTTGAAACTGGTGGTCTTGAGTGAATGAGAAGTATGCGGAATGCGTGGTGTAGCGGTGAAATGCATAGATATCACGCAGAACTCCGATTGCGAAGGCAGCATACCGGCATTCAACTGACGCTGAAGCACGAAAGCGTGGGTATCAAACA</t>
  </si>
  <si>
    <t>Cluster_6857</t>
  </si>
  <si>
    <t>TACGGAGGGTGCAAGCGTTAATCGGAATTACTGGGCGTAAAGCGCACGCAGGCGGCCTATCCAGTCTGTCTTAAAAGTTCGGGGCTCAACCCCGTGATGGGATGGAAACTAGTAGGCTAGAGTATCGGAGAGGAAAGCGGAATTCCTAGTGTAGCGGTGAAATGCGTAGATATTAGGAAGAACACCAGTGGCGAAGGCGGCTTTCTGGACGAAAACTGACGCTGAGGCGCGAAAGCCAGGGGAGCGAACG</t>
  </si>
  <si>
    <t>Cluster_9139</t>
  </si>
  <si>
    <t>TACGGAGGGTGCAAGCGTTAATCGGAATTACTGGGCGTAAAGCGCACGCAGGCGGTCTGTCAAGTCAGATGTGAAATCCCCGGGCTTAACCTGGGAACTGCATTTGAAACTGGCAGGCTAGAGTCTTGTAGAGGGGGGTAGAATTCCGGTGGAGCGGTGAAATGCGTAGAGATCGGAAAGAACACCAACGGCGAAAGCACTCTGCTGGGCCGACACTGACACTGAGAGACGAAAGCTAGGGGAGCAAATG</t>
  </si>
  <si>
    <t>Cluster_7924</t>
  </si>
  <si>
    <t>TACGGGGGATGCGAGCGTTATCCGGATTTATTGGGTTTAAAGGGCGCGTAGGCGGGACGTCAAGTCAGCGGTAAAAGACTGCAGCTAAACTGTAGCACGCCGTTGAAACTGGCGACCTTGAGACGAGACGAGGGAGGCGGAACAAGTGAAGTAGCGGTGAAATGCATAGATATCACTTGGAACCCCGATAGCGAAGGCAGCTTCCCAGGCTCGATCTGACGCTGATGCGCGAGAGCGTGGGTAGCGAACA</t>
  </si>
  <si>
    <t>Cluster_6584</t>
  </si>
  <si>
    <t>TACGTAAGGACCGAGCGTTGTCCGGAATCATTGGGCGTAAAGGGTACGTAGGCGGGTCATTAAGTTAGAAGTCAAAGGCTATAGCTCAACTATAGTAAGCTTCTAAAACTGGAGACCTTGAGTAATGGAAGGGAAAGTGGAATTCCTAGTGTAGCGGTGGAATGCGCAGATATTAGGAGGAATACCGGTGGCGAAGGCGACTTTCTGGCCATTAACTGACGCTGAGGTACGAAAGCGTGGGGATCAAACA</t>
  </si>
  <si>
    <t>Cluster_8915</t>
  </si>
  <si>
    <t>TACGTAGGGAGCAAGCGTTGTCCGGAATTACTGGGTGTAAAGGGAGCGTAGGCGGGATGGCAAGTTGGGTGTTAAATCTACCGGCTCAACTGGTAGTCGCACTCAAAACTGCTATTCTTGAGTGAAGTAGAGGCAGGCGGAATTCCTAGTGTAGCGGTGAAATGCGTAGATATTAGGAGGAACACCAGTGGCGAAGGCGGCCTGCTGGGCTTTTACTGACGCTGAGGCTCGAAAGTGTGGGGAGCAAACA</t>
  </si>
  <si>
    <t>Cluster_6764</t>
  </si>
  <si>
    <t>TACGTAGGGAGCGAGCGTTGTCCGGAATTACTGGGTGTAAAGGGAGCGTAGGCGGGCGAGAAAGTTGAATGTTAAATCTACCGGCTTAACTGGTAGCTGCGTTCAAAACTTCTTGTCTTGAGTGAAGTAGAGGCAGGCGGAATTCCTAGTGTAGCGGTGAAATGCGTAGATATTAGGAGGAACACCAGTGGCGAAGGCGGCCTGCTGGGCTTTAACTGACGCTGAGGCTCGAAAGCGTGGGGAGCAAACA</t>
  </si>
  <si>
    <t>Cluster_6626</t>
  </si>
  <si>
    <t>TACGTAGGGGGCAAGCGTTATCCGGATTTACTGGGTGTAAAGGGAGCGTAGACGGCTGTACAAGTCTGAAGTGAAAGCCCGTGGCTCAACCGCGGAACTGCTTTGGAAACTGTAAAGCTGGAGTACTGGAGAGGCAGGCGGAATTCCTAGTGTAGCGGTGAAATGCGTAGATATTAGGAGGAACACCAGTGGCGAAGGCGGCCTGCTGGACAGAAACTGACGTTGAGGCTCGAAAGCGTGGGAGCAAACA</t>
  </si>
  <si>
    <t>Cluster_6600</t>
  </si>
  <si>
    <t>TACGTAGGGGGCAAGCGTTGTCCGGAATTATTGGGCGTAAAGCGCGCGCAGGCGGCTATTTAAGTCTGGTGTTTAAACCTTGGGCTCAACCTGAGGTCGCACTGGAAACTGGGTGGCTTGAGTACAGAAGAGGAAAGTGGAATTCCACGTGTAGCGGTGAAATGCGTAGAGATGTGGAGGGACACCAGTGGCGAAGGCGACTTTCTGGGCTGTAACTGACGCTGAGGCGCGAAAGCGTGGGGAGCAAACA</t>
  </si>
  <si>
    <t>Cluster_9444</t>
  </si>
  <si>
    <t>TACGTAGGGGGCAAGCGTTGTCCGGAATTATTGGGCGTAAAGCGCGCGCAGGCGGTTGATTAAGTCTGGTGTTTAAGGCTGTGGCTCAACCACAGTTCGCACTGGAAACTGGTTAACTTGAGTGCAGAAGAGGAAAGTGGAATTCCACGTGTAGCGGTGAAATGCGTAGAGATGTGGAGGAACACCAGTGGCGAAGGCGACTTTCTGGGCTGTAACTGACGCTGAGGCGCGAAAGCGTGGGGAGCAAACA</t>
  </si>
  <si>
    <t>Cluster_8613</t>
  </si>
  <si>
    <t>TACGTAGGGGGCGAGCGTTATCCGGATTCATTGGGCGTAAAGCGCTCGTAGGCGGTCCGTTAGGTCGGGAGTCAAATCCGGGGGCTCAACCCCCGCCCGCTCCCGATACCGGCGGACTTGAGTTTGGTAGGGGAAGGCGGAATTCCAAGTGTAGCGGTGGAATGCGCAGATATTTGGAAGAACACCGGTGGCGAAGGCGGCCTTCTGGGCCACAACTGACGCTGAGGAGCGAAAGCTAGGGGAGCGAACA</t>
  </si>
  <si>
    <t>Cluster_7149</t>
  </si>
  <si>
    <t>TACGTAGGTCCCGAGCGTTGTCCGGATTTATTGGGCGTAAAGCGAGCGCAGGCGGTTAGATAAGTCTGAAGTTAAAGGCTGTGGCTTAACCATAGTACGCTTTGGAAACTGTTTAACTTGAGTGCAAGAGGGGAGAGTGGAATTCCATGTGTAGCGGTGAAATGCGTAGAGATCTGGAGGAATACCGGTGGCGAAGGCGGCCCCCTGGACAAAGACTGACGCTCAGGTGCGAAAGCGTGGGGAGCAAACA</t>
  </si>
  <si>
    <t>Cluster_10491</t>
  </si>
  <si>
    <t>TACGTAGGTCCCGAGCGTTGTCCGGATTTATTGGGCGTAAAGCGAGCGCAGGCGGTTAGATAAGTCTGAAGTTAAAGGCTGTGGCTTAACCATAGTACGCTTTGGAAACTGTTTAACTTGAGTGCAAGAGGGGAGAGTGGAATTCCATGTGTAGCGGTGAAATGCGTAGATATATGGAGGAACACCGGTGGCGAAAGCGGCTCTCTGGCTTGTAACTGACGCTGAGGAGCGAAAGCATGGGGAGCGAACG</t>
  </si>
  <si>
    <t>Cluster_8422</t>
  </si>
  <si>
    <t>TACGTAGGTCCCGAGCGTTGTCCGGATTTATTGGGCGTAAAGCGAGCGCAGGCGGTTAGATAAGTCTGAAGTTAAAGGCTGTGGCTTAACCATAGTACGCTTTGGAAACTGTTTAACTTGAGTGCAAGAGGGGAGAGTGGAATTCCATGTGTAGCGGTGAAATGCGTAGATATATGGAGGAACACCGGTGGCGAAGGCGGCTGTCTAGTCTGTAACTGACGCTGAGGCTCGAAAGCATGGGTAGCAAACA</t>
  </si>
  <si>
    <t>Cluster_6744</t>
  </si>
  <si>
    <t>TACGTAGGTCCCGAGCGTTGTCCGGATTTATTGGGCGTAAAGCGAGCGCAGGCGGTTAGATAAGTCTGAAGTTAAAGGCTGTGGCTTAACCATAGTACGCTTTGGAAACTGTTTAACTTGAGTGCAGAAGGGGAGAGTGGAATTCCATGTGTAGCGGTGAAATGCGTAGAGATCGGAAAGAACACCAACGGCGAAAGCACTCTGCTGGGCCGACACTGACACTGAGAGACGAAAGCTAGGGGAGCAAATG</t>
  </si>
  <si>
    <t>Cluster_9277</t>
  </si>
  <si>
    <t>TACGTAGGTCCCGAGCGTTGTCCGGATTTATTGGGCGTAAAGCGAGCGCAGGCGGTTTGATAAGTCTGAAGTTAAAGGCTGTGGCTCAACCATAGTTCGCTTTGGAAACTGTCAAACTTGAGTGCAGAAGGGGAGAGTGGAATTCCATGTGTAGCGGTGAAATGCGTAGATATATGGAGGAACACCGGTGGCGAAAGCGGCTCTCTGGCTTGTAACTGACGCTGAGGCTCGAAAGCGTGGGGAGCAAACA</t>
  </si>
  <si>
    <t>Cluster_10586</t>
  </si>
  <si>
    <t>TACGTAGGTCCCGAGCGTTGTCCGGATTTATTGGGCGTAAAGCGAGCGCAGGTGGTTTATTAAGTCTGGTGTAAAAGGCAGTGGCTCAACCATTGTATGCATTGGAAACTGGTAGACTTGAGTGCAGGAGAGGAGAGTGGAATTCCATGTGTAGCGGTGAAATGCGTAGATATATGGAGGAACACCGGTGGCGAAAGCGGCTCTCTGGCCTGTAACTGACACTGAGGCTCGAAAGCATGGGGAGCGAACG</t>
  </si>
  <si>
    <t>Cluster_8124</t>
  </si>
  <si>
    <t>TACGTAGGTGGCAAGCGTTGTCCGGAATTATTGGGCGTAAAGCGCGCGCAGGCGGCCTATCCAGTCTGTCTTAAAAGTTCGGGGCTCAACCCCGTGATGGGATGGAAACTAGTAGGCTAGAGTATCGGAGAGGAAAGCGGAATTCCTAGTGTAGCGGTGAAATGCGTAGATATTAGGAAGAACACCAGTGGCGAAGGCGGCTTTCTGGACGAAAACTGACGCTGAGGCGCGAAAGCATGGGGAGCGAACG</t>
  </si>
  <si>
    <t>Cluster_9422</t>
  </si>
  <si>
    <t>TACGTAGGTGGCAAGCGTTGTCCGGATTTATTGGGCGTAAAGCGCGCGCAGGCGGCTATGTAAGTCTGGTGTTAAAGCCCGGAGCTCAACTCCGGTTCGCATCGGAAACTGTGTAGCTTGAGTGCAGAAGAGGAAAGCGGTATTCCACGTGTAGCGGTGAAATGCGTAGAGATGTGGAGGAACACCAGTGGCGAAGGCGGCTTTCTGGTCTGTAACTGACGCTGAGGCGCGAAAGCGTGGGGAGCAAACA</t>
  </si>
  <si>
    <t>Cluster_9117</t>
  </si>
  <si>
    <t>TACGTATGGAGCGAGCGTTGTCCGGAATTATTGGGCGTAAAGGGTACGCAGGCGGTTTAATAAGTCGAATGTTAAAGATCGGGGCTCAACCCCGTAAAGCATTGGAAACTGATAAACTTGAGTAGTGGAGAGGAAAGTGGAATTCCTAGTGTAGTGGTGAAATACGTAGATATTAGGAGGAATACCAGTAGCGAAGGCGACTTTCTGGACACAAACTGACGCTGAGGTACGAAAGCATGGGGAGCGAACG</t>
  </si>
  <si>
    <t>Cluster_8015</t>
  </si>
  <si>
    <t>TACGTATGGGGCGAGCGTTGTCCGGAATTATTGGGCGTAAAGGGTACGTAGGCGGCCTTTTAAGTCAGGTGTGAAAGCGTGAGGCTTAACCTCATTAAGCACTTGAAACTGGAAGGCTTGAGTGAAGGAGAGGAAAGTGGAATTCCTAGTGTAGCGGTGAAATGCGTAGATATTAGGAGGAATACCGGTGGCGAAGGCGACTTTCTAGACTTTTACTGACGCTCAGGTACGAAAGCGTGGGGAGCAAACA</t>
  </si>
  <si>
    <t>Cluster_11232</t>
  </si>
  <si>
    <t>TACGTATGTCGCAAGCGTTATCCGGATTTATTGGGCGTAAAGCGCGTCTAGGCGGCTAAATAAGTCTGATGTGAAAATGCGGGGCTCAACTCCGTATTGCGTTGGAAACTGTATAGCTAGAGTACTGGAGAGGTAAGCGGAACTACAAGTGTAGAGGTGAAATTCGTAGATATTTGTAGGAATGCCGATGGGGAAGCCAGCTTACTGGACAGATACTGACGCTAAAGCGCGAAAGCGTGGGTAGCAAACA</t>
  </si>
  <si>
    <t>Cluster_6835</t>
  </si>
  <si>
    <t>AACGTAGGTGGCAAGCGTTGTCCGGAATTACTGGGTGTAAAGGGAGCGCAGGCGGTCTGTCAAGTCGGATGTGAAATCCCCGGGCTCAACCCGGGAACTGCATTCGAAACTGGCAGACTAGAGTCTTGTAGAGGGGGGTAGAATTCCAGGTGTAGCGGTGAAATGCGTAGAGATCTGGAGGAATACCGGTGGCGAAGGCGGCCCCCTGGACAAAGACTGACGCTCAGGTGCGAAAGCGTGGGGAGCAAACA</t>
  </si>
  <si>
    <t>Cluster_8455</t>
  </si>
  <si>
    <t>GACAGAGGATGCAAGCGTTATCTGGAATGATTGGGCGTAAGGCGTCTGTAGGTGGCTTTTCAAGTCCGCCGTCCAATCCCAGGGCTCAACCCTGGACAGGCGGTGGAAACTACCAAGCTGGAGTACGGTAGGGGCAGAGGGAATTTCCGGTGGAGCGGTGAAATGCGTAGAGATCGGAAAGAACACCAACGGCGAAAGCGCTCTGCTGGGCCGACACTGACACTGAGAGACGAAAGCTAGGGGAGCAAATG</t>
  </si>
  <si>
    <t>Cluster_11560</t>
  </si>
  <si>
    <t>GACAGAGGGAGCAAGCGTTAATCGGAATTACTGGGCGTAAAGCGCACGCAGGCGGTCTGTCATGTCGGATGTGAAATCCCCGGGCTCAACCCGGGAACTGCATTCGAAACGGGCAGGCTAGAGTCTTGTAGAGGGGGGTAGAATTCCAGGTGTAGCGGTGAAATGCGTAGAGATCTGGAGGAATACCGGTGGCGAAGGCGGCCCCCTGGACAAAGACTGACGCTCAGGTGCGAAAGCGTGGGGAGCAAACA</t>
  </si>
  <si>
    <t>Cluster_7452</t>
  </si>
  <si>
    <t>GACAGAGGGTGCAAACGTTGTTCGGAATTACTGGGCGTAAAGCGCGTGTAGGCGGCTCTGCAAGTCGGATGTGAAAGCCCTGGGCTCAACCTAGGAAGTGCACTCGAAACTGCAGAGCTTGAGTCTCGGAGAGGATCGCGGAATTCTCGGTGTAGAGGTGAAATTCGTAGATATCGAGAGGAACACCGGTGGCGAAGGCGGCGATCTGGACGATGACTGACGCTGAGACGCGAAAGCATGGGGAGCGAACG</t>
  </si>
  <si>
    <t>Cluster_7799</t>
  </si>
  <si>
    <t>GACAGAGGGTGCAAACGTTGTTCGGAATTACTGGGCGTAAAGCGTGTGTAGGCGGTGAGGTAAGTCGGATGTGAAAGCCCAGGGCTCAACCCTGGAAGTGCACTCGATACTGCTTCGCTTGAGTACTGGAGAGGTCGGTGGAATTCTCGGTGTAGAGGTGAAATTCGTAGATATCGAGAGGAACATCTGTGGCGAAGGCGGCCGACTGGACAGATACTGACGCTGAGACACGAAAGTGCGGGGAGCAAACA</t>
  </si>
  <si>
    <t>Cluster_6611</t>
  </si>
  <si>
    <t>GACGAAGGGGGCTAGCGTTGTTCGGAATTACTGGGCGTAAAGCGCGTGTAGGCGGTTGCCCAAGTCGGGTGTGAAAGCCTTGAGCTCAACTCAAGAAATGCACTCGGTACTGGGTGACTAGAGGACCGGAGAGGATAGTGGAATTCCCAGTGTAGTGGTGAAATACGTAGAGATTGGGAAGAACACCAGTGGCGAAGGCGGCTATCTGGACGGTTTCTGACGCTAAGACGCGAAAGCGTGGGGAGCAAACA</t>
  </si>
  <si>
    <t>Cluster_8048</t>
  </si>
  <si>
    <t>GACGGAGGATGCAAGCGTTATCCGGAATGATTGGGCGTAAAGCGTCTGTAGGTGGGTTGTGAAGTCTTCTGTTAAAGATCAGGGCTTAACCCTGTTTAGGCAGTGGAAACTCATAACCTAGAGTACGGTAGGGGCAGAGGGAATTCCCGGTGTAGCGGTGAAATGCGTAGAGATCGGAAAGAACACCAACGGCGAAAGCACTCTGCTGGGCCGACACTGACACTGAGAGACGAAAGCTAGGGGAGCAAATG</t>
  </si>
  <si>
    <t>Cluster_9469</t>
  </si>
  <si>
    <t>GACGGAGGATGCAAGCGTTATCCGGAATGATTGGGCGTAAAGCGTCTGTAGGTGGTTTATTAAGTCTGCTGTTAAAGCACAGGGCTCAACCCTGTATAGGCGGTAGAAACTGGTAGGCTTGAGTATGGTAGGGGTAGAGGGAATTCCCGATGTAGTGGTGAAATGCGTTGATATCGGGAAGAACACCAACGGCGAAAGCACTCTGCTGGGCCGACACTGACACTGAGAGACGAAAGCTAGGGGAGCAAATG</t>
  </si>
  <si>
    <t>Cluster_12117</t>
  </si>
  <si>
    <t>GACGGGGGGGGCAAGCGTTAATCGGAATTACTGGGCGTAAAGCGCACGCAGGCGGTCTGTCAAGTCGGATGTGAAATCCCCGGGCTCAACCCGGGAACTGCATTCGAAACTGGCAGACTAGAGTCTTGTAGAGGGGGGTAGAATTCCAGGTGTAGCGGTGAAATGCGTAGAGATCTGGAGGAATACCGGTGGCGAAGGCGGCCCCCTGGACAAAGACTGACGCTCAGGTGCGAAAGCGTGGGGCGCACCCC</t>
  </si>
  <si>
    <t>Cluster_7342</t>
  </si>
  <si>
    <t>GACGGGGGGGGCAAGCGTTAATCGGAATTACTGGGCGTAAAGCGCACGCAGGCGGTCTGTCAAGTCGGATGTGAAATCCCCGGGCTCAACCCGGGAACTGCATTTGAAACTGGCAGGCTTGAGTCTTGTAGAGGGGGGTAGAATTCCAGGTGTAGCGGTGAAATGCGTAGAGATCTGGAGGAATACCGGTGGCGAAGGCGGCCCCCTGGACAAAGACTGACGCTCAGGTGCGAAAGCGTGGGGAGCAAACA</t>
  </si>
  <si>
    <t>Cluster_12248</t>
  </si>
  <si>
    <t>GACGGGGGGGGCAAGCGTTAATCGGAATTACTGGGCGTAAAGCGCACGCAGGCGGTCTGTTAAGTCAGATGTGAAATCCCCGGGCTCAACCTGGGAACTGCATCCGAAACTGGCAGGCTTGAGTCTCGTAGAGGGGGGTAGAATTCCAGGTGTAGCGGTGAAATGCGTAGAGATCTGGAGGAATACCGGTGGCGAAGGCGGCCCCCTGGACGAAGACTGACGCTCAGGTGCGAAAGCGTGGGGAGCAAACA</t>
  </si>
  <si>
    <t>Cluster_12138</t>
  </si>
  <si>
    <t>GACGGGGGGGGCAAGCGTTAATCGGAATTACTGGGCGTAAAGCGCACGCAGGCGGTCTGTTAAGTCAGATGTGAAATCCCCGGGCTTAACCTGGGAACTGCATTTGAAACTGGCAGGCTTGAGTCTTGTAGAGGGGGGTAGAATTCCAGGTGTAGCGGTGAAATGCGTAGAGATCTGGAGGAATACCGGTGGCGAAGGCGGCCCCCTGGACAAAGACTGACGCTCAGGTGCGAAAGCTAGGGGAGCAAATG</t>
  </si>
  <si>
    <t>Cluster_12167</t>
  </si>
  <si>
    <t>GACGGGGGGGGCAAGCGTTAATCGGAATTACTGGGCGTAAAGCGCACGCAGGCGGTCTGTTAAGTCAGATGTGAAATCCCCGGGCTTAACCTGGGAACTGCATTTGAAACTGGCAGGCTTGAGTCTTGTAGAGGGGGGTAGAATTCCAGGTGTAGCGGTGAAATGCGTAGAGATGTGGAGGAACACCGATGGCGAAGGCAGCCCCCTGGGTCAAGACTGACGCTCATGCACGAAAGCGTGGGGAGCAAACA</t>
  </si>
  <si>
    <t>Cluster_9963</t>
  </si>
  <si>
    <t>GACGGGGGGGGCAAGCGTTAATCGGAATTACTGGGCGTAAAGCGCACGCAGGCGGTTTGTTAAGTCAGATGTGAAATCCCCGAGCTTAACTTGGGAACTGCATTTGAAACTGGCAAGCTAGAGTCTTGTAGAGGGGGGTAGAATTCCAGGTGTAGCGGTGAAATGCGTAGAGATCTGGAGGAATACCGGCGGCGAAGGCGGCCCCCTGGACAAAGACTGACGCTCAGGTGCGAAAGCTAGGGGAGCAAATG</t>
  </si>
  <si>
    <t>Cluster_12223</t>
  </si>
  <si>
    <t>GACGGGGGGGGCAAGCGTTAATCGGAATTACTGGGCGTAAAGCGCACGCAGGCGGTTTGTTAAGTCAGATGTGAAATCCCCGGGCTCAACCTGGGAACTGCATTTGAAACTGGCAAGCTTGAGTCTTGTAGAGGGGGGTAGAATTCCAGGTGTAGCGGTGAAATGCGTAGAGATCTGGAGGAATACCGGTGGCGAAGGCGGCCCCCTGGACAAAGACTGACGCCCAGGTGCGAAAGCTAGGGGAGCAAATG</t>
  </si>
  <si>
    <t>Cluster_8625</t>
  </si>
  <si>
    <t>GACGGGGGGGGCAAGCGTTAATCGGAATTACTGGGCGTAAAGCGCGCGTAGGTGGTTCGTTAAGTTGGATGTGAAATCCCCGGGCTCAACCTGGGAACTGCATTCAAAACTGTCGAGCTAGAGTATGGTAGAGGGTGGTGGAATTTCCTGTGTAGCGGTGAAATGCGTAGATATAGGAAGGAACACCAGTGGCGAAGGCGACCACCTGGACTGATACTGACACTGAGGTGCGAAAGCGTGGGGAGCAAACA</t>
  </si>
  <si>
    <t>Cluster_6887</t>
  </si>
  <si>
    <t>GACGGGGGGGGCAAGCGTTAATCGGAATTACTGGGCGTAAAGCGCGCGTAGGTGGTTTGTTAAGTTGAATGTGAAATCCCCGGGCTCAACCTGGGAACTGCATCCAAAACTGGCAAGCTAGAGTATGGTAGAGGGTGGTGGAATTTCCTGTGTAGCGGTGAAATGCGTAGATATAGGAAGGAACACCAGTGGCGAAGGCGACCACCTGGACTGATACTGACACTGAGGTGCGAAAGCGTGGGGAGCAAACA</t>
  </si>
  <si>
    <t>Cluster_11655</t>
  </si>
  <si>
    <t>GACGGGGGGGGCAAGCGTTAATCGGAATTACTGGGCGTAAAGCGTCTGTAGGTGGCTTTTTAAGTCCGCCGTCAAATCCCAGGGCTCAACCCTGGACAGGCGGTGGAAACTACCAAGCTGGAGTACGGTAGGGGCAGAGGGAATTTCCGGTGGAGCGGTGAAATGCGTAGAGATCGGAAAGAACACCAACGGCGAAAGCACTCTGCTGGGCCGACACTGACACTGAGAGACGAAAGCTAGGGGAGCAAATG</t>
  </si>
  <si>
    <t>Cluster_9354</t>
  </si>
  <si>
    <t>GACGGGGGGGGCAAGCGTTATCCGGAATGATTGGGCGTAAAGCGCACGCAGGCGGTCTGTCAAGTCGGATGTGAAATCCCCGGGCTCAACCCGGGAACTGCATTCGAAACTGGCAGACTAGAGTCTTGTAGAGGGGGGTAGAATTCCAGGTGTAGCGGTGAAATGCGTAGAGATCTGGAGGAATACCGGTGGCGAAGGCGGCCCCCTGGACAAAGACTGACGCTCAGGTGCGAAAGCGTGGGGAGCAAACA</t>
  </si>
  <si>
    <t>Cluster_10606</t>
  </si>
  <si>
    <t>GACGGGGGGGGCAAGCGTTATCCGGAATTATTGGGCGTAAAGAGCTCGTAGGCGGTTTGTCGCGTCTGCCGTGAAAGTCCGGGGCTCAACTCCGGATCTGCGGTGGGTACGGGCAGACTAGAGTGATGTAGGGGAGACTGGAATTCCTGGTGTAGCGGTGAAATGCGCAGATATCAGGAGGAACACCGATGGCGAAGGCAGGTCTCTGGGCATTAACTGACGCTGAGGAGCGAAAGCATGGGGAGCGAACA</t>
  </si>
  <si>
    <t>Cluster_12054</t>
  </si>
  <si>
    <t>GACGGGGGGGGCAAGCGTTATCCGGATTTATTGGGTTTAAAGGGTCCGTAGGCGGACTTATAAGTCAGTGGTGAAAGCCTGTCGCTTAACGATAGAACTGCCATTGATACTGTAAGTCTTGAGTATATTTGAGGTAGCTGGAATAAGTAGTGTAGCGGTGAAATGCATAGATATTACTTAGAACACCAATTGCGAAGGCAGGTTACCAAGATATAACTGACACTGAGAGACGAAAGCTAGGGGAGCAAATG</t>
  </si>
  <si>
    <t>Cluster_8075</t>
  </si>
  <si>
    <t>GACGGGGGGGGCAAGCGTTATCCGGATTTATTGGGTTTAAAGGGTCCGTAGGCGGACTTGTAAGTCAGTGGTGAAATCTCATAGCTTAACTATGAAACTGCCATTGATACTGCAGGTCTTGAGTAAATTTGAAGTGGCTGGAATAAGTAGTGTAGCGGTGAAATGCATAGATATTACTTAGAACACCAATTGCGAAGGCAGGTCACTAAGATTTAACTGACGCTGATGGACGAAAGCGTGGGGAGCGAACG</t>
  </si>
  <si>
    <t>Cluster_10683</t>
  </si>
  <si>
    <t>GACGGGGGGGGCAAGCGTTGCTCGGAATGACTGGGCGTAAAGGGCGCGTAGGCGGTTTAAGCAGTCAGATGTGAAATCCCCGGGCTTAACCTGGGAACTGCATTTGAGACGCTTAGACTAGAGTTCGAGAGAGGGTTGTGGAATTCCCAGTGTAGAGGTGAAATTCGTAGATATTGGGAAGAACACCGGTGGCGAAGGCGGCAACCTGGCTCGATACTGACGCTGAGGCGCGAAAGCATGGGGAGCGAACG</t>
  </si>
  <si>
    <t>Cluster_10415</t>
  </si>
  <si>
    <t>GACGGGGGGGGCAAGCGTTGTCCGGAATCATTGGGCGTAAAGCGCGTGTAGGCGGCTTGGTAAGTCCGCTCTGAAAGCCCGGGGCTCAACCCCGGGAGGCGGGTGGATACTGTCAAGCTCGAGTCCGGAAGAGGCGAGTGGAATTCCTGGTGTAGCGGTGAAATGCGCAGATATCAGGAGGAACACCAATGGCGAAGGCAGCTCGCTGGGACGTGACTGACGCTGAGACGCGAAAGCGTGGGGAGCAAACA</t>
  </si>
  <si>
    <t>Cluster_7451</t>
  </si>
  <si>
    <t>GACGGGGGGGGCAAGCGTTGTCCGGAATTACTGGGCGTAAAGAGCTCGTAGGTGGTTTGTCACGTCGTCTGTGAAATTCCACAGCTTAACTGTGGGCGTGCAGGCGATACGGGCTGACTTGAGTACTGTAGGGGTAACTGGAATTCCTGGTGTAGCGGTGAAATGCGCAGATATCAGGAGGAACACCGATGGCGAAGGCAGGTTACTGGGCAGTTACTGACGCTGAGGAGCGAAAGCATGGGTAGCAAACA</t>
  </si>
  <si>
    <t>Cluster_9546</t>
  </si>
  <si>
    <t>GACGGGGGGGGCAAGCGTTGTCCGGAATTATTGGGCGTAAAGAGCTCGTAGGCGGTTTGTTGCGTCGGCTGTGAAATCCCGAGGCTCAACCTCGGGTCTGCAGTCGATACGAGCAAACTAGAGTGTTGCAGGGGAGACTGGAATTCCTGGTGTAGCGGTGAAACGCGCAGATATCAGGAGGAACACCGGTGGCGAAGGCGGGTCTCTGGGCAACAACTGACGCTGAGGAGCGAAAGCGTGGGGAGCGAACA</t>
  </si>
  <si>
    <t>Cluster_8269</t>
  </si>
  <si>
    <t>GACGGGGGGGGCAAGCGTTGTCCGGAATTATTGGGCGTAAAGCGCGCGCAGGCGGCCTTTTAAGTCTGATGTGAAAGCCCACGGCTCAACCGTGGAGGGTCATTGGAAACTGGGAGGCTTGAGTGCAGAAGAGAAGAGCGGAATTCCACGTGTAGCGGTGAAATGCGTAGAGATGTGGAGGAACACCAGTGGCGAAGGCGGCTCTTTGGTCTGTAACTGACGCTGAGGCGCGAAAGCGTGGGGAGCGAACA</t>
  </si>
  <si>
    <t>Cluster_6910</t>
  </si>
  <si>
    <t>GACGGGGGGGGCAAGCGTTGTCCGGAATTATTGGGCGTAAAGCGCGCGCAGGCGGTCCCTTAAGTCTGATGTGAAAGCCCACGGCTCAACCGTGGAGGGTCATTGGAAACTGGGGGACTTGAGTGCAGAAGAGGAAAGTGGAATTCCACGTGTAGCGGTGAAATGCGTAGAGATGTGGAGGAACACCAGTGGCGAAGGCGACTTTCTGGTCTGTAACTGACGCTGAGGCGCGAAAGCGTGGGGAGCAAACA</t>
  </si>
  <si>
    <t>Cluster_9196</t>
  </si>
  <si>
    <t>GACGGGGGGGGCAAGCGTTGTTCGGAATTATTGGGCGTAAAGGGCGCGTAGGCGGTTTGACAAGTCTGATGTGAAATCTCTGGGCTCAACCCAGAGTCTGCATTAGAAACTGTCGGGCTTGAGTATGGGAGAGGTGAGTGGAATTTCCGGTGTAGCGGTGAAATGCGTAGATATCGGAAGGAACACCTGTGGCGAAAGCGGCTCACTGGACCATAACTGACGCTGAGGCGCGAAAGCTAGGGGAGCAAACA</t>
  </si>
  <si>
    <t>Cluster_7294</t>
  </si>
  <si>
    <t>GACGGGGGGGGCAAGTGTTAATCGGAATTACTGGGCGTAAAGCGCACGCAGGCGGTCTGTCAAGTCGGATGTGAAATCCCCGGGCTCAACCCGGGAACTGCATTCGAAACTGGCAGACTAGAGTCTTGTAGAGGGGGGTAGAATTCCAGGTGTAGCGGTGAAATGCGTAGAGATCTGGAGGAATACCGATGGCGAAGGCAGCCTTCTGGCCTAATACTGACACTGAGGTGCGAAAGCATGGGGAGCAAACA</t>
  </si>
  <si>
    <t>Cluster_11386</t>
  </si>
  <si>
    <t>GACGGGGGGGGCAAGTGTTAATCGGAATTATTGGGCGTAAAGCGAGTGCAGACGGTTACTTAAGCCAGATGTGAAATCCCCAAGCTTAACTTGGGACGTGCATTTGGAACTGGGTAACTAGAGTGTGTCAGAGGGAGGTAGAATTCCACATGTAGCGGTGGAATGCGTAGAGATGTGGAGGAATACCGATGGCGAAGGCAGCCTCCTGGGATAACACTGACGTTGAGGCTCGAAAGCGTGGGGAGCAAACA</t>
  </si>
  <si>
    <t>Cluster_9795</t>
  </si>
  <si>
    <t>GACGGGGGGGGCAAGTGTTAATCGGATTTACTGGGCGTAAAGCGTGCGTAGGTGGCTAATTAAGTCAAATGTGAAATCCCCGAGCTTAACTTGGGAATTGCATTCGATACTGGTTGGCTAGAGTATGGGAGAGGATGGTAGAATTCCAGGTGTAGCGGTGAAATGCGTAGAGATCTGGAGGAATACCGATGGCGAAGGCAGCCATCTGGCCTAATACTGACACTGAGGTACGAAAGCATGGGGAGCAAACA</t>
  </si>
  <si>
    <t>Cluster_10181</t>
  </si>
  <si>
    <t>GACGGGGGGGGCAAGTGTTATCCGGAATTATTGGGCGTAAAGAGCTCGTAGGCGGTTTGTCGCGTCTGCCGTGAAAGTCCGGGGCTCAACTCCGGATCTGCAGTGGGTACGGGCAGACTAGAGTGATGTAGGGGAGACTGGAATTCCTGGTGTAGCGGTGAAATGCGCAGATATCAGGAGGAACACCGATGGCGAAGGCAGGTCTCTGGGCATTAACTGACGCTGAGGAGCGAAAGCATGGGGAGCGAACA</t>
  </si>
  <si>
    <t>Cluster_11972</t>
  </si>
  <si>
    <t>GACGGGGGGGGCAAGTGTTATCCGGAATTATTGGGCGTAAAGAGCTTGTAGGTGGCTTGTCGCGTCTGCCGTGAAAACCCGAGGCTCAACCTCGGGCGTGCGGTGGGTACGGGCAGGCTAGAGTGTGGTAGGGGAGACTGGAACTCCTGGTGTAGCGGTGAAATGCGCAGATATCAGGAAGAACACCGATGGCGAAGGCAGGTCTCTGGGCCATTACTGACACTGAGAAGCGAAAGCATGGGGAGCGAACG</t>
  </si>
  <si>
    <t>Cluster_7683</t>
  </si>
  <si>
    <t>GACGGGGGGGGCAAGTGTTATCCGGATTTACTGGGTTTAAAGGGTGTGTAGGCGGACAATTAAGTCTGGGGTGAAATCTCCGAGCTCAACTCGGAAACTGCCTTGGATACTATTTGTCTTGAATTATGTTGAGGTAGGCGGAATATAACATGTAGCGGTGAAATGCATAGATATGTTATAGAACACCGATTGCGAAAGCAGCTTACTAAGCATATATTGACGCTGAGGCACGAAAGCGTGGGTAGCGAACA</t>
  </si>
  <si>
    <t>Cluster_9509</t>
  </si>
  <si>
    <t>GACGGGGGGGGCAAGTGTTCTTCGGAATCATTGGGTTTAAAGGGTCCGTAGGCGGCTTTATAAGTCAGTGGTGAAATCTGGCGGCTCAACCGTCAAATTGCCATTGATACTGTAGGGCTTGAATGTTTGTGAAGTAACTAGAATATGTAGTGTAGCGGTGAAATGCTTAGATATTACATGGAATACCCATTGCGAAGGCAGGTTACTAACAAATGATTGACGCTGATGGACGAAAGCGTGGGGAGCGAACA</t>
  </si>
  <si>
    <t>Cluster_10884</t>
  </si>
  <si>
    <t>GACGGGGGGGGCAAGTGTTCTTCGGAATGACTAGGCGTAAAGCGTCTGTAGGTGGCTTTTTAAGTCCGCCGTCAAATCCCAGGGCTCAACCCTGGACAGGCGGTGGAAACTACCAAGCTGGAGTACGGTAGGGGCAGAGGGAATTTCCGGTGGAGCGGTGAAATGCGTAGAGATCGGAAAGAACACCAACGGCGAAAGCACTCTGCTGGGCCGACACTGACACTGAGAGACGAAAGCTAGGGGAGCGAACG</t>
  </si>
  <si>
    <t>Cluster_7641</t>
  </si>
  <si>
    <t>GACGGGGGGGGCAAGTGTTCTTCGGAATGACTAGGCGTAAAGGGCACGTAGGCGGCTTTGTAAGTTAGAGGTGAAAGCCCGGGGCTCAACTCCGGAACTGCCTTTAAGACTGCATCGCTTGAATCATGGAGAGGTCAGTGGAATTCCGAGTGTAGAGGTGAAATTCGTAGATATTCGGAAGAACACCAGTGGCGAAGGCGACTGACTGGACATGTATTGACGCTGAGGTGCGAAAGCGTGGGGAGCAAACA</t>
  </si>
  <si>
    <t>Cluster_9530</t>
  </si>
  <si>
    <t>GACGGGGGGGGCAAGTGTTCTTCGGAATGACTAGGCGTAAAGGGCACGTAGGCGGTGACTTAAGTGAGGTGTGAAAGCCCCGGGCTTAACCTGGGAATTGCATTTCATACTGGGTCGCTAGAGTACTTTAGGGAGGGGTAGAATTCCACGTGTAGCGGTGAAATGCGTAGAGATGTGGAGGAATACCGAAGGCGAAGGCAGCCCCTTGGGAATGTACCGACGCTGGAGTGCGAAAGCATGGGGAGCGAACG</t>
  </si>
  <si>
    <t>Cluster_10736</t>
  </si>
  <si>
    <t>GACGGGGGGGGCAAGTGTTCTTCGGAATGACTGGGCGTAAAGAGCTCGTAGGCGGTGTGTCGCGTCTGCTGTGAAAACTCAGGGCTCAACTCTGAGCTTGCAGTGGGTACGGGCACACTAGAGTGCTGTAGGGGAGACTGGAATTCCTGGTGTAGCGGTGAAATGCGCAGATATCAGGAGGAACACCGGTGGCGAAGGCGGGTCTCTGGGCAGTTACTGACGCTGAGGAGCGAAAGCGTGGGGAGCGAACA</t>
  </si>
  <si>
    <t>Cluster_7959</t>
  </si>
  <si>
    <t>GACGGGGGGGGCAAGTGTTCTTCGGAATGACTGGGCGTAAAGAGCTCGTAGGCGGTTTGTCACGTCGTCTGTGAAATTCTAGGGCTTAACCCTGGACGTGCAGGCGATACGGGCTGACTTGAGTACTACAGGGGAGACTGGAATTTCTGGTGTAGCGGTGGAATGCACAGATATCAGGAAGAACACCGATGGCGAAGGCAGGTCTCTGGGTAGTAACTGACGCTGAGGAGCGAAAGCATGGGTAGCGAACA</t>
  </si>
  <si>
    <t>Cluster_8042</t>
  </si>
  <si>
    <t>GACGGGGGGGGCAAGTGTTCTTCGGAATGACTGGGCGTAAAGAGCTCGTAGGCGGTTTGTCGCGTCTGCCGTGAAAGTCCGGGGCTCAACTCCGGATCTGCGGTGGGTACGGGCAGACTAGAGTGATGTAGGGGAGACTGGAATTCCTGGTGTAGCGGTGAAATGCGCAGATATCAGGAGGAACACCGATGGCGAAGGCAGGTCTCTGGGCATTAACTGACGCTGAGGAGCGAAAGCATGGGGAGCGAACA</t>
  </si>
  <si>
    <t>Cluster_8167</t>
  </si>
  <si>
    <t>GACGGGGGGGGCAAGTGTTCTTCGGAATGACTGGGCGTAAAGCGCACGCAGGCGGTCTGTCAAGTCGGATGTGAAATCCCCGAGCTTAACTTGGGAACTGCATTTGAAACTGGCAAGCTAGAGTCTTGTAGAGGGGGGTAGAATTCCAGGTGTAGCGGTGAAATGCGTAGAGATCTGGAGGAATACCGGTGGCGAAGGCGGCCCCCTGGACAAAGACTGACGCTCAGGTGCGAAAGCGTGGGGAGCAAACA</t>
  </si>
  <si>
    <t>Cluster_8148</t>
  </si>
  <si>
    <t>GACGGGGGGGGCAAGTGTTCTTCGGAATGACTGGGCGTAAAGCGCACGCAGGCGGTCTGTCATGTCGGATGTGAAATCCCCGGGCTCAACCTGGGAACTGCATTCGAAACGGGCAGGCTAGAGTCTTGTAGAGGGGGGTAGAATTCCAGGTGTAGCGGTGAAATGCGTAGAGATCTGGAGGAATACCGGTGGCGAAGGCGGCCCCCTGGACAAAGACTGACGCTCAGGTGCGAAAGCGTGGGGAGCAAACA</t>
  </si>
  <si>
    <t>Cluster_7921</t>
  </si>
  <si>
    <t>GACGGGGGGGGCAAGTGTTCTTCGGAATGACTGGGCGTAAAGCGCACGTAGGCGGATATTTAAGTCAGGGGTGAAATCCCAGAGCTCAACTCTGGGACTGCCTTTGATACTGGGTATCTTGAGTATGGAAGAGGTAAGTGGAATTGCGAGTGTAGAGGTGAAATTCGTAGATATTCGCAGGAACACCAGTGGCGAAGGCGGCTTACTGGTCCATTACTGACGCTGAGGTGCGAAAGCGTGGGGAGCAAACA</t>
  </si>
  <si>
    <t>Cluster_8058</t>
  </si>
  <si>
    <t>GACGGGGGGGGCAAGTGTTCTTCGGAATGACTGGGCGTAAAGCGCACGTAGGCGGATATTTAAGTCAGGGGTGAAATCCCAGAGCTCGACTCTGGAACTGCCTTTGATACTGGGTATCTTGAGTATGGAAGAGGTAAGTGGAATTGCGAGTGTAGAGGTGAAATTCGTAGATATTCGCAGGAACACCAGTGGCGAAGGCGGCTTACTGGTCCATAACTGACGCTGAGGTGCGAAAGCGTGGGGAGCAAACA</t>
  </si>
  <si>
    <t>Cluster_10881</t>
  </si>
  <si>
    <t>GACGGGGGGGGCAAGTGTTCTTCGGAATGACTGGGCGTAAAGCGCGCGTAGGTGGTTTGTTAAGTTGGATGTGAAATCCCCGGGCTCAACCTGGGAACTGCATTCAAAACTGACTGACTAGAGTATGGTAGAGGGTGGTGGAATTTCCTGTGTAGCGGTGAAATGCGTAGATATAGGAAGGAACACCAGTGGCGAAGGCGACCACCTGGACTAATACTGACACTGAGGTGCGAAAGCGTGGGGAGCAAACA</t>
  </si>
  <si>
    <t>Cluster_8865</t>
  </si>
  <si>
    <t>GACGGGGGGGGCAAGTGTTCTTCGGAATGACTGGGCGTAAAGCGTGCGCAGGCGGTCTTGTAAGACAGAGGTGAAATCCCTGGGCTCAACCTAGGAATGGCCTTTGTGACTGCAAGGCTGGAGTGCGGCAGAGGGGGATGGAATTCCGCGTGTAGCAGTGAAATGCGTAGATATGCGGAGGAACACCGATGGCGAAGGCAGTCCCCTGGGCCTGCACTGACGCTCATGCACGAAAGCGTGGGGAGCAAACA</t>
  </si>
  <si>
    <t>Cluster_9052</t>
  </si>
  <si>
    <t>GACGGGGGGGGCAAGTGTTCTTCGGAATGACTGGGCGTAAAGCGTGCGTAGGCGGCTTTTTAAGTCGGATGTGAAATCCCTGAGCTTAACTTAGGAATTGCATTCGATACTGGGAAGCTAGAGTATGGGAGAGGATGGTAGAATTCCAGGTGTAGCGGTGAAATGCGTAGAGATCTGGAGGAATACCGATGGCGAAGGCAGCCATCTGGCCTAATACTGACGCTGAGGTACGAAAGCATGGGGAGCAAACA</t>
  </si>
  <si>
    <t>Cluster_9363</t>
  </si>
  <si>
    <t>GACGGGGGGGGCAAGTGTTCTTCGGAATGACTGGGCGTAAAGCGTGCGTAGGTGGTGGTTTAAGTCTGTTGTGAAAGCCCTGGGCTCAACCTGGGAATTGCAGTGGATACTGGGTCACTAGAGTGTGGTAGAGGGTAGCGGAATTCCCGGTGTAGCAGTGAAATGCGTAGAGATCGGAAAGAACACCAACGGCGAAAGCACTCTGCTGGGCCGACACTGACACTGAGAGACGAAAGCTAGGGGAGCAAATG</t>
  </si>
  <si>
    <t>Cluster_9930</t>
  </si>
  <si>
    <t>GACGGGGGGGGCAAGTGTTCTTCGGAATGACTGGGCGTAAAGCGTGCGTAGGTGGTGGTTTAAGTCTGTTGTGAAAGCCCTGGGCTCAACCTGGGAATTGCAGTGGATACTGGGTCACTAGAGTGTGGTAGAGGGTAGCGGAATTCCCGGTGTAGCAGTGAAATGCGTAGAGATCGGGAGGAACATCCGTGGCGAAGGCGGCTACCTGGACCAACACTGACACTGAGAGACGAAAGCTAGGGGAGCAAATG</t>
  </si>
  <si>
    <t>Cluster_8721</t>
  </si>
  <si>
    <t>GACGGGGGGGGCAAGTGTTCTTCGGAATGACTGGGCGTAAAGGGCACGCAGGCGGTTTTGTAAGTCTGTCGTGAAAGCCCCGGGCTCAACCTGGGAATTGCGATGGAGACTGCAAGGCTTGAATCTGGCAGAGGGGGGTAGAATTCCACGTGTAGCAGTGAAATGCGTAGAGATGTGGAGGAACACCGATGGCGAAGGCAGCCCCCTGGGTCAAGATTGACGCTCATGCACGAAAGCGTGGGGAGCAAACA</t>
  </si>
  <si>
    <t>Cluster_7876</t>
  </si>
  <si>
    <t>GACGGGGGGGGCAAGTGTTCTTCGGAATGACTGGGCGTAAAGGGCACGTAGGCGGATATTTAAGTCAGGGGTGAAATCCCAGAGCTCAACTCTGGAACTGCCTTTGATACTGGGTATCTTGAGTATGGAAGAGGTGAGTGGAATTGCGAGTGTAGAGGTGAAATTCGTAGATATTCGGAAGAACACCAGTGGCGAAGGCGGCTCACTGGACTGGTATTGACGCTGAGGTGCGAAAGCGTGGGGAGCAAACA</t>
  </si>
  <si>
    <t>Cluster_8073</t>
  </si>
  <si>
    <t>GACGGGGGGGGCAAGTGTTCTTCGGAATGACTGGGCGTAAAGGGCACGTAGGCGGATCGGAAAGTCAGAGGTGAAATCCCAGGGCTCAACCTTGGAACTGCCTTTGAAACTCCTGGTCTTGAGTTCGAGAGAGGTGAGTGGAATTCCGAGTGTAGAGGTGAAATTCGTAGATATTCGGAGGAACACCAGTGGCGAAGGCGGCTCACTGGCTCGATACTGACGCTGAGGTGCGAAAGCGTGGGGAGCAAACA</t>
  </si>
  <si>
    <t>Cluster_8642</t>
  </si>
  <si>
    <t>GACGGGGGGGGCAAGTGTTCTTCGGAATGACTGGGCGTAAAGGGCACGTAGGCGGCCATTCAAGTCGGGGGTGAAAGCCTGTGGCTCAACCACAGAATTGCCTTCGATACTGTTTGGCTTGAGTATGGTAGAGGTCAGTGGAACTGCGAGTGTAGAGGTGAAATTCGTAGATATTCGCAAGAACACCAGTGGCGAAGGCGGCTGACTGGACCATTACTGACGCTCAGGTGCGAAAGCGTGGGGAGCAAACA</t>
  </si>
  <si>
    <t>Cluster_9205</t>
  </si>
  <si>
    <t>GACGGGGGGGGCAAGTGTTCTTCGGAATGACTGGGCGTAAAGGGCACGTAGGCGGCTTATACAGTCAGATGTGAAATTCCTGGGCTTAACCTGGGACCTGCATTTGATACGTATAGGCTAGAGTGTGAAAGAGGATTGTGGAATTCCAAGTGTAGAGGTGAAATTCGTAGATATTTGGAGGAACACCGGTGGCGAAGGCGGCAATCTGGTTCACAACTGACGCTGAGGCGCGAAAGCGTGGGGAGCAAACA</t>
  </si>
  <si>
    <t>Cluster_7426</t>
  </si>
  <si>
    <t>GACGGGGGGGGCAAGTGTTCTTCGGAATGACTGGGCGTAAAGGGCACGTAGGCGGGATGGCAAGTTGGATGTGAAAACTCCGGGCTCAACCCGGAGCCTGCATTCAAAACTGCTGTTCTTGAGTGAAGTAGAGGCAGGCGGAATTCCCGGTGTAGCGGTGAAATGCGTAGATATCGGGAGGAACACCAGTGGCGAAGGCGGCCTGCTGGGCTTTTACTGACGCTGAGGCACGAAAGCATGGGTAGCAAACA</t>
  </si>
  <si>
    <t>Cluster_8150</t>
  </si>
  <si>
    <t>GACGGGGGGGGCAAGTGTTCTTCGGAATGACTGGGCGTAAAGGGCACGTAGGCGGGCTGGAAAGTCAGAGGTGAAAGCCCGGGGCTCAACCCCGGAACTGCCTTTGAGACTCCCAGCCTCGAGTTCGAGAGAGGTGGGTGGAATTCCGAGTGTAGAGGTGAAATTCGTAGATATTCGGAGGAACACCAGTGGCGAAGGCGGCCCACTGGCTCGACACTGACGCTGAGGCGCGAAAGCGCGGGGAGCAAACA</t>
  </si>
  <si>
    <t>Cluster_9961</t>
  </si>
  <si>
    <t>GACGGGGGGGGCAAGTGTTCTTCGGAATGACTGGGCGTAAAGGGCACGTAGGCGGTCCCTTAAGTCTGATGTGAAAGCCCACGGCTCAACCGTGGAGGGTCATTGGAAACTGGGGGACTTGAGTGCAGAAGAGGAAAGTGGAATTCCATGTGTAGCGGTGAAATGCGTAGAGATGTGGAGGAACACCAGTGGCGAAGGCGACTTTCTGGTCTGTAACTGACGCTGAGGCGCGAAAGCGTGGGGAGCAAACA</t>
  </si>
  <si>
    <t>Cluster_8209</t>
  </si>
  <si>
    <t>GACGGGGGGGGCAAGTGTTCTTCGGAATGACTGGGCGTAAAGGGCACGTAGGCGGTCTGTCATGTCGGATGTGAAATCCCCGGGCTCAACCTGGGAACTGCATTCGAAACGGGCAGGCTAGAGTCTTGTAGAGGGGGGTAGAATTCCAGGTGTAGCGGTGAAATGCGTAGAGATCTGGAGGAATACCGGTGGCGAAGGCGGCCCCCTGGACAAAGACTGACGCTCAGGTGCGAAAGCGTGGGGAGCAAACA</t>
  </si>
  <si>
    <t>Cluster_10608</t>
  </si>
  <si>
    <t>GACGGGGGGGGCAAGTGTTCTTCGGAATGACTGGGCGTAAAGGGCACGTAGGCGGTGGCCCAAGTCAGGCGTGAAATTCCTGGGCTCAACCTGGGGACTGCGCTTGATACTGGGTTGCTTGAGGATGGAAGAGGCTCGTGGAATTCCCAGTGTAGAGGTGAAATTCGTAGATATTGGGAAGAACACCGGTGGCGAAGGCGGCGAGCTGGTCCATTACTGACGCTGAGGCGCGACAGCGTGGGGAGCAAACA</t>
  </si>
  <si>
    <t>Cluster_8046</t>
  </si>
  <si>
    <t>GACGGGGGGGGCAAGTGTTCTTCGGAATGACTGGGCGTAAAGGGCACGTAGGCGGTTATGTAAGACAGTTGTGAAATCCCCGGGCTCAACCTGGGAACTGCATCTGTGACTGCATAGCTAGAGTACGGTAGAGGGGGATGGAATTCCGCGTGTAGCAGTGAAATGCGTAGATATGCGGAGGAACACCGATGGCGAAGGCAATCCCCTGGACCTGTACTGACGCTCATGCACGAAAGCGTGGGGAGCAAACA</t>
  </si>
  <si>
    <t>Cluster_6875</t>
  </si>
  <si>
    <t>GACGGGGGGGGCAAGTGTTCTTCGGAATGACTGGGCGTAAAGGGCACGTAGGCGGTTCGTCGCGTCCGGTGTGAAAGTCCATCGCCTAACGGTGGATCTGCGCCGGGTACGGGCGGGCTGGAGTGCGGTAGGGGAGACTGGAATTCCCGGTGTAACGGTGGAATGTGTAGATATCGGGAAGAACACCAATGGCGAAGGCAGGTCTCTGGGCCGTTACTGACGCTGAGGAGCGAAAGCGTGGGGAGCGAACA</t>
  </si>
  <si>
    <t>Cluster_9696</t>
  </si>
  <si>
    <t>GACGGGGGGGGCAAGTGTTCTTCGGAATGACTGGGCGTAAAGGGCACGTAGGCGGTTGACACAGTCAGATGTGAAATTCCTGGGCTTAACCTGGGGGCTGCATTTGATACGTGCAGACTAGAGTGTGAGAGAGGGTTGTGGAATTCCCAGTGTAGAGGTGAAATTCGTAGATATTGGGAAGAACACCGGTGGCGAAGGCGGCAACCTGGCTCATTACTGACGCTGAGGCGCGAAAGCGTGGGGAGCAAACA</t>
  </si>
  <si>
    <t>Cluster_7192</t>
  </si>
  <si>
    <t>GACGGGGGGGGCAAGTGTTCTTCGGAATGACTGGGCGTAAAGGGCACGTAGGCGGTTGATGCAGTCAGATGTGAAATCCCCGGGCTTAACCTGGGAACTGCATTTGATACGCATTGACTAGAGTTCGAGAGAGGGTTGTGGAATTCCCAGTGTAGAGGTGAAATTCGTAGATATTGGGAAGAACACCGGTGGCGAAGGCGGCAACCTGGCTCGATACTGACGCTGAGGCGCGAAAGCGTGGGGAGCAAATG</t>
  </si>
  <si>
    <t>Cluster_7975</t>
  </si>
  <si>
    <t>GACGGGGGGGGCAAGTGTTCTTCGGAATGACTGGGCGTAAAGGGCACGTAGGCGGTTGGAATAGTCTGATGTGAAAGCCCACGGCTTAACCGTGGAATTGCATTGGAAACTGTCCAACTTGAATGCAGAAGAGGAAAGCGGAATTCCATGTGTAGCGGTGAAATGCGTAGATATATGGAGGAACACCAGTGGCGAAGGCGGCTTTCTGGTCTGTGATTGACGCTGAGGCTCGAAAGCGTGGGGAGCGAACA</t>
  </si>
  <si>
    <t>Cluster_8963</t>
  </si>
  <si>
    <t>GACGGGGGGGGCAAGTGTTCTTCGGAATGACTGGGCGTAAAGGGCACGTAGGCGGTTTATGCAGTCAGATGTGAAATCCCCGGGCTCAACCTGGGAATGGCAGTGGATACTGGCAAGCTAGAGTGTGATAGAGGATGGTGGAATTCCCGGTGTAGCGGTGAAATGCGTAGAGATCGGGAGGAACATCAGTGGCGAAGGCGGCCATCTGGATCAACACTGACGCTGAGGCACGAAAGCGTGGGGAGCAAACA</t>
  </si>
  <si>
    <t>Cluster_8920</t>
  </si>
  <si>
    <t>GACGGGGGGGGCAAGTGTTCTTCGGAATGACTGGGCGTAAAGGGCACGTAGGCGGTTTGTCGCGTCTGCTGTGAAAACCTAAGGCTCAACCTTGGGCTTGCAGTGGGTACGGGCAGACTAGAGTGCGGTAGGGGTGACTGGAATTCCTGGTGTAGCGGTGGAATGCGCAGATATCAGGAGGAACACCGATGGCGAAGGCAGGTCACTGGGCCGCAACTGACGCTGAGGAGCGAAAGCATGGGGAGCGAACA</t>
  </si>
  <si>
    <t>Cluster_11360</t>
  </si>
  <si>
    <t>GACGGGGGGGGCAAGTGTTCTTCGGAATGACTGGGCGTAAAGGGCACGTAGGCGGTTTGTCGCGTCTGCTGTGAAAGCCCGGGGCTTAACCCCGGGTGTGCAGTGGGTACGGGCAGACTTGAGTGCAGTAGGGGAGACTGGAATTCCTGGTGTAGCGGTGAAATGCGCAGATATCAGGAGGAACACCGATGGCGAAGGCAGGTCTCTGGGCTGTTACTGACGCTGAGGAGCGAAAGCATGGGGAGCGAACG</t>
  </si>
  <si>
    <t>Cluster_6985</t>
  </si>
  <si>
    <t>GACGGGGGGGGCAAGTGTTCTTCGGAATGACTGGGCGTAAAGGGCACGTAGGCGGTTTGTCGCGTCTGCTGTGAAATCTGGGGGCTCAACCCCCAGCCTGCAGTGGGTACGGGCAGACTAGAGTGCGGTAGGGGAGATTGGAATTCCTGGTGTAGCGGTGGAATGCGCAGATATCAGGAGGAACACCGATGGCGAAGGCAGATCTCTGGGCCGTAACTGACGCTGAGGAGCGAAAGCGTGGGGAGCGAACA</t>
  </si>
  <si>
    <t>Cluster_12045</t>
  </si>
  <si>
    <t>GACGGGGGGGGCAAGTGTTCTTCGGAATGACTGGGCGTAAAGGGCACGTAGGCGGTTTGTTAAGTCAGATGTGAAATCCCCGAGCTTAACTTGGGAACTGCATTTGAAACTGGCAAGCTAGAGTCTTGTAGAGGGGGGTAGAATTCCAGGTGTAGCGGTGAAATGCGTAGAGATCTGGAGGAATACCGGTGGCGAAGGCGGCCCCCTGGACAAAGACTGACGCTCAGGTGCGAAAGCTAGGGGAGCAAATG</t>
  </si>
  <si>
    <t>Cluster_10023</t>
  </si>
  <si>
    <t>GACGGGGGGGGCAAGTGTTCTTCGGAATGACTGGGCGTAAAGGGCACGTAGGCGGTTTGTTAAGTCAGATGTGAAATCCCCGGGCTCAACCTGGGAACTGCATTTGAAACTGGCAAGCTTGAGTCTTGTAGAGGGGGGTAGAATTCCAGGTGTAGCGGTGAAATGCGTAGAGATCTGGAGGAATACCGGTGGCGAAGGCGGCCCCCTGGACAAAGACTGACGCTCAGGTGCGAAAGCTAGGGGAGCAAATG</t>
  </si>
  <si>
    <t>Cluster_8701</t>
  </si>
  <si>
    <t>GACGGGGGGGGCAAGTGTTCTTCGGAATGACTGGGCGTAAAGGGCGCGCAGGCGGTTTAGACAGTTAGATGTGAAATTCCTGGGCTTAACCTGGGGTCTGCATTTAATACGTTTAGACTAGAGTGTGAAAGAGGGTTGTGGAATTCCAAGTGTAGAGGTGAAATTCGTAGATATTTGGAGGAACACCAGTGGCGAAGGCGACGACCTGGTTCACAACTGACGCTGAGGCGCGAAAGCGTGGGGAGCAAACA</t>
  </si>
  <si>
    <t>Cluster_12021</t>
  </si>
  <si>
    <t>GACGGGGGGGGCAAGTGTTCTTCGGAATGACTGGGCGTAAAGGGCGCGTAGGCGGCCGCCTAAGTCAGACGTGAAATCCCTCGGCTCAACCGGGGAACTGCGTCTGATACTGGGTGGCTTGAATTCGGGAGAGGGATGCGGAATTCCAGGTGTAGCGGTGAAATGCGTAGATATCTGGAGGAACACCGGTGGCGAAGGCGGCATCCTGGACCGAGATTGACGCTGAGGCGCGAAAGCCAGGGGAGCAAACG</t>
  </si>
  <si>
    <t>Cluster_12252</t>
  </si>
  <si>
    <t>GACGGGGGGGGCAAGTGTTCTTCGGAATGACTGGGCGTAAAGGGCGCGTAGGCGGTTGACACAGTCAGATGTGAAATCCCCGGGCTTAACCTGGGAGCTGCATTTGATACGTGCAGACTAGAGTGTGAGAGAGGGTTGTGGAATTCCCAGTGTAGAGGTGAAATTCGTAGATATTGGGAAGAACACCGGTGGCGAAGGCGGCAACCTGGCTCATTACTGACGCTGAGGCGCGAAAGCGTGGGGAGCAAACA</t>
  </si>
  <si>
    <t>Cluster_7328</t>
  </si>
  <si>
    <t>GACGGGGGGGGCAAGTGTTCTTCGGAATGACTGGGCGTAAAGGGCGCGTAGGCGGTTGACACAGTCAGATGTGAAATTCCTGGGCTTAACCTGGGGGCTGCATTTGATACGTGCAGACTAGAGTGTGAGAGAGGGTTGTGGAATTCCCAGTGTAGAGGTGAAATTCGTAGATATTGGGAAGAACACCGGTGGCGAAGGCGGCAACCTGGCTCATGACTGACGCTGAGGCGCGAAAGCGTGGGGAGCAAACA</t>
  </si>
  <si>
    <t>Cluster_7481</t>
  </si>
  <si>
    <t>GACGGGGGGGGCAAGTGTTCTTCGGAATGACTGGGCGTAAAGGGCGCGTAGGCGGTTGATGCAGTCAGATGTGAAATCCCCGGGCTTAACCTGGGAACTGCATTTGATACGCATTGACTAGAGTTCGAGAGAGGGTTGTGGAATTCCCAGTGTAGAGGTGAAATTCGTAGATATTGGGAAGAACACCGGTGGCGAAGGCGGCAACCTGGCTCATAACTGACGCTGAGGCGCGAAAGCGTGGGGAGCAAACA</t>
  </si>
  <si>
    <t>Cluster_7205</t>
  </si>
  <si>
    <t>GACGGGGGGGGCAAGTGTTCTTCGGAATGACTGGGCGTAAAGGGCGCGTAGGCGGTTTAAGCAGTCAGATGTGAAATCCCCGGGCTTAACCTGGGAACTGCATTTGAGACGCTTAGACTAGAGTTCGAGAGAGGGTTGTGGAATTCCCAGTGTAGAGGTGAAATTCGTAGATATTGGGAAGAACACCGGTGGCGAAGGCGGCAACCTGGCTCGATACTGACGCTGAGGCGCGAAAGCATGGGGAGCGAACG</t>
  </si>
  <si>
    <t>Cluster_7191</t>
  </si>
  <si>
    <t>GACGGGGGGGGCAAGTGTTCTTCGGAATGACTGGGCGTAAAGGGCGCGTAGGCGGTTTATGCAGTCAGATGTGAAATCCCCGGGCTTAACCTGGGAACTGCATTTGAGACGCATAGACTAGAGGTCGAGAGAGGGTTGTGGAATTCCCAGTGTAGAGGTGAAATTCGTAGATATTGGGAAGAACACCGGGGGCGAAGGCGGCAACCTGGCTCGATACTGACGCTGGAGTGCGAAAGCATGGGGAGCGAACG</t>
  </si>
  <si>
    <t>Cluster_10856</t>
  </si>
  <si>
    <t>GACGGGGGGGGCAAGTGTTCTTCGGAATGACTGGGCGTAAAGGGCGCGTAGGCGGTTTATGCAGTCAGATGTGAAATCCCCGGGCTTAACCTGGGAACTGCATTTGAGACGCATAGACTAGAGGTCGAGAGAGGGTTGTGGAATTCCCAGTGTAGAGGTGAAATTCGTAGATATTGGGAAGAACACCGGTGGCGAAGGCGGCAACCTGGCTCGATACTGACACTGAGAGACGAAAGCTAGGGGAGCAAATG</t>
  </si>
  <si>
    <t>Cluster_10425</t>
  </si>
  <si>
    <t>GACGGGGGGGGCAAGTGTTCTTCGGAATGACTGGGCGTAAAGGGCGCGTAGGCGGTTTATGCAGTCAGATGTGAAATCCCCGGGCTTAACCTGGGAACTGCATTTGAGACGCATAGACTAGAGGTCGAGAGAGGGTTGTGGAATTCCCAGTGTAGAGGTGAAATTCGTAGATATTGGGAAGAACACCGGTGGCGAAGGCGGCAACCTGGCTCGATACTGACGCTGAGGCGCGAAAGCATGGGGAGCGAACG</t>
  </si>
  <si>
    <t>Cluster_11934</t>
  </si>
  <si>
    <t>GACGGGGGGGGCAAGTGTTCTTCGGAATGACTGGGCGTAAAGGGCGCGTAGGCGGTTTATGCAGTCAGATGTGAAATCCCCGGGCTTAACCTGGGAACTGCATTTGAGACGCATAGACTAGAGGTCGAGAGAGGGTTGTGGAATTCCCAGTGTAGAGGTGAAATTCGTAGATATTGGGAAGAACACCGGTGGCGAAGGCGGCAACCTGGCTCGATACTGACGCTGAGGCGCGAAAGCTAGGGGAGCAAATG</t>
  </si>
  <si>
    <t>Cluster_9713</t>
  </si>
  <si>
    <t>GACGGGGGGGGCAAGTGTTCTTCGGAATGACTGGGCGTAAAGGGTGCGCAGGCGGGATGGCAAGTTGGATGTGAAAACTCCGGGCTCAACCCGGAGCCTGCATTCAAAACTGCTGTTCTTGAGTGAAGTAGAGGCAGGCGGAATTCCCGGTGTAGCGGTGAAATGCGTAGATATCGGGAGGAACACCAGTGGCGAAGGCGGCCTGCTGGGCTTTTACTGACGCTGAGGCACGAAAGCATGGGTAGCAAACA</t>
  </si>
  <si>
    <t>Cluster_9377</t>
  </si>
  <si>
    <t>GACGGGGGGGGCAAGTGTTCTTCGGAATGACTGGGCGTAAAGGGTGCGTAGGCGGCTCCTTAAGTGAGGTGTGAAATCCCTGGGCTCAACCCAGGAACTGCACTTCAAACTGGGGAGCTAGAGTGCAGGAGAGGAAAGCGGAATTCCCGGTGTAGCGGTGAAATGCGTAGAGATCGGGAGGAACACCAGTGGCGAAGGCGGCTTTCTGGACTGTAACTGACGCTGAGGCACGAAAGCGTGGGGAGCAAACA</t>
  </si>
  <si>
    <t>Cluster_7968</t>
  </si>
  <si>
    <t>GACGGGGGGGGCAAGTGTTCTTCGGAATGACTGGGTGTAAAGGGCACGTAGGCGGTTTGTTAAGTGAGAGGTGAAATCCCAGAGCTCAACTCTGGAACTGCCTTTCATACTGGCAAGCTAGAGTCCGGAAGAGGTAAGTGGAACTCCTAGTGTAGAGGTGGAATTCGTAGATATTAGGAAGAACACCAGTGGCGAAGGCGGCTTACTGGTCCGGAACTGACGCTGAGGTGCGAAAGCGTGGGGAGCAAACA</t>
  </si>
  <si>
    <t>Cluster_9520</t>
  </si>
  <si>
    <t>GACGGGGGGGGCAAGTGTTCTTCGGAATTACTGGGCGTAAAGCGCACGCAGGCGGTCTGTTAAGTCAGATGTGAAATCCCCGGGCTTAACCTGGGAACTGCATTTGAAACTGGCAGGCTTGAGTCTTGTAGAGGGGGGTAGAATTCCAGGTGTAGCGGTGAAATGCGTAGAGATCGGAAAGAACACCAACGGCGAAAGCACTCTGCTGGGCCGACACTGACACTGAGAGACGAAAGCTAGGGGAGCAAATG</t>
  </si>
  <si>
    <t>Cluster_9179</t>
  </si>
  <si>
    <t>GACGGGGGGGGCAAGTGTTCTTCGGAATTACTGGGCGTAAAGCGCACGTAGGCGGACCGGAAAGTCAGAGGTGAAATCCCAGGGCTCAACCTTGGAACTGCCTTTGAAACTCCTGGTCTTGAGGTCGAGAGAGGTGAGTGGAATTCCGAGTGTAGAGGTGAAATTCGTAGATATTCGGAGGAACACCAGTGGCGAAGGCGGCTCACTGGCTCGATACTGACGCTGAGGTGCGAAAGCGTGGGGAGCAAACA</t>
  </si>
  <si>
    <t>Cluster_8232</t>
  </si>
  <si>
    <t>GACGGGGGGGGCAAGTGTTCTTCGGAATTACTGGGCGTAAAGCGCACGTAGGCGGCTATTCAAGTCAGAGGTGAAAGCCCGGGGCTCAACCCCGGAACTGCCTTTGAAACTAGATAGCTTGAATCACGGAGAGGTGGGTGGAATTCCGAGTGTAGAGGTGAAATTCGTAGATATTCGGAAGAACACCAGTGGCGAAGGCGGCCCACTGGACGTGTATTGACGCTGAGGTGCGAAAGCGTGGGGAGCAAACA</t>
  </si>
  <si>
    <t>Cluster_10823</t>
  </si>
  <si>
    <t>GACGGGGGGGGCAAGTGTTGTCCGGAATTACTGGGCGTAAAGGGTGCGTAGGCGGTCCTTTAAGTGGGATGTGAAATCCCTGGGCTTAACCCAGGAACTGCATTCCAAACTGGAGGACTAGAGTGCAGGAGATGAAAGCGGTATTCCCAGTGTAGCGGTGAAATGCGTAGAGATTGGGAGGAACACCAGTAGCGAAGGCGGCTTTCTGGAATGTAACTGACGCTGAGGCACGAAAGCGTGGGGAGCAAACA</t>
  </si>
  <si>
    <t>Cluster_10897</t>
  </si>
  <si>
    <t>GACGGGGGGGGCAAGTGTTGTCCGGAATTATTGGGCGTAAAGCGCGCGCAGGCGGTCCTTTAAGTCTGATGTGAAAGCCCACGGCTCAACCGTGGAGGGTCATTGGAAACTGGAGGACTTGAGTGCAGAAGAGGAAAGTGGAATTCCACGTGTAGCGGTGAAATGCGTAGAGATGTGGAGGAACACCAGTGGCGAAGGCGACTTTCTGGTCTGTAACTGACGCTGAGGCGCGAAAGCGTGGGGAGCAAACA</t>
  </si>
  <si>
    <t>Cluster_7957</t>
  </si>
  <si>
    <t>GACGGGGGGGGCAAGTGTTGTCCGGAATTATTGGGCGTAAAGCGCGCGCAGGTGGTTCCTTAAGTCTGATGTGAAAGCCCACGGCTCAACCGTGGAGGGTCATTGGAAACTGGGGAACTTGAGTGCAGAAGAGGAAAGTGGAATTCCAAGTGTAGCGGTGAAATGCGTAGAGATTTGGAGGAACACCAGTGGCGAAGGCGACTTTCTGGTCTGTAACTGACGCTGAGGCGCGAAAGCGTGGGGAGCAAACA</t>
  </si>
  <si>
    <t>Cluster_9476</t>
  </si>
  <si>
    <t>GACGGGGGGGGCAAGTGTTGTCCGGATTTATTGGGTTTAAAGGGTGCGTAGGCGGCCCGTTAAGTCTGGGGTGAAAGCCCGTTGCTCAACAACGGAACTGCCCTGGATACTGGCGGGCTTGAGTACAGACGAGGTTGGCGGAATGGACCGAGTAGCGGTGAAATGCATAGATACGGTCCAGAACCCCGATTGCGAAGGCAGCTGACTAGGCTGTTACTGACGCTGAGGCACGACAGCGTGGGGAGCGAACA</t>
  </si>
  <si>
    <t>Cluster_9351</t>
  </si>
  <si>
    <t>GACGGGGGGGGCAAGTGTTGTCCGGATTTATTGGGTTTAAAGGGTGCGTAGGTGGCCTGTTAAGTCCGGGGTGAAAGCCCACAGCTCAACTGTGGAACTGCCCTGGATACTGGCGGGCTTGAGTCCAGACGAGGTTGGCGGAATGGATGCTGTAGCGGTGAAATGCATAGATAGCATCCAGAACCCCGATTGCGTAGGCAGCTGACTAGGCTGGTACTGACACTGAGGCACGAAAGCGTGGGGAGCGAACA</t>
  </si>
  <si>
    <t>Cluster_11882</t>
  </si>
  <si>
    <t>GACGGGGGGGGCAAGTGTTGTTCGGAATCATTGGGCGTAAAGGGCGCGTAGGCGGTTGATCAAGTTGAATGTGAAAGCCCGGGGCTCAACCTCGGAAGTGCATTCAAAACTGGTCAACTAGAGTTCCGCAGAGGATGGTAGAATTCCCAGTGTAGAGGTGAAATTCGTAGATATTGGGAGGAATACCAGTGGCGAAGGCGACCATCTGGACGGATACTGACGCTGAGGCGCGAAAGCGTGGGTAGCAAACA</t>
  </si>
  <si>
    <t>Cluster_7016</t>
  </si>
  <si>
    <t>GACGGGGGGGGCAAGTGTTGTTCGGAATTACTGGGCGTAAAGGGCTCGTAGGCGGCCAACTAAGTCGGATGTGAAATCCCCAGGCTCAACTTGGGAACTGCATCCGATACTGGATGGCTTGAATTCGGGAGAGGGATGCAGAATTCCAGGTGTAGCGGTGAAATGCGTAGATATCTGGAGGAATACCGGTGGCGAAGGCGGCATCCTGGACCGACATTGACGCTGAGGAGCGAAAGCTAGGGGAGCAAACG</t>
  </si>
  <si>
    <t>Cluster_10080</t>
  </si>
  <si>
    <t>GACGGGGGGGGCGAGCGTTACCCGGAATCACTGGGCGTAAAGGGTGCGTAGGTGGCCCTGTGTGTCTGGCGTTAAATACCACGGCTCAACTGTGGGATTGCGCTGGAAACTGCAGGGCTTGGGTGCGGCAGAGGCAGATGGAACTGCTGGTGTAGGGGTGAAATCCGTAGATATCAGCAGGAACGCCGGTGGAGAAGTCGGTCTGCTGGGCCGTAACCGACGCTGAGGCACGAAAGCTAGGGGAGCGAACC</t>
  </si>
  <si>
    <t>Cluster_9046</t>
  </si>
  <si>
    <t>GACGGGGGGGGCTAGCGTTGCTCGGAATCACTGGGCGTAAAGGGCGCGTAGGCGGCCATTCAAGTCGGGGGTGAAAGCCTGTGGCTCAACCACAGAATTGCCTTCGATACTGTTTGGCTTGAGTATGGTAGAGGTCAGTGGAACTGCGAGTGTAGAGGTGAAATTCGTAGATATTCGCAAGAACACCAGTGGCGAAGGCGGCTGACTGGACCATTACTGACGCTGAGGCGCGAAAGCGTGGGGAGCAAACA</t>
  </si>
  <si>
    <t>Cluster_11223</t>
  </si>
  <si>
    <t>GACGGGGGGGGCTAGCGTTGCTCGGAATCACTGGGCGTAAAGGGCGCGTAGGCGGCCATTCAAGTCGGGGGTGAAAGCCTGTGGCTCAACCACAGAATTGCCTTCGATACTGTTTGGCTTGAGTTTGGTAGAGGTTGGTGGAACTGCGAGTGTAGAGGTGAAATTCGTAGATATTCGCAAGAACACCAGTGGCGAAGGCGGCCAACTGGACCAACACTGACGCTGAGGCGCGAAAGCGTGGGGAGCAAACA</t>
  </si>
  <si>
    <t>Cluster_7800</t>
  </si>
  <si>
    <t>GACGGGGGGGGCTAGCGTTGTTCGGAATCACTGGGCGTAAAGGGTGCGTAGGCGGATTCTTAAGTCAGGGGTGAAATCCCGAGGCTCAACCTCGGAACTGCCTTTGATACTGGGGATCTTGAGTCCGGAAGAGGTGAGTGGAACTGCGAGTGTAGAGGTGAAATTCGTAGATATTCGCAAGAACACCGGTGGCGAAGGCGGCTCACTGGTCCGGAACTGACGCTGAGGCACGACAGCGTGGGGAGCAAACA</t>
  </si>
  <si>
    <t>Cluster_9570</t>
  </si>
  <si>
    <t>GACGGGGGGGGCTAGCGTTGTTCGGAATTACTGGGCGTAAAGCGCACGTAGGCGGACCAGAAAGTTGGGGGTGAAATCCCGGGGCTCAACCTCGGAACTGCCTTCAAAACTATTGGTCTTGAGTTCGAGAGAGGTGAGTGGAATTCCGAGTGTAGAGGTGAAATTCGTAGATATTCGGAGGAACACCAGTGGCGAAGGCGGCTCACTGGCTCGATACTGACGCTGAGGTGCGAAAGCGTGGGGAGCAAACA</t>
  </si>
  <si>
    <t>Cluster_8100</t>
  </si>
  <si>
    <t>GACGGGGGGGGCTAGCGTTGTTCGGAATTACTGGGCGTAAAGCGCACGTAGGCGGATATTTAAGTCAGGGGTGAAATCCCGCAGCTCAACTGCGGAACTGCCTTTGATACTGGGTATCTTGAGTATGGAAGAGGTTAGTGGAATTGCGAGTGTAGAGGTGAAATTCGTAGATATTCGCAGGAACACCAGTGGCGAAGGCGGCTAACTGGTCCATAACTGACGCTGAGGTGCGAAAGCGTGGGGAGCAAACA</t>
  </si>
  <si>
    <t>Cluster_9697</t>
  </si>
  <si>
    <t>GACGGGGGGGGCTAGCGTTGTTCGGAATTACTGGGCGTAAAGCGCACGTAGGCGGATTGGAAAGTCAGAGGTGAAATCCCAGGGCTCAACCTTGGAACTGCCTTTGAAACTCCCAGTCTTGAGTTCGAGAGAGGTGAGTGGAATTCCGAGTGTAGAGGTGAAATTCGTAGATATTCGGAGGAACACCAGTGGCGAAGGCGGCTCACTGGCTCGATACTGACGCTGAGGTGCGAAAGCGTGGGGAGCAAACA</t>
  </si>
  <si>
    <t>Cluster_10305</t>
  </si>
  <si>
    <t>GACGGGGGGTGCAAGCGTTAATCGGAATTACTGGGCGTAAAGCGCACGCAGGCGGTCTGTCAAGTCGGATGTGAAATCCCCGGGCTTAACCTGGGAACTGCATTTGAAACTGGCAGGCTTGAGTCTTGTAGAGGGGGGTAGAATTCCAGGTGTAGCGGTGAAATGCGTAGAGATCTGGAGGAATACCGGTGGCGAAGGCGGCCCCCTGGACAAAGACTGACGCTCAGGTGCGAAAGCGTGGGGAGCAAACA</t>
  </si>
  <si>
    <t>Cluster_9252</t>
  </si>
  <si>
    <t>GACGGGGGGTGCAAGCGTTGTCCGGATTTATTGGGCGTAAAGGGCTCGTAGGTGGTTGATCGCGTCGGAAGTGTAATCTTGGGGCTTAACCCTGAGCGTGCTTTCGATACGGGTTGACTTGAGGAAGGTAGGGGAGAATGGAATTCCTGGTGGAGCGGTGGAATGCGCAGATATCAGGAGGAACACCAGTGGCGAAGGCGGTTCTCTGGGCCTTTCCTGACGCTGAGGAGCGAAAGCGTGGGGAGCGAACA</t>
  </si>
  <si>
    <t>Cluster_10238</t>
  </si>
  <si>
    <t>GACGGGGGGTGCGAGCGTTGTCCGGATTTATTGGGTTTAAAGGGTGCGTAGGCGGCTTTTTAAGTCTGGGGTGAAAGCCCGCTGCTCAACAGCGGAACTGCCCTGGATACTGGAGAGCTTGAGTACAGACGAGGTTGGCGGAATGGACTGAGTAGCGGTGAAATGCATAGATACAGTCCAGAACCCCGATTGCGAAGGCAGCTGACTAGGCTGTTACTGACGCTGAGGCACGAAAGCGTGGGGAGCGAACA</t>
  </si>
  <si>
    <t>Cluster_9367</t>
  </si>
  <si>
    <t>GACGTACTGCGCGAACGTTATTCGGAATCACTGGGCTTAAAGGGTGCGCAGGCGGCTCCTCAAGCCCGAAGTGAAAGGTCCCGGCCCAACCGGGGACGTGCTTCGGGGACTGTGGGGCTCGGGCGAGCTAGGGGTCCGTGGAACTCCCGGTGGAGCGGTGAAATGTGTTGAGATCGGGAGGAACGCCGGTGGCGAAAGCGACGGACTGGGGCTTTGCCGACGCTCAGGCACGAAAGCCAGGGGAGCGAACG</t>
  </si>
  <si>
    <t>Cluster_6791</t>
  </si>
  <si>
    <t>TACAGAGGATCCAAGCGTTATCCGGAATCATTGGGTTTAAAGGGTCCGTAGGCGGCTTTGTAAGTCAGTGGTGAAATCCGGCAGCTTAACTGTCGAACTGCCATTGATACTGCAGGGCTTGAATTATTGGGAAGTAACTAGAATATGTAGTGTAGCGGTGAAATGCTTAGATATTACATGGAATACCGATTGCGAAGGCAGGTTACTACCAATACATTGACGCTGATGGACGAAAGCGTGGGTAGCGAACA</t>
  </si>
  <si>
    <t>Cluster_7702</t>
  </si>
  <si>
    <t>TACAGAGGATGCAAGCGCTATCCGGAATGATTGGGCGTAAAGCGAGTGCAGACGGTTACTTAAGCCAGATGTGAAATCCCCAAGCTTAACTTGGGACGTGCATTTGGAACTGGGTAACTAGAGTGTGTCAGAGGGAGGTAGAATTCCACATGTAGCGGTGGAATGCGTAGAGATGTGGAGGAATACCGATGGCGAAGGCAGCCTCCTGGGATAACACTGACGTTGAGGCTCGAAAGCATGGGGAGCGAACG</t>
  </si>
  <si>
    <t>Cluster_10076</t>
  </si>
  <si>
    <t>TACAGAGGATGCAAGCGTTAATCAGAATTACTGGGCGTAAAGAGCGCGTAGGTGGTTTTTTAAGTCAGATGTGAAATCCCTAGGCTCAACCTAGGAACTGCATTTGAAACTGAAAAACTAGAGTCTCGTAGAGGGAGGTAGAATTCTAGGTGTAGCGGTGAAATGCGTAGATATCTGGAGGAATACCTGTGGCGAAAGCGGCCTCCTAAACGAATACTGACACTGAGGTGCGAAAGCGTGGGGAGCAAATG</t>
  </si>
  <si>
    <t>Cluster_7660</t>
  </si>
  <si>
    <t>TACAGAGGATGCAAGCGTTAATCGGAATAACTGGGCGTAAAGCGCGCGTAGGTGGTTAATCAAGTTGGATGTGAAAGCCCTGGGCTCAACCTAGGAACTGCATCCAAAACTGATTGACTAGAGTACAGTAGAGGTTAGTGGAATTTCCTGTGTAGCGGTGAAATGCGTAGATATAGGAAGGAACACCAGTGGCGAAGGCGACTAACTGGACTGATACTGACACTGAGGTGCGAAAGCATGGGGAGCGAACG</t>
  </si>
  <si>
    <t>Cluster_7574</t>
  </si>
  <si>
    <t>TACAGAGGATGCAAGCGTTAATCGGAATAACTGGGCGTAAAGCGCGCGTAGGTGGTTAATCAAGTTGGATGTGAAAGCCCTGGGCTCAACCTAGGAACTGCATCCAAAACTGATTGACTAGAGTACAGTAGAGGTTAGTGGAATTTCCTGTGTAGCGGTGAAATGCGTAGATATAGGAAGGAACACCAGTGGCGAAGGCGACTAACTGGACTGATACTGACACTGAGGTGCGAAAGCGTGGGGAGCAAACA</t>
  </si>
  <si>
    <t>Cluster_6742</t>
  </si>
  <si>
    <t>TACAGAGGATGCAAGCGTTAATCGGAATGACTGGGCGTAAAGGGCATGTAGGCGGATAATTAAGTTAGGTGTGAAAGCCCTGGGCTCAACCTAGGAATTGCACTTAAAACTGGTTAACTAGAGTATTGTAGAGGAAGGTAGAATTCCACGTGTAGCGGTGAAATGCGTAGAGATGTGGAGGAATACCGGTGGCGAAGGCGGCCTTCTGGACAGATACTGACGCTGAGATGCGAAAGCGTGGGGAGCAAACA</t>
  </si>
  <si>
    <t>Cluster_9528</t>
  </si>
  <si>
    <t>TACAGAGGATGCAAGCGTTAATCGGAATTACTGGGCGTAAAGCGCACGCAGGCGGTCTGTCAAGTCGGATGTGAAATCCCCGGGCTCAACCCGGGAACTGCATTCGAAACTGGCAGACTAGAGTCTTGTAGAGGGGGGTAGAATTCCAGGTGTAGCGGTGAAATGCGCAGATATCAGGAGGAACACCGATGGCGAAGGCAGGTCTCTGGGCTGTTACTGACGCTGAGGAGCGAAAGCATGGGGAGCGAACA</t>
  </si>
  <si>
    <t>Cluster_9688</t>
  </si>
  <si>
    <t>TACAGAGGATGCAAGCGTTAATCGGAATTACTGGGCGTAAAGCGCACGCAGGCGGTCTGTCAAGTCGGATGTGAAATCCCCGGGCTCAACCCGGGAACTGCATTCGAAACTGGCAGACTAGAGTCTTGTAGAGGGGGGTAGAATTCCAGGTGTAGCGGTGAAATGCGTAGAGATCTGGAGGAATACCGGTGGCGAAGGCGGGTCTCTGGGCAACAACTGACGCTGAGGAGCGAAAGCGTGGGGAGCGAACA</t>
  </si>
  <si>
    <t>Cluster_7720</t>
  </si>
  <si>
    <t>TACAGAGGATGCAAGCGTTAATCGGAATTACTGGGCGTAAAGCGCACGCAGGCGGTCTGTCAAGTCGGATGTGAAATCCCCGGGCTCAACCTGGGAACTGCATTTGAAACTGGCAAGCTTGAGTCTTGTAGAGGGGGGTAGAATTCCAGGTGTAGCGGTGAAATGCGTAGAGATCTGGAGGAATACCGGTGGCGAAGGCGGCCCCCTGGACAAAGACTGACGCTCAGGTGCGAAAGCTAGGGGAGCAAATG</t>
  </si>
  <si>
    <t>Cluster_11234</t>
  </si>
  <si>
    <t>TACAGAGGATGCAAGCGTTAATCGGAATTACTGGGCGTAAAGCGCACGCAGGCGGTCTGTCAAGTCGGATGTGAAATCCCCGGGCTCAACCTGGGAATTGCGTTGGAGACTGCAAGGCTGGAGTCTGGCAGAGGGGGGTAGAATTCCACGTGTAGCAGTGAAATGCGTAGAGATGTGGAGGAACACCGATGGCGAAGGCAGCCCCCTGGGTCAAGACTGACGCTCATGCACGAAAGCGTGGGGAGCAAACA</t>
  </si>
  <si>
    <t>Cluster_6644</t>
  </si>
  <si>
    <t>TACAGAGGATGCAAGCGTTAATCGGAATTACTGGGCGTAAAGCGCACGCAGGCGGTCTGTCATGTCGGATGTGAAATCCCCGGGCTCAACCCGGGAACTGCATTCGAAACTGGCAGACTAGAGTCTTGTAGAGGGGGGTAGAATTCCAGGTGTAGCGGTGAAATGCGTAGAGATTTGGAGGAACACCAGTGGCGAAGGCGACTATCTGGTCTGTAACTGACACTGAGGCGCGAAAGCGTGGGGAGCAAACA</t>
  </si>
  <si>
    <t>Cluster_7644</t>
  </si>
  <si>
    <t>TACAGAGGATGCAAGCGTTAATCGGAATTACTGGGCGTAAAGCGCACGCAGGCGGTCTGTTAAGTCAGATGTGAAATCCCCGGGCTTAACCTGGGAACTGCATTTGAAACTGGCAGGCTTGAGTCTTGTAGAGGGGGGTAGAATTCCAGGTGTAGCGGTGAAATGCGTAGAGATCTGGAGGAATACCGGTGGCGAAGGCAGCCCCCTGGGTCAAGACTGACGCTCATGCACGAAAGCGTGGGGAGCAAACA</t>
  </si>
  <si>
    <t>Cluster_11279</t>
  </si>
  <si>
    <t>TACAGAGGATGCAAGCGTTAATCGGAATTACTGGGCGTAAAGCGCACGCAGGCGGTCTGTTAAGTCAGATGTGAAATCCCCGGGCTTAACCTGGGAACTGCATTTGAAACTGGCAGGCTTGAGTCTTGTAGAGGGGGGTAGAATTCCAGGTGTAGCGGTGAAATGCGTAGAGATGTGGAGGAACACCGATGGCGAAGGCAGCCCCCTGGGTCAAGACTGACGCTCATGCACGAAAGCGTGGGGAGCAAACA</t>
  </si>
  <si>
    <t>Cluster_11142</t>
  </si>
  <si>
    <t>TACAGAGGATGCAAGCGTTAATCGGAATTACTGGGCGTAAAGCGCACGCAGGCGGTTTGTTGAGTCAGATGTGAAATCCCCGCACTCAACGTGGGAACGGCATTTGAGACTGGCAAGCTAGAGTCTTGTAGAGGGGGGTAGAATTCCAGGTGTAGCGGTGAAATGCGTAGAGATCTGGAGGAATACCGGTGGCGAAGGCGGCCCCCTGGACAAAGACTGACGCTCAGGTGCGAAAGCGTGGGGAGCAAACA</t>
  </si>
  <si>
    <t>Cluster_7046</t>
  </si>
  <si>
    <t>TACAGAGGATGCAAGCGTTAATCGGAATTACTGGGCGTAAAGCGCACGCAGGCGGTTTTGTAAGTCTGACGTGAAATCCCCGGGCTCAACCTGGGAATTGCGTTGGAGACTGCAAGGCTAGAATCTGGCAGAGGGGGGTAGAATTCCACGTGTAGCAGTGAAATGCGTAGAGATGTGGAGGAACACCGATGGCGAAGGCAGCCCCCTGGGTCAAGATTGACGCTCATGCACGAAAGCATGGGGAGCGAACG</t>
  </si>
  <si>
    <t>Cluster_11711</t>
  </si>
  <si>
    <t>TACAGAGGATGCAAGCGTTAATCGGAATTACTGGGCGTAAAGCGCACGTAGGTGGTTCGCTAAGTCAGCTGTGAAATCCCCGGGCTCAACCTGGGACTTGCAGTTGAAACTGGTGAGCTAGAGTAGGGTAGAGGGGTGTGGAATTCCAGGTGTAGCGGTGAAATGCGTAGATATCTGGAGGAACATCAGTGGCGAAGGCGACACCCTGGACTCATACTGACACTGAGGTGCGAAAGCATGGGGAGCGAACG</t>
  </si>
  <si>
    <t>Cluster_7949</t>
  </si>
  <si>
    <t>TACAGAGGATGCAAGCGTTAATCGGAATTACTGGGCGTAAAGCGCGCGTAGGCGGCTGCTCAAGTCAGAGGTGAAAGCCCGGGGCTCAACCCCGGAACTGCCTTTGAAACTAGGTAGCTAGAATCTTGGAGAGGTCAGTGGAATTCCGAGTGTAGAGGTGAAATTCGTAGATATTCGGAAGAACACCAGTGGTGAAGGCGACTGGCTGGACAAGTATTGACGCTGAGGTGCGAAAGCGTGGGGAGCAAACA</t>
  </si>
  <si>
    <t>Cluster_12073</t>
  </si>
  <si>
    <t>TACAGAGGATGCAAGCGTTAATCGGAATTACTGGGCGTAAAGCGCGCGTAGGTGGTTTGTTAAGTTGAATGTGAAAGCCCCGGGCTCAACCTGGGAACTGCATCCAAAACTGGCAAGCTAGAGTACGGTAGAGGGTGGTGGAATTTCCTGTGTAGCGGTGAAATCCTAAGATCTACGAAGGAACGCCAAAAGCGAAGGCAGCTCTCTGGGTCCCTACCGACGCTGGAGTGCGAAAGCATGGGGAGCGAACG</t>
  </si>
  <si>
    <t>Cluster_11276</t>
  </si>
  <si>
    <t>TACAGAGGATGCAAGCGTTAATCGGAATTACTGGGCGTAAAGCGTGCGCAGGCGGTTCGGAAAGAAAGATGTGAAATCCCAGAGCTTAACTTTGGAACTGCATTTTTAACTACCGAGCTAGAGTGTGTCAGAGGGGGGTAGAATTCCACGTGTAGCAGTGAAATGCGTAGATATGTGGAGGAATACCGATGGCGAAGGCAGCCCCCTGGGATAACACTGACGCTCATGCACGAAAGCGTGGGGAGCAAACA</t>
  </si>
  <si>
    <t>Cluster_8799</t>
  </si>
  <si>
    <t>TACAGAGGATGCAAGCGTTAATCGGAATTACTGGGCGTAAAGCGTGCGCAGGCGGTTCGGAAAGAAAGATGTGAAATCCCAGGGCTCAACCTTGGAACTGCATTTTTAACTACCGGACTAGAGTGTGTCAGAGGGAGGTGGAATTCCACGTGTAGCAGTGAAATGCGTAGATATGTGGAGGAACACCGATGGCGAAGGCAGCCTCCTGGGATAACACTGACGCTCAGGCACGAAAGCGTGGGGAGCAAACA</t>
  </si>
  <si>
    <t>Cluster_8476</t>
  </si>
  <si>
    <t>TACAGAGGATGCAAGCGTTAATCGGAATTACTGGGCGTAAAGCGTGCGCAGGCGGTTGTGCAAGACAGATGTGAAATCCCCGGGCTCAACCTGGGAACTGCATTTGTGACTGCACAGCTAGAGTACGGCAGAGGGGGATGGAATTCCGCGTGTAGCAGTGAAATGCGTAGATATGCGGAGGAACACCGATGGCGAAGGCAATCCCCTGGGCCTGTACTGACGCTCATGCACGAAAGCGTGGGGAGCAAACA</t>
  </si>
  <si>
    <t>Cluster_10075</t>
  </si>
  <si>
    <t>TACAGAGGATGCAAGCGTTAATCGGAATTACTGGGCGTAAAGCGTGCGCAGGCGGTTTTGTAAGTCTGACGTGAAATCCCCGAGCTTAACTTGGGAATTGCGTTGGAGACTGCAAGGCTAGAGTCTGGCAGAGGGGGGTAGAATTCCACGTGTAGCAGTGAAATGCGTAGAGATCGGAAAGAACACCAACGGCGAAAGCACTCTGCTGGGCCGACACTGACACTGAGAGACGAAAGCTAGGGGAGCAAATG</t>
  </si>
  <si>
    <t>Cluster_10802</t>
  </si>
  <si>
    <t>TACAGAGGATGCAAGCGTTAATCGGAATTACTGGGCGTAAAGCGTGCGCAGGCGGTTTTGTAAGTCTGACGTGAAATCCCCGAGCTTAACTTGGGAATTGCGTTGGAGACTGCAAGGCTAGAGTCTGGCAGAGGGGGGTAGAATTCCACGTGTAGCAGTGAAATGCGTAGAGATGTGGAGGAACACCGATGGCGAAGGCAGCCCCCTGGGTCAAGACTGACGCTCATGCACGAAAGCTAGGGGAGCAAATG</t>
  </si>
  <si>
    <t>Cluster_7954</t>
  </si>
  <si>
    <t>TACAGAGGATGCAAGCGTTAATCGGAATTACTGGGCGTAAAGCGTGCGCAGGCGGTTTTGTAAGTCTGACGTGAAATCCCCGAGCTTAACTTGGGAATTGCGTTGGAGACTGCAAGGCTAGAGTCTGGCAGAGGGGGGTAGAATTCCACGTGTAGCAGTGAAATGCGTAGAGATGTGGAGGAACACCGATGGCGAAGGCAGCTCTCTGGGTCCCTACCGACGCTGGAGTGCGAAAGCATGGGGAGCGAACG</t>
  </si>
  <si>
    <t>Cluster_9558</t>
  </si>
  <si>
    <t>TACAGAGGATGCAAGCGTTAATCGGAATTACTGGGCGTAAAGCGTGCGCAGGCGGTTTTGTAAGTCTGACGTGAAATCCCCGAGCTTAACTTGGGAATTGCGTTGGAGACTGCAAGGCTAGAGTCTGGCAGAGGGGGGTAGAATTCCACGTGTAGCAGTGAAATGCGTAGAGATGTGGAGGAACACCGATGGCGAAGGCGGCCCCCTGGACAAAGACTGACGCTCAGGTGCGAAAGCGTGGGGAGCAAACA</t>
  </si>
  <si>
    <t>Cluster_11336</t>
  </si>
  <si>
    <t>TACAGAGGATGCAAGCGTTAATCGGAATTACTGGGCGTAAAGCGTGCGCAGGCGGTTTTGTAAGTCTGTCGTGAAATCCCCGGGCTCAACCTGGGAATTGCGATGGAGACTGCAAGGCTAGAATCTGGCAGAGGGGGGTAGAATTCCACGTGTAGCAGTGAAATGCGTAGAGATGTGGAGGAACACCGATGGCGAAGGCAGCCCCCTGGGTCAAGATTGACGCTCATGCACGAAAGCATGGGGAGCGAACG</t>
  </si>
  <si>
    <t>Cluster_11980</t>
  </si>
  <si>
    <t>TACAGAGGATGCAAGCGTTAATCGGAATTACTGGGCGTAAAGCGTGCGTAGGCGGTTTGTTAAGTCTGTTGTGAAATCCCCGGGCTCAACCTGGGAATGGCAATGGATACTGGCAAGCTAGAGTGTGATAGAGGATGGTGGAATTCCCGGTGTAGCGGTGAAATGCGTAGAGATCTGGAGGAATACCGGTGGCGAAGGCGGCCCCCTGGACAAAGACTGACGCTCAGGTGCGAAAGCGTGGGGAGCAAACA</t>
  </si>
  <si>
    <t>Cluster_11009</t>
  </si>
  <si>
    <t>TACAGAGGATGCAAGCGTTAATCGGATTTACTGGGCGTAAAGCGCGCGTAGGTGGCCAATTAAGTCAAATGTGAAATCCCCGAGCTTAACTTGGGAATTGCATTCGATACTGGTTGGCTAGAGTATGGGAGAGGATGGTAGAATTCCAGGTGTAGCGGTGAAATGCGTAGAGATCGGAAAGAACACCAACGGCGAAAGCACTCTGCTGGGCCGACACTGACACTGAGGGACGAAAGCTAGGGGAGCAAATG</t>
  </si>
  <si>
    <t>Cluster_9898</t>
  </si>
  <si>
    <t>TACAGAGGATGCAAGCGTTAATCGGATTTACTGGGCGTAAAGCGCGCGTAGGTGGCCAATTAAGTCAAATGTGAAATCCCCGAGCTTAACTTGGGAATTGCATTCGATACTGGTTGGCTAGAGTATGGGAGAGGATGGTAGAATTCCAGGTGTAGCGGTGAAATGCGTAGAGATCTGGAGGAATACCGATGGCGAAGGCAGCTCTCTGGGTCCCTACCGACGCTGGAGTGCGAAAGCATGGGGAGCGAACG</t>
  </si>
  <si>
    <t>Cluster_8281</t>
  </si>
  <si>
    <t>TACAGAGGATGCAAGCGTTACTCGGAATTACTGGGCGTAAAGCGTGCGTAGGCGGTTTGTTAAGTCTGCTGTGAAATCCCCGGGCTCAACCTGGGAATGGCAGTGGATACTGGCAAGCTAGAGTGTGATAGAGGATGGTGGAATTCCCGGTGTAGCGGTGAAATGCGTAGAGATCGGGAGGAACATCAGTGGCGAAGGCGGCCATCTGGATCAACACTGACGCTGAGGCACGAAAGCTAGGGGAGCAAATG</t>
  </si>
  <si>
    <t>Cluster_11343</t>
  </si>
  <si>
    <t>TACAGAGGATGCAAGCGTTATCCGGAATCATTGGGTTTAAAGGGTCCGTAGGCGGCTTTATAAGTCAGTGGTGAAATCCGGCAGCTCAACTGTCGAACTGCCATTGATACTGTAGAACTTGAATTATTGTGAAGTAACTAGAATATGTAGTGTAGCGGTGAAATGCTTAGATATTACATGGAATACCCATTGCGAAGGCAGGTTACTAACAATATATTGACGCTGGAGTGCGAAAGCATGGGGAGCGAACG</t>
  </si>
  <si>
    <t>Cluster_11824</t>
  </si>
  <si>
    <t>TACAGAGGATGCAAGCGTTATCCGGAATGACTGGGCGTAAAGGGCATGTAGGCGGATAGATAAGTTAGATGTGAAATCCCTGAGCTTAACTTAGGAACTGCATTTAAAACTGTTTATCTAGAGTATTGTAGAGGAAGGTAGAATTCCATGTGTAGCGGTGAAATGCGTAGAGATGTGGAGGAATACCGGTGGCGAAGGCGGCCTTCTGGACAGATACTGACGCTGAGGTGCGAAAGCGTGGGGAGCAAACA</t>
  </si>
  <si>
    <t>Cluster_7279</t>
  </si>
  <si>
    <t>TACAGAGGATGCAAGCGTTATCCGGAATGATTGGGCGTAAAGAGCGCGCAGGCGGCTGGTCAAGTCCGATGTGAAATCTCCCGGCTCAACTGGGAAACTGCATCGGAAACTGATCGGCTTGAAGGTGGGAGAGGGTAGTGGAATTCCCGGTGTAGTGGTGAAATGCGTAGATATCGGGAGGAACACCAGTGGCGAAGGCGACTACCTGGCCCATTCTTGACGCTGAGGCGCGAAAGCTAGGGGAGCGAACG</t>
  </si>
  <si>
    <t>Cluster_8423</t>
  </si>
  <si>
    <t>TACAGAGGATGCAAGCGTTATCCGGAATGATTGGGCGTAAAGAGCTCGTAGGCGGTCTGTCGCGTCGGCTGTGAAAACTCGGGGCTCAACCCCGAGCCTGCAGTCGATACGGGCAGACTAGAGTGCTGTAGGGGAGACTGGAATTCCTGGTGTAGCGGTGAAATGCGCAGATATCAGGAGGAACACCGGTGGCGAAGGCGGGTCTCTGGGCAGTAACTGACGCTGAGGAGCGAAAGCATGGGGAGCGAACG</t>
  </si>
  <si>
    <t>Cluster_11664</t>
  </si>
  <si>
    <t>TACAGAGGATGCAAGCGTTATCCGGAATGATTGGGCGTAAAGAGCTCGTAGGCGGTCTGTCGCGTCTGCTGTGAAAACCCGAGGCTCAACCTCGGGCCTGCAGTGGGTACGGGCAGACTAGAGTGCGGTAGGGGAGAATGGAATTCCTGGTGTAGCGGTGGAATGCGCAGATATCAGGAGGAACACCGATGGCGAAGGCAGTTCTCTGGGCCGTAACTGACGCTGAGGAGCGAAAGCGTGGGGAGCGAACG</t>
  </si>
  <si>
    <t>Cluster_10386</t>
  </si>
  <si>
    <t>TACAGAGGATGCAAGCGTTATCCGGAATGATTGGGCGTAAAGAGCTCGTAGGCGGTCTGTCGCGTCTGCTGTGAAATCCCGAGGCTCAACCTCGGGCTTGCAGTGGGTACGGGCAGACTAGAGTGCGGTAGGGGAGAATGGAATTCCTGGTGTAGCGGTGGAATGCGCAGATATCAGGAGGAACACCGATGGCGAAGGCAGGTCTCTGGGCAGTAACTGACGCTGAGGAGCGAAAGCATGGGGAGCGAACA</t>
  </si>
  <si>
    <t>Cluster_9554</t>
  </si>
  <si>
    <t>TACAGAGGATGCAAGCGTTATCCGGAATGATTGGGCGTAAAGAGCTCGTAGGCGGTTCGTCGCGTCGAATGTGAAAACCCGGGGCTCAACTCCGGGCCTGCATTCGATACGGGCGGACTAGAGTTCGGTAGGGGAGACTGGAATTCCTGGTGTAGCGGTGAAATGCGCAGATATCAGGAGGAACACCGGTGGCGAAGGCGGGTCTCTGGGCCGATACTGACGCTGAGGAGCGAAAGCATGGGGAGCGAACG</t>
  </si>
  <si>
    <t>Cluster_8318</t>
  </si>
  <si>
    <t>TACAGAGGATGCAAGCGTTATCCGGAATGATTGGGCGTAAAGAGCTCGTAGGCGGTTTGTCGCGTCTGCCGTGAAAGTCCGGGGCTCAACTCCGGATCTGCGGTGGGTACGGGCAGACTAGAGTGATGTAGGGGAGACTGGAATTCCTGGTGTAGCGGTGAAATGCGCAGATATCAGGAGGAACACCGATGGCGAAGGCAGCTCTCTGGGTCCCTACCGACGCTGGAGTGCGAAAGCATGGGGAGCGAACG</t>
  </si>
  <si>
    <t>Cluster_8776</t>
  </si>
  <si>
    <t>TACAGAGGATGCAAGCGTTATCCGGAATGATTGGGCGTAAAGAGCTCGTAGGCGGTTTGTCGCGTCTGCTGTGAAAACCCGAGGCTCAACCTCGGGCCTGCAGTGGGTACGGGCAGACTAGAGTGCGGTAGGGGAGACTGGAATTCCTGGTGTAGCGGTGGAATGCGCAGATATCAGGAGGAACACCGATGGCGAAGGCAGGTCTCTGGGCCGCAACTGACGCTGAGGAGCGAAAGCATGGGGAGCGAACA</t>
  </si>
  <si>
    <t>Cluster_7077</t>
  </si>
  <si>
    <t>TACAGAGGATGCAAGCGTTATCCGGAATGATTGGGCGTAAAGAGCTCGTAGGCGGTTTGTCGCGTCTGTCGTGAAAGTCCGGGGCTTAACCCCGGATCTGCGGTGGGTACGGGCAGACTAGAGTGCAGTAGGGGAGACTGGAATTCCTGGTGTAGCGGTGGAATGCGCAGATATCAGGAGGAACACCGATGGCGAAGGCAGGTCTCTGGGCAGTAACTGACGCTGAGGAGCGAAAGCATGGGTAGCGAACA</t>
  </si>
  <si>
    <t>Cluster_8952</t>
  </si>
  <si>
    <t>TACAGAGGATGCAAGCGTTATCCGGAATGATTGGGCGTAAAGAGCTCGTAGGCGGTTTGTCGCGTCTGTCGTGAAAGTCCGGGGCTTAACCCCGGATCTGCGGTGGGTACGGGCAGACTAGAGTGCAGTAGGGGAGACTGGAATTCCTGGTGTAGCGGTGGAATGCGCAGATATCAGGAGGAACACCGATGGCGAAGGCAGGTCTCTGGGCATTAACTGACGCTGAGGAGCGAAAGCATGGGGAGCGAACG</t>
  </si>
  <si>
    <t>Cluster_8257</t>
  </si>
  <si>
    <t>TACAGAGGATGCAAGCGTTATCCGGAATGATTGGGCGTAAAGAGCTTGTAGGCGGTTTGTCGCGTCTGCTGTGAAAATCCGGGGCTCAACCCCGGACTTGCAGTGGGTACGGGCAGACTAGAGTGTGGTAGGGGAGACTGGAATTCCTGGTGTAGCGGTGAAATGCGCAGATATCAGGAGGAACACCGATGGCGAAGGCAGGTCTCTGGGCCATTACTGACGCTGAGAAGCGAAAGCATGGGGAGCGAACA</t>
  </si>
  <si>
    <t>Cluster_8454</t>
  </si>
  <si>
    <t>TACAGAGGATGCAAGCGTTATCCGGAATGATTGGGCGTAAAGCGAGCGCAGACGGTTACTTAAGCAGGATGTGAAATCCCCGGGCTCAACCTGGGAACTGCGTTCTGAACTGGGTGACTAGAGTGTGTCAGAGGGAGGTAGAATTCCACGTGTAGCAGTGAAATGCGTAGAGATGTGGAGGAATACCGATGGCGAAGGCAGCCTCCTGGGATAACACTGACGTTCATGCTCGAAAGCGTGGGTAGCAAACA</t>
  </si>
  <si>
    <t>Cluster_8396</t>
  </si>
  <si>
    <t>TACAGAGGATGCAAGCGTTATCCGGAATGATTGGGCGTAAAGCGAGCGCAGGCGGAAGAATAAGTCTGATGTGAAAGCCCTCGGCTTAACCGAGGAACTGCATCGGAAACTGTTTTTCTTGAGTGCAGAAGAGGAGAGTGGAACTCCATGTGTAGCGGTGGAATGCGTAGATATATGGAAGAACACCAGTGGCGAAGGCAGCTCTCTGGGTCCCTACCGACGCTGGAGTGCGAAAGCATGGGGAGCGAACG</t>
  </si>
  <si>
    <t>Cluster_11044</t>
  </si>
  <si>
    <t>TACAGAGGATGCAAGCGTTATCCGGAATGATTGGGCGTAAAGCGAGCGCAGGCGGTCAATTAAGTCTGATGTGAAAGCCCCCGGCTCAACCGGGGAGGGTCATTGGAAACTGGTTGACTTGAGTGCAGAAGAGGAGAGTGGAATTCCATGTGTAGCGGTGAAATGCGTAGATATATGGAGGAACACCAGTGGCGAAGGCGACTCTTTGGTCTGTAACTGACGCTGAGGCGCGAAAGCGTGGGGAGCAAACA</t>
  </si>
  <si>
    <t>Cluster_10011</t>
  </si>
  <si>
    <t>TACAGAGGATGCAAGCGTTATCCGGAATGATTGGGCGTAAAGCGAGTGCAGGCGGCTCGATAAGTCTGATGTGAAAGCCTTCGGCTCAACCGGAGAATTGCATCAGAAACTGTCGAGCTTGAGTACAGAAGAGGAGAGTGGAACTCCATGTGTAGCGGTGAAATGCGTAGATATATGGAATAACACCGGTGGCGAAGGCGGCTCTCTGGTCTGTTACTGACGCTGAGGCTCGAAAGCATGGGTAGCGAACA</t>
  </si>
  <si>
    <t>Cluster_10356</t>
  </si>
  <si>
    <t>TACAGAGGATGCAAGCGTTATCCGGAATGATTGGGCGTAAAGCGCACGCAGGCGGTCTGTTAAGTCAGATGTGAAATCCCCGGGCTTAACCTGGGAACTGCATTTGAAACTGGCAGGCTTGAGTCTTGTAGAGGGGGGTAGAATTCCAGGTGTAGCGGTGAAATGCGTAGAGATCTGGAGGAATACCGATGGCGAAGGCAGCCATCTGGCCTAATACTGACGCTGAGGTACGAAAGCATGGGGAGCGAACG</t>
  </si>
  <si>
    <t>Cluster_10337</t>
  </si>
  <si>
    <t>TACAGAGGATGCAAGCGTTATCCGGAATGATTGGGCGTAAAGCGCACGTAGGCGGATTTGCCAGTCAGGGGTGAAATCCCGGGGCTCAACCTCGGAACTGCCTTTGATACAGCAAGTCTTGAGTTCGAGAGAGGTGGGTGGAATTCCTAGTGTAGAGGTGAAATTCGTAGATATTAGGAAGAACACCGGTGGCGAAGGCGGCCCACTGGCTCGACACTGACGCTGAGGTGCGAAAGCGTGGGGAGCAAACA</t>
  </si>
  <si>
    <t>Cluster_7784</t>
  </si>
  <si>
    <t>TACAGAGGATGCAAGCGTTATCCGGAATGATTGGGCGTAAAGCGCGCGCAGGCGGCCTTTTAAGTCTGATGTGAAATCTTGCGGCTCAACCGCAAGCGGTCATTGGAAACTGGGAGGCTTGAGTACAGAAGAGGAGAGTGGAATTCCACGTGTAGCGGTGAAATGCGTAGATATGTGGAGGAACACCAGTGGCGAAGGCGACTCTCTGGTCTGTAACTGACGCTGAGGCGCGAAAGCGTGGGGAGCAAACA</t>
  </si>
  <si>
    <t>Cluster_11327</t>
  </si>
  <si>
    <t>TACAGAGGATGCAAGCGTTATCCGGAATGATTGGGCGTAAAGCGCGCGCAGGCGGTCTCTTAAGTCTGATGTGAAAGCCCACGGCTCAACCGTGGAGGGTCATTGGAAACTGGGAGACTTGAGTACAGAAGAGGAGAGTGGAATTCCACGTGTAGCGGTGAAATGCGTAGATATGTGGAGGAACACCAGTGGCGAAGGCGACTCTCTGGTCTGTAACTGACGCTGAGGCGCGAAAGCGTGGGGAGCAAACA</t>
  </si>
  <si>
    <t>Cluster_9156</t>
  </si>
  <si>
    <t>TACAGAGGATGCAAGCGTTATCCGGAATGATTGGGCGTAAAGCGCGCGCAGGCGGTCTCTTAAGTCTGATGTGAAAGCCCACGGCTCAACCGTGGAGGGTCATTGGAAACTGGGGGACTTGAGGGCAGGAGAGGAGAGCGGAATTCCACGTGTAGCGGTGAAATGCGTAGAGATGTGGAGGAACACCAGTGGCGAAGGCGGCTCTCTGGCCTGCACCTGACGCTGAGGCGCGAAAGCGTGGGGAGCAAACA</t>
  </si>
  <si>
    <t>Cluster_8193</t>
  </si>
  <si>
    <t>TACAGAGGATGCAAGCGTTATCCGGAATGATTGGGCGTAAAGCGCGCGCAGGCGGTTCCTTAAGTCTGATGTGAAATCTCGCGGCTCAACCGCGAGCGGCCATTGGAAACTGGGGAACTTGAGTGCAGGAGAGGGGAGCGGAATTCCACGTGTAGCGGTGAAATGCGTAGAGATGTGGAGGAACACCAGTGGCGAAGGCGGCTCTCTGGCCTGTAACTGACGCTGAGGCGCGAAAGCGTGGGGAGCGAACA</t>
  </si>
  <si>
    <t>Cluster_9391</t>
  </si>
  <si>
    <t>TACAGAGGATGCAAGCGTTATCCGGAATGATTGGGCGTAAAGCGCGCGTAGGCGGTTACTCAAGTCAGAGGTGAAAGCCCGGGGCTCAACCCCGGAACTGCCTTTGAAACTAGGTGACTAGAATCTTGGAGAGGTCAGTGGAATTCCGAGTGTAGAGGTGAAATTCGTAGATATTCGGAAGAACACCAGTGGCGAAGGCGACTGACTGGACAAGTATTGACGCTGAGGTGCGAAAGCGTGGGGAGCAAACA</t>
  </si>
  <si>
    <t>Cluster_9176</t>
  </si>
  <si>
    <t>TACAGAGGATGCAAGCGTTATCCGGAATGATTGGGCGTAAAGCGCGCGTAGGCGGTTTTTTAAGTCTGATGTGAAAGCCCACGGCTCAACCGTGGAGGGTCATTGGAAACTGGAAAACTTGAGTGCAGAAGAGGAAAGTGGAATTCCATGTGTAGCGGTGAAATGCGCAGAGATATGGAGGAACACCAGTGGCGAAGGCGGCTAACTGGTCCATAACTGACGCTGAGGTGCGAAAGCGTGGGGAGCAAACA</t>
  </si>
  <si>
    <t>Cluster_8304</t>
  </si>
  <si>
    <t>TACAGAGGATGCAAGCGTTATCCGGAATGATTGGGCGTAAAGCGCGCGTAGGCGGTTTTTTAAGTCTGATGTGAAAGCCCACGGCTCAACCGTGGAGGGTCATTGGAAACTGGAAAACTTGAGTGCAGAAGAGGAAAGTGGAATTCCATGTGTAGCGGTGAAATGCGTAGATATATGGAGGAACACCAGTGGCGAAGGCGACTCTCTGGTCTGTAACTGACGCTGAGGCTCGAAAGCGTGGGTAGCAAACA</t>
  </si>
  <si>
    <t>Cluster_9932</t>
  </si>
  <si>
    <t>TACAGAGGATGCAAGCGTTATCCGGAATGATTGGGCGTAAAGCGCGCGTAGGTGGCCAATTAAGTCAAATGTGAAATCCCCGAGCTTAACTTGGGAATTGCATTCGATACTGGTTGGCTAGAGTGTAGGAGAGGAAGGTAGAATTCCAGGTGTAGCGGTGAAATGCGTAGAGATCTGGAGGAATACCGATGGCGAAGGCAGCCTTCTGGCCTAATACTGACACTGAGGTGCGAAAGCATGGGGAGCGAACG</t>
  </si>
  <si>
    <t>Cluster_10074</t>
  </si>
  <si>
    <t>TACAGAGGATGCAAGCGTTATCCGGAATGATTGGGCGTAAAGCGCGCGTAGGTGGTTTGATAAGCGAGATGTGAAAGCCCCGGGCTTAACCTGGGAACGGCATTTCGAACTGTCAGGCTAGAGTGTGGTAGAGGGGTGTGGAATTTCCTGTGTAGCGGTGAAATGCGTAGATATAGGAAGGAACACCAGTGGCGAAGGCGGCACCCTGGACCAACACTGACACTGAGGTGCGAAAGCGTGGGGAGCAAACA</t>
  </si>
  <si>
    <t>Cluster_8682</t>
  </si>
  <si>
    <t>TACAGAGGATGCAAGCGTTATCCGGAATGATTGGGCGTAAAGCGCGCGTAGGTGGTTTGTTAAGTTGAATGTGAAATCCCCGGGCTCAACCTGGGAACTGCATCCAAAACTGGCAAGCTAGAGTAGGGTAGAGGGTGGTGGAATTTCCTGTGTAGCGGTGAAATGCGTAGAGATCGGAAAGAACACCAACGGCGAAAGCACTCTGCTGGGCCGACACTGACACTGAGAGACGAAAGCTAGGGGAGCAAATG</t>
  </si>
  <si>
    <t>Cluster_9811</t>
  </si>
  <si>
    <t>TACAGAGGATGCAAGCGTTATCCGGAATGATTGGGCGTAAAGCGCGCGTAGGTGGTTTGTTAAGTTGAATGTGAAATCCCCGGGCTTAACCTGGGAACTGCATTTGAAACTGGCAGGCTTGAGTCTTGTAGAGGGGGGTAGAATTCCAGGTGTAGCGGTGAAATGCGTAGAGATCTGGAGGAATACCGGTGGCGAAGGCGGCCCCCTGGACAAAGACTGACGCTCAGGTGCGAAAGCGTGGGGAGCAAACA</t>
  </si>
  <si>
    <t>Cluster_10192</t>
  </si>
  <si>
    <t>TACAGAGGATGCAAGCGTTATCCGGAATGATTGGGCGTAAAGCGCGCGTAGGTGGTTTGTTAAGTTGGATGTGAAATCCCCGGGCTCAACCTGGGAACTGCATTCGAAACTGGCAGACTAGAGTCTTGTAGAGGGGGGTAGAATTCCAGGTGTAGCGGTGAAATGCGTAGAGATCTGGAGGAATACCGGTGGCGAAGGCGGCCCCCTGGACAAAGACTGACGCTCAGGTGCGAAAGCGTGGGGAGCAAACA</t>
  </si>
  <si>
    <t>Cluster_7198</t>
  </si>
  <si>
    <t>TACAGAGGATGCAAGCGTTATCCGGAATGATTGGGCGTAAAGCGCTCGTAGGCGGTTTGTCACGTCTGCTGTGAAAACTGGAGGCTCAACCTTCAGCCTGCAGTGGGTACGGGCAGACTAGAGTGCGGTAGGGGAGATTGGAATTCCTGGTGTAGCGGTGGAATGCGCAGATATCAGGAGGAACACCGATGGCGAAGGCAGATCTCTGGGCCGTTACTGACGCTGAGGAGCGAAAGCGTGGGGAGCGAACA</t>
  </si>
  <si>
    <t>Cluster_12196</t>
  </si>
  <si>
    <t>TACAGAGGATGCAAGCGTTATCCGGAATGATTGGGCGTAAAGCGTACGCAGGCGGTCTGTTAAGTCAGATGTGAAATCCCCGGGCTTAACCTGGGAACTGCATTTGAAACTGGCAGGCTTGAGTCTTGTAGAGGGGGGTAGAATTCCAGGTGTAGCGGTGAAATGCGTAGAGATCGGAAAGAACACCAACGGCGAAAGCACTCTGCTGGGCCGACACTGACACTGAGAGACGAAAGCTAGGGGAGCAAATG</t>
  </si>
  <si>
    <t>Cluster_11856</t>
  </si>
  <si>
    <t>TACAGAGGATGCAAGCGTTATCCGGAATGATTGGGCGTAAAGCGTCTGTAAGTGGCTTTTTAAGTCCGCCGTCAAATCCCAGGGCTCAACCCTGGACAGGCGGTGGAAACTACCAAGCTGGAGTACGGTAGGGGCAGAGGGAATTTCCGGTGGAGCGGTGAAATGCGTAGAGATCGGAAAGAACACCAACGGCGAAAGCGACCACCTGGACTCATACTGACACTGAGGTGCGAAAGCGTGGGGAGCAAACA</t>
  </si>
  <si>
    <t>Cluster_11858</t>
  </si>
  <si>
    <t>TACAGAGGATGCAAGCGTTATCCGGAATGATTGGGCGTAAAGCGTCTGTAGGTGGCTTGTCGCGTCTGCCGTGAAAACCCGAGGCTCAACCTCGGGCGTGCGGTGGGTACGGGCAGGCTAGAGTGTGGTAGGGGAGACTGGAACTCCTGGTGTAGCGGTGAAATGCGCAGATATCAGGAAGAACACCGATGGCGAAGGCAGGTCTCTGGGCCATTACTGACACTGAGAAGCGAAAGCATGGGTAGCGAACA</t>
  </si>
  <si>
    <t>Cluster_10560</t>
  </si>
  <si>
    <t>TACAGAGGATGCAAGCGTTATCCGGAATGATTGGGCGTAAAGCGTCTGTAGGTGGCTTTGCAAGTCGGGTGTGAAATCCCCAGGCTTAACCTGGGAACTGCACTCGAGACTGCATTGCTAGAGTATGGGAGAGGGAAGTGGAATTTCCGGTGTAGCGGTGAAATGCGTAGATATCGGAAGGAACATCAGTGGCGAAAGCGACTTCCTGGACCAATACTGACGCTCATGTGCGAAAGCGTGGGGAGCAAACA</t>
  </si>
  <si>
    <t>Cluster_8336</t>
  </si>
  <si>
    <t>TACAGAGGATGCAAGCGTTATCCGGAATGATTGGGCGTAAAGCGTCTGTAGGTGGCTTTTTAAGTCCGCCGTCAAATCCCAGGGCTCAACCCGGGAACTGCATTCGAAACTGGCAGACTAGAGTCTTGTAGAGGGGGGTAGAATTCCAGGTGGAGCGGTGAAATGCGTAGAGATCGGAAAGAACACCAACGGCGAAAGCACTCTGCTGGGCCGACACTGACACTGAGAGACGAAAGCTAGGGGAGCAAATG</t>
  </si>
  <si>
    <t>Cluster_7732</t>
  </si>
  <si>
    <t>TACAGAGGATGCAAGCGTTATCCGGAATGATTGGGCGTAAAGCGTCTGTAGGTGGCTTTTTAAGTCCGCCGTCAAATCCCAGGGCTCAACCCTGGACAGGCGGTGGAAACTACACAGCTAGAGTGCGGTGGGGGCAGAGGGAATTCCCAGTGTAGCGGTGAAATGCGTAGAGATCGGAAAGAACACCAACGGCGAAAGCACTCTGCTGGGCCGACACTGACACTGAGAGACGAAAGCTAGGGGAGCAAATG</t>
  </si>
  <si>
    <t>Cluster_8306</t>
  </si>
  <si>
    <t>TACAGAGGATGCAAGCGTTATCCGGAATGATTGGGCGTAAAGCGTCTGTAGGTGGCTTTTTAAGTCCGCCGTCAAATCCCAGGGCTCAACCCTGGACAGGCGGTGGAAACTACCAAGCTGGAGTACGGTAGGGGCAGAGGGAATTTCCGGTGGAGCGGGGAAATGCGTAGAGATCGGAAAGAACACCAACGGCGAAAGCACTCTGCTGGGCCGACACTGCCACTGAGAGACGAAAGCTAGGGGTGCTCCTG</t>
  </si>
  <si>
    <t>Cluster_7821</t>
  </si>
  <si>
    <t>TACAGAGGATGCAAGCGTTATCCGGAATGATTGGGCGTAAAGCGTCTGTAGGTGGCTTTTTAAGTCCGCCGTCAAATCCCAGGGCTCAACCCTGGACAGGCGGTGGAAACTACCAAGCTGGAGTACGGTAGGGGCAGAGGGAATTTCCGGTGGAGCGGTGAAATGCATAGATATCGGGAAGAACACCAACGGCGAAAGCACTCCGCTGGGCTGATACTGACACTGACAGACGAAAGCTAGGGTAGCGAAAG</t>
  </si>
  <si>
    <t>Cluster_10113</t>
  </si>
  <si>
    <t>TACAGAGGATGCAAGCGTTATCCGGAATGATTGGGCGTAAAGCGTCTGTAGGTGGCTTTTTAAGTCCGCCGTCAAATCCCAGGGCTCAACCCTGGACAGGCGGTGGAAACTACCAAGCTGGAGTACGGTAGGGGCAGAGGGAATTTCCGGTGGAGCGGTGAAATGCGTAGAGATCGGAAAGAACACCAACGGCGAAAGCACTCTGCTAGGCCGTAACTGACACTCATGGACGAAAGCTAGGGGAGCGAATG</t>
  </si>
  <si>
    <t>Cluster_9097</t>
  </si>
  <si>
    <t>TACAGAGGATGCAAGCGTTATCCGGAATGATTGGGCGTAAAGCGTCTGTAGGTGGCTTTTTAAGTCCGCCGTCAAATCCCAGGGCTCAACCCTGGACAGGCGGTGGAAACTACCAAGCTGGAGTACGGTAGGGGCAGAGGGAATTTCCGGTGGAGCGGTGAAATGCGTAGAGATCGGGAGGAACACCAGTGGCGAAGGCGGCCTGCTGGGCTTTTACTGACGCTGAGGCACGAAAGCATGGGTAGCAAACA</t>
  </si>
  <si>
    <t>Cluster_8027</t>
  </si>
  <si>
    <t>TACAGAGGATGCAAGCGTTATCCGGAATGATTGGGCGTAAAGCGTCTGTAGGTGGCTTTTTAAGTCCGCCGTCAAATCCCAGGGCTCAACCTGGGAATTGCGTTGGAGACTGCAAGGCTAGAATCTGGCAGAGGGGGGTAGAATTCCACGTGTAGCAGTGAAATGCGTAGAGATGTGGAGGAACACCGATGGCGAAGGCAGCCCCCTGGGTCAAGATTGACGCTCATGCACGAAAGCGTGGGGAGCAAACA</t>
  </si>
  <si>
    <t>Cluster_8456</t>
  </si>
  <si>
    <t>TACAGAGGATGCAAGCGTTATCCGGAATGATTGGGCGTAAAGCGTCTGTAGGTGGCTTTTTAAGTCCGCCGTCAAGTCCCAGGGCTCAACCCTGGACAGGCGGTGGAAACTACCAAGCTGGAGTACGGTAGGGGCAGAGGGAATTTCCGGTGTAGCGGTGAAATGCGTAGATATCGGGAGGAACACCAGTGGCGAAGGCGGCCTGCTGGGCTTTTACTGACGCTGAGGCACGAAAGCATGGGTAGCAAACA</t>
  </si>
  <si>
    <t>Cluster_11413</t>
  </si>
  <si>
    <t>TACAGAGGATGCAAGCGTTATCCGGAATGATTGGGCGTAAAGCGTCTGTAGGTGGCTTTTTAAGTCGGATGTGAAATCCCTGAGCTTAACTTAGGAATTGCATTCGATACTGGTCAGCTAGAGTATGGGAGAGGATGGTAGAATTCCAGGTGTAGCGGTGAAATGCGTAGAGATCTGGAGGAATACCGATGGCGAAGGCAGCCATCTGGCCTAATACTGACGCTGAGGTACGAAAGCATGGGGAGCAAACA</t>
  </si>
  <si>
    <t>Cluster_6983</t>
  </si>
  <si>
    <t>TACAGAGGATGCAAGCGTTATCCGGAATGATTGGGCGTAAAGCGTCTGTAGGTGGCTTTTTAAGTCGGGGGTGAAAGCCTGTGGCTCAACCACAGAATGGCCTTCGATACTGGGACGCTTGAGTATGGTAGAGGTTGGTGGAACTGCGAGTGTAGAGGTGAAATTCGTAGATATTCGCAAGAACACCGGTGGCGAAGGCGGCCAACTGGACCATTACTGACGCTGAGGCGCGAAAGCGTGGGGAGCAAACA</t>
  </si>
  <si>
    <t>Cluster_8067</t>
  </si>
  <si>
    <t>TACAGAGGATGCAAGCGTTATCCGGAATGATTGGGCGTAAAGCGTCTGTAGGTGGCTTTTTAAGTCTGGGGTGAAAGCCCGCTGCTCAACAGCGGAACTGCCCTGGATACTGGAGAGCTTGAGTACAGACGAGGTTGGCGGAATGGACTGAGTAGCGGTGAAATGCATAGATACAGTCCAGAACCCCGATTGCGAAGGCAGCTGACTAGGCTGTTACTGACGCTGAGGCACGAAAGCGTGGGGAGCGAACA</t>
  </si>
  <si>
    <t>Cluster_8742</t>
  </si>
  <si>
    <t>TACAGAGGATGCAAGCGTTATCCGGAATGATTGGGCGTAAAGCGTCTGTAGGTGGTGGTTTAAGTCTGTTGTGAAAGCCCTGGGCTCAACCTGGGAATTGCAGTGGATACTGGGTCACTAGAGTGTGGTAGAGGGTAGCGGAATTCCCGGTGTAGCAGTGAAATGCGTAGAGATCGGGAGGAACATCCGTGGCGAAGGCGGCTACCTGGACCAACACTGACACTGAGAGACGAAAGCTAGGGGAGCAAATG</t>
  </si>
  <si>
    <t>Cluster_10868</t>
  </si>
  <si>
    <t>TACAGAGGATGCAAGCGTTATCCGGAATGATTGGGCGTAAAGCGTCTGTAGGTGGTTAGTTAAGTTGGATGTGAAATCCCCGGGCTCAACCTGGGAACTGCATTCAAAACTGACTGACTAGAGTATGGTAGAGGGTGGTGGAATTTCCTGTGTAGCGGTGAAATGCGTAGATATAGGAAGGAACAGCAGTGGCGAAGGCGACCACCTGGACTGATACTGACACTGAGGTGCGAAAGCGTGGGGAGCAAACA</t>
  </si>
  <si>
    <t>Cluster_8816</t>
  </si>
  <si>
    <t>TACAGAGGATGCAAGCGTTATCCGGAATGATTGGGCGTAAAGCGTCTGTAGGTGGTTGATCGCGTCGGAAGTGTAATCTTGGGGCTTAACCCTGAGCGTGCTTTCGATACGGGTTGACTTGAGGAAGGTAGGGGAGAATGGAATTCCTGGTGGAGCGGTGGAATGCGCAGATATCAGGAGGAACACCAGTGGCGAAGGCGGTTCTCTGGGCCTTTCCTGACGCTGAGGAGCGAAAGCGTGGGGAGCGAACA</t>
  </si>
  <si>
    <t>Cluster_11563</t>
  </si>
  <si>
    <t>TACAGAGGATGCAAGCGTTATCCGGAATGATTGGGCGTAAAGCGTCTGTAGGTGGTTTGTTAAGTTGAATGTGAAATCCCCGGGCTCAACCTGGGAACTGCATCCAAAACTGGCAAGCTAGAGTAGGGTAGAGGGTGGTGGAATTTCCTGTGTAGCGGTGAAATGCGTAGATATAGGAAGGAACACCAGTGGCGAAGGCGACCACCTGGACTCATACTGACACTGAGGTGCGAAAGCTAGGGGAGCAAATG</t>
  </si>
  <si>
    <t>Cluster_9478</t>
  </si>
  <si>
    <t>TACAGAGGATGCAAGCGTTATCCGGAATGATTGGGCGTAAAGCGTCTGTAGGTGGTTTGTTAAGTTGGATGTGAAATCCCCGGGCTCAACCTGGGAACTGCATCCAAAACTGGCAAGCTAGAGTAGGGCAGAGGGTGGTGGAATTTCCTGTGTAGCGGTGAAATGCGTAGATATAGGAAGGAACACCAGTGGCGAAGGCGACCACCTGGGCTCATACTGACACTGAGGTGCGAAAGCGTGGGGAGCAAACA</t>
  </si>
  <si>
    <t>Cluster_9067</t>
  </si>
  <si>
    <t>TACAGAGGATGCAAGCGTTATCCGGAATGATTGGGCGTAAAGCGTGCGCAGGCGGTGATGTAAGACAGATGTGAAATCCCCGGGCTCAACCTGGGAACTGCATTTGTGACTGCATCGCTGGAGTACGGCAGAGGGGGATGGAATTCCGCGTGTAGCAGTGAAATGCGTAGATATGCGGAGGAACACCGATGGCGAAGGCAATCCCCTGGGCCTGTACTGACGCTCATGCACGAAAGCGTGGGGAGCAAACA</t>
  </si>
  <si>
    <t>Cluster_10895</t>
  </si>
  <si>
    <t>TACAGAGGATGCAAGCGTTATCCGGAATGATTGGGCGTAAAGCGTGCGCAGGCGGTTATGCAAGACAGAGGTGAAATCCCCGGGCTCAACCTGGGAACTGCCTTTGTGACTGCATGGCTAGAGTACGGTAGAGGGGGATGGAATTCCGCGTGTAGCAGTGAAATGCGTAGATATGCGGAGGAACACCGATGGCGAAGGCAATCCCCTGGACCTGTACTGACGCCCATGCACGAAAGCGTGGGGAGCAAACA</t>
  </si>
  <si>
    <t>Cluster_9342</t>
  </si>
  <si>
    <t>TACAGAGGATGCAAGCGTTATCCGGAATGATTGGGCGTAAAGCGTGCGCAGGCGGTTCGGAAAGAAAGATGTGAAATCCCAGAGCTTAACTTTGGAACTGCATTTTTAACTACCGGGCTAGAGTGTGTCAGAGGGAGGTGGAATTCCGCGTGTAGCGGTGAAATGCGTAGATATGCGGAGGAACACCGATGGCGAAGGCAGTCTCCTGGGATAACACTGACGCTCATGCACGAAAGCGTGGGGAGCAAACA</t>
  </si>
  <si>
    <t>Cluster_9837</t>
  </si>
  <si>
    <t>TACAGAGGATGCAAGCGTTATCCGGAATGATTGGGCGTAAAGCGTGCGCAGGCGGTTCGGAAAGAAAGATGTGAAATCCCAGGGCTCAACCTTGGAACTGCATTTTTAACTACCGGACTAGAGTGTGTCAGAGGGAGGTGGAATTCCACGTGTAGCAGTGAAATGCGTAGATATGTGGAGGAACACCGATGGCGAAGGCAGCCTCCTGGGATAACACTGACGCTCATGCACGAAAGCGTGGGGAGCAAACA</t>
  </si>
  <si>
    <t>Cluster_7281</t>
  </si>
  <si>
    <t>TACAGAGGATGCAAGCGTTATCCGGAATGATTGGGCGTAAAGCGTGCGCAGGCGGTTTTGTAAGACAGAGGTGAAATCCCCGGGCTCAACCTGGGAACTGCCTTTGTGACTGCAAGGCTGGAGTGCGGCAGAGGGGGATGGAATTCCGCGTGTAGCAGTGAAATGCGTAGATATGCGGAGGAACACCGATGGCGAAGGCAATCCCCTGGGCCTGCACTGACGCTCATGCACGAAAGCGTGGGGAGCAAACA</t>
  </si>
  <si>
    <t>Cluster_11605</t>
  </si>
  <si>
    <t>TACAGAGGATGCAAGCGTTATCCGGAATGATTGGGCGTAAAGCGTGCGTAGGCGGTTTGTTAAGTCTGCTGTGAAATCCCCGGGCTCAACCTGGGAATGGCAGTGGATACTGGCAAGCTAGAGTGTGATAGAGGATGGTGGAATTCCCGGTGTAGCGGTGAAATGCGTAGAGATCGGGAGGAACATCAGTGGCGAAGGCGGCCATCTGGATCAACACTGACGCTGAGGCACGAAAGCATGGGGAGCGAACG</t>
  </si>
  <si>
    <t>Cluster_10716</t>
  </si>
  <si>
    <t>TACAGAGGATGCAAGCGTTATCCGGAATGATTGGGCGTAAAGCGTGCGTAGGCGGTTTGTTAAGTCTGCTGTGAAATCCCCGGGCTCAACCTGGGAATGGCAGTGGATACTGGCAAGCTAGAGTGTGATAGAGGATGGTGGAATTCCCGGTGTAGCGGTGAAATGCGTAGAGATCGGGAGGAACATCAGTGGCGAAGGCGGCCCCCTGGACAAAGACTGACGCTCAGGTGCGAAAGCGTGGGGAGCAAACA</t>
  </si>
  <si>
    <t>Cluster_8415</t>
  </si>
  <si>
    <t>TACAGAGGATGCAAGCGTTATCCGGAATGATTGGGCGTAAAGGGAGCGTAGGCGGACATTTAAGTCAGGGGTGAAATCCCGGGGCTCAACCTCGGAATTGCCTTTGATACTGGGTGTCTTGAGTGTGAGAGAGGTATGTGGAACTCCGAGTGTAGAGGTGAAATTCGTAGATATTCGGAAGAACACCAGTGGCGAAGGCGACATACTGGCTCATTACTGACGCTGAGGCTCGAAAGCGTGGGGAGCAAACA</t>
  </si>
  <si>
    <t>Cluster_12278</t>
  </si>
  <si>
    <t>TACAGAGGATGCAAGCGTTATCCGGAATGATTGGGCGTAAAGGGCGCGCAGGCGGTTTAGACAGTTAGATGTGAAATTCCTGGGCTTAACCTGGGGTCTGCATTTAATACGTTTAGACTAGAGTGTGAAAGAGGGTTGTGGAATTCCAAGTGTAGAGGTGAAATTCGTAGATATTTGGAGGAACACCAGTGGCGAAAGCGACGACCTGGTTCACAACTGACGCTGAGGCGCGAAAGCGTGGGGAGCAAACA</t>
  </si>
  <si>
    <t>Cluster_12051</t>
  </si>
  <si>
    <t>TACAGAGGATGCAAGCGTTATCCGGAATGATTGGGCGTAAAGGGCGCGTAGGCGGACTGGTCAGTCAGACGTGAAATTCCTGGGCTCAACCTGGGGGCTGCGTTTGAGACGGCTGGTCTAGAGTTTGGAAGAGGGTCGTGGAATTCCCAGTGTAGAGGTGAAATTCGTAGATATTGGGAAGAACACCGGTGGCGAAGGCGGCGACCTGGTCCTTGACTGACGCTGAGGCGCGAAAGCGTGGGGAGCAAACA</t>
  </si>
  <si>
    <t>Cluster_9471</t>
  </si>
  <si>
    <t>TACAGAGGATGCAAGCGTTATCCGGAATGATTGGGCGTAAAGGGCGCGTAGGCGGCCATTCAAGTCGGGGGTGAAAGCCTGTGGCTCAACCACAGAATTGCCTTCGATACTGTTTGGCTTGAGTTTGGTAGAGGTTGGTGGAACTGCGAGTGTAGAGGTGAAATTCGTAGATATTCGCAAGAACACCAGTGGCGAAGGCGGCCAACTGGACCAACACTGACGCTGAGGCGCGAAAGCGTGGGGAGCAAACA</t>
  </si>
  <si>
    <t>Cluster_8471</t>
  </si>
  <si>
    <t>TACAGAGGATGCAAGCGTTATCCGGAATGATTGGGCGTAAAGGGCGCGTAGGCGGCTTATCAAGTCAGGCGTGAAAGCCCCGGGCTTAACCTGGGAACTGCGCTTGAGACTGGTAGGCTTGAGTACCGGAGAGGTGGGTGGAATTCCCAGTGTAGAGGTGAAATTCGTAGATATTGGGAAGAACACCGGTGGCGAAGGCGGCCCACTGGACGGTTGCTGACGCTGAGGCGCGAAAGCGTGGGGAGCAAACA</t>
  </si>
  <si>
    <t>Cluster_8521</t>
  </si>
  <si>
    <t>TACAGAGGATGCAAGCGTTATCCGGAATGATTGGGCGTAAAGGGCGCGTAGGCGGTTTGGACAGTCAGATGTGAAATCCCCGGGCTTAACCTGGGAACTGCATTTGATACGTCCAGACTAGAGTTCGAGAGAGGGTTGTGGAATTCCCAGTGTAGAGGTGAAATTCGTAGATATTGGGAAGAACACCGGTGGCGAAGGCGGCAACCTGGCTCGATACTGACGCTGAGGCGCGAAAGCGTGGGGAGCAAACA</t>
  </si>
  <si>
    <t>Cluster_7063</t>
  </si>
  <si>
    <t>TACAGAGGATGCAAGCGTTATCCGGAATGATTGGGCGTAAAGGGCGCGTAGGCGGTTTGTTAAGTCTGCTGTGAAATCCCCGGGCTCAACCTGGGAATGGCAGTGGATACTGGCAAGCTAGAGTGTGATAGAGGATGGTGGAATTCCCGGTGTAGCGGTGAAATGCGTAGAGATCGGGAGGAACATCAGTGGCGAAGGCGGCCATCTGGATCAACACTGACGCTGAGGCACGAAAGCGTGGGGAGCAAACA</t>
  </si>
  <si>
    <t>Cluster_9201</t>
  </si>
  <si>
    <t>TACAGAGGATGCAAGCGTTATCCGGAATGATTGGGCGTAAAGGGCTCGTAGGCGGTTTGTCGCGTCGGGAGTGAAAACCAGGTGCTTAACACCTGGCTTGCTTTCGATACGGGCAGACTAGAGGTATTCAGGGGAGAACGGAATTCCTGGTGTAGCGGTGAAATGCGCAGATATCAGGAGGAACACCGGTGGCGAAGGCGGTTCTCTGGGAATGACCTGACGCTGAGGAGCGAAAGTGTGGGGAGCGAACA</t>
  </si>
  <si>
    <t>Cluster_10584</t>
  </si>
  <si>
    <t>TACAGAGGATGCAAGCGTTATCCGGAATGATTGGGCGTAAAGGGCTCGTAGGCGGTTTGTCGCGTCGGGAGTGAAAACCCAGGGCTTAACCCTGGGCTGGCTTTCGATACGGGCAGACTAGAGGTATGCAGGGGAGAACGGAATTCCTGGTGTAGCGGTGAAATGCGCAGATATCAGGAGGAACACCGGTGGCGAAGGCGGTTCTCTGGGCATTACCTGACGCTGAGGAGCGAAAGTGTGGGGAGCGAACA</t>
  </si>
  <si>
    <t>Cluster_10285</t>
  </si>
  <si>
    <t>TACAGAGGATGCAAGCGTTATCCGGAATGATTGGGCGTAAAGGGCTCGTAGGCGGTTTGTTGCGTCGGGAGTGAAAACTCAGGGCTTAACCCTGAGCCTGCTTCCGATACGGGCAGACTAGAGGTATGCAGGGGAGAACGGAATTCCTGGTGTAGCGGTGAAATGCGCAGATATCAGGAGGAACACCGGTGGCGAAGGCGGTTCTCTGGGCATTACCTGACGCTGAGGAGCGAAAGTGTGGGGAGCGAACA</t>
  </si>
  <si>
    <t>Cluster_8397</t>
  </si>
  <si>
    <t>TACAGAGGATGCAAGCGTTATCCGGAATGATTGGGTTTAAAGGGTCCGTAGGCGGATTAATAAGTCAGTGGTGAAAGCCCGCAGCTTAACTGTGGAACTGCCATTGATACTGTTAGTCTTGAGTGTAGTTGAAGTGGCTGGAATGAGTAGTGTAGCGGTGAAATGCATAGATATTACTCAGAACACCAATTGCGAAGGCAGGTCACTAAGTTACAACTGACGCTGATGGACGAAAGCGTGGGGAGCGAACA</t>
  </si>
  <si>
    <t>Cluster_10003</t>
  </si>
  <si>
    <t>TACAGAGGATGCAAGCGTTATCCGGAATTACTGGGCGTAAAGCGTGCGCAGGCGGTTCGTTAAGACAGATGTGAAATCCCCGGGCTCAACCTGGGAACTGCATTTGTGACTGGCAAGCTAGAGTCTGGCAGAGGGGGGTGGAATTCCGCGTGTAGCAGTGAAATGCGTAGATATGCGGAGGAACACCGATGGCGAAGGCAGCCCCCTGGGCCAACACTGACGCTCATGCACGAAAGCGTGGGGAGCAAACA</t>
  </si>
  <si>
    <t>Cluster_9174</t>
  </si>
  <si>
    <t>TACAGAGGATGCAAGCGTTATCCGGAATTATTGGGCGTAAAGAGCTCGTAGGCGGTGTGTCGCGTCTGCTGTGAAAACTCAGGGCTCAACTCTGAGCTTGCAGTGGGTACGGGCACACTTGAGTGCGGTAGGGGAGACTGGAATTCCTGGTGTAGCGGTGAAATGCGCAGATATCAGGAGGAACACCGGTGGCGAAGGCGGGTCTCTGGGCCGTAACTGACGCTGAGGAGCGAAAGCATGGGGAGCGAACA</t>
  </si>
  <si>
    <t>Cluster_7172</t>
  </si>
  <si>
    <t>TACAGAGGATGCAAGCGTTATCCGGAATTATTGGGCGTAAAGAGCTCGTAGGCGGTTTGTCGCGTCTGCCGTGAAAGTCCGGGGCTCAACTCCGGATCTGCGGTGGGTACGGGCAGACTAGAGTGATGTAGGGGAGACTGGAATTCCTGGTGTAGCGGTGAAATGCGCAGATATCAGGAGGAACACCGGTGGCGAAGGCAGATCTCTGGGCCGTAACTGACGCTGAGGAGCGAAAGCATGGGGAGCGAACG</t>
  </si>
  <si>
    <t>Cluster_9374</t>
  </si>
  <si>
    <t>TACAGAGGATGCAAGCGTTATCCGGAATTATTGGGCGTAAAGAGCTCGTAGGCGGTTTGTCGCGTCTGCTGTGAAAACGCGAGGCTCAACCTCGCGCCTGCAGTGGGTACGGGCAGACTAGAGTGCGGTAGGGGAGATTGGAATTCCTGGTGTAGCGGTGGAATGCGCAGATATCAGGAGGAACACCGATGGCGAAGGCAGATCTCTGGGCCGTTACTGACGCTGAGGAGCGAAAGCATGGGGAGCGAACG</t>
  </si>
  <si>
    <t>Cluster_8567</t>
  </si>
  <si>
    <t>TACAGAGGATGCAAGCGTTATCCGGAATTATTGGGCGTAAAGAGCTCGTAGGCGGTTTGTCGCGTCTGCTGTGAAATCTGGGGGCTCAACCCCCAGCCTGCAGTGGGTACGGGCAGACTAGAGTGCGGTAGGGGAGATTGGAATTCCTGGTGTAGCGGTGGAATGCGCAGATATCAGGAGGAACACCGATGGCGAAGGCAGATCTCTGGGCCGTAACTGACGCTGGAGTGCGAAAGCATGGGGAGCGAACG</t>
  </si>
  <si>
    <t>Cluster_11889</t>
  </si>
  <si>
    <t>TACAGAGGATGCAAGCGTTATCCGGAATTATTGGGCGTAAAGCGCGCGCAGGTGGTCCTTTAAGTCTGATGTGAAAGCCCACGGCTCAACCGTGGAGGGTCATTGGAAACTGGGGGACTTGAGTGCAGAAGAGGAAAGTGGAATTCCAAGTGTAGCGGTGAAATGCGTAGAGATTTGGAGGAACACCAGTGGCGAAGGCGACTTTCTGGTCTGTAACTGACACTGAGGCGCGAAAGCGTGGGGAGCAAACA</t>
  </si>
  <si>
    <t>Cluster_8478</t>
  </si>
  <si>
    <t>TACAGAGGATGCAAGCGTTATCCGGAATTATTGGGCGTAAAGCGCGCGCAGGTGGTTTCTTAAGTCTGATGTGAAAGCCCACGGCTCAACCGTGGAGGGTCATTGGAAACTGGGAGACTTGAGTGCAGAAGAGGAAAGTGGAATTCCATGTGTAGCGGTGAAATGCGCAGAGATATGGAGGAACACCAGTGGCGAAGGCGACTTTCTGGTCTGTAACTGACGCTGATGTGCGAAAGCGTGGGGATCAAACA</t>
  </si>
  <si>
    <t>Cluster_6839</t>
  </si>
  <si>
    <t>TACAGAGGATGCAAGCGTTATCCGGAATTATTGGGCGTAAAGCGCGCGCAGGTGGTTTCTTAAGTCTGATGTGAAAGCCCACGGCTCAACCGTGGAGGGTCATTGGAAACTGGGAGACTTGAGTGCAGAAGAGGAAAGTGGAATTCCATGTGTAGCGGTGAAATGCGTAGAGATATGGAGGAACACCAGTGGCGAAGGCGACTTTCTGGTCTGTAACTGACACTGAGGCGCGAAAGCATGGGGAGCGAACG</t>
  </si>
  <si>
    <t>Cluster_10088</t>
  </si>
  <si>
    <t>TACAGAGGATGCAAGCGTTATCCGGAATTATTGGGCGTAAAGCGCGCGTAGGCGGTTTTTTAAGTCTGATGTGAAAGCCCACGGCTCAACCGTGGAGGGTCATTGGAAACTGGAAAACTTGAGTGCAGAAGAGGAAAGTGGAATTCCATGTGTAGCGGTGAAATGCGCAGAGATATGGAGGAACACCAGTGGCGAAGGCGACTTTCTGGTCTGTGATTGACGCTGAGGCTCGAAAGCGTGGGGAGCGAACA</t>
  </si>
  <si>
    <t>Cluster_12226</t>
  </si>
  <si>
    <t>TACAGAGGATGCAAGCGTTATCCGGAATTATTGGGCGTAAAGGGCTCGTAGGCGGTTTGTCGCGTCGGGAGTGAAAACTCAGGGCTTAACCCTGAGCCTGCTTCCGATACGGGCAGATTAGAGGTATGCAGGGGAGAACGGAATTCCTGGTGTAGCGGTGAAATGCGCAGATATCAGGAGGAACACCGGTGGCGAAGGCGGTTCTCTGGGCATTACCTGACGCTGAGGAGCGAAAGTGTGGGGAGCGAACA</t>
  </si>
  <si>
    <t>Cluster_9779</t>
  </si>
  <si>
    <t>TACAGAGGATGCAAGCGTTATCCGGATTCACTGGGTTTAAAGGGTGCGTAGGAGGGCAGGTAAGTCAGTGGTGAAATCTCCGAGCTTAACTCGGAAACTGCCGTTGATACTATCTGTCTTGAATACCGTGGAGATGAGCGGAATATGTCATGTAGCGGTGAAATGCTTAGATATGACATAGAACACCAATTGCGAAGGCAGCTCGTTACACGAATATTGACTCTGAGGCACGAAAGCGTGGGGATCAAACA</t>
  </si>
  <si>
    <t>Cluster_8526</t>
  </si>
  <si>
    <t>TACAGAGGATGCAAGCGTTATCCGGATTCACTGGGTTTAAAGGGTGCGTAGGCGGGCAGGTAAGTCAGTGGTGAAATCTCCGGGCTTAACCCGGAAACTGCCGTTGATACTATCTGTCTTGAATATCGTGGAGGTAAGCGGAATATGTCATGTAGCGGTGAAATGCTTAGATATGACATAGAACACCCATTGCGAAGGCAGCTTACTACACGATCATTGACGCTGAGGCACGAAAGCGTGGGGAGCAAACA</t>
  </si>
  <si>
    <t>Cluster_10995</t>
  </si>
  <si>
    <t>TACAGAGGATGCAAGCGTTATCCGGATTCACTGGGTTTAAAGGGTGCGTAGGCGGGCAGGTAAGTCAGTGGTGAAATCTTCGAGCTTAACTCGGAAACTGCCATTGATACTATCTATCTTGAATATTGTGGAGGTAAGCGGAATATGTCATGTAGCGGTGAAATGCTTAGAGATGACATAGAACACCTATTGCGAAGGCAGCTTACTACGCATATATTGACGCTGAGGCACGAAAGCGTGGGGATCAAACA</t>
  </si>
  <si>
    <t>Cluster_6566</t>
  </si>
  <si>
    <t>TACAGAGGATGCAAGCGTTATCCGGATTTACTGGGCGTAAAGAGCGCGCAGGCGGCTGGTCAAGTCCGATGTGAAATCTCCCGGCTCAACTGGGAAACTGCATCGGAAACTGATCGGCTTGAAGGTGGGAGAGGGTAGTGGAATTCCCGGTGTAGTGGTGAAATGCGTAGATATCGGGAGGAACACCAGTGGCGAAGGCGACTACCTGGCCCATTCTTGACGCTGAGGCGCGAAAGCTAGGGGAGCAAATG</t>
  </si>
  <si>
    <t>Cluster_9246</t>
  </si>
  <si>
    <t>TACAGAGGATGCAAGCGTTATCCGGATTTACTGGGTGTAAAGGGAGCGTAGACGGTGTTGCAAGTCTGATGTGAAAGGCGGGGGCTCAACCCCTGGACTGCATTGGAAACTGTGATACTCGAGTGCCGGAGAGGTAAGCGGAATTCCTAGTGTAGCGGTGAAATGCGTAGATATTAGGAGGAACACCAGTGGCGAAGGCGGCTTACTGGACGGTAACTGACGTTGAGGCTCGAAAGCGTGGGGAGCAAACA</t>
  </si>
  <si>
    <t>Cluster_11873</t>
  </si>
  <si>
    <t>TACAGAGGATGCAAGCGTTATCCGGATTTACTGGGTTTAAAGGGTGTGTAGGCGGACAATTAAGTCTGGGGTGAAATCTCCGAGCTCAACTCGGAAACTGCCTTGGATACTATTTGTCTTGAATTATGTTGAGGTAGGCGGAATATAACATGTAGCGGTGAAATGCATAGATATGTTATAGAACACCGATTGCGAAGGCAGCTTACTATGGTCTTATTGACGCTGAGGCACGGAAGCGTGGGGATCAAACA</t>
  </si>
  <si>
    <t>Cluster_11188</t>
  </si>
  <si>
    <t>TACAGAGGATGCAAGCGTTATCCGGATTTATTGGGCGTAAAGCGAGCGCAGGCGGTTTCTTAAGTCTGATGTGAAAGCCCCCGGCTCAACCGGGGAGGGTCATTGGAAACTGGGAGACTTGAGTGCAGAAGAGGAGAGTGGAATTCCATGTGTAGCGGTGAAATGCGTAGATATATGGAGGAACACCAGTGGCGAAGGCGGCTCTCTGGTCTGTAACTGACGCTGAGGCTCGAAAGCGTGGGGAGCAAACA</t>
  </si>
  <si>
    <t>Cluster_8641</t>
  </si>
  <si>
    <t>TACAGAGGATGCAAGCGTTATCCGGATTTATTGGGTTTAAAGGGTGCGTAGGTGGCCTATTAAGTCAGGGGTGAAAGACGGTAGCTTAACTATCGCAGTGCCTTTGATACTGATGGGCTTGAATACAGTTGAAGTAGGCGGAATGTGACAAGTAGCGGTGAAATGCATAGATATGTCACAGAACACCGATTGCGAAGGCAGCTTACTAAAGTGTGATTGACACTGAGGCACGAAAGCGTGGGGATCAAACA</t>
  </si>
  <si>
    <t>Cluster_7599</t>
  </si>
  <si>
    <t>TACAGAGGATGCAAGCGTTGCTCGGAATCACTGGGCGTAAAGGGCGCGTAGGCGGCGTTTTAAGTCGGGGGTGAAAGCCTGTGGCTCAACAACAGAATGGCCTTCGATACTGGGACGCTTGAGTATGGTAGAGGTTGGTGGAACTGCGAGTGTAGAGGTGAAATTCGTAGATATTCGCAAGAACACCGGTGGCGAAGGCGGCCAACTGGACCATTACTGACGCTGAGGCGCGAAAGCGTGGGGAGCAAACA</t>
  </si>
  <si>
    <t>Cluster_8141</t>
  </si>
  <si>
    <t>TACAGAGGATGCAAGCGTTGCTCGGAATGACTGGGCGTAAAGGGCGCGTAGGCGGTTGACACAGTCAGATGTGAAATTCCTGGGCTTAACCTGGGGGCTGCATTTGATACGTGGCGACTAGAGTGTGAGAGAGGGTTGTGGAATTCCCAGTGTAGAGGTGAAATTCGTAGATATTGGGAAGAACACCGGTGGCGAAGGCGGCAACCTGGCTCATGACTGACGCTGAGGCGCGAAAGCGTGGGGAGCAAACA</t>
  </si>
  <si>
    <t>Cluster_6997</t>
  </si>
  <si>
    <t>TACAGAGGATGCAAGCGTTGTCCGGAATTATTGGGCGTAAAGAGCTCGTAGGCGGTCTGTCGCGTCTGCTGTGAAAACCTGAGGCTCAACCTCGGGCTTGCAGTGGGTACGGGCAGACTAGAGTGCGGTAGGGGAGACCGGAATTCCTGGTGTAGCGGTGGAATGCGCAGATATCAGGAGGAACACCGATGGCGAAGGCAGGTCTCTGGGCCGCAACTGACGCTGAGGAGCGAAAGCATGGGGAGCGAACG</t>
  </si>
  <si>
    <t>Cluster_7668</t>
  </si>
  <si>
    <t>TACAGAGGATGCAAGCGTTGTCCGGAATTATTGGGCGTAAAGAGCTCGTAGGCGGTTCGTCGCGTCGGCTGTGAAAACCTGAGGCTCAACCTCAGGCCTGCAGTCGATACGGGCGGACTTGAGTGTTGCAGGGGAGACTGGAATTCCTGGTGTAGCGGTGAAATGCGCAGATATCAGGAGGAACACCGGTGGCGAAGGCGGGTCTCTGGGCAGTAACTGACGCTGAGGAGCGAAAGCGTGGGGAGCGAACA</t>
  </si>
  <si>
    <t>Cluster_12242</t>
  </si>
  <si>
    <t>TACAGAGGATGCAAGCGTTGTCCGGAATTATTGGGCGTAAAGAGCTCGTAGGCGGTTTGTCGCGTCTGCTGTGAAATCCCGAGGCTCAACCTCGGGCTTGCAGTGGGTACGGGCAGACTAGAGTGCGGTAGGGGAGATTGGAATTCCTGGTGTAGCGGTGGAATGCGCAGATATCAGGAGGAACACCGATGGCGAAGGCAGCTCTCTGGGTCCCTACCGACGCTGGAGTGCGAAAGCATGGGGAGCGAACG</t>
  </si>
  <si>
    <t>Cluster_6596</t>
  </si>
  <si>
    <t>TACAGAGGATGCAAGCGTTGTCCGGAATTATTGGGCGTAAAGAGCTCGTAGGCGGTTTGTCGCGTCTGCTGTGAAATCCCGAGGCTCAACCTCGGGTCTGCAGTGGGTACGGGCAGACTAGAGTGTGGTAGGGGAGATTGGAATTCCTGGTGTAGCGGTGGAATGCGCAGATATCAGGAGGAACACCGATGGCGAAGGCAGATCTCTGGGCCATTACTGACGCTGAGGAGCGAAAGCATGGGGAGCGAACG</t>
  </si>
  <si>
    <t>Cluster_9618</t>
  </si>
  <si>
    <t>TACAGAGGATGCAAGCGTTGTCCGGAATTATTGGGCGTAAAGAGCTCGTAGGCGGTTTGTCGCGTCTGCTGTGAAATCTGGGGGCTCAACCCCCAGCCTGCAGTGGGTACGGGCAGACTAGAGTGCGGTAGGGGAGATTGGAATTCCTGGTGTAGCGGTGGAATGCGCAGATATCAGGAGGAACACCGATGGCGAAGGCAGCTCTCTGGGTCCCTACCGACGCTGGAGTGCGAAAGCATGGGGAGCGAACG</t>
  </si>
  <si>
    <t>Cluster_10569</t>
  </si>
  <si>
    <t>TACAGAGGATGCAAGCGTTGTCCGGATTTATTGGGCGTAAAGAGCTCGTAGGCGGTTTGTCGCGTCTGCCGTGAAATTTCCTGGCTTAACTGGGAGCGTGCGGTGGGTACGGGCAGACTGGAGTGCGGTAGGGGAGACTGGAATTCCTGGTGTAGCGGTGGAATGCGCAGATATCAGGAGGAACACCGGTGGCGAAGGCGGGTCTCTGGGCCGTTACTGACGCTGAGGAGCGAAAGCATGGGGAGCGAACA</t>
  </si>
  <si>
    <t>Cluster_9752</t>
  </si>
  <si>
    <t>TACAGAGGATGCAAGCGTTGTCCGGATTTATTGGGCGTAAAGCGAGCGCAGGCGGTCTTCTAAGTCTGATGTGAAAGCCTTCGGCTTAACCGGAGAAGTGCATCGGAAACTGGGAAACTTGAGTGCAGAAGAGGACAGTGGAACTCCATGTGTAGCGGTGAAATGCGTAGATATATGGAGGAACACCAGTGGCGAAGGCGGCTGTCTAGTCTGTAACTGACGCTGAGGCTCGAAAGCATGGGTAGCAAACA</t>
  </si>
  <si>
    <t>Cluster_7251</t>
  </si>
  <si>
    <t>TACAGAGGATGCAAGCGTTGTCCGGATTTATTGGGTTTAAAGGGTGCGTAGGCGGCCCGTTAAGTCCGGGGTGAAAGCCCGCTGCTCAACAGCGGAACTGCCCTGGATACTGACGGGCTTGAGTACAGACGAGGTTGGCGGAATGGACTGAGTAGCGGTGAAATGCATAGATACAGTCCAGAACCCCGATTGCGAAGGCAGCTGACTAGGCTGTTACTGACGCTGAGGCACGAAAGCGTGGGGAGCGAACA</t>
  </si>
  <si>
    <t>Cluster_7065</t>
  </si>
  <si>
    <t>TACAGAGGATGCAAGCGTTGTCCGGATTTATTGGGTTTAAAGGGTGCGTAGGCGGCCGATTAAGTCTGGGGTGAAAGCCCGTTGCTCAACAACGGAACTGCCCTGGAAACTGGTCGGCTTGAGTACAGACGAGGGCGGCGGAATGGAAGGTGTAGCGGTGAAATGCATAGATACCTTCCAGAACCCCGATTGCGAAGGCAGCTGCCTAGGCTGTAACTGACGCTGAGGCACGAAAGCGTGGGGAGCGAACA</t>
  </si>
  <si>
    <t>Cluster_7464</t>
  </si>
  <si>
    <t>TACAGAGGATGCAAGCGTTGTCCGGATTTATTGGGTTTAAAGGGTGCGTAGGCGGCTCTCTAAGTCCGGGGTGAAAGCCCGTTGCTCAACAACGGAACTGCCCTGGATACTGGGGAGCTTGAGTACAGACGAGGTTGGCGGAATGGACCGAGTAGCGGTGAAATGCATAGATACGGTCCAGAACCCCGATTGCGAAGGCAGCTGACTAGGCTGTTACTGACGCTGAGGCACGACAGCGTGGGGAGCGAACA</t>
  </si>
  <si>
    <t>Cluster_7934</t>
  </si>
  <si>
    <t>TACAGAGGATGCAAGCGTTGTCCGGATTTATTGGGTTTAAAGGGTGCGTAGGCGGGTTTTTAAGTCAGTGGTGAAAGCCCACAGCTCAACTGTGGAACTGCCATTGATACTGAAGACCTTGAGTATCGTTGAGGTAGGCGGAATTTATGGTGTAGCGGTGAAATGCATAGATACCATAAAGAACACCGATAGCGTAGGCAGCTTACTAAACGATAACTGACGCTGAGGCACGAAAGCATGGGTAGCGAACA</t>
  </si>
  <si>
    <t>Cluster_7418</t>
  </si>
  <si>
    <t>TACAGAGGATGCAAGCGTTGTTCGGAATTACTGGGCGTAAAGCGCACGTAGGCGGATATTTAAGTCAGGGGTGAAATCCCAGAGCTCAACTCTGGAACTGCCTTTGATACTGGGTATCTTGAGTATGGAAGAGGTGAGTGGAATTCCGAGTGTAGAGGTGAAATTCGTAGATATTCGGAGGAACACCAGTGGCGAAGGCGGCTCACTGGTCCATAACTGACGCTGAGGTGCGAAAGCGTGGGGAGCAAACA</t>
  </si>
  <si>
    <t>Cluster_8369</t>
  </si>
  <si>
    <t>TACAGAGGATGCAAGCGTTGTTCGGAATTACTGGGCGTAAAGGGCGCGTAGGCGGCCCGTCAAGTCCCGTGTGAAAGCCCCCGGCTCAACCGGGGAACGGCGCGGGAAACTAGCAGGCTTGAGTTCGGGAGAGGGAAGCGGAATTCCGGGTGTAGCGGTGAAATGCGCAGATATCCGGAGGAACACCGGTGGCGAAGGCGGCTTCCTGGACCGACACTGACGCTGAGGCGCGAAAGCTAGGGAAGCAAACG</t>
  </si>
  <si>
    <t>Cluster_6563</t>
  </si>
  <si>
    <t>TACAGAGGATGCAAGCGTTGTTCGGATTCATTGGGCGTAAAGGGTGCGTAGGCGGCGCGGTAAGTCGGGTGTGAAATCTCGGAGCTTAACTCCGAAACTGCATTCGATACTGCCGTGCTTGAGGACTGGAGAAGAGACTGGAATTTACGGTGTAGCGGTGAAATGCGTAGATATCGTAAGGAAGACCAGTGGCGAAGGCGGGTCTCTGGACAGTTCCTGACGCTGAGGCACGAAGGTCAGGGGAGCAAACG</t>
  </si>
  <si>
    <t>Cluster_6642</t>
  </si>
  <si>
    <t>TACAGAGGATGCAAGCGTTGTTCGGATTCATTGGGCGTAAAGGGTGCGTAGGCGGCGCGGTAAGTCGGGTGTGAAATCTCGGGGCTTAACTCCGAAACTGCATTCGATACTGCCGTGCTTGAGGACTGGAGAGGAGACTGGAATTTACGGTGTAGCGGTGAAATGCGTAGATATCGTAAGGAAGACCAGTGGCGAAGGCGGGTCTCTGGACAGTTCCTGACGCTGAGGCACGAAGGCCAGGGGAGCAAACG</t>
  </si>
  <si>
    <t>Cluster_12057</t>
  </si>
  <si>
    <t>TACAGAGGATGCAAGCGTTGTTCGGATTCATTGGGCGTAAAGGGTGCGTAGGCGGCGGGGTAAGTCGGATGTGAAATCCCGGGGCTCAACCCCGGAACTGCATTCGATACTGCCTTGCTAGAGTACTGGAGAGGAGACTGGAATTTACGGTGTAGCAGTGAAATGCGTAGATATCGTAAGGAAGACCAGTGGCGAAGGCGAGTCTCTGGACAGTTACTGACGCTGAGGCACGAAGGCCAGGGGAGCAAACG</t>
  </si>
  <si>
    <t>Cluster_7429</t>
  </si>
  <si>
    <t>TACAGAGGATGCGAGCGTTGTCCGGATTTATTGGGTTTAAAGGGTGCGTAGGCGGTTCTTTAAGTCCGGGGTGAAAGCCCGCTGCTCAACAGCGGAACTGCCCTGGATACTGGAGAACTTGAGTACAGACGAGGTTGGCGGAATGGACCGAGTAGCGGTGAAATGCATAGATACGGTCCAGAACCCCGATTGCGAAGGCAGCTGACTAGGCTGTTACTGACGCTGAGGCACGAAAGCATGGGGAGCGAACG</t>
  </si>
  <si>
    <t>Cluster_8320</t>
  </si>
  <si>
    <t>TACAGAGGGCGCGAGCGTTGTCCGGATTTATTGGGCGTAAAGAGCTCGTAGGCGGTTTGTCGCGTCTGCCGTGAAATTTCCTGGCTTAACTGGGAGCGTGCGGTGGGTACGGGCAGACTGGAGTGCGGTAGGGGAGACTGGAATTCCTGGTGTAGCGGTGGAATGCGCAGATATCAGGAGGAACACCGGTGGCGAAGGCGGGTCTCTGGGCCGTTACTGACGCTGAGGAGCGAAAGCATGGGGAGCGAACG</t>
  </si>
  <si>
    <t>Cluster_11189</t>
  </si>
  <si>
    <t>TACAGAGGGGGCTAGCGTTGCTCGGAATCACTGGGCGTAAAGGGCGCGTAGGCGGCGTTTTAAGTCGGGGGTGAAAGCCTGTGGCTCAACCACAGAATGGCCTTCGATACTGGGACGCTTGAGTATGGTAGAGGTTGGTGGAACTGCGAGTGTAGAGGTGAAATTCGTAGATATTCGCAAGAACACCGGTGGCGAAGGCGGCCAACTGGACCATTACTGACGCTGAGGCGCGAAAGCGTGGGGAGCAAACA</t>
  </si>
  <si>
    <t>Cluster_8166</t>
  </si>
  <si>
    <t>TACAGAGGGGGCTAGCGTTGTTCGGAATTACTGGGCGTAAAGCGCACGTAGGCGGACCAGAAAGTTGGGGGTGAAATCCCGGGGCTCAACCTCGGAACTGCCTTCAAAACTATTGGTCTTGAGTTCGAGAGAGGTGAGTGGAATTCCGAGTGTAGAGGTGAAATTCGTAGATATTCGGAGGAACACCAGTGGCGAAGGCGGCTCACTGGCTCGATACTGACGCTGAGGTGCGAAAGCTAGGGGAGCAAATG</t>
  </si>
  <si>
    <t>Cluster_9865</t>
  </si>
  <si>
    <t>TACAGAGGGTGCAAGCGTTAATCGGAATTACTGGGCGTAAAGCGAGCGTAGGTGGCTTGATAAGTCAGATGTGAAATCCCCGGGCTTAACCTGGGAACTGCATCTGATACTGTCAGGCTAGAGTAGGTGAGAGGGAGGTAGAATTTCAGGTGTAGCGGTGAAATGCGTAGAGATCTGAAGGAATACCGATGGCGAAGGCAGCCTCCTGGCATCATACTGACACTGAGGTTCGAAAGCGTGGGTAGCAAACA</t>
  </si>
  <si>
    <t>Cluster_6772</t>
  </si>
  <si>
    <t>TACAGAGGGTGCAAGCGTTAATCGGAATTACTGGGCGTAAAGCGCACGCAGGCGGTTTGTTAAGTCAGATGTGAAATCCCCGGGCTCAACCCGGGAACTGCATTCGAAACTGGCAGGCTAGAGTCTTGTAGAGGGGGGTAGAATTCCAGGTGTAGCGGTGAAATGCGTAGAGATCGGAAAGAACACCAACGGCGAAAGCACTCTGCTGGGCCGACACTGACACTGAGAGACGAAAGCTAGGGGAGCAAATG</t>
  </si>
  <si>
    <t>Cluster_8541</t>
  </si>
  <si>
    <t>TACAGAGGGTGCAAGCGTTAATCGGAATTACTGGGCGTAAAGCGCGCGTAGGTGGTTTGTCAAGTTGAATGTGAAATCCCCGGGCTCAACCTGGGAACTGCATCCAAAACTGGCAAGCTAGAGTATGGTAGAGGGTGGTGGAATTTCCTGTGTAGCGGTGAAATGCGTAGATATAGGAAGGAACATCAGTGGCGAAGGCGACCACCTGGACTGATACTGACACTGAGGTGCGAAAGCGTGGGGAGCAAACA</t>
  </si>
  <si>
    <t>Cluster_7075</t>
  </si>
  <si>
    <t>TACAGAGGGTGCAAGCGTTAATCGGAATTACTGGGCGTAAAGCGCGCGTAGGTGGTTTGTTAAGTTGAATGTGAAATCCCCGGGCTCAACCTGGGAACTGCATCCAAAACTGGCAAGCTAGAGTAGGGCAGAGGGTGGTGGAATTCCGCGTGTAGCAGTGAAATGCGTAGATATGCGGAGGAACACCGATGGCGAAGGCAGCCCCCTGGGCCAATACTGACGCTCATGCACGAAAGCGTGGGGAGCAAACA</t>
  </si>
  <si>
    <t>Cluster_8363</t>
  </si>
  <si>
    <t>TACAGAGGGTGCAAGCGTTAATCGGAATTACTGGGCGTAAAGCGCGCGTAGGTGGTTTGTTAAGTTGAATGTGAAATCCCCGGGCTCAACCTGGGAACTGCATCCAAAACTGGCAAGCTAGAGTAGGGTAGAGGGTGGTAAAATTTCCTGTGTAGCGGTGAAATGCGTAGATATAGGAAGGAACACCAGTGGCGAAGGCGACCACCTGGACTCATACTGACACTGAGGTGCGAAAGCGTGGGGAGCAAACA</t>
  </si>
  <si>
    <t>Cluster_11511</t>
  </si>
  <si>
    <t>TACAGAGGGTGCAAGCGTTAATCGGAATTACTGGGCGTAAAGCGCGCGTAGGTGGTTTGTTAAGTTGAATGTGAAATCCCCGGGCTCAACCTGGGAACTGCATCCAAAACTGGCAAGCTAGAGTAGGGTAGAGGGTGGTGGAATTTCCTGTGTAGCGGTGAAATGCGTAGATATAGGAAGGAACACCAGTGGCGAAGGCGACCACCTGGACTCATACTGACACTGAGGTGCGAAAGCGTGGGGTGCAATCC</t>
  </si>
  <si>
    <t>Cluster_12091</t>
  </si>
  <si>
    <t>TACAGAGGGTGCAAGCGTTAATCGGAATTACTGGGCGTAAAGCGCGCGTAGGTGGTTTGTTAAGTTGGATGTGAAATCCCCGGGCTCAACCTGGGAACTGCATCCAAAACTGGCAAGCTAGAGTATGGTAGAGGGTGGTGGAATTTCCTGTGTAGCGGTGAAATGCGTAGATATAGGAAGGAACACCAGTGGCGAAGGCGACCACCTGGACTGATACTGACACTGAGGTGCGAAAGCTAGGGGAGCAAATG</t>
  </si>
  <si>
    <t>Cluster_11257</t>
  </si>
  <si>
    <t>TACAGAGGGTGCAAGCGTTAATCGGAATTACTGGGCGTAAAGCGCGCGTAGGTGGTTTGTTAAGTTGGATGTGAAATCCCCGGGCTCAACCTGGGAACTGCATTCAAAACTGACTGACTAGAGTATGGTAGAGGGTGGTGGAATTTCCTGTGTAGCGGTGAAATGCGTAGATATAGGAAGGAACACCAGTGGCGAAGGCGACCACCTGGACTGATACTGACACTGAGGTGCGAAAGCGTGGGTCGCTCCCA</t>
  </si>
  <si>
    <t>Cluster_7119</t>
  </si>
  <si>
    <t>TACAGAGGGTGCAAGCGTTAATCGGAATTACTGGGCGTAAAGCGTGCGCAGGCGGTTTGTTAAGACAGATGTGAAATCCCCGGGCTCAACCTGGGAACTGCATTTGTGACTGGCAAGCTAGAGTCTGGCAGAGGGGGGTGGAATTCCGCGTGTAGCAGTGAAATGCGTAGATATGCGGAGGAACACCGATGGCGAAGGCAGCCCCCTGGGCCAACACTGACGCTCATGCACGAAAGCTAGGGGAGCAAATG</t>
  </si>
  <si>
    <t>Cluster_9305</t>
  </si>
  <si>
    <t>TACAGAGGGTGCAAGCGTTAATCGGAATTACTGGGCGTAAAGGGAGCGTAGGTGGCTCAATCAGTCAGATGTGAAATCCCCGGGCTTAACCTGGGAACTGCATCTGATACTGTTGAGCTAGAGTATGTGAGAGGAAGGTAGAATTCCAGGTGTAGCGGTGAAATGCGTAGAGATCTGGAGGAATACCGATGGCGAAGGCAGCCTTCTGGCATAATACTGACACTGAGGCTCGAAAGCGTGGGTAGCAAACA</t>
  </si>
  <si>
    <t>Cluster_11601</t>
  </si>
  <si>
    <t>TACAGAGGGTGCAAGCGTTAATCGGATTTACTGGGCGTAAAGCGCGCGTAGGTGGCCAATTAAGTCAAATGTGAAATCCCCGAGCTTAACTTGGGAATTGCATTCGATACTGGTTGGCTAGAGTATGGGAGAGGATGGTAGAATTCCAGGTGTAGCGGTGAAATGCGTAGAGATCTGGAGGAATACCGATGGCGAAGGCAGCCATCTGGCCTAATACTGACACTGAGGCGCGAAGGCGTGGGGAGCAAACA</t>
  </si>
  <si>
    <t>Cluster_7887</t>
  </si>
  <si>
    <t>TACAGAGGGTGCAAGCGTTGTTCGGAATTATTGGGCGTAAAGCGCGTGTAGGCGGCATGGCAAGTCGGGTGTGAAAGCCCTCAGCTCAACTGAGGAAGTGCGCCCGAAACTGCTGCGCTTGAGTACCGGAGAGGGTGGCGGAATTCCCCAAGTAGAGGTGAAATTCGTAGATATGGGGAGGAACACCGGTGGCGAAGGCGGCCACCTGGACGGTCACTGACGCTGAGACGCGAAAGCGTGGGTAGCAAACA</t>
  </si>
  <si>
    <t>Cluster_6632</t>
  </si>
  <si>
    <t>TACAGAGGGTGCGAGCGTTAATCGGAATAACTGGGCGTAAAGGGCACGCAGGCGGTGACTTAAGTGAGGTGTGAAAGCCCCGGGCTTAACCTGGGAATTGCATTTCATACTGGGTCGCTAGAGTACTTTAGGGAGGGGTAGAATTCCACGTGTAGCGGTGAAATGCGTAGAGATCTGGAGGAATACCGATGGCGAAGGCAGCTTCCTGGCATAATATTGACACTGAGATTCGAAAGCGTGGGTAGCAAACA</t>
  </si>
  <si>
    <t>Cluster_9599</t>
  </si>
  <si>
    <t>TACAGAGGGTGCGAGCGTTAATCGGAATTACTGGGCGTAAAGCGAGTGTAGGTGGCTCATTAAGTCACATGTGAAATCCCCGGGCTTAACCTGGGAACTGCATTCGAAACTGGCAGACTAGAGTCTTGTAGAGGGGGGTAGAATTCCAGGTGTAGCGATGAAATGCGTAGAGATCTGGAGGAATACCGGTGGCGAAGGCGGCCCCCTGGACAAAGACTGACGCTCAGGTGCGAAAGCGTGGGGAGCAAACA</t>
  </si>
  <si>
    <t>Cluster_8072</t>
  </si>
  <si>
    <t>TACAGAGGGTGCGAGCGTTAATCGGAATTACTGGGCGTAAAGCGAGTGTAGGTGGCTCATTAAGTCACATGTGAAATCCCCGGGCTTAACCTGGGAACTGCATTTGAAACTGGCAGGCTTGAGTCTTGTAGAGGGGGGTAGAATTCCAGGTGTAGCGGTGAAATGCGTAGAGATCTGGAGGAATACCGGTGGCGAAGGCGGCCCCCTGGACAAAGACTGACGCTCAGGTGCGAAAGCGTGGGGAGCAAACA</t>
  </si>
  <si>
    <t>Cluster_9645</t>
  </si>
  <si>
    <t>TACAGAGGGTGCGAGCGTTAATCGGAATTACTGGGCGTAAAGCGTGCGTAGACGGTTATTTAAGTCGGATGTGAAAGCCCCGGGCTCAACCTGGGAATTGCATTCGAGACTGAATAGCTAGGGTGCGGTAGAGGGAAGCGGAATTTCCGGTGTAGCGGTGAAATGCGTAGATATCGGAAGGAACATCAGTGGCGAAAGCGGCTTCCTGGACCAGCACCGACGTTCAGGCACGAAAGCGTGGGGAGCAAACA</t>
  </si>
  <si>
    <t>Cluster_6927</t>
  </si>
  <si>
    <t>TACAGAGGGTGCGAGCGTTAATCGGATTTACTGGGCGTAAAGCGTGCGTAGGCGGCCAATTAAGTCAAATGTGAAATCCCCGAGCTTAACTTGGGAATTGCATTCGATACTGGTTGGCTAGAGTATGGGAGAGGATGGTAGAATTCCAGGTGTAGCGGTGAAATGCGTAGAGATCTGGAGGAACACCGATGGCGAAGGCAGCCCCCTGGGTCAAGATTGACGCTCATGCACGAAAGCGTGGGGAGCAAACA</t>
  </si>
  <si>
    <t>Cluster_9349</t>
  </si>
  <si>
    <t>TACAGAGGGTGCGAGCGTTAATCGGATTTACTGGGCGTAAAGCGTGCGTAGGCGGCCAATTAAGTCAAATGTGAAATCCCCGAGCTTAACTTGGGAATTGCATTCGATACTGGTTGGCTAGAGTATGGGAGAGGATGGTAGAATTCCAGGTGTAGCGGTGAAATGCGTAGAGATCTGGAGGAATACCGATGGCGAAGGCGGCCCCCTGGACAAAGACTGACGCTCAGGTGCGAAAGCGTGGGGAGCAAACA</t>
  </si>
  <si>
    <t>Cluster_9699</t>
  </si>
  <si>
    <t>TACAGAGGGTGCGAGCGTTAATCGGATTTACTGGGCGTAAAGCGTGCGTAGGCGGCTAATTGAGTCGGATGTGAAATCCCCGAGCTTAACTTGGGAATTGCATTCGATACTGGTTAGCTAGAGTGTGGGAGAGGATGGTAGAATTCCAGGTGTAGCGGTGAAATGCGTAGAGATCTGGAGGAATACCGATGGCGAAGGCAGCCATCTGGCCTAACACTGACGCTGAGGCGCGAAAGCGTGGGGAGCAAACA</t>
  </si>
  <si>
    <t>Cluster_9136</t>
  </si>
  <si>
    <t>TACAGAGGGTGCGAGCGTTAATCGGATTTACTGGGCGTAAAGCGTGCGTAGGCGGCTTCTTAAGTCGGATGTGAAATCCCTGAGCTTAACTTAGGAATTGCATTCGATACTGGGAAGCTAGAGTATGGGAGAGGATGGTAGAATTCCAGGTGTAGCGGTGAAATGCGTAGAGATCTGGAGGAATACCGATGGCGAAGGCAGCCATCTGGCCTAATACTGACGCTGGAGTGCGAAAGCATGGGGAGCGAACG</t>
  </si>
  <si>
    <t>Cluster_9638</t>
  </si>
  <si>
    <t>TACAGAGGGTGCGAGCGTTAATCGGATTTACTGGGCGTAAAGCGTGCGTAGGCGGCTTTTTAAGTCGGATGTGAAATCCCCGGGCTCAACCCGGGAACTGCATTCGAAACTGGCAGACTAGAGTCTTGTAGAGGGGGGTAGAATTCCAGGTGTAGCGGTGAAATGCGTAGAGATCTGGAGGAATACCGGTGGCGAAGGCGGCCCCCTGGACAAAGACTGACGCTCAGGTGCGAAAGCGTGGGGAGCAAACA</t>
  </si>
  <si>
    <t>Cluster_8615</t>
  </si>
  <si>
    <t>TACAGAGGGTGCGAGCGTTAATCGGATTTACTGGGCGTAAAGCGTGCGTAGGCGGCTTTTTAAGTCGGATGTGAAATCCCTGAGCTTAACTTAGGAATTGCATTCGATACTGGAAAGCTAGAGTATGGGAGAGGATGGTAGAATTCCAGGTGTAGCGGTGAAATGCGTAGAGATCTGGAGGAATACCGATGGCGAAGGCAGCCATCTGGCCTAATACTGACACTGAGGTGCGAAAGCATGGGGAGCGAACG</t>
  </si>
  <si>
    <t>Cluster_11478</t>
  </si>
  <si>
    <t>TACAGAGGGTGCGAGCGTTAATCGGATTTACTGGGCGTAAAGCGTGCGTAGGCGGCTTTTTAAGTCGGATGTGAAATCCCTGAGCTTAACTTAGGAATTGCATTCGATACTGGGAAGCTAGAGTATGGGAGAGGATGGTAGAATTCCAGGTGTAGCGGTGAAATGCGTAGAGATCTGGAGGAATACCGATGGCGAAGGCAGCCATCTGGCCTAATACTGACGCTGAGGAGCGAAAGCATGGGGAGCGAACG</t>
  </si>
  <si>
    <t>Cluster_11087</t>
  </si>
  <si>
    <t>TACAGAGGGTGCGAGCGTTGTCCGGAATCACTGGGCGTAAAGGGCGCGTAGGCGGTCTGGTAAGCGTGTGGTGAAAGCTCGGGGCTCAACCCCGAGTCGGCCGTGCGAACTGCTGGACTGGAGCATGTCAGAGGCAGGCGGAATTCCGGGTGTAGCGGTGGAATGCGTAGAGATCCGGAAGAACACCGGTGGCGAAGGCGGCCTGCTGGGACATGGCTGACGCTGAGGCGCGACAGCGTGGGGAGCAAACA</t>
  </si>
  <si>
    <t>Cluster_6894</t>
  </si>
  <si>
    <t>TACAGAGGTCTCAAGCGTTGTTCGGATTCATTGGGCGTAAAGGGTGCGTAGGCGGCGCGGTAAGTCGGGTGTGAAATCTCGGAGCTTAACTCCGAAACTGCATTCGATACTGCCGTGCTTGAGGACTGGAGAGGAGACTGGAATTTACGGTGTAGCGGTGAAATGCGTAGATATCGTAAGGAAGACCAGTGGCGAAGGCGGGTCTCTGGACAGTTCCTGACGCTGAGGCACGAAAGCTAGGGGAGCAAATG</t>
  </si>
  <si>
    <t>Cluster_8795</t>
  </si>
  <si>
    <t>TACAGCGTCTTCCAGCGTTATCCGGAATGATTGGGCGTAAAGCGTCTGTAGGTGGCTTTTTAAGTCCGCCGTCAAATCCCAGGGCTCAACCCTGGACAGGCGGTGGAAACTACCAAGCTGGAGTACGGTAGGGGCAGAGGGAATTTCCGGTGGAGCGGTGAAATGCGTAGAGATCGGAAAGAACACCAACGGCGAAAGCACTCTGCTGGGCCGACACTGACACTGAGAGACGAAAGCTAGGGGAGCAAATG</t>
  </si>
  <si>
    <t>Cluster_10460</t>
  </si>
  <si>
    <t>TACAGGGGGTGCAAACGTTGTTCGGAATTACTGGGCGTAAAGCGCGTGCAGGCGGCCTTGCAAGTCGGACGTGAAATCCCACGGCTCAACCGTGGAAGTGCATTCGAAACTGCGAGGCTGGAGTCCTGGAGAGGAAAGTGGAATACTCGGTGTAGAGGTGAAATTCGTAGATATCGAGTGGAACACCGGTGGCGAAGGCGGCTTTCTGGACAGGTACTGACGCTGAGACGCGAAAGCATGGGGAGCGAACG</t>
  </si>
  <si>
    <t>Cluster_7787</t>
  </si>
  <si>
    <t>TACGAACCGTCCAAACGTTATTCGGATTTATTGGGCTTAAAGGGTATGTAGGCGGCCCTTCAAGTCGGGTGTGAAAGCCCTCGGCTCAACCGAGGAACTGCGCCCGATACTGTGGGGCTTGAGGGAGACAGAGGTAAGCGGAACTGATGGTGGAGCGGTGAAATGCGTTGATATCATCAGGAACACCAGTGGCGAAAGCGGCTTACTGGGTCTCTTCTGACGCTGAGATACGAAAGCTAGGGGAGCGAACG</t>
  </si>
  <si>
    <t>Cluster_8206</t>
  </si>
  <si>
    <t>TACGAAGGGGGCAAGCGTTGCTCGGAATGACTGGGCGTAAAGGGCGCGTAGGCGGTTGACACAGTCAGATGTGAAATTCCTGGGCTTAACCTGGGGGCTGCATTTGATACGTGGCGACTAGAGGTCGAGAGAGGGTTGTGGAATTCCCAGTGTAGAGGTGAAATTCGTAGATATTGGGAAGAACACCGGTGGCGAAGGCGGCAACCTGGCTCGATACTGACGCTGAGGCGCGAAAGCGTGGGGAGCAAACA</t>
  </si>
  <si>
    <t>Cluster_7706</t>
  </si>
  <si>
    <t>TACGAAGGGGGCTAGCGTTAATCGGAATTACTGGGCGTAAAGCGCACGCAGGCGGTCTGTCAAGTCGGATGTGAAATCCCCGGGCTCAACCCGGGAACTGCATTCGAAACTGGCAGACTAGAGTCTTGTAGAGGGGGGTAGAATTCCAGGTGTAGCGGTGAAATGCGTAGAGATCTGGAGGAATACCGGTGGCGAAGGCGGCAACCTGGCTCATAACTGACGCTGAGGCGCGAAAGCGTGGGGAGCAAACA</t>
  </si>
  <si>
    <t>Cluster_7094</t>
  </si>
  <si>
    <t>TACGAAGGGGGCTAGCGTTAATCGGAATTACTGGGCGTAAAGGGCGCGTAGGCGGTTTGGACAGTCAGATGTGAAATCCCCGGGCTTAACCTGGGAACTGCATTTGATACGTCCAGACTAGAGTTCGAGAGAGGGTTGTGGAATTCCCAGTGTAGAGGTGAAATTCGTAGATATTGGGAAGAACACCGGTGGCGAAGGCGGCAACCTGGCTCGATACTGACGCTGAGGCGCGAAAGCGTGGGGAGCAAACA</t>
  </si>
  <si>
    <t>Cluster_7313</t>
  </si>
  <si>
    <t>TACGAAGGGGGCTAGCGTTAATCGGAATTACTGGGCGTAAAGGGCGTGTAGGCGGTTTGTACAGTCAGATGTGAAATCCCCGGGCTTAACCTGGGAGCTGCATTTGATACGTGCAAACTAGAGTGTGAGAGAGGGTTGTGGAATTCCCAGTGTAGAGGTGAAATTCGTAGATATTGGGAAGAACACCGGTGGCGAAGGCGGCAACCTGGCTCATAACTGACGCTGAGGCGCGAAAGCGTGGGGAGCAAACA</t>
  </si>
  <si>
    <t>Cluster_7651</t>
  </si>
  <si>
    <t>TACGAAGGGGGCTAGCGTTACTCGGAATTACTGGGCGTAAAGGGCGCGTAGGCGGCGTTCCAAGTTAGGCGTGAAAGTCCTGGGCTCAACCTGGGAACTGCGCTTAAGACTGGAGTGCTTGAGGATGGAAGAGGGTTGTGGAATTCCCAGTGTAGAGGTGAAATTCGTAGATATTGGGAAGAACACCGGTGGCGAAGGCGGCAACCTGGTCCATTACTGACGCTGAGGCGCGATAGCGTGGGGAGCAAACA</t>
  </si>
  <si>
    <t>Cluster_10747</t>
  </si>
  <si>
    <t>TACGAAGGGGGCTAGCGTTATCCGGATTTATTGGGTTTAAAGGGTCCGTAGGCGGATCTGTAAGTCAGTGGTGAAATCTCACAGCTTAACTGTGAAACTGCCATTGATACTGCAGGTCTTGAGTAAATTTGAAGTGGCTGGAATAAGTAGTGTAGCGGTGAAATGCATAGATATTACTTAGAACACCAATTGCGAAGGCAGGTCACTAAGATTTAACTGACGCTGATGGACGAAAGCGTGGGGAGCGAACA</t>
  </si>
  <si>
    <t>Cluster_11707</t>
  </si>
  <si>
    <t>TACGAAGGGGGCTAGCGTTATTCGGAATTATTGGGCGTAAAGGGCGCGTAGGCGGTTGATGCAGTCAGATGTGAAATCCCCGGGCTTAACCTGGGAACTGCATTTGATACGCATTGACTAGAGTTCGAGAGAGGGTTGTGGAATTCCCAGTGTAGAGGTGAAATTCGTAGATATTGGGAAGAACACCGGTGGCGAAGGCGGCAACCTGGCTCGATACTGACGCTGAGGCGCGAAAGCGTGGGGAGCAAACA</t>
  </si>
  <si>
    <t>Cluster_9415</t>
  </si>
  <si>
    <t>TACGAAGGGGGCTAGCGTTGCTCGGAATCACTGGGCGTAAAGCGCGCGTAGGTGGTTTGTTAAGTTGGATGTGAAATCCCCGGGCTCAACCTGGGAACTGCATCCAAAACTGGCAAGCTAGAGTAGGGCAGAGGGTGGTGGAATTTCCTGTGTAGCGGTGAAATGCGTAGATATAGGAAGGAACACCAGTGGCGAAGGCGACCACCTGGGCTCATACTGACACTGAGGTGCGAAAGCGTGGGGAGCAAACA</t>
  </si>
  <si>
    <t>Cluster_11215</t>
  </si>
  <si>
    <t>TACGAAGGGGGCTAGCGTTGCTCGGAATCACTGGGCGTAAAGGGCGCGTAGGCGGCCATTCAAGTCGGGGGTGAAAGCCCGTGGCTCAACCACAGAATGGCCTTCGATACTGGGACGCTTGAGTATGGTAGAGGTTGGTGGAACTGCGAGTGTAGAGGTGAAATTCGTAGATATTCGCAAGAACACCGGTGGCGAAGGCGGCCAACTGGACCATTACTGACGCTGAGGCGCGAAAGCGTGGGGAGCAAACA</t>
  </si>
  <si>
    <t>Cluster_10226</t>
  </si>
  <si>
    <t>TACGAAGGGGGCTAGCGTTGCTCGGAATCACTGGGCGTAAAGGGCGCGTAGGCGGCCATTCAAGTCGGGGGTGAAAGCCTGTGGCTCAACCACAGAATTGCCTTCGATACTGTTTGGCTTGAGTTTGGTAGAGGTTGGTGGAACTGCGAGTGTAGAGGTGAAATTCGTAGATATTCGCAAGAACACCAGTGGCGAAGGCGGCTGACTGGACTGGTATTGACGCTGAGGTGCGAAAGCGTGGGGAGCAAACA</t>
  </si>
  <si>
    <t>Cluster_8420</t>
  </si>
  <si>
    <t>TACGAAGGGGGCTAGCGTTGCTCGGAATCACTGGGCGTAAAGGGCGCGTAGGCGGCCATTCAAGTCGGGGGTGAAAGCCTGTGGCTCAACCACAGAATTGCCTTCGATACTGTTTGGCTTGAGTTTGGTAGAGGTTGGTGGAACTGCGAGTGTAGAGGTGAAATTCGTAGATATTCGGAAGAACACCAGTGGCGAAGGCGACACACTGGCTCATTACTGACGCTGAGGCTCGAAAGCGTGGGGAGCAAACA</t>
  </si>
  <si>
    <t>Cluster_7965</t>
  </si>
  <si>
    <t>TACGAAGGGGGCTAGCGTTGCTCGGAATCACTGGGCGTAAAGGGCGCGTAGGCGGCCATTTAAGTCGGGGGTGAAAGCCTGTGGCTCAACCACAGAATTGCCTTCGATACTGGATGGCTTGAGTTCGGTAGAGGTTGGTGGAACTGCGAGTGTAGAGGTGAAATTCGTAGATATTCGCAAGAACACCGGTGGCGAAGGCGACCACCTGGACTCATACTGACACTGAGGTGCGAAAGCGTGGGGAGCAAACA</t>
  </si>
  <si>
    <t>Cluster_10392</t>
  </si>
  <si>
    <t>TACGAAGGGGGCTAGCGTTGCTCGGAATCACTGGGCGTAAAGGGCGCGTAGGCGGCCATTTAAGTCGGGGGTGAAAGCCTGTGGCTCAACCACAGAATTGCCTTCGATACTGGATGGCTTGAGTTCGGTAGAGGTTGGTGGAACTGCGAGTGTAGAGGTGAAATTCGTAGATATTCGCAAGAACACCGGTGGCGAAGGCGGCTCACTGGTCCGGAACTGACGCTGAGGCACGACAGCGTGGGGAGCAAACA</t>
  </si>
  <si>
    <t>Cluster_9145</t>
  </si>
  <si>
    <t>TACGAAGGGGGCTAGCGTTGCTCGGAATCACTGGGCGTAAAGGGCGCGTAGGCGGCCGTTTAAGTCGGGGGTGAAAGCCTGTGGCTCAACCACAGAATTGCCTTCGATACTGGACGGCTTGAGTATGGTAGAGGTTGGTGGAACTGCGAGTGTAGAGGTGAAATTCGTAGATATTCGCAAGAACACCGGTGGCGAAGGCGGCCAACTGGACCATTACTGACGCTGAGGCGCGAAAGCGTGGGGAGCAAACA</t>
  </si>
  <si>
    <t>Cluster_7080</t>
  </si>
  <si>
    <t>TACGAAGGGGGCTAGCGTTGCTCGGAATCACTGGGCGTAAAGGGCGCGTAGGCGGCGTTTTAAGTCGGGGGTGAAAGCCTGTGGCTCAACAACAGAATGGCCTTCGATACTGGGACGCTTGAGTATGGTAGAGGTTGGTGGAACTGCGAGTGTAGAGGTGAAATTCGTAGATATTCGCAAGAACACCGGTGGCGAAGGCGGCTCACTGGTCCGGAACTGACGCTGAGGCACGACAGCGTGGGGAGCAAACA</t>
  </si>
  <si>
    <t>Cluster_11316</t>
  </si>
  <si>
    <t>TACGAAGGGGGCTAGCGTTGCTCGGAATCACTGGGCGTAAAGGGCGCGTAGGCGGCGTTTTAAGTCGGGGGTGAAAGCCTGTGGCTCAACCACAGAATGGCCTTCGATACTGGGACGCTTGAGTATGGTAGAGGTTGGTGGAACTGCGAGTGTAGAGGTGAAATTCGTAGATATTCGCAAGAACACCGGTGGCGAAGGCGGCCAACTGGACCATTACTGACACTGAGAGACGAAAGCTAGGGGAGCAAATG</t>
  </si>
  <si>
    <t>Cluster_10977</t>
  </si>
  <si>
    <t>TACGAAGGGGGCTAGCGTTGCTCGGAATCACTGGGCGTAAAGGGCGCGTAGGCGGCGTTTTAAGTCGGGGGTGAAAGCCTGTGGCTCAACCACAGAATGGCCTTCGATACTGGGACGCTTGAGTATGGTAGAGGTTGGTGGAACTGCGAGTGTAGAGGTGAAATTCGTAGATATTCGCAAGAACACCGGTGGCGAAGGCGGCTCACTGGACTGGTATTGACGCTGAGGTACGAAAGCGTGGGGAGCAAACA</t>
  </si>
  <si>
    <t>Cluster_8710</t>
  </si>
  <si>
    <t>TACGAAGGGGGCTAGCGTTGCTCGGAATCACTGGGCGTAAAGGGCGCGTAGGCGGCGTTTTAAGTCGGGGGTGAAAGCCTGTGGCTCAACCACAGAATTGCCTTCGATACTGTTTGGCTTGAGTATGGTAGAGGTCAGTGGAACTGCGAGTGTAGAGGTGAAATTCGTAGATATTCGCAAGAACACCAGTGGCGAAGGCGGCTGACTGGACCATTACTGACGCTGAGGCGCGAAAGCGTGGGGAGCAAACA</t>
  </si>
  <si>
    <t>Cluster_9788</t>
  </si>
  <si>
    <t>TACGAAGGGGGCTAGCGTTGCTCGGAATGACTGGGCGTAAAGAGCGCGTAGGCGGTTTGTCGCGTCTGCTGTGAAAGCCCGGGGCTTAACCCCGGGTGTGCAGTGGGTACGGGCAGACTTGAGTGCAGTAGGGGAGACTGGAATTCCTGGTGTAGCGGTGAAATGCGCAGATATCAGGAGGAACACCGATGGCGAAGGCAGGTCTCTGGGCTGTTACTGACGCTGAGGAGCGAAAGCATGGGGAGCGAACA</t>
  </si>
  <si>
    <t>Cluster_6766</t>
  </si>
  <si>
    <t>TACGAAGGGGGCTAGCGTTGCTCGGAATGACTGGGCGTAAAGCGCACGCAGGCGGTCTGTCAAGTCAGATGTGAAATCCCCGGGCTTAACCTGGGAACTGCATTTGAAACTGGCAGGCTAGAGTCTTGTAGAGGGGGGTAGAATTCCAGGTGTAGCGGTGAAATGCGTAGAGATCTGGAGGAACACCGGTGGCGAAGGCGGCAACCTGGCTCATTACTGACGCTGAGGCGCGAAAGCGTGGGGAGCAAACA</t>
  </si>
  <si>
    <t>Cluster_7632</t>
  </si>
  <si>
    <t>TACGAAGGGGGCTAGCGTTGCTCGGAATGACTGGGCGTAAAGCGCACGCAGGCGGTCTGTCAAGTCGGATGTGAAATCCCCGGGCTCAACCTGGGAACTGCATTTGAGACGCTTAGACTAGAGTTCGAGAGAGGGTTGTGGAATTCCCAGTGTAGAGGTGAAATTCGTAGATATTGGGAAGAACACCGGTGGCGAAGGCGGCAACCTGGCTCGATACTGACGCTGAGGCGCGAAAGCGTGGGGAGCAAACA</t>
  </si>
  <si>
    <t>Cluster_6913</t>
  </si>
  <si>
    <t>TACGAAGGGGGCTAGCGTTGCTCGGAATGACTGGGCGTAAAGCGCACGCAGGCGGTCTGTCAAGTCGGATGTGAAATCCCCGGGCTTAACCTGGGAACTGCATTTGAGACGCATAGACTAGAGGTCGAGAGAGGGTTGTGGAATTCCCAGTGTAGAGGTGAAATTCGTAGATATTGGGAAGAACACCGGTGGCGAAGGCGGCAACCTGGCTCATAACTGACGCTGAGGCGCGAAAGCGTGGGGAGCAAACA</t>
  </si>
  <si>
    <t>Cluster_7688</t>
  </si>
  <si>
    <t>TACGAAGGGGGCTAGCGTTGCTCGGAATGACTGGGCGTAAAGCGCACGTAGGCGGACCGGAAAGTCAGAGGTGAAATCCCAGGGCTCAACCTTGGAACTGCCTTTGAAACTATCGGTCTGGAGTTCGAGAGAGGTGAGTGGAATTCCGAGTGTAGAGGTGAAATTCGTAGATATTCGGAGGAACACCAGTGGCGAAGGCGGCTCACTGGCTCGATACTGACGCTGAGGTGCGAAAGCGTGGGGAGCAAACA</t>
  </si>
  <si>
    <t>Cluster_8466</t>
  </si>
  <si>
    <t>TACGAAGGGGGCTAGCGTTGCTCGGAATGACTGGGCGTAAAGCGCGCGTAGGCGGCTAATTAAGTCAAATGTGAAATCCCCGAGCTTAACTTGGGAATTGCATTCGATACTGGTTAGCTAGAGTGTGGGAGAGGATGGTAGAATTCCAGGTGTAGCGGTGAAATGCGTAGAGATCTGGAGGAATACCGATGGCGAAGGCAGCCATCTGGCCTAACACTGACGCTGAGGCGCGAAGGCGTGGGGAGCAAACA</t>
  </si>
  <si>
    <t>Cluster_6793</t>
  </si>
  <si>
    <t>TACGAAGGGGGCTAGCGTTGCTCGGAATGACTGGGCGTAAAGCGCGCGTAGGTGGTTTGTTAAGTTGGATGTGAAATCCCCGGGCTCAACCTGGGAACTGCATTCAAAACTGACTGACTAGAGTATGGTAGAGGGTGGTGGAATTTCCTGTGTAGCGGTGAAATGCGTAGAGATCTGGAGGAATACCGGTGGCGAAGGCGGCCCCCTGGACAAAGACTGACGCTCAGGTGCGAAAGCGTGGGGAGCAAACA</t>
  </si>
  <si>
    <t>Cluster_7598</t>
  </si>
  <si>
    <t>TACGAAGGGGGCTAGCGTTGCTCGGAATGACTGGGCGTAAAGCGTCTATAGGTGGCTTTTTAAGTCCGCCGTCAAATCCCAGGGCTCAACCCTGGACAGGCGGTGGAAACTACCAAGCTGGAGTACGGTAGGGGCAGAGGGAATTTCCGGTGGAGCGGTGAAATGCGTAGAGATCGGAAAGAACACCAACGGCGAAAGCACTCTGCTGGGCCGACACTGACACTGAGAGACGAAAGCGTGGGGAGCAAACA</t>
  </si>
  <si>
    <t>Cluster_9485</t>
  </si>
  <si>
    <t>TACGAAGGGGGCTAGCGTTGCTCGGAATGACTGGGCGTAAAGGGCACGCAGGCGGTGACTTAAGTGAGGTGTGAAAGCCCCGGGCTTAACCTGGGAATTGCATTTCATACTGGGTCGCTAGAGTACTTTAGGGAGGGGTAGAATTCCACGTGTAGCGGTGAAATGCGTAGAGATGTGGAGGAATACCGAAGGCGAAGGCAGCCCCTTGGGAATGTACTGACGCTCATGTGCGAAAGCGTGGGGAGCAAACA</t>
  </si>
  <si>
    <t>Cluster_9833</t>
  </si>
  <si>
    <t>TACGAAGGGGGCTAGCGTTGCTCGGAATGACTGGGCGTAAAGGGCATGTAGGCGGATAGATAAGTTAGATGTGAAATCCCTGAGCTTAACTTAGGAACTGCATTTAAAACTGTTTATCTAGAGTATTGTAGAGGAAGGTAGAATTCCATGTGTAGCGGTGAAATGCGTAGAGATGTGGAGGAATACCGGTGGCGAAGGCGGCCTTCTGGACAGATACTGACGCTGAGGTGCGAAAGCGTGGGGAGCAAACA</t>
  </si>
  <si>
    <t>Cluster_6914</t>
  </si>
  <si>
    <t>TACGAAGGGGGCTAGCGTTGCTCGGAATGACTGGGCGTAAAGGGCGCGCAGGCGGTTTAGACAGTTAGATGTGAAATTCCTGGGCTTAACCTGGGGCCTGCATTTAATACGTTTAGACTAGAGTGTGAAAGAGGGTTGTGGAATTCCAAGTGTAGAGGTGAAATTCGTAGATATTTGGAGGAACACCAGTGGCGAAGGCGACGACCTGGTTCACAACTGACGCTGAGGCGCGAAAGCATGGGGAGCGAACG</t>
  </si>
  <si>
    <t>Cluster_10651</t>
  </si>
  <si>
    <t>TACGAAGGGGGCTAGCGTTGCTCGGAATGACTGGGCGTAAAGGGCGCGTAGGCGGAATGCTTTGTCGGGCGTGAAATTCCAGGGCTTAACCTTGGGACTGCGTTCGAGACGGGTATTCTAGAGTGGAGAAGAGGGTCGTGGAATTCCCAGTGTAGAGGTGAAATTCGTAGATATTGGGAAGAACACCGGTGGCGAAGGCGGCGACCTGGTCTTTTACTGACGCTGAGGCGCGAAAGCTAGGGGAGCAAATG</t>
  </si>
  <si>
    <t>Cluster_8213</t>
  </si>
  <si>
    <t>TACGAAGGGGGCTAGCGTTGCTCGGAATGACTGGGCGTAAAGGGCGCGTAGGCGGATGGTTTAGTCAGACGTGAAATTCCTGGGCTCAACCTGGGGGCTGCGTTTGATACGGATCATCTAGAGTTTGGAAGAGGGTCGTGGAATTCCCAGTGTAGAGGTGAAATTCGTAGATATTGGGAAGAACACCGGTGGCGAAGGCGGCGACCTGGTCCTTGACTGACGCTGAGGCGCGAAAGCGTGGGGAGCAAACA</t>
  </si>
  <si>
    <t>Cluster_6996</t>
  </si>
  <si>
    <t>TACGAAGGGGGCTAGCGTTGCTCGGAATGACTGGGCGTAAAGGGCGCGTAGGCGGATTAGTAAGTTAAAAGTGAAATCCCAAGGCTCAACCTTGGAATTGCTTTTAAAACTGCTAATCTAGAGATTGAAAGAGGATAGAGGAATTCCTAGTGTAGAGGTGAAATTCGTAGATATTGGGAAGAACACCGGTGGCGAAGGCGGCAACCTGGCTCGATACTGACGCTGAGGCGCGAAAGCGTGGGGAGCAAACA</t>
  </si>
  <si>
    <t>Cluster_7267</t>
  </si>
  <si>
    <t>TACGAAGGGGGCTAGCGTTGCTCGGAATGACTGGGCGTAAAGGGCGCGTAGGCGGTATGGACAGTCAGGTGTGAAATTCCCGGGCTTAACCTAGGGACTGCATTTGATACGTTCAAACTAGAGTGTGGAAGAGGGTCGTGGAATTCCCAGTGTAGAGGTGAAATTCGTAGATATTGGGAAGAACACCGGTGGCGAAGGCGGCGACCTGGTCCATTACTGACACTGAGAGACGAAAGCTAGGGGAGCAAATG</t>
  </si>
  <si>
    <t>Cluster_11768</t>
  </si>
  <si>
    <t>TACGAAGGGGGCTAGCGTTGCTCGGAATGACTGGGCGTAAAGGGCGCGTAGGCGGTATGGACAGTCAGGTGTGAAATTCCCGGGCTTAACCTGGGGACTGCATTTGATACGTTCAAACTAGAGTGTGGAAGAGGGTCGTGGAATTCCCAGTGTAGAGGTGAAATTCGTAGATATTGGGAAGAACACCGGTGGCGAAGGCGGCCCCCTGGACAAAGACTGACGCTCAGGTGCGAAAGCGCGGGGAGCAAACA</t>
  </si>
  <si>
    <t>Cluster_11495</t>
  </si>
  <si>
    <t>TACGAAGGGGGCTAGCGTTGCTCGGAATGACTGGGCGTAAAGGGCGCGTAGGCGGTCTGTCAAGTCGGATGTGAAATCCCCGGGCTCAACCCGGGAACTGCATTCGAAACTGGCAGACTAGAGTCTTGTAGAGGGGGGTAGAATTCCAGGTGTAGCGGTGAAATGCGTAGAGATCTGGAGGAATACCGGTGGCGAAGGCGGCCCCCTGGACAAAGACTGACGCTCAGGTGCGAAAGCGTGGGGAGCATCCC</t>
  </si>
  <si>
    <t>Cluster_7196</t>
  </si>
  <si>
    <t>TACGAAGGGGGCTAGCGTTGCTCGGAATGACTGGGCGTAAAGGGCGCGTAGGCGGTCTGTCAAGTCGGATGTGAAATCCCCGGGCTTAACCTGGGAGCTGCATTTGAGACGTGCAGACTAGAGTGTGAGAGAGGGTTGTGGAATTCCCAGTGTAGAGGTGAAATTCGTAGATATTGGGAAGAACACCGGTGGCGAAGGCGGCAACCTGGCTCATAACTGACGCTGAGGCGCGAAAGCGTGGGGAGCAAACA</t>
  </si>
  <si>
    <t>Cluster_7373</t>
  </si>
  <si>
    <t>TACGAAGGGGGCTAGCGTTGCTCGGAATGACTGGGCGTAAAGGGCGCGTAGGCGGTTGACACAGTCAGATGTGAAATCCCCGGGCTTAACCTGGGAACTGCATTTGATACGTCCAGACTAGAGTTCGAGAGAGGGTTGTGGAATTCCCAGTGTAGAGGTGAAATTCGTAGATATTGGGAAGAACACCGGTGGCGAAGGCGGCAACCTGGCTCATTACTGACGCTGAGGCGCGAAAGCGTGGGGAGCAAACA</t>
  </si>
  <si>
    <t>Cluster_7755</t>
  </si>
  <si>
    <t>TACGAAGGGGGCTAGCGTTGCTCGGAATGACTGGGCGTAAAGGGCGCGTAGGCGGTTGATGCAGTCAGATGTGAAATCCCCGGGCTTAACCTGGGAACTGCATTTGAGACGCATTGACTAGAGTTCGAGAGAGGGTTGTGGAATTCCCAGTGTAGAGGTGAAATTCGTAGATATTGGGAAGAACACCGGTGGCGAAGGCGGCAACCTGGCTCGATACTGACGCTGAGGCGCGAAAGCGTGGGGAGCACACT</t>
  </si>
  <si>
    <t>Cluster_6945</t>
  </si>
  <si>
    <t>TACGAAGGGGGCTAGCGTTGCTCGGAATGACTGGGCGTAAAGGGCGCGTAGGCGGTTGATGCAGTCAGATGTGAAATCCCCGGGCTTAACCTGGGAACTGCATTTGATACGCATTGACTAGAGTTCGAGAGAGGGTTGTGGAATTCCCAGTGTAGAGGTGAAATTCGTAGATATTGGGAAGAACACCGGTGGCGAAGGCGGCAACCTGGCTCATAACTGACGCTGAGGTACGAAAGTATGGGGAGCAAAAC</t>
  </si>
  <si>
    <t>Cluster_7613</t>
  </si>
  <si>
    <t>TACGAAGGGGGCTAGCGTTGCTCGGAATGACTGGGCGTAAAGGGCGCGTAGGCGGTTGATGCAGTCAGATGTGAAATCCCCGGGCTTAACCTGGGAACTGCATTTGATACGCATTGACTAGAGTTCGAGAGAGGGTTGTGGAATTCCCAGTGTAGAGGTGAAATTCGTAGATATTGGGAAGAACACCGGTGGCGAAGGCGGCCATCTGGATCAACACTGACGCTGAGGCACGAAAGCGTGGGGAGCAAACA</t>
  </si>
  <si>
    <t>Cluster_8623</t>
  </si>
  <si>
    <t>TACGAAGGGGGCTAGCGTTGCTCGGAATGACTGGGCGTAAAGGGCGCGTAGGCGGTTGTTACAGTCAGATGTGAAATCCCCGGGCTTAACCTGGGAACTGCATTTGATACGTCCAGACTAGAGTTCGAGAGAGGGTTGTGGAATTCCCAGTGTAGAGGTGAAATTCGTAGATATTGGGAAGAACACCGGTGGCGAAGGCGGCAACCTGGCTCATAACTGACGCTGAGGCGCGAAAGCGTGGGGAGCAAACA</t>
  </si>
  <si>
    <t>Cluster_7442</t>
  </si>
  <si>
    <t>TACGAAGGGGGCTAGCGTTGCTCGGAATGACTGGGCGTAAAGGGCGCGTAGGCGGTTGTTACAGTCAGATGTGAAATCCCCGGGCTTAACCTGGGAGCTGCATTTGATACGTGCAAACTAGAGTGTGAGAGAGGGTTGTGGAATTCCCAGTGTAGAGGTGAAATTCGTAGATATTGGGAAGAACACCGGTGGCGAAGGCGGCAACCTGGCTCGATACTGACGCTGAGGCGCGAAAGCGTGGGGAGCAAACA</t>
  </si>
  <si>
    <t>Cluster_7479</t>
  </si>
  <si>
    <t>TACGAAGGGGGCTAGCGTTGCTCGGAATGACTGGGCGTAAAGGGCGCGTAGGCGGTTTAAGCAGTCAGATGTGAAATCCCCGGGCTTAACCTGGGAACTGCATTTGAGACGCTTAGACTAGAGTTCGAGAGAGGGTTGTGGAATTCCCAGTGTAGAGGTGAAATTCGTAGATATTGGGAAGAACACCGGTGGCGAAGGCGGCAACCTGGCTCGATACTGACACTGAGAGACGAAAGCTAGGGGAGCAAATG</t>
  </si>
  <si>
    <t>Cluster_6685</t>
  </si>
  <si>
    <t>TACGAAGGGGGCTAGCGTTGCTCGGAATGACTGGGCGTAAAGGGCGCGTAGGCGGTTTATGCAGTCAGATGTGAAATCCCCGGGCTCAACCCGGGAACTGCATTCGAAACTGGCAGACTAGAGTCTTGTAGAGGGGGGTAGAATTCCAGGTGTAGCGGTGAAATGCGTAGAGATCTGGAGGAATACCGGTGGCGAAGGCAGCCTTCTGGCCTAATACTGACACTGAGGTGCGAAAGCATGGGGAGCAAACA</t>
  </si>
  <si>
    <t>Cluster_7563</t>
  </si>
  <si>
    <t>TACGAAGGGGGCTAGCGTTGCTCGGAATGACTGGGCGTAAAGGGCGCGTAGGCGGTTTATGCAGTCAGATGTGAAATCCCCGGGCTCAACCCGGGAACTGCATTTGAAACTGGCAGGCTTGAGTCTTGTAGAGGGGGGTAGAATTCCAGGTGTAGCGGTGAAATGCGTAGAGATCTGGAGGAATACCGGTGGCGAAGGCGGCCCCCTGGACAAAGACTGACGCTCAGGTGCGAAAGCGTGGGGAGCAAACA</t>
  </si>
  <si>
    <t>Cluster_7691</t>
  </si>
  <si>
    <t>TACGAAGGGGGCTAGCGTTGCTCGGAATGACTGGGCGTAAAGGGCGCGTAGGCGGTTTATGCAGTCAGATGTGAAATCCCCGGGCTTAACCTGGGAACTGCATTTGAGACGCATAGACTAGAGGTCGAGAGAGGGTTGTGGAATTCCCAGTGTAGAGGTGAAATTCGTAGATATTCGGAAGAACACCAGTGGCGAAGGCGGCTGACTGGACATGTATTGACGCTGAGGTGCGAAAGCGTGGGGAGCAAACA</t>
  </si>
  <si>
    <t>Cluster_8338</t>
  </si>
  <si>
    <t>TACGAAGGGGGCTAGCGTTGCTCGGAATGACTGGGCGTAAAGGGCGCGTAGGCGGTTTATGCAGTCAGATGTGAAATCCCCGGGCTTAACCTGGGAACTGCATTTGAGACGCATAGACTAGAGGTCGAGAGAGGGTTGTGGAATTCCCAGTGTAGAGGTGAAATTCGTAGATATTCGGAGGAACACCAGTGGCGAAGGCGGCTCACTGGCTCGATACTGACGCTGAGGTGCGAAAGCGTGGGGAGCAAACA</t>
  </si>
  <si>
    <t>Cluster_11904</t>
  </si>
  <si>
    <t>TACGAAGGGGGCTAGCGTTGCTCGGAATGACTGGGCGTAAAGGGCGCGTAGGCGGTTTATGCAGTCAGATGTGAAATCCCCGGGCTTAACCTGGGAACTGCATTTGAGACGCATAGACTAGAGGTCGAGAGAGGGTTGTGGAATTCCCAGTGTAGAGGTGAAATTCGTAGATATTGGGAAGAACACCAGTGGCGAAGGCGGCTCACTGGACTGGTATTGACGCTGAGGTGCGAAGGCGTGGGGAGCAAACA</t>
  </si>
  <si>
    <t>Cluster_10918</t>
  </si>
  <si>
    <t>TACGAAGGGGGCTAGCGTTGCTCGGAATGACTGGGCGTAAAGGGCGCGTAGGCGGTTTATGCAGTCAGATGTGAAATCCCCGGGCTTAACCTGGGAACTGCATTTGAGACGCATAGACTAGAGGTCGAGAGAGGGTTGTGGAATTCCCAGTGTAGAGGTGAAATTCGTAGATATTGGGAAGAACACCAGTGGCGAAGGCGGCTGTCTGGTCTGTAACTGACGCTGAGGCTCGAAAGTATGGGTAGCAAACA</t>
  </si>
  <si>
    <t>Cluster_6918</t>
  </si>
  <si>
    <t>TACGAAGGGGGCTAGCGTTGCTCGGAATGACTGGGCGTAAAGGGCGCGTAGGCGGTTTATGCAGTCAGATGTGAAATCCCCGGGCTTAACCTGGGAACTGCATTTGAGACGCATAGACTAGAGGTCGAGAGAGGGTTGTGGAATTCCCAGTGTAGAGGTGAAATTCGTAGATATTGGGAAGAACACCGGTGGCGAAGGCGGCAACCTGGCTCGATACTGACACTGAGAGACGAAAGCGTGGGGAGCAAACA</t>
  </si>
  <si>
    <t>Cluster_7671</t>
  </si>
  <si>
    <t>TACGAAGGGGGCTAGCGTTGCTCGGAATGACTGGGCGTAAAGGGCGCGTAGGCGGTTTATGCAGTCAGATGTGAAATCCCCGGGCTTAACCTGGGAACTGCATTTGAGACGCATAGACTAGAGGTCGAGAGAGGGTTGTGGAATTCCCAGTGTAGAGGTGAAATTCGTAGATATTGGGAAGAACACCGGTGGCGAAGGCGGCCAACTGGACCGACACTGACGCTGAGGCGCGAAAGCGTGGGGAGCAAACA</t>
  </si>
  <si>
    <t>Cluster_10972</t>
  </si>
  <si>
    <t>TACGAAGGGGGCTAGCGTTGCTCGGAATGACTGGGCGTAAAGGGCGCGTAGGCGGTTTATGCAGTCAGATGTGAAATCCCCGGGCTTAACCTGGGAACTGCATTTGAGACGCATAGACTAGAGGTCGAGAGAGGGTTGTGGAATTCCCAGTGTAGAGGTGAAATTCGTAGATATTGGGAAGAACACCGGTGGCGAAGGCGGCCATCTGGATCAACACTGACGCTGAGGCACGAAAGCATGGGGAGCGAACG</t>
  </si>
  <si>
    <t>Cluster_8350</t>
  </si>
  <si>
    <t>TACGAAGGGGGCTAGCGTTGCTCGGAATGACTGGGCGTAAAGGGCGCGTAGGCGGTTTATGCAGTCAGATGTGAAATCCCCGGGCTTAACCTGGGAACTGCATTTGAGACGCATAGACTAGAGGTCGAGAGAGGGTTGTGGAATTCCCAGTGTAGAGGTGAAATTCGTAGATATTGGGAAGAACACCGGTGGCGAAGGCGGCCCCCTGGACAAAGACTGACGCTCAGGTGCGAAAGCGTGGGGTGCCTACA</t>
  </si>
  <si>
    <t>Cluster_7339</t>
  </si>
  <si>
    <t>TACGAAGGGGGCTAGCGTTGCTCGGAATGACTGGGCGTAAAGGGCGCGTAGGCGGTTTATGCAGTCAGATGTGAAATCCCCGGGCTTAACCTGGGAACTGCATTTGAGACGCATAGACTAGAGGTCGAGAGAGGGTTGTGGAATTCCCAGTGTAGAGGTGAAATTCGTAGATATTGGGAAGAACACCGGTGGCGAAGGCGGCTGACTGGACATGTATTGACGCTGAGGTGCGAAAGCGTGGGGAGCAAACA</t>
  </si>
  <si>
    <t>Cluster_11288</t>
  </si>
  <si>
    <t>TACGAAGGGGGCTAGCGTTGCTCGGAATGACTGGGCGTAAAGGGCGCGTAGGCGGTTTATGCAGTCAGATGTGAAATCCCCGGGCTTAACCTGGGAACTGCATTTGAGACGCATAGACTAGAGTATGAGAGAGGGTTGTGGAATTCTCAGTGTAGAGGTGAAATTCGTAGATATTGGGAAGAACACCGGTGGCGAAGGCGGCAGCCTGGCTCATTACTGACGCTGAGGCGCGAAAGCGTGGGGAGCAAACA</t>
  </si>
  <si>
    <t>Cluster_7180</t>
  </si>
  <si>
    <t>TACGAAGGGGGCTAGCGTTGCTCGGAATGACTGGGCGTAAAGGGCGCGTAGGCGGTTTATGCAGTCAGATGTGAAATCCCCGGGCTTAACCTGGGAACTGCATTTGAGACGTGCAGACTAGAGGTCGAGAGAGGGTTGTGGAATTCCCAGTGTAGAGGTGAAATTCGTAGATATTGGGAAGAACACCGGTGGCGAAGGCGGCAACCTGGCTCATTACTGACGCTGAGGCGCGAAAGCGTGGGGAGCAAACA</t>
  </si>
  <si>
    <t>Cluster_7801</t>
  </si>
  <si>
    <t>TACGAAGGGGGCTAGCGTTGCTCGGAATGACTGGGCGTAAAGGGCGCGTAGGCGGTTTATGCAGTCAGATGTGAAATCCCCGGGCTTAACCTGGGAACTGCATTTGATACGTCCAGACTAGAGTTCGAGAGAGGGTTGTGGAATTCCCAGTGTAGAGGTGAAATTCGTAGATATTGGGAAGAACACCGGTGGCGAAGGCGGCAACCTGGCTCATTACTGACGCTCAGGTGCGAAAGCGTGGGGAGCAAACA</t>
  </si>
  <si>
    <t>Cluster_7497</t>
  </si>
  <si>
    <t>TACGAAGGGGGCTAGCGTTGCTCGGAATGACTGGGCGTAAAGGGCGCGTAGGCGGTTTATGCAGTCAGATGTGAAATCCCCGGGCTTAACCTGGGAACTGCATTTGATACGTCCAGACTAGAGTTCGAGAGAGGGTTGTGGAATTCCCAGTGTAGAGGTGAAATTCGTAGATATTGGGAAGAACACCGGTGGCGAAGGCGGCAACCTGGCTCGATACTGACGCTGAGGCGCGAAAGCGTGGGGAGCACCCC</t>
  </si>
  <si>
    <t>Cluster_7739</t>
  </si>
  <si>
    <t>TACGAAGGGGGCTAGCGTTGCTCGGAATGACTGGGCGTAAAGGGCGCGTAGGCGGTTTATGCAGTCAGATGTGAAATCCCCGGGCTTAACCTGGGAACTGCATTTGATACGTCCAGACTAGAGTTCGAGAGAGGGTTGTGGAATTCCCAGTGTAGAGGTGAAATTCGTAGATATTGGGAAGAACACCGGTGGCGAAGGCGGCAACCTGGCTCGATACTGACGCTGAGGCGCGAAAGCGTGGGGCGCAATCT</t>
  </si>
  <si>
    <t>Cluster_7351</t>
  </si>
  <si>
    <t>TACGAAGGGGGCTAGCGTTGCTCGGAATGACTGGGCGTAAAGGGCGCGTAGGCGGTTTATGCAGTCAGATGTGAAATCCCCGGGCTTAACCTGGGAACTGCATTTGATACGTGCAAACTAGAGTGTGAGAGAGGGTTGTGGAATTCCCAGTGTAGAGGTGAAATTCGTAGATATTGGGAAGAACACCGGTGGCGAAGGCGGCAACCTGGCTCATAACTGACGCTGAGGCGCGAAAGCGTGGGGAGCATCCC</t>
  </si>
  <si>
    <t>Cluster_7394</t>
  </si>
  <si>
    <t>TACGAAGGGGGCTAGCGTTGCTCGGAATGACTGGGCGTAAAGGGCGCGTAGGCGGTTTATGCAGTCAGATGTGAAATCCCCGGGCTTAACCTGGGAACTGCATTTGATACGTGGCGACTAGAGTGTGAGAGAGGGTTGTGGAATTCCCAGTGTAGAGGTGAAATTCGTAGATATTGGGAAGAACACCGGTGGCGAAGGCGGCAACCTGGCTCGATACTGACGCTGAGGCGCGAAAGCGTGGGGAGCAAACA</t>
  </si>
  <si>
    <t>Cluster_12050</t>
  </si>
  <si>
    <t>TACGAAGGGGGCTAGCGTTGCTCGGAATGACTGGGCGTAAAGGGCGCGTAGGCGGTTTATGCAGTCAGATGTGAAATCCCCGGGCTTAACCTGGGAGCTGCATTTGAGACGTGCAGACTAGAGTGTGAGAGAGGGTTGTGGAATTCCCAGTGTAGAGGTGAAATTCGTAGATATTGGGAAGAACACCGGTGGCGAAGGCGACTATCTGGTCTGTAACTGACACTGAGGCGCGAAAGCGTGGGGAGCAAACA</t>
  </si>
  <si>
    <t>Cluster_7361</t>
  </si>
  <si>
    <t>TACGAAGGGGGCTAGCGTTGCTCGGAATGACTGGGCGTAAAGGGCGCGTAGGCGGTTTATGCAGTCAGATGTGAAATCCCCGGGCTTAACCTGGGAGCTGCATTTGATACGTGCAAACTAGAGTGTGAGAGAGGGTTGTGGAATTCCCAGTGTAGAGGTGAAATTCGTAGATATTGGGAAGAACACCGGTGGCGAAGGCGTCTATCTGGTTCAAATCTGACGCTGAGGCGCGAAGGCGTGGGGAGCAAACA</t>
  </si>
  <si>
    <t>Cluster_9676</t>
  </si>
  <si>
    <t>TACGAAGGGGGCTAGCGTTGCTCGGAATGACTGGGCGTAAAGGGCGCGTAGGCGGTTTGGACAGTCAGATGTGAAATCCCCGAGCTTAACTTGGGAATTGCATTCGATACTGGGTGGCTAGAGTATAGGAGAGGAAGGTAGAATTCCAGGTGTAGCGGTGAAATGCGTAGAGATCTGGAGGAATACCGATGGCGAAGGCAGCCTTCTGGCCTAATACTGACACTGAGGTGCGAAAGCATGGGGAGCAAACA</t>
  </si>
  <si>
    <t>Cluster_7323</t>
  </si>
  <si>
    <t>TACGAAGGGGGCTAGCGTTGCTCGGAATGACTGGGCGTAAAGGGCGCGTAGGCGGTTTGGACAGTCAGATGTGAAATCCCCGGGCTCAACCCGGGAACTGCATTCGAAACTGGCAGACTAGAGTCTTGTAGAGGGGGGTAGAATTCCAGGTGTAGCGGTGAAATGCGTAGAGATCTGGAGGAACACCGGTGGCGAAGGCGGCAACCTGGCTCATAACTGACGCTGAGGCGCGAAAGCGTGGGGAGCAAACA</t>
  </si>
  <si>
    <t>Cluster_7311</t>
  </si>
  <si>
    <t>TACGAAGGGGGCTAGCGTTGCTCGGAATGACTGGGCGTAAAGGGCGCGTAGGCGGTTTGGACAGTCAGATGTGAAATCCCCGGGCTTAACCTGGGAACTGCATTTGATACGTCCAGACTAGAGTTCGAGAGAGGGTTGTGGAATTCCCAGTGTAGAGGTGAAATTCGTAGATATTCGGAGGAACACCAGTGGCGAAGGCGGCTCACTGGCTCGATACTGACGCTGAGGTGCGAAAGCGTGGGGAGCAAACA</t>
  </si>
  <si>
    <t>Cluster_10018</t>
  </si>
  <si>
    <t>TACGAAGGGGGCTAGCGTTGCTCGGAATGACTGGGCGTAAAGGGCGCGTAGGCGGTTTGGACAGTCAGATGTGAAATCCCCGGGCTTAACCTGGGAACTGCATTTGATACGTCCAGACTAGAGTTCGAGAGAGGGTTGTGGAATTCCCAGTGTAGAGGTGAAATTCGTAGATATTGGGAAGAACACCGGTGGCGAAGGCGGCAACCTGGCTCATAACTGACGCTGAGGCGCGAAAGCGTGGGTTGCATCCC</t>
  </si>
  <si>
    <t>Cluster_6982</t>
  </si>
  <si>
    <t>TACGAAGGGGGCTAGCGTTGCTCGGAATGACTGGGCGTAAAGGGCGCGTAGGCGGTTTGGACAGTCAGATGTGAAATCCCCGGGCTTAACCTGGGAACTGCATTTGATACGTCCAGACTAGAGTTCGAGAGAGGGTTGTGGAATTCCCAGTGTAGAGGTGAAATTCGTAGATATTGGGAAGAACACCGGTGGCGAAGGCGGCAACCTGGCTCATTACTGACGCTGAGGCGCGAAAGCGTGGGGTGCTACCA</t>
  </si>
  <si>
    <t>Cluster_7049</t>
  </si>
  <si>
    <t>TACGAAGGGGGCTAGCGTTGCTCGGAATGACTGGGCGTAAAGGGCGCGTAGGCGGTTTGGACAGTCAGATGTGAAATCCCCGGGCTTAACCTGGGAACTGCATTTGATACGTCCAGACTAGAGTTCGAGAGAGGGTTGTGGAATTCCCAGTGTAGAGGTGAAATTCGTAGATATTGGGAAGAACACCGGTGGCGAAGGCGGCAACCTGGCTCGATACTGACACTGAGAGACGAAAGCTAGGGGAGCAAATG</t>
  </si>
  <si>
    <t>Cluster_7708</t>
  </si>
  <si>
    <t>TACGAAGGGGGCTAGCGTTGCTCGGAATGACTGGGCGTAAAGGGCGCGTAGGCGGTTTGGACAGTCAGATGTGAAATCCCCGGGCTTAACCTGGGAACTGCATTTGATACGTCCAGACTAGAGTTCGAGAGAGGGTTGTGGAATTCCCAGTGTAGAGGTGAAATTCGTAGATATTGGGAAGAACACCGGTGGCGAAGGCGGCAACCTGGCTCGATACTGACGCTGAGGCGCGACAGCGTGGGGTGCACCCT</t>
  </si>
  <si>
    <t>Cluster_7200</t>
  </si>
  <si>
    <t>TACGAAGGGGGCTAGCGTTGCTCGGAATGACTGGGCGTAAAGGGCGCGTAGGCGGTTTGGACAGTCAGATGTGAAATCCCCGGGCTTAACCTGGGAGCTGCATTTGAGACGCATAGACTAGAGTGTGAGAGAGGGTTGTGGAATTCCCAGTGTAGAGGTGAAATTCGTAGATATTGGGAAGAACACCGGTGGCGAAGGCGGCAACCTGGCTCATTACTGACGCTGAGGCGCGAAAGCGTGGGGAGCAAACA</t>
  </si>
  <si>
    <t>Cluster_7370</t>
  </si>
  <si>
    <t>TACGAAGGGGGCTAGCGTTGCTCGGAATGACTGGGCGTAAAGGGCGCGTAGGCGGTTTGGACAGTCAGATGTGAAATCCCCGGGCTTAACCTGGGAGCTGCATTTGATACGTGCAGACTAGAGTGTGAGAGAGGGTTGTGGAATTCCCAGTGTAGAGGTGAAATTCGTAGATATTGGGAAGAACACCGATGGCGAAGGCAGCCTTCTGGCCTAATACTGACACTGAGGTGCGAAAGCATGGGGAGCAAACA</t>
  </si>
  <si>
    <t>Cluster_6900</t>
  </si>
  <si>
    <t>TACGAAGGGGGCTAGCGTTGCTCGGAATGACTGGGCGTAAAGGGCGCGTAGGCGGTTTGGACAGTCAGATGTGAAATCCCCGGGCTTAACCTGGGGGCTGCATTTGATACGTGGCGACTAGAGTGTGAGAGAGGGTTGTGGAATTCCCAGTGTAGAGGTGAAATTCGTAGATATTGGGAAGAACACCGGTGGCGAAGGCGGCAACCTGGCTCATTACTGACGCTGAGGCGCGAAAGCGTGGGGAGCAAACA</t>
  </si>
  <si>
    <t>Cluster_7030</t>
  </si>
  <si>
    <t>TACGAAGGGGGCTAGCGTTGCTCGGAATGACTGGGCGTAAAGGGCGCGTAGGCGGTTTGTCGCGTCGTCTGTGAAATCCCGCAGCTCAACTGCGGGCTTGCAGGCGATACGGGCAGACTCGAGTACTGCAGGGGAGACTGGAATTCCTGGTGTAGCGGTGAAATGCGCAGATATCAGGAGGAACACCGGTGGCGAAGGCGGGTCTCTGGGCAGTAACTGACGCTGAGGAGCGAAAGCGTGGGTAGCGAACA</t>
  </si>
  <si>
    <t>Cluster_6586</t>
  </si>
  <si>
    <t>TACGAAGGGGGCTAGCGTTGCTCGGAATGACTGGGCGTAAAGGGCGCGTAGGCGGTTTTTTAAGTCTGATGTGAAAGCCCACGGCTTAACCGTGGAGGGTCATTGGAAACTGGAAAACTTGAGTGCAGAAGAGGAAAGTGGAATTCCATGTGTAGCGGTGAAATGCGCAGAGATATGGAGGAACACCAGTGGCGAAGGCGACTTTCTGGTCTGTAACTGACGCTGATGTGCGAAAGCGTGGGGATCAAACA</t>
  </si>
  <si>
    <t>Cluster_7654</t>
  </si>
  <si>
    <t>TACGAAGGGGGCTAGCGTTGCTCGGAATGACTGGGCGTAAAGGGCGTGTAGGCGATTTGTACAGTCAGATGTGAAATCCCCGGGCTTAACCTGGGAGCTGCATTTGATACGTGCAAACTAGAGTGTGAGAGAGGGTTGTGGAATTCCCAGTGTAGAGGTGAAATTCGTAGATATTGGGAAGAACACCGGTGGCGAAGGCGGCGACCTGGTCCATTACTGACGCTGAGGCGCGAAAGCGTGGGGAGCAAACA</t>
  </si>
  <si>
    <t>Cluster_11180</t>
  </si>
  <si>
    <t>TACGAAGGGGGCTAGCGTTGCTCGGAATGACTGGGCGTAAAGGGCGTGTAGGCGGTCTGTCAAGTCGGATGTGAAATCCCCGGGCTCAACCCGGGAACTGCATTCGAAACTGGCAGACTAGAGTCTTGTAGAGGGGGGTAGAATTCCAGGTGTAGCGGTGAAATGCGTAGAGATCTGGAGGAATACCGATGGCGAAGGCAGCCTTCTGGCCTAATACTGACACTGAGGTGCGAAAGCATGGGGAGCAAACA</t>
  </si>
  <si>
    <t>Cluster_7511</t>
  </si>
  <si>
    <t>TACGAAGGGGGCTAGCGTTGCTCGGAATGACTGGGCGTAAAGGGCGTGTAGGCGGTTTGCACAGTTAGATGTGAAATCCCCGGGCTTAACCTGGGAGCTGCATTTGAGACGCATAGACTAGAGGTCGAGAGAGGGTTGTGGAATTCCCAGTGTAGAGGTGAAATTCGTAGATATTGGGAAGAACACCGGTGGCGAAGGCGGCAACCTGGCTCATGACTGACGCTGAGGCGCGAAAGCGTGGGGAGCAAACA</t>
  </si>
  <si>
    <t>Cluster_7032</t>
  </si>
  <si>
    <t>TACGAAGGGGGCTAGCGTTGCTCGGAATGACTGGGCGTAAAGGGCGTGTAGGCGGTTTGTACAGTCAGATGTGAAATCCCCGGGCTCAACCCGGGAACTGCATTTGAAACTGGCAGGCTTGAGTCTTGTAGAGGGGGGTAGAATTCCAGGTGTAGCGGTGAAATGCGTAGAGATCTGGAGGAATACCGGTGGCGAAGGCGGCCCCCTGGACAAAGACTGACGCTCAGGTGCGAAAGCGTGGGGAGCAAACA</t>
  </si>
  <si>
    <t>Cluster_7623</t>
  </si>
  <si>
    <t>TACGAAGGGGGCTAGCGTTGCTCGGAATGACTGGGCGTAAAGGGCGTGTAGGCGGTTTGTACAGTCAGATGTGAAATCCCCGGGCTCAACCCGGGAACTGCATTTGAGACGCATAGACTAGAGGTCGAGAGAGGGTTGTGGAATTCCCAGTGTAGAGGTGAAATTCGTAGATATTGGGAAGAACACCGGTGGCGAAGGCGGCAACCTGGCTCATAACTGACGCTGAGGCGCGAAAGCGTGGGGAGCAAACA</t>
  </si>
  <si>
    <t>Cluster_7508</t>
  </si>
  <si>
    <t>TACGAAGGGGGCTAGCGTTGCTCGGAATGACTGGGCGTAAAGGGCGTGTAGGCGGTTTGTACAGTCAGATGTGAAATCCCCGGGCTTAACCTGGGAACTGCATTTGAAACTGGCAGGCTAGAGTCTTGTAGAGGGGGGTAGAATTCCAGGTGTAGCGGTGAAATGCGTAGAGATCTGGAGGAATACCGGTGGCGAAGGCGGCCCCCTGGACAAAGACTGACGCTCAGGTGCGAAAGCGTGGGGAGCAATCT</t>
  </si>
  <si>
    <t>Cluster_7153</t>
  </si>
  <si>
    <t>TACGAAGGGGGCTAGCGTTGCTCGGAATGACTGGGCGTAAAGGGCGTGTAGGCGGTTTGTACAGTCAGATGTGAAATCCCCGGGCTTAACCTGGGAACTGCATTTGAGACGCATAGACTAGAGGTCGAGAGAGGGTTGTGGAATTCCCAGTGTAGAGGTGAAATTCGTAAATATTAGGAGGAACACCAGTGGCGAAGGCGTCTATCTGGTTCAAATCTGACGCTGAGGCGCGAAGGCGTGGGGAGCAAACA</t>
  </si>
  <si>
    <t>Cluster_6727</t>
  </si>
  <si>
    <t>TACGAAGGGGGCTAGCGTTGCTCGGAATGACTGGGCGTAAAGGGCGTGTAGGCGGTTTGTACAGTCAGATGTGAAATCCCCGGGCTTAACCTGGGAACTGCATTTGAGACGCATAGACTAGAGGTCGAGAGAGGGTTGTGGAATTCCCAGTGTAGAGGTGAAATTCGTAGATATTGGGAAGAACACCGGTGGCGAAGGCGACTATCTGGTCTGTAACTGACACTGAGGCGCGAAAGCGTGGGGAGCAAACA</t>
  </si>
  <si>
    <t>Cluster_7829</t>
  </si>
  <si>
    <t>TACGAAGGGGGCTAGCGTTGCTCGGAATGACTGGGCGTAAAGGGCGTGTAGGCGGTTTGTACAGTCAGATGTGAAATCCCCGGGCTTAACCTGGGAACTGCATTTGAGACGCATAGACTAGAGGTCGAGAGAGGGTTGTGGAATTCCCAGTGTAGAGGTGAAATTCGTAGATATTGGGAAGAACACCGGTGGCGAAGGCGGCAACCTGGACAAAGACTGACGCTCAGGTGCGAAAGCGTGGGGAGCAAACA</t>
  </si>
  <si>
    <t>Cluster_7287</t>
  </si>
  <si>
    <t>TACGAAGGGGGCTAGCGTTGCTCGGAATGACTGGGCGTAAAGGGCGTGTAGGCGGTTTGTACAGTCAGATGTGAAATCCCCGGGCTTAACCTGGGAACTGCATTTGAGACGCATAGACTAGAGGTCGAGAGAGGGTTGTGGAATTCCCAGTGTAGAGGTGAAATTCGTAGATATTGGGAAGAACACCGGTGGCGAAGGCGGCAACCTGGCTCATAACTGACGCTGAGGCGCGAAAGCGTGGGGAGCACCCT</t>
  </si>
  <si>
    <t>Cluster_7155</t>
  </si>
  <si>
    <t>TACGAAGGGGGCTAGCGTTGCTCGGAATGACTGGGCGTAAAGGGCGTGTAGGCGGTTTGTACAGTCAGATGTGAAATCCCCGGGCTTAACCTGGGAACTGCATTTGATACGTCCAGACTAGAGTTCGAGAGAGGGTTGTGGAATTCCCAGTGTAGAGGTGAAATTCGTAGATATTGGGAAGAACACCGGTGGCGAAGGCGGCAACCTGGCTCATAACTGACGCTGAGGCGCGAAAGCGTGGGGAGCATCCC</t>
  </si>
  <si>
    <t>Cluster_7780</t>
  </si>
  <si>
    <t>TACGAAGGGGGCTAGCGTTGCTCGGAATGACTGGGCGTAAAGGGCGTGTAGGCGGTTTGTACAGTCAGATGTGAAATCCCCGGGCTTAACCTGGGAACTGCATTTGATACGTGCAAACTAGAGTGTGAGAGAGGGTTGTGGAATTCCCAGTGTAGAGGTGAAATTCGTAGATATTGGGAAGAACACCGGTGGCGAAGGCGGCAACCTGGCTCGATACTGACGCTGAGGCGCGAAAGCTAGGGGAGCAAATG</t>
  </si>
  <si>
    <t>Cluster_7569</t>
  </si>
  <si>
    <t>TACGAAGGGGGCTAGCGTTGCTCGGAATGACTGGGCGTAAAGGGCGTGTAGGCGGTTTGTACAGTCAGATGTGAAATCCCCGGGCTTAACCTGGGAGCTGCATTTGAGACGTGCAGACTAGAGTGTGAGAGAGGGTTGTGGAATTCCCAGTGTAGAGGTGAAATTCGTAGATATTGGGAAGAACACCGGTGGCGAAGGCGGCAACCTGGCTCATTACTGACGCTGAGGCGCGAAAGCGTGGGTAGCCCTCT</t>
  </si>
  <si>
    <t>Cluster_7006</t>
  </si>
  <si>
    <t>TACGAAGGGGGCTAGCGTTGCTCGGAATGACTGGGCGTAAAGGGCGTGTAGGCGGTTTGTACAGTCAGATGTGAAATCCCCGGGCTTAACCTGGGAGCTGCATTTGATACGTGCAAACTAGAGTGTGAGAGAGGGTTGTGGAATTCCCAGTGTAGAGGTGAAATTCGTAGATATTAGGAGGAACACCAGTGGCGAAGGCGGCAACCTGGCTCATAACTGACGCTGAGGCGCGAAAGCGTGGGGAGCAAACA</t>
  </si>
  <si>
    <t>Cluster_9021</t>
  </si>
  <si>
    <t>TACGAAGGGGGCTAGCGTTGCTCGGAATGACTGGGCGTAAAGGGCGTGTAGGCGGTTTGTACAGTCAGATGTGAAATCCCCGGGCTTAACCTGGGAGCTGCATTTGATACGTGCAAACTAGAGTGTGAGAGAGGGTTGTGGAATTCCCAGTGTAGAGGTGAAATTCGTAGATATTGGGAAGAACACCGGTGGCGAAGGCGGCAACCTGGCTCATAACTGACGCTGAGGCGCGAAAGCGTGGGGCGCTCACG</t>
  </si>
  <si>
    <t>Cluster_7700</t>
  </si>
  <si>
    <t>TACGAAGGGGGCTAGCGTTGCTCGGAATGACTGGGCGTAAAGGGCGTGTAGGCGGTTTGTACAGTCAGATGTGAAATCCCCGGGCTTAACCTGGGAGCTGCATTTGATACGTGCAAACTAGAGTGTGAGAGAGGGTTGTGGAATTCCCAGTGTAGAGGTGAAATTCGTAGATATTGGGAAGAACACCGGTGGCGAAGGCGGCAACCTGGCTCATAACTGACGCTGAGGCGCGAAAGCGTGGGTTGCTCCCA</t>
  </si>
  <si>
    <t>Cluster_7743</t>
  </si>
  <si>
    <t>TACGAAGGGGGCTAGCGTTGCTCGGAATGACTGGGCGTAAAGGGCGTGTAGGCGGTTTGTACAGTCAGATGTGAAATCCCCGGGCTTAACCTGGGAGCTGCATTTGATACGTGCAAACTAGAGTGTGAGAGAGGGTTGTGGAATTCCCAGTGTAGAGGTGAAATTCGTAGATATTGGGAAGAACACCGGTGGCGAAGGCGGCAACCTGGCTCATAACTGACGCTGGAGTGCGAAAGCATGGGGAGCGAACG</t>
  </si>
  <si>
    <t>Cluster_7482</t>
  </si>
  <si>
    <t>TACGAAGGGGGCTAGCGTTGCTCGGAATGACTGGGCGTAAAGGGCGTGTAGGCGGTTTGTACAGTCAGATGTGAAATCCCCGGGCTTAACCTGGGAGCTGCATTTGATACGTGCAAACTAGAGTGTGAGAGAGGGTTGTGGAATTCCCAGTGTAGCGGTGAAATGCGTAGAGATCTGGAGGAATACCGGTGGCGAAGGCGGCCCCCTGGACAAAGACTGACGCTCAGGTGCGAAAGCGTGGGGAGCAAACA</t>
  </si>
  <si>
    <t>Cluster_7307</t>
  </si>
  <si>
    <t>TACGAAGGGGGCTAGCGTTGCTCGGAATGACTGGGCGTAAAGGGCGTGTAGGCGGTTTGTACAGTCAGATGTGAAATCCCCGGGCTTAACCTGGGAGCTGCATTTGATACGTGCAGACTAGAGTATGAGAGAGGGTTGTGGAATTCTCAGTGTAGAGGTGAAATTCGTAGATATTGGGAAGAACACCGGTGGCGAAGGCGGCAACCTGGCTCGATACTGACGCTCAGGTGCGAAAGCGTGGGGAGCAAACA</t>
  </si>
  <si>
    <t>Cluster_7042</t>
  </si>
  <si>
    <t>TACGAAGGGGGCTAGCGTTGCTCGGAATGACTGGGCGTAAAGGGCGTGTAGGCGGTTTGTACAGTCAGATGTGAAATCCCCGGGCTTAACCTGGGAGCTGCATTTGATACGTGCAGACTAGAGTATGAGAGGGGGTTGTGGAATTCTCAGTGTAGAGGTGAAATTCGTAGATATTGGGAAGAACACCGATGGCGAAGGCAGCCATCTGGCCTAATACTGACGCTGAGGTACGAAAGCATGGGGAGCAAACA</t>
  </si>
  <si>
    <t>Cluster_7027</t>
  </si>
  <si>
    <t>TACGAAGGGGGCTAGCGTTGCTCGGAATGACTGGGCGTAAAGGGCGTGTAGGCGGTTTGTACAGTCAGATGTGAAATCCCCGGGCTTAACCTGGGAGCTGCATTTGATACGTGCAGACTAGAGTGTGAGAGAGGGTTGTGGAATTCCCAGTGTAGAGGTGAAATTCGTAGAGATCTGGAGGAATACCGGTGGCGAAGGCGGCCCCCTGGACAAAGACTGACGCTCAGGTGCGAAAGCGTGGGGAGCAAACA</t>
  </si>
  <si>
    <t>Cluster_7376</t>
  </si>
  <si>
    <t>TACGAAGGGGGCTAGCGTTGCTCGGAATGACTGGGCGTAAAGGGCGTGTAGGCGGTTTGTACAGTCAGATGTGAAATCCCCGGGCTTAACCTGGGAGCTGCATTTGATACGTGCAGACTAGAGTGTGAGAGAGGGTTGTGGAATTCCCAGTGTAGAGGTGAAATTCGTAGATATATGGAAGAACACCAGTGGCGAAGGCGGCAACCTGGCTCATTACTGACGCTGAGGCGCGAAAGCGTGGGGAGCAAACA</t>
  </si>
  <si>
    <t>Cluster_7034</t>
  </si>
  <si>
    <t>TACGAAGGGGGCTAGCGTTGCTCGGAATGACTGGGCGTAAAGGGCGTGTAGGCGGTTTGTACAGTCAGATGTGAAATCCCCGGGCTTAACCTGGGAGCTGCATTTGATACGTGCAGACTAGAGTGTGAGAGAGGGTTGTGGAATTCCCAGTGTAGAGGTGAAATTCGTAGATATTGGGAAGAACACCAGTGGCGAAGGCGTCTATCTGGTTCAAATCTGACGCTGAGGCTCGAAAGCATGGGTAGCAAACA</t>
  </si>
  <si>
    <t>Cluster_6888</t>
  </si>
  <si>
    <t>TACGAAGGGGGCTAGCGTTGCTCGGAATGACTGGGCGTAAAGGGCGTGTAGGCGGTTTGTACAGTCAGATGTGAAATCCCCGGGCTTAACCTGGGAGCTGCATTTGATACGTGCAGACTAGAGTGTGAGAGAGGGTTGTGGAATTCCCAGTGTAGAGGTGAAATTCGTAGATATTGGGAAGAACACCGGTGGCGAAGGCAGCTTCCTGGCATAATATTGACACTGAGATTCGAAAGCGTGGGTAGCAAACA</t>
  </si>
  <si>
    <t>Cluster_6736</t>
  </si>
  <si>
    <t>TACGAAGGGGGCTAGCGTTGCTCGGAATGACTGGGCGTAAAGGGCGTGTAGGCGGTTTGTACAGTCAGATGTGAAATCCCCGGGCTTAACCTGGGAGCTGCATTTGATACGTGCAGACTAGAGTGTGAGAGAGGGTTGTGGAATTCCCAGTGTAGAGGTGAAATTCGTAGATATTGGGAAGAACACCGGTGGCGAAGGCGGCAACCTGGCTCGATACTGACGCTGAGGCGCGAAAGCGTGGGGCGCCTCCT</t>
  </si>
  <si>
    <t>Cluster_7469</t>
  </si>
  <si>
    <t>TACGAAGGGGGCTAGCGTTGCTCGGAATGACTGGGCGTAAAGGGCGTGTAGGCGGTTTGTACAGTCAGATGTGAAATCCCCGGGCTTAACCTGGGAGCTGCATTTGATACGTGGCGACTAGAGTGTGAGAGAGGGTTGTGGAATTCCCAGTGTAGAGGTGAAATTCGTAGATATTGGGAAGAACACCGGTGGCGAAGGCGGCAACCTGGCTCATGACTGACGCTGAGGCGCGAAAGCGTGGGGCGCAACCA</t>
  </si>
  <si>
    <t>Cluster_7216</t>
  </si>
  <si>
    <t>TACGAAGGGGGCTAGCGTTGCTCGGAATGACTGGGCGTAAAGGGCGTGTAGGCGGTTTGTACAGTCAGATGTGAAATTCCTGGGCTTAACCTGGGACCTGCATTTGATACGTATAGGCTAGAGTGTGAAAGAGGATTGTGGAATTCCAAGTGTAGAGGTGAAATTCGTAGATATTTGGAGGAACACCGGTGGCGAAGGCGGCAATCTGGTTCACAACTGACGCTGAGGCGCGAAAGCGTGGGGAGCAAACA</t>
  </si>
  <si>
    <t>Cluster_7769</t>
  </si>
  <si>
    <t>TACGAAGGGGGCTAGCGTTGCTCGGAATTACTGGGCGTAAAGCGCACGCAGGCGGTCTGTCAAGTCAGATGTGAAATCCCCGGGCTTAACCTGGGAACTGCATTTGAGACGCATAGACTAGAGGTCGAGAGAGGGTTGTGGAATTCCCAGTGTAGAGGTGAAATTCGTAGATATTGGGAAGAACACCGGTGGCGAAGGCGGCAACCTGGCTCATTACTGACGCTGAGGCGCGAAAGCGTGGGGAGCAAACA</t>
  </si>
  <si>
    <t>Cluster_7213</t>
  </si>
  <si>
    <t>TACGAAGGGGGCTAGCGTTGCTCGGAATTACTGGGCGTAAAGCGCACGCAGGCGGTCTGTCAAGTCAGATGTGAAATCCCCGGGCTTAACCTGGGAACTGCATTTGAGACGCATAGACTAGAGGTCGAGAGAGGGTTGTGGAATTCCCAGTGTAGAGGTGAAATTCGTAGATATTGGGAAGAACACCGGTGGCGAAGGCGGCAACCTGGCTCGATACTGACGCTCAGGTGCGAAAGCGTGGGGAGCAAACA</t>
  </si>
  <si>
    <t>Cluster_7922</t>
  </si>
  <si>
    <t>TACGAAGGGGGCTAGCGTTGCTCGGAATTACTGGGCGTAAAGCGCACGCAGGCGGTCTGTCAAGTCGGATGTGAAATCCCCGGGCTCAACCCGGGAACTGCATTCGAAACTGGCAGACTAGAGTCTTGTAGAGGGGGGTAGAATTCCAGGTGTAGCGGTGAAATGCGTAGAGATCTGGAGGAATACCGGTGGCGAAGGCGGCAACCTGGCTCATTACTGACGCTGAGGCGCGAAAGCGTGGGGAGCAAACA</t>
  </si>
  <si>
    <t>Cluster_7473</t>
  </si>
  <si>
    <t>TACGAAGGGGGCTAGCGTTGCTCGGAATTACTGGGCGTAAAGCGCACGCAGGCGGTCTGTCAAGTCGGATGTGAAATCCCCGGGCTCAACCCGGGAACTGCATTCGAAACTGGCAGACTAGAGTCTTGTAGAGGGGGGTAGAATTCCAGGTGTAGCGGTGAAATGCGTAGAGATCTGGAGGAATACCGGTGGCGAAGGCGGCCCCCTGGACAAAGACTGACGCTCAGGTGCGAAAGCGTGGGGTGCACACA</t>
  </si>
  <si>
    <t>Cluster_7303</t>
  </si>
  <si>
    <t>TACGAAGGGGGCTAGCGTTGCTCGGAATTACTGGGCGTAAAGCGCACGCAGGCGGTTGATTGAGTCAGATGTGAAATCCCCGGGCTTAACCCGGGAATTGCATCTGATACTGGTCAGCTAGAGTCTTGTAGAGGGGGGTAGAATTCCATGTGTAGCGGTGAAATGCGTAGAGATGTGGAGGAATACCGGTGGCGAAGGCGGCCCCCTGGACAAAGACTGACGCTCAGGTGCGAAAGCGTGGGGAGCAAACA</t>
  </si>
  <si>
    <t>Cluster_7590</t>
  </si>
  <si>
    <t>TACGAAGGGGGCTAGCGTTGCTCGGAATTACTGGGCGTAAAGGGAGCGTAGGCGGACATTTAAGTCAGGGGTGAAATCCCAGAGCTCAACTCTGGAACTGCCTTTGATACTGGATGTCTTGAGTGTGAGAGAGGTATGTGGAACTCCGAGTGTAGAGGTGAAATTCGTAGATATTCGGAAGAACACCAGTGGCGAAGGCGACATACTGGCTCATTACTGACGCTGAGGCTCGAAAGCTAGGGGAGCAAATG</t>
  </si>
  <si>
    <t>Cluster_8860</t>
  </si>
  <si>
    <t>TACGAAGGGGGCTAGCGTTGCTCGGAATTACTGGGCGTAAAGGGAGCGTAGGCGGACATTTAAGTCAGGGGTGAAATCCCAGAGCTCAACTCTGGAACTGCCTTTGATACTGGGTGTCTTGAGTGTGAGAGAGGTATGTGGAACTCCGAGTGTAGAGGTGAAATTCGTAGATATTCGGAAGAACACCAGTGGCGAAGGCGACATACTGGCTCATTACTGACGCTGAGGCTCGAAAGCATGGGGAGCGAACG</t>
  </si>
  <si>
    <t>Cluster_8272</t>
  </si>
  <si>
    <t>TACGAAGGGGGCTAGCGTTGCTCGGAATTACTGGGCGTAAAGGGAGCGTAGGCGGACATTTAAGTCAGGGGTGAAATCCCGGGGCTCAACCTCGGAATTGCCTTTGATACTGGGTGTCTTGAGTATGAGAGAGGTGTGTGGAACTCCGAGTGTAGAGGTGAAATTCGTAGATATTCGGAAGAACACCAGTGGCGAAGGCGACACACTGGCTCATTACTGACGCTGAGGCTCGAAAGCATGGGTAGCGAACA</t>
  </si>
  <si>
    <t>Cluster_8346</t>
  </si>
  <si>
    <t>TACGAAGGGGGCTAGCGTTGCTCGGAATTACTGGGCGTAAAGGGAGCGTAGGCGGACATTTAAGTCAGGGGTGAAATCCCGGGGCTCAACCTCGGAATTGCCTTTGATACTGGGTGTCTTGAGTGTGAGAGAGGTATGTGGAACTCCGAGTGTAGAGGTGAAATTCGTAGATATTCGGAAGAACACCAGTGGCGAAGGCGACATACTGGCTCATTACTGACGCTGAGGCTCGAAAGCTAGGGGAGCAAATG</t>
  </si>
  <si>
    <t>Cluster_12236</t>
  </si>
  <si>
    <t>TACGAAGGGGGCTAGCGTTGCTCGGAATTACTGGGCGTAAAGGGAGCGTAGGCGGATCGTTTAGTCAGGGGTGAAATCCCGGGGCTCAACCTCGGAACTGCCTTTGATACTGGCGATCTTGAGTATGGGAGAGGTGTGTGGAACTCCGAGTGTAGAGGTGAAATTCGTAGATATTCGGAAGAACACCAGTGGCGAAGGCGACACACTGGCCCATTACTGACGCTGAGGCTCGAAAGCGTGGGGAGCAACCC</t>
  </si>
  <si>
    <t>Cluster_10302</t>
  </si>
  <si>
    <t>TACGAAGGGGGCTAGCGTTGCTCGGAATTACTGGGCGTAAAGGGCGCGTAGGCGGATCGTTAAGTCAGAGGTGAAAGCCCAGGGCTCAACCCTGGAATTGCCTTTGATACTGGCGATCTTGAGTACGGGAGAGGTGTGTGGAACTCCGAGTGTAGAGGTGAAATTCGTAGATATTCGGAAGAACACCAGTGGCGAAGGCGACACACTGGCCCGTTACTGACGCTGAGGCGCGAAAGCGTGGGGAGCAAACA</t>
  </si>
  <si>
    <t>Cluster_7845</t>
  </si>
  <si>
    <t>TACGAAGGGGGCTAGCGTTGCTCGGAATTACTGGGCGTAAAGGGCGCGTAGGCGGCACTGTTAGTCAGGCGTGAAAGTCCTGGGCTCAACCTGGGAACTGCGCTTGATACGGCAGAGCTAGAGGATGGAAGAGGCTCGCGGAATTCCCAGTGTAGAGGTGAAATTCGTAGATATTGGGAAGAACACCGGTGGCGAAGGCGGCGAGCTGGTCCATTACTGACGCTGAGGCGCGACAGCGTGGGGAGCAAACA</t>
  </si>
  <si>
    <t>Cluster_11785</t>
  </si>
  <si>
    <t>TACGAAGGGGGCTAGCGTTGCTCGGAATTACTGGGCGTAAAGGGCGCGTAGGCGGCGCTGCAAGTCAGGCGTGAAATTCCTGGGCTTAACCTGGGGGCTGCGCTTGAGACTGTGGTGCTAGAGGACGGAAGAGGCTCGTGGAATTCCCAGTGTAGAGGTGAAATTCGTAGATATTGGGAAGAACACCGGTGGCGAAGGCGGCGAGCTGGTCCGTTACTGACGCTGAGGCGCGACAGCGTGGGGAGCAAACA</t>
  </si>
  <si>
    <t>Cluster_7040</t>
  </si>
  <si>
    <t>TACGAAGGGGGCTAGCGTTGCTCGGAATTACTGGGCGTAAAGGGCGCGTAGGCGGCGGCCCAAGTCAGGCGTGAAATTCCTGGGCTCAACCTGGGGACTGCGCTTGATACTGGGTTGCTTGAGGATGGAAGAGGCTCGTGGAATTCCCAGTGTAGAGGTGAAATTCGTAGATATTGGGAAGAACACCGGTGGCGAAGGCGGCAACCTGGCTCGATACTGACGCTGAGGCGCGAAAGCGTGGGGAGCAAACA</t>
  </si>
  <si>
    <t>Cluster_7955</t>
  </si>
  <si>
    <t>TACGAAGGGGGCTAGCGTTGCTCGGAATTACTGGGCGTAAAGGGCGCGTAGGCGGCGGCCCAAGTCAGGCGTGAAATTCCTGGGCTCAACCTGGGGACTGCGCTTGATACTGGGTTGCTTGAGGATGGAAGAGGCTCGTGGAATTCCCAGTGTAGAGGTGAAATTCGTAGATATTGGGAAGAACACCGGTGGCGAAGGCGGCGAGCTGGTCCATTACTGACGCTGAGGCGCGAAAGCATGGGGAGCGAACG</t>
  </si>
  <si>
    <t>Cluster_12032</t>
  </si>
  <si>
    <t>TACGAAGGGGGCTAGCGTTGCTCGGAATTACTGGGCGTAAAGGGCGCGTAGGCGGCGGCCCAAGTCAGGCGTGAAATTCCTGGGCTCAACCTGGGGACTGCGCTTGATACTGGGTTGCTTGAGGATGGAAGAGGCTCGTGGAATTCCTAGTGTAGAGGTGAAATTCGTAGATATTGGGAAGAACACCGGTGGCGAAGGCGGCGAGCTGGTCCATTACTGACGCTGAGGCGCGAAAGCGTGGGGAGCAAACA</t>
  </si>
  <si>
    <t>Cluster_12049</t>
  </si>
  <si>
    <t>TACGAAGGGGGCTAGCGTTGCTCGGAATTATTGGGCGTAAAGCGCGCGCAGGCGGCTTCTTAAGTCTGATGTGAAATCTCGGGGCTCAACCCCGAGCGGCCATTGGAAACTGGGAAGCTTGAGTACAGAAGAGGAGAGTGGAATTCCACGTGTAGCGGTGAAATGCGTAGATATGTGGAGGAACACCAGTGGCGAAGGCGACTCTCTGGTCTGTAACTGACGCTGAGGCGCGAAAGCGTGGGGAGCAAACA</t>
  </si>
  <si>
    <t>Cluster_6934</t>
  </si>
  <si>
    <t>TACGAAGGGGGCTAGCGTTGTCCGGAATTACTGGGCGTAAAGCGCGCGCAGGTGGTTTCTTAAGTCTGATGTGAAAGCCCACGGCTCAACCGTGGAGGGTCATTGGAAACTGGGAGACTTGAGTGCAGAAGAGGATAGTGGAATTCCAAGTGTAGCGGTGAAATGCGTAGAGATTTGGAGGAACACCAGTGGCGAAGGCGGCCCCCTGGACAAAGACTGACGCTCAGGTGCGAAAGCGTGGGGAGCAAACA</t>
  </si>
  <si>
    <t>Cluster_7217</t>
  </si>
  <si>
    <t>TACGAAGGGGGCTAGCGTTGTTCGGAATCACTGGGCGTAAAGGGTGCGTAGGCGGATTCTTAAGTCAGGGGTGAAATCCCGAGGCTCAACCTCGGAACTGCCTTTGATACTGGGGTCCTTGAGTCCGGAAGAGGTGAGTGGAACTGCGAGTGTAGAGGTGAAATTCGTAGATATTCGCAAGAACACCGGTGGCGAAGGCGGCTCACTGGTCCGGAACTGACGCTGAGGCGCGAAAGCGTGGGGAGCAAACC</t>
  </si>
  <si>
    <t>Cluster_8594</t>
  </si>
  <si>
    <t>TACGAAGGGGGCTAGCGTTGTTCGGAATCACTGGGCGTAAAGGGTGCGTAGGCGGGATCTTAAGTCAGGGGTGAAATCCCGAGGCTCAACCTCGGAACTGCCTTTGATACTGGGGTCCTTGAGTCCGGAAGAGGTGAGTGGAACTGCGAGTGTAGAGGTGAAATTCGTAGATATTCGCAAGAACACCGGTGGCGAAGGCGGCCAACTGGACCGACACTGACGCTGAGGCGCGAAAGCGTGGGGAGCAAACA</t>
  </si>
  <si>
    <t>Cluster_9405</t>
  </si>
  <si>
    <t>TACGAAGGGGGCTAGCGTTGTTCGGAATCACTGGGCGTAAAGGGTGCGTAGGCGGGATCTTAAGTCAGGGGTGAAATCCCGAGGCTCAACCTCGGAACTGCCTTTGATACTGGGGTCCTTGAGTCCGGAAGAGGTGAGTGGAACTGCGAGTGTAGAGGTGAAATTCGTAGATATTCGCAAGAACACCGGTGGCGAAGGCGGCTCACTGGTCCGGAACTGACGCTGAGGCGCGAAAGCGTGGGGAGCAAACA</t>
  </si>
  <si>
    <t>Cluster_11477</t>
  </si>
  <si>
    <t>TACGAAGGGGGCTAGCGTTGTTCGGAATTACTGGGCGTAAAGCACACGTAGGCGGATATTTAAGTCAGGGGTGAAATCCCAGAGCTCAACTCTGGAACTGCCTTTGATACTGGGTATCTTGAGTATGGAAGAGGTGAGTGGAATTCCGAGTGTAGAGGTGAAATTCGTAGATATTCGGAGGAACACCAGTGGCGAAGGCGGCTCACTGGTCCATAACTGACGCTGAGGTGCGAAAGCATGGGGAGCGAACG</t>
  </si>
  <si>
    <t>Cluster_8449</t>
  </si>
  <si>
    <t>TACGAAGGGGGCTAGCGTTGTTCGGAATTACTGGGCGTAAAGCGCACGTAGGCGGACATTTAAGTCAGGGGTGAAATCCCGGGGCTCAACCCCGGAACGGCCTTTGATACTGGGTGTCTTGAGTTCGGAAGAGGTGAGTGGAATTGCGAGTGTAGAGGTGAAATTCGTAGATATTCGCAGGAACACCAGTGGCGAAGGCGGCTCACTGGTCCGATACTGACGCTGAGGTGCGAAAGCATGGGGAGCGAACG</t>
  </si>
  <si>
    <t>Cluster_11957</t>
  </si>
  <si>
    <t>TACGAAGGGGGCTAGCGTTGTTCGGAATTACTGGGCGTAAAGCGCACGTAGGCGGATACTTAAGTTAGGGGTGAAATCCCAGGGCTCAACCCTGGAACTGCCTTTAATACTGGGTATCTTGAGTTCGAGAGAGGTGAGTGGAATTCCGAGTGTAGAGGTGAAATTCGTAGATATTCGGAGGAACACCAGTGGCGAAGGCGGCTCACTGGCTCGATACTGACGCTGAGGTGCGAAAGCGTGGGGAGCAAATG</t>
  </si>
  <si>
    <t>Cluster_11428</t>
  </si>
  <si>
    <t>TACGAAGGGGGCTAGCGTTGTTCGGAATTACTGGGCGTAAAGCGCACGTAGGCGGATATTTAAGTCAGGGGTGAAATCCCAGAGCTCAACTCTGGAACTGCCTTTGATACTGGGTATCTTGAGTATGGAAGAGGTAAGTGGAATTGCGAGTGTAGAGGTGAAATTCGTAGATATTCGCAAGAACACCAGTGGCGAAGGCGGCTTACTGGTCCATTACTGACGCTGAGGTGCGAAAGCTAGGGGAGCAAATG</t>
  </si>
  <si>
    <t>Cluster_8051</t>
  </si>
  <si>
    <t>TACGAAGGGGGCTAGCGTTGTTCGGAATTACTGGGCGTAAAGCGCACGTAGGCGGATATTTAAGTCAGGGGTGAAATCCCAGAGCTCAACTCTGGAACTGCCTTTGATACTGGGTATCTTGAGTATGGAAGAGGTAAGTGGAATTGCGAGTGTAGAGGTGAAATTCGTAGATATTCGCAGGAACACCAGTGGCGAAGGCGGCTTACTGGTCCATTACTGACGCTGAGGTGCGAAAGCGTGGGGAGCGAACG</t>
  </si>
  <si>
    <t>Cluster_8198</t>
  </si>
  <si>
    <t>TACGAAGGGGGCTAGCGTTGTTCGGAATTACTGGGCGTAAAGCGCACGTAGGCGGATATTTAAGTCAGGGGTGAAATCCCAGAGCTCAACTCTGGAACTGCCTTTGATACTGGGTATCTTGAGTATGGAAGAGGTGAGTGGAATTCCGAGTGTAGAGGTGAAATTCGTAGATATTCGGAAGAACACCAGTGGCGAAGGCGGCTCACTGGACTGGTATTGACGCTGAGGTGCGAAAGCATGGGGAGCGAACG</t>
  </si>
  <si>
    <t>Cluster_11966</t>
  </si>
  <si>
    <t>TACGAAGGGGGCTAGCGTTGTTCGGAATTACTGGGCGTAAAGCGCACGTAGGCGGATATTTAAGTCAGGGGTGAAATCCCAGAGCTCAACTCTGGAACTGCCTTTGATACTGGGTATCTTGAGTATGGAAGAGGTGAGTGGAATTCCGAGTGTAGAGGTGAAATTCGTAGATATTCGGAGGAACACCAGTGGCGAAGGCAGCTCTCTGGGTCCCTACCGACGCTGGAGTGCGAAAGCATGGGGAGCGAACG</t>
  </si>
  <si>
    <t>Cluster_12002</t>
  </si>
  <si>
    <t>TACGAAGGGGGCTAGCGTTGTTCGGAATTACTGGGCGTAAAGCGCACGTAGGCGGATATTTAAGTCAGGGGTGAAATCCCAGAGCTCAACTCTGGAACTGCCTTTGATACTGGGTATCTTGAGTATGGAAGAGGTGAGTGGAATTCCGAGTGTAGAGGTGAAATTCGTAGATATTCGGAGGAACACCAGTGGCGAAGGCGGCTCACTGGTCCATAACTGACGCTGGAGTGCGAAAGCATGGGGAGCGAACG</t>
  </si>
  <si>
    <t>Cluster_9099</t>
  </si>
  <si>
    <t>TACGAAGGGGGCTAGCGTTGTTCGGAATTACTGGGCGTAAAGCGCACGTAGGCGGATTGTTAAGTGAGGGGTGAAATCCCAGGGCTCAACCCTGGAACTGCCTCTCATACTGGCAATCTCGAGTTCGAGAGAGGTGAGTGGAATTGCGAGTGTAGAGGTGAAATTCGTAGATATTCGCAGGAACACCAGTGGCGAAGGCGGCTCACTGGCTCGATACTGACGCTGGAGTGCGAAAGCATGGGGAGCGAACG</t>
  </si>
  <si>
    <t>Cluster_9810</t>
  </si>
  <si>
    <t>TACGAAGGGGGCTAGCGTTGTTCGGATTTACTGGGCGTAAAGCGCACGTAGGCGGATATTTAAGTCAGGGGTGAAATCCCAGAGCTCAACTCTGGAACTGCCTTTGATACTGGGTATCTTGAGTATGGAAGAGGTGAGTGGAATTCCGAGTGTAGAGGTGAAATTCGTAGATATTCGGAGGAACACCAGTGGCGAAGGCGGCTCACTGGACTGGTATTGACGCTGAGGTGCGAAAGCGTGGGGAGCAAACA</t>
  </si>
  <si>
    <t>Cluster_8691</t>
  </si>
  <si>
    <t>TACGAAGGGGGCTAGCGTTGTTCGGATTTACTGGGCGTAAAGCGCACGTAGGCGGTTTGTTAAGTCAGGGGTGAAATCCCAGAGCTCAACTCTGGAACTGCCTTTGATACTGGCAAGCTAGAGTCCGGAAGAGGTAAGTGGAACTCCTAGTGTAGAGGTGGAATTCGTAGATATTAGGAAGAACACCAGTGGCGAAGGCGGCTTACTGGTCCGGAACTGACGCTGAGGTGCGAAAGCGTGGGGAGCAAACA</t>
  </si>
  <si>
    <t>Cluster_6906</t>
  </si>
  <si>
    <t>TACGAAGGGGGCTAGCGTTGTTCGGATTTACTGGGCGTAAAGCGTCTGTAGGTGGCTTTTTAAGTCCGCCGTCAAATCCCAGGGCTCAACCCTGGACAGGCGGTGGAAACTACCAAGCTGGAGTACGGTAGGGGCAGAGGGAATTTCCGGTGGAGCGGTGAAATGCGTAGAGATCGGAAAGAACACCAACGGCGAAAGCACTCTGCTGGGCCGACACTGACACTGAGAGACGAAAGCTAGGGGAGCAAATG</t>
  </si>
  <si>
    <t>Cluster_9183</t>
  </si>
  <si>
    <t>TACGAAGGGGGCTAGCGTTGTTCGGATTTACTGGGCGTAAAGCGTGCGTAGGCGGCTTATTAAGTCGGATGTGAAATCCCCGAGCTTAACTTGGGAATTGCATTCGATACTGGTGAGCTAGAGTATGGGAGAGGATGGTAGAATTCCAGGTGTAGCGGTGAAATGCGTAGAGATCTGGAGGAATACCGATGGCGAAGGCAGCCATCTGGCCTAATACTGACGCTGAGGTACGAAAGCATGGGGAGCAAACA</t>
  </si>
  <si>
    <t>Cluster_6677</t>
  </si>
  <si>
    <t>TACGAAGGGTGCAAGCGTTAATCGGAATTACTGGGCGTAAAGCGCGCGTAGGTGGTTCAGCAAGTTGGATGTGAAATCCCCGGGCTCAACCTGGGAACTGCATCCAAAACTACTGAGCTAGAGTACGGTAGAGGGTGGTGGAATTTCCTGTGTAGCGGTGAAATGCGTAGATATAGGAAGGAACACCAGTGGCGAAGGCGACCACCTGGACTGATACTGACACTGAGGTGCGAAAGCGTGGGGCGCACTCA</t>
  </si>
  <si>
    <t>Cluster_7044</t>
  </si>
  <si>
    <t>TACGAAGGGTGCAAGCGTTAATCGGAATTACTGGGCGTAAAGCGCGCGTAGGTGGTTCAGCAAGTTGGATGTGAAATCCCCGGGCTCAACCTGGGAACTGCATCCAAAACTACTGAGCTAGAGTACGGTAGAGGGTGGTGGAATTTCCTGTGTAGCGGTGAAATGCGTAGATATAGGAAGGAACACCAGTGGCGAAGGCGACCACCTGGACTGATACTGACACTGAGGTGCGAAAGCGTGGGGTGCCTACA</t>
  </si>
  <si>
    <t>Cluster_7823</t>
  </si>
  <si>
    <t>TACGAAGGGTGCAAGCGTTAATCGGAATTACTGGGCGTAAAGCGTGCGTAGGCGGTCTGTCATGTCGGATGTGAAATCCCCGGGCTCAACCTGGGAATGGCAGTGGATACTGGCAAGCTAGAGTGTGATAGAGGATGGTGGAATTCCCGGTGTAGCGGTGAAATGCGTAGAGATCGGGAGGAACATCAGTGGCGAAGGCGGCCATCTGGATCAACACTGACGCTGAGGCACGAAAGCGTGGGGAGCAAACA</t>
  </si>
  <si>
    <t>Cluster_9005</t>
  </si>
  <si>
    <t>TACGAAGGGTGCAAGCGTTAATCGGAATTACTGGGCGTAAAGCGTGCGTAGGCGGTTTGTTAAGTCTGCTGTGAAATCCCCGGGCTCAACCTGGGAACTGCATCCAAAACTGGCAAGCTAGAGTAGGGCAGAGGGTGGTGGAATTTCCTGTGTAGCGGTGAAATGCGTAGATATAGGAAGGAACACCAGTGGCGAAGGCGACCACCTGGGCTCATACTGACACTGAGAGACGAAAGCTAGGGGAGCAAATG</t>
  </si>
  <si>
    <t>Cluster_8207</t>
  </si>
  <si>
    <t>TACGAAGGGTGCAAGCGTTAATCGGAATTACTGGGCGTAAAGCGTGCGTAGGCGGTTTGTTAAGTCTGCTGTGAAATCCCCGGGCTCAACCTGGGAATGGCAGTGGATACTGGCAAGCTAGAGTGTGATAGAGGATGGTGGAATTCCCGGTGTAGCGGTGAAATGCGTAGAGATCGGGAGGAACATCAGTGGCGAAGGCAGCTCTCTGGGTCCCTACCGACGCTGGAGTGCGAAAGCATGGGGAGCGAACG</t>
  </si>
  <si>
    <t>Cluster_10493</t>
  </si>
  <si>
    <t>TACGAAGGGTGCAAGCGTTAATCGGAATTACTGGGCGTAAAGCGTGCGTAGGCGGTTTGTTAAGTCTGCTGTGAAATCCCCGGGCTCAACCTGGGAATGGCAGTGGATACTGGCAAGCTAGAGTGTGATAGAGGATGGTGGAATTCCCGGTGTAGCGGTGAAATGCGTAGAGATCGGGAGGAACATCAGTGGCGAAGGCGGCCATCTGGATCAACACTGACGCTGAGGCACGAAAGCTAGGGGAGCAAACA</t>
  </si>
  <si>
    <t>Cluster_8938</t>
  </si>
  <si>
    <t>TACGAAGGGTGCAAGCGTTAATCGGAATTACTGGGCGTAAAGCGTGCGTAGGCGGTTTGTTAAGTCTGCTGTGAAATCCCCGGGCTCAACCTGGGAATGGCAGTGGATACTGGCAAGCTAGAGTGTGATAGAGGATGGTGGAATTCCCGGTGTAGCGGTGAAATGCGTAGAGATCGGGAGGAATACCGGTGGCGAAGGCGGCCCCCTGGACAAAGACTGACGCTCAGGTGCGAAAGCATGGGGAGCGAACG</t>
  </si>
  <si>
    <t>Cluster_11307</t>
  </si>
  <si>
    <t>TACGAAGGGTGCAAGCGTTAATCGGAATTACTGGGCGTAAAGCGTGCGTAGGCGGTTTGTTAAGTCTGCTGTGAAATCCCCGGGCTCAACCTGGGAATTGCGATGGAGACTGCAAGGCTAGAATCTGGCAGAGGGGGGTAGAATTCCACGTGTAGCAGTGAAATGCGTAGAGATGTGGAGGAACACCGATGGCGAAGGCAGCCCCCTGGGTCAAGATTGACGCTCATGCACGAAAGCGTGGGGAGCAAACA</t>
  </si>
  <si>
    <t>Cluster_9161</t>
  </si>
  <si>
    <t>TACGAAGGGTGCAAGCGTTAATCGGAATTACTGGGCGTAAAGCGTGCGTAGGCGGTTTGTTAAGTCTGTTGTGAAATCCCCGGGCTTAACCTGGGAACTGCATTTGATACGCATTGACTAGAGTTCGAGAGAGGGTTGTGGAATTCCCAGTGTAGAGGTGAAATTCGTAGATATTGGGAAGAACACCGGTGGCGAAGGCGGCAACCTGGCTCGATACTGACGCTGAGGCGCGAAAGCGTGGGGAGCAAACA</t>
  </si>
  <si>
    <t>Cluster_7293</t>
  </si>
  <si>
    <t>TACGAAGGGTGCAAGCGTTAATCGGAATTACTGGGCGTAAAGCGTGCGTAGGCGGTTTGTTAAGTCTGTTGTGAAATCCCCGGGCTTAACCTGGGAGCTGCATTTGATACGTGCAAACTAGAGTGTGAGAGAGGGTTGTGGAATTCCCAGTGTAGAGGTGAAATTCGTAGATATTGGGAAGAACACCGGTGGCGAAGGCGGCAACCTGGCTCATAACTGACGCTGAGGCGCGAAAGCGTGGGGAGCAAACA</t>
  </si>
  <si>
    <t>Cluster_7608</t>
  </si>
  <si>
    <t>TACGAAGGGTGCAAGCGTTAATCGGAATTACTGGGCGTAAAGGGCGCGTAGGCGGTTTATGCAGTCAGATGTGAAATCCCCGGGCTTAACCTGGGAGCTGCATTTGATACGTGCAAACTAGAGTGTGAGAGAGGGTTGTGGAATTCCCAGTGTAGAGGTGAAATTCGTAGATATTGGGAAGAACACCGGTGGCGAAGGCGGCAACCTGGCTCATAACTGACGCTGAGGCGCGAAAGCGTGGGGAGCAAACA</t>
  </si>
  <si>
    <t>Cluster_7580</t>
  </si>
  <si>
    <t>TACGAAGGGTGCAAGCGTTACTCGGAATTACTGGGCGTAAAGCGTGCGCAGGCGGTTTGGCAAGTCAGATGTGAAATCCCCGAGCTCAACTTGGGAACTGCGTTTGAAACTGCCAGACTAGAATATGTCAGAGGGGGGTAGAATTCCACGTGTAGCAGTGAAATGCGTAGAGATGTGGAGGAATACCAATGGCGAAGGCAGCCCCCTGGGATAATATTGACGCTCATGCACGAAAGCGTGGGGAGCAAACA</t>
  </si>
  <si>
    <t>Cluster_9561</t>
  </si>
  <si>
    <t>TACGAAGGGTGCAAGCGTTACTCGGAATTACTGGGCGTAAAGCGTGCGTAGGTGGTCGTTTAAGTCCGTTGTGAAAGCCCTGGGCTCAACCTGGGAACTGCAGTGGATACTGGGCGACTAGAGTGTGGTAGAGGGTAGCGGAATTCCTGGTGTAGCAGTGAAATGCGTAGAGATCAGGAGGAACATCCATGGCGAAGGCAGCTACCTGGACCAACACTGACACTGAGAGACGAAAGCTAGGGGAGCAAATG</t>
  </si>
  <si>
    <t>Cluster_10197</t>
  </si>
  <si>
    <t>TACGAAGGGTGCAAGCGTTACTCGGAATTACTGGGCGTAAAGCGTGCGTAGGTGGTGGTTTAAGTCTGCTGTGAAAGCCCTGGGCTCAACCTGGGAATTGCAGTGGATACTGGGTCACTAGAGTGTGGTAGAGGGTAGTGGAATTCCCGGTGTAGCAGTGAAATGCGTAGAGATCGGGAGGAACACCAGTGGCGAAGGCGACTACCTGGACCAACACTGACACTGAGGCACGAAAGCTAGGGGAGCAAATG</t>
  </si>
  <si>
    <t>Cluster_7971</t>
  </si>
  <si>
    <t>TACGAAGGGTGCAAGCGTTACTCGGAATTACTGGGCGTAAAGCGTGCGTAGGTGGTTCGTTAAGTCTGATGTGAAAGCCCTGGGCTCAACCTGGGAATTGCACTGGATACTGGCGGGCTAGAGTGCGGTAGAGGATGGCGGAATTCCCGGTGTAGCAGTGAAATGCGTAGAGATCGGGAGGAACATCCGTGGCGAAGGCGGCCATCTGGACCAGCACTGACACTGAGGCACGAAAGCGTGGGGAGCAAACA</t>
  </si>
  <si>
    <t>Cluster_7460</t>
  </si>
  <si>
    <t>TACGAAGGGTGCAAGCGTTACTCGGAATTACTGGGCGTAAAGCGTGCGTAGGTGGTTGTTTAAGTCCGTTGTGAAAGCCCTGGGCTCAACCCTGGACAGGCGGTGGAAACTACCAAGCTGGAGTACGGTAGGGGCAGAGGGAATTTCCGGTGGAGCGGTGAAATGCGTAGAGATCGGAAAGAACACCAACGGCGAAAGCACTCTGCTGGGCCGACACTGACACTGAGAGACGAAAGCTAGGGGAGCAAATG</t>
  </si>
  <si>
    <t>Cluster_8326</t>
  </si>
  <si>
    <t>TACGAAGGGTGCAAGCGTTACTCGGAATTACTGGGCGTAAAGCGTGCGTAGGTGGTTGTTTAAGTCCGTTGTGAAAGCCCTGGGCTCAACCTGGGAATTGCAGTGGATACTGGGCAACTAGAGTGTGGTAGAGGATGGCGGAATTCCCGGTGTAGCAGTGAAATGCGTAGAGATCGGGAGGAACATCTGTGGCGAAGGCGGCTCACTGGACTGGTATTGACGCTGAGGTGCGAAAGCGTGGGGAGCAAACA</t>
  </si>
  <si>
    <t>Cluster_8554</t>
  </si>
  <si>
    <t>TACGAAGGGTGCAAGCGTTATCCGGAATCATTGGGTTTAAAGGGTCCGTAGGCGGCTTTATAAGTCAGTGGTGAAATCTGGCGGCTCAACCGTCAAATTGCCATTGATACTGTAGGGCTTGAATGTTTGTGAAGTAACTAGAATATGTAGTGTAGCGGTGAAATGCTTAGATATTACATGGAATACCCATTGCGAAGGCAGGTTACTAACAAATGATTGACGCTGATGGACGAAAGCTAGGGGAGCAAATG</t>
  </si>
  <si>
    <t>Cluster_11252</t>
  </si>
  <si>
    <t>TACGAAGGGTGCTAGCGTTATTCGGAATCACTGGGCGTAAAGAGTGTAAAGGCTGTTAGATAAGTTAGTTATGAAATCCCTGAGCTCAACTCAGGAACTATAATTAAAACTATCTAGCTAGAGTATAGTAGGCGATGGCGGAATTCTTAGTGTAGGGGTGAAATCCGTAGATATTAAGAGGAACACCGGTGGTGAAGACGGCTATCTTGACTATAACTGACGCTACAACACGAAGGCATGGGTAGCAAACA</t>
  </si>
  <si>
    <t>Cluster_6660</t>
  </si>
  <si>
    <t>TACGAAGGGTGCTAGCGTTGCTCGGAATGACTGGGCGTAAAGGGCGCGTAGGCGGTTTATGCAGTCAGATGTGAAATCCCCGGGCTTAACCTGGGAACTGCATTTGAGACGAGTAGACTAGAGGTCGAGAGAGGGTTGTGGAATTCCCAGTGTAGAGGTGAAATTCGTAGATATTGGGAAGAACACCGGTGGCGAAGGCGGCAACCTGGCTCGATACTGACGCTGAGGCGCGAAAGCGTGGGTAGCAAACA</t>
  </si>
  <si>
    <t>Cluster_7517</t>
  </si>
  <si>
    <t>TACGAAGTTTGCTAGCGTTGCTCGGAATGACTGGGCGTAAAGGGCGTGTAGGCGGTTTGTACAGTCAGATGTGAAATCCCCGGGCTTAACCTGGGAGCTGCATTTGATACGTGCAGACTAGAGTATGAGAGAGGGTTGTGGAATTCTCAGTGTAGAGGTGAAATTCGTAGATATTGGGAAGAACACCGGTGGCGAAGGCGGCAACCTGGCTCATTACTGACGCTGAGGCGCGAAAGCGTGGGGAGCAAACA</t>
  </si>
  <si>
    <t>Cluster_7107</t>
  </si>
  <si>
    <t>TACGGAGAGGGCTAGCGTTAATCGGAATTACTGGGCGTAAAGCGCACGCAGGCGGTTGGATAAGTTAGATGTGAAAGCCCCGGGCTCAACCTGGGAATTGCATTTAAAACTGTCCAGCTAGAGTCTTGTAGAGGGGGGTAGAATTCCAGGTGTAGCGGTGAAATGCGTAGAGATCTGGAGGAATACCGGTGGCGAAGGCGGCCCCCTGGACAAAGACTGACGCTCAGGTGCGAAAGCGTGGGGAGCAAACA</t>
  </si>
  <si>
    <t>Cluster_7568</t>
  </si>
  <si>
    <t>TACGGAGAGGGCTAGCGTTAATCGGAATTACTGGGCGTAAAGCGCACGCAGGCGGTTTGTTAAGTCAGATGTGAAATCCCCGGGCTCAACCTGGGAACTGCATTTGAAACTGGCAAGCTTGAGTCTTGTAGAGGGGGGTAGAATTCCAGGTGTAGCGGTGAAATGCGTAGAGATCTGGAGGAATACCGGTGGCGAAGGCGGCCCCCTGGACAAAGACTGACGCTCAGGTGCGAAAGCGTGGGGAGCAAACA</t>
  </si>
  <si>
    <t>Cluster_7231</t>
  </si>
  <si>
    <t>TACGGAGAGGGCTAGCGTTAATCGGATTTACTGGGCGTAAAGCGCGCGTAGGTGGCCAATTAAGTCAAATGTGAAATCCCCGAGCTTAACTTGGGAATTGCATTCGATACTGGTTGGCTAGAGTATGGGAGAGGATGGTAGAATTCCAGGTGTAGCGGTGAAATGCGTAGAGATCTGGAGGAATACCGATGGCGAAGGCAGCCATCTGGCCTAATACTGACACTGAGGTGCGAAAGCATGGGGAGCAAACA</t>
  </si>
  <si>
    <t>Cluster_6797</t>
  </si>
  <si>
    <t>TACGGAGAGGGCTAGCGTTATCCGGATTTATTGGGTTTAAAGGGTCCGTAGGCGGACTTGTAAGTCAGTGGTGAAATCTCATAGCTTAACTATGAAACTGCCATTGATACTGCAGGTCTTGAGTAAATTTGAAGTGGCTGGAATAAGTAGTGTAGCGGTGAAATGCATAGATATTACTTAGAACACCAATTGCGAAGGCAGGTCACTAAGATTTAACTGACGCTGATGGACGAAAGCGTGGGTAGCGAACA</t>
  </si>
  <si>
    <t>Cluster_6605</t>
  </si>
  <si>
    <t>TACGGAGAGGGCTAGCGTTATTCGGAATTACTGGGCGTAAAGCGCACGCAGGCGGTCTGTCAAGTCGGATGTGAAATCCCCGGGCTCAACCCGGGAACTGCATTCGAAACTGGCAGACTAGAGTCTTGTAGAGGGGGGTAGAATTCCAGGTGTAGCGGTGAAATGCGTAGAGATCTGGAGGAATACCGGTGGCGAAGGCGTCTATCTGGTTCAAATCTGACGCTGAGGCGCGAAGGCGTGGGGAGCAAACA</t>
  </si>
  <si>
    <t>Cluster_8905</t>
  </si>
  <si>
    <t>TACGGAGAGGGCTAGCGTTATTCGGAATTACTGGGCGTAAAGCGCACGCAGGCGGTTTGTTAAGTCAGATGTGAAATCCCCGAGCTTAACTTGGGAACTGCATTTGAAACTGGCAAGCTAGAGTCTTGTAGAGGGGGGTAGAATTCCAGGTGTAGCGGTGAAATGCGTAGAGATCTGGAGGAATACCGGTGGCGAAGGCGGCCCCCTGGACAAAGACTGACGCTCAGGTGCGAAAGCGTGGGGAGCAAACA</t>
  </si>
  <si>
    <t>Cluster_6759</t>
  </si>
  <si>
    <t>TACGGAGAGGGCTAGCGTTATTCGGAATTACTGGGCGTAAAGCGCACGTAGGCGGCTTTGTAAGTTAGAGGTGAAAGCCTGGAGCTCAACTCCAGAATTGCCTTTAAGACTGCATCGCTTGAATCCAGGAGAGGTGAGTGGAATTCCGAGTGTAGAGGTGAAATTCGTAGATATTCGGAAGAACACCAGTGGCGAAGGCGGCTCACTGGACTGGTATTGACGCTGAGGTGCGAAAGCGTGGGGAGCAAACA</t>
  </si>
  <si>
    <t>Cluster_7440</t>
  </si>
  <si>
    <t>TACGGAGAGGGCTAGCGTTATTCGGAATTATTGGGCGTAAAGAGCTCGTAGGCGGCTTGTCACGTCGGATGTGAAAGCCCGGGGCTTAACCCCGGGTCTGCATTCGATACGGGCTAGCTAGAGTGTGGTAGGGGAGATCGGAATTCCTGGTGTAGCGGTGAAATGCGCAGATATCAGGAGGAACACCGGTGGCGAAGGCGGATCTCTGGGCCATTACTGACGCTGAGGAGCGAAAGCGTGGGGAGCGAACA</t>
  </si>
  <si>
    <t>Cluster_6828</t>
  </si>
  <si>
    <t>TACGGAGAGGGCTAGCGTTATTCGGAATTATTGGGCGTAAAGCGAGCGCAGACGGTTACTTAAGCAGGATGTGAAATCCCCGGGCTCAACCTGGGAACTGCGTTCTGAACTGGGTGACTAGAGTGTGTCAGAGGGAGGTAGAATTCCACGTGTAGCAGTGAAATGCGTAGAGATGTGGAGGAATACCGATGGCGAAGGCAGCCTCCTGGGATAACACTGACGTTCATGCTCGAAAGCGTGGGTAGCAAACA</t>
  </si>
  <si>
    <t>Cluster_6758</t>
  </si>
  <si>
    <t>TACGGAGAGGGCTAGCGTTATTCGGAATTATTGGGCGTAAAGCGCGCGCAGGCGGTCCCTTAAGTCTGATGTGAAAGCCCACGGCTCAACCGTGGAGGGTCATTGGAAACTGGGGGACTTGAGTGCAGAAGAGGAAAGTGGAATTCCATGTGTAGCGGTGAAATGCGTAGAGATGTGGAGGAACACCAGTGGCGAAGGCGACTTTCTGGTCTGTAACTGACGCTGAGGCGCGAAAGCGTGGGGAGCAAACA</t>
  </si>
  <si>
    <t>Cluster_6602</t>
  </si>
  <si>
    <t>TACGGAGAGGGCTAGCGTTATTCGGAATTATTGGGCGTAAAGCGTGCGCAGGCGGTTTTGTAAGTCTGACGTGAAATCCCCGGGCTCAACCTGGGAATTGCGTTGGAGACTGCAAGGCTGGAGTCTGGCAGAGGGGGGTAGAATTCCACGTGTAGCAGTGAAATGCGTAGAGATGTGGAGGAACACCGATGGCGAAGGCAGCCCCCTGGGTCAAGACTGACGCTCATGCACGAAAGCGTGGGGAGCAAACA</t>
  </si>
  <si>
    <t>Cluster_11261</t>
  </si>
  <si>
    <t>TACGGAGAGGGCTAGCGTTATTCGGAATTATTGGGCGTAAAGGGCACGTAGGTGGACTAGTAAGTTAAAAGTGAAATACCAGAGCTTAACTTTGGAGCTGCTTTTAATACTGCTAGACTAGAGGTCGAAAGAGGATAGCGGAATTCCTAGTGTAGAGGTGAAATTCGTAGATATTAGGAGGAACACCAGTGGCGAAGGCGGCTATCTGGTTCGATACTGACACTGAGGTGCGAAAGCGTGGGGAGCAAACA</t>
  </si>
  <si>
    <t>Cluster_6869</t>
  </si>
  <si>
    <t>TACGGAGAGGGCTAGCGTTATTCGGAATTATTGGGCGTAAAGGGCGCGTAGGCGGACTGGAAAGTTGGGGGTGAAATCCCGGGGCTCAACCTCGGAACTGCCTTCAAAACTATCAGTCTGGAGTTCGAGAGAGGTGAGTGGAATTCCGAGTGTAGAGGTGAAATTCGTAGATATTCGGAGGAACACCAGTGGCGAAGGCGGCTCACTGGCTCGATACTGACGCTGAGGTGCGAAAGCGTGGGGAGCAAACA</t>
  </si>
  <si>
    <t>Cluster_6813</t>
  </si>
  <si>
    <t>TACGGAGAGGGCTAGCGTTATTCGGAATTATTGGGCGTAAAGGGCGCGTAGGCGGATTAGTAAGTTAAAAGTGAAATCCCAAGGCTCAACCTTGGAATTGCTTTTAAAACTGCTAATCTAGAGATTGAAAGAGGATAGAGGAATTCCTAGTGTAGAGGTGAAATTCGTAAATATTAGGAGGAACACCAGTGGCGAAGGCGACCACCTGGACTGATACTGACACTGAGGTGCGAAAGCGTGGGGAGCAAACA</t>
  </si>
  <si>
    <t>Cluster_7587</t>
  </si>
  <si>
    <t>TACGGAGAGGGCTAGCGTTATTCGGAATTATTGGGCGTAAAGGGCGCGTAGGCGGATTAGTAAGTTAAAAGTGAAATCCCAAGGCTCAACCTTGGAATTGCTTTTAAAACTGCTAATCTAGAGATTGAAAGAGGATAGAGGAATTCCTAGTGTAGAGGTGAAATTCGTAAATATTAGGAGGAACACCAGTGGCGAAGGCGGCTCACTGGTCCATTACTGACGCTGAGGCGCGAAGGCGTGGGGAGCAAACA</t>
  </si>
  <si>
    <t>Cluster_6876</t>
  </si>
  <si>
    <t>TACGGAGAGGGCTAGCGTTATTCGGAATTATTGGGCGTAAAGGGCGCGTAGGCGGATTAGTAAGTTAAAAGTGAAATCCCAAGGCTCAACCTTGGAATTGCTTTTAAAACTGCTAATCTAGAGATTGAAAGAGGATAGAGGAATTCCTAGTGTAGAGGTGAAATTCGTAAATATTAGGAGGAACACCAGTGGCGAAGGCGGCTCACTGGTCCATTACTGACGCTGAGGTGCGAAAGCGTGGGGAGCAAACA</t>
  </si>
  <si>
    <t>Cluster_6891</t>
  </si>
  <si>
    <t>TACGGAGAGGGCTAGCGTTATTCGGAATTATTGGGCGTAAAGGGCGCGTAGGCGGATTAGTAAGTTAAAAGTGAAATCCCAAGGCTCAACCTTGGAATTGCTTTTAAAACTGCTAATCTAGAGATTGAAAGAGGATAGAGGAATTCCTAGTGTAGAGGTGAAATTCGTAAATATTAGGAGGAACACCAGTGGCGAAGGCGTCTCTCTGGTTCAAATCTGACGCTGAGGCGCGACGGCGTGGGGCGCTCCCC</t>
  </si>
  <si>
    <t>Cluster_7471</t>
  </si>
  <si>
    <t>TACGGAGAGGGCTAGCGTTATTCGGAATTATTGGGCGTAAAGGGCGCGTAGGCGGTTGACACAGTCAGATGTGAAATTCCTGGGCTTAACCTGGGGGCTGCATTTGATACGTGCAGACTAGAGTGTGAGAGAGGGTTGTGGAATTCCCAGTGTAGAGGTGAAATTCGTAGATATTGGGAAGAACACCGGTGGCGAAGGCGGCAACCTGGCTCATTACTGACGCTGAGGCGCGAAAGCGTGGGGAGCAAACA</t>
  </si>
  <si>
    <t>Cluster_11043</t>
  </si>
  <si>
    <t>TACGGAGAGGGCTAGCGTTATTCGGAATTATTGGGCGTAAAGGGCGCGTAGGCGGTTTATGCAGTCAGATGTGAAATCCCCGGGCTTAACCTGGGAACTGCATTTGAGACGCATAGACTAGAGGTCGAGAGAGGGTTGTGGAATTCCCAGTGTAGAGGTGAAATTCGTAGATATTGGGAAGAACACCAGTGGCGAAGGCGGCTGTCTAGTCTGTAACTGACGCTGAGGCTCGAAAGCATGGGTAGCAAACA</t>
  </si>
  <si>
    <t>Cluster_11313</t>
  </si>
  <si>
    <t>TACGGAGAGGGCTAGCGTTATTCGGAATTATTGGGCGTAAAGGGCGCGTAGGCGGTTTATGCAGTCAGATGTGAAATCCCCGGGCTTAACCTGGGAACTGCATTTGATACGTCCAGACTAGAGTTCGAGAGAGGGTTGTGGAATTCCCAGTGTAGAGGTGAAATTCGTAGATATTGGGAAGAACACCGGTGGCGAAGGCGGCAACCTGGCTCGATACTGACGCTGAGGCGCGAAAGCGTGGGGAGCAAACA</t>
  </si>
  <si>
    <t>Cluster_9414</t>
  </si>
  <si>
    <t>TACGGAGAGGGCTAGCGTTATTCGGAATTATTGGGCGTAAAGGGCGCGTAGGCGGTTTCTTAAGTCTGATGTGAAAGCCCACGGCTCAACCGTGGAGGGTCATTGGAAACTGGGAAACTTGAGTGCAGAAGAGGAAAGTGGAATTCCATGTGTAGCGGTGAAATGCGCAGAGATATGGAGGAACACCAGTGGCGAAGGCGACTTTCTGGTCTGTAACTGACGCTGATGTGCGAAAGCGTGGGGATCAAACA</t>
  </si>
  <si>
    <t>Cluster_6640</t>
  </si>
  <si>
    <t>TACGGAGAGGGCTAGCGTTATTCGGAATTATTGGGCGTAAAGGGCGCGTAGGCGGTTTGGACAGTCAGATGTGAAATCCCCGGGCTTAACCTGGGAACTGCATTTGATACGTCCAGACTAGAGTTCGAGAGAGGGTTGTGGAATTCCCAGTGTAGAGGTGAAATTCGTAGATATTGGGAAGAACACCGGTGGCGAAGGCGGCAACCTGGCTCATTACTGACGCTGAGGCGCGAAAGCGTGGGGAGCAAACA</t>
  </si>
  <si>
    <t>Cluster_11002</t>
  </si>
  <si>
    <t>TACGGAGAGGGCTAGCGTTATTCGGAATTATTGGGCGTAAAGGGCGCGTAGGTGGCCAATTAAGTCAAATGTGAAATCCCCGAGCTTAACTTGGGAATTGCATTCGATACTGGTTGGCTAGAGTATGGGAGAGGATGGTAGAATTCCAGGTGTAGCGGTGAAATGCGTAGAGATCTGGAGGAATACCGATGGCGAAGGCAGCCATCTGGCCTAATACTGACACTGAGGTGCGAAAGCATGGGGAGCAAACA</t>
  </si>
  <si>
    <t>Cluster_6599</t>
  </si>
  <si>
    <t>TACGGAGAGGGCTAGCGTTATTCGGAATTATTGGGCGTAAAGGGCGTGTAGGCGGTTTACACAGTCAGATGTGAAATCCCCGGGCTTAACCTGGGAGCTGCATTTGATACGTGTAGACTAGAGTGTGAGAGAGGGTTGTGGAATTCCCAGTGTAGAGGTGAAATTCGTAGATATTGGGAAGAACACCGGTGGCGAAGGCGGCAACCTGGCTCATTACTGACGCTGAGGCGCGAAAGCGTGGGGAGCAAACA</t>
  </si>
  <si>
    <t>Cluster_11536</t>
  </si>
  <si>
    <t>TACGGAGAGGGCTAGCGTTATTCGGAATTATTGGGCGTAAAGGGCTCGTAGGCGGTTCGTCGCGTCCGGTGTGAAAGTCCATCGCCTAACGGTGGATCTGCGCCGGGTACGGGCGGGCTGGAGTGCGGTAGGGGAGACTGGAATTCCCGGTGTAACGGTGGAATGTGTAGATATCGGGAAGAACACCAATGGCGAAGGCAGGTCTCTGGGCCGTTACTGACGCTGAGGAGCGAAAGCGTGGGGAGCGAACA</t>
  </si>
  <si>
    <t>Cluster_7746</t>
  </si>
  <si>
    <t>TACGGAGAGGGCTAGCGTTGTCCGGATTTATTGGGCGTAAAGCGAGCGCAGGCGGTCTTCTAAGTCTGATGTGAAAGCCTTCGGCTTAACCGGAGAAGTGCATCGGAAACTGGGAGACTTGAGTGCAGAAGAGGACAGTGGAACTCCATGTGTAGCGGTGGAATGCGTAGATATATGGAAGAACACCAGTGGCGAAGGCGGCTGTCTAGTCTGTAACTGACGCTGAGGCTCGAAAGCATGGGTAGCGAACA</t>
  </si>
  <si>
    <t>Cluster_6687</t>
  </si>
  <si>
    <t>TACGGAGAGGGCTAGCGTTGTCCGGATTTATTGGGCGTAAAGCGAGCGCAGGCGGTTTTTTAAGTCTGATGTGAAAGCCTTCGGCTTAACCGGAGAAGTGCATCGGAAACTGGGAAACTTGAGTGCAGAAGAGGACAGTGGAACTCCATGTGTAGCGGTGAAATGCGTAGATATATGGAGGAACACCAGTGGCGAAGGCGGCTGTCTAGTCTGTAACTGACGCTGAGGCTCGAAAGCATGGGTAGCGAACA</t>
  </si>
  <si>
    <t>Cluster_6631</t>
  </si>
  <si>
    <t>TACGGAGAGGGCTAGCGTTGTCCGGATTTATTGGGCGTAAAGCGAGCGCAGGCGGTTTTTTAAGTCTGATGTGAAAGCCTTCGGCTTAACCGGAGAAGTGCATCGGAAACTGGGAGACTTGAGTGCAGAAGAGGACAGTGGAACTCCATGTGCAGCGGTGGAATGCGTAGATATATGGAAGAACACCAGTGGCGAAGGCGTCTATCTGGTTCAAATCTGACGCTGAGGCGCGAAGGCGTGGGGAGCAAACA</t>
  </si>
  <si>
    <t>Cluster_6808</t>
  </si>
  <si>
    <t>TACGGAGGATCCAAGCGTTATCCGGAATCATTGGGTTTAAAGGGTCCGTAGGCGGCCCTGTAAGTCAGCGGTGAAATCTCCCAGCTCAACTGGGAAACTGCCGTTGACACTGCAGGGCTTGAATTGCCGGGAAGTAACTAGAATATGTAGTGTAGCGGTGAAATGCTTAGATATTACATGGAATACCGATTGCGAAGGCAGGTTACTACCGGCGTATTGACGCTGGAGTGCGAAAGCATGGGGAGCGAACG</t>
  </si>
  <si>
    <t>Cluster_8954</t>
  </si>
  <si>
    <t>TACGGAGGATCCAAGCGTTATCCGGAATCATTGGGTTTAAAGGGTGCGTAGGTGGCCTGTTAAGTCAGGGGTGAAAGACGGTAGCTCAACTATCGCAGTGCCCTTGATACTGATGGGCTTGAATGAACTAGAGGTAGGCGGAATGTGACAAGTAGCGGTGAAATGCATAGATATGTCACAGAACACCAATTGCGAAGGCAGCTTACTATGGTTTGATTGACACTGAGGCACGAAAGCGTGGGGATCAAACA</t>
  </si>
  <si>
    <t>Cluster_9064</t>
  </si>
  <si>
    <t>TACGGAGGATCCAAGCGTTATCCGGAATTATTGGGCGTAAAGGGCGCGTAGGCGGATTAGTAAGTTAAAAGTGAAATCCCAAGGCTCAACCTTGGAATTGCTTTTAAAACTGCTAATCTAGAGATTGAAAGAGGATAGAGGAATTCCTAGTGTAGAGGTGAAATTCGTAAATATTAGGAGGAACACCAGTGGCGAAGGCGTCTATCTGGTTCAAATCTGACGCTGAGGCGCGAAGGCGTGGGGAGCAAACA</t>
  </si>
  <si>
    <t>Cluster_6645</t>
  </si>
  <si>
    <t>TACGGAGGATCCAAGCGTTATCCGGATTTATTGGGTTTAAAGGGTGCGTAGGCGGTTTGATAAGTTAGAGGTGAAATACCGGTGCTCAACACCGGAACTGCCTCTAATACTGTTGAACTAGAGAGTAGTTGCGGTAGGCGGAATGTATGGTGTAGCGGTGAAATGCTTAGAGATCATACAGAACACCGATTGCGAAGGCAGCTTACCAAACTATATCTGACGTTGAGGCACGAAAGCGTGGGTAGCAAACA</t>
  </si>
  <si>
    <t>Cluster_6652</t>
  </si>
  <si>
    <t>TACGGAGGATCCGAGCGTTATCCGGATTTATTGGGTTTAAAGGGAGCGTAGATGGGTTGTTAAGTCAGTTGTGAAAGTTTGCGGCTCAACCGTAAAATTGCAATTGATACTGGCAGCCTTGAGTACAGTTGAGGTAGGCGGAATTCGTGGTGTAGCGGTGAAATGCTTAGATATCACGAAGAACTCCGATTGCGAAGGCAGCTTACTAAACTGCCACTGACATTGATGCTCGAAAGTGTGGGTATCAAACA</t>
  </si>
  <si>
    <t>Cluster_6592</t>
  </si>
  <si>
    <t>TACGGAGGATCCGAGCGTTATCCGGATTTATTGGGTTTAAAGGGTGCGTAGGCGGCCTATTAAGTCAGGGGTGAAATACGGTGGCTCAACCATCGCAGTGCCTTTGATACTGATGGGCTTGAATCCATTTGAAGTGGGCGGAATAAGACAAGTAGCGGTGAAATGCATAGATATGTCTTAGAACTCCGATTGCGAAGGCAGCTCACTAAGCTGGTATTGACGCTGATGCACGAAAGCGTGGGGAGCAAACA</t>
  </si>
  <si>
    <t>Cluster_8713</t>
  </si>
  <si>
    <t>TACGGAGGATCCGAGCGTTATCCGGATTTATTGGGTTTAAAGGGTGCGTAGGCGGCCTTTTAAGTCAGCGGTGAAAGTCTGTGGCTCAACCATAGAATTGCCGTTGAAACTGGGGGGCTTGAGTATGTTTGAGGCAGGCGGAATGCGTGGTGTAGCGGTGAAATGCTTAGATATCACGCAGAACCCCGATTGCGAAGGCAGCCTGCCAAGCCATGACTGACGCTGATGCACGAAAGCGTGGGGATCAAACA</t>
  </si>
  <si>
    <t>Cluster_6567</t>
  </si>
  <si>
    <t>TACGGAGGATGCGAGCGTTATCCGGATTTATTGGGCGTAAAGGGAACGCAGGCGGTCTTTTAAGTCTGATGTGAAAGCCTTCGGCTTAACCGGAGTAGTGCATTGGAAACTGGGAGACTTGAGTGCAGAAGAGGAGAGTGGAACTCCATGTGTAGCGGTGAAATGCGTAGATATATGGAAGAACACCAGTGGCGAAAGCGGCTCTCTGGTCTGTAACTGACGCTGAGGTTCGAAAGCGTGGGTAGCAAACA</t>
  </si>
  <si>
    <t>Cluster_6723</t>
  </si>
  <si>
    <t>TACGGAGGATGCGAGCGTTATCCGGATTTATTGGGTTTAAAGGGTGCGTAGGCGGACTTTTAAGTCAGCTGTGAAAGTTTGCGGCTCAACCGTAAAATTGCAGTTGATACTGGGAGTCTTGAGTATGGCAAAGGCTGGCGGAATTCGTGGTGTAGCGGTGAAATGCTTAGATATCACGAAGAACTCCGATTGCGTAGGCAGCTGGCTGGACCATAACTGACGCTGAGGCACGAAAGTGTGGGTATCAAACA</t>
  </si>
  <si>
    <t>Cluster_6998</t>
  </si>
  <si>
    <t>TACGGAGGATGCGAGCGTTATCCGGATTTATTGGGTTTAAAGGGTGCGTAGGCGGGAGATTAAGTCAGCGGTGAAAGTTTGAGGCTCAACCTTAAAATTGCCGTTGAAACTGGTTTTCTTGAGTATAGATGAAGTAGGCGGAATTCGTGGTGTAGCGGTGAAATGCATAGATATCACGAAGAACTCCAATTGCGAAGGCAGCTTACTAAGGTATAACTGACGCTGAGGCACGAAAGCGTGGGTATCAAACA</t>
  </si>
  <si>
    <t>Cluster_7224</t>
  </si>
  <si>
    <t>TACGGAGGATGCGAGCGTTATCCGGATTTATTGGGTTTAAAGGGTGCGTAGGCGGTTTGTTAAGTCAGCGGTGAAATCTCGGAGCTCAACTCTGAAACTGCCGTTGAAACTGGCGAACTTGAGTGTAGATGAGGTAGGCGGAATTCGTGGTGTAGCGGTGAAATGCATAGATATCACGAGGAACTCCGATTGCGTAGGCAGCTTACTAAGTTACAACTGACGCTGAGGCACGAAAGCGTGGGTATCAAACA</t>
  </si>
  <si>
    <t>Cluster_7089</t>
  </si>
  <si>
    <t>TACGGAGGATTCAAGCGTTATCCGGATTTATTGGGTTTAAAGGGTGCGTAGGCGGTTTGATAAGTTAGAGGTGAAATGTCGGGGCTCAACCCTGAAACTGCCTCTAATACTGTTGGACTAGAGAGTAGTTGCGGTAGGCGGAATGTATGGTGTAGCGGTGAAATGCTTAGAGATCATACAGAACACCGATTGCGAAGGCAGCTTACCAAACTATATCTGACGTTGAGGCACGAAAGCGTGGGTAGCAAACA</t>
  </si>
  <si>
    <t>Cluster_6704</t>
  </si>
  <si>
    <t>TACGGAGGGAGCTAGCGTTATTCGGAATTACTGGGCGTAAAGCGCACGTAGGCGGCTTTGTAAGTAAGAGGTGAAAGCCCAGAGCTCAACTCTGGAATTGCCTTTTAGACTGCATCGCTTGAATCATGGAGAGGTCAGTGGAATTCCGAGTGTAGAGGTGAAATTCGTAGATATTCGGAAGAACACCAGTGGCGAAGGCGGCTTACTGGACCGGAATTGACGCTGAGGTGCGAAAGCGTGGGGAGCAAACA</t>
  </si>
  <si>
    <t>Cluster_8757</t>
  </si>
  <si>
    <t>TACGGAGGGAGCTAGCGTTATTCGGAATTACTGGGCGTAAAGCGCACGTAGGCGGCTTTGTAAGTAAGAGGTGAAAGCCCAGAGCTCAACTCTGGAATTGCCTTTTAGACTGCATCGCTTGAATCATGGAGAGGTCAGTGGAATTCCGAGTGTAGAGGTGAAATTCGTAGATATTCGGAGGAACACCAGTGGCGAAGGCGGCTCACTGGCTCGATACTGACGCTGAGGTGCGAAAGCATGGGGAGCGAACG</t>
  </si>
  <si>
    <t>Cluster_8221</t>
  </si>
  <si>
    <t>TACGGAGGGAGCTAGCGTTATTCGGAATTACTGGGCGTAAAGCGCACGTAGGCGGCTTTGTAAGTTAGAGGTGAAAGCCCAGAGCTCAACTCTGGAATTGCCTTTAAGACTGCATCGCTTGAATCCAGGAGAGGTGAGTGGAATTCCGAGTGTAGAGGTGAAATTCGTAGATATTCGGAAGAACACCAGTGGCGAAGGCGGCTCACTGGACTGGTATTGACGCTGAGGTGCGAAAGCATGGGGAGCGAACG</t>
  </si>
  <si>
    <t>Cluster_10538</t>
  </si>
  <si>
    <t>TACGGAGGGAGCTAGCGTTGTTCGGAATTACTGGGCGTAAAGCGCACGTAGGCGGCTTTGTAAGTTAGAGGTGAAAGCCTGGAGCTCAACTCCAGAACTGCCTTTGATACTGCATGGCTTGAATCCAGGAGAGGTGAGTGGAATTCCGAGTGTAGAGGTGAAATTCGTAGATATTCGGAAGAACACCAGTGGCGAAGGCGGCTCACTGGACTGGTATTGACGCTGAGGTGCGAAAGCTAGGGGAGCAAATG</t>
  </si>
  <si>
    <t>Cluster_8110</t>
  </si>
  <si>
    <t>TACGGAGGGAGCTAGCGTTGTTCGGAATTACTGGGCGTAAAGCGCACGTAGGCGGCTTTGTAAGTTAGAGGTGAAAGCCTGGAGCTCAACTCCAGAATTGCCTTTAAGACTGCATCGCTTGAATCCAGGAGAGGTGAGTGGAATTCCGAGTGTAGAGGTGAAATTCGTAGATATTCGGAAGAACACCAGTGGCGAAGGCGGCTCACTGGACTGGTATTGACGCTGGAGTGCGAAAGCATGGGGAGCGAACG</t>
  </si>
  <si>
    <t>Cluster_9041</t>
  </si>
  <si>
    <t>TACGGAGGGAGCTAGCGTTGTTCGGAATTACTGGGCGTAAAGCGCACGTAGGCGGCTTTGTAAGTTAGAGGTGAAAGCCTGGAGCTCAACTCCAGAATTGCCTTTAAGACTGCATCGCTTGAATCCAGGAGAGGTGAGTGGAATTCCGAGTGTAGAGGTGAAATTCGTAGATATTCGGAGGAACACCAGTGGCGAAGGCGGCTCACTGGCTCGATACTGACGCTGAGGTGCGAAAGCGTGGGGAGCAAACA</t>
  </si>
  <si>
    <t>Cluster_8218</t>
  </si>
  <si>
    <t>TACGGAGGGAGCTAGCGTTGTTCGGAATTACTGGGCGTAAAGCGCACGTAGGCGGCTTTTTAAGTCAGAGGTGAAAGCCCGGGGCTCAACTCCGGAACTGCCTTTGAGACTGGGAGGCTTGAACGTCGGAGAGGTGAGTGGAATTCCGAGTGTAGAGGTGAAATTCGTAGATATTCGGAAGAACACCAGTGGCGAAGGCGGCTCACTGGACGACTGTTGACGCTGAGGTGCGAAAGCATGGGGAGCGAACG</t>
  </si>
  <si>
    <t>Cluster_11328</t>
  </si>
  <si>
    <t>TACGGAGGGAGCTAGCGTTGTTCGGAATTACTGGGCGTAAAGCGCGCGTAGGCGGCTTTGTAAGTTAGAGGTGAAAGCCTGGAGCTCAACTCCAGAATTGCCTTTAAGACTGCATCGCTTGAATCCGGGAGAGGTGAGTGGAATTCCGAGTGTAGAGGTGAAATTCGTAGATATTCGGAAGAACACCAGTGGCGAAGGCGGCTCACTGGACCGGCATTGACGCTGAGGTGCGAAAGCGTGGGGAGCAAACA</t>
  </si>
  <si>
    <t>Cluster_7259</t>
  </si>
  <si>
    <t>TACGGAGGGAGCTAGCGTTGTTCGGAATTACTGGGCGTAAAGCGCGCGTAGGCGGTTACTCAAGTCAGAGGTGAAAGCCCGGGGCTCAACCCCGGAACTGCCTTTGAAACTAGGTGACTAGAATCTTGGAGAGGTCAGTAGAATTCCGAGTGTAGAGGTGAAATTCGTAGATATTCGGAAGAACACCAGTGGCGAAGGCGACTGACTGGACAAGTATTGACGCTGAGGTGCGAAAGCATGGGGAGCGAACG</t>
  </si>
  <si>
    <t>Cluster_12247</t>
  </si>
  <si>
    <t>TACGGAGGGAGCTAGCGTTGTTCGGAATTACTGGGCGTAAAGCGTCTGTAGGTGGCTTTTTAAGTCCGCCGTCAAATCCCAGGGCTCAACCCTGGACAGGCGGTGGAAACTACCAAGCTGGAGTACGGTAGGGGCAGAGGGAATTTCCGGTGGAGCGGTGAAATGCGTAGAGATCGGAAAGAACACCAACGGCGAAAGCACTCTGCTGGGCCGACACTGACACTGAGAGACGAAAGCTAGGGGAGCAAATG</t>
  </si>
  <si>
    <t>Cluster_9517</t>
  </si>
  <si>
    <t>TACGGAGGGCGCGAGCGTTACCCGGATTTACTGGGCGTAAAGGGCGTGTAGGCGGCCTGGGGCGTCCCATGTGAAAGGCCACGGCTCAACCGTGGAGGAGCGTGGGATACGCTCAGGCTAGAGGGTGGGAGAGGGTGGTGGAATTCCCGGAGTAGCGGTGAAATGCGCAGATACCGGGAGGAACGCCGATGGCGAAGGCAGCCACCTGGTCCACTTCTGACGCTGAGGCGCGAAAGCTAGGGGAGCAAACA</t>
  </si>
  <si>
    <t>Cluster_9636</t>
  </si>
  <si>
    <t>TACGGAGGGCGCGAGCGTTACCCGGATTTACTGGGCGTAAAGGGCGTGTAGGCGGCCTGGGGCGTCCCATGTGAAAGGCCACGGCTCAACCGTGGAGGAGCGTGGGATACGCTCAGGCTAGAGGGTGGGAGAGGGTGGTGGAATTCCCGGAGTAGCGGTGAAATGCGCAGATACCGGGAGGAACGCCGATGGCGAAGGCAGCCCCCTGGGTCAAGACTGACGCTCATGCACGAAAGCGTGGGGAGCAAACA</t>
  </si>
  <si>
    <t>Cluster_8850</t>
  </si>
  <si>
    <t>TACGGAGGGCGCGAGCGTTACCCGGATTTACTGGGCGTAAAGGGCGTGTAGGCGGCCTGGGGCGTCCCATGTGAAAGGCCACGGCTCAACCGTGGAGGAGCGTGGGATACGCTCAGGCTAGAGGGTGGGAGAGGGTGGTGGAATTCCCGGAGTAGCGGTGAAATGCGCAGATACCGGGAGGAACGCCGATGGCGAAGGCAGGTTACTGGGCAGTTACTGACGCTGAGGAGCGAAAGCATGGGTAGCGAACA</t>
  </si>
  <si>
    <t>Cluster_12150</t>
  </si>
  <si>
    <t>TACGGAGGGGACTAGCGTTGTTCGGAATTACTGGGCGTAAAGCGCACGTAGGCGGATCGGAAAGTTGGGGGTGAAATCCCGGGGCTCAACCCCGGAACTGCCTTCAAAACTATCGGTCTGGAGTTCGAGAGAGGTGAGTGGAATTCCGAGTGTAGAGGTGAAATTCGTAGATATTCGGAGGAACACCAGTGGCGAAGGCGGCTCACTGGCTCGATACTGACGCTGAGGTGCGAAAGCGTGGGGAGCAAACA</t>
  </si>
  <si>
    <t>Cluster_7240</t>
  </si>
  <si>
    <t>TACGGAGGGGGCAAGCGTTAATCGGAATTACTGGGCGTAAAGCGCACGCAGGCGGTTTGTCAAGTCAGATGTGAAATCCCCGGGCTCAACCCGGGAACTGCATTCGAAACTGGCAGACTAGAGTCTTGTAGAGGGGAGTAGAATTCCAGGTGTAGCGGTGAAATGCGTAGAGATCTGGAGGAATACCGGTGGCGAAGGCGGCCCCCTGGACAAAGACTGACGCTCAGGTGCGAAAGCGTGGGGAGCAAACA</t>
  </si>
  <si>
    <t>Cluster_7603</t>
  </si>
  <si>
    <t>TACGGAGGGGGCAAGCGTTGTTCGGAATTATTGGGCGTAAAGGGCACGTAGGTGGACTAGTAAGTTAAAAGTGAAATACCAGAGCTTAACTTTGGAGCTGCTTTTAATACTGCTAGACTAGAGGTCGAAAGAGGATAGCGGAATTCCTAGTGTAGAGGTGAAATTCGTAGATATTAGGAGGAGCACCAGTGGCGAAGGCGGCTCACTGGTCCATTACTGACGCTGAGGTGCGAAAGCGTGGGGAGCAAACA</t>
  </si>
  <si>
    <t>Cluster_6589</t>
  </si>
  <si>
    <t>TACGGAGGGGGCGAGCGTTGTTCGGAGTGACTGGGCGTAAAGAGCACGTAGGCGGTGTTGTAAGTCATTAGTCAAAGACTAGAGCTCAACTTTAGTAAGGCTAGTGATACTATAGTACTAGAGTATCAGAGAGGATTGCAGAATTCCTGGTGTAGCGGTGAAATGCGTAGATATCAGGAGGAATACCGGTAGCGAAGGCGGCAATCTGGCTGGAAACTGACGCTGAGGTGCGAAAGCGTGGGTAGCAAACA</t>
  </si>
  <si>
    <t>Cluster_6698</t>
  </si>
  <si>
    <t>TACGGAGGGGGCTAGCGTTGTTCGGAAATACTGGGCGTAAAGCGAACGTAGGCGGCTTGGCAAGTCAGGGGTGAAATCCCAGTGCTCAACACTGGAACTGCCTTTGAAACTGCCAGGCTTGAATCCTGGAGAGGCGAGTGGAATTCCGAGTGTAGAGGTGAAATTCGTAGATATTCGGAAGAACACCAGTGGCGAAGGCGACTCGCTGGACAGGTATTGACGCTGAGGTTCGAAAGCTAGGGGAGCAAATG</t>
  </si>
  <si>
    <t>Cluster_8171</t>
  </si>
  <si>
    <t>TACGGAGGGGGCTAGCGTTGTTCGGAATTACTGGGCGTAAAGCGCACGTAGGCGGACCAGAAAGTTGGGGGTGAAATCCCGGGGCTCAACCTCGGAACTGCCCTCAAAACTATTGGTCTGGAGTTCGAGAGAGGTGAGTGGAATTCCGAGTGTAGAGGTGAAATTCGTAGATATTCGGAGGAACACCAGTGGCGAAGGCGGCTCACTGGACTGGTATTGACGCTGAGGTGCGAAAGCGTGGGGAGCAAACA</t>
  </si>
  <si>
    <t>Cluster_8897</t>
  </si>
  <si>
    <t>TACGGAGGGGGCTAGCGTTGTTCGGAATTACTGGGCGTAAAGCGCACGTAGGCGGACCAGAAAGTTGGGGGTGAAATCCCGGGGCTCAACCTCGGAACTGCCCTCAAAACTATTGGTCTGGAGTTCGAGAGAGGTGAGTGGAATTCCGAGTGTAGAGGTGAAATTCGTAGATATTCGGAGGAACACCAGTGGCGAAGGCGGCTCACTGGCTCGATACTGACGCTGGAGTGCGAAAGCATGGGGAGCGAACG</t>
  </si>
  <si>
    <t>Cluster_11378</t>
  </si>
  <si>
    <t>TACGGAGGGGGCTAGCGTTGTTCGGAATTACTGGGCGTAAAGCGCACGTAGGCGGACCGGAAAGTCAGAGGTGAAATCCCAGGGCTCAACCTTGGAACTGCCTTTGAAACTATCGGTCTGGAGTTCGAGAGAGGTGAGTGGAATTCCGAGTGTAGAGGTGAAATTCGTAGATATTCGGAGGAACACCAGTGGCGAAGGCGGCCCCCTGGACAAAGACTGACGCTCAGGTGCGAAAGCGTGGGGAGCAAACA</t>
  </si>
  <si>
    <t>Cluster_8301</t>
  </si>
  <si>
    <t>TACGGAGGGGGCTAGCGTTGTTCGGAATTACTGGGCGTAAAGCGCACGTAGGCGGACTGGAAAGTCAGAGGTGAAATCCCAGGGCTCAACCTTGGAACTGCCTTTGAAACTATCAGTCTGGAGTTCGAGAGAGGTGAGTGGAATTCCGAGTGTAGAGGTGAAATTCGTAGATATTCGGAGGAACACCAGTGGCGAAGGCGGCTCACTGGCTCGATACTGACGCTGAGGCGCGAAGGCGTGGGGAGCAAACA</t>
  </si>
  <si>
    <t>Cluster_7504</t>
  </si>
  <si>
    <t>TACGGAGGGGGCTAGCGTTGTTCGGAATTACTGGGCGTAAAGCGCACGTAGGCGGACTGGAAAGTTGGGGGTGAAATCCCGGGGCTCAACCTCGGAACTGCCTTCAAAACTATCAGTCTGGAGTTCGAGAGAGGTGAGTGGAATTCCGAGTGTAGAGGTGAAATTCGTAGATATTCAAAGGAACACCAGTGGCGAAGGCGGCTCACTGGCTCGATACTGACGCTGAGGTGCGAAAGCGTGGGGAGCAAACA</t>
  </si>
  <si>
    <t>Cluster_9150</t>
  </si>
  <si>
    <t>TACGGAGGGGGCTAGCGTTGTTCGGAATTACTGGGCGTAAAGCGCACGTAGGCGGACTGGAAAGTTGGGGGTGAAATCCCGGGGCTCAACCTCGGAACTGCCTTCAAAACTATCAGTCTGGAGTTCGAGAGAGGTGAGTGGAATTCCGAGTGTAGAGGTGAAATTCGTAGATATTCGGAGGAACACCAGTGGCGAAGGCAGCTCTCTGGGTCCCTACCGACGCTGGAGTGCGAAAGCATGGGGAGCGAACG</t>
  </si>
  <si>
    <t>Cluster_10466</t>
  </si>
  <si>
    <t>TACGGAGGGGGCTAGCGTTGTTCGGAATTACTGGGCGTAAAGCGCACGTAGGCGGATTGGAAAGTCAGAGGTGAAATCCCAGGGCTCAACCTTGGAACTGCCTTTGAAACTCCCAGTCCTGAGTTCGAGAGAGGTGAGTGGAATTCCGAGTGTAGAGGTGAAATTCGTAGATATTCGGAGGAACACCAGTGGCGAAGGCGGCTCACTGGCTCGATACTGACGCTGAGGTGCGAAAGCATGGGGAGCGAACG</t>
  </si>
  <si>
    <t>Cluster_10642</t>
  </si>
  <si>
    <t>TACGGAGGGGGCTAGCGTTGTTCGGAATTACTGGGCGTAAAGCGCACGTAGGCGGATTGGAAAGTTGGGGGTGAAATCCCGGGGCTCAACCCCGGAACTGCCTTCAAAACTCCCAGTCTGGAGGTCGAGAGAGGTGAGTGGAATTCCGAGTGTAGAGGTGAAATTCGTAGATATTCGGAGGAACACCAGTGGCGAAGGCGGCTCACTGGCTCGATACTGACGCTGAGGTGCGAAAGCGTGGGGAGCAAATG</t>
  </si>
  <si>
    <t>Cluster_10698</t>
  </si>
  <si>
    <t>TACGGAGGGGGCTAGCGTTGTTCGGAATTACTGGGCGTAAAGCGCACGTAGGCGGCTTGGTAAGTTAGAGGTGAAAGCCTGGAGCTCAACTCCAGAATTGCCTTTAAGACTGCCTCGCTTGAACGTCGGAGAGGTGAGTGGAATTCCGAGTGTAGAGGTGAAATTCGTAGATATTCGGAAGAACACCAGTGGCGAAGGCGGCTCACTGGACGACTGTTGACGCTGAGGTGCGAAAGCGTGGGGAGCAAACA</t>
  </si>
  <si>
    <t>Cluster_8448</t>
  </si>
  <si>
    <t>TACGGAGGGGGCTAGCGTTGTTCGGAATTACTGGGCGTAAAGCGCACGTAGGCGGCTTTGTAAGTCAGAGGTGAAAGCCTGGAGCTCAACTCCAAAACTGCCTTTGAGACTGCATCGCTTGAATCCAGGAGAGGTCAGTGGAATTCCGAGTGTAGAGGTGAAATTCGTAGATATTCGGAAGAACACCAGTGGCGAAGGCGGCTGACTGGACTGGTATTGACGCTGAGGTGCGAAAGCTAGGGGAGCAAATG</t>
  </si>
  <si>
    <t>Cluster_10119</t>
  </si>
  <si>
    <t>TACGGAGGGGGCTAGCGTTGTTCGGAATTACTGGGCGTAAAGCGCACGTAGGCGGCTTTGTAAGTCAGAGGTGAAAGCCTGGAGCTCAACTCCAGAACTGCCTTTAAGACTGCATCGCTTGAATCCAGGAGAGGTGAGTGGAATTCCGAGTGTAGAGGTGAAATTCGTAGATATTCGGAAGAACACCAGTGGCGAAGGCGGCTGACTGGACATGTATTGACGCTGAGGTGCGAAAGCGTGGGGAGCAAACA</t>
  </si>
  <si>
    <t>Cluster_8812</t>
  </si>
  <si>
    <t>TACGGAGGGGGCTAGCGTTGTTCGGAATTACTGGGCGTAAAGCGCACGTAGGCGGCTTTGTAAGTCAGAGGTGAAAGCCTGGAGCTCAACTCCAGAACTGCCTTTGAGACTGCATCGCTTGAATCCAGGAGAGGTCAGTGGAATTCCGAGTGTAGAGGTGAAATTCGTAGATATTCGGAAGAACACCAGTGGCGAAGGCGGCTGACTGGACTGGTATTGACGCTGAGGTGCGAAAGCATGGGGAGCGAACG</t>
  </si>
  <si>
    <t>Cluster_9531</t>
  </si>
  <si>
    <t>TACGGAGGGGGCTAGCGTTGTTCGGAATTACTGGGCGTAAAGCGCACGTAGGCGGCTTTGTAAGTCAGGGGTGAAAGCCTGGAGCTCAACTCCAGAACTGCCTTTGAGACTGCATCGCTTGAATCCGGGAGAGGTAAGTGGAATTCCGAGTGTAGAGGTGAAATTCGTAGATATTCGGAAGAACACCAGTGGCGAAGGCGGCCATCTGGACCAACACTGACACTGAGGCACGAAAGCGTGGGGAGCAAACA</t>
  </si>
  <si>
    <t>Cluster_11702</t>
  </si>
  <si>
    <t>TACGGAGGGGGCTAGCGTTGTTCGGAATTACTGGGCGTAAAGCGCACGTAGGCGGCTTTGTAAGTCAGGGGTGAAAGCCTGGAGCTCAACTCCAGAACTGCCTTTGAGACTGCATCGCTTGAATCCGGGAGAGGTAAGTGGAATTCCGAGTGTAGAGGTGAAATTCGTAGATATTCGGAAGAACACCAGTGGCGAAGGCGGCTGACTGGACATGTATTGACGCTGAGGTGCGAAAGCGTGGGGAGCAAACA</t>
  </si>
  <si>
    <t>Cluster_10687</t>
  </si>
  <si>
    <t>TACGGAGGGGGCTAGCGTTGTTCGGAATTACTGGGCGTAAAGCGCACGTAGGCGGCTTTGTAAGTCAGGGGTGAAAGCCTGGAGCTCAACTCCAGAACTGCCTTTGAGACTGCATCGCTTGAATCCGGGAGAGGTGAGTGGAATTCCGAGTGTAGAGGTGAAATTCGTAGATATTCGGAAGAACACCAGTGGCGAAGGCGGCTAACTGGTCCATAACTGACGCTGAGGTGCGAAAGCGTGGGGAGCAAACA</t>
  </si>
  <si>
    <t>Cluster_9401</t>
  </si>
  <si>
    <t>TACGGAGGGGGCTAGCGTTGTTCGGAATTACTGGGCGTAAAGCGCACGTAGGCGGCTTTGTAAGTCAGGGGTGAAAGCCTGGAGCTCAACTCCAGAACTGCCTTTGAGACTGCATCGCTTGAATCCGGGAGAGGTGAGTGGAATTCCGAGTGTAGAGGTGAAATTCGTAGATATTCGGAGGAACACCAGTGGCGAAGGCGGCTCACTGGTCCATTACTGACGCTGAGGTGCGAAAGCGTGGGGAGCAAACA</t>
  </si>
  <si>
    <t>Cluster_12272</t>
  </si>
  <si>
    <t>TACGGAGGGGGCTAGCGTTGTTCGGAATTACTGGGCGTAAAGCGCACGTAGGCGGCTTTGTAAGTTAGAGGTGAAAGCCCGGAGCTCAACTCCGGAACTGCCTTTAAGACTGCATCGCTTGAATCATGGAGAGGTCAGTGGAATTCCGAGTGTAGAGGTGAAATTCGTAGATATTCGGAAGAACACCAGTGGCGAAGGCGACTGACTGGACATGTATTGACGCTGAGGTGCGAAAGCTAGGGGAGCAAATG</t>
  </si>
  <si>
    <t>Cluster_12160</t>
  </si>
  <si>
    <t>TACGGAGGGGGCTAGCGTTGTTCGGAATTACTGGGCGTAAAGCGCACGTAGGCGGCTTTGTAAGTTAGAGGTGAAAGCCCGGAGCTCAACTTCGGAATTGCCTTTAAGACTGCATCGCTTGAATCATGGAGAGGTCAGTGGAATTCCGAGTGTAGAGGTGAAATTCGTAGATATTCGGAAGAACACCAGTGGCGAAGGCGACTGACTGGACATGTATTGACGCTGAGGTGCGAAAGCGTGGGGAGCAAACA</t>
  </si>
  <si>
    <t>Cluster_9891</t>
  </si>
  <si>
    <t>TACGGAGGGGGCTAGCGTTGTTCGGAATTACTGGGCGTAAAGCGCACGTAGGCGGCTTTGTAAGTTAGAGGTGAAAGCCCGGAGCTTAACTCCGGAACTGCCTTTAAGACTGCATCGCTTGAACGATGGAGAGGTAAGTGGAATTCCGAGTGTAGAGGTGAAATTCGTAGATATTCGGAAGAACACCAGTGGCGAAGGCGACTTACTGGACATCTGTTGACGCTGAGGTGCGAAAGCGTGGGGAGCAAACA</t>
  </si>
  <si>
    <t>Cluster_7309</t>
  </si>
  <si>
    <t>TACGGAGGGGGCTAGCGTTGTTCGGAATTACTGGGCGTAAAGCGCACGTAGGCGGCTTTGTAAGTTAGAGGTGAAAGCCTGGAGCTTAACTCCAGAACTGCCTTTAAGACTGCATCGCTTGAATCCAGGAGAGGTGAGTGGAATTCCGAGTGTAGAGGTGAAATTCGTAGATATTCGGAAGAACACCAGTGGCGAAGGCGGCTCACTGGACTGGTATTGACGCTGGAGTGCGAAAGCATGGGGAGCGAACG</t>
  </si>
  <si>
    <t>Cluster_10400</t>
  </si>
  <si>
    <t>TACGGAGGGGGCTAGCGTTGTTCGGAATTACTGGGCGTAAAGCGCACGTAGGCGGTTTTGTAAGTCAGAGGTGAAAGCCTGGAGCTCAACTCCAGAACTGCCTTTGAGACTGCGAGACTTGAATCCAGGAGAGGTGAGTGGAATTCCGAGTGTAGAGGTGAAATTCGTAGATATTCGGAAGAACACCAGTGGCGAAGGCGGCTCACTGGACTGGTATTGACGCTGAGGTGCGAAAGCGTGGGGAGCAAACA</t>
  </si>
  <si>
    <t>Cluster_9765</t>
  </si>
  <si>
    <t>TACGGAGGGGGCTAGCGTTGTTCGGAATTACTGGGCGTAAAGCGCGCGTAGGCGGCTTTGTAAGTTAGAGGTGAAAGCCCGGGGCTCAACCCCGGAATTGCCTTTAAGACTGCATCGCTAGAATCGTGGAGAGGTAAGTGGAATTCCGAGTGTAGAGGTGAAATTCGTAGATATTCGGAAGAACACCAGTGGCGAAGGCGACTTACTGGACACGTATTGACGCTGAGGTGCGAAAGCGTGGGGAGCAAACA</t>
  </si>
  <si>
    <t>Cluster_8621</t>
  </si>
  <si>
    <t>TACGGAGGGGGCTAGCGTTGTTCGGAATTACTGGGCGTAAAGCGTACGTAGGCGGCTTTGTAAGTTAGAGGTGAAAGCCTGGAGCTCAACTCCAGAACTGCCTTTAAGACTGCATCGCTTGAATCCAGGAGAGGTGAGTGGAATTCCGAGTGTAGAGGTGAAATTCGTAGATATTCGGAAGAACACCAGTGGCGAAGGCGGCCCCCTGGACAAAGACTGACGCTCAGGTGCGAAAGCGTGGGGAGCAAACA</t>
  </si>
  <si>
    <t>Cluster_9715</t>
  </si>
  <si>
    <t>TACGGAGGGGGCTAGCGTTGTTCGGAATTACTGGGCGTAAAGCGTACGTAGGCGGCTTTGTAAGTTAGAGGTGAAAGCCTGGAGCTCAACTCCAGAACTGCCTTTAAGACTGCATCGCTTGAATCCAGGAGAGGTGAGTGGAATTCCGAGTGTAGAGGTGAAATTCGTAGATATTCGGAAGAACACCAGTGGCGAAGGCGGCTCACTGGACGACTGTTGACGCTGAGGTACGAAAGCGTGGGGAGCAAACA</t>
  </si>
  <si>
    <t>Cluster_8800</t>
  </si>
  <si>
    <t>TACGGAGGGGGCTAGCGTTGTTCGGAATTACTGGGCGTAAAGCGTACGTAGGCGGCTTTGTAAGTTAGAGGTGAAAGCCTGGAGCTCAACTCCAGAACTGCCTTTAAGACTGCATCGCTTGAATCCAGGAGAGGTGAGTGGAATTCCGAGTGTAGAGGTGAAATTCGTAGATATTCGGAAGAACACCAGTGGCGAAGGCGGCTGACTGGACATGTATTGACGCTGAGGTGCGAAAGCGTGGGGAGCAAACA</t>
  </si>
  <si>
    <t>Cluster_10531</t>
  </si>
  <si>
    <t>TACGGAGGGGGCTAGCGTTGTTCGGAATTACTGGGCGTAAAGCGTACGTAGGCGGCTTTGTAAGTTAGAGGTGAAAGCCTGGAGCTCAACTCCAGAACTGCCTTTGAGACTGCATCGCTTGAATCCGGGAGAGGTGAGTGGAATTCCGAGTGTAGAGGTGAAATTCGTAGATATTCGGAAGAACACCAGTGGCGAAGGCGGCTCACTGGACTGGTATTGACGCTGAGGTGCGAAAGCGTGGGGAGCAAACA</t>
  </si>
  <si>
    <t>Cluster_10448</t>
  </si>
  <si>
    <t>TACGGAGGGGGCTAGCGTTGTTCGGAATTACTGGGCGTAAAGCGTACGTAGGCGGTTTTGTAAGTTAGAGGTGAAAGCCCGGAGCTCAACTTCGGAATTGCCTTTAAGACTGCATCACTTGAACGTCGGAGAGGTGAGTGGAATTCCGAGTGTAGAGGTGAAATTCGTAGATATTCGGAAGAACACCAACGGCGAAAGCACTCTGCTGGGCCGACACTGACACTGAGAGACGAAAGCTAGGGGAGCAAATG</t>
  </si>
  <si>
    <t>Cluster_12174</t>
  </si>
  <si>
    <t>TACGGAGGGGGCTAGCGTTGTTCGGAATTACTGGGCGTAAAGCGTGCGCAGGCGGTTTTGTAAGTCTGTCGTGAAAGCCCCGGGCTCAACCTGGGAATTGCGATGGAGACTGCAAGGCTTGAATCTGGCAGAGGGGGGTAGAATTCCACGTGTAGCAGTGAAATGCGTAGAGATGTGGAGGAACACCGATGGCGAAGGCAGCCCCCTGGGTCAAGATTGACGCTCATGCACGAAAGCGTGGGGAGCAAACA</t>
  </si>
  <si>
    <t>Cluster_11056</t>
  </si>
  <si>
    <t>TACGGAGGGGGTTAGCGTTGTTCGGAATGACTGGGCGTAAAGCGCGCGTAGGCGGATCAGCAAGTCAGGGGTGAAATCCCGGGGCTCAACCCCGGCACTGCCTTTGAGACTGTTGGTCTGGAGTTCGAGAGAGGTGGGTGGAATTCCGAGTGTAGAGGTGAAATTCGTAGATATTCGGAGGAACACCAGTGGCGAAGGCGGCCCACTGGCTCGACACTGACGCTGAGGCGCGAAGGCGTGGGGAGCAAACA</t>
  </si>
  <si>
    <t>Cluster_8394</t>
  </si>
  <si>
    <t>TACGGAGGGGGTTAGCGTTGTTCGGAATGACTGGGCGTAAAGCGCGCGTAGGCGGATCGCAAAGTCGGGGGTGAAATCCCGGGGCTCAACCCCGGAATGGCCTTCGAGACTCGCGGTCTGGAGTTCGAGAGAGGTGGGTGGAATTCCGAGTGTAGAGGTGAAATTCGTAGATATTCGGAGGAACACCAGTGGCGAAGGCGGCCCACTGGCTCGACACTGACGCTGAGGCGCGAAAGCGCGGGGAGCAAACA</t>
  </si>
  <si>
    <t>Cluster_7341</t>
  </si>
  <si>
    <t>TACGGAGGGTGCAAGCGTTAATCGGAATCACTGGGCGTAAAGGGCGCGTAGGCGGCCATTTAAGTCGGGGGTGAAAGCCTGTGGCTCAACCACAGAATTGCCTTCGATACTGGATGGCTTGAGTTCGGTAGAGGTTGGTGGAACTGCGAGTGTAGAGGTGAAATTCGTAGATATTCGCAAGAACACCGGTGGCGAAGGCGACCAACTGGACCGACACTGACGCTGAGGCGCGAAAGCGTGGGGAGCAAACA</t>
  </si>
  <si>
    <t>Cluster_11023</t>
  </si>
  <si>
    <t>TACGGAGGGTGCAAGCGTTAATCGGAATTACTGGGCGTAAAGAGCTCGTAGGCGGTTTGTCGCGTCTGCTGTGAAATCTGGGGGCTCAACCCCCAGCCTGCAGTGGGTACGGGCAGACTAGAGTGCGGTAGGGGAGATTGGAATTCCTGGTGTAGCGGTGGAATGCGCAGATATCAGGAGGAACACCGATGGCGAAGGCAGATCTCTGGGCCGTTACTGACGCTGAGGAGCGAAAGCATGGGGAGCGAACA</t>
  </si>
  <si>
    <t>Cluster_6565</t>
  </si>
  <si>
    <t>TACGGAGGGTGCAAGCGTTAATCGGAATTACTGGGCGTAAAGCGCACGCAGGCGGTCTGTCAAGTCAGATGTGAAATCCCCGGGCTTAACCTGGGAACTGCATTCGAAACTGGCAGACTAGAGTCTTGTAGAGGGGGGTAGAATTCCAGGTGTAGCGGTGAAATGCGTAGAGATCTGGAGGAATACCGGTGGCGAAGGCGGCAACCTGGCTCGATACTGACGCTGAGGCGCGAAAGCGTGGGGAGCAAACA</t>
  </si>
  <si>
    <t>Cluster_7817</t>
  </si>
  <si>
    <t>TACGGAGGGTGCAAGCGTTAATCGGAATTACTGGGCGTAAAGCGCACGCAGGCGGTCTGTCAAGTCAGATGTGAAATCCCCGGGCTTAACCTGGGAACTGCATTTGAGACGCATAGACTAGAGGTCGAGAGAGGGTTGTGGAATTCCCAGTGTAGAGGTGAAATTCGTAGATATTGGGAAGAACACCGGTGGCGAAGGCGGCAACCTGGACAAAGACTGACGCTCAGGTGCGAAAGCGTGGGGAGCAAACA</t>
  </si>
  <si>
    <t>Cluster_6902</t>
  </si>
  <si>
    <t>TACGGAGGGTGCAAGCGTTAATCGGAATTACTGGGCGTAAAGCGCACGCAGGCGGTCTGTCAAGTCGGATGTGAAATCCCCGAGCTTAACTTGGGAATTGCATTCGATACTGGGTGGCTAGAGTATAGGAGAGGAAGGTAGAATTCCAGGTGTAGCGGTGAAATGCGTAGAGATCTGGAGGAATACCGGTGGCGAAGGCGGCCCCCTGGACAAAGACTGACGCTCAGGTGCGAAAGCGTGGGGAGCAAACA</t>
  </si>
  <si>
    <t>Cluster_6825</t>
  </si>
  <si>
    <t>TACGGAGGGTGCAAGCGTTAATCGGAATTACTGGGCGTAAAGCGCACGCAGGCGGTCTGTCAAGTCGGATGTGAAATCCCCGGGCTCAACCCGGGAACTGCATCCAAAACTGGCAAGCTAGAGTAGGGCAGAGGGTGGTGGAATTTCCTGTGTAGCGGTGAAATGCGTAGATATAGGAAGGAACACCAGTGGCGAAGGCGACCACCTGGGCTCATACTGACACTGAGGTGCGAAAGCTAGGGGAGCAAATG</t>
  </si>
  <si>
    <t>Cluster_10987</t>
  </si>
  <si>
    <t>TACGGAGGGTGCAAGCGTTAATCGGAATTACTGGGCGTAAAGCGCACGCAGGCGGTCTGTCAAGTCGGATGTGAAATCCCCGGGCTCAACCCGGGAACTGCATTCGAAACTGGCAGACTAGAGTCTTGTAGAGGGGGGTAGAATTCCAGGTGTAGCGGTGAAATGCGCAGATATCAGGAGGAACACCGATGGCGAAGGCAGGTCTCTGGGCTGTTACTGACGCTGAGGAGCGAAAGCATGGGGAGCGAACA</t>
  </si>
  <si>
    <t>Cluster_11320</t>
  </si>
  <si>
    <t>TACGGAGGGTGCAAGCGTTAATCGGAATTACTGGGCGTAAAGCGCACGCAGGCGGTCTGTCAAGTCGGATGTGAAATCCCCGGGCTCAACCCGGGAACTGCATTCGAAACTGGCAGACTAGAGTCTTGTAGAGGGGGGTAGAATTCCAGGTGTAGCGGTGAAATGCGCAGATATCAGGAGGAACACCGGTGGCGAAGGCGGATCTCTGGGCCATTACTGACGCTGAGGAGCGAAAGCGTGGGGAGCAAACA</t>
  </si>
  <si>
    <t>Cluster_7634</t>
  </si>
  <si>
    <t>TACGGAGGGTGCAAGCGTTAATCGGAATTACTGGGCGTAAAGCGCACGCAGGCGGTCTGTCAAGTCGGATGTGAAATCCCCGGGCTCAACCCGGGAACTGCATTCGAAACTGGCAGACTAGAGTCTTGTAGAGGGGGGTAGAATTCCAGGTGTAGCGGTGAAATGCGTAGAGATCGGAAAGAACACCAACGGCGAAAGCACTCTGCTGGGCCGACACTGACACTGAGAGACGAAAGCTAGGGGAGCGAACG</t>
  </si>
  <si>
    <t>Cluster_6923</t>
  </si>
  <si>
    <t>TACGGAGGGTGCAAGCGTTAATCGGAATTACTGGGCGTAAAGCGCACGCAGGCGGTCTGTCAAGTCGGATGTGAAATCCCCGGGCTCAACCCGGGAACTGCATTCGAAACTGGCAGACTAGAGTCTTGTAGAGGGGGGTAGAATTCCAGGTGTAGCGGTGAAATGCGTAGAGATCGGGAGGAACATCAGTGGCGAAGGCGGCCCCCTGGACAAAGACTGACGCTCAGGTGCGAAAGCGTGGGGAGCAAACA</t>
  </si>
  <si>
    <t>Cluster_7682</t>
  </si>
  <si>
    <t>TACGGAGGGTGCAAGCGTTAATCGGAATTACTGGGCGTAAAGCGCACGCAGGCGGTCTGTCAAGTCGGATGTGAAATCCCCGGGCTCAACCCGGGAACTGCATTCGAAACTGGCAGACTAGAGTCTTGTAGAGGGGGGTAGAATTCCAGGTGTAGCGGTGAAATGCGTAGAGATCTGGAGGAACACCGATGGCGAAGGCAATCCCCTGGGCCTGTACTGACGCTCATGCACGAAAGCGTGGGGAGCAAACA</t>
  </si>
  <si>
    <t>Cluster_11844</t>
  </si>
  <si>
    <t>TACGGAGGGTGCAAGCGTTAATCGGAATTACTGGGCGTAAAGCGCACGCAGGCGGTCTGTCAAGTCGGATGTGAAATCCCCGGGCTCAACCCGGGAACTGCATTCGAAACTGGCAGACTAGAGTCTTGTAGAGGGGGGTAGAATTCCAGGTGTAGCGGTGAAATGCGTAGAGATCTGGAGGAACACCGATGGCGAAGGCAGGTCTCTGGGCTGTTACTGACGCTGAGGAGCGAAAGCATGGGGAGCGAACA</t>
  </si>
  <si>
    <t>Cluster_7218</t>
  </si>
  <si>
    <t>TACGGAGGGTGCAAGCGTTAATCGGAATTACTGGGCGTAAAGCGCACGCAGGCGGTCTGTCAAGTCGGATGTGAAATCCCCGGGCTCAACCCGGGAACTGCATTCGAAACTGGCAGACTAGAGTCTTGTAGAGGGGGGTAGAATTCCAGGTGTAGCGGTGAAATGCGTAGAGATCTGGAGGAATACCGATGGCGAAGGCAGCCCCCTGGGCCAATACTGACGCTCATGCACGAAAGCGTGGGGAGCAAACA</t>
  </si>
  <si>
    <t>Cluster_9768</t>
  </si>
  <si>
    <t>TACGGAGGGTGCAAGCGTTAATCGGAATTACTGGGCGTAAAGCGCACGCAGGCGGTCTGTCAAGTCGGATGTGAAATCCCCGGGCTCAACCCGGGAACTGCATTCGAAACTGGCAGACTAGAGTCTTGTAGAGGGGGGTAGAATTCCAGGTGTAGCGGTGAAATGCGTAGAGATCTGGAGGAATACCGGTGGCGAAGGCACTCTGCTGGGCCGACACTGACACTGAGAGACGAAAGCTAGGGGAGCAAATG</t>
  </si>
  <si>
    <t>Cluster_9247</t>
  </si>
  <si>
    <t>TACGGAGGGTGCAAGCGTTAATCGGAATTACTGGGCGTAAAGCGCACGCAGGCGGTCTGTCAAGTCGGATGTGAAATCCCCGGGCTCAACCCGGGAACTGCATTCGAAACTGGCAGACTAGAGTCTTGTAGAGGGGGGTAGAATTCCAGGTGTAGCGGTGAAATGCGTAGAGATCTGGAGGAATACCGGTGGCGAAGGCAGCCCCCTGGGTCAAGATTGACGCTCATGCACGAAAGCGTGGGGAGCAAATG</t>
  </si>
  <si>
    <t>Cluster_10847</t>
  </si>
  <si>
    <t>TACGGAGGGTGCAAGCGTTAATCGGAATTACTGGGCGTAAAGCGCACGCAGGCGGTCTGTCAAGTCGGATGTGAAATCCCCGGGCTCAACCCGGGAACTGCATTCGAAACTGGCAGACTAGAGTCTTGTAGAGGGGGGTAGAATTCCAGGTGTAGCGGTGAAATGCGTAGAGATCTGGAGGAATACCGGTGGCGAAGGCAGGTCTCTGGGCCGATACTGACGCTGAGGAGCGAAAGCGTGGGGAGCGAACA</t>
  </si>
  <si>
    <t>Cluster_6615</t>
  </si>
  <si>
    <t>TACGGAGGGTGCAAGCGTTAATCGGAATTACTGGGCGTAAAGCGCACGCAGGCGGTCTGTCAAGTCGGATGTGAAATCCCCGGGCTCAACCCGGGAACTGCATTCGAAACTGGCAGACTAGAGTCTTGTAGAGGGGGGTAGAATTCCAGGTGTAGCGGTGAAATGCGTAGAGATCTGGAGGAATACCGGTGGCGAAGGCGACCATCTGGACGGATACTGACGCTGAGGCGCGAAAGCGTGGGTAGCAAACA</t>
  </si>
  <si>
    <t>Cluster_9505</t>
  </si>
  <si>
    <t>TACGGAGGGTGCAAGCGTTAATCGGAATTACTGGGCGTAAAGCGCACGCAGGCGGTCTGTCAAGTCGGATGTGAAATCCCCGGGCTCAACCCGGGAACTGCATTCGAAACTGGCAGACTAGAGTCTTGTAGAGGGGGGTAGAATTCCAGGTGTAGCGGTGAAATGCGTAGAGATCTGGAGGAATACCGGTGGCGAAGGCGACTCTCTGGTCTGTAACTGACGCTGAGGCGCGAAAGCGTGGGGAGCAAACA</t>
  </si>
  <si>
    <t>Cluster_7146</t>
  </si>
  <si>
    <t>TACGGAGGGTGCAAGCGTTAATCGGAATTACTGGGCGTAAAGCGCACGCAGGCGGTCTGTCAAGTCGGATGTGAAATCCCCGGGCTCAACCCGGGAACTGCATTCGAAACTGGCAGACTAGAGTCTTGTAGAGGGGGGTAGAATTCCAGGTGTAGCGGTGAAATGCGTAGAGATCTGGAGGAATACCGGTGGCGAAGGCGGCCCCCTGGGCTCATACTGACACTGAGGTGCGAAAGCGTGGGGAGCAAACA</t>
  </si>
  <si>
    <t>Cluster_8317</t>
  </si>
  <si>
    <t>TACGGAGGGTGCAAGCGTTAATCGGAATTACTGGGCGTAAAGCGCACGCAGGCGGTCTGTCAAGTCGGATGTGAAATCCCCGGGCTCAACCCGGGAACTGCATTCGAAACTGGCAGACTAGAGTCTTGTAGAGGGGGGTAGAATTCCAGGTGTAGCGGTGAAATGCGTAGAGATCTGGAGGAATGCCGGTGGCGAAGGCGGCCCCCTGGACAAAGACTGACGCTCAGGTGCGAATGCGTGGGGTGCACACA</t>
  </si>
  <si>
    <t>Cluster_7111</t>
  </si>
  <si>
    <t>TACGGAGGGTGCAAGCGTTAATCGGAATTACTGGGCGTAAAGCGCACGCAGGCGGTCTGTCAAGTCGGATGTGAAATCCCCGGGCTCAACCCGGGAACTGCATTCGAAACTGGCAGACTAGAGTCTTGTAGAGGGGGGTAGAATTCCAGGTGTAGCGGTGAAATGCGTAGATATAGGAAGGAACACCAGTGGCGAAGGCGGCCCCCTGGACAAAGACTGACGCTCAGGTGCGAAAGCGTGGGGAGCAAACA</t>
  </si>
  <si>
    <t>Cluster_7719</t>
  </si>
  <si>
    <t>TACGGAGGGTGCAAGCGTTAATCGGAATTACTGGGCGTAAAGCGCACGCAGGCGGTCTGTCAAGTCGGATGTGAAATCCCCGGGCTCAACCCGGGAACTGCATTCGAAACTGGCAGGCTAGAGTCTTGTAGAGGGGGGTAGAATTCCAGGTGTAGCGGTGAAATGCGTAGAGATCTGGAGGAATACCGGTGGCGAAGGCAGCCCCCTGGGATAACACTGACGCTCATGCACGAAAGCGTGGGGAGCAAACA</t>
  </si>
  <si>
    <t>Cluster_10069</t>
  </si>
  <si>
    <t>TACGGAGGGTGCAAGCGTTAATCGGAATTACTGGGCGTAAAGCGCACGCAGGCGGTCTGTCAAGTCGGATGTGAAATCCCCGGGCTCAACCCGGGAACTGCATTCGAAACTGGCAGGCTAGAGTCTTGTAGAGGGGGGTAGAATTCCATGTGTAGCGGTGAAATGCGTAGATATATGGAGGAACACCGGTGGCGAAAGCGGCTCTCTGGCTTGTAACTGACGCTGAGGCTCGAAAGCGTGGGGAGCAAACA</t>
  </si>
  <si>
    <t>Cluster_9736</t>
  </si>
  <si>
    <t>TACGGAGGGTGCAAGCGTTAATCGGAATTACTGGGCGTAAAGCGCACGCAGGCGGTCTGTCAAGTCGGATGTGAAATCCCCGGGCTCAACCCGGGAATTGCGATGGAGACTGCAAGGCTAGAATCTGGCAGAGGGGGGTAGAATTCCACGTGTAGCAGTGAAATGCGTAGAGATGTGGAGGAACACCGATGGCGAAGGCAGCCCCCTGGGTCAAGATTGACGCTCATGCACGAAAGCATGGGGAGCGAACG</t>
  </si>
  <si>
    <t>Cluster_7570</t>
  </si>
  <si>
    <t>TACGGAGGGTGCAAGCGTTAATCGGAATTACTGGGCGTAAAGCGCACGCAGGCGGTCTGTCAAGTCGGATGTGAAATCCCCGGGCTCAACCTGGGAACTGCATCCAAAACTACTGAGCTAGAGTACGGTAGAGGGTGGTGGAATTTCCTGTGTAGCGGTGAAATGCGTAGATATAGGAAGGAACACCAGTGGCGAAGGCGGCTCTCTGGTCTGTAACTGACGCTGAGGAGCGAAAGCGTGGGGAGCAAACA</t>
  </si>
  <si>
    <t>Cluster_11514</t>
  </si>
  <si>
    <t>TACGGAGGGTGCAAGCGTTAATCGGAATTACTGGGCGTAAAGCGCACGCAGGCGGTCTGTCAAGTCGGATGTGAAATCCCCGGGCTCAACCTGGGAACTGCATCCAAAACTGGCAAGCTAGAGTAGGGCAGAGGGTGGTGGAATTTCCTGTGTAGCGGTGAAATGCGTAGATATAGGAAGGAACACCAGTGGCGAAGGCGACCACCTGGGCTCATACTGACACTGAGGTGCGAAAGCGTGGGGAGCAAATG</t>
  </si>
  <si>
    <t>Cluster_9722</t>
  </si>
  <si>
    <t>TACGGAGGGTGCAAGCGTTAATCGGAATTACTGGGCGTAAAGCGCACGCAGGCGGTCTGTCAAGTCGGATGTGAAATCCCCGGGCTCAACCTGGGAACTGCATCCGAAACTGGCAGGCTTGAGTCTCGTAGAGGGGGGTAGAATTCCAGGTGTAGCGGTGAAATGCGTAGAGATCTGGAGGAATACCGGTGGCGAAGGCAGCCCCCTGGGCCAATACTGACGCTCATGCACGAAAGCGTGGGGAGCAAACA</t>
  </si>
  <si>
    <t>Cluster_9024</t>
  </si>
  <si>
    <t>TACGGAGGGTGCAAGCGTTAATCGGAATTACTGGGCGTAAAGCGCACGCAGGCGGTCTGTCAAGTCGGATGTGAAATCCCCGGGCTCAACCTGGGAACTGCATCCGAAACTGGCAGGCTTGAGTCTCGTAGAGGGGGGTAGAATTCCAGGTGTAGCGGTGAAATGCGTAGAGATCTGGAGGAATACCGGTGGCGAAGGCAGGTCTCTGGGCTGTAACTGACGCTGAGGAGCGAAAGCATGGGTAGCGAACA</t>
  </si>
  <si>
    <t>Cluster_10742</t>
  </si>
  <si>
    <t>TACGGAGGGTGCAAGCGTTAATCGGAATTACTGGGCGTAAAGCGCACGCAGGCGGTCTGTCAAGTCGGATGTGAAATCCCCGGGCTCAACCTGGGAACTGCATCCGAAACTGGCAGGCTTGAGTCTCGTAGAGGGGGGTAGAATTCCATGTGTAGCGGTGAAATGCGTAGATATATGGAGGAACACCGGTGGCGAAAGCGGCTCTCTGGCTTGTAACTGACGCTGAGGCTCGAAAGCGTGGGGAGCAAACA</t>
  </si>
  <si>
    <t>Cluster_8395</t>
  </si>
  <si>
    <t>TACGGAGGGTGCAAGCGTTAATCGGAATTACTGGGCGTAAAGCGCACGCAGGCGGTCTGTCAAGTCGGATGTGAAATCCCCGGGCTCAACCTGGGAACTGCATTCGAAACTGGCAGGCTTGAGTCTTGTAGAGGGGGGTAGAATTCCAGGTGTAGCGGTGAAATGCGTAGAGATCTGGAGGAATACCGGTGGCGAAGGCGACTTTCTGGTCTGTAACTGACGCTGATGTGCGAAAGCGTGGGGATCAAACA</t>
  </si>
  <si>
    <t>Cluster_7735</t>
  </si>
  <si>
    <t>TACGGAGGGTGCAAGCGTTAATCGGAATTACTGGGCGTAAAGCGCACGCAGGCGGTCTGTCAAGTCGGATGTGAAATCCCCGGGCTCAACCTGGGAACTGCATTCGAAACTGGCAGGCTTGAGTCTTGTAGAGGGGGGTAGAATTCCAGGTGTAGCGGTGAAATGCGTAGAGATCTGGAGGAATACCGGTGGCGAAGGCGGCCCCCTGGACAAAGACTGACGCTCAGGTGCGAAAGCGTGGGGCGCACTCA</t>
  </si>
  <si>
    <t>Cluster_7154</t>
  </si>
  <si>
    <t>TACGGAGGGTGCAAGCGTTAATCGGAATTACTGGGCGTAAAGCGCACGCAGGCGGTCTGTCAAGTCGGATGTGAAATCCCCGGGCTCAACCTGGGAACTGCATTCGAAACTGGCAGGCTTGAGTCTTGTAGAGGGGGGTAGAATTCCAGGTGTAGCGGTGAAATGCGTAGATATATGGAGGAATACCGGTGGCGAAGGCGGCCCCCTGGACGAAGACTGACGCTCAGGTGCGAAAGCGTGGGGAGCAAACA</t>
  </si>
  <si>
    <t>Cluster_12348</t>
  </si>
  <si>
    <t>TACGGAGGGTGCAAGCGTTAATCGGAATTACTGGGCGTAAAGCGCACGCAGGCGGTCTGTCAAGTCGGATGTGAAATCCCCGGGCTCAACCTGGGAACTGCATTCGAAACTGGCAGGCTTGAGTCTTGTAGAGGGGGGTGGAATTCCATGTGTAGCGGTGAAATGCGTAGATATATGGAGGAACACCAGTGGCGAAGGCGGCTCTCTGGTCTGTAACTGACGCTGAGGCTCGAAAGCGTGGGGAGCAAACA</t>
  </si>
  <si>
    <t>Cluster_7241</t>
  </si>
  <si>
    <t>TACGGAGGGTGCAAGCGTTAATCGGAATTACTGGGCGTAAAGCGCACGCAGGCGGTCTGTCAAGTCGGATGTGAAATCCCCGGGCTCAACCTGGGAACTGCATTTGAAACTGGCAAGCTTGAGTCTTGTAGAGGGGGGTAGAATTCCAGGTGTAGCGGTGAAATGCGTAGAGATCTGGAGGAACACCGGTGGCGAAGGCGGCAACCTGGCTCGATACTGACGCTGAGGCGCGAAAGCGTGGGGAGCAAACA</t>
  </si>
  <si>
    <t>Cluster_7699</t>
  </si>
  <si>
    <t>TACGGAGGGTGCAAGCGTTAATCGGAATTACTGGGCGTAAAGCGCACGCAGGCGGTCTGTCAAGTCGGATGTGAAATCCCCGGGCTCAACCTGGGAACTGCCTTTGTGACTGCATGGCTAGAGTACGGTAGAGGGGGATGGAATTCCGCGTGTAGCAGTGAAATGCGTAGATATGCGGAGGAACACCGATGGCGAAGGCAATCCCCTGGACCTGTACTGACGCTCATGCACGAAAGCGTGGGGAGCAAACA</t>
  </si>
  <si>
    <t>Cluster_11868</t>
  </si>
  <si>
    <t>TACGGAGGGTGCAAGCGTTAATCGGAATTACTGGGCGTAAAGCGCACGCAGGCGGTCTGTCAAGTCGGATGTGAAATCCCCGGGCTCAACCTGGGAATGGCAATGGATACTGGCAAGCTAGAGTGTGATAGAGGATGGTGGAATTCCCGGTGTAGCGGTGAAATGCGTAGAGATCGGGAGGAACATCAGTGGCGAAGGCGGCCATCTGGATCAACACTGACGCTCAGGTGCGAAAGCGTGGGGAGCAAACA</t>
  </si>
  <si>
    <t>Cluster_10726</t>
  </si>
  <si>
    <t>TACGGAGGGTGCAAGCGTTAATCGGAATTACTGGGCGTAAAGCGCACGCAGGCGGTCTGTCAAGTCGGATGTGAAATCCCCGGGCTCAACCTGGGAATGGCAGTGGATACTGGCAAGCTAGAGTGTGATAGAGGATGGTGGAATTCCCGGTGTAGCGGTGAAATGCGTAGAGATCTGGAGGAATACCGGTGGCGAAGGCGGCCCCCTGGACAAAGACTGACGCTCAGGTGCGAAAGCGTGGGGAGCAAACA</t>
  </si>
  <si>
    <t>Cluster_6928</t>
  </si>
  <si>
    <t>TACGGAGGGTGCAAGCGTTAATCGGAATTACTGGGCGTAAAGCGCACGCAGGCGGTCTGTCAAGTCGGATGTGAAATCCCCGGGCTCAACCTGGGAATTGCGTTGGAGACTGCAAGGCTAGAATCTGGCAGAGGGGGGTAGAATTCCACGTGTAGCGGTGAAATGCGTAGAGATCTGGAGGAATACCGGTGGCGAAGGCGGCCCCCTGGACAAAGACTGACGCTCAGGTGCGAAAGCGTGGGGAGCAAACA</t>
  </si>
  <si>
    <t>Cluster_8876</t>
  </si>
  <si>
    <t>TACGGAGGGTGCAAGCGTTAATCGGAATTACTGGGCGTAAAGCGCACGCAGGCGGTCTGTCAAGTCGGATGTGAAATCCCCGGGCTCAACCTGGGAATTGCGTTGGAGACTGCAAGGCTGGAGTCTGGCAGAGGGGGGTAGAATTCCACGTGTAGCAGTGAAATGCGTAGAGATGTGGAGGAACACCGATGGCGAAGGCAGCCCCCTGGGTCAAGACTGACGCTCAGGTGCGAAAGCGTGGGGAGCAAACA</t>
  </si>
  <si>
    <t>Cluster_11194</t>
  </si>
  <si>
    <t>TACGGAGGGTGCAAGCGTTAATCGGAATTACTGGGCGTAAAGCGCACGCAGGCGGTCTGTCAAGTCGGATGTGAAATCCCCGGGCTTAACCTGGGAACTGCATTCGAAACTGGCAGGCTAGAGTCTCGTAGAGGGGGGTAGAATTCCAGGTGTAGCGGTGAAATGCGTAGAGATCTGGAGGAATACCGGTGGCGAAGGCGGCCCCCTGGACGAAGACTGACGCTCAGGTGCGAAAGCATGGGGAGCGAACG</t>
  </si>
  <si>
    <t>Cluster_6646</t>
  </si>
  <si>
    <t>TACGGAGGGTGCAAGCGTTAATCGGAATTACTGGGCGTAAAGCGCACGCAGGCGGTCTGTCATGTCGGATGTGAAATCCCCGGGCTCAACCTGGGAACTGCATTCGAAACGGGCAGACTAGAGTCTTGTAGAGGGGGGTAGAATTCCAGGTGTAGCGGTGAAATGCGTAGAGATCTGGAGGAACACCAGTGGCGAAGGCGACTATCTGGTCTGTAACTGACACTGAGGCGCGAAAGCGTGGGGAGCAAACA</t>
  </si>
  <si>
    <t>Cluster_7121</t>
  </si>
  <si>
    <t>TACGGAGGGTGCAAGCGTTAATCGGAATTACTGGGCGTAAAGCGCACGCAGGCGGTCTGTTAAGTCAGATGTGAAATCCCCGGGCTCAACCTGGGAACTGCATCCGAAACTGGCAGGCTTGAGTCTTGTAGAGGGGGGTAGAATTCCAGGTGTAGCGGTGAAATGCGTAGAGATCGGAAAGAACACCAACGGCGAAAGCACTCTGCTGGGCCGACACTGACACTGAGAGACGAAAGCTAGGGGAGCAAATG</t>
  </si>
  <si>
    <t>Cluster_10241</t>
  </si>
  <si>
    <t>TACGGAGGGTGCAAGCGTTAATCGGAATTACTGGGCGTAAAGCGCACGCAGGCGGTCTGTTAAGTCAGATGTGAAATCCCCGGGCTCAACCTGGGAATTGCGATGGAGACTGCAAGGCTTGAATCTGGCAGAGGGGGGTAGAATTCCACGTGTAGCAGTGAAATGCGTAGAGATGTGGAGGAACACCGATGGCGAAGGCAGCCCCCTGGGTCAAGATTGACGCTCATGCACGAAAGCGTGGGGAGCAAACA</t>
  </si>
  <si>
    <t>Cluster_8770</t>
  </si>
  <si>
    <t>TACGGAGGGTGCAAGCGTTAATCGGAATTACTGGGCGTAAAGCGCACGCAGGCGGTCTGTTAAGTCAGATGTGAAATCCCCGGGCTTAACCTGGGAACTGCATTTGAAACTGGCAGGCTAGAGTAGGGTAGAGGGTGGTGGAATTTCCTGTGTAGCGGTGAAATGCGTAGATATAGGAAGGAACACCAGTGGCGAAGGCGACCACCTGGACTCATACTGACACTGAGGTGCGAAAGCGTGGGGAGCAAACA</t>
  </si>
  <si>
    <t>Cluster_10574</t>
  </si>
  <si>
    <t>TACGGAGGGTGCAAGCGTTAATCGGAATTACTGGGCGTAAAGCGCACGCAGGCGGTCTGTTAAGTCAGATGTGAAATCCCCGGGCTTAACCTGGGAACTGCATTTGAAACTGGCAGGCTTGAGTCTTGTAGAGGGGGGTAGAATTCCACGTGTAGCAGTGAAATGCGTAGAGATGTGGAGGAACACCGATGGCGAAGGCAGCCCCCTGGGTCAAGATTGACGCTCATGCACGAAAGCATGGGGAGCGAACG</t>
  </si>
  <si>
    <t>Cluster_9181</t>
  </si>
  <si>
    <t>TACGGAGGGTGCAAGCGTTAATCGGAATTACTGGGCGTAAAGCGCACGCAGGCGGTCTGTTAAGTCAGATGTGAAATCCCCGGGCTTAACCTGGGAACTGCATTTGAAACTGGCAGGCTTGAGTCTTGTAGAGGGGGGTAGAATTCCAGGTGTAGCGGTGAAATGCGTAGAGATCGGGAGGAACATCCGTGGCGAAGGCGGCTACCTGGACCAACACTGACACTGAGGCACGAAAGCGTGGGGAGCAAACA</t>
  </si>
  <si>
    <t>Cluster_8687</t>
  </si>
  <si>
    <t>TACGGAGGGTGCAAGCGTTAATCGGAATTACTGGGCGTAAAGCGCACGCAGGCGGTCTGTTAAGTCAGATGTGAAATCCCCGGGCTTAACCTGGGAACTGCATTTGAAACTGGCAGGCTTGAGTCTTGTAGAGGGGGGTAGAATTCCAGGTGTAGCGGTGAAATGCGTAGAGATCTGGAGGAACACCGATGGCGAAGGCAGCCCCCTGGGCCAACACTGACGCTCATGCACGAAAGCGTGGGGAGCAAACA</t>
  </si>
  <si>
    <t>Cluster_9522</t>
  </si>
  <si>
    <t>TACGGAGGGTGCAAGCGTTAATCGGAATTACTGGGCGTAAAGCGCACGCAGGCGGTCTGTTAAGTCAGATGTGAAATCCCCGGGCTTAACCTGGGAACTGCATTTGAAACTGGCAGGCTTGAGTCTTGTAGAGGGGGGTAGAATTCCAGGTGTAGCGGTGAAATGCGTAGAGATCTGGAGGAACACCGGTGGCGAAAGCGGCTCTCTGGCTTGTAACTGACGCTGAGGCTCGAAAGCGTGGGGAGCAAACA</t>
  </si>
  <si>
    <t>Cluster_11617</t>
  </si>
  <si>
    <t>TACGGAGGGTGCAAGCGTTAATCGGAATTACTGGGCGTAAAGCGCACGCAGGCGGTCTGTTAAGTCAGATGTGAAATCCCCGGGCTTAACCTGGGAACTGCATTTGAAACTGGCAGGCTTGAGTCTTGTAGAGGGGGGTAGAATTCCAGGTGTAGCGGTGAAATGCGTAGAGATCTGGAGGAACACCGGTGGCGAAGGCGGGTCTCTGGGCAGTAACTGACGCTGAGGAGCGAAAGCGTGGGGAGCGAACA</t>
  </si>
  <si>
    <t>Cluster_9378</t>
  </si>
  <si>
    <t>TACGGAGGGTGCAAGCGTTAATCGGAATTACTGGGCGTAAAGCGCACGCAGGCGGTCTGTTAAGTCAGATGTGAAATCCCCGGGCTTAACCTGGGAACTGCATTTGAAACTGGCAGGCTTGAGTCTTGTAGAGGGGGGTAGAATTCCAGGTGTAGCGGTGAAATGCGTAGAGATCTGGAGGAATACCGGTGGCGAAAGCACTCTGCTGGGCCGACACTGACACTGAGAGACGAAAGCTAGGGGAGCAAATG</t>
  </si>
  <si>
    <t>Cluster_10094</t>
  </si>
  <si>
    <t>TACGGAGGGTGCAAGCGTTAATCGGAATTACTGGGCGTAAAGCGCACGCAGGCGGTCTGTTAAGTCAGATGTGAAATCCCCGGGCTTAACCTGGGAACTGCATTTGAAACTGGCAGGCTTGAGTCTTGTAGAGGGGGGTAGAATTCCAGGTGTAGCGGTGAAATGCGTAGAGATCTGGAGGAATACCGGTGGCGAAAGCGGCCCTCTGGCTTGTAACTGACGCTGAGGCTCGAAAGCGTGGGGAGCAAACA</t>
  </si>
  <si>
    <t>Cluster_10361</t>
  </si>
  <si>
    <t>TACGGAGGGTGCAAGCGTTAATCGGAATTACTGGGCGTAAAGCGCACGCAGGCGGTCTGTTAAGTCAGATGTGAAATCCCCGGGCTTAACCTGGGAACTGCATTTGAAACTGGCAGGCTTGAGTCTTGTAGAGGGGGGTAGAATTCCAGGTGTAGCGGTGAAATGCGTAGAGATCTGGAGGAATACCGGTGGCGAAGGCGGCCCCCTGGACTCATACTGACACTGAGGTGCGAAAGCGTGGGGAGCAAACA</t>
  </si>
  <si>
    <t>Cluster_9750</t>
  </si>
  <si>
    <t>TACGGAGGGTGCAAGCGTTAATCGGAATTACTGGGCGTAAAGCGCACGCAGGCGGTCTGTTAAGTCAGATGTGAAATCCCCGGGCTTAACCTGGGAACTGCATTTGAAACTGGCAGGCTTGAGTCTTGTAGAGGGGGGTAGAATTCCAGGTGTAGCGGTGAAATGCGTAGAGATCTGGAGGAATACCGGTGGCGAAGGCGGCCCCCTGGGCCAACACTGACGCTCATGCACGAAAGCGTGGGGAGCAAACA</t>
  </si>
  <si>
    <t>Cluster_8253</t>
  </si>
  <si>
    <t>TACGGAGGGTGCAAGCGTTAATCGGAATTACTGGGCGTAAAGCGCACGCAGGCGGTCTGTTAAGTCAGATGTGAAATCCCCGGGCTTAACCTGGGAACTGCATTTGAAACTGGCAGGCTTGAGTCTTGTAGAGGGGGGTAGAATTCCAGGTGTAGCGGTGAAATGCGTAGAGATGTGGAGGAACACCGATGGCGAAGGCAGCCCCCTGGGTCAAGACTGACGCTCATGCACGAAAGCATGGGGAGCGAACG</t>
  </si>
  <si>
    <t>Cluster_10821</t>
  </si>
  <si>
    <t>TACGGAGGGTGCAAGCGTTAATCGGAATTACTGGGCGTAAAGCGCACGCAGGCGGTCTGTTAAGTCAGATGTGAAATCCCCGGGCTTAACCTGGGAACTGCATTTGAAACTGGCAGGCTTGAGTCTTGTAGAGGGGGGTAGAATTCCAGGTGTAGCGGTGAAATGCGTAGATATGCGGAGGAACACCGATGGCGAAGGCAGCCCCCTGGGCCAACACTGACGCTCATGCACGAAAGCGTGGGGAGCAAACA</t>
  </si>
  <si>
    <t>Cluster_10299</t>
  </si>
  <si>
    <t>TACGGAGGGTGCAAGCGTTAATCGGAATTACTGGGCGTAAAGCGCACGCAGGCGGTCTGTTAAGTCAGATGTGAAATCCCCGGGCTTAACCTGGGAACTGCATTTGAGACGCTTAGACTAGAGTTCGAGAGAGGGTTGTGGAATTCCCAGTGTAGAGGTGAAATTCGTAGATATTGGGAAGAACACCGGTGGCGAAGGCGGCAACCTGGCTCGATACTGACGCTGAGGCGCGAAAGCGTGGGGAGCAAACA</t>
  </si>
  <si>
    <t>Cluster_6726</t>
  </si>
  <si>
    <t>TACGGAGGGTGCAAGCGTTAATCGGAATTACTGGGCGTAAAGCGCACGCAGGCGGTCTGTTAAGTCAGATGTGAAATCCCCGGGCTTAACCTGGGAACTGCATTTGTGACTGCATTGCTGGAGTGCGGCAGAGGGGGATGGAATTCCGCGTGTAGCAGTGAAATGCGTAGATATGCGGAGGAACACCGATGGCGAAGGCAATCCCCTGGGCCTGCACTGACGCTCATGCACGAAAGCGTGGGGAGCAAACA</t>
  </si>
  <si>
    <t>Cluster_12077</t>
  </si>
  <si>
    <t>TACGGAGGGTGCAAGCGTTAATCGGAATTACTGGGCGTAAAGCGCACGCAGGCGGTCTTTTAAGTCTGATGTGAAAGCCCCCGGCTTAACCGGGGAGGGTCATTGGAAACTGGAAGACTGGAGTGCAGAAGAGGAGAGTGGAATTCCACGTGTAGCGGTGAAATGCGTAGAGATGTGGAGGAACACCAGTGGCGAAGGCGACTCTCTGGTCTGTAACTGACGCTGAGGAGCGAAAGCGTGGGGAGCGAACA</t>
  </si>
  <si>
    <t>Cluster_11682</t>
  </si>
  <si>
    <t>TACGGAGGGTGCAAGCGTTAATCGGAATTACTGGGCGTAAAGCGCACGCAGGCGGTTCCTTAAGTCTGATGTGAAAGCCCCCGGCTCAACCGGGGAGGGTCATTGGAAACTGGGGAACTTGAGTGCAGAAGAGGAGAGTGGAATTCCACGTGTAGCGGTGAAATGCGTAGAGATGTGGAGGAACACCAGTGGCGAAGGCGACTCTCTGGTCTGTAACTGACGCTGAGGAGCGAAAGCGTGGGGAGCGAACA</t>
  </si>
  <si>
    <t>Cluster_6937</t>
  </si>
  <si>
    <t>TACGGAGGGTGCAAGCGTTAATCGGAATTACTGGGCGTAAAGCGCACGCAGGCGGTTGGATAAGTTAGATGTGAAAGCCCCGGGCTCAACCTGGGAATTGCATTTAAAACTGTCCAGCTAGAGTCTTGTAGAGGGGGGTAGAATTCCAGGTGTAGCGGTGAAATGCGTAGAGATCTGGAGGAATACCGATGGCGAAGGCAGCTTCCTGGCATAATATTGACACTGAGATTCGAAAGCGTGGGTAGCAAACA</t>
  </si>
  <si>
    <t>Cluster_8767</t>
  </si>
  <si>
    <t>TACGGAGGGTGCAAGCGTTAATCGGAATTACTGGGCGTAAAGCGCACGCAGGCGGTTGTGCAAGACAGATGTGAAATCCCCGGGCTCAACCTGGGAACTGCATTTGTGACTGCACAGCTAGAGTACGGCAGAGGGGGATGGAATTCCGCGTGTAGCAGTGAAATGCGTAGATATGCGGAGGAACACCGATGGCGAAGGCAATCCCCTGGGCCTGTACTGACGCTCATGCACGAAAGCGTGGGGAGCAAACA</t>
  </si>
  <si>
    <t>Cluster_12194</t>
  </si>
  <si>
    <t>TACGGAGGGTGCAAGCGTTAATCGGAATTACTGGGCGTAAAGCGCACGCAGGCGGTTTATGCAGTCAGATGTGAAATCCCCGGGCTTAACCTGGGAACTGCATTCGAAACTGGCAGACTAGAGTCTTGTAGAGGGGGGTAGAATTCCAGGTGTAGCGGTGAAATGCGTAGAGATCTGGAGGAATACCGGTGGCGAAGGCGGCCCCCTGGACAAAGACTGACGCTCAGGTGCGAAAGCGTGGGGAGCAAACA</t>
  </si>
  <si>
    <t>Cluster_7276</t>
  </si>
  <si>
    <t>TACGGAGGGTGCAAGCGTTAATCGGAATTACTGGGCGTAAAGCGCACGCAGGCGGTTTGGACAGTCAGATGTGAAATCCCCGGGCTTAACCTGGGAACTGCATTTGATACGTCCAGACTAGAGTTCGAGAGAGGGTTGTGGAATTCCCAGTGTAGAGGTGAAATTCGTAGATATTGGGAAGAACACCGGTGGCGAAGGCGGCAACCTGGCTCGATACTGACGCTGAGGCGCGAAAGCGTGGGGAGCAAACA</t>
  </si>
  <si>
    <t>Cluster_7853</t>
  </si>
  <si>
    <t>TACGGAGGGTGCAAGCGTTAATCGGAATTACTGGGCGTAAAGCGCACGCAGGCGGTTTGTACAGTCAGATGTGAAATCCCCGGGCTTAACCTGGGAGCTGCATTTGATACGTGCAAACTAGAGTGTGAGAGAGGGTTGTGGAATTCCCAGTGTAGAGGTGAAATTCGTAGATATTGGGAAGAACACCGGTGGCGAAGGCGGCAACCTGGCTCGATACTGACGCTGAGGCGCGAAAGCGTGGGGAGCAAACA</t>
  </si>
  <si>
    <t>Cluster_7057</t>
  </si>
  <si>
    <t>TACGGAGGGTGCAAGCGTTAATCGGAATTACTGGGCGTAAAGCGCACGCAGGCGGTTTGTACAGTCAGATGTGAAATCCCCGGGCTTAACCTGGGAGCTGCATTTGATACGTGCAGACTAGAGTGTGAGAGAGGGTTGTGGAATTCCCAGTGTAGAGGTGAAATTCGTAGATATTGGGAAGAACACCGGTGGCGAAGGCGGCAACCTGGCTCATTACTGACGCTGAGGCGCGAAAGCGTGGGGAGCAAACA</t>
  </si>
  <si>
    <t>Cluster_6916</t>
  </si>
  <si>
    <t>TACGGAGGGTGCAAGCGTTAATCGGAATTACTGGGCGTAAAGCGCACGCAGGCGGTTTGTTAAGTCAGATGTGAAAGCCCCCGGCTTAACCGGGGAGGGTCATTGGAAACTGGAAGACTGGAGTGCAGAAGAGGAGAGTGGAATTCCACGTGTAGCGGTGAAATGCGTAGATATGTGGAGGAACACCAGTGGCGAAGGCGACTCTCTGGTCTGTAACTGACGCTGAGGAGCGAAAGCGTGGGGAGCGAACA</t>
  </si>
  <si>
    <t>Cluster_7106</t>
  </si>
  <si>
    <t>TACGGAGGGTGCAAGCGTTAATCGGAATTACTGGGCGTAAAGCGCACGCAGGCGGTTTGTTAAGTCAGATGTGAAATCCCCGCGCTCAACGTGGGAACGGCATTTGAGACTGGCAAGCTAGAGTCTTGTAGAGGGGGGTAGAATTCCAGGTGTAGCGGTGAAATGCGTAGAGATCTGGAGGAATACCGGTGGCGAAGGCGGCCCCCTGGACAAAGACTGACGCTCAGGTGCGAAAGCGTGGGGAGCAAATG</t>
  </si>
  <si>
    <t>Cluster_7350</t>
  </si>
  <si>
    <t>TACGGAGGGTGCAAGCGTTAATCGGAATTACTGGGCGTAAAGCGCACGCAGGCGGTTTGTTAAGTCAGATGTGAAATCCCCGCGCTTAACGTGGGAACTGCATTTGAAACTGGCAAGCTAGAGTCTTGTAGAGGGGGGTAGAATTCCAGGTGGAGCGGTGAAATGCGTAGAGATCGGAAAGAACACCAACGGCGAAAGCACTCTGCTGGGCCGACACTGACACTGAGAGACGAAAGCTAGGGGAGCAAATG</t>
  </si>
  <si>
    <t>Cluster_9217</t>
  </si>
  <si>
    <t>TACGGAGGGTGCAAGCGTTAATCGGAATTACTGGGCGTAAAGCGCACGCAGGCGGTTTGTTAAGTCAGATGTGAAATCCCCGGGCTCAACCCGGGAACTGCATTCGAAACTGGCAGGCTAGAGTCTTGTAGAGGGGGGTAGAATTCCAGGTGTAGCGGTGAAATGCGTAGAGATCTGGAGGAATACCGGTGGCGAAGGCGGCCCCCTGGACAAAGACTGACGCTCAGGTGCGAAAGCATGGGGAGCGAACG</t>
  </si>
  <si>
    <t>Cluster_9095</t>
  </si>
  <si>
    <t>TACGGAGGGTGCAAGCGTTAATCGGAATTACTGGGCGTAAAGCGCACGCAGGCGGTTTGTTAAGTCAGATGTGAAATCCCCGGGCTCAACCTGGGAACTGCATCTGATACTGGCAAGCTTGAGTCTCGTAGAGGGGGGTAGAATTCCAGGTGTAGCGGTGAAATGCGTAGAGATCTGGAGGAATACCGGTGGCGAAGGCGACTTTCTGGTCTGTAACTGACGCTGATGTGCGAAAGCGTGGGGATCAAACA</t>
  </si>
  <si>
    <t>Cluster_7675</t>
  </si>
  <si>
    <t>TACGGAGGGTGCAAGCGTTAATCGGAATTACTGGGCGTAAAGCGCACGCAGGCGGTTTGTTAAGTCAGATGTGAAATCCCCGGGCTCAACCTGGGAACTGCATCTGATACTGGCAAGCTTGAGTCTCGTAGAGGGGGGTAGAATTCCAGGTGTAGCGGTGAAATGCGTAGAGATCTGGAGGAATACCGGTGGCGAAGGCGGCCCCCTGGACAAAGACTGACGCTGATGTGCGAAAGCGTGGGGATCAAACA</t>
  </si>
  <si>
    <t>Cluster_8409</t>
  </si>
  <si>
    <t>TACGGAGGGTGCAAGCGTTAATCGGAATTACTGGGCGTAAAGCGCACGCAGGCGGTTTGTTAAGTCAGATGTGAAATCCCCGGGCTCAACCTGGGAACTGCATCTGATACTGGCAAGCTTGAGTCTCGTAGAGGGGGGTAGAATTCCATGTGTAGCGGTGAAATGCGTAGATATATGGAGGAACACCAGTGGCGAAGGCGGCTCTCTGGTCTGTAACTGACGCTGAGGCTCGAAAGCGTGGGGAGCAAACA</t>
  </si>
  <si>
    <t>Cluster_8222</t>
  </si>
  <si>
    <t>TACGGAGGGTGCAAGCGTTAATCGGAATTACTGGGCGTAAAGCGCACGCAGGCGGTTTGTTAAGTCAGATGTGAAATCCCCGGGCTCAACCTGGGAACTGCATTCAAAACTGACTGACTAGAGTATGGTAGAGGGTGGTGGAATTTCCTGTGTAGCGGTGAAATGCGTAGATATAGGAAGGAACACCAGTGGCGAAGGCGACCACCTGGACTAATACTGACACTGAGGTGCGAAAGTGTGGGGAGCAAACA</t>
  </si>
  <si>
    <t>Cluster_9838</t>
  </si>
  <si>
    <t>TACGGAGGGTGCAAGCGTTAATCGGAATTACTGGGCGTAAAGCGCACGCAGGCGGTTTGTTAAGTCAGATGTGAAATCCCCGGGCTCAACCTGGGAATTGCGTTGGAGACTGCAAGGCTAGAATCTGGCAGAGGGGGGTAGAATTCCACGTGTAGCAGTGAAATGCGTAGAGATGTGGAGGAACACCGATGGCGAAGGCAGCCCCCTGGGTCAAGATTGACGCTCATGCACGAAAGCGTGGGGAGCAAACA</t>
  </si>
  <si>
    <t>Cluster_10841</t>
  </si>
  <si>
    <t>TACGGAGGGTGCAAGCGTTAATCGGAATTACTGGGCGTAAAGCGCACGCAGGCGGTTTGTTAAGTCAGATGTGAAATCCCCGGGCTCAACCTGGGAGCTGCATTTGATACGTGCAAACTAGAGTGTGAGAGAGGGTTGTGGAATTCCCAGTGTAGAGGTGAAATTCGTAGATATTGGGAAGAACACCGGTGGCGAAGGCGGCAACCTGGCTCGATACTGACGCTGAGGCGCGAAAGCGTGGGGAGCAAACA</t>
  </si>
  <si>
    <t>Cluster_7551</t>
  </si>
  <si>
    <t>TACGGAGGGTGCAAGCGTTAATCGGAATTACTGGGCGTAAAGCGCACGCAGGCGGTTTTTTAAGTCTGATGTGAAAGCCTTCGGCTTAACCGGAGAAGTGCATCGGAAACTGGGAGACTTGAGTGCAGAAGAGGACAGTGGAACTCCATGTGTAGCGGTGGAATGCGTAGATATATGGAAGAACACCAGTGGCGAAGGCGGCTGTCTAGTCTGTAACTGACGCTGAGGCTCGAAAGCATGGGTAGCGAACA</t>
  </si>
  <si>
    <t>Cluster_7041</t>
  </si>
  <si>
    <t>TACGGAGGGTGCAAGCGTTAATCGGAATTACTGGGCGTAAAGCGCACGTAGGCGGACCAGAAAGTTGGGGGTGAAATCCCGGGGCTCAACCTCGGAACTGCCTTCAAAACTATTGGTCTTGAGTTCGAGAGAGGTAAGTGGAATTCCGAGTGTAGAGGTGAAATTCGTAGATATTCGGAGGAACACCAGTGGCGAAGGCGGCTCACTGGCTCGATACTGACGCTGAGGTGCGAAAGCGTGGGGAGCAAACA</t>
  </si>
  <si>
    <t>Cluster_7828</t>
  </si>
  <si>
    <t>TACGGAGGGTGCAAGCGTTAATCGGAATTACTGGGCGTAAAGCGCACGTAGGCTGTTGTGTAAGTCAGGGGTGAAATCCCACGGCTCAACCGTGGAACTGCCTTTGATACTGCATGACTTGAATCCGGGAGAGGGTGGCGGAATTCCAGGTGTAGGAGTGAAATCCGTAGATATCTGGAGGAACACCAGTGGCGAAGGCGGCCACCTGGACCGGTATTGACGCTGAGGTGCGAAAGCGTGGGGAGCAAACA</t>
  </si>
  <si>
    <t>Cluster_9251</t>
  </si>
  <si>
    <t>TACGGAGGGTGCAAGCGTTAATCGGAATTACTGGGCGTAAAGCGCGCGCAGGCGGTCTTTTAAGTCTGATGTGAAAGCCCCCGGCTTAACCGGGGAGGGTCATTGGAAACTGGAAGACTGGAGTGCAGAAGAGGAGAGTGGAATTCCACGTGTAGCGGTGAAATGCGTAGATATGTGGAGGAACACCAGTGGCGAAGGCGACTCTCTGGTCTGTAACTGACGCTGAGGAGCGAAAGCGTGGGGAGCGAACA</t>
  </si>
  <si>
    <t>Cluster_12203</t>
  </si>
  <si>
    <t>TACGGAGGGTGCAAGCGTTAATCGGAATTACTGGGCGTAAAGCGTGCGCAGGCGGCTCATCGCGCTCGGCGTGAAAGCCCCCGGCTCAACCGGGGAGGGTCGTCGAGGACGGGTGAGCTTGAGGGTATCAGGGGTTGGTGGAATTCCCGGTGTAGTGGTGAAATGCGTAGAGATCGGGAGGAACACCCGTGGCGAAGGCGGCCAACTGGGATACACCTGACGCTGAGGCACGAAGGCGTGGGGAGCGAACG</t>
  </si>
  <si>
    <t>Cluster_7815</t>
  </si>
  <si>
    <t>TACGGAGGGTGCAAGCGTTAATCGGAATTACTGGGCGTAAAGCGTGCGCAGGCGGTGATGTAAGACAGTTGTGAAATCCCCGGGCTCAACCTGGGAACTGCATCTGTGACTGCATCGCTGGAGTGCGGCAGAGGGGGATGGAATTCCGCGTGTAGCAGTGAAATGCGTAGATATGCGGAGGAACACCGATGGCGAAGGCAATCCCCTGGGCCTGCACTGACGCTCATGCACGAAAGCGTGGGGAGCAAACA</t>
  </si>
  <si>
    <t>Cluster_9365</t>
  </si>
  <si>
    <t>TACGGAGGGTGCAAGCGTTAATCGGAATTACTGGGCGTAAAGCGTGCGCAGGCGGTTATGTAAGACAGTTGTGAAATCCCCGGGCTCAACCTGGGAATTGCATTTGTGACTGCATAGCTAGAGTACGGTAGAGGGGGATGGAATTCCGCGTGTAGCAGTGAAATGCGTAGATATGCGGAGGAACACCGATGGCGAAGGCAATCCCCTGGACCTGTACTGACGCTCATGCACGAAAGCTAGGGGAGCAAATG</t>
  </si>
  <si>
    <t>Cluster_6635</t>
  </si>
  <si>
    <t>TACGGAGGGTGCAAGCGTTAATCGGAATTACTGGGCGTAAAGCGTGCGCAGGCGGTTCGTTAAGACAGATGTGAAATCCCCGGGCTCAACCTGGGAACTGCATTTGTGACTGGCAAGCTAGAGTAGGGTAGAGGGTGGTGGAATTTCCTGTGTAGCGGTGAAATGCGTAGATATAGGAAGGAACACCAGTGGCGAAGGCGACCACCTGGACTCATACTGACACTGAGGTGCGAAAGCGTGGGGAGCAAACA</t>
  </si>
  <si>
    <t>Cluster_8029</t>
  </si>
  <si>
    <t>TACGGAGGGTGCAAGCGTTAATCGGAATTACTGGGCGTAAAGCGTGCGCAGGCGGTTTTGTAAGTCTGACGTGAAATCCCCGAGCTTAACTTGGGAATTGCGTTGGAGACTGCAAGGCTGGAGTCTGGCAGAGGGGGGTAGAATTCCACGTGTAGCAGTGAAATGCGTAGAGATCTGGAGGAATACCGATGGCGAAGGCAGCTTCCTGGCATAATATTGACACTGAGATTCGAAAGCGTGGGTAGCAAACA</t>
  </si>
  <si>
    <t>Cluster_10021</t>
  </si>
  <si>
    <t>TACGGAGGGTGCAAGCGTTAATCGGAATTACTGGGCGTAAAGCGTGCGCAGGCGGTTTTGTAAGTCTGACGTGAAATCCCCGAGCTTAACTTGGGAATTGCGTTGGAGACTGCAAGGCTTGAATCTGGCAGAGGGGGGTAGAATTCCACGTGTAGCAGTGAAATGCGTAGAGATGTGGAGGAACACCGATGGCGAAGGCAGCCCCCTGGGTCAAGATTGACGCTCATGCACGAAAGCGTGGGGAGCAAACA</t>
  </si>
  <si>
    <t>Cluster_10635</t>
  </si>
  <si>
    <t>TACGGAGGGTGCAAGCGTTAATCGGAATTACTGGGCGTAAAGCGTGCGCAGGCGGTTTTGTAAGTCTGACGTGAAATCCCCGGGCTCAACCTGGGAATTGCGTTGGAGACTGCAAGGCTGGAGTCTGGCAGAGGGGGGTAGAATTCCACGTGTAGCAGTGAAATGCGTAGAGATGTGGAGGAACACCGATGGCGAAGGCAATCCCCTGGGCCTGCACTGACGCTCATGCACGAAAGCGTGGGGAGCAAACA</t>
  </si>
  <si>
    <t>Cluster_12087</t>
  </si>
  <si>
    <t>TACGGAGGGTGCAAGCGTTAATCGGAATTACTGGGCGTAAAGCGTGCGCAGGCGGTTTTGTAAGTCTGTCGTGAAAGCCCCGGGCTCAACCTGGGAATTGCGATGGAGACTGCAAGGCTTGAATCTGGCAGAGGGGGGTAGAATTCCACGTGTAGCAGTGAAATGCGTAGAGATGTGGAGGAACACCGATGGCGAAGGCAGCCCCCTGGACGAAGACTGACGCTCAGGTGCGAAAGCGTGGGGAGCAAACA</t>
  </si>
  <si>
    <t>Cluster_10885</t>
  </si>
  <si>
    <t>TACGGAGGGTGCAAGCGTTAATCGGAATTACTGGGCGTAAAGCGTGCGTAGGCGGTTTGTTAAGTCTGCTGTGAAATCCCCGGGCTCAACCTGGGAATGGCAGTGGATACTGGCAAGCTAGAGTGTGATAGAGGATGGTGGAATTCCCGGTGTAGCGGTGAAATGCGTAGAGATCGGGAGGAACATCAGTGGCGAAGGCGGCCATCTGGATCAACACTGACGCTGAGGCACGAAAGCGTGGGGAGCATACT</t>
  </si>
  <si>
    <t>Cluster_6940</t>
  </si>
  <si>
    <t>TACGGAGGGTGCAAGCGTTAATCGGAATTACTGGGCGTAAAGGGCGCGTAAGCGGCCATTTAAGTCGGGGGTGAAAGCCTGTGGCTCAACCACAGAATTGCCTTCGATACTGGATGGCTTGAGTTCGGTAGAGGTTGGTGGAACTGCGAGTGTAGAGGTGAAATTCGTAGATATTCGCAAGAACACCGGTGGCGAAGGCGGCCAACTGGACCGACACTGACGCTGAGGCGCGAAAGCGTGGGGAGCAAACA</t>
  </si>
  <si>
    <t>Cluster_9082</t>
  </si>
  <si>
    <t>TACGGAGGGTGCAAGCGTTAATCGGAATTACTGGGCGTAAAGGGCGCGTAGGCGGCCATTCAAGTCGGGGGTGAAAGCCTGTGGCTCAACCACAGAATTGCCTTCGATACTGTTTGGCTTGAGTTTGGTAGAGGTTGGTGGAACTGCGAGTGTAGAGGTGAAATTCGTAGATATTCGCAAGAACACCAGTGGCGAAGGCGGCCAACTGGACCAACACTGACGCTGAGGCGCGAAAGCGTGGGGAGCAAACA</t>
  </si>
  <si>
    <t>Cluster_8119</t>
  </si>
  <si>
    <t>TACGGAGGGTGCAAGCGTTAATCGGAATTACTGGGCGTAAAGGGCGCGTAGGCGGTTTATGCAGTCAGATGTGAAATCCCCGGGCTTAACCTGGGAACTGCATTTGAGACGTGCAGACTAGAGTGTGAGAGAGGGTTGTGGAATTCCCAGTGTAGAGGTGAAATTCGTAGATATTGGGAAGAACACCGGTGGCGAAGGCGGCAACCTGGCTCATAACTGACGCTGAGGCGCGAAAGCGTGGGGAGCAAACA</t>
  </si>
  <si>
    <t>Cluster_7261</t>
  </si>
  <si>
    <t>TACGGAGGGTGCAAGCGTTAATCGGAATTACTGGGCGTAAAGGGCGCGTAGGCGGTTTATGCAGTCAGATGTGAAATCCCCGGGCTTAACCTGGGAGCTGCATTTGATACGTGCAAACTAGAGTGTGAGAGAGGGTTGTGGAATTCCCAGTGTAGAGGTGAAATTCGTAGATATTGGGAAGAACACCGGTGGCGAAGGCGGCAACCTGGCTCGATACTGACGCTGAGGCGCGAAAGCGTGGGGAGCAAACA</t>
  </si>
  <si>
    <t>Cluster_7331</t>
  </si>
  <si>
    <t>TACGGAGGGTGCAAGCGTTAATCGGAATTACTGGGCGTAAAGGGCGCGTAGGCGGTTTGGACAGTCAGATGTGAAATCCCCGGGCTTAACCTGGGAACTGCATTTGATACGTCCAGACTAGAGTTCGAGAGAGGGTTGTGGAATTCCCAGTGTAGAGGTGAAATTCGTAGATATTGGGAAGAACACCGGTGGCGAAGGCGGCAACCTGGCTCGATACTGACGCTCAGGTGCGAAAGCGTGGGGAGCAAACA</t>
  </si>
  <si>
    <t>Cluster_7820</t>
  </si>
  <si>
    <t>TACGGAGGGTGCAAGCGTTAATCGGAATTACTGGGCGTAAAGGGCGTGTAGGCGGTTTGTACAGTCAGATGTGAAATCCCCGGGCTTAACCTGGGAGCTGCATTCGAAACTGGCAGACTAGAGTCTTGTAGAGGGGGGTAGAATTCCAGGTGTAGCGGTGAAATGCGTAGAGATCTGGAGGAATACCGGTGGCGAAGGCGGCCCCCTGGACAAAGACTGACGCTCAGGTGCGAAAGCGTGGGGAGCAAACA</t>
  </si>
  <si>
    <t>Cluster_7285</t>
  </si>
  <si>
    <t>TACGGAGGGTGCAAGCGTTAATCGGAATTACTGGGCGTAAAGGGCGTGTAGGCGGTTTGTACAGTCAGATGTGAAATCCCCGGGCTTAACCTGGGAGCTGCATTTGATACGTCCAGACTAGAGTTCGAGAGAGGGTTGTGGAATTCCCAGTGTAGAGGTGAAATTCGTAGATATTGGGAAGAACACCGGTGGCGAAGGCGGCAACCTGGCTCATTACTGACGCTGAGGCGCGAAAGCGTGGGGAGCAAACA</t>
  </si>
  <si>
    <t>Cluster_7759</t>
  </si>
  <si>
    <t>TACGGAGGGTGCAAGCGTTAATCGGAATTACTGGGCGTAAAGGGCTCGCAGGCGGTTCCTTAAGTCTGATGTGAAAGCCCCCGGCTCAACCGGGGAGGGTCATTGGAAACTGGGGAACTTGAGTGCAGAAGAGGAGAGTGGAATTCCACGTGTAGCGGTGAAATGCGTAGAGATGTGGAGGAACACCAGTGGCGAAGGCGACTCTCTGGTCTGTAACTGACGCTGAGGAGCGAAAGCGTGGGGAGCGAACA</t>
  </si>
  <si>
    <t>Cluster_11382</t>
  </si>
  <si>
    <t>TACGGAGGGTGCAAGCGTTAATCGGAATTACTGGGCGTAAGGCGTGCGCAGGCGGTTCGTTAAGACAGATGTGAAATCCCCGGGCTCAACCTGGGAACTGCATTTGTGACTGGCAAGCTAGAGTCTGGCAGAGGGGGGTGGAATTCCGCGTGTAGCAGTGAAATGCGTAGATATGCGGAGGAACACCAACGGCGAAAGCACTCTGCTGGGCCGACACTGACACTGAGAGACGAAAGCTAGGGGAGCAAATG</t>
  </si>
  <si>
    <t>Cluster_12036</t>
  </si>
  <si>
    <t>TACGGAGGGTGCAAGCGTTACTCGGAATCACTGGGCGTAAAGAGTGCGCAGGCGGGGTAGCAAGTCAGATGTGAAAGGCTATGGCTTAACCATAGAACTGCATTTGAAACTGTTACTCTTGAGTATGGGAGAGGTAGGTGGAATTCTTGGTGTAGGGGTAAAATCCGTAGAGATCAAGAGGAATACTCATTGCGAAGGCGACCTACTGGAACATTACTGACGCTCATGCACGAAAGCGTGGGGAGCAAACA</t>
  </si>
  <si>
    <t>Cluster_6657</t>
  </si>
  <si>
    <t>TACGGAGGGTGCAAGCGTTACTCGGAATCACTGGGCGTAAAGAGTGCGTAGGCGGGGTAATAAGTCAGATGTGAAATCCTGTAGCTTAACTACAGAACTGCATTTGAAACTGTTACTCTGGAGTGTGGGAGAGGTAGGTGGAATTCTTGGTGTAGGGGTAAAATCCGTAGAGATCAAGAGGAATACTCATTGCGAAGGCGACCTGCTGGAACATTACTGACGCTGATGCACGAAAGCGTGGGGAGCAAACA</t>
  </si>
  <si>
    <t>Cluster_6662</t>
  </si>
  <si>
    <t>TACGGAGGGTGCAAGCGTTATCCGGATTCACTGGGTTTAAAGGGTGCGTAGGCGGGCTTGTAAGTCCGTGGTGAAATCTCTGGGCTTAACCCGGAAACTGCCATGGATACTATAGGTCTTGAATACCCGGGAGGTGAGCGGAATATGTCATGTAGCGGTGAAATGCTTAGATATGACATAGAACACCAATTGCGAAGGCAGCTCACTACAGGGTCATTGACGCTGAGGCACGAAAGCGTGGGGATCAAACA</t>
  </si>
  <si>
    <t>Cluster_10667</t>
  </si>
  <si>
    <t>TACGGAGGGTGCAAGCGTTATCCGGATTCACTGGGTTTAAAGGGTGCGTAGGCGGGTTTGTAAGTCAGTGGTGAAATCCCGAAGCTTAACTTCGGAACTGCCGTTGATACTACAGGTCTTGAATACTCGGGAGGTGAGCGGAATATGTCATGTAGCGGTGAAATGCTTAGATATGACATAGAACACCGATTGCGAAGGCAGCTCACTACAGAGTCATTGACGCTGAGGCACGAAAGCGTGGGGCTCAAACC</t>
  </si>
  <si>
    <t>Cluster_7112</t>
  </si>
  <si>
    <t>TACGGAGGGTGCAAGCGTTATCCGGATTTATTGGGCGTAAAGAGCTCGTAGGCGGTTTGTCGCGTCTGCCGTGAAAGTCCGAGGCTCAACCTCGGATCTGCGGTGGGTACGGGCAGACTAGAGTGATGTAGGGGAGACTGGAATTCCTGGTGTAGCGGTGAAATGCGCAGATATCAGGAGGAACACCGATGGCGAAGGCAGGTCTCTGGGCATTTACTGACGCTGAGGAGCGAAAGCATGGGGAGCGAACG</t>
  </si>
  <si>
    <t>Cluster_8826</t>
  </si>
  <si>
    <t>TACGGAGGGTGCAAGCGTTATCCGGATTTATTGGGTTTAAAGGGTCCGTAGGCGGACTGGTAAGTCAGCGGTGAAATCTCATAGCTTAACTATGAAACTGCCGTTGATACTGTCAGTCTTGAGTGTATTTGAAGTGGCTGGAATGAGTAGTGTAGCGGTGAAATGCATAGATATTACTTAGAACACCAATTGCGAAGGCAGGTTACCAAGATATAACTGACGCTGAGGGACGAAAGCGTGGGGAGCGAACA</t>
  </si>
  <si>
    <t>Cluster_11817</t>
  </si>
  <si>
    <t>TACGGAGGGTGCAAGCGTTATCCGGATTTATTGGGTTTAAAGGGTCCGTAGGCGGACTTGTAAGTCAGTGGTGAAATCTCATAGCTTAACTATGAAACTGCCATTGATACTGCAGGTCTTGAGTAAATTTGAAGTGGCTGGAATAAGTAGTGTAGCGGTGAAATGCATAGATATTACTTAGAACACCAATTGCGAAGGCAGGTCACTAAGATTTAACTGACGCTGATGGACGAAAGCATGGGGAGCGAACG</t>
  </si>
  <si>
    <t>Cluster_11954</t>
  </si>
  <si>
    <t>TACGGAGGGTGCAAGCGTTATCCGGATTTATTGGGTTTAAAGGGTCCGTAGGCGGATCTGTAAGTCAGTGGTGAAATCTCACAGCTTAACTGTGAAACTGCCATTGATACTGCAGGTCTTGAGTAAATTTGAAGTGGCTGGAATAAATAGTGTAGCGGTGAAATGCATAGATATTACTTAGAACACCAATTGCGAAGGCAGGTCACTAAGATTTAACTGACGCTGATGGACGAAAGCTAGGGGAGCAAATG</t>
  </si>
  <si>
    <t>Cluster_7557</t>
  </si>
  <si>
    <t>TACGGAGGGTGCAAGCGTTATCCGGATTTATTGGGTTTAAAGGGTCCGTAGGCGGATCTGTAAGTCAGTGGTGAAATCTCATAGCTTAACTATGAAACTGCCATTGATACTGCAGGTCTTGAGTGAGATTGAGGTAGCCGGAATAAGTAGTGTAGCGGTGAAATGCATAGATATTACTTAGAACACCAATTGCGAAGGCAGGTTACCAAGTCTTAACTGACGCTGAGGTACGAAAGCGTGGGGAGCAAACA</t>
  </si>
  <si>
    <t>Cluster_10654</t>
  </si>
  <si>
    <t>TACGGAGGGTGCAAGCGTTATCCGGATTTATTGGGTTTAAAGGGTCCGTAGGCGGATGTGTAAGTCAGTGGTGAAATCTCGCAGCTTAACTGCGAAACTGCCATTGATACTGCATGTCTTGAGTAAATTTGAAGTGGCTGGAATAAGTAGTGCAGCGGTGAAATGCATAGATATTACTTAGAACACCAATTGCGAAGGCAGGTCACTAAGATTTAACTGACGCTGATGGACGAAAGCGTGGGGAGCAAATG</t>
  </si>
  <si>
    <t>Cluster_11705</t>
  </si>
  <si>
    <t>TACGGAGGGTGCAAGCGTTATCCGGATTTATTGGGTTTAAAGGGTCCGTAGGCGGATTAGTAAGTCAGTGGTGAAAGCCCGCAGCTCAACTGTGGAACTGCCATTGATACTGCTAGTCTTGAGTGTAGTTGAAGTAGCTGGAATGAGTAGTGTAGCGGTGAAATGCATAGATATTACTCAGAACACCAATTGCGAAGGCAGGTTACCAAGATATAACTGACGCTGAGGGACGAAAGCGTGGGGAGCGAACA</t>
  </si>
  <si>
    <t>Cluster_11220</t>
  </si>
  <si>
    <t>TACGGAGGGTGCAAGCGTTGCTCGGAATGACTGGGCGTAAAGGGCGCGTAGGCGGTTTATGCAGTCAGATGTGAAATCCCCGGGCTCAACCCGGGAACTGCATTCGAAACTGGCAGACTAGAGTCTTGTAGAGGGGGGTAGAATTCCAGGTGTAGCGGTGAAATGCGTAGAGATCTGGAGGAATACCGGTGGCGAAGGCGGCCCCCTGGACAAAGACTGACGCTCAGGTGCGAAAGCGTGGGGAGCAAACA</t>
  </si>
  <si>
    <t>Cluster_7359</t>
  </si>
  <si>
    <t>TACGGAGGGTGCAAGCGTTGCTCGGAATGACTGGGCGTAAAGGGCGCGTAGGCGGTTTATGCAGTCAGATGTGAAATCCCCGGGCTTAACCTGGGAGCTGCATTTGATACGTGCAGACTAGAGTGTGAGAGAGGGTTGTGGAATTCCCAGTGTAGAGGTGAAATTCGTAGATATTGGGAAGAACACCGGTGGCGAAGGCGGCAACCTGGCTCATTACTGACGCTGAGGCGCGAAAGCGTGGGGAGCAAACA</t>
  </si>
  <si>
    <t>Cluster_7926</t>
  </si>
  <si>
    <t>TACGGAGGGTGCAAGCGTTGTCCGGATTTATTGGGCGTAAAGCGCGCGCAGGCGGTCTTTTAAGTCTGATGTGAAAGCCCCCGGCTTAACCGGGGAGGGTCATTGGAAACTGGAAGACTGGAGTGCAGAAGAGGAGAGTGGAATTCCACGTGTAGCGGTGAAATGCGTAGATATGTGGAGGAACACCAGTGGCGAAGGCGACTCTCTGGTCTGTAACTGACGCTGAGGAGCGAAAGCGTGGGGAGCGAACA</t>
  </si>
  <si>
    <t>Cluster_10949</t>
  </si>
  <si>
    <t>TACGGAGGGTGCAAGCGTTGTCCGGATTTATTGGGTTTAAAGGGTGCGTAGGCGGCCCGTTAAGTCCGGGGTGAAAGCCCACAGCTCAACTGTGGAACTGCCCTGGATACTGGCGGGCTTGAGTCCAGACGAGGTTGGCGGAATGGATGGTGTAGCGGTGAAATGCATAGATACCATCCAGAACCCCGATTGCGAAGGCAGCTGACTAGGCTGGTACTGACGCTGAGGCACGAAAGCGTGGGGAGCAAATG</t>
  </si>
  <si>
    <t>Cluster_7986</t>
  </si>
  <si>
    <t>TACGGAGGGTGCAAGCGTTGTCCGGATTTATTGGGTTTAAAGGGTGCGTAGGCGGCCCGTTAAGTCCGGGGTGAAAGCCCGTTGCTCAACAACGGAACTGCCCTGGATACTGACGGGCTTGAGTACAGACGAGGTTGGCGGAATGGACAGAGTAGCGGTGAAATGCATAGATACTGTCCAGAACCCCGATTGCGAAGGCAGCTGACTAGGCTGTTACTGACGCTGAGGCACGACAGCGTGGGGAGCGAACA</t>
  </si>
  <si>
    <t>Cluster_7134</t>
  </si>
  <si>
    <t>TACGGAGGGTGCAAGCGTTGTCCGGATTTATTGGGTTTAAAGGGTGCGTAGGCGGTTCTTTAAGTCCGGGGTGAAAGCCCGCTGCTCAACAGCGGAACTGCCCTGGATACTGGAGAACTTGAGTACAGACGAGGTTGGCGGAATGGACCGAGTAGCGGTGAAATGCATAGATACGGTCCAGAACCCCGATTGCGAAGGCAGCTGACTAGGCTGTTACTGACGCTGAGGTGCGAAAGCGTGGGGAGCAAACA</t>
  </si>
  <si>
    <t>Cluster_8278</t>
  </si>
  <si>
    <t>TACGGAGGGTGCAAGCGTTGTTCGGAATTACTGGGCGTAAAGCGCACGTAGGCGGCTTTGTAAGTTAGAGGTGAAAGCCTGGAGCTCAACTCCAGAATTGCCTTTAAGACTGCATCGCTTGAATCCAGGAGAGGTGAGTGGAATTCCGAGTGTAGAGGTGAAATTCGTAGATATTCGGAAGAACACCAGTGGCGAAGGCGGCTCACTGGACTGGTATTGACGCTGAGGTGCGAAAGCGTGGGGAGCAAACA</t>
  </si>
  <si>
    <t>Cluster_12330</t>
  </si>
  <si>
    <t>TACGGAGGGTGCGAGCGTTAATCGGAATAACTGGGCGTAAAGGGCACGCAGGCGGTGACTTAAGTGAGGTGTGAAAGCCCCGGGCTTAACCTGGGAACTGCATTTGAAACTGGCAGGCTTGAGTCTTGTAGAGGGGGGTAGAATTCCAGGTGTAGCGGTGAAATGCGTAGAGATCTGGAGGAATACCGGTGGCGAAGGCGGCCCCCTGGACAAAGACTGACGCTCAGGTGCGAAAGCGTGGGGAGCAAACA</t>
  </si>
  <si>
    <t>Cluster_11979</t>
  </si>
  <si>
    <t>TACGGAGGGTGCGAGCGTTAATCGGAATAACTGGGCGTAAAGGGCACGCAGGCGGTGACTTAAGTGAGGTGTGAAAGCCCCGGGCTTAACCTGGGAATTGCATTTCATACTGGGTCGCTAGAGTACTTTAGGGAGGGGTAGAGTTCCACGTGTAGCGGTGAAATGCGTAGAGATGTGGAGGAACACCGATGGCGAAGGCAGCCCCCTGGGTCAAGACTGACGCTCATGCACGAAAGCGTGGGGAGCAAACA</t>
  </si>
  <si>
    <t>Cluster_9208</t>
  </si>
  <si>
    <t>TACGGAGGGTGCGAGCGTTAATCGGAATGACTGGGCGTAAAGGGCATGTAGGCGGATAATTAAGTTAGGTGTGAAAGCCCTAGGCTCAACCTAGGAATTGCACTTAAAACTGGTTATCTGGAGTATTGTAGAGGAAGGTAGAATTCCACGTGTAGCGGTGAAATGCGTAGAGATGTGGAGGAATACCGGTGGCGAAGGCGGCCTTCTGGACAGATACTGACGCTGAGATGCGAAAGCGTGGGGAGCAAACA</t>
  </si>
  <si>
    <t>Cluster_7255</t>
  </si>
  <si>
    <t>TACGGAGGGTGCGAGCGTTATCCGGATTTATTGGGTTTAAAGGGTGTGCAGGCGGGTAGGTAAGTCGATTGTGAAATCCCCGAGCTTAACTCGAGAATTGCATTCGATACTGCCTATCTTGAATACTGCGGAGGTGAGTAGAATATGTCATGTAGCGGTGAAATGCTCAGATATGACATAGAATTCCGATTGCGAAGGCCGCTCACTATACAGTTATTGACGCTCAGGCACGAAAGCGTGGGGATCAAACA</t>
  </si>
  <si>
    <t>Cluster_6612</t>
  </si>
  <si>
    <t>TACGGAGGGTGCGAGCGTTGTCCGGAATCATTGGGTGTAAAGGGTGCGTAGGCGGGTCTTTAAGTCTGGGGTGAAAGTCTGCCGCTCAACGGTAGGATTGCCTTGGATACTGGAGGTCTTGAGGGTGACAGAGGCCGGTAGAATTCGTGGTGTAGCGGTGAAATGCATAGATATCACGAAGAATACCCATGGCGAAGGCAGCCGGCTGGGTCATCACTGACGCTGAGGCACGAGAGCGTGGGGAGCAAACA</t>
  </si>
  <si>
    <t>Cluster_6580</t>
  </si>
  <si>
    <t>TACGGAGGGTGCGAGCGTTGTCCGGATTTATTGGGTTTAAAGGGTGCGTAGGCGGCCCGTTAAGTCCGGGGTGAAAGCCCGTTGCTCAACAACGGAACTGCCCTGGATACTGACGGGCTTGAGTACAGACGAGGTTGGCGGAATGGACGGAGTAGCGGTGAAATGCATAGATACCGTCCAGAACCCCGATTGCGAAGGCAGCTGACTAGGCTGTTACTGACGCTGAGGCACGACAGCGTGGGGAGCGAACA</t>
  </si>
  <si>
    <t>Cluster_6965</t>
  </si>
  <si>
    <t>TACGGAGGGTGCGAGCGTTGTCCGGATTTATTGGGTTTAAAGGGTGCGTAGGCGGCCTGACAAGTCTGGGGTGAAAGCCCGTTGCTTAACAACGGAACTGCCCTGGATACTATCAGGCTTGAGTACAGACGAGGTTGGCGGAATGGACCGAGTAGCGGTGAAATGCATAGATACGGTCCAGAACCCCGATTGCGAAGGCAGCTGACTAGGCTGTTACTGACGCTGAGGCACGACAGCGTGGGGAGCGAACA</t>
  </si>
  <si>
    <t>Cluster_6792</t>
  </si>
  <si>
    <t>TACGGAGGGTGCGAGCGTTGTCCGGATTTATTGGGTTTAAAGGGTGCGTAGGCGGCTTTTTAAGTCTGGGGTGAAAGCCCGCTGCTCAACAGCGGAACTGCCCTGGATACTGGAGAGCTTGAGTACAGACGAGGTTGGCGGAATGGACTGAGTAGCGGTGAAATGCATAGATACAGTCCAGAACCCCGATTGCGAAGGCAGCTGACTAGGCTGTTACTGACGCTGAGGCACGAAAGCTAGGGGAGCAAATG</t>
  </si>
  <si>
    <t>Cluster_8196</t>
  </si>
  <si>
    <t>TACGGAGGGTGCGAGCGTTGTCCGGATTTATTGGGTTTAAAGGGTGCGTAGGCGGTTCTTTAAGTCCGGGGTGAAAGCCCGTTGCTCAACAACGGAACTGCCCTGGATACTGGAGAACTTGAGTACAGACGAGGTTGGCGGAATGGACGGAGTAGCGGTGAAATGCATAGATACCGTCCAGAACCCCGATTGCGAAGGCAGCTGACTAGGCTGTTACTGACGCTGAGGCACGAAAGCGTGGGGAGCGAACA</t>
  </si>
  <si>
    <t>Cluster_8477</t>
  </si>
  <si>
    <t>TACGGGGGGGGCAAGCGTTGTTCGGAATTACTGGGCGTAAAGGGCTCGTAGGCGGCCAACTAAGTCAGACGTGAAATCCCCAGGCTCAACCTGGGAACTGCGTCTGATACTGGATGGCTTGAATCCGGGAGAGGGATGCAGAATTCCAGGTGTAGCGGTGAAATGCGTAGATATCTGGAGGAATACCGGTGGCGAAGGCGGCATCCTGGACCGGCATTGACGCTGAGGAGCGAAAGCCAGGGGAGCAAACG</t>
  </si>
  <si>
    <t>Cluster_7270</t>
  </si>
  <si>
    <t>TACGGGGGGGGCTAGCGTTGTTCGGAATCACTGGGCGTAAAGGGTGCGTAGGCGGGATCTTAAGTCAGGGGTGAAATCCCGAGGCTCAACCTCGGAACTGCCTTTGATACTGGGGTCCTTGAGTCCGGAAGAGGTGAGTGGAACTGCGAGTGTAGAGGTGAAATTCGTAGATATTCGCAAGAACACCGGTGGCGAAGGCGGCTCACTGGTCCGGAACTGACGCTGAGGCACGACAGCGTGGGGAGCAAACA</t>
  </si>
  <si>
    <t>Cluster_9038</t>
  </si>
  <si>
    <t>TACGTAGGGAGCGAGCGTTGTCCGGATTTACTGGGTGTAAAGGGTGCGCAGGCGGCTCTGCAAGTCAGGCGTGAAAGCTAGGGGCTCAACCCCTAAACTGCGCTTGAAACTGTGGAGCTTGAGTGAAGTAGAGGCAGGCGGAATTCCCGGTGTAGCGGTGAAATGCGTAGAGATCGGGAGGAACACCAGTGGCGAAGGCGGCCTGCTGGGCTTTAACTGACGCTCAGGCACGAAAGCATGGGTAGCAAACA</t>
  </si>
  <si>
    <t>Cluster_6709</t>
  </si>
  <si>
    <t>TACGTAGGGCGCAAGCGTTATCCGGAATTATTGGGCGTAAAGAGCTCGTAGGCGGTTTGTCGCGTCTGCCGTGAAAGTCCGGGGCTCAACTCCGGATCTGCGGTGGGTACGGGCAGACTAGAGTGCGGTAGGGGAGATTGGAATTCCTGGTGTAGCGGTGGAATGCGCAGATATCAGGAGGAACACCGATGGCGAAGGCAGATCTCTGGGCCGTAACTGACGCTGAGGAGCGAAAGCATGGGGAGCGAACA</t>
  </si>
  <si>
    <t>Cluster_11454</t>
  </si>
  <si>
    <t>TACGTAGGGCGCAAGCGTTATCCGGAATTATTGGGCGTAAAGAGCTCGTAGGCGGTTTGTCGCGTCTGCCGTGAAAGTCCGGGGCTTAACCCCGGATCTGCGGTGGGTACGGGCAGACTAGAGTGCAGTAGGGGAGACTGGAATTCCTGGTGTAGCGGTGAAATGCGCAGATATCAGGAGGAACACCGATGGCGAAGGCAGCCCCCTGGGTCAAGACTGACGCTCATGCACGAAAGCGTGGGGAGCAAACA</t>
  </si>
  <si>
    <t>Cluster_12122</t>
  </si>
  <si>
    <t>TACGTAGGGCGCAAGCGTTATCCGGAATTATTGGGCGTAAAGAGCTCGTAGGCGGTTTGTCGCGTCTGCTGTGAAATCCCGAGGCTCAACCTCGGGCCTGCAGTGGGTACGGGCAGACTAGAGTGCGGTAGGGGAGATTGGAATTCCTGGTGTAGCGGTGGAATGCGCAGATATCAGGAGGAACACCGATGGCGAAGGCAGCTCTCTGGGTCCCTACCGACGCTGGAGTGCGAAAGCATGGGGAGCGAACG</t>
  </si>
  <si>
    <t>Cluster_7952</t>
  </si>
  <si>
    <t>TACGTAGGGCGCAAGCGTTATCCGGAATTATTGGGCGTAAAGAGCTCGTAGGCGGTTTGTCGCGTCTGCTGTGAAATCCCGAGGCTCAACCTCGGGCCTGCAGTGGGTACGGGCAGACTAGAGTGCGGTAGGGGAGATTGGAATTCCTGGTGTAGCGGTGGAATGCGCAGATATCAGGAGGAACACCGGTGGCGAAGGCGGGACTCTGGGCTGTAACTGACACTGAGGAGCGAAAGCATGGGGAGCGAACA</t>
  </si>
  <si>
    <t>Cluster_9698</t>
  </si>
  <si>
    <t>TACGTAGGGCGCAAGCGTTATCCGGAATTATTGGGCGTAAAGAGCTCGTAGGCGGTTTGTTGCGTCGGCTGTGAAATCCCGAGGCTCAACCTCGGGTCTGCAGTCGATACGAGCAAACTAGAGTGTTGCAGGGGAGACTGGAATTCCTGGTGTAGCGGTGAAATGCGCAGATATCAGGAGGAACACCGGTGGCGAAGGCGGGTCTCTGGGCAACAACTGACGCTGAGGAGCGAAAGCGTGGGGAGCGAACA</t>
  </si>
  <si>
    <t>Cluster_8644</t>
  </si>
  <si>
    <t>TACGTAGGGCGCAAGCGTTATCCGGAATTATTGGGCGTAAAGAGCTTGTAGGCGGTTCGTCGCGTCTGGTGTGAAAGCCCATCGCTTAACGGTGGGTTTGCGCCGGGTACGGGCGGGCTAGAGTGCAGTAGGGGAGACTGGAATTCTCGGTGTAACGGTGGAATGTGTAGATATCGGGAAGAACACCAATGGCGAAGGCAGGTCTCTGGGCTGTTACTGACACTGAGAGACGAAAGCTAGGGGAGCAAATG</t>
  </si>
  <si>
    <t>Cluster_11588</t>
  </si>
  <si>
    <t>TACGTAGGGCGCAAGCGTTGTCCGGAATTATTGGGCGTAAAGAGCTCGTAGGCGGCTGGTCGCGTCTGTCGTGAAAACTTCCGGCTCAACCGGGGGCTTGCGGTGGGTACGGGCCGGCTAGAGTGCGGTAGGGGTAACTGGAACTCCTGGTGTAGCGGTGGAATGCGCAGATATCAGGAAGAACACCGACGGCGAAGGCAGGTTACTGGGCCGTTACTGACGCTGAGGAGCGAAAGCGTGGGGAGCGAACA</t>
  </si>
  <si>
    <t>Cluster_8762</t>
  </si>
  <si>
    <t>TACGTAGGGCGCAAGCGTTGTCCGGAATTATTGGGCGTAAAGAGCTCGTAGGCGGCTTGTCACGTCGGATGTGAAAGCCCGGGGCTTAACCCCGGGTCTGCATTCGATACGGGCTAGCTAGAGTGTGGTAGGGGAGATCGGAATTCCTGGTGTAGCGGTGAAATGCGCAGATATCAGGAGGAACACCGGTGGCGAAGGCGGCAACCTGGCTCATAACTGACGCTGAGGCGCGAAAGCGTGGGGAGCAAACA</t>
  </si>
  <si>
    <t>Cluster_9493</t>
  </si>
  <si>
    <t>TACGTAGGGCGCAAGCGTTGTCCGGAATTATTGGGCGTAAAGAGCTCGTAGGCGGTCTGTCGCGTCTGCTGTGAAAACCTGAGGCTCAACCTCGGGCTTGCAGTGGGTACGGGCAGACTAGAGTGCGGTAGGGGAGACCGGAATTCCTGGTGTAGCGGTGGAATGCGCAGATATCAGGAGGAACACCGATGGCGAAGGCAGGTCTCTGGGCCGCAACTGACGCTGAGGAGCGAAAGCATGGGGAGCGAACG</t>
  </si>
  <si>
    <t>Cluster_6763</t>
  </si>
  <si>
    <t>TACGTAGGGCGCAAGCGTTGTCCGGAATTATTGGGCGTAAAGAGCTCGTAGGCGGTGTGTCGCGTCTGCTGTGAAAACTCGAGGCTCAACCTCGGGCTTGCAGTGGGTACGGGCACACTAGAGTGCGGTAGGGGTGACTGGAATTCCTGGTGTAGCGGTGGAATGCGCAGATATCAGGAGGAACACCGATGGCGAAGGCAGGTCACTGGGCCGCAACTGACGCTGAGGAGCGAAAGCATGGGGAGCGAACG</t>
  </si>
  <si>
    <t>Cluster_7545</t>
  </si>
  <si>
    <t>TACGTAGGGCGCAAGCGTTGTCCGGAATTATTGGGCGTAAAGAGCTCGTAGGCGGTTTGTCGCGTCTGCTGTGAAAGCCCGGGGCTCAACCCCGGGTCTGCAGTGGGTACGGGCAGACTAGAGTGCAGTAGGGGAGACTGGAATTCCTGGTGTAGCGGTGAAATGCGCAGATATCAGGAGGAACACCGATGGCGAAGGCAGGTCTCTGGGCTGTTACTGACGCTGGAGTGCGAAAGCATGGGGAGCGAACG</t>
  </si>
  <si>
    <t>Cluster_9706</t>
  </si>
  <si>
    <t>TACGTAGGGCGCAAGCGTTGTCCGGAATTATTGGGCGTAAAGAGCTCGTAGGCGGTTTGTCGCGTCTGCTGTGAAAGCCCGGGGCTTAACCCCGGGTGTGCAGTGGGTACGGGCAGACTAGAGTGCAGTAGGGGAGACTGGAATTCCTGGTGTAGCGGTGAAATGCGCAGATATCAGGAGGAACACCGGTGGCGAAGGCGGGTCTCTGGGCAGTAACTGACGCTGAGGAGCGAAAGCATGGGTAGCGAACA</t>
  </si>
  <si>
    <t>Cluster_9113</t>
  </si>
  <si>
    <t>TACGTAGGGCGCAAGCGTTGTCCGGAATTATTGGGCGTAAAGAGCTCGTAGGCGGTTTGTCGCGTCTGCTGTGAAAGCCCGGGGCTTAACCCCGGGTGTGCAGTGGGTACGGGCAGACTTGAGTGCAGTAGGGGAGACTGGAACTCCTGGTGTAGCGGTGAAATGCGCAGATATCAGGAAGAACACCGATGGCGAAGGCAGCTCTCTGGGTCCCTACCGACGCTGGAGTGCGAAAGCATGGGGAGCGAACG</t>
  </si>
  <si>
    <t>Cluster_11543</t>
  </si>
  <si>
    <t>TACGTAGGGCGCAAGCGTTGTCCGGAATTATTGGGCGTAAAGAGCTCGTAGGCGGTTTGTCGCGTCTGCTGTGAAATCCTCAGGCTCAACCTGGGGCTTGCAGTGGGTACGGGCAGACTAGAGTGCGGTAGGGGTGACTGGAATTCCTGGTGTAGCGGTGGAATGCGCAGATATCAGGAGGAACACCGATGGCGAAGGCAGGTCTCTGGGCAGTAACTGACGCTGAGGAGCGAAAGCATGGGGAGCGAACG</t>
  </si>
  <si>
    <t>Cluster_9917</t>
  </si>
  <si>
    <t>TACGTAGGGCGCAAGCGTTGTCCGGAATTATTGGGCGTAAAGAGCTTGTAGGTGGCTTGTCGCGTCTGCCGTGAAAACCCGAGGCTCAACCTCGGGCGTGCGGTGGGTACGGGCAGGCTAGAGTGTGGTAGGGGAGACTGGAACTCCTGGTGTAGCGGTGAAATGCGCAGATATCAGGAGGAACACCGATGGCGAAGGCAGGTCTCTGGGCAGTAACTGACGCTGAGGAGCGAAAGCATGGGTAGCGAACA</t>
  </si>
  <si>
    <t>Cluster_10177</t>
  </si>
  <si>
    <t>TACGTAGGGCGCGAGCGTTATCCGGAATTATTGGGCGTAAAGAGCTCGTAGGCGGTTTGTCGCGTCTGCCGTGAAAGTCCGGGGCTTAACCCCGGATCTGCGGTGGGTACGGGCAGACTGGAGTGCAGTAGGGGAGACTGGAATTCCTGGTGTAGCGGTGAAATGCGCAGATATCAGGAGGAACACCGATGGCGAAGGCAGGTCTCTGGGCTGTTACTGACGCTGAGGAGCGAAAGCTAGGGGAGCAAATG</t>
  </si>
  <si>
    <t>Cluster_7560</t>
  </si>
  <si>
    <t>TACGTAGGGCGCGAGCGTTATCCGGAATTATTGGGCGTAAAGAGCTCGTAGGCGGTTTGTCGCGTCTGCCGTGAAAGTCCGGGGCTTAACTCCGGATCTGCGGTGGGTACGGGCAGACTAGAGTGCAGTAGGGGAGACTGGAATTCCTGGTGTAGCGGTGAAATGCGCAGATATCAGGAGGAACACCGATGGCGAAGGCAGGTCTCTGGGCTGTAACTGACGCTGGAGTGCGAAAGCATGGGGAGCGAACG</t>
  </si>
  <si>
    <t>Cluster_10818</t>
  </si>
  <si>
    <t>TACGTAGGGCGCGAGCGTTGTCCGGATTTATTGGGCGTAAAGAGCTCGTAGGCGGTTTGTCGCGTCTGCCGTGAAATTTCCTGGCTTAACTGGGAGCGTGCGGTGGGTACGGGCAGACTGGAGTGCGGTAGGGGAGACTGGAATTCCTGGTGTAGCGGTGGAATGCGCAGATATCAGGAGGAACACCGATGGCGAAGGCAGGTCACTGGGCCGCAACTGACGCTGAGGAGCGAAAGCATGGGGAGCGAACA</t>
  </si>
  <si>
    <t>Cluster_11079</t>
  </si>
  <si>
    <t>TACGTAGGGCGCGAGCGTTGTCCGGATTTATTGGGCGTAAAGAGCTCGTAGGCGGTTTGTCGCGTCTGCCGTGAAATTTCCTGGCTTAACTGGGAGCGTGCGGTGGGTACGGGCAGACTGGAGTGCGGTAGGGGAGACTGGAATTCCTGGTGTAGCGGTGGAATGCGCAGATATCAGGAGGAACACCGGTGGCGAAGGCGGGTCTCTGGGCCGTTACTGACGCTGAGGCGCGAAAGCGTGGGGAGCAAACA</t>
  </si>
  <si>
    <t>Cluster_10144</t>
  </si>
  <si>
    <t>TACGTAGGGCGCGAGCGTTGTCCGGATTTATTGGGCGTAAAGAGCTCGTAGGTGGTTTGTCGCGTCTGGTGTGAAATCCCGGGGCTTAACTTCGGGCGTGCATCGGGTACGGGCAGGCTAGAGTGCGGTAGGGGAGACTGGAATTCCTGGTGTAGCGGTGGAATGCGCAGATATCAGGAGGAACACCGATGGCGAAGGCAGGTCTCTGGGCCGCAACTGACGCTGAGGAGCGAAAGCATGGGGAGCGAACA</t>
  </si>
  <si>
    <t>Cluster_9721</t>
  </si>
  <si>
    <t>TACGTAGGGGCCGAGCGTTGTCCGGAGTTACTGGGCGTAAAGCGCGCGCAGGCGGCTCGTCAAGCCTGACGTGAAAGCCCCCGGCTCAACCGGGGAGGGTCGTCGGGGACTGGCGAGCTTGAGGTCGGCAGGGGCTGGTGGAATTCCCGGTGTAGTGGTGAAATGCGTAGAGATCGGGAGGAACACCCGTGGCGAAGGCGGCCAGCTGGGCCGGACCTGACGCTGAGGCGCGAAGGCGTGGGGAGCGAACG</t>
  </si>
  <si>
    <t>Cluster_9766</t>
  </si>
  <si>
    <t>TACGTAGGGGCCGAGCGTTGTCCGGAGTTATTGGGCGTAAAGCGCGCGCAGGCGGCCTCGCGCGCCCGACGTGAAAGCCCCCGGCTTAACCGGGGAGGGTCGTTGGGGACGGCGGGGCTTGAGGGCGGGAGAGGTCGGTGGAATTCCCGGTGTAGTGGTGAAATGCGTAGAGATCGGGAGGAACACCTGTGGCGAAGGCGGCCGACTGGGCCGACCCTGACGCTGAGGCGCGAAGGCGTGGGGAGCGAACG</t>
  </si>
  <si>
    <t>Cluster_6941</t>
  </si>
  <si>
    <t>TACGTAGGGGGCAAGCGTTATCCGGAATTACTGGGTGTAAAGGGAGCGTAGACGGTAAAGCAAGTCTGGAGTGAAAGGCCGGGGCCCAACCCCGGGACTGCTCTGGAAACTGTTAAACTGGAGTGCAGGAGAGGCAGGCGGAATTCCTAGTGTAGCGGTGAAATGCGTAGATATTAGGAGGAACACCAGTGGCGAAGGCGGCCTGCTGGACTGTAACTGACGTTGAGGCTCGAAAGCGTGGGGAGCAAACA</t>
  </si>
  <si>
    <t>Cluster_6776</t>
  </si>
  <si>
    <t>TACGTAGGGGGCAAGCGTTATCCGGAATTACTGGGTGTAAAGGGAGCGTAGACGGTAATGCAAGTCTGGAGTGAAAGGCGGGGGCCCAACCCCCGGACTGCTCTGGAAACTGTGTAACTGGAGTGCAGGAGAGGCAGGCGGAATTCCTAGTGTAGCGGTGAAATGCGTAGATATTAGGAGGAACACCAGTGGCGAAGGCGGCCTGCTGGACTGTAACTGACGTTGAGGCTCGAAAGCGTGGGGAGCAAACA</t>
  </si>
  <si>
    <t>Cluster_6679</t>
  </si>
  <si>
    <t>TACGTAGGGGGCAAGCGTTATCCGGAATTACTGGGTGTAAAGGGAGCGTAGACGGTTAAGTAAGTCTGGAGTGAAAGGCCGGGGCCCAACCCCGGGACTGCTCTGGAAACTATTTAACTTGAGTGCAGGAGAGGTAAGCGGAATTCCTAGTGTAGCGGTGAAATGCGTAGATATTAGGAGGAACACCAGTGGCGAAGGCGGCTTACTGGACTGTAACTGACGTTGAGGCTCGAAAGCGTGGGGAGCAAACA</t>
  </si>
  <si>
    <t>Cluster_6737</t>
  </si>
  <si>
    <t>TACGTAGGGGGCAAGCGTTATCCGGAATTACTGGGTGTAAAGGGAGCGTAGACGGTTATGCAAGTCTGGAGTGAAAGGCATGGGCCCAACCCGTGGACTGCTCTGGAAACTGTGTAACTTGAGTGCAGGAGAGGTAAGCGGAATTCCTAGTGTAGCGGTGAAATGCGTAGATATTAGGAGGAACACCAGTGGCGAAGGCGGCTTACTGGACTGTAACTGACGTTGAGGCTCGAAAGCGTGGGGAGCAAACA</t>
  </si>
  <si>
    <t>Cluster_6668</t>
  </si>
  <si>
    <t>TACGTAGGGGGCAAGCGTTATCCGGATTTACTGGGTGTAAAGGGAGCGCAGACGGCAGTGCAAGTCTGATGTGAAAGCCCGGGGCTCAACCCCGGAACTGCATTGGAAACTGTACAGCTTGAGTGTCGGAGAGGTAAGCGGAATTCCTAGTGTAGCGGTGAAATGCGTAGATATTAGGAGGAACACCGGTGGCGAAGGCGGCTTACTGGACGATGACTGACGTTGAGGCTCGAAAGCGTGGGGAGCAAACA</t>
  </si>
  <si>
    <t>Cluster_6576</t>
  </si>
  <si>
    <t>TACGTAGGGGGCAAGCGTTATCCGGATTTACTGGGTGTAAAGGGAGCGCAGGCGGCGTGGCAAGTCAGATGTGAAAACCCGGGGCCCAACCCCGGGAGTGCATTTGAAACTGCCATGCTGGAGTGCCGGAGAGGTAAGCGGAATTCCTAGTGTAGCGGTGAAATGCGTAGATATTAGGTGGAACACCAGTGGCGGAGGCGGCTTACTGGACGGTAACTGACGCTGAGGCTCGAAAGCGTGGGGAGCAAACA</t>
  </si>
  <si>
    <t>Cluster_6634</t>
  </si>
  <si>
    <t>TACGTAGGGGGCAAGCGTTATCCGGATTTACTGGGTGTAAAGGGAGCGTAGACGGCAGAGAAAGTCTGAAGTGAAAGCCCGCGGCTCAACCGCGGAACTGCTTTGGAAACTTTTCAGCTGGAGTACCGGAGAGGTAAGCGGAATTCCTAGTGTAGCGGTGAAATGCGTAGATATTAGGAGGAACACCAGTGGCGAAGGCGGCTTACTGGACGGTAACTGACGTTGAGGCTCGAAAGCGTGGGGAGCAAACA</t>
  </si>
  <si>
    <t>Cluster_6852</t>
  </si>
  <si>
    <t>TACGTAGGGGGCAAGCGTTATCCGGATTTACTGGGTGTAAAGGGAGCGTAGACGGCAGAGCAAGTCTGAAGTGAAAGCCCGCGGCCCAACTGCGGGACTGCTTTGGAAACTGCCCGGCTAGAGTGCTGGAGAGGTAAGCGGAATTCCTAGTGTAGCGGTGAAATGCGTAGATATTAGGAGGAACACCAGTGGCGAAGGCGGCTTACTGGACAGTAACTGACGTTGAGGCTCGAAAGCGTGGGGAGCAAACA</t>
  </si>
  <si>
    <t>Cluster_6613</t>
  </si>
  <si>
    <t>TACGTAGGGGGCAAGCGTTATCCGGATTTACTGGGTGTAAAGGGAGCGTAGACGGCATAGCAAGTCTGAAGTGAAAGCCCGTGGCTCAACCGCGGAACTGCTTTGGAAACTGTTAAGCTGGAGTACTGGAGAGGCAAGCGGAATTCCTAGTGTAGCGGTGAAATGCGTAGATATTAGGAGGAACACCAGTGGCGAAGGCGGCTTGCTGGACAGAGACTGACGTTGAGGCTCGAAAGCGTGGGGAGCAAACA</t>
  </si>
  <si>
    <t>Cluster_6735</t>
  </si>
  <si>
    <t>TACGTAGGGGGCAAGCGTTATCCGGATTTACTGGGTGTAAAGGGAGCGTAGACGGCCAGGCAAGTCTGGAGTGAAAGCCCGGGGCTCAACCCCGGGACTGCTTTGGAAACTGCCAGGCTGGAGTGCTGGAGAGGCAAGCGGAATTCCTAGTGTAGCGGTGAAATGCGTAGATATTAGGAAGAACACCAGTGGCGAAGGCGGCTTGCTGGACAGTAACTGACGTTGAGGCTCGAAAGCGTGGGGAGCAGACA</t>
  </si>
  <si>
    <t>Cluster_6873</t>
  </si>
  <si>
    <t>TACGTAGGGGGCAAGCGTTATCCGGATTTACTGGGTGTAAAGGGAGCGTAGACGGCGAAGAAAGTCTGAAGTGAAAGCCCGCGGCTCAACCGCGGAACTGCTTTGGAAACTTTTTTGCTGGAGTACCGGAGAGGTAAGCGGAATTCCTAGTGTAGCGGTGAAATGCGTAGATATTAGGAGGAACACCAGTGGCGAAGGCGGCTTACTGGACGGTAACTGACGTTGAGGCTCGAAAGCGTGGGGAGCAAACA</t>
  </si>
  <si>
    <t>Cluster_6597</t>
  </si>
  <si>
    <t>TACGTAGGGGGCAAGCGTTATCCGGATTTACTGGGTGTAAAGGGAGCGTAGACGGCTGTGCAAGTCTGAAGTGAAAGCCCAGGGCTCAACCCTGGGACTGCTTTGGAAACTGTGGAGCTAGAGTGCTGGAGAGGTAAGTGGAATTCCTAGTGTAGCGGTGAAATGCGTAGATATTAGGAGGAACACCAGTGGCGAAGGCGGCTTACTGGACAGTAACTGACGTTGAGGCTCGAAAGCGTGGGGAGCAAACA</t>
  </si>
  <si>
    <t>Cluster_6801</t>
  </si>
  <si>
    <t>TACGTAGGGGGCAAGCGTTATCCGGATTTACTGGGTGTAAAGGGAGCGTAGACGGCTGTGCAAGTCTGAAGTGAAAGCCCGTGGCTCAACCGCGGAACTGCTTTGGAAACTGTATAGCTTGAGTACTGGAGAGGCAGGCGGAATTCCTAGTGTAGCGGTGAAATGCGTAGATATTAGGAGGAACACCAGTGGCGAAGGCGGCCTGCTGGACAGAAACTGACGTTGAGGCTCGAAAGCGTGGGGAGCAAACA</t>
  </si>
  <si>
    <t>Cluster_6871</t>
  </si>
  <si>
    <t>TACGTAGGGGGCAAGCGTTATCCGGATTTACTGGGTGTAAAGGGAGCGTAGACGGTAATGCAAGTCTGGAGTGAAAGCCCGGGGCCCAACCCCGGGACTGCTTTGGAAACTGTAATACTGGAGTGCAGGAGGGGTAAGCGGAATTCCTAGTGTAGCGGTGAAATGCGTAGATATTAGGAGGAACACCGGTGGCGAAGGCGGCTTACTGGACTGTAACTGACGTTGAGGCTCGAAGGCGTGGGGAGCAAACA</t>
  </si>
  <si>
    <t>Cluster_6598</t>
  </si>
  <si>
    <t>TACGTAGGGGGCAAGCGTTATCCGGATTTACTGGGTGTAAAGGGAGCGTAGACGGTATGGCAAGTCTGATGTGAAAACCCGGGGCTCAACCCCGGGACTGCATTGGAAACTGTCGGACTAGAGTGTCGGAGAGGCAAGTGGAATTCCTAGTGTAGCGGTGAAATGCGTAGATATTAGGAGGAACACCAGTGGCGAAGGCGGCTTGCTGGACGATGACTGACGTTGAGGCTCGAAAGCGTGGGGAGCAAACA</t>
  </si>
  <si>
    <t>Cluster_6710</t>
  </si>
  <si>
    <t>TACGTAGGGGGCAAGCGTTATCCGGATTTACTGGGTGTAAAGGGAGCGTAGACGGTCATGTAAGTCTGAAGTGAAATGCCAGTGCTCAACACTGGAACTGCTTTGGAAACTGTGTGACTGGAGTGCAGGAGAGGTAAGTGGAATTCCTAGTGTAGCGGTGAAATGCGTAGATATTAGGAGGAACACCAGTGGCGAAGGCGGCTTACTGGACTGTAACTGACGTTGAGGCTCGAAAGCGTGGGGAGCAAACA</t>
  </si>
  <si>
    <t>Cluster_6590</t>
  </si>
  <si>
    <t>TACGTAGGGGGCAAGCGTTATCCGGATTTACTGGGTGTAAAGGGAGCGTAGACGGTGATGCAAGTCTGAAGTGAAAGGCGGGGGCTCAACCCCCGGACTGCTTTGGAAACTGTATGACTGGAGTGCAGGAGAGGTAAGTGGAATTCCTAGTGTAGCGGTGAAATGCGTAGATATTAGGAGGAACACCAGTGGCGAAGGCGGCTTACTGGACTGTAACTGACGTTGAGGCTCGAAAGCGTGGGGAGCAAACA</t>
  </si>
  <si>
    <t>Cluster_6666</t>
  </si>
  <si>
    <t>TACGTAGGGGGCAAGCGTTATCCGGATTTACTGGGTGTAAAGGGAGCGTAGACGGTTACGCAAGTCTGGAGTGAAAGGCGGGGGCCCAACCCCCGGACTGCTTTGGAAACTGTGGGACTGGAGTGCAGGAGAGGTAAGTGGAATTCCTAGTGTAGCGGTGAAATGCGTAGATATTAGGAGGAACACCAGTGGCGAAGGCGGCTTACTGGACTGTAACTGACGTTGAGGCTCGAAAGCGTGGGGAGCAAACA</t>
  </si>
  <si>
    <t>Cluster_6670</t>
  </si>
  <si>
    <t>TACGTAGGGGGCAAGCGTTATCCGGATTTACTGGGTGTAAAGGGAGCGTAGACGGTTCAGCAAGTCTGAAGTGAAAGGCGGGGGCTCAACCCCCGGACTGCTTTGGAAACTGTCGGACTAGAGTACCGGAGGGGTAAGCGGAATTCCTGGTGTAGCGGTGAAATGCGTAGATATCAGGAGGAACACCGGTGGCGAAGGCGGCTTACTGGACGGCAACTGACGTTGAGGCTCGAAAGCGTGGGGAGCAAACA</t>
  </si>
  <si>
    <t>Cluster_8111</t>
  </si>
  <si>
    <t>TACGTAGGGGGCAAGCGTTATCCGGATTTACTGGGTGTAAAGGGAGCGTAGGCGGCCATGCAAGTCAGAAGTGAAAGCCCGGGGCTCAACCCCGGGACTGCTTTTGAAACTGTAAGGCTAGATTGCCGGAGAGGTAAGCGGAATTCCTAGTGTAGCGGTGAAATGCGTAGATATTAGGAGGAACACCAGTGGCGAAGGCGGCTTACTGGACGGTGAATGACGCTGAGGCTCGAAAGCGTGGGGAGCAAACA</t>
  </si>
  <si>
    <t>Cluster_11090</t>
  </si>
  <si>
    <t>TACGTAGGGGGCAAGCGTTGTTCGGATTTACTGGGCGTAAAGGGCGCGTAGGCGGCGTGACAAGTCACTTGTGAAATCTCCGGGCTTAACCCGGAACGGTCAAGTGATACTGTTGTGCTAGAGTGCAGAAAGGGCAACTGGAATTCTTGGTGTAGCGGTGAAATGCGTAGATATCAAGAGGAACACCAGAGGCGAAGGCGAGTTGCTAGGCTGACACTGACGCTGAGGCGCGAAAGCTAGGGGAGCGAACG</t>
  </si>
  <si>
    <t>Cluster_8036</t>
  </si>
  <si>
    <t>TACGTAGGGGGCGAGCGTTATCCGGATTCACTGGGTGTAAAGGGAGCGTAGACGGCCAAGCAAGCCAGGGGTGAAAGCCCGGGGCCCAACCCCGGGACTGCCCTTGGAACTGCTTGGCTGGAGTGCGGGAGGGGCAGGCGGAATTCCTGGTGTAGCGGTGAAATGCGTAGATATCAGGAGGAACACCGGCGGCGAAGGCGGCCTGCTGGACCGCGACTGACGTTGAGGCTCGAAAGCGTGGGGAGCGAACA</t>
  </si>
  <si>
    <t>Cluster_6665</t>
  </si>
  <si>
    <t>TACGTAGGGGGCGAGCGTTATCCGGATTTACTGGGTGTAAAGGGAGCGTAGACGGTTCTGCAAGTCTGAAGTGAAAGCCCGTGGCTTAACCGCGGAACGGCTTTGGAAACTGTGGAACTGGAGTGCTGGAGAGGCAAGCGGAATTCCTAGTGTAGCGGTGAAATGCGTAGATATTAGGAGGAACACCAGTGGCGAAGGCGGCCTGCTGGACTGTAACTGACGTTGAGGCTCGAAAGCGTGGGGAGCAAACA</t>
  </si>
  <si>
    <t>Cluster_6786</t>
  </si>
  <si>
    <t>TACGTAGGGGGCGAGCGTTGTCCGGAATTATTGGGCGTAAAGCGCGCGTAGGCGGCTGGTTAAGTCCTGTGTGAAAGACCACGGCTCAACCGTGGGGGTGCACGGGAAACTGGCCGGCTTGAGTGCAGGAGAGGGGAGCGGAATTCCCGGTGTAGCGGTGGAATGCGTAGAGATCGGGAGGAACACCAGTGGCGAAGGCGGCTCCCTGGCCTGTAACTGACGCTGAGGCGCGAAAGCGTGGGGAGCGAACA</t>
  </si>
  <si>
    <t>Cluster_7349</t>
  </si>
  <si>
    <t>TACGTAGGGGTCGAGCGTTGTCCGGAGTTACTGGGCGTAAAGCGTGCGCAGGTGGCTCATCGCGCTCGGCGTGAAAGCCCCCGGCTCAACCGGGGAGGGTCGTCGAGGACGGGTGAGCTTGAGGGTATCAGGGGCTGGTGGAACTCCCGGTGTAGTGGTGAAATGCGTAGAGATCGGGAAGAACACCCGTGGCGAAGGCGGCCAGCTGGGATACACCTGACACTGAGGCACGAAGGCATGGGGAGCGAACG</t>
  </si>
  <si>
    <t>Cluster_7763</t>
  </si>
  <si>
    <t>TACGTAGGGTACAAGCGTTGTCCGGAATTATTGGGCGTAAAGAGCTCGTAGGTGGTTGGTCACGTCTGCTGTGGAAACGCAACGCTTAACGTTGCGCGTGCAGTGGGTACGGGCTGACTAGAGTGCAGTAGGGGAGTCTGGAATTCCTGGTGTAGCGGTGAAATGCGCAGATATCAGGAGGAACACCGATGGCGAAGGCAGGTCTCTGGGCTGTTACTGACGCTGAGGAGCGAAAGCATGGGGAGCGAACA</t>
  </si>
  <si>
    <t>Cluster_11616</t>
  </si>
  <si>
    <t>TACGTAGGGTACAAGCGTTGTCCGGAATTATTGGGCGTAAAGAGCTCGTAGGTGGTTGGTCACGTCTGCTGTGGAAACGCAACGCTTAACGTTGCGCGTGCAGTGGGTACGGGCTGACTAGAGTGCAGTAGGGGAGTCTGGAATTCCTGGTGTAGCGGTGAAATGCGCAGATATCAGGAGGAACACCGGTGGCGAAGGCGGGACTCTGGGCTGTAACTGACACTGAGGCGCGAAAGCGTGGGGAGCAAACA</t>
  </si>
  <si>
    <t>Cluster_10616</t>
  </si>
  <si>
    <t>TACGTAGGGTACAAGCGTTGTCCGGAATTATTGGGCGTAAAGAGCTCGTAGGTGGTTTGTCGCGTCTGCTGTGGAATCGTGCCGCTTAACGGTGCGCGTGCAGTGGGTACGGGCAGACTGGAGTGCAGTAGGGGAGTCTGGAATTCCTGGTGTAGCGGTGAAATGCGCAGATATCAGGAGGAACACCGGTGGCGAAGGCGGGACTCTGGGCTGTTACTGACGCTGGAGTGCGAAAGCATGGGGAGCGAACG</t>
  </si>
  <si>
    <t>Cluster_9632</t>
  </si>
  <si>
    <t>TACGTAGGGTACGAGCGTTGTCCGGAATTATTGGGCGTAAAGAGCTCGTAGGTGGTTGGTCACGTCTGCTGTGGAAACGCAACGCTTAACGTTGCGCGTGCAGTGGGTACGGGCTGACTAGAGTGCAGTAGGGGAGTCTGGAATTCCTGGTGTAGCGGTGAAATGCGCAGATATCAGGAGGAACACCAGTGGCGAAGGCAGCTCTCTGGGTCCCTACCGACGCTGGAGTGCGAAAGCATGGGGAGCGAACG</t>
  </si>
  <si>
    <t>Cluster_9964</t>
  </si>
  <si>
    <t>TACGTAGGGTACGAGCGTTGTCCGGAATTATTGGGCGTAAAGAGCTCGTAGGTGGTTGGTCACGTCTGCTGTGGAAACGCAACGCTTAACGTTGCGCGTGCAGTGGGTACGGGCTGACTAGAGTGCAGTAGGGGAGTCTGGAATTCCTGGTGTAGCGGTGAAATGCGCAGATATCAGGAGGAACACCGATGGCGAAGGCAGGTTACTGGGCAGTTACTGACGCTGAGGAGCGAAAGCATGGGTAGCGAACA</t>
  </si>
  <si>
    <t>Cluster_9563</t>
  </si>
  <si>
    <t>TACGTAGGGTACGAGCGTTGTCCGGAATTATTGGGCGTAAAGAGCTCGTAGGTGGTTGGTCACGTCTGCTGTGGAAACGCAACGCTTAACGTTGCGCGTGCAGTGGGTACGGGCTGACTAGAGTGCAGTAGGGGAGTCTGGAATTCCTGGTGTAGCGGTGAAATGCGCAGATATCAGGAGGAACACCGGTGGCGAAGGCGGGACTCTGGGCTGTAACTGACACTGAGAGACGAAAGCTAGGGGAGCAAATG</t>
  </si>
  <si>
    <t>Cluster_11284</t>
  </si>
  <si>
    <t>TACGTAGGGTCCGAGCGTTGTCCGGAATTACTGGGCGTAAAGAGCTCGTAGGTGGTTTGTCGCGTTGTTCGTGAAAACTCACAGCTCAACTGTGGGCGTGCGGGCGATACGGGCAGACTGGAGTACTGCAGGGGAGACTGGAATTCCTGGTGTAGCGGTGGAATGCGCAGATATCAGGAGGAACACCGGTGGCGAAGGCAGCTCTCTGGGTCCCTACCGACGCTGGAGTGCGAAAGCATGGGGAGCGAACG</t>
  </si>
  <si>
    <t>Cluster_6897</t>
  </si>
  <si>
    <t>TACGTAGGGTCCGAGCGTTGTCCGGAATTATTGGGCGTAAAGGGCTCGTAGGCGGTTCGTCACGTCGGGAGTGAAAACTCGGAGCTTAACTCCGAGCCTGCTTCCGATACGGGCAGACTAGAGGTAGGCAGGGGAGAGCGGAACTCCTGGTGTAGCGGTGGAATGCGCAGATATCAGGAAGAACACCGGTGGCGAAGGCGGCTCTCTGGGCCTTACCTGACGCTGAGGAGCGAAAGCGTGGGTAGCGAACA</t>
  </si>
  <si>
    <t>Cluster_6958</t>
  </si>
  <si>
    <t>TACGTAGGGTGCAAGCGTTAATCGGAATTACTGGGCGTAAAGCGTGCGCAGGCGGTAATGTAAGACAGATGTGAAATCCCCGGGCTCAACCTGGGAACTGCATTTGTGACTGCATTGCTGGAGTGCGGCAGAGGGGGATGGAATTCCGCGTGTAGCAGTGAAATGCGTAGATATGCGGAGGAACACCGATGGCGAAGGCAATCCCCTGGGCCTGCACTGACGCTCATGCACGAAAGCATGGGGAGCGAACG</t>
  </si>
  <si>
    <t>Cluster_10796</t>
  </si>
  <si>
    <t>TACGTAGGGTGCAAGCGTTAATCGGAATTACTGGGCGTAAAGCGTGCGCAGGCGGTCTGTTAAGTCAGATGTGAAATCCCCGGGCTTAACCTGGGAACTGCATTTGAAACTGGCAGGCTTGAGTCTTGTAGAGGGGGGTAGAATTCCAGGTGTAGCGGTGAAATGCGTAGAGATCTGGAGGAATACCGGTGGCGAAGGCGGCCCCCTGGACAAAGACTGACGCTCAGGTGCGAAAGCGTGGGGAGCAAATG</t>
  </si>
  <si>
    <t>Cluster_9881</t>
  </si>
  <si>
    <t>TACGTAGGGTGCAAGCGTTAATCGGAATTACTGGGCGTAAAGCGTGCGCAGGCGGTGATGTAAGACAGATGTGAAATCCCCGGGCTCAACCTGGGAACTGCATTTGTGACTGCATCGCTGGAGTGCGGCAGAGGGGGATGGAATTCCGCGTGTAGCAGTGAAATGCGTAGAGATGTGGAGGAACACCGATGGCGAAGGCAGCCCCCTGGGTCAAGATTGACGCTCATGCACGAAAGCGCGGGGAGCAAACA</t>
  </si>
  <si>
    <t>Cluster_12340</t>
  </si>
  <si>
    <t>TACGTAGGGTGCAAGCGTTAATCGGAATTACTGGGCGTAAAGCGTGCGCAGGCGGTTCGTTAAGACAGATGTGAAATCCCCGGGCTCAACCTGGGAACTGCATTTGTGACTGGCAAGCTAGAGTCTGGCAGAGGGGGGTGGAATTCCAGGTGTAGTGGTGAAATGCGTAGAGATCTGGAGGAATACCGGTGGCGAAGGCGGCCCCCTGGACAAAGACTGACGCTCAGGTGCGAAAGCGTGGGGAGCAAACA</t>
  </si>
  <si>
    <t>Cluster_8236</t>
  </si>
  <si>
    <t>TACGTAGGGTGCAAGCGTTAATCGGAATTACTGGGCGTAAAGCGTGCGCAGGCGGTTCGTTAAGACAGATGTGAAATCCCCGGGCTCAACCTGGGAACTGCATTTGTGACTGGCAAGCTAGAGTCTGGCAGAGGGGGGTGGAATTCCGCGTGTAGCAGTGAAATGCGTAGATATGCGGAGGAGCACCGATGGCGAAGGCAGCCCCCTGGGCCGACACTGACACTGAGAGACGAAAGCTAGGGGAGCAAATG</t>
  </si>
  <si>
    <t>Cluster_9596</t>
  </si>
  <si>
    <t>TACGTAGGGTGCAAGCGTTAATCGGAATTACTGGGCGTAAAGCGTGCGCAGGCGGTTTGTTAAGACAGATGTGAAATCCCCGGGCTCAACCTGGGAACTGCATTTGTGACTGGCAAGCTAGAGTCTGGCAGAGGGGGGTGGAATTCCGCGTGTAGCAGTGAAATGCGTAGATATGCGGAGGAACACCGATGGCGAAGGCAGCCCCCTGGACAAAGACTGACGCTCAGGTGCGAAAGCGTGGGGAGCAAACA</t>
  </si>
  <si>
    <t>Cluster_8299</t>
  </si>
  <si>
    <t>TACGTAGGGTGCAAGCGTTAATCGGAATTACTGGGCGTAAAGCGTGCGCAGGCGGTTTGTTAAGTTGAATGTGAAATCCCCGGGCTCAACCTGGGAACTGCATCCAAAACTGGCAAGCTAGAGTAGGGTAGAGGGTGGTGGAATTTCCTGTGTAGCGGTGAAATGCGTAGATATAGGAAGGAACACCAGTGGCGAAGGCGACCACCTGGACTCATACTGACACTGAGGTGCGAAAGCGTGGGGAGCAAACA</t>
  </si>
  <si>
    <t>Cluster_8407</t>
  </si>
  <si>
    <t>TACGTAGGGTGCAAGCGTTAATCGGAATTACTGGGCGTAAAGCGTGCGCAGGCGGTTTTGTAAGACAGAGGTGAAATCCCCGGGCTCAACCTGGGAACTGCCTTTGTGACTGCAAGGCTGGAGTGCGGCAGAGGGGGATGGAATTCCGCGTGTAGCAGTGAAATGCGTAGATATGCGGAGGAACACCGATGGCGAAGGCAATCCCCTGGGCCTGCACTGACGCTCATGCACGAAAGCTAGGGGAGCAAATG</t>
  </si>
  <si>
    <t>Cluster_12078</t>
  </si>
  <si>
    <t>TACGTAGGGTGCAAGCGTTAATCGGAATTACTGGGCGTAAAGCGTGCGCAGGCGGTTTTGTAAGACAGGCGTGAAATCCCCGGGCTCAACCTGGGAATGGCGCTTGTGACTGCAAAGCTGGAGTGCGGCAGAGGGGGATGGAATTCCGCGTGTAGCAGTGAAATGCGTAGATATGCGGAGGAACACCAATGGCGAAGGCAATCCCCTGGGCCTGCACTGACGCTCATGCACGAAAGCGTGGGGAGCAAACA</t>
  </si>
  <si>
    <t>Cluster_9519</t>
  </si>
  <si>
    <t>TACGTAGGGTGCAAGCGTTAATCGGAATTACTGGGCGTAAAGCGTGCGCAGGCGGTTTTGTAAGTCTGACGTGAAATCCCCGAGCTTAACTTGGGAATTGCGTTGGAGACTGCAAGGCTAGAGTCTGGCAGAGGGGGGTAGAATTCCACGTGTAGCAGTGAAATGCGTAGAGATGTGGAGGAACACCGATGGCGAAGGCAGCCCCCTGGGCCAACACTGACGCTCATGCACGAAAGCTAGGGGAGCAAATG</t>
  </si>
  <si>
    <t>Cluster_8484</t>
  </si>
  <si>
    <t>TACGTAGGGTGCAAGCGTTAATCGGAATTACTGGGCGTAAAGCGTGCGCAGGCGGTTTTGTAAGTCTGACGTGAAATCCCCGAGCTTAACTTGGGAATTGCGTTGGAGACTGCAAGGCTAGAGTCTGGCAGAGGGGGGTAGAATTCCACGTGTAGCAGTGAAATGCGTAGAGATGTGGAGGAACGCCAAAAGCGAAGGCAGCTCTCTGGGTCCCTACCGACGCTGGAGTGCGAAAGCATGGGGAGCGAACG</t>
  </si>
  <si>
    <t>Cluster_8157</t>
  </si>
  <si>
    <t>TACGTAGGGTGCAAGCGTTAATCGGAATTACTGGGCGTAAAGCGTGCGCAGGCGGTTTTGTAAGTCTGACGTGAAATCCCCGGGCTCAACCTGGGAACTGCATTTGAAACTGGCAAGCTTGAGTCTTGTAGAGGGGGGTAGAATTCCAGGTGTAGCGGTGAAATGCGTAGAGATCTGGAGGAATACCGGTGGCGAAGGCGGCCCCCTGGACAAAGACTGACGCTCAGGTGCGAAAGCGTGGGGAGCAAACA</t>
  </si>
  <si>
    <t>Cluster_9259</t>
  </si>
  <si>
    <t>TACGTAGGGTGCAAGCGTTAATCGGAATTACTGGGCGTAAAGCGTGCGCAGGCGGTTTTGTAAGTCTGACGTGAAATCCCCGGGCTTAACCTGGGAATTGCGTTGGAGACTGCAAGGCTAGAGTCTGGCAGAGGGGGGTAGAATTCCACGTGTAGCAGTGAAATGCGTAGAGATGTGGAGGAACACCGATGGCGAAGGCAGCCCCCTGGGTCAAGACTGACGCTCATGCACGAAAGCATGGGGAGCGAACG</t>
  </si>
  <si>
    <t>Cluster_8239</t>
  </si>
  <si>
    <t>TACGTAGGGTGCAAGCGTTAATCGGAATTACTGGGCGTAAAGCGTGCGCAGGCGGTTTTGTAAGTCTGACGTGAAATCCCCGGGCTTAACCTGGGAATTGCGTTGGAGACTGCAAGGCTAGAGTCTGGCAGAGGGGGGTAGAATTCCACGTGTAGCAGTGAAATGCGTAGAGATGTGGAGGAACACCGATGGCGAAGGCGGCCCCCTGGACAAAGACTGACGCTCAGGTGCGAAAGCGTGGGGAGCAAACA</t>
  </si>
  <si>
    <t>Cluster_10624</t>
  </si>
  <si>
    <t>TACGTAGGGTGCAAGCGTTAATCGGAATTACTGGGCGTAAAGCGTGCGCAGGCGGTTTTGTAAGTCTGACGTGAAATCCCCGGGCTTAACCTGGGAATTGCGTTGGAGACTGCAAGGCTAGAGTCTGGCAGAGGGGGGTAGAATTCCACGTGTAGCAGTGAAATGCGTAGATATGCGGAGGAACACCGATGGCGAAGGCAGCCCCCTGGGCCAACACTGACGCTCATGCACGAAAGCGTGGGGAGCAAACA</t>
  </si>
  <si>
    <t>Cluster_9152</t>
  </si>
  <si>
    <t>TACGTAGGGTGCAAGCGTTAATCGGAATTACTGGGCGTAAAGCGTGCGCAGGCGGTTTTGTAAGTCTGTCGTGAAATCCCCGGGCTCAACCTGGGAATTGCGATGGAGACTGCAAGGCTAGAATCTGGCAGAGGGGGGTAGAATTCCACGTGTAGCAGTGAAATGCGTAGAGATGTGGAGGAACACCGATGGCGAAGGCAGCCCCCTGGGCCAACACTGACGCTCATGCACGAAAGCGTGGGGAGCAAACA</t>
  </si>
  <si>
    <t>Cluster_9689</t>
  </si>
  <si>
    <t>TACGTAGGGTGCAAGCGTTAATCGGAATTACTGGGCGTAAAGCGTGCGCAGGCGGTTTTGTAAGTCTGTCGTGAAATCCCCGGGCTCAACCTGGGAATTGCGATGGAGACTGCAAGGCTAGAATCTGGCAGAGGGGGGTAGAATTCCACGTGTAGCAGTGAAATGCGTAGAGATGTGGAGGAACACCGATGGCGAAGGCAGCCCCCTGGGTCAAGATTGACGCTCAGGTGCGAAAGCGTGGGGAGCAAACA</t>
  </si>
  <si>
    <t>Cluster_11342</t>
  </si>
  <si>
    <t>TACGTAGGGTGCAAGCGTTAATCGGAATTACTGGGCGTAAAGCGTGCGCAGGCGGTTTTGTAAGTCTGTCGTGAAATCCCCGGGCTCAACCTGGGAATTGCGATGGAGACTGCAAGGCTAGAATCTGGCAGAGGGGGGTAGAATTCCACGTGTAGCAGTGAAATGCGTAGAGATGTGGAGGAACACCGATGGCGAAGGCGGCCCCCTGGACAAAGACTGACGCTCAGGTGCGAAAGCGTGGGGAGCAAACA</t>
  </si>
  <si>
    <t>Cluster_11439</t>
  </si>
  <si>
    <t>TACGTAGGGTGCAAGCGTTAATCGGAATTACTGGGCGTAAAGGGTACGCAGGCGGCTAGGAAAGAAGGATGTGAAATCCCAGGGCTCAACCTTGGAACTGCATTCTTAACTGCCTAGCTAGAGTATGTCAGAGGGGGGTAGAATTCCACGTGTAGCAGTGAAATGCGTAGATATGTGGAGGAATACCGATGGCGAAGGCAGCCCCCTGGGATAATACTGACGCTCAGGTACGAAAGCGTGGGGAGCAAACA</t>
  </si>
  <si>
    <t>Cluster_12088</t>
  </si>
  <si>
    <t>TACGTAGGGTGCAAGCGTTATCCGGAATGATTGGGCGTAAAGAGCTCGTAGGCGGTTTGTCGCGTCTGTCGTGAAAGTCCGGGGCTTAACCCCGGATCTGCGGTGGGTACGGGCAGACTAGAGTGCAGTAGGGGAGACTGGAATTCCTGGTGTAGCGGTGGAATGCGCAGATATCAGGAGGAACACCGATGGCGAAGGCAGGTCTCTGGGCTGTAACTGACGCTGAGGAGCGAAAGCATGGGGAGCGAACA</t>
  </si>
  <si>
    <t>Cluster_10398</t>
  </si>
  <si>
    <t>TACGTAGGGTGCAAGCGTTATCCGGAATTATTGGGCGTAAAGAGCTCGTAGGCGGTTTGTCGCGTCTGCCGTGAAAGTCCGGGGCTCAACTCCGGATCTGCGGTGGGTACGGGCAGACTAGAGTGATGTAGGGGAGACTGGAATTCCTGGTGTAGCGGTGGAATGCGCAGATATCAGGAGGAACACCGATGGCGAAGGCAGATCTCTGGGCCGTAACTGACGCTGAGGAGCGAAAGCATGGGGAGCGAACG</t>
  </si>
  <si>
    <t>Cluster_10907</t>
  </si>
  <si>
    <t>TACGTAGGGTGCAAGCGTTATCCGGAATTATTGGGCGTAAAGAGCTCGTAGGCGGTTTGTCGCGTCTGCTGTGAAAACCCGAGGCTCAACCTCGGGCCTGCAGTGGGTACGGGCAGACTAGAGTGCGGTAGGGGAGATTGGAATTCCTGGTGTAGCGGTGGAATGCGCAGATATCAGGAGGAACACCGATGGCGAAGGCAGATCTCTGGGCCGTAACTGACGCTGAGGAGCGAAAGCGTGGGGAGCGAACA</t>
  </si>
  <si>
    <t>Cluster_7142</t>
  </si>
  <si>
    <t>TACGTAGGGTGCAAGCGTTATCCGGAATTATTGGGCGTAAAGAGCTCGTAGGCGGTTTGTCGCGTCTGCTGTGAAAACTGGAGGCTCAACCTCCAGCCTGCAGTGGGTACGGGCAGACTAGAGTGCGGTAGGGGAGATTGGAATTCCTGGTGTAGCGGTGGAATGCGCAGATATCAGGAGGAACACCGATGGCGAAGGCGGGTCTCTGGGCAGTAACTGACGCTGAGGAGCGAAAGCATGGGGAGCGAACA</t>
  </si>
  <si>
    <t>Cluster_9440</t>
  </si>
  <si>
    <t>TACGTAGGGTGCAAGCGTTGTCCGGAATTACTGGGCGTAAAGAGCTCGTAGGCGGTTTGTCGCGTCGTCTGTGAAAACCAGCAGCTCAACTGTTGGCTTGCAGGCGATACGGGCAGACTTGAGTATTTCAGGGGAGACTGGAATTCCTGGTGTAGCGGTGAAATGCGCAGATATCAGGAGGAACACCGGTGGCGAAGGCGGGTCTCTGGGAAATAACTGACGCTGAGGAGCGAAAGCATGGGGAGCGAACG</t>
  </si>
  <si>
    <t>Cluster_10795</t>
  </si>
  <si>
    <t>TACGTAGGGTGCAAGCGTTGTCCGGAATTATTGGGCGTAAAGAGCTCGTAGGCGGCCTGTCGCGTCGGATGTGAAAATCCAAGGCTCAACCTTGGACCTGCATTCGATACGGGCAGGCTAGAGTTCGGTAGGGGAGACTGGAATTCCTGGTGTAGCGGTGAAATGCGCAGATATCAGGAGGAACACCGGTGGCGAAGGCGGGTCTCTGGGCCGATACTGACGCTGAGGAGCGAAAGCGTGGGGAGCGAACA</t>
  </si>
  <si>
    <t>Cluster_7528</t>
  </si>
  <si>
    <t>TACGTAGGGTGCAAGCGTTGTCCGGAATTATTGGGCGTAAAGAGCTCGTAGGCGGCTCGTCGCGTCTGCTGTGAAAGCCCGGGGCTTAACCCCGGGTCTGCAGTGGGTACGGGCGGGCTAGAGTGCGGTAGGGGAGACTGGAATTCCTGGTGTAGCGGTGAAATGCGCAGATATCAGGAGGAACACCGATGGCGAAGGCAGGTCTCTGGGCTGTTACTGACGCTGAGGAGCGAAAGCATGGGGAGCGAACA</t>
  </si>
  <si>
    <t>Cluster_11555</t>
  </si>
  <si>
    <t>TACGTAGGGTGCAAGCGTTGTCCGGAATTATTGGGCGTAAAGAGCTCGTAGGCGGTCTGTCACGTCGGGCGTGAAAATCCAGGGCTTAACCCTGGACCTGCGTTCGATACGGGCAGACTAGAGTTCGGTAGGGGAGACTGGAATTCCTGGTGTAGCGGTGAAATGCGCAGATATCAGGAGGAACACCGGTGGCGAAGGCGGGTCTCTGGGCCGATACTGACGCTGAGGAGCGAAAGCGTGGGGAGCGAACA</t>
  </si>
  <si>
    <t>Cluster_11897</t>
  </si>
  <si>
    <t>TACGTAGGGTGCAAGCGTTGTCCGGAATTATTGGGCGTAAAGAGCTCGTAGGCGGTGTGTCGCGTCTGCTGTGAAAACTCAGGGCTCAACTCTGAGCTTGCAGTGGGTACGGGCACACTAGAGTGCTGTAGGGGAGACTGGAATTCCTGGTGTAGCGGTGAAATGCGCAGATATCAGGAGGAACACCGGTGGCGAAGGCGGGTCTCTGGGCAGTTACTGACGCTGAGACGCGAAAGCGTGGGGAGCAAACA</t>
  </si>
  <si>
    <t>Cluster_11424</t>
  </si>
  <si>
    <t>TACGTAGGGTGCAAGCGTTGTCCGGAATTATTGGGCGTAAAGAGCTCGTAGGCGGTGTGTCGCGTCTGCTGTGAAAACTCAGGGCTCAACTCTGAGCTTGCAGTGGGTACGGGCACACTAGAGTGCTGTAGGGGAGACTGGAATTCCTGGTGTAGCGGTGAAATGCGTAGAGATCGGAAAGAACACCAACGGCGAAAGCACTCTGCTGGGCCGACACTGACACTGAGAGACGAAAGCTAGGGGAGCAAATG</t>
  </si>
  <si>
    <t>Cluster_10298</t>
  </si>
  <si>
    <t>TACGTAGGGTGCAAGCGTTGTCCGGAATTATTGGGCGTAAAGAGCTCGTAGGCGGTTTGTCGCGTCGAATGTGAAAACCCGGGGCTCAACTCCGGGCCTGCATTCGATACGGGCAGACTAGAGTTCGGTAGGGGAGACTGGAATTCCTGGTGTAGCGGTGAAATGCGCAGATATCAGGAGGAACACCGGTGGCGAAGGCGGGTCTCTGGGCCGATACTGACGCTGAGGAGCGAAAGCGTGGGGAGCGAACG</t>
  </si>
  <si>
    <t>Cluster_7827</t>
  </si>
  <si>
    <t>TACGTAGGGTGCAAGCGTTGTCCGGAATTATTGGGCGTAAAGAGCTCGTAGGCGGTTTGTCGCGTCTGCTGTGAAAACCCGAGGCTCAACCTCGGGCCTGCAGTGGGTACGGGCAGACTAGAGTGCGGTAGGGGAGAATGGAATTCCTGGTGTAGCGGTGGAATGCGCAGATATCAGGAGGAACACCGATGGCGAAGGCAGCTCTCTGGGTCCCTACCGACGCTGGAGGGCGAAAGCATGGGGAGCAAACG</t>
  </si>
  <si>
    <t>Cluster_8660</t>
  </si>
  <si>
    <t>TACGTAGGGTGCAAGCGTTGTCCGGAATTATTGGGCGTAAAGAGCTCGTAGGCGGTTTGTCGCGTCTGCTGTGAAAACTCAGGGCTTAACCCTGAGCTTGCAGTGGGTACGGGCAGACTAGAGTGCGGCAGGGGAGACTGGAATTCCTGGTGTAGCGGTGAAATGCGCAGATATCAGGAGGAACACCGGTGGCGAAGGCGGGTCTCTGGGCCGACACTGACACTGAGAGACGAAAGCTAGGGGAGCAAATG</t>
  </si>
  <si>
    <t>Cluster_11074</t>
  </si>
  <si>
    <t>TACGTAGGGTGCAAGCGTTGTCCGGAATTATTGGGCGTAAAGAGCTCGTAGGCGGTTTGTCGCGTCTGCTGTGAAAACTGGAGGCTCAACCTCCAGCCTGCAGTGGGTACGGGCAGACTAGAGTGCGGTAGGGGAGATTGGAATTCCTGGTGTAGCGGTGGAATGCGCAGATATCAGGAGGAACACCGATGGCGAAGGCAGATCTCTGGGCCGTAACTGACGCTGGAGTGCGAAAGCATGGGGAGCGAACG</t>
  </si>
  <si>
    <t>Cluster_10529</t>
  </si>
  <si>
    <t>TACGTAGGGTGCAAGCGTTGTCCGGAATTATTGGGCGTAAAGAGCTCGTAGGCGGTTTGTCGCGTCTGCTGTGAAATCCCGAGGCTCAACCTCGGGCCTGCAGTGGGTACGGGCAGACTAGAGTGCGGTAGGGGAGATTGGAATTCCTGGTGTAGCGGTGGAATGCGCAGATATCAGGAGGAACGCCGATGGCGAAGGCAGATCTCTGGGCCGTAACTGACGCTGAGGAGCGAAAGGGTGGGGAGCAAACA</t>
  </si>
  <si>
    <t>Cluster_11974</t>
  </si>
  <si>
    <t>TACGTAGGGTGCAAGCGTTGTCCGGAATTATTGGGCGTAAAGAGCTCGTAGGCGGTTTGTCGCGTCTGCTGTGAAATCCCGAGGCTCAACCTCGGGCTTGCAGTGGGTACGGGCAGACTAGAGTGCGGTAGGGGAGATTGGAATTCCTGGTGTAGCGGTGGAATGCGCAGATATCAGGAGGAACACCGATGGCGAAGGCAGGTCTCTGGGCTGTAACTGACGCTGAGGAGCGAAAGCATGGGGAGCGAACA</t>
  </si>
  <si>
    <t>Cluster_10290</t>
  </si>
  <si>
    <t>TACGTAGGGTGCAAGCGTTGTCCGGAATTATTGGGCGTAAAGAGCTCGTAGGCGGTTTGTCGCGTCTGCTGTGAAATCTGGGGGCTCAACCCCCAGCCTGCAGTGGGTACGGGCAGACTAGAGTGCGGTAGGGGAGATTGGAATTCCTGGTGTAGCGGTGGAATGCGCAGATATCAGGAGGAACACCGATGGCGAAGGCAGATCTCTGGGCATTAACTGACGCTGAGGAGCGAAAGCATGGGGAGCGAACA</t>
  </si>
  <si>
    <t>Cluster_10115</t>
  </si>
  <si>
    <t>TACGTAGGGTGCAAGCGTTGTCCGGAATTATTGGGCGTAAAGAGCTCGTAGGCGGTTTGTCGCGTCTGCTGTGAAATCTGGGGGCTCAACCCCCAGCCTGCAGTGGGTACGGGCAGACTAGAGTGCGGTAGGGGAGATTGGAATTCCTGGTGTAGCGGTGGAATGCGCAGATATCAGGAGGAACACCGATGGCGAAGGCAGGTCTCTGGGCAGTAACTGACGCTGAGGAGCGAAAGCATGGGTAGCGAACA</t>
  </si>
  <si>
    <t>Cluster_8473</t>
  </si>
  <si>
    <t>TACGTAGGGTGCAAGCGTTGTCCGGAATTATTGGGCGTAAAGAGCTCGTAGGCGGTTTGTTGCGCCGGCTGTGAAAACCTGAGGCTCAACCTCAGGCCTGCAGTCGATACGAGCAGACTAGAGTGTTGCAGGGGAGACTGGAATTCCTGGTGTAGCGGTGAAATGCGCAGATATCAGGAGGAACACCGGTGGCGAAGGCGGCCCCCTTGACAAAGACTGACGCTCAGGTGCGAAAGCGTGGGGAGCAAACA</t>
  </si>
  <si>
    <t>Cluster_8183</t>
  </si>
  <si>
    <t>TACGTAGGGTGCAAGCGTTGTCCGGAATTATTGGGCGTAAAGAGCTCGTAGGCGGTTTGTTGCGTCGGCTGTGAAAACCTGAGGCTCAACCTCAGGCCTGCAGTCGATACGAGCAGACTAGAGTGTTGCAGGGGAGACTGGAATTCCTGGTGTAGCGGTGAAATGCGCAGATATCAGGAGGAACACCGATGGCGAAGGCAGGTCTCTGGGCATTAACTGACGCTGAGGAGCGAAAGCATGGGGAGCGAACA</t>
  </si>
  <si>
    <t>Cluster_8614</t>
  </si>
  <si>
    <t>TACGTAGGGTGCAAGCGTTGTCCGGAATTATTGGGCGTAAAGAGCTCGTAGGCGGTTTGTTGCGTCGGCTGTGAAAACCTGAGGCTCAACCTCAGGCCTGCAGTCGATACGAGCAGACTAGAGTGTTGCAGGGGAGACTGGAATTCCTGGTGTAGCGGTGAAATGCGCAGATATCAGGAGGAACACCGGTGGCGAAGGCGGGTCTCTGGGCCGATACTGACGCTGAGGAGCGAAAGCGTGGGGAGCGAACA</t>
  </si>
  <si>
    <t>Cluster_10009</t>
  </si>
  <si>
    <t>TACGTAGGGTGCAAGCGTTGTCCGGAATTATTGGGCGTAAAGAGCTCGTAGGCGGTTTGTTGCGTCGGCTGTGAAATCCCGAGGCTCAACCTCGGGTCTGCAGTCGATACGAGCAAACTAGAGTGTTGCAGGGGAGACTGGAATTCCTGGTGTAGCGGTGAAATGCGCAGATATCAGGAGGAACACCGGTGGCGAAGGCGGGTCTCTGGGCAGTAACTGACGCTGAGGAGCGAAAGCGTGGGTAGCGAACA</t>
  </si>
  <si>
    <t>Cluster_8129</t>
  </si>
  <si>
    <t>TACGTAGGGTGCAAGCGTTGTCCGGAATTATTGGGCGTAAAGAGCTCGTAGGCGGTTTGTTGCGTCGGCTGTGAAATCCCGAGGCTCAACCTCGGGTCTGCAGTCGATACGAGCAAACTAGAGTGTTGCAGGGGAGACTGGAATTCCTGGTGTAGCGGTGAAATGCGTAGAGATCTGGAGGAATACCGGTGGCGAAGGCGGCCCCCTGGACAAAGACTGACGCTCAGGTGCGAAAGCGTGGGGAGCAAACA</t>
  </si>
  <si>
    <t>Cluster_8872</t>
  </si>
  <si>
    <t>TACGTAGGGTGCAGGCGTTAATCGGAATTACTGGGCGTAAAGCGTGCGCAGGCGGTCTGCTAAGAGAGATGTGAAATCCCCGGGCTTAACCTGGGAACTGCGTTTCTAACTGGCAGGCTTGAGTGTGGCAGAGGGGGGTGGAATTCCACGTGTAGCAGTGAAATGCGTAGAGATGTGGAGGAACACCGATGGCGAAGGCAGCCCCCTGGGCTAACACTGACGCTCATGCACGAAAGCGTGGGGAGCAAACA</t>
  </si>
  <si>
    <t>Cluster_7019</t>
  </si>
  <si>
    <t>TACGTAGGGTGCGAGCGTTAATCGGAATTACTGGGCGTAAAGAGCTCGTAGGTGGTTTGTCGCGTTGTTCGTGAAAACTCACAGCTCAACTGTGGGCGTGCGGGCGATACGGGCAGACTGGAGTACTGCAGGGGAGACTGGAATTCCTGGTGTAGCGGTGGAATGCGCAGATATCAGGAGGAACACCGGTGGCGAAGGCGGGTCTCTGGGCAGTAACTGACGCTGAGGAGCGAAAGCGTGGGGAGCGAACA</t>
  </si>
  <si>
    <t>Cluster_8041</t>
  </si>
  <si>
    <t>TACGTAGGGTGCGAGCGTTAATCGGAATTACTGGGCGTAAAGCGAGCGCAGACGGTTAAATAAGTCAGATGTGAAATCCCCGAGCTCAACTTGGGACGTGCATTTGAAACTGTGTAACTAGAGTGTGTCAGAGGGAGGTAGAATTCCACGTGTAGCAGTGAAATGCGTAGAGATGTGGAGGAATACCGATGGCGAAGGCAGCCTCCTGGGATAACACTGACGTTCATGCTCGAAAGCATGGGGAGCGAACG</t>
  </si>
  <si>
    <t>Cluster_9044</t>
  </si>
  <si>
    <t>TACGTAGGGTGCGAGCGTTAATCGGAATTACTGGGCGTAAAGCGTGCGCAGGCGGTGATGTAAGACAGTTGTGAAATCCCCGGGCTCAACCTGGGAACTGCATCTGTGACTGCATCGCTGGAGTGCGGCAGAGGGGGATGGAATTCCGCGTGTAGCAGTGAAATGCGTAGATATGCGGAGGAACACCGATGGCGAAGGCAATCCCCTGGGCCTGCACTGACGCTCATGCACGAAAGCATGGGGAGCGAACG</t>
  </si>
  <si>
    <t>Cluster_9380</t>
  </si>
  <si>
    <t>TACGTAGGGTGCGAGCGTTAATCGGAATTACTGGGCGTAAAGCGTGCGCAGGCGGTTATGCAAGACAGATGTGAAATCCCCGGGCTCAACCTGGGAACTGCATTTGTGACTGGCAAGCTAGAGTCTGGCAGAGGGGGGTGGAATTCCGCGTGTAGCAGTGAAATGCGTAGATATGCGGAGGAACACCGATGGCGAAGGCAGCCCCCTGGGCCAACACTGACGCTCATGCACGAAAGCGTGGGGAGCAAACA</t>
  </si>
  <si>
    <t>Cluster_9447</t>
  </si>
  <si>
    <t>TACGTAGGGTGCGAGCGTTAATCGGAATTACTGGGCGTAAAGCGTGCGCAGGCGGTTCGTTAAGTTCGATGTGAAAGCCCCGGGCTCAACCTGGGAACTGCATTGGAAACTGGCGAGCTTGAGTATGGCAGAGGGGGGTGGAATTCCGCGTGTAGCAGTGAAATGCGTAGAGATGCGGAGGAACACCGATGGCGAAGGCAGCCCCCTGGGCCAATACTGACGCTCAGGCACGAAAGCGTGGGGAGCAAACA</t>
  </si>
  <si>
    <t>Cluster_8619</t>
  </si>
  <si>
    <t>TACGTAGGGTGCGAGCGTTAATCGGAATTACTGGGCGTAAAGCGTGCGCAGGCGGTTTTGTAAGTCTGACGTGAAATCCCCGGGCTCAACCTGGGAATTGCGTTGGAGACTGCAAGGCTGGAGTCTGGCAGAGGGGGGTAGAATTCCACGTGTAGCAGTGAAATGCGTAGAGATGTGGAGGAACACCGATGGCGAAGGCAGCCCCCTGGGCCTGTACTGACGCTCATGCACGAAAGCGTGGGGAGCAAACA</t>
  </si>
  <si>
    <t>Cluster_9613</t>
  </si>
  <si>
    <t>TACGTAGGGTGCGAGCGTTAATCGGAATTACTGGGCGTAAAGCGTGCGCAGGCGGTTTTGTAAGTCTGACGTGAAATCCCCGGGCTCAACCTGGGAATTGCGTTGGAGACTGCAAGGCTGGAGTCTGGCAGAGGGGGGTAGAATTCCACGTGTAGCAGTGAAATGCGTAGAGATGTGGAGGAACACCGATGGCGAAGGCGGCAACCTGGCTCGATACTGACGCTGAGGCGCGAAAGCGTGGGGAGCAAACA</t>
  </si>
  <si>
    <t>Cluster_12216</t>
  </si>
  <si>
    <t>TACGTAGGGTGCGAGCGTTAATCGGAATTACTGGGCGTAAAGCGTGCGCAGGCGGTTTTGTAAGTCTGACGTGAAATCCCCGGGCTCAACCTGGGAATTGCGTTGGAGACTGCAAGGCTGGAGTCTGGCAGAGGGGGGTGGAATTCCGCGTGTAGCAGTGAAATGCGTAGATATGCGGAGGAACACCGATGGCGAAGGCAGCCCCCTGGGCCAACACTGACGCTCATGCACGAAAGCGTGGGGAGCAAACA</t>
  </si>
  <si>
    <t>Cluster_11491</t>
  </si>
  <si>
    <t>TACGTAGGGTGCGAGCGTTAATCGGAATTATTGGGCGTAAAGCGAGTGTAGACGGTTATTTAAGCCAGATGTGAAATACCCGAGCCTAACTTGGGAGGTGCATATGGAACTGGGTAGCTAGAGTGTGTCAGAGGGAGGTAGAACTCCACGTGTAGCAGTGAAATGCGTAGAGATGTGGAAGAATACCGATGGCGAAGGCAGCCTCCTGGGATAACACTGACGCTGAGGCGCGAAGGCGTGGGGAGCAAACA</t>
  </si>
  <si>
    <t>Cluster_6688</t>
  </si>
  <si>
    <t>TACGTAGGGTGCGAGCGTTAATCGGAATTATTGGGCGTAAAGCGAGTGTAGACGGTTATTTAAGCCAGATGTGAAATACCCGAGCCTAACTTGGGAGGTGCATATGGAACTGGGTAGCTAGAGTGTGTCAGAGGGAGGTAGAACTCCACGTGTAGCAGTGAAATGCGTAGAGATGTGGAAGAATACCGATGGCGAAGGCAGCCTCCTGGGATAACACTGACGTTGAGGCTCGAAAGCTAGGGGAGCAAATG</t>
  </si>
  <si>
    <t>Cluster_9542</t>
  </si>
  <si>
    <t>TACGTAGGGTGCGAGCGTTAATCGGATTTACTGGGCGTAAAGCGTGCGCAGGCGGCCCGTTAAGACAGGTGTGAAATCCCTGGGCTCAACCTAGGAATTGCGCTTGTGACTGGCGGGCTCGAGTACGGTAGAGGGGGGTGGAATTCCTGGTGTAGCAGTGAAATGCGTAGAGATCAGGAGGAACACCGATGGCGAAGGCAGCCCCCTGGGATAACACTGACGTTCATGCCCGAAAGCGTGGGTAGCAAACA</t>
  </si>
  <si>
    <t>Cluster_11857</t>
  </si>
  <si>
    <t>TACGTAGGGTGCGAGCGTTAATCGGATTTACTGGGCGTAAAGCGTGCGCAGGCGGCCCGTTAAGACAGGTGTGAAATCCCTGGGCTCAACCTAGGAATTGCGCTTGTGACTGGCGGGCTCGAGTACGGTAGAGGGGGGTGGAATTCCTGGTGTAGCAGTGAAATGCGTAGAGATCAGGAGGAACACCGATGGCGAAGGCAGCCCCCTGGGCCTGTACTGACGCTCAGGTGCGAAAGCGTGGGGAGCAAACA</t>
  </si>
  <si>
    <t>Cluster_9130</t>
  </si>
  <si>
    <t>TACGTAGGGTGCGAGCGTTAATCGGATTTACTGGGCGTAAAGCGTGCGCAGGCGGCCCGTTAAGACAGGTGTGAAATCCCTGGGCTCAACCTAGGAATTGCGCTTGTGACTGGCGGGCTCGAGTACGGTAGAGGGGGGTGGAATTCCTGGTGTAGCAGTGAAATGCGTAGAGATCAGGAGGAACACCGATGGCGAAGGCAGCCCCCTGGGTCAAGATTGACGCTCATGCACGAAAGCGTGGGGAGCAAACA</t>
  </si>
  <si>
    <t>Cluster_8715</t>
  </si>
  <si>
    <t>TACGTAGGGTGCGAGCGTTAATCGGATTTACTGGGCGTAAAGCGTGCGCAGGCGGCCCGTTAAGACAGGTGTGAAATCCCTGGGCTCAACCTAGGAATTGCGCTTGTGACTGGCGGGCTCGAGTACGGTAGAGGGGGGTGGAATTCCTGGTGTAGCAGTGAAATGCGTAGATATGCGGAGGAACACCGATGGCGAAGGCAATCCCCTGGGCCTGTACTGACGCTCATGCACGAAAGCGTGGGGAGCAAACA</t>
  </si>
  <si>
    <t>Cluster_11541</t>
  </si>
  <si>
    <t>TACGTAGGGTGCGAGCGTTAATCGGATTTACTGGGCGTAAAGCGTGCGCAGGCGGCCCGTTAAGACAGGTGTGAAATCCCTGGGCTCAACCTAGGAATTGCGCTTGTGACTGGCGGGCTCGAGTACGGTAGAGGGGGGTGGAATTCCTGGTGTAGCGGTGAAATGCGTAGAGATCGGAAAGAACACCAACGGCGAAAGCACTCTGCTGGGCCGACACTGACACTGAGAGACGAAAGCTAGGGGAGCAAATG</t>
  </si>
  <si>
    <t>Cluster_10851</t>
  </si>
  <si>
    <t>TACGTAGGGTGCGAGCGTTATCCGGAATTATTGGGCGTAAAGAGCTCGTAGGCGGTTTGTCGCGTCTGCCGTGAAAGTCCGGGGCTTAACCCCGGATCTGCGGTGGGTACGGGCAGACTAGAGTGATGTAGGGGAGACTGGAATTCCTGGTGTAGCGGTGAAATGCGCAGATATCAGGAGGAACACCGATGGCGAAGGCAGGTCTCTGGGCTGTTACTGACGCTGAGGAGCGAAAGCATGGGGAGCGAACG</t>
  </si>
  <si>
    <t>Cluster_11700</t>
  </si>
  <si>
    <t>TACGTAGGGTGCGAGCGTTATCCGGAATTATTGGGCGTAAAGAGCTCGTAGGCGGTTTGTCGCGTCTGCCGTGAAAGTCCGGGGCTTAACCCCGGATCTGCGGTGGGTACGGGCAGACTAGAGTGATGTAGGGGAGACTGGAATTCCTGGTGTAGCGGTGGAATGCGCAGATATCAGGAGGAACACCGATGGCGAAGGCAGGTCTCTGGGCTGTAACTGACGCTGAGGAGCGAAAGCATGGGGAGCGAACA</t>
  </si>
  <si>
    <t>Cluster_11081</t>
  </si>
  <si>
    <t>TACGTAGGGTGCGAGCGTTATCCGGAATTATTGGGCGTAAAGAGCTCGTAGGCGGTTTGTCGCGTCTGTCGTGAAAGTCCGGGGCTTAACCCCGGATCTGCGGTGGGTACGGGCAGACTAGAGTGCAGTAGGGGAGACTGGAATTCCTGGTGTAGCGGTGGAATGCGCAGATATCAGGAGGAACACCGATGGCGAAGGCAGGTCTCTGGGCTGTAACTGACGCTGAGGAGCGAAAGCATGGGGAGCAAATG</t>
  </si>
  <si>
    <t>Cluster_8600</t>
  </si>
  <si>
    <t>TACGTAGGGTGCGAGCGTTATCCGGAATTATTGGGCGTAAAGAGCTCGTAGGCGGTTTGTCGCGTCTGTCGTGAAAGTCCGGGGCTTAACCCCGGATCTGCGGTGGGTACGGGCAGACTAGAGTGCAGTAGGGGAGACTGGAATTCCTGGTGTAGCGGTGGAATGCGCAGATATCAGGAGGAACACCGATGGCGAAGGCAGGTCTCTGGGCTGTAACTGACGCTGAGGAGCGAAAGCTAGGGGAGCAAATG</t>
  </si>
  <si>
    <t>Cluster_9169</t>
  </si>
  <si>
    <t>TACGTAGGGTGCGAGCGTTATCCGGAATTATTGGGCGTAAAGGGCTCGTAGGTGGTTGATCGCGTCGGAAGTGTAATCTTGGGGCTTAACCCTGAGCGTGCTTTCGATACGGGTTGACTTGAGGAAGGTAGGGGAGAATGGAATTCCTGGTGGAGCGGTGGAATGCGCAGATATCAGGAGGAACACCAGTGGCGAAGGCGGTTCTCTGGGCCTTTCCTGACGCTGAGGAGCGAAAGCGTGGGGAGCGAACA</t>
  </si>
  <si>
    <t>Cluster_10711</t>
  </si>
  <si>
    <t>TACGTAGGGTGCGAGCGTTATCCGGATTTATTGGGCGTAAAGGGCTCGTAGGCGGTTCGTCGCGTCCGGTGTGAAAGTCCATCGCCTAACGGTGGATCTGCGCCGGGTACGGGCGGGCTGGAGTGCGGTAGGGGAGACTGGAATTCCTGGTGTAGCGGTGGAATGCGCAGATATCAGGAGGAACACCGGTGGCGAAGGCGGGTCTCTGGGCCGTTACTGACGCTGAGGAGCGAAAGCATGGGGAGCGAACA</t>
  </si>
  <si>
    <t>Cluster_8633</t>
  </si>
  <si>
    <t>TACGTAGGGTGCGAGCGTTGTCCGGAATTACTGGGCGTAAAGAGCTCGTAGGCGGCTTGTCACGTCGGTTGTGAAAGCCCGGGGCTTAACCCCGGGTCTGCAGTCGATACGGGCAGGCTAGAGTTCGGTAGGGGAGATCGGAATTCCTGGTGTAGCGGTGAAATGCGCAGATATCAGGAGGAACACCGGTGGCGAAGGCGGATCTCTGGGCCGATACTGACGCTGAGGAGCGAAAGCGTGGGGAGCGAACA</t>
  </si>
  <si>
    <t>Cluster_10287</t>
  </si>
  <si>
    <t>TACGTAGGGTGCGAGCGTTGTCCGGAATTACTGGGCGTAAAGAGCTCGTAGGCGGTTTGTCACGTCGTCTGTGAAATCCTAGGGCTTAACCCTGGACGTGCAGGCGATACGGGCTGACTTGAGTACTACAGGGGAGACTGGAATTTCTGGTGTAGCGGTGGAATGCACAGATATCAGGAGGAACACCAGTGGCGAAGGCGGTTCTCTGGGCCTTTCCTGACGCTGAGGAGCGAAAGCGTGGGGAGCGAACA</t>
  </si>
  <si>
    <t>Cluster_8827</t>
  </si>
  <si>
    <t>TACGTAGGGTGCGAGCGTTGTCCGGAATTACTGGGCGTAAAGAGCTCGTAGGCGGTTTGTCACGTCGTCTGTGAAATCCTAGGGCTTAACCCTGGACGTGCAGGCGATACGGGCTGACTTGGGTACTACAGGGGAGACTGGAATTTCTGGTGTAGCGGTGGAATGCACAGATATCAGGAAGAACACCGATGGCGAAGGCAGGTCTCTGGGTAGTAACTGACGCTGGAGTGCGAAAGCATGGGGAGCGAACG</t>
  </si>
  <si>
    <t>Cluster_10086</t>
  </si>
  <si>
    <t>TACGTAGGGTGCGAGCGTTGTCCGGAATTACTGGGCGTAAAGAGCTCGTAGGCGGTTTGTCGCGTCGGGAGTGAAAACACCGGGCTTAACTCGGTGCTGGCTTCCGATACGGGCAGACTAGAGGTATTCAGGGGAGAACGGAATTCCTGGTGTAGCGGTGAAATGCGCAGATATCAGGAGGAACACCGGTGGCGAAGGCGGTTCTCTGGGAATTACCTGACGCTGAGGAGCGAAAGTGTGGGGAGCGAACA</t>
  </si>
  <si>
    <t>Cluster_11643</t>
  </si>
  <si>
    <t>TACGTAGGGTGCGAGCGTTGTCCGGAATTACTGGGCGTAAAGAGCTCGTAGGCGGTTTGTCGCGTCTGCCGTGAAAGTCCGGGGCTTAACCCCGGATCTGCGGTGGGTACGGGCAGACTTGAGTGATGTAGGGGAGACTGGAATTCCTGGTGTAGCGGTGAAATGCGCAGATATCAGGAGGAACACCGATGGCGAAGGCAGGTCTCTGGGCATTAACTGACGCTGAGGAGCGAAAGCATGGGGAGCGAACA</t>
  </si>
  <si>
    <t>Cluster_9366</t>
  </si>
  <si>
    <t>TACGTAGGGTGCGAGCGTTGTCCGGAATTACTGGGCGTAAAGAGCTCGTAGGTGGTTTGTCGCGTCGTCTGTGAAATCCCGAGGCTCAACCTCGGGCTTGCAGTGGGTACGGGCAGACTAGAGTGCGGTAGGGGAGAATGGAATTCCTGGTGTAGCGGTGGAATGCGCAGATATCAGGAGGAACACCGATGGCGAAGGCAGTTCTCTGGGCCGTAACTGACGCTGAGGAGCGAAAGCGTGGGGAGCGAACA</t>
  </si>
  <si>
    <t>Cluster_9068</t>
  </si>
  <si>
    <t>TACGTAGGGTGCGAGCGTTGTCCGGAATTACTGGGCGTAAAGAGCTCGTAGGTGGTTTGTCGCGTTGTCCGTGAAAACTCACAGCTCAACTGTGGGCGTGCGGGCGATACGGGCAGACTGGAGTACTGCAGGGGAGACTGGAATTCCTGGTGTAGCGGTGGAATGCGCAGATATCAGGAGGAACACCGGTGGCGAAGGCGGGTCTCTGGGCAGTAACTGACGCTGGAGTGCGAAAGCATGGGGAGCGAACG</t>
  </si>
  <si>
    <t>Cluster_11237</t>
  </si>
  <si>
    <t>TACGTAGGGTGCGAGCGTTGTCCGGAATTACTGGGCGTAAAGGGCGTGTAGGCGGCCTGGGGCGTCCCATGTGAAAGGCCACGGCTCAACCGTGGAGGAGCGTGGGATACGCTCAGGCTAGAGGGTGGGAGAGGGTGGTGGAATTCCCGGAGTAGCGGTGAAATGCGCAGATACCGGGAGGAACGCCGATGGCGAAGGCAGCCACCTGGTCCACTTCTGACGCTGAGGCGCGAAAGCGTGGGGAGCAAACC</t>
  </si>
  <si>
    <t>Cluster_8242</t>
  </si>
  <si>
    <t>TACGTAGGGTGCGAGCGTTGTCCGGAATTATTGGGCGTAAAGAGCTCGTAGGCGGTTCGTCGCGTCGAATGTGAAATCCCGGGGCTCAACTCCGGGTCTGCATTCGATACGGGCGGACTAGAGTTCGGTAGGGGAGACTGGAATTCCTGGTGTAGCGGTGAAATGCGCAGATATCAGGAGGAACACCGGTGGCGAAGGCGGGTCTCTGGGCAGTTACTGACGCTGAGGAGCGAAAGCATGGGGAGCGAACG</t>
  </si>
  <si>
    <t>Cluster_9808</t>
  </si>
  <si>
    <t>TACGTAGGGTGCGAGCGTTGTCCGGAATTATTGGGCGTAAAGAGCTCGTAGGCGGTTCGTCGCGTCGAATGTGAAATCCCGGGGCTCAACTCCGGGTCTGCATTCGATACGGGCGGACTAGAGTTCGGTAGGGGAGACTGGAATTCCTGGTGTAGCGGTGAAATGCGCAGATATCAGGAGGAACACCGGTGGCGAAGGCGGGTCTCTGGGCCGTAACTGACGCTGAGGAGCGAAAGCGTGGGGAGCAAACA</t>
  </si>
  <si>
    <t>Cluster_8700</t>
  </si>
  <si>
    <t>TACGTAGGGTGCGAGCGTTGTCCGGAATTATTGGGCGTAAAGAGCTTGTAGGCGGTTTGTCGCGTCTGCTGTGAAAATCCGGGGCTCAACCCCGGACTTGCAGTGGGTACGGGCAGACTAGAGTGTGGTAGGGGAGACTGGAATTCCTGGTGTAGCGGTGGAATGCGCAGATATCAGGAGGAACACCGATGGCGAAGGCAGGTCTCTGGGCTGTAACTGACGCTGAGGAGCGAAAGCATGGGGAGCGAACA</t>
  </si>
  <si>
    <t>Cluster_9430</t>
  </si>
  <si>
    <t>TACGTAGGGTGCGAGCGTTGTCCGGAATTATTGGGCGTAAAGAGCTTGTAGGCGGTTTGTCGCGTCTGCTGTGAAAGACCGGGGCTTAACTCCGGTTCTGCAGTGGGTACGGGCAGACTAGAGTATGGTAGGGGAGACTGGAATTCCTGGTGTAGCGGTGAAATGCGCAGATATCAGGAGGAACACCGATGGCGAAGGCAGGTCTCTGGGCAGTAACTGACGCTGAGGAGCGAAAGCATGGGGAGCGAACG</t>
  </si>
  <si>
    <t>Cluster_12326</t>
  </si>
  <si>
    <t>TACGTAGGGTGCGAGCGTTGTCCGGAATTATTGGGCGTAAAGAGCTTGTAGGCGGTTTGTCGCGTCTGCTGTGAAAGACCGGGGCTTAACTCCGGTTCTGCAGTGGGTACGGGCAGACTAGAGTATGGTAGGGGAGACTGGAATTCCTGGTGTAGCGGTGAAATGCGCAGATATCAGGAGGAACACCGATGGCGAAGGCAGGTCTCTGGGCCATTACTGACGCTGAGAAGCGAAAGCATGGGGAGCAAATG</t>
  </si>
  <si>
    <t>Cluster_10846</t>
  </si>
  <si>
    <t>TACGTAGGGTGCGAGCGTTGTCCGGAATTATTGGGCGTAAAGGGCTCGTAGGCGGTCTGTCGCGTCGGGAGTGAAAACTCAGGGCTTAACCCTGAGCCTGCTTCCGATACGGGCAGACTAGAGGTATGCAGGGGAGAACGGAATTCCTGGTGTAGCGGTGAAATGCGCAGATATCAGGAGGAACACCGGTGGCGAAGGCGGGTCTCTGGGCCGTAACTGACGCTGAGGAGCGAAAGCGTGGGGAGCAAACA</t>
  </si>
  <si>
    <t>Cluster_8314</t>
  </si>
  <si>
    <t>TACGTAGGGTGCGAGCGTTGTCCGGAATTATTGGGCGTAAAGGGCTCGTAGGCGGTTTGTCGCGTCGGGAGTGAAAACACCGGGCTTAACTCGGTGCTTGCTTTCGATACGGGCAGACTAGAGGCATGCAGGGGAGAACGGAATTCCTGGTGTAGCGGTGAAATGCGCAGATATCAGGAGGAACACCGGTGGCGAAGGCGGTTCTCTGGGCATGTCCTGACGCTGAGGAGCGAAAGCATGGGGAGCGAACG</t>
  </si>
  <si>
    <t>Cluster_11927</t>
  </si>
  <si>
    <t>TACGTAGGGTGCGAGCGTTGTCCGGAATTATTGGGCGTAAAGGGCTCGTAGGCGGTTTGTCGCGTCGGGAGTGAAAACACCGGGCTTAACTCGGTGCTTGCTTTCGATACGGGCAGACTAGAGGTATTCAGGGGAGAACGGAATTCCTGGTGTAGCGGTGAAATGCGCAGATATCAGGAGGAACACCGGTGGCGAAGGCGGTTCTCTGGGAATATCCTGACGCTGAGGAGCGAAAGTGTGGGGAGCGAACA</t>
  </si>
  <si>
    <t>Cluster_6898</t>
  </si>
  <si>
    <t>TACGTAGGGTGCGAGCGTTGTCCGGAATTATTGGGCGTAAAGGGCTCGTAGGCGGTTTGTCGCGTCGGGAGTGAAAACCCAGGGCTTAACTCTGGGCTTGCTTTCGATACGGGCAGACTAGAGGCATGCAGGGGAGAACGGAATTCCTGGTGTAGCGGTGAAATGCGCAGATATCAGGAGGAACACCGGTGGCGAAGGCGGTTCTCTGGGCATGTCCTGACGCTGAGGAGCGAAAGTGTGGGGAGCGAACA</t>
  </si>
  <si>
    <t>Cluster_7232</t>
  </si>
  <si>
    <t>TACGTAGGGTGCGAGCGTTGTCCGGAATTATTGGGTGTAAAGGGCTCGTAGGCGGTTTGTCGCGTCGGGAGTGAAAACCTCATGCTTAACATGTGGCTTGCTTTCGATACGGGCAGACTAGAGGTATGCAGGGGAGAACGGAATTCCTGGTGTAGCGGTGAAATGCGCAGATATCAGGAGGAACACCGGTGGCGAAGGCGGTTCTCTGGGCATTACCTGACGCTGAGGAGCGAAAGTGTGGGGAGCGAACA</t>
  </si>
  <si>
    <t>Cluster_12134</t>
  </si>
  <si>
    <t>TACGTAGGGTGCGAGCGTTGTCCGGAGTTACTGGGCGTAAAGAGCTCGTAGGCGGTTTGTCGCGTCGGCCGTGAAATCCTGTTGCTCAACGGCAGGCTTGCGGTCGATACGGGCAGACTTGAGTTCGGCAGGGGAGACTGGAATTCCTGGTGTAGCGGTGAAATGCGCAGATATCAGGAGGAACACCGGTGGCGAAGGCGGGTCTCTGGGCCGATACTGACGCTGAGGAGCGAAAGCGTGGGGAGCAAACA</t>
  </si>
  <si>
    <t>Cluster_6754</t>
  </si>
  <si>
    <t>TACGTAGGGTGCGAGCGTTGTCCGGATTTATTGGGCGTAAAGCGAGCGCAGGCGGTCTTCTAAGTCTGATGTGAAAGCCTTCGGCTTAACCGGAGAAGTGCATCGGAAACTGGGAAACTTGAGTGCAGAAGAGGACAGTGGAACTCCATGTGTAGCGGTGAAATGCGTAGATATATGGAGGAACACCAGTGGCGAAGGCGGCTGTCTAGTCTGTAACTGACGCTGAGGCTCGAAAGCATGGGTAGCAAACA</t>
  </si>
  <si>
    <t>Cluster_7761</t>
  </si>
  <si>
    <t>TACGTAGGGTGCGAGCGTTGTCCGGATTTATTGGGCGTAAAGGGCTCGTAGGTGGTTGATCGCGTCGGAAGTGTAATCTTGGGGCTTAACCCTGAGCGTGCCTTCGATACGGGTTGACTTGAGGAAGGTAGGGGAGAATGGAATTCCTGGTGGAGCGGTGGAATGCGCAGATATCAGGAGGAACACCAGTGGCGAAGGCAGGTCTCTGGGTAGTAACTGACGCTGAGGAGCGAAAGCATGGGTAGCGAACA</t>
  </si>
  <si>
    <t>Cluster_9204</t>
  </si>
  <si>
    <t>TACGTAGGGTGCGAGCGTTGTCCGGATTTATTGGGCGTAAAGGGCTCGTAGGTGGTTGATCGCGTCGGAAGTGTAATCTTGGGGCTTAACCCTGAGCGTGCTTTCGATACGGGTTGACTTGAGGAAGGTAGGGGAGAATGGAATTCCTGGTGGAGCGGTGGAATGCGCAGATATCAGGAGGAACACCAGTGGCGAAGGCGGGACTCTGGGCTGTAACTGACGCTGAGGAGCGAAAGCATGGGGAGCGAACA</t>
  </si>
  <si>
    <t>Cluster_8344</t>
  </si>
  <si>
    <t>TACGTAGGGTGCGAGCGTTGTCCGGATTTATTGGGCGTAAAGGGCTCGTAGGTGGTTGATCGCGTCGGAAGTGTAATCTTGGGGCTTAACCCTGAGCGTGCTTTCGATACGGGTTGACTTGAGGAAGGTAGGGGAGAATGGAATTCCTGGTGGAGCGGTGGAATGCGCAGATATCAGGAGGAACACCAGTGGCGAAGGCGGGTCTCTGGGCAGTAACTGACGCTGAGGAGCGAAAGCATGGGTAGCGAACG</t>
  </si>
  <si>
    <t>Cluster_11915</t>
  </si>
  <si>
    <t>TACGTAGGGTGCGAGCGTTGTCCGGATTTATTGGGCGTAAAGGGCTCGTAGGTGGTTGATCGCGTCGGAAGTGTAATCTTGGGGCTTAACCCTGAGCGTGCTTTCGATACGGGTTGACTTGAGGAAGGTAGGGGAGAATGGAATTCCTGGTGGAGCGGTGGAATGCGCAGATATCAGGAGGAACACCAGTGGCGAAGGCGGGTCTCTGGGCAGTAACTGACGCTGAGGAGCGAAAGCATGGGTAGCGAGCA</t>
  </si>
  <si>
    <t>Cluster_10839</t>
  </si>
  <si>
    <t>TACGTAGGGTGCGAGCGTTGTCCGGATTTATTGGGCGTAAAGGGCTCGTAGGTGGTTGATCGCGTCGGAAGTGTAATCTTGGGGCTTAACCCTGAGCGTGCTTTCGATACGGGTTGACTTGAGGAAGGTAGGGGAGAATGGAATTCCTGGTGGAGCGGTGGAATGCGCAGATATCAGGAGGAACACCAGTGGCGAAGGCGGTTCTCTGGGTCCCTACCGACGCTGGAGTGCGAAAGCATGGGGAGCGAACG</t>
  </si>
  <si>
    <t>Cluster_9817</t>
  </si>
  <si>
    <t>TACGTAGGGTGCGAGCGTTGTCCGGATTTATTGGGCGTAAAGGGCTCGTAGGTGGTTGATCGCGTCGGAAGTGTAATCTTGGGGCTTAACCCTGAGCGTGCTTTCGATACGGGTTGACTTGAGGAAGGTAGGGGAGAATGGAATTCCTGGTGGAGCGGTGGAATGCGCAGATATCAGGAGGAACACCGATGGCGAAGGCAGATCTCTGGGCCGTAACTGACGCTGAGGAGCGAAAGCATGGGGAGCGAACA</t>
  </si>
  <si>
    <t>Cluster_10051</t>
  </si>
  <si>
    <t>TACGTAGGTGACAAGCGTTGTCCGGATTTATTGGGCGTAAAGGGAGCGCAGGCGGTCTGTTTAGTCTAATGTGAAAGCCCACGGCTTAACCGTGGAACGGCATTGGAAACTGACAGACTTGAATGTAGAAGAGGAAAATGGAATTCCAAGTGTAGCGGTGGAATGCGTAGATATATGGAAGAACACCAGTGGCGAAGGCGGCTCTCTGGTCTGCAACTGACGCTGAGGCTCGAAAGCATGGGTAGCGAACA</t>
  </si>
  <si>
    <t>Cluster_8935</t>
  </si>
  <si>
    <t>TACGTAGGTGACAAGCGTTGTCCGGATTTATTGGGCGTAAAGGGAGCGCAGGCGGTCTGTTTAGTCTAATGTGAAAGCCCACGGCTTAACCGTGGAACGGCATTGGAAACTGACAGACTTGAATGTAGAAGAGGAAAATGGAATTCCAAGTGTAGCGGTGGAATGCGTAGATATTTGGAGGAACACCAGTGGCGAAGGCGACTTTCTGGTCTGTAACTGACGCTGAGGCGCGAAAGCTAGGGGAGCAAACA</t>
  </si>
  <si>
    <t>Cluster_8829</t>
  </si>
  <si>
    <t>TACGTAGGTGACAAGCGTTGTCCGGATTTATTGGGCGTAAAGGGAGCGCAGGCGGTCTGTTTAGTCTAATGTGAAAGCCCACGGCTTAACCGTGGAACGGCATTGGAAACTGACAGACTTGAATGTAGAAGAGGAAAATGGAATTCCAAGTGTAGCGGTGGAATGCGTAGATATTTGGAGGAACACCAGTGGCGAAGGCGGCTCTCTGGTCTGCAACTGACGCTGAGGCTCGAAAGCATGGGTAGCGAACG</t>
  </si>
  <si>
    <t>Cluster_8008</t>
  </si>
  <si>
    <t>TACGTAGGTGACAAGCGTTGTCCGGATTTATTGGGCGTAAAGGGAGCGCAGGCGGTCTGTTTAGTCTAATGTGAAAGCCCACGGCTTAACCGTGGAACGGCATTGGAAACTGACAGACTTGAATGTAGAAGAGGAAAATGGAATTCCAAGTGTAGCGGTGGAATGCGTAGATATTTGGAGGAACACCAGTGGCGAAGGCGGGTCTCTGGGTAGTAACTGACGCTGAGGAGCGAAAGCGTGGGTAGCGAACA</t>
  </si>
  <si>
    <t>Cluster_12136</t>
  </si>
  <si>
    <t>TACGTAGGTGACCAGCGTTGTCCGGATTTACTGGGCGTAAAGAGCGCGCAGGCGGTCGTTCAAGTCGAGTGTGAAAGCCCCCGGCTCAACTGGGGAGGGTCACTCGATACTGATCGACTTGAAGGCAGGAGAGGGAAGCGGAATTCCCGGTGTAGTGGTGAAATGCGTAGATATCGGGAGGAACACCAGTGGCGAAGGCGGCTTCCTGGCCTGTTCTTGACGCTGAGGCGCGAAAGCTAGGGGAGCAAACG</t>
  </si>
  <si>
    <t>Cluster_7127</t>
  </si>
  <si>
    <t>TACGTAGGTGGCAAGCGTTATCCGGAATTACTGGGCGTAAAGCGCACGCAGGCGGTCTGTCAAGTCGGATGTGAAATCCCCGGGCTCAACCTGGGAACTGCATTCGAAACTGGCAGGCTTGAGTCTTGTAGAGGGGGGTAGAATTCCAGGTGTAGCGGTGAAATGCGTAGAGATCTGGAGGAATACCGGTGGCGAAGGCGGCCCCCTGGACAAAGACTGACGCTCAGGTGCGAAAGCGTGGGGAGCAAACA</t>
  </si>
  <si>
    <t>Cluster_10697</t>
  </si>
  <si>
    <t>TACGTAGGTGGCAAGCGTTATCCGGAATTATTGGGCGTAAAGCGCGCGCAGGCGGTCTTTTAAGTCTGATGTGAAAGCCCCCGGCTTAACCGGGGAGGGTCATTGGAAACTGGAAGACTGGAGTGCAGAAGAGGAGAGTGGAATTCCACGTGTAGCGGTGAAATGCGTAGATATGTGGAGGAACACCAGTGGCGAAGGCGGCTCTCTGGTCTGTAACTGACGCTGAGACTTGAAAGCATGGGTAGCGAACA</t>
  </si>
  <si>
    <t>Cluster_10270</t>
  </si>
  <si>
    <t>TACGTAGGTGGCAAGCGTTATCCGGAATTATTGGGCGTAAAGCGCGCGCAGGCGGTTTCTTAAGTCTGATGTGAAAGCCCCCGGCTCAACCGGGGAGGGTCATTGGAAACTGGAAAACTTGAGTGCAGAAGAGGAAAGTGGAATTCCATGTGTAGCGGTGAAATGCGCAGAGATATGGAGGAACACCAGTGGCGAAGGCGACTTTCTGGTCTGTAACTGACGCTGATGTGCGAAAGCGTGGGGATCAAACA</t>
  </si>
  <si>
    <t>Cluster_8237</t>
  </si>
  <si>
    <t>TACGTAGGTGGCAAGCGTTATCCGGAATTATTGGGCGTAAAGCGCGCGTAGGCGGTCTCTTAAGTCTGATGTGAAAGCCCCCGGCTCAACCGGGGAGGGTCATTGGAAACTGGGAGACTTGAGTGCAGAAGAGGAGAGTGGAATTCCATGTGTAGCGGTGAAATGCGCAGAGATATGGAGGAACACCAGTGGCGAAGGCGGCTCTCTGGTCTGTAACTGACGCTGAGGTGCGAAAGCGTGGGGATCAAACA</t>
  </si>
  <si>
    <t>Cluster_6696</t>
  </si>
  <si>
    <t>TACGTAGGTGGCAAGCGTTATCCGGAATTATTGGGCGTAAAGCGCGCGTAGGCGGTTTCTTAAGTCTGATGTGAAAGCCCACGGCTCAACCGGGGAGGGTCATTGGAAACTGGGGAACTTGAGTGCAGAAGAGGAGAGTGGAATTCCATGTGTAGCGGTGAAATGCGCAGAGATATGGAGGAACACCAGTGGCGAAGGCGACTTTCTGGTCTGTAACTGACGCTGATGTGCGAAAGCGTGGGGATCAAACA</t>
  </si>
  <si>
    <t>Cluster_10060</t>
  </si>
  <si>
    <t>TACGTAGGTGGCAAGCGTTATCCGGAATTATTGGGCGTAAAGCGCGCGTAGGCGGTTTCTTAAGTCTGATGTGAAAGCCCACGGCTCAACCGTGGAGGGTCATTGGAAACTGGGAAACTTGAGTGCAGAAGAGGAAAGTGGAATTCCATGTGTAGCGGTGAAATGCGCAGAGATATGGAGGAACACCAGTGGCGAAGGCGACTCTCTGGTCTGTAACTGACGCTGAGGCGCGAAAGCGTGGGGAGCAAACA</t>
  </si>
  <si>
    <t>Cluster_8392</t>
  </si>
  <si>
    <t>TACGTAGGTGGCAAGCGTTATCCGGAATTATTGGGCGTAAAGCGCGCGTAGGCGGTTTCTTAAGTCTGATGTGAAAGCCCACGGCTCAACCGTGGAGGGTCATTGGAAACTGGGAAACTTGAGTGCAGAAGAGGAAAGTGGAATTCCATGTGTAGCGGTGAAATGCGCAGAGATATGGAGGAACACCAGTGGCGAAGGCGACTTTCTGGTCTGTAACTGACGCTGATGTGCGAAAGCATGGGGAGCGAACG</t>
  </si>
  <si>
    <t>Cluster_9050</t>
  </si>
  <si>
    <t>TACGTAGGTGGCAAGCGTTATCCGGAATTATTGGGCGTAAAGCGCGCGTAGGCGGTTTTTTAAGTCTGATGTGAAAGCCCACGGCTCAACCGGGGAGGGTCATTGGAAACTGGAAGACTGGAGTGCAGAAGAGGAGAGTGGAATTCCATGTGTAGCGGTGAAATGCGCAGAGATATGGAGGAACACCAGTGGCGAAGGCGACTTTCTGGTCTGTAACTGACGCTGATGTGCGAAAGCGTGGGGATCAAACA</t>
  </si>
  <si>
    <t>Cluster_7539</t>
  </si>
  <si>
    <t>TACGTAGGTGGCAAGCGTTATCCGGAATTATTGGGCGTAAAGCGCGCGTAGGCGGTTTTTTAAGTCTGATGTGAAAGCCCACGGCTCAACCGTGGAGGGTCATTGGAAACTGGAAAACTTGAGTGCAGAAGAGGAAAGTGGAATTCCATGTGTAGCGGTGAAATGCGCAGAGATATGGAGGAACACCAGTGGCGAAGGCGACTTTCTGGTCTGTAACTGACGCTGATGTGCGAAAGCTAGGGGAGCAAATG</t>
  </si>
  <si>
    <t>Cluster_8490</t>
  </si>
  <si>
    <t>TACGTAGGTGGCAAGCGTTATCCGGAATTATTGGGCGTAAAGCGCGCGTAGGCGGTTTTTTAAGTCTGATGTGAAAGCCCACGGCTCAACCGTGGAGGGTCATTGGAAACTGGAAAACTTGAGTGCAGAAGAGGAAAGTGGAATTCCATGTGTAGCGGTGAAATGCGTAGAGATCTGGAGGAATACCGGTGGCGAAGGCGGCCCCCTGGACAAAGACTGACGCTCAGGTGCGAAAGCGTGGGGAGCAAACA</t>
  </si>
  <si>
    <t>Cluster_10632</t>
  </si>
  <si>
    <t>TACGTAGGTGGCAAGCGTTATCCGGAATTATTGGGCGTAAAGCGCGCGTAGGCGGTTTTTTAAGTCTGATGTGAAAGCCCACGGCTCAACCGTGGAGGGTCATTGGAAACTGGAAAACTTGAGTGCAGAAGAGGAGAGTGGAATTCCACGTGTAGCGGTGAAATGCGCAGAGATATGGAGGAACACCAGTGGCGAAGGCGACTCTCTGGTCTGTAACTGACGCTGAGGAGCGAAAGCGTGGGGAGCGAACA</t>
  </si>
  <si>
    <t>Cluster_7236</t>
  </si>
  <si>
    <t>TACGTAGGTGGCAAGCGTTATCCGGAATTATTGGGCGTAAAGCGCGCGTAGGCGGTTTTTTAAGTCTGATGTGAAAGCCCACGGCTCAACCGTGGAGGGTCATTGGAAACTGGAAGACTGGAGTGCAGAAGAGGAGAGTGGAATTCCACGTGTAGCGGTGAAATGCGTAGATATGTGGAGGAACACCAGTGGCGAAGGCGACTCTCTGGTCTGTAACTGACGCTGAGGAGCGAAAGCGTGGGGAGCGAACA</t>
  </si>
  <si>
    <t>Cluster_7117</t>
  </si>
  <si>
    <t>TACGTAGGTGGCAAGCGTTATCCGGAATTATTGGGCGTAAAGCGCGCGTAGGCGGTTTTTTAAGTCTGATGTGAAAGCCCACGGCTCAACCGTGGAGGGTCATTGGAAACTGGGAGACTTGAGTGCAGAAGAGGAGAGTGGAATTCCATGTGTAGCGGTGAAATGCGTAGATATATGGAGGAACACCAGTGGCGAAGGCGGCTCTCTGGTCTGTAACTGACGCTGAGGCGCGAAAGCGTGGGGATCAAACA</t>
  </si>
  <si>
    <t>Cluster_7879</t>
  </si>
  <si>
    <t>TACGTAGGTGGCAAGCGTTATCCGGAATTATTGGGCGTAAAGCGCGCGTAGGCGGTTTTTTAAGTCTGATGTGAAAGCCCACGGCTCAACCGTGGAGGGTCATTGGAAACTGTTAAACTTGAGTGCAGGAGAGAAAAGTGGAATTCCTAGTGTAGCGGTGAAATGCGTAGAGATTAGGAGGAACACCAGTGGCGAAGGCGGCTTTTTGGCCTGTAACTGACACTGAGGCGCGAAAGCGTGGGGAGCAAACA</t>
  </si>
  <si>
    <t>Cluster_11949</t>
  </si>
  <si>
    <t>TACGTAGGTGGCAAGCGTTATCCGGAATTATTGGGCGTAAAGCGCGCGTAGGCGGTTTTTTAAGTCTGATGTGAAAGCCCCCGGCTTAACCGGGGAGGGTCATTGGAAACTGGAAAACTTGAGTGCAGAAGAGGAAAGTGGAATTCCATGTGTAGCGGTGAAATGCGCAGAGATATGGAGGAACACCAGTGGCGAAGGCGACTTTCTGGTCTGTAACTGACGCTGATGTGCGAAAGCGTGGGGATCAAACA</t>
  </si>
  <si>
    <t>Cluster_7858</t>
  </si>
  <si>
    <t>TACGTAGGTGGCAAGCGTTATCCGGAATTATTGGGCGTAAAGCGCGCGTAGGCGGTTTTTTAAGTCTGATGTGAAAGCCCCCGGCTTAACCGGGGAGGGTCATTGGAAACTGGAAGACTGGAGTGCAGAAGAGGAGAGTGGAATTCCATGTGTAGCGGTGAAATGCGCAGAGATATGGAGGAACACCAGTGGCGAAGGCGACTCTCTGGTCTGTAACTGACGCTGAGGCGCGAAAGCGTGGGGAGCAAACA</t>
  </si>
  <si>
    <t>Cluster_7552</t>
  </si>
  <si>
    <t>TACGTAGGTGGCAAGCGTTATCCGGAATTATTGGGCGTAAAGGGCTCGCAGGCGGTTCCTTAAGTCTGATGTGAAAGCCCCCGGCTCAACCGGGGAGGGTCATTGGAAACTGGGGAACTTGAGTGCAGAAGAGGAAAGTGGAATTCCATGTGTAGCGGTGAAATGCGCAGAGATATGGAGGAACACCAGTGGCGAAGGCGACTTTCTGGTCTGTAACTGACGCTGAGGAGCGAAAGCGTGGGGAGCGAACA</t>
  </si>
  <si>
    <t>Cluster_8189</t>
  </si>
  <si>
    <t>TACGTAGGTGGCAAGCGTTATCCGGATTTACTGGGTGTAAAGGGCGAGTAGGCGGGATTGCAAGTCAGATGTGAAAACTATGGGCTCAACCCATAGACTGCATTTGAAACTGCAGTTCTTGAGTGATGGAGAGGCAGGCGGAATTCCCGGTGTAGCGGTGGAATGCGTAGATATCGGGAGGAACACCAGTGGCGAAGGCGGCCTGCTGGACATTAACTGACGCTGAGGCGCGAAAGCGTGGGGAGCAAACA</t>
  </si>
  <si>
    <t>Cluster_6739</t>
  </si>
  <si>
    <t>TACGTAGGTGGCAAGCGTTATCCGGATTTACTGGGTGTAAAGGGCGTGTAGGCGGGAAAGCAAGTCAGATGTGAAAACCATGGGCTCAACCTGTGGCCTGCATTTGAAACTGTTTTTCTTGAGTACTGGAGAGGCAGACGGAATTCCTCGTGTAGCGGTGAAATGCGTAGATATGAGGAGGAACACCAGTGGCGAAGGCGGTCTGCTGGACAGCAACTGACGCTGAGGCGCGAAAGCGTGGGGAGCAAACA</t>
  </si>
  <si>
    <t>Cluster_6636</t>
  </si>
  <si>
    <t>TACGTAGGTGGCAAGCGTTATCCGGATTTATTGGGCGTAAAGAGAGTGCAGGCGGTTTCTTAAGTCTGATGTGAAAGCCCCCGGCTCAACCGGGGAGGGTCATTGGAAACTGGGAGACTTGAGTGCAGAAGAGGAGAGTGGAATTCCATGTGTAGCGGTGAAATGCGTAGATATATGGAGGAACACCAGTGGCGAAGGCGGCTACCTGGTCTGCAACTGACGCTGAGACTCGAAAGCATGGGTAGCGAACA</t>
  </si>
  <si>
    <t>Cluster_9499</t>
  </si>
  <si>
    <t>TACGTAGGTGGCAAGCGTTATCCGGATTTATTGGGCGTAAAGAGAGTGCAGGCGGTTTTCTAAGTCTGATGTGAAAGCCCCCGGCTCAACCGGGGAGGGTCATTGGAAACTGGGGAACTTGAGTGCAGAAGAGGAGAGTGGAATTCCACGTGTAGCGGTGAAATGCGTAGAGATGTGGAGGAACACCAGTGGCGAAGGCGACTCTCTGGTCTGTAACTGACGCTGAGGAGCGAAAGCGTGGGGAGCGAACA</t>
  </si>
  <si>
    <t>Cluster_7841</t>
  </si>
  <si>
    <t>TACGTAGGTGGCAAGCGTTATCCGGATTTATTGGGCGTAAAGAGAGTGCAGGCGGTTTTCTAAGTCTGATGTGAAAGCCCCCGGCTTAACCGGGGAGGGTCATTGGAAACTGGAAGACTGGAGTGCAGAAGAGGAGAGTGGAATTCCACGTGTAGCGGTGAAATGCGTAGATATGTGGAGGAACACCAGTGGCGAAGGCGACTCTCTGGTCTGTAACTGACGCTGAGGAGCGAAAGCGTGGGGAGCGAACA</t>
  </si>
  <si>
    <t>Cluster_7005</t>
  </si>
  <si>
    <t>TACGTAGGTGGCAAGCGTTATCCGGATTTATTGGGCGTAAAGAGAGTGCAGGCGGTTTTCTAAGTCTGATGTGAAAGCCTTCGGCTTAACCGGAGAAGTGCATCGGAAACTGGATAACTTGAGTGCAGAAGAGGAGAGTGGAATTCCATGTGTAGCGGTGAAATGCGTAGATATATGGAGGAACACCAGTGGCGAAGGCGGCTCTCTGGTCTGTAACTGACGCTGAGGCTCGAAAGCGTGGGGATCAAACA</t>
  </si>
  <si>
    <t>Cluster_7894</t>
  </si>
  <si>
    <t>TACGTAGGTGGCAAGCGTTATCCGGATTTATTGGGCGTAAAGAGAGTGCAGGCGGTTTTCTAAGTCTGATGTGAAAGCCTTCGGCTTAACCGGGGAGGGTCATTGGAAACTGGAAGACTGGAGTGCAGAAGAGGAGAGTGGAATTCCACGTGTAGCGGTGAAATGCGTAGATATGTGGAGGAACACCAGTGGCGAAGGCGACTCTCTGGTCTGTAACTGACGCTCAGGTGCGAAAGCGTGGGGAGCAAACA</t>
  </si>
  <si>
    <t>Cluster_7847</t>
  </si>
  <si>
    <t>TACGTAGGTGGCAAGCGTTATCCGGATTTATTGGGTGTAAAGGGCGTGTAGGCGGGAAAGCAAGTCAGATGTGAAAACTCAGGGCTCAACCCTGAGCCTGCATTTGAAACTGTTTTTCTTGAGTGCTGGAGAGGCAATCGGAATTCCGTGTGTAGCGGTGAAATGCGTAGATATACGGAGGAACACCAGTGGCGAAGGCGGATTGCTGGACAGTAACTGACGCTGAGGCGCGAAAGCGTGGGGAGCAAACA</t>
  </si>
  <si>
    <t>Cluster_6578</t>
  </si>
  <si>
    <t>TACGTAGGTGGCAAGCGTTGCTCGGAATGACTGGGCGTAAAGGGCGTGTAGGCGGTTTGTACAGTCAGATGTGAAATCCCCGGGCTTAACCTGGGAGCTGCATTTGATACGTGCAGACTAGAGTGTGAGAGAGGGTTGTGGAATTCCCAGTGTAGAGGTGAAATTCGTAGATATTGGGAAGAACACCGGTGGCGAAGGCGGCAACCTGGCTCATTACTGACGCTGAGGCTCGAAAGCATGGGTAGCAAACA</t>
  </si>
  <si>
    <t>Cluster_7384</t>
  </si>
  <si>
    <t>TACGTAGGTGGCAAGCGTTGTCCGGAATTACTGGGCGTAAAGCGCACGCAGGCGGTCTGTCAAGTCGGATGTGAAATCCCCGGGCTCAACCCGGGAACTGCATTCGAAACTGGCAGACTAGAGTCTTGTAGAGGGGGGTAGAATTCCAGGTGTAGCGGTGAAATGCGTAGAGATCTGGAGGAATACCGGTGGCGAAGGCGGCAACCTGGCTCATTACTGACGCTGAGGCGCGAAAGCGTGGGGAGCAAACA</t>
  </si>
  <si>
    <t>Cluster_11923</t>
  </si>
  <si>
    <t>TACGTAGGTGGCAAGCGTTGTCCGGAATTACTGGGTGTAAAGGGTGCGCAGGCGGGATGGCAAGTTGGATGTGAAAACTCCGGGCTCAACCCGGAGCCTGCATTCAAAACTGCTGTTCTTGAGTGAAGTAGAGGCAGGCGGAATTCCCGGTGTAGCGGTGAAATGCGTAGATATCGGGAGGAACACCAGTGGCGAAGGCGGCTTTCTGGTCTGTAACTGACGCTGAGGCTCGAAAGCGTGGGGAGCAAACA</t>
  </si>
  <si>
    <t>Cluster_8311</t>
  </si>
  <si>
    <t>TACGTAGGTGGCAAGCGTTGTCCGGAATTATTGGGCGTAAAGAGCTCGTAGGCGGTCTGTCGCGTCTGCTGTGAAATCCCGAGGCTCAACCTCGGGCTTGCAGTGGGTACGGGCAGACTAGAGTGCGGTAGGGGAGAATGGAATTCCTGGTGTAGCGGTGGAATGCGCAGATATCAGGAGGAACACCGATGGCGAAGGCAGGTCTCTGGGCAGTAACTGACGCTGAGGAGCGAAAGCATGGGGAGCGAACA</t>
  </si>
  <si>
    <t>Cluster_9776</t>
  </si>
  <si>
    <t>TACGTAGGTGGCAAGCGTTGTCCGGAATTATTGGGCGTAAAGAGCTCGTAGGCGGTTTGTCGCGTCTGCTGTGAAAGCCCGGGGCTTAACCCCGGGTGTGCAGTGGGTACGGGCAGACTTGAGTGCAGTAGGGGAGACTGGAATTCCTGGTGTAGCGGTGAAATGCGCAGATATCAGGAGGAACACCGATGGCGAAGGCAGGTCTCTGGGCTGTTACTGACGCTGAGGAGCGAAAGCATGGGGAGCGAACA</t>
  </si>
  <si>
    <t>Cluster_6788</t>
  </si>
  <si>
    <t>TACGTAGGTGGCAAGCGTTGTCCGGAATTATTGGGCGTAAAGCGCACGCAGGCGGTCTGTCAAGTCGGATGTGAAATCCCCGGGCTCAACCTGGGAACTGCATTCGAAACGGGCAGGCTAGAGTCTTGTAGAGGGGGGTAGAATTCCAGGTGTAGCGGTGAAATGCGTAGAGATCTGGAGGAATACCGGTGGCGAAGGCGGCCCCCTGGACAAAGACTGACGCTCAGGTGCGAAAGCGTGGGGAGCAAACA</t>
  </si>
  <si>
    <t>Cluster_7165</t>
  </si>
  <si>
    <t>TACGTAGGTGGCAAGCGTTGTCCGGAATTATTGGGCGTAAAGCGCGCGCAGGCGGCTTCTTAAGTCTGATGTGAAATCTCGGGGCTCAACCCCGAGCGGCCATTGGAAACTGGGAAGCTTGAGTGCAGAAGAGGAGAGTGGAATTCCACGTGTAGCGGTGAAATGCGTAGATATGTGGAGGAACACCAGTGGCGAAGGCGACTCTCTGGTCTGTAACTGACGCTGAGGCGCGAAAGCATGGGTAGCGAACA</t>
  </si>
  <si>
    <t>Cluster_7750</t>
  </si>
  <si>
    <t>TACGTAGGTGGCAAGCGTTGTCCGGAATTATTGGGCGTAAAGCGCGCGCAGGCGGCTTCTTAAGTCTGATGTGAAATCTCGGGGCTCAACCCCGAGCGGCCATTGGAAACTGGGGAGCTTGAGTGCAGAAGAGGAGAGTGGAATTCCACGTGTAGCGGTGAAATGCGTAGATATGTGGAGGAACACCAGTGGCGAAGGCGGCAACCTGGCTCGATACTGACGCTGAGGCGCGAAAGCGTGGGGAGCAAACA</t>
  </si>
  <si>
    <t>Cluster_7842</t>
  </si>
  <si>
    <t>TACGTAGGTGGCAAGCGTTGTCCGGAATTATTGGGCGTAAAGCGCGCGCAGGCGGTCCTTTAAGTCTGATGTGAAAGCCCACGGCTCAACCGTGGAGGGTCATTGGAAACTGGAGGACTTGAGTGCAGAAGAGGAAAGTGGAATTCCACGTGTAGCGGTGAAATGCGCAGAGATATGGAGGAACACCAGTGGCGAAGGCGACTTTCTGGTCTGTAACTGACGCTGATGTGCGAAAGCGTGGGGATCAAACA</t>
  </si>
  <si>
    <t>Cluster_9888</t>
  </si>
  <si>
    <t>TACGTAGGTGGCAAGCGTTGTCCGGAATTATTGGGCGTAAAGCGCGCGCAGGCGGTCCTTTAAGTCTGATGTGAAAGCCCACGGCTCAACCGTGGAGGGTCATTGGAAACTGGGGGACTTGAGTGCAGAAGAGGAAAGTGGAATTCCATGTGTAGCGGTGAAATGCGTAGAGATGTGGAGGAACACCAGTGGCGAAGGCGGCCCCCTGGACAAAGACTGACGCTCAGGTGCGAAAGCGTGGGGAGCAAACA</t>
  </si>
  <si>
    <t>Cluster_9058</t>
  </si>
  <si>
    <t>TACGTAGGTGGCAAGCGTTGTCCGGAATTATTGGGCGTAAAGCGCGCGCAGGCGGTCCTTTAAGTCTGATGTGAAAGCCCACGGCTCAACCGTGGAGGGTCATTGGAAACTGGGGGACTTGAGTGCAGAAGAGGAGAGTGGAATTCCACGTGTAGCGGTGAAATGCGTAGAGATGTGGAGGAACACCAGTGGCGAAGGCGACTCTCTGGTCTGTAACTGACGCTGAGGCGCGAAAGCGTGGGGAGCAAACA</t>
  </si>
  <si>
    <t>Cluster_12047</t>
  </si>
  <si>
    <t>TACGTAGGTGGCAAGCGTTGTCCGGAATTATTGGGCGTAAAGCGCGCGCAGGTGGTCTCTTAAGTCTGATGTGAAAGCCCCCGGCTCAACCGGGGAGGGTCATTGGAAACTGGGAGACTTGAGTGCAGGAGAGAAGAGTGGAATTCCACGTGTAGCGGTGAAATGCGTAGAGATGTGGAGGAACACCAGTGGCGAAGGCGACTCTTTGGCCTGTAACTGACACTGAGGCGCGAAAGCGTGGGGAGCAAACA</t>
  </si>
  <si>
    <t>Cluster_11813</t>
  </si>
  <si>
    <t>TACGTAGGTGGCAAGCGTTGTCCGGAATTATTGGGCGTAAAGCGCGCGCAGGTGGTTTAATAAGTCTGATGTGAAAGCCCACGGCTCAACCGTGGAGGGTCATTGGAAACTGTTAAACTTGAGTGCAGGAGAGAAAAGTGGAATTCCTAGTGTAGCGGTGAAATGCGTAGAGATTAGGAGGAACACCAGTGGCGAAGGCGGCTTTTTGGCCTGTAACTGACACTGAGGCGCGAAAGCATGGGGAGCGAACG</t>
  </si>
  <si>
    <t>Cluster_9874</t>
  </si>
  <si>
    <t>TACGTAGGTGGCAAGCGTTGTCCGGAATTATTGGGCGTAAAGCGCGCGCAGGTGGTTTCTTAAGTCTGATGTGAAAGCCCACGGCTCAACCGTGGAGGGTCATTGGAAACTGGGAGACTTGAGTGCAGAAGAGGATAGTGGAATTCCAAGTGTAGCGGTGAAATGCGTAGATATTGGGAAGAACACCGGTGGCGAAGGCGGCAACCTGGCTCGATACTGACACTGAGGCGCGAAAGCGTGGGGAGCAAACA</t>
  </si>
  <si>
    <t>Cluster_7369</t>
  </si>
  <si>
    <t>TACGTAGGTGGCAAGCGTTGTCCGGAATTATTGGGCGTAAAGCGTGCGTAGGCGGTTTGTTAAGTCTGCTGTGAAATCCCCGGGCTCAACCTGGGAATGGCAGTGGATACTGGCAAGCTAGAGTGTGATAGAGGATGGTGGAATTCCCGGTGTAGCGGTGAAATGCGTAGAGATCGGGAGGAACATCAGTGGCGAAGGCGGCCATCTGGATCAACACTGACGCTGAGGCACGAAAGCGTGGGGAGCAAACA</t>
  </si>
  <si>
    <t>Cluster_11762</t>
  </si>
  <si>
    <t>TACGTAGGTGGCAAGCGTTGTCCGGAATTATTGGGCGTAAAGGGCTCGCAGGCGGTCTGTCAAGTCGGATGTGAAATCCCCGGGCTCAACCTGGGAACTGCATTCGAAACTGGCAGGCTTGAGTCTTGTAGAGGGGGGTAGAATTCCAGGTGTAGCGGTGAAATGCGTAGAGATCTGGAGGAATACCGGTGGCGAAGGCGGCCCCCTGGACAAAGACTGACGCTCAGGTGCGAAAGCGTGGGGAGCAAACA</t>
  </si>
  <si>
    <t>Cluster_7185</t>
  </si>
  <si>
    <t>TACGTAGGTGGCAAGCGTTGTCCGGAATTATTGGGCGTAAAGGGCTCGCAGGCGGTCTTTTAAGTCTGATGTGAAAGCCCCCGGCTTAACCGGGGAGGGTCATTGGAAACTGGAAGACTGGAGTGCAGAAGAGGAGAGTGGAATTCCACGTGTAGCGGTGAAATGCGTAGATATGTGGAGGAACACCAGTGGCGAAGGCGACTTTCTGGTCTGTAACTGACGCTGATGTGCGAAAGCGTGGGGATCAAACA</t>
  </si>
  <si>
    <t>Cluster_7885</t>
  </si>
  <si>
    <t>TACGTAGGTGGCAAGCGTTGTCCGGAATTATTGGGCGTAAAGGGCTCGCAGGCGGTTCCTTAAGTCTGATGTGAAAGCCCCCGGCTCAACCGGGGAGGGTCATTGGAAACTGGAAAACTTGAGTGCAGAAGAGGAAAGTGGAATTCCATGTGTAGCGGTGAAATGCGCAGAGATATGGAGGAACACCAGTGGCGAAGGCGACTCTCTGGTCTGTAACTGACGCTGAGGCGCGAAAGCGTGGGGAGCAAACA</t>
  </si>
  <si>
    <t>Cluster_7537</t>
  </si>
  <si>
    <t>TACGTAGGTGGCAAGCGTTGTCCGGAATTATTGGGCGTAAAGGGCTCGCAGGCGGTTCCTTAAGTCTGATGTGAAAGCCCCCGGCTCAACCGGGGAGGGTCATTGGAAACTGGAAGACTGGAGTGCAGAAGAGGAGAGTGGAATTCCACGTGTAGCGGTGAAATGCGTAGATATGTGGAGGAACACCAGTGGCGAAGGCGACTCTCTGGTCTGTAACTGACGCTGATGTGCGAAAGCGTGGGGATCAAACA</t>
  </si>
  <si>
    <t>Cluster_7467</t>
  </si>
  <si>
    <t>TACGTAGGTGGCAAGCGTTGTCCGGAATTATTGGGCGTAAAGGGCTCGCAGGCGGTTCCTTAAGTCTGATGTGAAAGCCCCCGGCTCAACCGGGGAGGGTCATTGGAAACTGGGAGACTTGAGTGCAGAAGAGGAGAGTGGAATTCCATGTGTAGCGGTGAAATGCGCAGAGATATGGAGGAACACCAGTGGCGAAGGCGACTTTCTGGTCTGTAACTGACGCTGATGTGCGAAAGCGTGGGGATCAAACA</t>
  </si>
  <si>
    <t>Cluster_7082</t>
  </si>
  <si>
    <t>TACGTAGGTGGCAAGCGTTGTCCGGAATTATTGGGCGTAAAGGGCTCGCAGGCGGTTCCTTAAGTCTGATGTGAAAGCCCCCGGCTCAACCGGGGAGGGTCATTGGAAACTGGGGAACTTGAGTGCAGAAGAGGAGAGTGGAATTCCATGTGTAGCGGTGAAATGCGTAGATATATGGAGGAACACCAGTGGCGAAGGCGGCTCTCTGGTCTGTAACTGACGCTGAGGCTCGAAAGCATGGGTAGCGAACA</t>
  </si>
  <si>
    <t>Cluster_6915</t>
  </si>
  <si>
    <t>TACGTAGGTGGCAAGCGTTGTCCGGAATTATTGGGCGTAAAGGGCTCGCAGGCGGTTCCTTAAGTCTGATGTGAAAGCCCCCGGCTCAACCGGGGAGGGTCATTGGGAACTGGGAGACTTGAGTGCAGAAGAGGAGAGTGGAATTCCATGTGTAGCGGTGAAATGCGTAGATATATGGAGGAACACCAGTGGCGAAGGCGGCTCTCTGGTCTGTAACTGACGCTGATGTGCGAAAGCGTGGGGATCAAACA</t>
  </si>
  <si>
    <t>Cluster_7527</t>
  </si>
  <si>
    <t>TACGTAGGTGGCAAGCGTTGTCCGGAATTATTGGGCGTAAAGGGCTCGCAGGCGGTTCCTTAAGTCTGATGTGAAAGCCCCCGGCTTAACCGGAGAAGTGCATCGGAAACTGGATAACTTGAGTGCAGAAGAGGGTAGTGGAACTCCATGTGTAGCGGTGGAATGCGTAGATATATGGAAGAACACCAGTGGCGAAGGCGGCTACCTGGTCTGCAACTGACGCTGAGACTCGAAAGCATGGGTAGCGAACA</t>
  </si>
  <si>
    <t>Cluster_7684</t>
  </si>
  <si>
    <t>TACGTAGGTGGCAAGCGTTGTCCGGAATTATTGGGCGTAAAGGGCTCGCAGGCGGTTTTCTAAGTCTGATGTGAAAGCCTTCGGCTTAACCGGAGAAGTGCATCGGAAACTGGATAACTTGAGTGCAGAAGAGGGTAGTGGAACTCCATGTGTAGCGGTGGAATGCGTAGATATATGGAAGAACACCAGTGGCGAAGGCGGCTACCTGGTCTGCAACTGACGCTGAGACTCGAAAGCATGGGTAGCGAACA</t>
  </si>
  <si>
    <t>Cluster_6921</t>
  </si>
  <si>
    <t>TACGTAGGTGGCAAGCGTTGTCCGGAATTATTGGGCGTAAAGGGCTCGCAGGCGGTTTTTTAAGTCTGATGTGAAATCTTGTGGCTTAACCACAAGCGGTCATTGGAAACTGGAGAACTTGAGTACAGAAGAGGAGAGTGGAATTCCACGTGTAGCGGTGAAATGCGTAGAGATGTGGAGGAACACCAGTGGCGAAGGCGACTCTCTGGTCTGTAACTGACGCTGAGGAGCGAAAGCGTGGGGAGCAAACA</t>
  </si>
  <si>
    <t>Cluster_7327</t>
  </si>
  <si>
    <t>TACGTAGGTGGCAAGCGTTGTCCGGATTTACTGGGCGTAAAGAGCGCGCAGGCGGTCGATTTAGTCGCGTGTGAAAGCCCCCGGCTCAACTGGGGAGGGTCACGCGATACTGATCGACTCGAAGGCAGGAGAGGGTAGTGGAATTCCCGGTGTAGTGGTGAAATGCGTAGATATCGGGAGGAACACCAGTGGCGAAGGCGACTACCTGGCCTGTTCTTGACGCTGAGGCGCGAAAGCTAGGGGAGCAAACG</t>
  </si>
  <si>
    <t>Cluster_7760</t>
  </si>
  <si>
    <t>TACGTAGGTGGCAAGCGTTGTCCGGATTTACTGGGCGTAAAGCGTGCGCAGGCGGCCCGTTAAGACAGGTGTGAAATCCCTGGGCTCAACCTAGGAATTGCGCTTGTGACTGGCGGGCTCGAGTACGGTAGAGGGGGGTGGAATTCCTGGTGTAGCAGTGAAATGCGTAGAGATCAGGAGGAACACCGATGGCGAAGGCAGCCCCCTGGGCCTGTACTGACGCTCATGCACGAAAGCGTGGGGAGCAAACA</t>
  </si>
  <si>
    <t>Cluster_9758</t>
  </si>
  <si>
    <t>TACGTAGGTGGCAAGCGTTGTCCGGATTTACTGGGTGTAAAGGGCGTGCAGCCGGAGAGACAAGTCAGATGTGAAATCCACGGGCTCAACCCGTGAACTGCATTTGAAACTGTTTCCCTTGAGTGTCGGAGAGGTCATCGGAATTCCTTGTGTAGCGGTGAAATGCGTAGATATAAGGAAGAACACCAGTGGCGAAGGCGGATGACTGGACGATAACTGACGGTGAGGCGCGAAAGCGTGGGGAGCAAACA</t>
  </si>
  <si>
    <t>Cluster_6829</t>
  </si>
  <si>
    <t>TACGTAGGTGGCAAGCGTTGTCCGGATTTACTGGGTGTAAAGGGCGTGCAGCCGGAGAGACAAGTCAGATGTGAAATCCGCAGGCTCAACCTGCGAACTGCATTTGAAACTGTTTCCCTTGAGTATCGGAGAGGTCATCGGAATTCCTAGTGTAGCGGTGAAATGCGTAGATATTAGGAAGAACACCAGTGGCGAAGGCGGATGACTGGACGACAACTGACGGTGAGGCGCGAAAGCGTGGGGAGCAAACA</t>
  </si>
  <si>
    <t>Cluster_6659</t>
  </si>
  <si>
    <t>TACGTAGGTGGCAAGCGTTGTCCGGATTTACTGGGTGTAAAGGGCGTGCAGCCGGAGAGGCAAGTCAGATGTGAAATCCGCGGGCTCAACCCGCGAACTGCATTTGAAACTGCTTCCCTTGAGTATCGGAGAGGTAATCGGAATTCCTAGTGTAGCGGTGAAATGCGTAGATATTAGGAAGAACACCAGTGGCGAAGGCGGATTACTGGACGACAACTGACGGTGAGGCGCGAAAGCGTGGGGAGCAAACA</t>
  </si>
  <si>
    <t>Cluster_6804</t>
  </si>
  <si>
    <t>TACGTAGGTGGCAAGCGTTGTCCGGATTTACTGGGTGTAAAGGGCGTGCAGCCGGGAAGACAAGTCAGATGTGAAATCCCGCGGCTCAACCGCGGAACTGCATTTGAAACTGTTTTTCTTGAGTATCGGAGAGGTAATCGGAATTCCTAGTGTAGCGGTGAAATGCGTAGATATTAGGAAGAACACCAGTGGCGAAGGCGGATTACTGGACGACAACTGACGGTGAGGCGCGAAAGCGTGGGGAGCAAACA</t>
  </si>
  <si>
    <t>Cluster_6899</t>
  </si>
  <si>
    <t>TACGTAGGTGGCAAGCGTTGTCCGGATTTACTGGGTGTAAAGGGCGTGTAGCCGGGCTGACAAGTCAGATGTGAAATCCCGTGGCTCAACCACGGAACTGCATTTGAAACTGTCGGTCTTGAGTATCGGAGAGGCAGGCGGAATTCCTAGTGTAGCGGTGAAATGCGTAGATATTAGGAGGAACACCAGTGGCGAAGGCGGCCTGCTGGACGACAACTGACGGTGAGGCGCGAAAGCGTGGGGAGCAAACA</t>
  </si>
  <si>
    <t>Cluster_6571</t>
  </si>
  <si>
    <t>TACGTAGGTGGCAAGCGTTGTCCGGATTTATTGGGCGTAAAGCGAGCGCAGGCGGAAGAATAAGTCTGATGTGAAAGCCCTCGGCTTAACCGAGGAACTGCATCGGAAACTGTTTTTCTTGAGTGCAGAAGAGGAGAGTGGAACTCCATGTGTAGCGGTGGAATGCGTAGATATATGGAAGAACACCAGTGGCGAAGGCGGCTCTCTGGTCTGCAACTGACGCTGAGGCTCGAAAGCATGGGTCGCGACCC</t>
  </si>
  <si>
    <t>Cluster_11117</t>
  </si>
  <si>
    <t>TACGTAGGTGGCAAGCGTTGTCCGGATTTATTGGGCGTAAAGCGAGCGCAGGCGGATTAGTAAGTTAAAAGTGAAATCCCAAGGCTCAACCTTGGAATTGCTTTTAAAACTGCTAATCTAGAGATTGAAAGAGGATAGAGGAATTCCTAGTGTAGAGGTGAAATTCGTAAATATTAGGAGGAACACCAGTGGCGAAGGCGTCTATCTGGTTCAAATCTGACGCTGAGGCGCGAAGGCGTGGGGAGCAAACA</t>
  </si>
  <si>
    <t>Cluster_6648</t>
  </si>
  <si>
    <t>TACGTAGGTGGCAAGCGTTGTCCGGATTTATTGGGCGTAAAGCGAGCGCAGGCGGTCTTCTAAGTCTGATGTGAAAGCCTTCGGCTTAACCGGAGAAGTGCATCGGAAACTGGGAAACTTGAGTGCAGAAGAGGACAGTGGAACTCCATGTGTAGAGGTGAAATTCGTAAATATTAGGAGGAACACCAGTGGCGAAGGCGTCTATCTGGTTCAAATCTGACGCTGAGGCGCGAAGGCGTGGGGAGCAAACA</t>
  </si>
  <si>
    <t>Cluster_6622</t>
  </si>
  <si>
    <t>TACGTAGGTGGCAAGCGTTGTCCGGATTTATTGGGCGTAAAGCGAGCGCAGGCGGTCTTCTAAGTCTGATGTGAAAGCCTTCGGCTTAACCGGAGAAGTGCATCGGAAACTGGGAAACTTGAGTGCAGAAGAGGACAGTGGAACTCCATGTGTAGCGGTGAAATGCGTAGATATATGGAGGAACACCAGTGGCGAAGGCGGCCCCCTGGACAAAGACTGACGCTCAGGTGCGAAGGCGTGGGGAGCAAACA</t>
  </si>
  <si>
    <t>Cluster_7116</t>
  </si>
  <si>
    <t>TACGTAGGTGGCAAGCGTTGTCCGGATTTATTGGGCGTAAAGCGAGCGCAGGCGGTCTTCTAAGTCTGATGTGAAAGCCTTCGGCTTAACCGGAGAAGTGCATCGGAAACTGGGAAACTTGAGTGCAGAAGAGGACAGTGGAACTCCATGTGTAGCGGTGAAATGCGTAGATATATGGAGGAACACCAGTGGCGAAGGCGGCTGTCTAGTCTGTAACTGACGCTGAGGCTCGAAAGCATGGGTTGCATCCC</t>
  </si>
  <si>
    <t>Cluster_7867</t>
  </si>
  <si>
    <t>TACGTAGGTGGCAAGCGTTGTCCGGATTTATTGGGCGTAAAGCGAGCGCAGGCGGTCTTCTAAGTCTGATGTGAAAGCCTTCGGCTTAACCGGAGAAGTGCATCGGAAACTGGGAAACTTGAGTGCAGAAGAGGACAGTGGAACTCCATGTGTAGCGGTGAAATGCGTAGATATATGGAGGAACACCAGTGGCGAAGGCGGCTGTCTCGTCTGTAACTGACGCTGAGGCTCGAAAGCATGGGTTGCACACT</t>
  </si>
  <si>
    <t>Cluster_10211</t>
  </si>
  <si>
    <t>TACGTAGGTGGCAAGCGTTGTCCGGATTTATTGGGCGTAAAGCGAGCGCAGGCGGTCTTCTAAGTCTGATGTGAAAGCCTTCGGCTTAACCGGAGAAGTGCATCGGAAACTGGGAAACTTGAGTGCAGAAGAGGACAGTGGAACTCCATGTGTAGCGGTGAAATGCGTAGATATATGGAGGAACACCAGTGGCGAAGGCGGGTCTCTGGGCAGTAACTGACGCTGAGGAGCGAAAGCATGGGGAGCGAACA</t>
  </si>
  <si>
    <t>Cluster_6747</t>
  </si>
  <si>
    <t>TACGTAGGTGGCAAGCGTTGTCCGGATTTATTGGGCGTAAAGCGAGCGCAGGCGGTCTTCTAAGTCTGATGTGAAAGCCTTCGGCTTAACCGGAGAAGTGCATCGGAAACTGGGAAACTTGAGTGCAGAAGAGGACAGTGGAACTCCATGTGTAGCGGTGAAATGCGTAGATATATGGAGGAATACCGGTGGCGAAGGCGGCCCCCTGGACAAAGACTGACGCTCAGGTGCGAAAGCGTGGGGAGCAAACA</t>
  </si>
  <si>
    <t>Cluster_11298</t>
  </si>
  <si>
    <t>TACGTAGGTGGCAAGCGTTGTCCGGATTTATTGGGCGTAAAGCGAGCGCAGGCGGTCTTCTAAGTCTGATGTGAAAGCCTTCGGCTTAACCGGAGAAGTGCATCGGAAACTGGGAAACTTGAGTGCAGAAGAGGACAGTGGAACTCCATGTGTAGCGGTGAAATTCGTAAATATTAGGAGGAACACCAGTGGCGAAGGCGGCTGTCTAGTCTGTAACTGACGCTGAGGCTCGAAAGCATGGGTAGCAAACA</t>
  </si>
  <si>
    <t>Cluster_9275</t>
  </si>
  <si>
    <t>TACGTAGGTGGCAAGCGTTGTCCGGATTTATTGGGCGTAAAGCGAGCGCAGGCGGTCTTCTAAGTCTGATGTGAAAGCCTTCGGCTTAACCGGAGAAGTGCATCGGAAACTGGGAGACTTGAGTGCAGAAGAGGACAGTGGAACTCCATGTGTAGCGGTGGAATGCGTAGATATATGGAAGAACACCAGTGGCGAAGGCGTCTATCTGGTTCAAATCTGACGCTGAGGCGCGAAGGCGTGGGGAGCAAACA</t>
  </si>
  <si>
    <t>Cluster_6820</t>
  </si>
  <si>
    <t>TACGTAGGTGGCAAGCGTTGTCCGGATTTATTGGGCGTAAAGCGAGCGCAGGCGGTCTTTTAAGTCTGATGTGAAAGCCCACGGCTCAACCGTGGAGGGTCATTGGAAACTGGGGGACTTGAGTGCAGAAGAGGAGAGCGGAATTCCACGTGTAGCGGTGAAATGCGTAGAGATGTGGAGGAACACCAGTGGCGAAGGCGGCTTTCTGGTCTGTAACTGACGCTGAGGCTCGAAAGCGTGGGGAGCAAACA</t>
  </si>
  <si>
    <t>Cluster_8197</t>
  </si>
  <si>
    <t>TACGTAGGTGGCAAGCGTTGTCCGGATTTATTGGGCGTAAAGCGAGCGCAGGCGGTCTTTTAAGTCTGATGTGAAAGCCCCCGGCTCAACCGTGGAGGGTCATTGGAAACTGGGGAACTTGAGTGCAGAAGAGGAAAGTGGAATTCCAAGTGTAGCGGTGAAATGCGTAGAGATTTGGAGGAACACCAGTGGCGAAGGCGACTTTCTGGTCTGTAACTGACACTGAGGCGCGAAAGCGTGGGGAGCAAACA</t>
  </si>
  <si>
    <t>Cluster_9882</t>
  </si>
  <si>
    <t>TACGTAGGTGGCAAGCGTTGTCCGGATTTATTGGGCGTAAAGCGAGCGCAGGCGGTCTTTTAAGTCTGATGTGAAAGCCCCCGGCTTAACCGGGGAGGGTCATTGGAAACTGGGAGACTTGAGTGCAGAAGAGGAAAGCGGAATTCCATGTGTAGCGGTGAAATGCGTAGATATATGGAGGAACACCAGTGGCGAAGGCGGCTTTCTGGTCTGTAACTGACGCTGAGGCTCGAAAGCCAGGGGAGCGAACG</t>
  </si>
  <si>
    <t>Cluster_12365</t>
  </si>
  <si>
    <t>TACGTAGGTGGCAAGCGTTGTCCGGATTTATTGGGCGTAAAGCGAGCGCAGGCGGTCTTTTAAGTCTGATGTGAAAGCCCCCGGCTTAACCGGGGAGGGTCATTGGAAACTGGGAGACTTGAGTGCAGAAGAGGAAAGCGGAATTCCATGTGTAGCGGTGAAATGCGTAGATATCAGGAGGAACACCGGTGGCGAAGGCGGGTCTCTGGGCCGTTACTGACGCTGAGGAGCGAAAGCATGGGGAGCGAACA</t>
  </si>
  <si>
    <t>Cluster_8010</t>
  </si>
  <si>
    <t>TACGTAGGTGGCAAGCGTTGTCCGGATTTATTGGGCGTAAAGCGAGCGCAGGCGGTCTTTTAAGTCTGATGTGAAAGCCCCCGGCTTAACCGGGGAGGGTCATTGGAAACTGGGAGACTTGAGTGCAGAAGAGGAAAGCGGAATTCCCGGTGTAGCGGTGAAATGCGTAGATATCGGGAGGAACACCAGTGGCGAAGGCGGCCTGCTGGGCTTTTACTGACGCTGAGGCACGAAAGCATGGGTAGCAAACA</t>
  </si>
  <si>
    <t>Cluster_10267</t>
  </si>
  <si>
    <t>TACGTAGGTGGCAAGCGTTGTCCGGATTTATTGGGCGTAAAGCGAGCGCAGGCGGTTCCTTAAGTCTGATGTGAAAGCCCACGGCTCAACCGTGGAGGGTCATTGGAAACTGGGAGACTTGAGTGCAGAAGAGGAAAGTGGAATTCCATGTGTAGCGGTGAAATGCGTAGAGATATGGAGGAACACCAGTGGCGAAGGCGACTTTCTGGTCTGTAACTGACACTGAGGCGCGAAAGCGTGGGGAGCAAACA</t>
  </si>
  <si>
    <t>Cluster_11422</t>
  </si>
  <si>
    <t>TACGTAGGTGGCAAGCGTTGTCCGGATTTATTGGGCGTAAAGCGAGCGCAGGCGGTTCCTTAAGTCTGATGTGAAAGCCCCCGGCTCAACCGGGGAGGGTCATTGGAAACTGGGGAACTTGAGTGCAGAAGAGGAGAGTGGAATTCCATGTGTAGCGGTGAAATGCGTAGATATATGGAGGAACACCAGTGGCGAAGGCGACTTTCTGGTCTGTAACTGACGCTGATGTGCGAAAGCGTGGGGATCAAACA</t>
  </si>
  <si>
    <t>Cluster_10273</t>
  </si>
  <si>
    <t>TACGTAGGTGGCAAGCGTTGTCCGGATTTATTGGGCGTAAAGCGAGCGCAGGCGGTTCCTTAAGTCTGATGTGAAAGCCCCCGGCTCAACCGGGGAGGGTCATTGGAAACTGGGGAACTTGAGTGCAGAAGAGGGTAGTGGAACTCCATGTGTAGCGGTGGAATGCGTAGATATATGGAAGAACACCAGTGGCGAAGGCGGCTACCTGGTCTGCAACTGACGCTGAGACTCGAAAGCATGGGTAGCGAACA</t>
  </si>
  <si>
    <t>Cluster_6922</t>
  </si>
  <si>
    <t>TACGTAGGTGGCAAGCGTTGTCCGGATTTATTGGGCGTAAAGCGAGCGCAGGCGGTTTCTTAAGTCTGATGTGAAAGCCCCCGGCTCAACCGGGGAGGGTCATTGGAAACTGGAAAACTTGAGTGCAGAAGAGGAAAGTGGAATTCCATGTGTAGCGGTGAAATGCGCAGAGATATGGAGGAACACCAGTGGCGAAGGCGACTTTCTGGTCTGTAACTGACGCTGATGTGCGAAAGCGTGGGGAGCGAACA</t>
  </si>
  <si>
    <t>Cluster_7609</t>
  </si>
  <si>
    <t>TACGTAGGTGGCAAGCGTTGTCCGGATTTATTGGGCGTAAAGCGAGCGCAGGCGGTTTCTTAAGTCTGATGTGAAAGCCCCCGGCTCAACCGGGGAGGGTCATTGGAAACTGGAAGACTGGAGTGCAGAAGAGGAGAGTGGAATTCCACGTGTAGCGGTGAAATGCGTAGATATGTGGAGGAACACCAGTGGCGAAGGCGGCTCTCTGGTCTGTAACTGACGCTGAGGCTCGAAAGCGTGGGGAGCAAACA</t>
  </si>
  <si>
    <t>Cluster_9498</t>
  </si>
  <si>
    <t>TACGTAGGTGGCAAGCGTTGTCCGGATTTATTGGGCGTAAAGCGAGCGCAGGCGGTTTCTTAAGTCTGATGTGAAAGCCCCCGGCTCAACCGGGGAGGGTCATTGGAAACTGGATAACTTGAGTGCAGAAGAGGGTAGTGGAACTCCATGTGTAGCGGTGGAATGCGTAGATATATGGAAGAACACCAGTGGCGAAGGCGGCTACCTGGTCTGCAACTGACGCTGAGACTCGAAAGCATGGGTAGCGAACA</t>
  </si>
  <si>
    <t>Cluster_7456</t>
  </si>
  <si>
    <t>TACGTAGGTGGCAAGCGTTGTCCGGATTTATTGGGCGTAAAGCGAGCGCAGGCGGTTTCTTAAGTCTGATGTGAAAGCCCCCGGCTCAACCGGGGAGGGTCATTGGAAACTGGGAGACTTGAGTGCAGAAGAGGAGAGTGGAATTCCATGTGTAGCGGTGAAATGCGTAGAGATCTGGAGGAATACCGGTGGCGAAGGCGGCCCCCTGGACGAAGACTGCCGCTCAGGTGCGAAAGCGTGGGGAGCAAACA</t>
  </si>
  <si>
    <t>Cluster_7600</t>
  </si>
  <si>
    <t>TACGTAGGTGGCAAGCGTTGTCCGGATTTATTGGGCGTAAAGCGAGCGCAGGCGGTTTCTTAAGTCTGATGTGAAAGCCCCCGGCTCAACCGGGGAGGGTCATTGGAAACTGGGAGACTTGAGTGCAGAAGAGGAGAGTGGAATTCCATGTGTAGCGGTGAAATGCGTAGATATATGGAGGAACACCAGTGGCGAAGGCGGCTCTCTGGTCTGTAACTGACGCTCAGGTGCGAAAGCGTGGGGAGCAAACA</t>
  </si>
  <si>
    <t>Cluster_7263</t>
  </si>
  <si>
    <t>TACGTAGGTGGCAAGCGTTGTCCGGATTTATTGGGCGTAAAGCGAGCGCAGGCGGTTTCTTAAGTCTGATGTGAAAGCCCCCGGCTCAACCGGGGAGGGTCATTGGAAACTGGGAGACTTGAGTGCAGAAGAGGAGAGTGGAATTCCATGTGTAGCGGTGAAATGCGTAGATATATGGAGGAACACCAGTGGCGAAGGCGGCTCTCTGGTCTGTAACTGACGCTGAGGAGCGAAAGCGTGGGGATCAAACA</t>
  </si>
  <si>
    <t>Cluster_6970</t>
  </si>
  <si>
    <t>TACGTAGGTGGCAAGCGTTGTCCGGATTTATTGGGCGTAAAGCGAGCGCAGGCGGTTTCTTAAGTCTGATGTGAAAGCCCCCGGCTCAACCGGGGAGGGTCATTGGAAACTGGGGAACTTGAGTGCAGAAGAGGAGAGTGGAATTCCACGTGTAGCGGTGAAATGCGTAGAGATGTGGAGGAACACCAGTGGCGAAGGCGACTCTCTGGTCTGTAACTGACGCTGAGACTCGAAAGCATGGGTAGCGAACA</t>
  </si>
  <si>
    <t>Cluster_7392</t>
  </si>
  <si>
    <t>TACGTAGGTGGCAAGCGTTGTCCGGATTTATTGGGCGTAAAGCGAGCGCAGGCGGTTTCTTAAGTCTGATGTGAAAGCCCCCGGCTCAACCGGGGAGGGTCATTGGAAACTGGGGAACTTGAGTGCAGAAGAGGAGAGTGGAATTCCACGTGTAGCGGTGAAATGCGTAGATATATGGAGGAACACCAGTGGCGAAGGCGGCTCTCTGGTCTGTAACTGACGCTGAGGAGCGAAAGCGTGGGGAGCGAACA</t>
  </si>
  <si>
    <t>Cluster_11534</t>
  </si>
  <si>
    <t>TACGTAGGTGGCAAGCGTTGTCCGGATTTATTGGGCGTAAAGCGAGCGCAGGCGGTTTCTTAAGTCTGATGTGAAAGCCTTCGGCTCAACCGAAGAAGTGCATCGGAAACTGGGAAACTTGAGTGCAGAAGAGGACAGTGGAACTCCATGTGTAGCGGTGAAATGCGTAGATATATGGAAGAACACCAGTGGCGAAGGCGGCTGTCTGGTCTGTAACTGACGCTGAGGCTCGAAAGCATGGGTAGCAAACA</t>
  </si>
  <si>
    <t>Cluster_7916</t>
  </si>
  <si>
    <t>TACGTAGGTGGCAAGCGTTGTCCGGATTTATTGGGCGTAAAGCGAGCGCAGGCGGTTTGTTAAGTCAGATGTGAAATCCCCGGGCTCAACCTGGGAACTGCATCTGATACTGGCAAGCTTGAGTCTCGTAGAGGGGGGTAGAATTCCAGGTGTAGCGGTGAAATGCGTAGAGATCTGGAGGAATACCGGTGGCGAAGGCGGCCCCCTGGACGAAGACTGACGCTCAGGTGCGAAAGCGTGGGGAGCAAACA</t>
  </si>
  <si>
    <t>Cluster_8892</t>
  </si>
  <si>
    <t>TACGTAGGTGGCAAGCGTTGTCCGGATTTATTGGGCGTAAAGCGAGCGCAGGCGGTTTTTTAAGTCTGATGTGAAAGCCTTCGGCTTAACCGGAGAAGTGCATCGGAAACTGGGAAACTTGAGTGCAGAAGAGGACAGTGGAACTCCATGTGTAGCGGTGAAATGCGTAGATATATGGAGGAACACCAGTGGCGAAGGCGTCTATCTGGTTCAAATCTGACGCTGAGGCTCGAAAGCATGGGTAGCAAACA</t>
  </si>
  <si>
    <t>Cluster_12221</t>
  </si>
  <si>
    <t>TACGTAGGTGGCAAGCGTTGTCCGGATTTATTGGGCGTAAAGCGAGCGCAGGCGGTTTTTTAAGTCTGATGTGAAAGCCTTCGGCTTAACCGGAGAAGTGCATCGGAAACTGGGAGACTTGAGTGCAGAAGAGGACAGTGGAACTCCATGTGTAGCGGTGGAATGCGTAGATATATGGAAGAACACCAGTGGCGAAGGCGGCTGTCTAGTCTGTAACTGACGCTGAGGCTCGAAAGCATGGGTCGCGTTCT</t>
  </si>
  <si>
    <t>Cluster_6979</t>
  </si>
  <si>
    <t>TACGTAGGTGGCAAGCGTTGTCCGGATTTATTGGGCGTAAAGCGCGCGCAGGCGGTCTTTTAAGTCTGATGTGAAAGCCCACGGCTCAACCGTGGAGGGTCATTGGAAACTGGAAAACTTGAGTGCAGAAGAGGAAAGTGGAATTCCATGTGTAGCGGTGAAATGCGCAGAGATATGGAGGAACACCAGTGGCGAAGGCGACTTTCTGGTCTGTAACTGACGCTGAGGCGCGAAAGCGTGGGGAGCAAACA</t>
  </si>
  <si>
    <t>Cluster_11395</t>
  </si>
  <si>
    <t>TACGTAGGTGGCAAGCGTTGTCCGGATTTATTGGGCGTAAAGCGCGCGCAGGCGGTCTTTTAAGTCTGATGTGAAAGCCCACGGCTCAACCGTGGAGGGTCATTGGAAACTGGAAAACTTGAGTGCAGAAGAGGAAAGTGGAATTCCATGTGTAGCGGTGAAATGCGCAGAGATATGGAGGAACACCAGTGGCGAAGGCGGCTCTCTGGTCTGTAACTGACGCTGAGGCTCGAAAGCGTGGGGAGCAAACA</t>
  </si>
  <si>
    <t>Cluster_7067</t>
  </si>
  <si>
    <t>TACGTAGGTGGCAAGCGTTGTCCGGATTTATTGGGCGTAAAGCGCGCGCAGGCGGTCTTTTAAGTCTGATGTGAAAGCCCACGGCTCAACCGTGGAGGGTCATTGGAAACTGGAAAACTTGAGTGCAGAAGAGGAGAGTGGAATTCCACGTGTAGCGGTGAAATGCGTAGATATGTGGAGGAACACCAGTGGCGAAGGCGACTCTCTGGTCTGTAACTGACGCTGAGGCGCGAAAGCGTGGGGAGCAAACA</t>
  </si>
  <si>
    <t>Cluster_10245</t>
  </si>
  <si>
    <t>TACGTAGGTGGCAAGCGTTGTCCGGATTTATTGGGCGTAAAGCGCGCGCAGGCGGTCTTTTAAGTCTGATGTGAAAGCCCACGGCTCAACCGTGGAGGGTCATTGGAAACTGGAAGACTGGAGTGCAGAAGAGGAGAGTGGAATTCCACGTGTAGCGGTGAAATGCGTAGATATGTGGAGGAACACCAGTGGCGAAGGCGACTCTCTGGTCTGTAACTGACGCTGAGGCGCGAAAGCGTGGGGAGCAAACA</t>
  </si>
  <si>
    <t>Cluster_9267</t>
  </si>
  <si>
    <t>TACGTAGGTGGCAAGCGTTGTCCGGATTTATTGGGCGTAAAGCGCGCGCAGGCGGTCTTTTAAGTCTGATGTGAAAGCCCCCGGCTCAACCGGGGAGGGTCATTGGAAACTGGGAGACTTGAGTGCAGAAGAGGAGAGTGGAATTCCATGTGTAGCGGTGAAATGCGTAGATATATGGAGGAACACCAGTGGCGAAGGCGGCTACCTGGTCTGCAACTGACGCTGAGACTCGAAAGCATGGGTAGCGAACA</t>
  </si>
  <si>
    <t>Cluster_7052</t>
  </si>
  <si>
    <t>TACGTAGGTGGCAAGCGTTGTCCGGATTTATTGGGCGTAAAGCGCGCGCAGGCGGTCTTTTAAGTCTGATGTGAAAGCCCCCGGCTTAACCGGGGAGGGTCATTGGAAACTGGAAGACTGGAGTGCAGAAGAGGAGAGTGGAATTCCACGTGTAGCGGTGAAATGCGTAGAGATCTGGAGGAATACCGGTGGCGAAGGCGGCCCCCTGGACGAAGACTGACGCTCAGGTGCGAAAGCGTGGGGAGCAAACA</t>
  </si>
  <si>
    <t>Cluster_6947</t>
  </si>
  <si>
    <t>TACGTAGGTGGCAAGCGTTGTCCGGATTTATTGGGCGTAAAGCGCGCGCAGGCGGTCTTTTAAGTCTGATGTGAAAGCCCCCGGCTTAACCGGGGAGGGTCATTGGAAACTGGAAGACTGGAGTGCAGAAGAGGAGAGTGGAATTCCACGTGTAGCGGTGAAATGCGTAGATATGTGGAGGAACACCAGTGGCGAAGGCGACCACCTGGACTGATACTGACACTGAGGTGCGAAAGCGTGGGGAGCAAACA</t>
  </si>
  <si>
    <t>Cluster_7911</t>
  </si>
  <si>
    <t>TACGTAGGTGGCAAGCGTTGTCCGGATTTATTGGGCGTAAAGCGCGCGCAGGCGGTCTTTTAAGTCTGATGTGAAAGCCCCCGGCTTAACCGGGGAGGGTCATTGGAAACTGGAAGACTGGAGTGCAGAAGAGGAGAGTGGAATTCCACGTGTAGCGGTGAAATGCGTAGATATGTGGAGGAACACCAGTGGCGAAGGCGACTCTCTGGTCTGTAACTGACGCTGAGGCGCGAAAGCGTGGGGCGCACTCA</t>
  </si>
  <si>
    <t>Cluster_6972</t>
  </si>
  <si>
    <t>TACGTAGGTGGCAAGCGTTGTCCGGATTTATTGGGCGTAAAGCGCGCGCAGGCGGTCTTTTAAGTCTGATGTGAAAGCCCCCGGCTTAACCGGGGAGGGTCATTGGAAACTGGAAGACTGGAGTGCAGAAGAGGAGAGTGGAATTCCACGTGTAGCGGTGAAATGCGTAGATATGTGGAGGAACACCAGTGGCGAAGGCGGCCCCCTGGACGAAGACTGACGCTCAGGTGCGAAAGCGTGGGGAGCAAACA</t>
  </si>
  <si>
    <t>Cluster_7408</t>
  </si>
  <si>
    <t>TACGTAGGTGGCAAGCGTTGTCCGGATTTATTGGGCGTAAAGCGCGCGCAGGCGGTCTTTTAAGTCTGATGTGAAAGCCCCCGGCTTAACCGGGGAGGGTCATTGGAAACTGGGAGACTTGAGTGCAGAAGAGGAGAGTGGAATTCCATGTGTAGCGGTGAAATGCGTAGATATGTGGAGGAACACCAGTGGCGAAGGCGACTCTCTGGTCTGTAACTGACGCTGAGGCGCGAAAGCGTGGGGAGCAAACA</t>
  </si>
  <si>
    <t>Cluster_10310</t>
  </si>
  <si>
    <t>TACGTAGGTGGCAAGCGTTGTCCGGATTTATTGGGCGTAAAGCGCGCGCAGGCGGTCTTTTAAGTCTGATGTGAAAGCCCCCGGCTTAACCGGGGAGGGTCATTGGAAACTGGGGAACTTGAGTGCAGAAGAGGAGAGTGGAATTCCACGTGTAGCGGTGAAATGCGTAGAGATGTGGAGGAACACCAGTGGCGAAGGCGACTCTCTGGTCTGTAACTGACGCTGAGGAGCGAAAGCGTGGGGATCAAACA</t>
  </si>
  <si>
    <t>Cluster_10112</t>
  </si>
  <si>
    <t>TACGTAGGTGGCAAGCGTTGTCCGGATTTATTGGGCGTAAAGCGCGCGTAGGCGGTTTTTTAAGTCTGATGTGAAAGCCCACGGCTCAACCGTGGAGGGTCATTGGAAACTGGAAAACTTGAGTGCAGAAGAGGAAAGTGGAATTCCATGTGTAGCGGTGAAATGCGTAGATATATGGAGGAACACCAGTGGCGAAGGCGGCTCTCTGGTCTGTAACTGACGCTGAGGCTCGAAAGCGTGGGGAGCAAACA</t>
  </si>
  <si>
    <t>Cluster_7098</t>
  </si>
  <si>
    <t>TACGTAGGTGGCAAGCGTTGTCCGGATTTATTGGGCGTAAAGCGCGCGTAGGCGGTTTTTTAAGTCTGATGTGAAAGCCCACGGCTCAACCGTGGAGGGTCATTGGAAACTGGAAAACTTGAGTGCAGAAGAGGAGAGTGGAATTCCACGTGTAGCGGTGAAATGCGTAGAGATGTGGAGGAACACCAGTGGCGAAGGCGACTCTCTGGTCTGTAACTGACGCTGATGTGCGAAAGCGTGGGGATCAAACA</t>
  </si>
  <si>
    <t>Cluster_7857</t>
  </si>
  <si>
    <t>TACGTAGGTGGCAAGCGTTGTCCGGATTTATTGGGCGTAAAGGGAGCGCAGGTGGTTTCTTAAGTCTGATGTGAAAGCCCACGGCTTAACCGTGGAGGGTCATTGGAAACTGGGAAACTTGAGTACAGAAGAGGAATGTGGAACTCCATGTGTAGCGGTGGAATGCGTAGATATATGGAAGAACACCAGTGGCGAAGGCGACATTCTGGTCTGTTACTGACACTGAGAGACGAAAGCTAGGGGAGCAAATG</t>
  </si>
  <si>
    <t>Cluster_9264</t>
  </si>
  <si>
    <t>TACGTAGGTGGCAAGCGTTGTCCGGATTTATTGGGCGTAAAGGGCTCGTAGGTGGTTGATCGCGTCGGAAGTGTAATCTTGGGGCTTAACCCTGAGCGTGCTTTCGATACGGGTTGACTTGAGGAAGGTAGGGGAGAATGGAATTCCTGGTGGAGCGGTGGAATGCGCAGATATCAGGAGGAACACCAGTGGCGAAGGCGGTTCTCTGGGCCTTTCCTGACGCTGAGGAGCGAAAGCGTGGGGAGCGAACG</t>
  </si>
  <si>
    <t>Cluster_9164</t>
  </si>
  <si>
    <t>TACGTAGGTGGCGAGCGTTGTCCGGATTTACTGGGCGTAAAGGGAGCGTAGGCGGATTTTTAAGTGAGATGTGAAATACTCGGGCTTAACCTGGGTGCTGCATTTCAAACTGGAAGTCTAGAGTGCAGGAGAGGAGAAGGGAATTCCTAGTGTAGCGGTGAAATGCGTAGAGATTAGGAAGAACACCAGTGGCGAAGGCGCTTCTCTGGACTGTAACTGACGCTGAGGCTCGAAAGCGTGGGGAGCAAACA</t>
  </si>
  <si>
    <t>Cluster_8662</t>
  </si>
  <si>
    <t>TACGTATGTCGCAAGCGTTATCCGGAATTATTGGGCATAAAGGGCATCTAGGCGGCCAGACAAGTCTGGGGTGAAAACTTGCGGCTCAACCGCAAGCCTGCCCTGGAAACTGTTTGGCTAGAGTGCTGGAGAGGTGGACGGAACTGCACGAGTAGAGGTGAAATTCGTAGATATGTGCAGGAATGCCGATGATGAAGATAGTTCACTGGACGGTAACTGACGCTGAAGTGCGAAAGCTGGGGGAGCGAACA</t>
  </si>
  <si>
    <t>Cluster_8833</t>
  </si>
  <si>
    <t>TATGGAGGGTGCAAGCGTTAATCGGAATTACTGGGCGTAAAGCGCACGCAGGCGGTTTGTTAAGTCAGATGTGAAATCCCCGGGCTCAACCTGGGAACTGCATTTGAAACTGGCAAGCTTGAGTCTTGTAGAGGGGGGTAGAATTCCAGGTGTAGCGGTGAAATGCGTAGAGATCTGGAGGAATACCGATGGCGAAGGCAGCCTTCTGGCCTAATACTGACACTGAGGTGCGAAAGCATGGGGAGCAAACA</t>
  </si>
  <si>
    <t>Cluster_9114</t>
  </si>
  <si>
    <t>TCCAGAGGATGCAAGCGTTATCCGGAATGATTGGGCGTAAAGCGTCTGTAGGTGGCTTTTTAAGTCCGCCGTCAAATCCCAGGGCTCAACCCTGGACAGGCGGTGGAAACTACCAAGCTGGAGTACGGTAGGGGCAGAGGGAATTTCCGGTGGAGCGGTGAAATGCGTAGAGATCGGAAAGAACACCAACGGCGAAAGCACTCGACTGGGCCGACACTGACAATGAGAGACGAAAGCTAGGGGAGCAAATG</t>
  </si>
  <si>
    <t>Cluster_7419</t>
  </si>
  <si>
    <t>TCCCTCTTCTTCAAGCTTTATCCGGAATGATTGGGCGTAAAGCGTCTGTAGGTGGCTTTTTAAGTCCGCCGTCAAATCCCAGGGCTCAACCCTGGACAGGCGGTGGAAACTACCAAGCTGGAGTACGGTAGGGGCAGAGGGAATTTCCGGTGGAGCGGTGAAATGCGTAGAGATCGGAAAGAACACCAACGGCGAAAGCACTCTGCTGGGCCGACACTGACACTGAGAGACGAAAGCTAGGGGAGCAAATG</t>
  </si>
  <si>
    <t>Cluster_6734</t>
  </si>
  <si>
    <t>TCCGGAGGGTGCAAGCGTTAATCGGAATTACTGGGCGTAAAGCGCACGCAGGCGGTCTGTCAAGTCGGATGTGAAATCCCCGGGCTCAACCCGGGAACTGCATTCGAAACTGGCAGACTAGAGTCTTGTAGAGGGGGGTAGAATTCCAGGTGTAGCGGTGAAATGCGTAGAGATCTGGAGGAATACCGGTGGCGAAGGCGGAAAACTGGACAAAGACTGACGCTCAGGTGCGAAAGCGTGGGGAGCAAACA</t>
  </si>
  <si>
    <t>Cluster_7420</t>
  </si>
  <si>
    <t>TCCTTATATGTCTAGCGTTATTCGGAATTATTGGGCGTAAAGGGCGCGTAGGCGGATTAGTAAGTTAAAAGTGAAATCCCAAGGCTCAACCTTGGAATTGCTTTTAAAACTGCTAATCTAGAGATTGAAAGAGGATAGAGGAATTCCTAGTGTAGAGGTGAAATTCGTAAATATTAGGAGGAACACCAGTGGCGAAGGCGTCTATCTGGTTCAAATCTGACGCTGAGGCGCGAAGGCGTGGGGAGCAAACA</t>
  </si>
  <si>
    <t>Cluster_6686</t>
  </si>
  <si>
    <t>TCCTTCTCTTTCTCTCGTTATTCTTAATTATTGGGCGTAAAGGGCGCGTAGGCGGATTAGTAAGTTAAAAGTGAAATCCCAAGGCTCAACCTTGGAATTGCTTTTAAAACTGCTAATCTAGAGATTGAAAGAGGATAGAGGAATTCCTAGTGTAGAGGTGAAATTCGTAAATATTAGGAGGAACACCAGTGGCGAAGGCGTCTATCTGGTTCAAATCTGACGCTGAGGCGCGAAGGCGTGGGGAGCAAACA</t>
  </si>
  <si>
    <t>Cluster_6850</t>
  </si>
  <si>
    <t>TGCAGAGGATGCAAGCGTTATCCGGAATGATTGGGCGTAAAGCGTCTGTAGGTGGCTTTTTAAGTCCGCCGTCAAATCCCAGGGCTCAACCCTGGACAGGCGGTGGAAACTACCAAGCTGGAGTACGGTAGGGGCAGAGGGAATTTCCGGTGGAGCGGTGAAATGCGTTGAGATCGGGAGGAACACCAAGGGCGAAAGCACTCTGCTGGGCCGTTACTGACACTCAGAGACGAAAGCTAGGGGAGCAAATG</t>
  </si>
  <si>
    <t>Cluster_10853</t>
  </si>
  <si>
    <t>CACGTAGGGGGCGAGCGTTGTCCGGATTTATTGGGCGTAAAGAGCTCGTAGGCGGCTCAGTAAGTCGGGTGTGAAATTTCAGGGCTCAACCCTGAAACGCCACCCGATACTGCTGTGGCTAGAGTCCGGTAGGGGAGCGTGGAATTCCTGGTGTAGCGGTGAAATGCGCAGATATCAGGAGGAACACCAGCGGCGAAGGCGGCGCTCTGGGCCGGAACTGACGCTGAGGAGCGAAAGCATGGGTAGCGAACA</t>
  </si>
  <si>
    <t>Cluster_6950</t>
  </si>
  <si>
    <t>GACGAACCGTGCGAACGTTATTCGGAATCACTGGGCTTAAAGAGCGCGTAGGCGGATTGCTACGTCGGTGTCTGAAATCCCCCGGCTCAACCGGGGAAGTGGATCCGATACGGGCAGTCTTGAGGGACGTAGGGGGGGCTGGAACTTCCGGTGGAGCGGTGAAATGCGTTGAGATCGGAAGGAACGCCCGTGGCGAAAGCGAGCCCCTGGACGTCTGCTGACGCTGAGGCGCGAAAGCTAGGGGAGCGAACG</t>
  </si>
  <si>
    <t>Cluster_7773</t>
  </si>
  <si>
    <t>GACGGGGGGGGCAAGCGTTGTTCGGAATTATTGGGCGTAAAGGGCTCGTAGGCGGACCGGTAAGTCTGATGTGAAATCTCCACTGCTCAACAGGGAGAGGTCATTGGATACTGCCAGTCTGGAGTACGGTAGAGGACCATGGAATTCCAGGTGTAGCGGTGGAATGCGTAGATATCTGGAAGAACACCGGTGGCGAAGGCGGTGGTCTGGGCCGTTACTGACGCTGAGGAGCGAAAGCCAGGGGAGCGAACG</t>
  </si>
  <si>
    <t>Cluster_7883</t>
  </si>
  <si>
    <t>GACGTAGGGTGCAAGCGTTGTCCGGAATCATTGGGCGTAAAGAGCTCGTAGGCGGCTTAGTAAGTCGGGTGTGAAAACCCCAGGCTCAACCTGGGGACGCCACCCGATACTGCTATAGCTAGAGTCCAGTAGGGGAGTGTGGAATTCCCAGTGTAGCGGTGAAATGCGCAGATATTGGGAGGAACACCAGCGGCGAAGGCGGCACTCTGGGCTGGTACTGACGCTGAGGAGCGAAAGCGTGGGTAGCGAACG</t>
  </si>
  <si>
    <t>Cluster_6633</t>
  </si>
  <si>
    <t>TACAGAGGATGCAAGCGTTAATCGGAATTACTGGGCGTAAAGAGCTCGTAGGTGGTCTGTCGCGTCATTTGTGAAAGCCCGGGGCTTAACTCCGGGTTGGCAGGTGATACGGGCATGACTGGAGTACTGTAGGGGAGACTGGAATTCCTGGTGTAGCGGTGAAATGCGCAGATATCAGGAGGAACACCGGTGGCGAAGGCGGGTCTCTGGGCAGTAACTGACGCTGAGGAGCGAAAGCATGGGTAGCGAACA</t>
  </si>
  <si>
    <t>Cluster_9574</t>
  </si>
  <si>
    <t>TACAGAGGATGCAAGCGTTAATCGGAATTACTGGGCGTAAAGCGAGTGTAGGTGGCTCATTAAGTCACATGTGAAATCCCCGGGCTTAACCTGGGAACTGCATGTGATACTGGTGGTGCTAGAATATGTGAGAGGGAAGTAGAATTCCAGGTGTAGCGGTGAAATGCGTAGAGATCTGGAGGAATACCGATGGCGAAGGCAGCTTCCTGGCATAATATTGACACTGAGATTCGAAAGCATGGGGAGCGAACG</t>
  </si>
  <si>
    <t>Cluster_8496</t>
  </si>
  <si>
    <t>TACAGAGGATGCAAGCGTTAATCGGAATTACTGGGCGTAAAGCGCACGCAGGCGGTCTGTCAAGTCGGATGTGAAATCCCCGGGCTTAACCTGGGAACTGCATGTGATACTGGTGGTGCTAGAATATGTGAGAGGGAAGTAGAATTCCAGGTGTAGCGGTGAAATGCGTAGAGATCTGGAGGAATACCGATGGCGAAGGCAGCTTCCTGGCATAATATTGACACTGAGATTCGAAAGCGTGGGTAGCAAACA</t>
  </si>
  <si>
    <t>Cluster_9487</t>
  </si>
  <si>
    <t>TACAGAGGATGCAAGCGTTATCCGGAATCATTGGGCGTAAAGGGCGCGTAGGTGGCCCGGTCAGTTCGTGGTGAAAGCGCGGGGCTCAACCCTGCGTCGGCCATGAATACTGCCGCGGCTGGAGCACTGTAGAGGCAGGCGGAATTCCGGGTGTAGCGGTGGAATGCGTAGAGATCCGGAAGAACACCGGTGGCGAAGGCGGCCTGCTGGGCAGTTGCTGACACTGAGGCGCGACAGCGTGGGGAGCAAACA</t>
  </si>
  <si>
    <t>Cluster_7642</t>
  </si>
  <si>
    <t>TACAGAGGATGCAAGCGTTATCCGGAATGATTAGGCGTAAAGAGTTTGTAGGTGGTTTTTTAAGTTGAAAGAAACAAATTAAAGCTCAACTTTATACATTTTTTCAAAACTGATAAACTAGAGTATAAATAGAGGATAATGGAATTTCTATTGGAGTGATAAAATACGTTGATAATAGAAGGAAGGCCTATGGCGAAGGCAATTATCTGGGTATATACTGACACTGAGAAACGAAAGCTTGGGTAGCGAACG</t>
  </si>
  <si>
    <t>Cluster_8185</t>
  </si>
  <si>
    <t>TACAGAGGATGCAAGCGTTATCCGGAATGATTGGGCGTAAAGAGCTCGTAGGCGGTGTGTCACGTCGGCCGTGAAAACCTGGGGCTCAACTCTGGGCGTGCGGTCGATACGGGCATCACTTGAGTTCGGCAGGGGAGACTGGAATTCCTGGTGTAGCGGTGAAATGCGCAGATATCAGGAGGAACACCGGTGGCGAAGGCGGGTCTCTGGGCCGATACTGACGCTGAGGAGCGAAAGCATGGGTAGCAAACA</t>
  </si>
  <si>
    <t>Cluster_7175</t>
  </si>
  <si>
    <t>TACAGAGGATGCAAGCGTTATCCGGAATGATTGGGCGTAAAGAGCTCGTAGGTGGTTTGTCGCGTCGTCTGTGAAAGCCCGGGGCTTAACTCCGGGTCTGCAGGCGATACGGGCATAACTAGAGTGCTGTAGGGGAGACTGGAATTCCTGGTGTAGCGGTGAAATGCGCAGATATCAGGAGGAACACCGATGGCGAAGGCAGGTCTCTAGGCAGTAACTGACGCTGAGGAGCGAAAGCATGGGGAGCGAACG</t>
  </si>
  <si>
    <t>Cluster_11127</t>
  </si>
  <si>
    <t>TACAGAGGATGCAAGCGTTATCCGGAATGATTGGGCGTAAAGAGCTCGTAGGTGGTTTGTCGCGTCGTCTGTGAAATCCCGGGGCTTAACTTCGGGCGTGCAGGCGATACGGGCATAACTAGAGTGCTGTAGGGGAGACTGGAATTCCTGGTGTAGCGGTGAAATGCGCAGATATCAGGAGGAACACCGATGGCGAAGGCAGGTCTCTGGGCAGTTACTGACGCTGAGGAGCGAAAGCATGGGTAGCGAACA</t>
  </si>
  <si>
    <t>Cluster_8685</t>
  </si>
  <si>
    <t>TACAGAGGATGCAAGCGTTATCCGGAATGATTGGGCGTAAAGAGCTCGTAGGTGGTTTGTCGCGTCGTCTGTGAAATTCCGGGGCTTAACTTCGGGCGTGCAGGCGATACGGGCATAACTTGAGTGCTGTAGGGGAGACTGGAATTCCTGGTGTAGCGGTGGAATGCGCAGATATCAGGAGGAACACCGATGGCGAAGGCAGGTCTCTGGGCAGTAACTGACGCTGGAGTGCGAAAGCATGGGGAGCGAACG</t>
  </si>
  <si>
    <t>Cluster_7790</t>
  </si>
  <si>
    <t>TACAGAGGATGCAAGCGTTATCCGGAATGATTGGGCGTAAAGAGCTTGTAGGCGGTTTGTCGCGTCTGCTGTGAAAGGCCGGGGCTTAACTCCGTGTATTGCAGTGGGTACGGGCAGACTAGAGTGCAGTAGGGGAGACTGGAATTCCTGGTGTAGCGGTGGAATGCGCAGATATCAGGAGGAACACCGATGGCGAAGGCAGGTCTCTGGGCTGTAACTGACGCTGAGAAGCGAAAGCATGGGGAGCGAACG</t>
  </si>
  <si>
    <t>Cluster_8973</t>
  </si>
  <si>
    <t>TACAGAGGATGCAAGCGTTATCCGGAATGATTGGGCGTAAAGCGCACGTAGGCGGTCGCTTAAGTCTCATGGTGAAAGGCCGGGGCTCAACCCCGCGCTGGCCAGGGATACTGGGGGACTGGAGACAGGTAGAGGCGAGCGGAATTCCGGGTGTAGCGGTGGAATGCGTAGAGATCCGGAAGAACACCAGAGGCGAAGGCGGCTCGCTGGACCTGATCTGACGCTGAGGTGCGAAAGCGTGGGGAGCGAACA</t>
  </si>
  <si>
    <t>Cluster_7522</t>
  </si>
  <si>
    <t>TACAGAGGATGCAAGCGTTATCCGGAATGATTGGGCGTAAAGGGCGCGTAGGCGGCCCATCAAGTCGGATGTGAAAGCCCAGGGCTCAACCTTGGAAGTGCATCCGAAACTGATGAGCTAGAGTTCACGGAGAGGGTGGTGGAATTCCCAGTGTAGAGGTGAAATTCGTAGATATTGGGAGGAACACCGGTGGCGAAGGCGACCACCTGGACGGAAACTGACGCTGAGGCGCGAAAGCGTGGGTAGCAAACA</t>
  </si>
  <si>
    <t>Cluster_8576</t>
  </si>
  <si>
    <t>TACAGAGGATGCAAGCGTTATCCGGAATTACTGGGCGTAAAGAGCTCGTAGGTGGTTTGTCGCGTCGTTTGTGTAATACCGCAGCTTAACTGCGGGGTTGCAGGCGATACGGGCATAACTTGAGTGCTGTAGGGGAGACTGGAATTCCTGGTGTAGCGGTGGAATGCGCAGATATCAGGAGGAACACCGATGGCGAAGGCAGGTCTCTGGGCAGTAACTGACGCTGAGGAGCGAAAGCATGGGTAGCGAACA</t>
  </si>
  <si>
    <t>Cluster_8152</t>
  </si>
  <si>
    <t>TACAGAGGATGCAAGCGTTGTCCGGAATTACTGGGCGTAAAGAGCTCGTAGGTGGTTTGTCGCGTCGTCTGTGAAATCCCGGGGCTTAACTTCGGGCGTGCAGGCGATACGGGCATAACTAGAGTGCTGTAGGGGAGACTGGAATTCCTGGTGTAGCGGTGAAATGCGCAGATATCAGGAGGAACACCGATGGCGAAGGCAGGTCTCTGGGCAGTTACTGACGCTGAGGAGCGAAAGCATGGGTAGCGAACA</t>
  </si>
  <si>
    <t>Cluster_9947</t>
  </si>
  <si>
    <t>TACAGAGGATGCAAGCGTTGTCCGGAATTACTGGGCGTAAAGAGCTCGTAGGTGGTTTGTCGCGTCGTTTGTGTAATACCGCAGCTTAACTGCGGGGTTGCAGGCGATACGGGCATAACTTGAGTGCTGTAGGGGAGACTGGAATTCCTGGTGTAGCGGTGGAATGCGCAGATATCAGGAGGAACACCGATGGCGAAGGCAGGTCTCTGGGCAGTAACTGACGCTGAGGAGCGAAAGCATGGGGAGCGAACG</t>
  </si>
  <si>
    <t>Cluster_11104</t>
  </si>
  <si>
    <t>TACAGAGGATGCAAGCGTTGTCCGGATTTACTGGGCGTAAAGAGCTCGTAGGTGGTGTGTCGCGTCGTCTGTGAAATTCCGGGGCTTAACTCCGGGCGTGCAGGCGATACGGGCACGACTAGAGTGCTGTAGGGGTAACTGGAATTCCTGGTGTAGCGGTGAAATGCGCAGATATCAGGAGGAACACCGATGGCGAAGGCAGGTTACTGGGCAGTTACTGACGCTGAGGAGCGAAAGCATGGGGAGCGAACA</t>
  </si>
  <si>
    <t>Cluster_10377</t>
  </si>
  <si>
    <t>TACAGAGGGTGCAAGCGTTAATCGGAATTACTGGGCGTAAAGCGAGCGTAGGTGGCTTAATAAGTCAGATGTGAAATCCCCGGGCTTAACCTGGGAACTGCATGTGATACTGGTGGTGCTAGAATATGTGAGAGGGAAGTAGAATTCCAGGTGTAGCGGTGAAATGCGTAGAGATCTGGAGGAATACCGATGGCGAAGGCAGCTTCCTGGCATAATATTGACACTGAGATTCGAAAGCGTGGGTAGCAAACA</t>
  </si>
  <si>
    <t>Cluster_6699</t>
  </si>
  <si>
    <t>TACAGAGGGTGCAAGCGTTAATCGGAATTACTGGGCGTAAAGCGCGCGTAGGTGGTTTGTTAAGTTGGATGTGAAATCCCCGGGCTCAACCTGGGAACTGCATGTGATACTGGTGGTGCTAGAATATGTGAGAGGGAAGTAGAATTCCAGGTGTAGCGGTGAAATGCGTAGAGATCTGGAGGAATACCGATGGCGAAGGCAGCTTCCTGGCATAATATTGACACTGAGATTCGAAAGCGTGGGTAGCAAACA</t>
  </si>
  <si>
    <t>Cluster_10249</t>
  </si>
  <si>
    <t>TACAGAGGGTGCGAGCGTTAATCGGAATTACTGGGCGTAAAGCGAGTGTAGGTGGCTCATTAAGTCACATGTGAAATCCCCGGGCTTAACCTGGGAACTGCATGTGATACTGGTGGTGCTAGAATATGTGAGAGGGAAGTAGAATTCCACGTGTAGCAGTGAAATGCGTAGAGATGTGGAGGAACACCGATGGCGAAGGCAGCCCCCTGGGTCAAGATTGACGCTCATGCACGAAAGCATGGGGAGCGAACG</t>
  </si>
  <si>
    <t>Cluster_12154</t>
  </si>
  <si>
    <t>TACAGAGGGTGCGAGCGTTAATCGGAATTACTGGGCGTAAAGCGAGTGTAGGTGGCTCATTAAGTCACATGTGAAATCCCCGGGCTTAACCTGGGAACTGCATGTGATACTGGTGGTGCTAGAATATGTGAGAGGGAAGTAGAATTCCAGGTGTAGCGGTGAAATGCGTAGAGATCTGGAGGAATACCGATGGCGAAGGCAGCCATCTGGCCTAATACTGACGCTGAGGTACGAAAGCATGGGGAGCGAACG</t>
  </si>
  <si>
    <t>Cluster_10178</t>
  </si>
  <si>
    <t>TACAGAGGGTGCGAGCGTTAATCGGAATTACTGGGCGTAAAGCGAGTGTAGGTGGCTCATTAAGTCACATGTGAAATCCCCGGGCTTAACCTGGGAACTGCATGTGATACTGGTGGTGCTAGAATATGTGAGAGGGAAGTAGAATTCCAGGTGTAGCGGTGAAATGCGTAGAGATCTGGAGGAATACCGGTGGCGAAGGCGGCCCCCTGGACAAAGACTGACGCTCAGGTGCGAAAGCATGGGGAGCGAACG</t>
  </si>
  <si>
    <t>Cluster_10479</t>
  </si>
  <si>
    <t>TACAGAGGGTGCGAGCGTTGTCCGGAATTACTGGGCGTAAAGGGCGCGTAGGCGGTCCTGTAACGCGTGCCGTGAAAGCCCGGGGCTCAACCCCGGGTCGGCGGTGCGAACGGGGGGACTGGAGCACATCAGAGGCAGGCGGAATTCCGGGTGTAGCGGTGGAATGCGTAGAGATCCGGAAGAACACCGGTGGCGAAGGCGGCCTGCTGGGGTGTGGCTGACGCTGAGGCGCGACAGCGTGGGGAGCAAACA</t>
  </si>
  <si>
    <t>Cluster_6966</t>
  </si>
  <si>
    <t>TACGAAGGGGGCAAGCGTTGTCCGGAATTACTGGGCGTAAAGGGCTCGTAGGTGGTTTGTCGCGTCGTCTGTGAAATTCTGGGGCTTAACTCCGGGCGTGCAGGCGATACGGGCATAACTTGAGTGCTGTAGGGGTAACTGGAATTCCTGGTGTAGCGGTGAAATGCGCAGATATCAGGAGGAACACCGATGGCGAAGGCAGGTTACTGGGCAGTTACTGACGCTGAGGAGCGAAAGCATGGGTAGCGAACA</t>
  </si>
  <si>
    <t>Cluster_7073</t>
  </si>
  <si>
    <t>TACGGAGAGGGCTAGCGTTATTCGGAATTATTGGGCGTAAAGGGCTCGTAGGTGGTTTGTCGCGTCGTCTGTGAAATTCTGGGGCTTAACTCCGGGCGTGCAGGCGATACGGGCATAACTTGAGTGCTGTAGGGGTAACTGGAATTCCTGGTGTAGCGGTGAAATGCGCAGATATCAGGAGGAACACCGATGGCGAAGGCAGGTTACTGGGCAGTTACTGACGCTGAGGAGCGAAAGCATGGGTAGCGAACA</t>
  </si>
  <si>
    <t>Cluster_6718</t>
  </si>
  <si>
    <t>TACGGAGAGGGCTAGCGTTGTCCGGAATTACTGGGCGTAAAGAGCTCGTAGGTGGTTTGTCGCGTCGTTTGTGTAAGCCCGCAGCTTAACTGCGGGACTGCAGGCGATACGGGCATAACTTGAGTGCTGTAGGGGAGACTGGAATTCCTGGTGTAGCGGTGGAATGCGCAGATATCAGGAGGAACACCGATGGCGAAGGCAGGTCTCTGGGCAGTAACTGACGCTGAGGAGCGAAAGCATGGGGAGCGAACA</t>
  </si>
  <si>
    <t>Cluster_6703</t>
  </si>
  <si>
    <t>TACGGAGGATGCAAGCGTTATCCGGAATTACTGGGCGTAAAGAGCTCGTAGGTGGTTTGTCGCGTCGTTTGTGTAAGTCCACGGCTTAACTGTGGGATGGCAGGCGATACGGGCATAACTTGAGTGCTGTAGGGGAGACTGGAATTCCTGGTGTAGCGGTGAAATGCGCAGATATCAGGAGGAACACCGATGGCGAAGGCAGGTCTCTGGGCAGTAACTGACGCTGAGGAGCGAAAGCATGGGTAGCGAACA</t>
  </si>
  <si>
    <t>Cluster_8052</t>
  </si>
  <si>
    <t>TACGGAGGGTGCAAGCGTTAATCGGAATTACTGGGCGTAAAGAGCTCGTAGGTGGTTTGTCGCGTCGTCTGTGTAAGCCCGCAGCTTAACTGCGGGACTGCAGGCGATACGGGCATAACTTGAGTGCTGTAGGGGAGACTGGAATTCCTGGTGTAGCGGTGGAATGCGCAGATATCAGGAGGAACACCGATGGCGAAGGCAGGTCTCTGGGCAGTAACTGACGCTGAGGAGCGAAAGCATGGGGAGCGAACG</t>
  </si>
  <si>
    <t>Cluster_9633</t>
  </si>
  <si>
    <t>TACGGAGGGTGCAAGCGTTAATCGGAATTACTGGGCGTAAAGAGCTCGTAGGTGGTTTGTCGCGTCGTTTGTGTAATACCGCAGCTTAACTGCGGGGTTGCAGGCGATACGGGCATAACTTGAGTGCTGTAGGGGAGACTGGAATTCCTGGTGTAGCGGTGGAATGCGCAGATATCAGGAGGAACACCGATGGCGAAGGCAGGTCTCTGGGCAGTAACTGACGCTGAGGAGCGAAAGCATGGGTAGCGAACG</t>
  </si>
  <si>
    <t>Cluster_10413</t>
  </si>
  <si>
    <t>TACGGAGGGTGCAAGCGTTAATCGGAATTACTGGGCGTAAAGCGAGTGTAGGTGGCTCATTAAGTCACATGTGAAATCCCCGGGCTTAACCTGGGAACTGCATGTGATACTGGTGGTGCTAGAATATGTGAGAGGGAAGTAGAATTCCAGGTGTAGCAGTGAAATGCGTAGAGATGTGGAGGAACACCGATGGCGAAGGCAGCCCCCTGGGTCAAGATTGACGCTCATGCACGAAAGCGTGGGGAGCAAACA</t>
  </si>
  <si>
    <t>Cluster_8912</t>
  </si>
  <si>
    <t>TACGGAGGGTGCAAGCGTTAATCGGAATTACTGGGCGTAAAGCGCACGCAGGCGGTCTGTCGCGTCATTTGTGAAAGCCCGGGGCTTAACTCCGGGTTGGCAGGTGATACGGGCATGACTGGAGTACTGTAGGGGAGACTGGAATTCCTGGTGTAGCGGTGAAATGCGCAGATATCAGGAGGAACACCGGTGGCGAAGGCGGGTCTCTGGGCAGTAACTGACGCTGAGGAGCGAAAGCATGGGTAGCGAACA</t>
  </si>
  <si>
    <t>Cluster_10324</t>
  </si>
  <si>
    <t>TACGGAGGGTGCAAGCGTTAATCGGAATTACTGGGCGTAAAGCGCGCGTAGGTGGTTTGTTAAGTTGAATGTGAAATCCCCGGGCTTAACCTGGGAACTGCATGTGATACTGGTGGTGCTAGAATATGTGAGAGGGAAGTAGAATTCCAGGTGTAGCGGTGAAATGCGTAGAGATCTGGAGGAATACCGGTGGCGAAGGCGGCCCCCTGGACAAAGACTGACGCTCAGGTGCGAAAGCGTGGGGAGCAAACA</t>
  </si>
  <si>
    <t>Cluster_8457</t>
  </si>
  <si>
    <t>TACGGAGGGTGCAAGCGTTGTCCGGAATTACTGGGCGTAAAGAGCTCGTAGGTGGTTTGTCGCGTCGTCTGTGAAATCCCGGGGCTTAACTTCGGGCGTGCAGGCGATACGGGCATAACTTGAGTGCTGTAGGGGAGACTGGAATTCCTGGTGTAGCGGTGAAATGCGCAGATATCAGGAGGAACACCAATGGCGAAGGCAGGTCTCTGGGCAGTAACTGACGCTGAGGAGCGAAAGCATGGGTAGCGAACA</t>
  </si>
  <si>
    <t>Cluster_7126</t>
  </si>
  <si>
    <t>TACGGGAGGAGCGAGCATTATTCGGAATGATTAGGCGTAAAGAGTTTGTAGGTGGTTTTTTAAGTTGAAAGAAACAAATTAAAGCTCAACTTTATACATTTTTTCAAAACTGATAAACTAGAGTATAAATAGAGGATAATGGGATTTCTATTGGAGTGATAAAATACGTTGATAATAGAAGGAAGGCCTATGGCGAAGGCAATTATCTGGGTATATACTGACACTGAGAGACGAAAGCTAGGGGAGCAAATG</t>
  </si>
  <si>
    <t>Cluster_8542</t>
  </si>
  <si>
    <t>TACGGGAGGAGCGAGCATTATTCGGAATGATTAGGCGTAAAGAGTTTGTAGGTGGTTTTTTAAGTTGAAAGAAACAAATTAAAGCTCAACTTTATACATTTTTTCAAAACTGATGAACTTGAGTATAAATAGAGGATAATGGAATTTCTATTGGAGTGATAAAATAAGTTGATAATAGAAGGAAGATCTATAGCGAAGGCAATTATCTGGGTATATACTGACACTGAGAAACGAAAGCTTGGGTAGCGAACG</t>
  </si>
  <si>
    <t>Cluster_10618</t>
  </si>
  <si>
    <t>TACGTAGGGCGCAAGCGTTGTCCGGAATTATTGGGCGTAAAGAGCTCGTAGGCGGTCTGTCGCGTCTGCTGTGAAATCCCGAGGCTCAACCTCGGGCTTGCAGTGGGTACGGGCATAACTTGAGTGCTGTAGGGGAGACTGGAATTCCTGGTGTAGCGGTGGAATGCGCAGATATCAGGAGGAACACCGATGGCGAAGGCAGGTCTCTGGGCAGTAACTGACGCTGAGGAGCGAAAGCATGGGGAGCGAACA</t>
  </si>
  <si>
    <t>Cluster_9786</t>
  </si>
  <si>
    <t>TACGTAGGGCGCGAGCGTTGTCCGGAATTATTGGGCGTAAAGAGCTTGTAGGCGGTTTGTCGCGTCTGCTGTGAAAGGCCGGGGCTTAACTCCGTGTATTGCAGTGGGTACGGGCAGACTAGAGTGCAGTAGGGGAGACTGGAATTCCTGGTGTAGCGGTGGAATGCGCAGATATCAGGAGGAACACCGATGGCGAAGGCAGGTCTCTGGGCAGTAACTGACGCTGAGGAGCGAAAGCATGGGTAGCGAACA</t>
  </si>
  <si>
    <t>Cluster_10187</t>
  </si>
  <si>
    <t>TACGTAGGGTGCAAGCGTTATCCGGAATTATTGGGCGTAAAGAGCTTGTAGGCGGTTTGTCGCGTCTGCTGTGAAAGGCCGGGGCTTAACTCCGTGTATTGCAGTGGGTACGGGCAGACTAGAGTGCAGTAGGGGAGACTGGAATTCCTGGTGTAGCGGTGGAATGCGCAGATATCAGGAGGAACACCGATGGCGAAGGCAGGTCTCTGGGCTGTAACTGACGCTGAGAAGCGAAAGCATGGGGAGCGAACG</t>
  </si>
  <si>
    <t>Cluster_9995</t>
  </si>
  <si>
    <t>TACGTAGGGTGCAAGCGTTGTCCGGATTTACTGGGCGTAAAGAGCTCGTAGGTGGTGTGTCGCGTCGTCTGTGAAATTCCGGGGCTTAACTCCGGGCGTGCAGGCGATACGGGCACGACTAGAGTGCTGTAGGGGTAACTGGAATTCCTGGTGTAGCGGTGAAATGCGCAGATATCAGGAGGAACACCGATGGCGAAGGCAGGTTACTGGGCAGTTACTGACGCTGAGGAGCGAAAGCATGGGGAGCAAATG</t>
  </si>
  <si>
    <t>Cluster_9381</t>
  </si>
  <si>
    <t>TACGTAGGGTGCGAGCGTTAATCGGAATTACTGGGCGTAAAGCGTGCGCAGGCGGTTTGTTAAGACAGATGTGAAATCCCCGGGCTTAACCTGGGAACTGCATGTGATACTGGTGGTGCTAGAATATGTGAGAGGGAAGTAGAATTCCAGGTGTAGCGGTGAAATGCGTAGAGATCTGGAGGAATACCGATGGCGAAGGCAGCTTCCTGGCATAATATTGACACTGAGATTCGAAAGCGTGGGTAGCAAACA</t>
  </si>
  <si>
    <t>Cluster_11268</t>
  </si>
  <si>
    <t>TACGTAGGGTGCGAGCGTTGTCCGGAATTACTGGGCGTAAAGAGCTCGTAGGTGGTCTGTCGCGTCATTTGTGAAAGCCCGGGGCTTAACTCCGGGTTGGCAGGTGATACGGGCATGACTGGAGTACTGTAGGGGAGACTGGAATTCCTGGTGTAGCGGTGAAATGCGCAGATATCAGGAGGAACACCGATGGCGAAGGCAGATCTCTGGGCCGTAACTGACGCTGAGGAGCGAAAGGGTGGGGAGCAAACA</t>
  </si>
  <si>
    <t>Cluster_11639</t>
  </si>
  <si>
    <t>TACGTAGGGTGCGAGCGTTGTCCGGAATTACTGGGCGTAAAGAGCTCGTAGGTGGTCTGTCGCGTCATTTGTGAAAGCCCGGGGCTTAACTCCGGGTTGGCAGGTGATACGGGCATGACTGGAGTACTGTAGGGGAGACTGGAATTCCTGGTGTAGCGGTGAAATGCGCAGATATCAGGAGGAACACCGATGGCGAAGGCAGGTCTCTGGGCAGTAACTGACGCTGAGGAGCGAAAGCGTGGGGAGCAAACA</t>
  </si>
  <si>
    <t>Cluster_9719</t>
  </si>
  <si>
    <t>TACGTAGGGTGCGAGCGTTGTCCGGAATTACTGGGCGTAAAGAGCTCGTAGGTGGTCTGTCGCGTCATTTGTGAAAGCCCGGGGCTTAACTCCGGGTTGGCAGGTGATACGGGCATGACTGGAGTACTGTAGGGGAGACTGGAATTCCTGGTGTAGCGGTGAAATGCGCAGATATCAGGAGGAACACCGGTGGCGAAAGCACTCTGCTGGGCCGACACTGACACTGAGAGACGAAAGCTAGGGGAGCAAATG</t>
  </si>
  <si>
    <t>Cluster_11357</t>
  </si>
  <si>
    <t>TACGTAGGGTGCGAGCGTTGTCCGGAATTACTGGGCGTAAAGAGCTCGTAGGTGGTTTGTCGCGTCGTCTGTGAAATTCCGGGGCTTAACTTCGGGCGTGCAGGCGATACGGGCATAACTTGAGTGATGTAGGGGAGACTGGAATTCCCGGTGTAGCGGTGAAATGCGTAGATATCGGGAGGAACACCAGTGGCGAAGGCGGCCTGCTGGGCTTTTACTGACGCTGAGGCACGAAAGCATGGGTAGCAAACA</t>
  </si>
  <si>
    <t>Cluster_10966</t>
  </si>
  <si>
    <t>TACGTAGGGTGCGAGCGTTGTCCGGAATTACTGGGCGTAAAGAGCTCGTAGGTGGTTTGTCGCGTCGTCTGTGAAATTCCGGGGCTTAACTTCGGGCGTGCAGGCGATACGGGCATAACTTGAGTGCTGTAGGGGAGACTGGAATTCCTGGTGTAGCGGTGAAATGCGCAGATATCAGGAGGAACACCGATGGCGAAGGCAGGTCTCTGGGCAGTTACTGACGCTGAGGCGCGAAGGCGTGGGGAGCAAACA</t>
  </si>
  <si>
    <t>Cluster_6821</t>
  </si>
  <si>
    <t>TACGTAGGGTGCGAGCGTTGTCCGGAATTACTGGGCGTAAAGAGCTCGTAGGTGGTTTGTCGCGTCGTCTGTGAAATTCCGGGGCTTAACTTCGGGCGTGCAGGCGATACGGGCATAACTTGAGTGCTGTAGGGGAGACTGGAATTCCTGGTGTAGCGGTGGAATGCGCAGATATCAGGAGGAACACCGATGGCGAAGGCGGCTCTCTGGTCTGTAACTGACGCTGAGGCGCGAAAGCGTGGGGAGCAAACA</t>
  </si>
  <si>
    <t>Cluster_9773</t>
  </si>
  <si>
    <t>TACGTAGGGTGCGAGCGTTGTCCGGAATTACTGGGCGTAAAGAGCTCGTAGGTGGTTTGTCGCGTCGTTTGTGTAAGCCCGCAGCTTAACTGCGGGACTGCAGGCGATACGGGCATAACTTGAGTGCTGTAGGGGAGACTGGAATTCCTGGTGTAGCGGTGGAATGCGCAGATATCAGGAGGAACACCAGTGGCGAAGGCGGTTCTCTGGGCCTTTCCTGACGCTGAGGAGCGAAAGCGTGGGGAGCGAACA</t>
  </si>
  <si>
    <t>Cluster_10029</t>
  </si>
  <si>
    <t>TACGTAGGGTGCGAGCGTTGTCCGGAATTACTGGGCGTAAAGAGCTCGTAGGTGGTTTGTCGCGTCGTTTGTGTAAGCCCGCAGCTTAACTGCGGGACTGCAGGCGATACGGGCATAACTTGAGTGCTGTAGGGGAGACTGGAATTCCTGGTGTAGCGGTGGAATGCGCAGATATCAGGAGGAACACCGATGGCGAAGGCAGGTCTCTGGGCCATTACTGACGCTGAGAAGCGAAAGCATGGGGAGCGAACA</t>
  </si>
  <si>
    <t>Cluster_8406</t>
  </si>
  <si>
    <t>TACGTAGGGTGCGAGCGTTGTCCGGAATTACTGGGCGTAAAGGGCTCGTAGGTGGTTTGTCGCGTCGTCTGTGAAATTCCGGGGCTTAACTCCGGGCGTGCAGGCGATACGGGCATAACTTGAGTACTGTAGGGGTAACTGGAATTCCTGGTGTAGCGGTGAAATGCGCAGATATCAGGAGGAACACCGATGGCGAAGGCAGGTCTCTGGGCAGTTACTGACGCTGAGGAGCGAAAGCATGGGTAGCAAACA</t>
  </si>
  <si>
    <t>Cluster_10876</t>
  </si>
  <si>
    <t>TACGTAGGGTGCGAGCGTTGTCCGGAATTACTGGGCGTAAAGGGCTCGTAGGTGGTTTGTCGCGTCGTCTGTGAAATTCCGGGGCTTAACTCCGGGCGTGCAGGCGATACGGGCATAACTTGAGTACTGTAGGGGTAACTGGAATTCCTGGTGTAGCGGTGAAATGCGCAGATATCAGGAGGAACACCGATGGCGAAGGCAGGTTACTGGGCAGTTACTGACACTGAGAGACGAAAGCTAGGGGAGCAAATG</t>
  </si>
  <si>
    <t>Cluster_10842</t>
  </si>
  <si>
    <t>TACGTAGGGTGCGAGCGTTGTCCGGAATTACTGGGCGTAAAGGGCTCGTAGGTGGTTTGTCGCGTCGTCTGTGAAATTCTGGGGCTTAACTCCGGGCGTGCAGGCGATACGGGCATAACTTGAGTGCTGTAGGGGTAACTGGAATTCCTGGTGTAGCGGTGAAATGCGCAGATATCAGGAGGAACACCGATGGCGAAGGCAGGTCTCTGGGCATTAACTGACGCTGAGGAGCGAAAGCATGGGGAGCGAACA</t>
  </si>
  <si>
    <t>Cluster_8014</t>
  </si>
  <si>
    <t>TACGTAGGGTGCGAGCGTTGTCCGGAATTATTGGGCGTAAAGAGCTCGTAGGCGGTCTGTCGCGTCGGTCGTGAAAACTTGGGGCTTAACCCTGAGCTTGCGGTCGATACGGGCATGACTGGAGTTCGGCAGGGGAGACTGGAATTCCTGGTGTAGCGGTGAAATGCGCAGATATCAGGAGGAACACCGGTGGCGAAGGCAGCTCTCTGGGTCCCTACCGACGCTGGAGTGCGAAAGCATGGGGAGCGAACG</t>
  </si>
  <si>
    <t>Cluster_10343</t>
  </si>
  <si>
    <t>TACGTAGGGTGCGAGCGTTGTCCGGAATTATTGGGCGTAAAGAGCTCGTAGGCGGTCTGTCGCGTCGGTCGTGAAAACTTGGGGCTTAACCCTGAGCTTGCGGTCGATACGGGCATGACTGGAGTTCGGCAGGGGAGACTGGAATTCCTGGTGTAGCGGTGAAATGCGCAGATATCAGGAGGAACACCGGTGGCGAAGGCGGGTCTCTGGGCCGATACTGACACTGAGAGACGAAAGCTAGGGGAGCAAATG</t>
  </si>
  <si>
    <t>Cluster_12158</t>
  </si>
  <si>
    <t>TACGTAGGGTGCGAGCGTTGTCCGGAATTATTGGGCGTAAAGAGCTCGTAGGCGGTGTGTCACGTCGGCCGTGAAAACCTGGGGCTCAACTCTGGGCGTGCGGTCGATACGGGCATCACTTGAGTTCGGTAGGGGAGACTGGAATTCCTGGTGTAGCGGTGAAATGCGCAGATATCAGGAGGAACACCGGTGGCGAAGGCGGGTCTCTGGGCCGATACTGACGCTGAGGAGCGAAAGCATGGGGAGCGAACA</t>
  </si>
  <si>
    <t>Cluster_11318</t>
  </si>
  <si>
    <t>TACGTAGGGTGCGAGCGTTGTCCGGATTTATTGGGCGTAAAGGGCTCGTAGGTGGTTTGTCGCGTCGTCTGTGAAATTCCGGGGCTTAACTCCGGGCGTGCAGGCGATACGGGCATAACTTGAGTACTGTAGGGGTAACTGGAATTCCTGGTGTAGCGGTGAAATGCGCAGATATCAGGAGGAACACCGATGGCGAAGGCAGGTTACTGGGCAGTTACTGACGCTGAGGAGCGAAAGCATGGGTAGCGAACA</t>
  </si>
  <si>
    <t>Cluster_11359</t>
  </si>
  <si>
    <t>TACGTAGGGTGCGAGTGTTGTCCGGAATTACTGGGCGTAAAGGGCTCGTAGGTGGTTTGTCGCGTCGTCTGTGAAATTCTGGGGCTTAACTCCGGGCGTGCAGGCGATACGGGCATAACTTGAGTGCTGTAGGGGTAACTGGAATTCCTGGTGTAGCGGTGGAATGCACAGATATCAGGAAGAACACCGATGGCGAAGGCAGGTCTCTGGGTAGTAACTGACGCTGAGGAGCGAAAGCATGGGTAGCGAACA</t>
  </si>
  <si>
    <t>Cluster_10042</t>
  </si>
  <si>
    <t>TACGTAGGTGGCAAGCGTTATCCGGATTTATTGGGTTTAAAGGGTGCGTAGGCTGTGAGGTAAGTCAGCGGTGAAATGCCCCCGCTCAACGGGGTGAAGTGCCATTGATACTGCCTTGCTGGAATGCGGATGCCGTGGGAGGAATGTGTGGTGTAGCGGTGAAATGCATAGATATCACACAGAACACCGATTGCGAAGGCATCTCACGAATCCGCGATTGACGCTGATGCACGAAAGCGTGGGTATCAAACA</t>
  </si>
  <si>
    <t>Cluster_6562</t>
  </si>
  <si>
    <t>CACGGAAGGGGCAAGCGTTACTCGTACGGACTGGGTGTAAAGCGTTTGTAGGTGAAACCCCGACGGGGGGGTACCGGGTGAGAACCCCGCCGTGCCCCCCGCACCGGGTGGGGTCACCACCAAGTTCAACGTACTCTTGATGGAGGGGTGGAATCCACAGAGATCAATGGGGACGTTCCAACGCGAAAGCATTGTAGCTGGGGTGTACCGCCACTGAAAAACGAAAGCGTGGGGAGCCAACC</t>
  </si>
  <si>
    <t>Cluster_15540</t>
  </si>
  <si>
    <t>AAGGGGGGAGCTAGTGTTATTCGTGATGACTGGGTGTATAGGATAGTAGGCAGTAAGACAAAGATCTGAAAAAAATACTTTGGGAACACCGATTTACTTTTAGATACTGATCTTTCTAGGATCTCTCGAGATATGGGTACTCAACATGTAGACGTAAAATGTGTAGATATGACGAGGACTTCGATGGCGAAAGCACGTATGACTAAGGATCAACGTGAGGTATGAAGGTATGGGTATCGAACG</t>
  </si>
  <si>
    <t>Cluster_12648</t>
  </si>
  <si>
    <t>TACAGAGGATGCAAGCGTTATCCGGAATGATTGGGCGTAAAGCGTCTGTAGGTGGCTTTTTAAGTCCGCCGTCAAATCCCAGGGCTCAACCCTGGACAGGCGGTGGAAACTACCAAGCTGGAGTACGGTAGGGGCAGAGGGAATTTCCGGTGGAGCGGTGAAATGCGTAGAGATCGGAAAGAACACCAACGGCGAAAGCACTCTGCTGGGCCGACACTGAGAGACGAAAGCTAGGGGCGCAACTG</t>
  </si>
  <si>
    <t>Cluster_14275</t>
  </si>
  <si>
    <t>GACGGGGGGGGCAAGCGTTATTGATCTTAAATGGGTCTAAAGGGTCCGTAAAACGGTAAATTAAGCGAATCTCTCTCCTATTCGGGCAGAGAGTCTAATCGAACTGATTTACTAGAGTCTTATAGAAGAACAGAGGAATTGCAAGAGTAAGGATGAAATCTATTGATACTTGTAGGACCGCCAAAGGCGAAGGCATCGTTCTAGGTAAAGACTGACGTTGAGGGACGTAGGCGTTGGGAGCGAAAA</t>
  </si>
  <si>
    <t>Cluster_16036</t>
  </si>
  <si>
    <t>GACGGGGGGGGCAAGTGTTCTTCGGAATGACTGGGCGTAAAGGGCAAGGCGGTGAATCGGGTTGAAAGTGAAAGTCGCCAAAAAGTGGTGGAATGCTCTCGAAACCAATTCACTTGAGTGAGACAGAGGAGAGTGGAATTTCGTGTGTAGGGGTGAAATCCGAAGATCTACGAAGGAAGGCCAAAAGCGAAGGCAGCTCTCTGGGTCCCTACCGACGCTGGAGTGCGAAAGCATGGGGAGCGAACG</t>
  </si>
  <si>
    <t>Cluster_15895</t>
  </si>
  <si>
    <t>TACATGAGTGGCAAGCGTTATCCGTAATAATTGGGCGTAAAGGATGCGTAGACGGTAGAAGTAGTTACACCCTACTATAACAGTAGACTGGGATTTTTTGTAATACCTTCTTACTTGAATATAATAGAATTTCGTATTATTTGCAAGCTAGTGATAAAATACAGCGAGTTTGCAAGTATTCTCGTGAATGAAAATGACGTTTTATATTATATTGATGTTGAGGCATTAAAGTATGGTTATCCAATA</t>
  </si>
  <si>
    <t>Cluster_12666</t>
  </si>
  <si>
    <t>ATGTCACCACCAACAGAGACTAAAGCAAGTGTTGGATTCAAAGCTGGTGTTAAAGATTATAAATTGACTTATTATACTCCTGACTATCAAACCAAAGATACTGATATCTTGGCAGCCTTCCGAGTAACTCCTCAACCTGGAGTTCCGCCCGAGGAAGCAGGGGCCGCGGTAGCTGCTGAATCTTCCACTGGGACATGGACAACTGTGTGGACTGACGGGCTTACCAGTCTTGATCGTTACAAAGGACG</t>
  </si>
  <si>
    <t>Cluster_13297</t>
  </si>
  <si>
    <t>CACGGAGGGGGCGAGCGTTACTCGTAAGTATTGGGCGTAAAGGGTTTGTAGGCGGCTTCGATCGAGCTAGTCCGTTGGGGCCCCCGGGTGGACCCCCGGGGGCCGCCCACAAGTACCGGGTAGTCCGCAGGTGTAAGGTACCCTTGATGGAGGGGTAGAATCCGAAAAGATCAATGGGGACCCCCCGCGGCGAAGGCGTTGCACCTCGGACTTCCGACGCTGAAAAACGAAAGCGTGGGGAGCAAACA</t>
  </si>
  <si>
    <t>Cluster_17774</t>
  </si>
  <si>
    <t>GACGGGGGGGCAAGTGTTCTTCGGAATGACTGGGAGTAAAGGGCACGTAGGCGGTGAATCGGGTTGAAAGTGAAAGTCGCCAAAAAGTGGTGGAATGCTCTCGAAACCAATTCACTTGAGTGAGACAGAGGAGAGTGGAATTTCGTGTGTAGGGGTGAAATCCGAAGATCTACGAAGGAAGGCCAAAAGCGAAGGCAGCTCTCTGGGTCCCTACCGACGCTGGAGTGCGAAAGCATGGGGTGCGATCG</t>
  </si>
  <si>
    <t>Cluster_20137</t>
  </si>
  <si>
    <t>TACAGAGGATGCAAGCGTTATCCGGAATGATTGGGCGTAAAGCGTCTGTAGGTGGCTTTTTAAGTCCGCCGTCAAATCCCAGGGCTCAACCCTGGACAGGCGGTGGAAACTACCAAGCTGGAGTACGGTAGGGGCAGAGGGAATTTCCGGTGGAGCGGTGAAATGCGTAGAGATCGGGAACACCAACGGCGAAAGCACTCTGCTGGGCCGACACTGACACTGAGAGACGAAAGCTAGGGGAGCAAATG</t>
  </si>
  <si>
    <t>Cluster_12649</t>
  </si>
  <si>
    <t>TACGAAGGGGGCTAGCGTTGCTCGGAATGACTGGGCGTAAAGGGCGCGTAGGCGGTTTATGCAGTCAGATGTGAAATCCCCGGGCTTAACCTGGGAACTGCATTTGAGACGCATAGACTAGAGGTCGAGAGAGGGTTGTGGAATTCCCAGTGTAGAGGTGAAATTCGTAGATATTGGGAAGAACACCGGTGGCGAAGGCAACCTGGCTCGATACTGACGCTGAGGCGCGAAAGCGTGGGGAGCAAACA</t>
  </si>
  <si>
    <t>Cluster_13385</t>
  </si>
  <si>
    <t>TACGGAGGGTGCAAGCGTTAATCGGAATTACTGGGCGTAAAGCGCAAGGCGGTCTGTCAAGTCGGATGTGAAATCCCCGGGCTCAACCCGGGAACTGCATTCGAAACTGGCAGACTAGAGTCTTGTAGAGGGGGGTAGAATTCCAGGTGTAGCGGTGAAATGCGTAGAGATCTGGAGGAATACCGGTGGCGAAGGCGGCCCCCTGGACAAAGACTGACGCTCAGGTGCGAAAGCGTGGGGAGCAAACA</t>
  </si>
  <si>
    <t>Cluster_14027</t>
  </si>
  <si>
    <t>TCCTATAGGGGTAAGCATTATTCATCATTAATGGGTCTAAAGGGTACGTAGGCTGTATCATAAGACTCAAAAGTATCGAACTAAATGAATAAGAGTTTTTGGGTAACTATGAAACTAGAGTGTAATGGAGGAAAGAGGAACTCCGAGAGTAGGGATGGAATCTGTTGATCCTCGGAAGACCGCTTAAGGCGAAGGCTTTTTTCTAACTAAACACTGACGCTGAGGTACGAAAGTATGGGGAGCAAAAC</t>
  </si>
  <si>
    <t>Cluster_12810</t>
  </si>
  <si>
    <t>TCCTCTCTTTTTAATCATTATTCATCATTAATGGGTCTAAAGGGTACGTAGGCTGTATCATAAGACTCAAAAGTATCGAACTAAATGAATAAGAGTTTTTGGGTAACTATGAAACTAGAGTGTAATGGAGGAAAGAGGAACTCCGAGAGTAGGGATGGAATCTGTTGATCCTCGGAAGACCGCTTAAGGCGAAGGCTTTTTTCTAACTAAACACTGACGCTGAGGTACGAAAGTATGGGGAGCAAAAC</t>
  </si>
  <si>
    <t>Cluster_12888</t>
  </si>
  <si>
    <t>GACGGGGGGGGCAAGTGTTCTTCGGAATGACTAGGCGTAAAGGGCACGTAGGCGGTGAATCGGGTTGAAAGCGAAAGTCGCCAAAAACTGGTGGAATGCTCTCGAAACCAATTCACTTGAGTGAGACAGAGGAGAGTGGAATTTCGTGTGTAGGGGTGAAATCCGTAGATCTACGAAGGAACGCCAAAAGCGAAGGCAGCTCTCTGGGTCCCTACCGACGCTGGGGTGCGAAAGCATGGGGAGCGAACA</t>
  </si>
  <si>
    <t>Cluster_19089</t>
  </si>
  <si>
    <t>GACGGGGGGGGCAAGTGTTCTTCGGAATGACTAGGCGTAAAGGGCACGTAGGCGGTGAATCGGGTTGAAAGCGAAAGTCGCCAAAAACTGGTGGAATGCTCTCGAAACCAATTCACTTGAGTGAGACAGAGGAGAGTGGAATTTCGTGTGTAGGGGTGAAATCCTAAGATCTACGAAGGAACGCCAAAAGCGAAGGCAGCTCTCTGGGTCCCTACCGACGCTGGAGTGCGAAAGCGTGGGGCGCAATCT</t>
  </si>
  <si>
    <t>Cluster_13763</t>
  </si>
  <si>
    <t>GACGGGGGGGGCAAGTGTTCTTCGGAATGACTAGGCGTAAAGGGCACGTAGGCGGTGAATCGGGTTGAAAGCGAAAGTCGCCAAAAACTGGTGGAATGCTCTCGAAACCAATTCACTTGAGTGAGACAGAGGAGAGTGGAATTTCGTGTGTAGGGGTGAAATCCTACGATCTACGAAGGAACGCCAAAAGCGAAGGCAGCTCTCTGGGTCCCTACCGACGCTGGAGTGCGAATGCATGGGGCGCTATCT</t>
  </si>
  <si>
    <t>Cluster_14065</t>
  </si>
  <si>
    <t>GACGGGGGGGGCAAGTGTTCTTCGGAATGACTAGGCGTAAAGGGCACGTAGGCGGTGAATCGGGTTGAAAGTGAAAGTCGCCAAAAAGTGGCGGAATGCTCTCGAAACCAATGCACTTGAGTGAGACAGAGGAGAGTGGAATTTCGTGTGTAGGGGTGAAATCCTTAGATCTACGAAGGAAGGCCAAAAGCGAAGGCAGCTCTCTGGGTCCCTACTGACGCTGAGGTGCGAAAGCATGGGGAGCGAACG</t>
  </si>
  <si>
    <t>Cluster_19329</t>
  </si>
  <si>
    <t>GACGGGGGGGGCAAGTGTTCTTCGGAATGACTGGGCATAAAGGGCACGTAGGCGATGAACCAGGTTAAAAGTTAAAGTCGCAAAAAAGTGGTGGAATGCTCTCGAAACCAATTCACTTGAGTGAGACTGAGGAGAGTGGAATTTCATGTGTAGGGGTGAAATCCGAAGAGCTACGAAGGAAGGCCAAAAGCGAAGGCAGCTCTCTGGGTCCCTACCGACACTGAGAGACGAAAGCTAGGGGAGCAAATG</t>
  </si>
  <si>
    <t>Cluster_19370</t>
  </si>
  <si>
    <t>GACGGGGGGGGCAAGTGTTCTTCGGAATGACTGGGCGTAAAGGGCACGTAGGCGGTGAATCGGGTTGAAAGTGAAAGTCGCCAAAAACTGGCGGAATGCTCTCGAAACCAATTCACTTGGGTGAGACAGAGGAGAGTGGAATTTCGTGTGTAGGGGTGAAATCCGCAAATCTACGAAGGAAGGCCAAAAGCGAAGGCAGCTCTCTGGGTCCCTACCGACGCTGGAGTGCGAAAGCATGGGGAGCGAACG</t>
  </si>
  <si>
    <t>Cluster_14148</t>
  </si>
  <si>
    <t>GACGGGGGGGGCAAGTGTTCTTCGGAATGACTGGGCGTAAAGGGCACGTAGGCGGTGAATCGGGTTGAAAGTGAAAGTCGCCAAAAAGTGGTGGAATGCTCTCGAAACCAATTCACTTGAGTGAGACAGAGGAGAGTGGAATTTCGTGTGTAGGGGTGAAATCCGAAGATCTACGAAGGAAGGCCAAAAGCGAAGGCGGCTCTCTGGTCTGCAACTGACGCTGAGGCTCGAAAGCATGGGTAGCGAACA</t>
  </si>
  <si>
    <t>Cluster_16342</t>
  </si>
  <si>
    <t>GACGGGTGTTTCAAGTGTTCTTCGGAATGACTGGGCGTAAAGGGCACGTAGGCGGTGAATCGGGTTGAAAGTGAAAGTCGCCAAAAAGTGGTGGAATGCTCTCGAAACCAATTCACTTGAGTGAGACAGAGGAGAGTGGAATTTCGTGTGTAGGGGTGAAATCCGAAGATCTACGAAGGAAGGCCAAAAGCGAAGGCAGCTCTCTGGGTCCCTACCGACGCTGGAGTGCGAAAGCATGGGGAGCGAACG</t>
  </si>
  <si>
    <t>Cluster_15034</t>
  </si>
  <si>
    <t>GACGGTTTGGGCCAGTGTTCTTCGGAATGACTGGGCGTAAAGGGCACGTAGGCGGTGAATCGGGTTGAAAGTGAAAGTCGCCAAAAAGTGGTGGAATGCTCTCGAAACCAATTCACTTGAGTGAGACAGAGGAGAGTGGAATTTCGTGTGTAGGGGTGAAATCCGAAGATCTACGAAGGAAGGCCAAAAGCGAAGGCAGCTCTCTGGGTCCCTACCGACGCTGGAGTGCGAAAGCATGGGGAGCGAACG</t>
  </si>
  <si>
    <t>Cluster_18219</t>
  </si>
  <si>
    <t>GGCGGGGGGGGCAAGTGTTCTTCGGAATGACTGGGCGTAAAGGGCACGTAGGCGGTGAATCGGGTTGAAAGTGAAAGTCGCCAAAAAGTGGTGGAATGCTCTCGAAACCAATTCACTTGAGTGAGACAGAGGAGAGTGGAATTTCGTGTGGAGGGATCAAATCCTAAGATATACGAAGGAACGCCAACCGCGAAGGCAGCTCTCTGGGTCCCTACCGACGCTGGAGTGCGAAAGCATGGGGAGCGAACG</t>
  </si>
  <si>
    <t>Cluster_16860</t>
  </si>
  <si>
    <t>TACAGAGGATGCAAGCGTTATCCGGAATGATTGGGCATAAAGGGCACGTAGGCGGTGAACCAGGTTAAAAGTTAAAGTCGCAAAAAAGTGGTGGAATGCTCTCGAAACCAATTCACTTGAGTGAGACTGAGGAGAGTGGAATTTCATGTGTAGGGGTGAAATCCGAAGAGCTACGAAGGAAGGCCAAAAGCGAAGGCAGCTCTCTGGGTCCCTACCGACGCTGGAGGGCGAAAGCATGGGGAGCAAACG</t>
  </si>
  <si>
    <t>Cluster_14548</t>
  </si>
  <si>
    <t>TACAGAGGATGCAAGCGTTATCCGGAATGATTGGGCGTAAAGCGCACGCAGGCGGTGAATCGGGTTGAAAGCGAAAGTCGCCAAAAACTGGTGGAATGCTCTCGAAACCAATTCACTTGAGTGAGACAGAGGAGAGTGGAATTTCGTGTGTAGGGGTGAAATCCTAAGATCTACGAAGGAACGCCAAAAGCGAAGGCAGCTCTCTGGGTCCCTACCGACGCTGGAGTGCGAAAGCATGGGGAGCGAACG</t>
  </si>
  <si>
    <t>Cluster_17754</t>
  </si>
  <si>
    <t>TACAGAGGATGCAAGCGTTATCCGGAATGATTGGGCGTAAAGGGCACGTAGGCGGTGAACCAGGTTAAAGGTTAAAGTCGCAAAAAAGTGGTGGAATGCTCTCGAAACCAATTCACTTGAGTGAGACTGAGGAGAGTGGAATTTCATGTGTAGGGGTGAAATCCGAAGAGCTACGAAGGAAGGCCAAAAGCGAAGGCAGCTCTCTGGGTCCCTACCGACGCTGGAGTGCGAAAGCATGGGGAGCGAACG</t>
  </si>
  <si>
    <t>Cluster_19935</t>
  </si>
  <si>
    <t>TACGAAGGGGGCTAGCGTTGCTCGGAATGACTGGGCGTAAAGGGCACGTAGGCGGTGAATCGGGTTGAAAGTGAAAGTCGCCAAAAAGTGGTGGAATGCTCTCGAAACCAATTCACTTGAGTGAGACAGAGGAGAGTGGAATTTCATGTGTAGGGGTGAAATCCGAAGAGCTACGAAGGAAGGCCAAAAGCGAAGGCAGCTCTCTGGGTCCCTACCGACGCTGGAGGGCGAAAGCATGGGGAGCAAACA</t>
  </si>
  <si>
    <t>Cluster_13460</t>
  </si>
  <si>
    <t>TACGAAGGGGGCTAGCGTTGCTCGGAATGACTGGGCGTAAAGGGCGTGTAGGCGGTTTGTACAGTCAGATGTGAAATCCCCGGGCTTAACCTGAGCTGCATTTGATACGTGCAAACTAGAGTGTGAGAGAGGGTTGTGGAATTCCCAGTGTAGAGGTGAAATTCGTAGATATTGGGAAGAACACCGGTGGCGAAGGCGGCAACCTGGCTCGATACTGACGCTGAGGCGCGAAAGCGTGGGGAGCAAACA</t>
  </si>
  <si>
    <t>Cluster_20441</t>
  </si>
  <si>
    <t>TACGAAGGGGGCTAGCGTTGCTCGGAATGACTGGGCGTAAAGGGCGTGTAGGCGGTTTGTACAGTCAGATGTGAAATCCCCGGGCTTAACCTGGGAACTGCATTTGATACGTCCAGACTAGAGTTCGAGAGAGGGTTGTAATTCCCAGTGTAGAGGTGAAATTCGTAGATATTGGGAAGAACACCGGTGGCGAAGGCGGCAACCTGGCTCGATACTGACGCTGAGGCGCGAAAGCGTGGGGAGCAAACA</t>
  </si>
  <si>
    <t>Cluster_14230</t>
  </si>
  <si>
    <t>TACGGAGAGGGCTAGCGTTATTCGGAATTATTGGGCGTAAAGGGCGCGTAGGCGGTGAATCGGGTTGAAAGTGAAAGTCGCCAAAAAGTGGTGGAATGCTCTCGAAACCAATTCACTTGAGTGGGACAGAGGAGAGTGGAATTTCGTGTGTAGGGGTGAAATCCGAAGATCTACGAAGGAAGGCCAAAAGCGAAGGCAGCTCTCTGGGTCCCTACCGACGCTGGAGTGCGAAAGCATGGGGAGCAAACA</t>
  </si>
  <si>
    <t>Cluster_14791</t>
  </si>
  <si>
    <t>TACGGAGGGTGCAAGCGTTAATCGGAATTACTGGGCGTAAAGCGCACGCAGGCGGTCTGTCAAGTCAGATGTGAAATCCCCGGGCTTAACCTGGGAACTGCATTTGAAACTGGCAGGCTAGAGTCTTGTAGAGGGGGGTAGAATTCCAGGTGTAGCGGTGAAATGCGTAGAGATGGAGGAATACCGGTGGCGAAGGCGGCCCCCTGGACAAAGACTGACGCTCAGGTGCGAAAGCGTGGGGAGCAAACA</t>
  </si>
  <si>
    <t>Cluster_13523</t>
  </si>
  <si>
    <t>TACGTAGGGTGCGAGCGTTATCCGGATTTATTGGGCGTAAAGGGCTCGTAGGCGGTTCGTCGCGTCCGGTGTGAAAGTCCATCGCCTAACGGTGGATCTGCGCCGGGTACGGGCGGGCTGGAGTGCGGTAGGGGAGACTGGAATTCCCGGTGTAACGGTGGAATGTGTAGATATCGAAGAACACCAATGGCGAAGGCAGGTCTCTGGGCCGTTACTGACGCTGAGGAGCGAAAGCGTGGGGAGCGAACA</t>
  </si>
  <si>
    <t>Cluster_19568</t>
  </si>
  <si>
    <t>TACGTAGGTGGCAAGCGTTGTCCGGAATTATTGGGCGTAAAGGGCACGTAGGCGGTGAATCGGGTTGAAAGTGAAAGTCGCCAAAAAGTGGTGGAATGCTCTCGAAACCAATTCACTTGAGTGAGACAGAGGAGAGTGGAATTTCGTGTGTAGGGGTGAAATCCGAAGATCTACGAAGGAAGGCCAAAAGCGAAGGCAGCTCTCTGGGTCCCTACCGACGCTGGAGTGCGAAAGCATGGGGAGCGAACG</t>
  </si>
  <si>
    <t>Cluster_15373</t>
  </si>
  <si>
    <t>TACTGGTTTTGCAAGTGTTCTTCGGAATGACTAGGCGTAAAGGGCACGTAGGCGGTGAATCGGGTTGAAAGCGAAAGTCGCCAAAAACTGGTGGAATGCTCTCGAAACCAATTCACTTGAGTGAGACAGAGGAGAGTGGAATTTCGTGTGTAGGGGTGAAATCCTAAGATCTACGAAGGAACGCCAAAAGCGAAGGCAGCTCTCTGGGTCCCTACCGACGCTGGAGTGCGAAAGCATGGGGAGCGAACG</t>
  </si>
  <si>
    <t>Cluster_13542</t>
  </si>
  <si>
    <t>TACTGGTTTTGCAAGTGTTCTTCGGAATGACTGGGCGTAAAGGGCACGTAGGCGGTGAATCGGGTTGAAAGTGAAAGTCGCCAAAAAGTGGTGGAATGCTCTCGAAACCAATTCACTTGAGTGAGACAGAGGAGAGTGGAATTTCGTGTGTAGGGGTGAAATCCGAAGATCTACGAAGGAAGGCCAAAAGCGAAGGCAGCTCTCTGGGTCCCTACCGACGCTGGAGTGCGAAAGCATGGGGAGCGAACG</t>
  </si>
  <si>
    <t>Cluster_13495</t>
  </si>
  <si>
    <t>TCCTTTTTTTTCAAGTGTTCTTCGGAATGACTAGGCGTAAAGGGCACGTAGGCGGTGAATCGGGTTGAAAGCGAAAGTCGCCAAAAACTGGTGGAATGCTCTCGAAACCAATTCACTTGAGTGAGACAGAGGAGAGTGGAATTTCGTGTGTAGGGGTGAAATCCTAAGATCTACGAAGGAACGCCAAAAGCGAAGGCAGCTCTCTGGGTCCCTACCGACGCTGGAGTGCGAAAGCATGGGGAGCGAACG</t>
  </si>
  <si>
    <t>Cluster_13262</t>
  </si>
  <si>
    <t>GACAGGGGGGAGCAAGTGTTCTTCGGAATGACTGGGCATAAAGGGCACGTAGGCGGTGAATTGGGTTAAAAGTTAAAGTCGCCAAAAAGTGGTGGAATGCTCTCGAAACCAATTCACTTGAGTGAGACAGAGGAGAGTGGAATTTCGTGTGTAGGGGTGAAATCCGAAGATCTACGAAGGAAGGCCAAAAGCGAAGGCAGCTCTCTGGGTCCCTACCGACGCTGGAGTGCGAAAGCATGGGGAGCGAACG</t>
  </si>
  <si>
    <t>Cluster_20481</t>
  </si>
  <si>
    <t>GACGGGGGGGCAAGCGTTAATCGGAATTACTGGGCGTAAAGCGTGCGCAGGCGGTTTTGTAAGTCTGTCGTGAAATCCCCGGGCTCAACCTGGGAATTGCGATGGAGACTGCAAGGCTAGAATCTGGCAGAGGGGGGTAGAATTCCACGTGTAGCAGTGAAATGCGTAGAGATGTGGAGGAACACCGATGGCGAAGGCAGCCCCCTGGGTCAAGATTGACGCTCATGCACGAAAGCGTGGGGAGCAAACA</t>
  </si>
  <si>
    <t>Cluster_19982</t>
  </si>
  <si>
    <t>GACGGGGGGGGCAAGCGTTGTCCGGAATTATTGGGCGTAAAGCGCGCGCAGGCGGATCAGTCAGTCTGTCTTAAAAGTTCGGGGCTTAACCCCGTGATGGGATGGAAACTGCTGATCTAGAGTATCGGAGAGGAAAGTGGAATTCCTAGTGTAGCGGTGAAATGCGTAGATATTAGGAAGAACACCAGTGGCGAAGGCGACTTTCTGGACGAAAACTGACGCTGAGGCGCGAAAGCCAGGGGAGCGAACG</t>
  </si>
  <si>
    <t>Cluster_17807</t>
  </si>
  <si>
    <t>GACGGGGGGGGCAAGTGTTCTTCGGAATCACTGGGCGTAAAGGGTTCGCAGGCGGAAATGCAAGTCAGATGTAAAAGGCAGTAGCTTAACTACTGTAAGCATTTGAAACTGCATATCTTGAGAAGAGTAGAGGTAAGTGGAATTTTTAGTGTAGCGGTGAAATGCGTAGATATTAAAAAGAATACCGGTGGCGAAGGCGACTTACTGGGCTCATTCTGACGCTGAGGAACGAAAGCGTGGGTAGCAAACA</t>
  </si>
  <si>
    <t>Cluster_17869</t>
  </si>
  <si>
    <t>GACGGGGGGGGCAAGTGTTCTTCGGAATGACTGGGCGTAAAGCGCGCGTAGGCGGGACGTCAAGTCCATCTTAAAAGGCCTGGGCTCAACCCTGGTATGGGATGGAAACTGACGTTCTTGAGTGCAGGAGAGGAAAGTGGAATTCCCGGTGTAGCGGTGAAATGCGTAGATATCGGGAGGAACACCAGTGGCGAAGGCGGCTTTCTGGACTGTGTCTGACGCTGAGGCGCGAAAGCCAGGGGAGCGAACG</t>
  </si>
  <si>
    <t>Cluster_20097</t>
  </si>
  <si>
    <t>GACGGGGGGGGCAAGTGTTCTTCGGAATGACTGGGCGTAAAGGGCACGTAGGCGGTGAAAAGGGTGGAAAGTGAAAGTCGCCAAAGCACTGGCGGGGTGCTTTCTTTACCATTTCACTTGAGTGAGATAGGGGAGAGTGGAATTTCGTGTGGAGGGATCAAATCCTAAGATATACGAAGGAACGCCAACCGCGAAGGCAGCTCTCTGGGTCCCTAGCGACGCTGGAGTGCGAAAGCATGGGGAGCGAACG</t>
  </si>
  <si>
    <t>Cluster_19300</t>
  </si>
  <si>
    <t>GACGGGGGGGGCAAGTGTTCTTCGGAATGACTGGGCGTAAAGGGCACGTAGGCGGTGAATCGGGTTGAAAGTGAAAGTCGCCAAAACACTGGCGGGGTGCTTTCTTGACCATTTCACTTGAGTGAGATAGGGGAGAGTGGAATTTCGTGTGGAGGGATCAAATCCTAAGATATACGAAGGAACGCCAACCGCGAAGGCAGCTCTCTGGGTACCCACTGACGCTGGGGTGCGAAAGCATGGGGAGCAAACA</t>
  </si>
  <si>
    <t>Cluster_13709</t>
  </si>
  <si>
    <t>GACGGGGGGGGCAAGTGTTGTCCGGATTTATTGGGCGTAAAGCGAGCGCAGGCGGTTAGATAAGTCTGAAGTTAAAGGCTGTGGCTTAACCATAGTACGCTTTGGAAACTGTTTAACTTGAGTGCAAGAGGGGAGAGTGGAATTCCATGTGTAGCGGTGAAATGCGTAGATATATGGAGGAACACCGGTGGCGAAAGCGGCTCTCTGGCTTGTAACTGACGCTGAGGCTCGAAAGCGTGGGGAGCAAACA</t>
  </si>
  <si>
    <t>Cluster_15663</t>
  </si>
  <si>
    <t>TACAGAGGATGCAAGCGTTATCCGGAATGACTGGGCGTAAAGGGCACGTAGGCGGTGAAAAGGGTGGAAAGTGAAAGTCGCCAAAACACTGGCGGGGTGCTTTCTTGACCATTTCACTTGAGTGAGATAGGGGAGAGTGGAATTTCGTGTGGAGGGATCAAATCCTAAGATATACGAAGGAACGCCAACCGCGAAGGCAGCTCTCTGGGTCCCCACTGACGCTGGGGTGCGAAAGCATGGGGAGCAAACA</t>
  </si>
  <si>
    <t>Cluster_15681</t>
  </si>
  <si>
    <t>TACAGAGGATGCAAGCGTTATCCGGAATGACTGGGCGTAAAGGGTGCGTAGGCGGTCTTTCAAGTCAGGAGTTAAAGGCTACGGCTCAACCGTAGTAAGCTCCTGATACTGTCTGACTTGAGTGCAGGAGAGGAAAGCGGAATTCCCAGTGTAGCGGTGAAATGCGTAGATATTGGGAGGAACACCAGTAGCGAAGGCGGCTTTCTGGACTGTAACTGACGCTGAGGCACGAAAGCGTGGGGAGCAAACA</t>
  </si>
  <si>
    <t>Cluster_18755</t>
  </si>
  <si>
    <t>TACAGAGGATGCAAGCGTTATCCGGAATGATTGGGCGTAAAGCGAGCGCAGGCGGTTAGATAAGTCTGAAGTGAAAGGCAGTGGCTCAACCATTGTAGGCTTTGGAAACTGTTTAACTTGAGTGCAGAAGGGGAGAGTGGAATTCCATGTGTAGCGGTGAAATGCGTAGATATATGGAGGAACACCGGTGGCGAAAGCGGCTCCCTGGTCTGTAACTGACGCTGAGGCTCGAAAGCGTGGGGAGCGAACA</t>
  </si>
  <si>
    <t>Cluster_17647</t>
  </si>
  <si>
    <t>TACAGAGGATGCAAGCGTTATCCGGAATGATTGGGCGTAAAGCGAGCGCAGGCGGTTAGATAAGTCTGAAGTTAAAGGCTGTGGCTTAACCATAGTACGCTTTGGAAACTGTTTAACTTGAGTGCAAGAGGGGAGAGTGGAATTCCATGTGTAGCGGTGAAATGCGTAGATATATGGAGGAACACCGGTGGCGAAAGCGGCTCTCTGGCTTGTAACTGACGCTGAGGCTCGAAAGCATGGGGAGCGAACG</t>
  </si>
  <si>
    <t>Cluster_16731</t>
  </si>
  <si>
    <t>TACAGAGGATGCAAGCGTTATCCGGAATGATTGGGCGTAAAGCGTCTGTAGGTGGCTTTTTAAGTCCGGTGTCACAGCCCAAGGCTCAACCTTGGGTCGCACTGGAAACTGGAGAGCTTGAGTACAGAAGAGGAAAGTGGAATTCCACGTGTAGCGGTGAAATGCGTAGAGATGTGGAGGAACACCAGTGGCGAAGGCGACTTTCTGGGCTGTAACTGACGCTGAGGCGCGAAAGCATGGGTAGCGAACA</t>
  </si>
  <si>
    <t>Cluster_16271</t>
  </si>
  <si>
    <t>TACATAGGTTACAAGCGTTATCCGGATTTACTGGGCGTAAAGCGAGCGCAGGCTGATTTACAAGTCTGGTGTTAAATGCAGTTGCTCAACAACTGTTTGCATTGGAAACTGTAAGTCTAGAGTGTGATAGGGAGTTCTGGAACTCCATGTGGAGCGGTGGAATGCGTAGATATATGGAAGAACACCAGTGGCGAAAGCGAGAACTTAGGTCACAACTGACGCTTAGGCTCGAAAGTGTGGGGAGCAAATA</t>
  </si>
  <si>
    <t>Cluster_12446</t>
  </si>
  <si>
    <t>TACGGAAGGTCCAGGCGTTATATGGATTTATTGGGTTTAAAGGGAGCGTAGGCGGATTATTAAGTCAGTGGTGAAAGACGGTGGCTCAACCATCGTTAGCCATTGAAACTGGTAGTCTTGAGTGCAGACAGGGATGCTGGAACTCGTGGTGTAGCGGTGAAATGCTTAGATATCACGATGAACTCCAATCGCGAAGGCAGGTGTCCGGGCTGCAACTGACGCTGAGGCTCGAAAGTGTGGGTATCAAACA</t>
  </si>
  <si>
    <t>Cluster_16313</t>
  </si>
  <si>
    <t>TACGGAAGGTCCAGGCGTTATCCGGATTTATTGGGTTTAAAGGGAGCGTAGGCGGATTATTAAGTCAGTGGTGAAAGACGGTGGCTCAACCATCGTTAGCCATTGAAACTGGTAGTCTTGAGTGCAGACAGGGATGCTGGAACTCGTGGTGTAGCGGTGAAATGCTTAGATATCACGATGAACTCCAATCGCGAAGGCAGGTGTCCGGGCTGCAACTGACGCTCAGGTGCGAAAGCGTGGGGAGCAAACA</t>
  </si>
  <si>
    <t>Cluster_14481</t>
  </si>
  <si>
    <t>TACGGAGACTGCAAGCGTTACTCGGAATTACTGGGCGTAAAGGGTGCGCAGGCGGCTAGGTATGTCAGATGTCAAAATGCGGGGCTTAACCCCGTACCGCGTTTGAAACCACTTGGCTAGAGTTTTGGAGAGGTAAGTGGAATTCCTAGTGTAGCGGTGGAATGCGTAGATATTAGGAGGAACACCCATGGCGAAGGCAGCTTACTGGACAAATACTGACGCTCATGCACGAAAGCGTGGGGAGCAAAAA</t>
  </si>
  <si>
    <t>Cluster_12454</t>
  </si>
  <si>
    <t>TACGGAGAGGGCTAGCGTTATTCGGATTTATTGGGCGTAAAGCAAGCGCAGGCGGATGAATAAGTTCTGTGTTAAAAGCAGCTGCTCAACAGTTGTTTGCACCGAATACTGTTCGTCTAGAATGTGGTAGGAAGTTTTGGAATTAAATATGGAGCGGTGGAATGTGTAGATATATTTAAGAACACCAGAGGCGAAGGCGAAAACTTAGGCCATTATTGACGCTTAGGCTTGAAAGTGTGGGTAGCAAATG</t>
  </si>
  <si>
    <t>Cluster_12854</t>
  </si>
  <si>
    <t>TACGGAGGATCCAAGCGTTATCCGGATTTATTGGGTTTAAAGGGTGCGTAGGCGGCTTATTAAGTCAGTGGTGAAAGACGGTGGCTCAACCATCGTTAGCCATTGAAACTGGTAGTCTTGAGTGCAGACAGGGATGCTGGAACTCGTGGTGTAGCGGTGAAATGCTTAGATATCACGATGAACTCCAATCGCGAAGGCAGGTGTCCGGGCTGCAACTGACGCTGAGGCTCGAAAGTGTGGGTATCAAACA</t>
  </si>
  <si>
    <t>Cluster_17001</t>
  </si>
  <si>
    <t>TACGGAGGATGCGAGCGTTATCCGGATTTATTGGGTTTAAAGGGTGCGCAGGCGGAGGTGCAAGTCAGCGGTCAAATTGCGGGGCTCAACCCCGTACTGCCGTTGAAACTGCATCCCTTGAGTGCGCGAGAAGTATGCGGAATGCGTGGTGTAGCGGTGAAATGCATAGATATCACGCAGAACTCCGATTGCGAAGGCAGCGTACCGGCGCCCAACTGACGCTGAAGCACGAAGGCGTGGGTATCGAACA</t>
  </si>
  <si>
    <t>Cluster_13118</t>
  </si>
  <si>
    <t>TACGGAGGATGCGAGCGTTATCCGGATTTATTGGGTTTAAAGGGTGCGCAGGCGGCCTGTTAAGTCAGCGGTAAAAGCCCGGGGCTCAACCCCGGCGAGCCGTTGAAACTGGCGGGCTGGAGTTGGAGAGAAGTACGCGGAATGCGCGGTGTAGCGGTGAAATGCTTAGATATCGCGCAGAACCCCGATTGCGAAGGCAGCGTACCGGCTCCACACTGACGCTGAGGCACGAAAGCGTGGGTATCGAACA</t>
  </si>
  <si>
    <t>Cluster_12887</t>
  </si>
  <si>
    <t>TACGGAGGATGCGAGCGTTATCCGGATTTATTGGGTTTAAAGGGTGCGTAGGCGGACTGCCAAGTCAGCGGTAAAATTGCGGGGCTCAACCTCGTCGAGCCGTTGAAACTGGCGGTCTTGAGTGGGCGAGAAGTATGCGGAATGCGTGGTGTAGCGGTGAAATGCATAGATATCACGCAGAACTCCGATTGCGAAGGCAGCATACCGGCGCCCGACTGACGCTGAAGCACGAAAGCGTGGGTATCGAACA</t>
  </si>
  <si>
    <t>Cluster_12646</t>
  </si>
  <si>
    <t>TACGGAGGATGCGAGCGTTATCCGGATTTATTGGGTTTAAAGGGTGCGTAGGCGGATCGTTAAGTCAGTGGTCAAATTGAGGGGCTCAACCCCTTCCCGCCATTGAAACTGGCGTTCTTGAGTGGAAGAGAAGTATGCGGAATGCGTGGTGTAGCGGTGAAATGCATAGATATCACGCAGAACCCCGATTGCGAAGGCAGCATGCCGGCTTCCTACTGACGCTGAAGCACGAAAGCGTGGGGATCGAACA</t>
  </si>
  <si>
    <t>Cluster_13147</t>
  </si>
  <si>
    <t>TACGGAGGATGCGAGCGTTATCCGGATTTATTGGGTTTAAAGGGTGCGTAGGCGGATTTGTAAGTCAGCGGTAAAAATGCGGTGCTCAACGCCGTATCGCCGTTGAAACTGCGGGTCTTGAGTGAGCGAGAAGTATGCGGAATGCGTGGTGTAGCGGTGAAATGCATAGATATCACGCAGAACTCCGATTGCGAAGGCAGCATACCGGCGCTCAACTGACGCTGAGGCACGAAAGCGTGGGGATCGAACA</t>
  </si>
  <si>
    <t>Cluster_13181</t>
  </si>
  <si>
    <t>TACGGAGGATGCGAGCGTTATCCGGATTTATTGGGTTTAAAGGGTGCGTAGGCGGCCTGCCAAGTCAGCGGTAAAATTGCGGGGCTCAACCCCGTACAGCCGTTGAAACTGCCGGGCTCGAGTGGGCGAGAAGTATGCGGAATGCGTGGTGTAGCGGTGAAATGCATAGATATCACGCAGAACCCCGATTGCGAAGGCAGCATACCGGCGCCCTACTGACGCTGAGGCACGAAAGTGCGGGGATCAAACA</t>
  </si>
  <si>
    <t>Cluster_12463</t>
  </si>
  <si>
    <t>TACGGAGGATGCGAGCGTTATCCGGATTTATTGGGTTTAAAGGGTGCGTAGGCGGGATGCCAAGTCAGCGGTAAAAATGCGGTGCTCAACGCCGTCGAGCCGTTGAAACTGGCGTTCTTGAGTGGGCGAGAAGTATGCGGAATGCGTGGTGTAGCGGTGAAATGCATAGATATCACGCAGAACTCCGATTGCGAAGGCAGCATACCGGCGCCCTACTGACGCTGAGGCACGAAAGCGTGGGTATCGAACA</t>
  </si>
  <si>
    <t>Cluster_12583</t>
  </si>
  <si>
    <t>TACGGAGGATGCGAGCGTTATCCGGATTTATTGGGTTTAAAGGGTGCGTAGGCGGGCATTTAAGCCGGCGGTCAAATGTCGGGGCTCAACCCCGGCCTGCCGTCGGAACTGGGTGCCTTGAGTGGGCGAGAAGTATGCGGAATGCGTGGTGTAGCGGTGAAATGCATAGATATCACGCAGAACCCCGATTGCGAAGGCAGCATACCGGCGCCCGACTGACGCTGAGGCACGAAAGTGCGGGTATCGAACA</t>
  </si>
  <si>
    <t>Cluster_13052</t>
  </si>
  <si>
    <t>TACGGAGGATGCGAGCGTTATCCGGATTTATTGGGTTTAAAGGGTGCGTAGGCGGTATTTTAAGTTAGTGGTTAAACGTCGGGGCTTCACCTTGATTTGCCATTAAAACTGGAGTACTAGAGTACAGACGAGGTAGGCGGAATAAGTTAAGTAGCGGTGAAATGCTTAGATATAACTTAGAACCCCGATAGCGAAGGCAGCTTACCAGACTGTTACTGACGCTGAAGCACGAGAGCGTGGGTAGCGAACA</t>
  </si>
  <si>
    <t>Cluster_12690</t>
  </si>
  <si>
    <t>TACGGAGGATGCGAGCGTTATCCGGATTTATTGGGTTTAAAGGGTGCGTAGGCGGTCCGTTAAGTCAGCGGTAAAATTGCGGGGCTCAACCCCGTCGAGCCGTTGAAACTGGCAGACTTGAGTTGGCGAGAAGTACGCGGAATGCGCGGTGTAGCGGTGAAATGCATAGATATCACGCAGAACTCCGATTGCGAAGGCAGCATACCGGCGCTCAACTGACGCTCATGCACGAAAGCGTGGGTATCGAACA</t>
  </si>
  <si>
    <t>Cluster_12914</t>
  </si>
  <si>
    <t>TACGGAGGATGCGAGCGTTATCCGGATTTATTGGGTTTAAAGGGTGCGTAGGCGGTTTTTTAAGTTAGTGGTTAAACGTCGGGGCTTCACCTTGATTTGCCATTAATACTGTAAGACTCGAGTTCAGACGAGGTAGGCGGAATAAGTTAAGTAGCGGTGAAATGCTTAGATATAACTTAGAACTCCGATAGCGAAGGCAGCTTACCAGACTGCGACTGACGCTGAAGCACGAGAGCGTGGGTAGCGAACA</t>
  </si>
  <si>
    <t>Cluster_13225</t>
  </si>
  <si>
    <t>TACGGAGGATTCAAGCGTTATCCGGATTTATTGGGTTTAAAGGGTGCGTAGGCGGTATTTTAAGTTAGTGGTAAAACGTCGGGGCTTCACCTTGATTGGCCATTAAAACTGGAGTACTAGAGTACAGACGAGGTAGGCGGAATAAGTTAAGTAGCGGTGAAATGCTTAGATATAACTTAGAACCCCGATAGCGAAGGCAGCTTACCAGACTGTTACTGACGCTGAAGCACGAGAGCGTGGGTAGCGAACA</t>
  </si>
  <si>
    <t>Cluster_12548</t>
  </si>
  <si>
    <t>TACGTAGGGAGCAAGCGTTGTCCGGAATTACTGGGTGTAAAGGGAGCGTAGGCGGGAGGATAAGTTGAATGTGAAATCTATGGGCTCAACCCATAGCTGCGTTCAAAACTGTTCTTCTTGAGTGAAGTAGAGGCAGGCGGAATTCCTAGTGTAGCGGTGAAATGCGTAGATATTAGGAGGAACACCAGTGGCGAAGGCGGCCTGCTGGGCTTTTACTGACGCTGAGGCTCGAAAGCGTGGGTAGCAAACA</t>
  </si>
  <si>
    <t>Cluster_12389</t>
  </si>
  <si>
    <t>TACGTAGGGAGCAAGCGTTGTCCGGAATTACTGGGTGTAAAGGGAGCGTAGGCGGGAGGATAAGTTGAATGTGAAATCTATGGGCTCAACCCATAGCTGCGTTCAAAACTGTTCTTCTTGAGTGAAGTAGAGGCAGGCGGAATTCCTAGTGTAGCGGTGAAATGCGTAGATATTAGGAGGAACACCAGTGGCGAAGGCGGCTTACTGGACTGTAACTGACGTTGAGGCTCGAAAGCGTGGGGAGCAAACA</t>
  </si>
  <si>
    <t>Cluster_12802</t>
  </si>
  <si>
    <t>TACGTAGGGGGCAAGCGTTATCCGGAATTATTGGGCGTAAAGAGTACGTAGGTGGCAACCTAAGCGCAGGGTTTAAGGCAATGGCTCAACCATTGTTCGCCCTGCGAACTGGGATGCTTGAGTGCAGGAGAGGAAAGCGGAATTCCTAGTGTAGCGGTGAAATGCGTAGATATTAGGAGGAACACCAGTGGCGAAGGCGGCTTTCTGGACTGTAACTGACACTGAGGTACGAAAGCGTGGGGAGCAAACA</t>
  </si>
  <si>
    <t>Cluster_12672</t>
  </si>
  <si>
    <t>TACGTAGGGGGCAAGCGTTATCCGGATTTACTGGGTGTAAAGGGTGCGCAGGTGGCAGGGCAAGTCAGATGTGAAAGCCCGGGGCTCAACCCCGGTATTGCATTTGAAACTGTCCGGCTAGAGTGCAGGAGAGGTAAGCGGAATTCCTAGTGTAGCGGTGAAATGCGTAGATATTAGGAGGAACACCAGTGGCGAAGGCGGCTTCTGGACTGTAACTGACACTGAGGCACGAAAGCGTGGGGAGCAAACA</t>
  </si>
  <si>
    <t>Cluster_12781</t>
  </si>
  <si>
    <t>TACGTAGGTCCCGAGCGTTATCCGGATTTATTGGGCGTAAAGCGAGCGCAGGCGGTTAGATAAGTCTGAAGTTAAAGGCTGTGGCTTAACCATAGTACGCTTTGGAAACTGTTTAACTTGAGTGCAGAAGGGGAGAGTGGAATTCCATGTGTAGCGGTGAAATGCGTAGATATATGGAGGAACACCGGTGGCGAAAGCGGCTCTCTGGTCTGTAACTGACGCTGAGGCTCGAAAGCGTGGGGAGCAAATG</t>
  </si>
  <si>
    <t>Cluster_15188</t>
  </si>
  <si>
    <t>TACGTAGGTCCCGAGCGTTGTCCGGATTTATTGGGCGTAAAGCGAGCGCAGGCGGTTACGTAAGTCTGAAGTAAAAGGCTGTGGCTCAACCATAGTGCGCTTTGGAAACTGCGGAACTTGAGTGCAGAAGGGGAGAGTGGAATTCCATGTGTAGCGGTGAAATGCGTAGATATATGGAGGAACACCAGTGGCGAAAGCGGCTCTCTGGTCTGTAACTGACGCTGAGGCTCGAAAGCGTGGGGAGCGAACA</t>
  </si>
  <si>
    <t>Cluster_13228</t>
  </si>
  <si>
    <t>TACGTAGGTCCCGAGCGTTGTCCGGATTTATTGGGCGTAAAGCGAGCGCAGGCGGTTAGATAAGTCTGAAGTTAAAGGCTGTGGCTTAACCATAGTACGCTTTGGAAACTGTTTAACTTGAGTGCAAGAGGGGAGAGTGGAATTCCATGTGTAGCGGTGAAATGCGTAGATATATGGAGGAACACCGATGGCGAAGGCAGCTCTCTGGGTCCCTACCGACGCTGGAGTGCGAAAGCATGGGGAGCGAACG</t>
  </si>
  <si>
    <t>Cluster_19666</t>
  </si>
  <si>
    <t>TACGTAGGTCCCGAGCGTTGTCCGGATTTATTGGGCGTAAAGCGAGCGCAGGCGGTTAGATAAGTCTGAAGTTAAAGGCTGTGGCTTAACCATAGTACGCTTTGGAAACTGTTTAACTTGAGTGCAAGAGGGGAGAGTGGAATTCCATGTGTAGCGGTGAAATGCGTAGATATATGGAGGAACACCGGTGGCGAAGGCGGGTCTCTGGGCAGTAACTGACGCTGAGGAGCGAAAGCATGGGTAGCGAACA</t>
  </si>
  <si>
    <t>Cluster_14636</t>
  </si>
  <si>
    <t>TACGTAGGTGGCAAGCGTTGTCCGGAATTATTGGGCGTAAAGCGCGCGCAGGCGGATCAGTCAGTCTGTCTTAAAAGTTCGGGGCTTAACCCCGTGATGGGATGGAAACTGCTGATCTAGAGTATCGGAGAGGAAAGTGGAATTCCTAGTGTAGCGGTGAAATGCGTAGATATTAGGAAGAACACCAGTGGCGAAGGCGACTTTCTGGACGAAAACTGACGCTGAGGCGCGAAGGCGTGGGGAGCAAACA</t>
  </si>
  <si>
    <t>Cluster_12451</t>
  </si>
  <si>
    <t>TACGTAGGTGGCAAGCGTTGTCCGGAATTATTGGGCGTAAAGCGCGCGCAGGCGGCCTATCCAGTCTGTCTTAAAAGTTCGGGGCTCAACCCCGTGATGGGATGGAAACTAGTAGGCTAGAGTATCGGAGAGGAAAGCGGAATTCCTAGTGTAGCGGTGAAATGCGTAGATATTAGGAAGAACACCAGTGGCGAAGGCGGCTTTCTGGACGAAAACTGACGCTGAGGCGCGAAAGCTAGGGGAGCAAATG</t>
  </si>
  <si>
    <t>Cluster_20005</t>
  </si>
  <si>
    <t>TACGTAGGTGGCAAGCGTTGTCCGGAATTATTGGGCGTAAAGCGCGCGTAGGCGGGACGTCAAGTCCATCTTAAAAGGCCTGGGCTCAACCCTGGTATGGGATGGAAACTGACGTTCTTGAGTGCAGGAGAGGAAAGTGGAATTCCCGGTGTAGCGGTGAAATGCGTAGAGATCGGAAAGAACACCAACGGCGAAAGCACTCTGCTGGGCCGACACTGACACTGAGAGACGAAAGCTAGGGGAGCAAATG</t>
  </si>
  <si>
    <t>Cluster_14633</t>
  </si>
  <si>
    <t>TACGTAGGTGGCAAGCGTTGTCCGGAATTATTGGGCGTAAAGCGCGCGTAGGCGGGACGTCAAGTCCATCTTAAAAGGCCTGGGCTCAACCCTGGTATGGGATGGAAACTGACGTTCTTGAGTGCAGGAGAGGAAAGTGGAATTCCCGGTGTAGCGGTGAAATGCGTAGATATCGGGAGGAACACCAGTGGCGAAGGCGGCTTTCTGGACTGTGTCTGACGCTGAGGCGCGAAAGCATGGGGAGCGAACG</t>
  </si>
  <si>
    <t>Cluster_16597</t>
  </si>
  <si>
    <t>TACGTATGGAGCGAGCGTTGTCCGGAATTATTGGGCGTAAAGGGTACGCAGGCGGTTTAATAAGTCGAATGTTAAAGATCGGGGCTCAACCCCGTAAAGCATTGGAAACTGATAAACTTGAGTAGTGGAGAGGAAGGTGGAATTCCTAGTGTAGTGGTGAAATACGTAGATATTAGGAGGAATACCAGTAGCGAAGGCGACTTTCTGGACACAAACTGACGCTGAGGTACGAAAGCTAGGGGAGCAAATG</t>
  </si>
  <si>
    <t>Cluster_15643</t>
  </si>
  <si>
    <t>AACAGAGGATGCAAGCGTTATCCGGAATTATTGGGCGTAAAGTGTCTGTAGGTGGCTTTTCAAGTCCGTCGTCAAATCCCAGGGCTCAACCCTGGACAGGCGGTGGAAACTATCAAGCTAGAGTACGGTAGAGGCAGAGGGAATTTCCGGTGGAGCGGTGAAATGCGTTGAGATCGGGAGGAACACCAAGGGCGAAAGCACTCTGCTGGGCCGACACTGACACTGAGAGACGAAAGCTAGGGGAGCAAATG</t>
  </si>
  <si>
    <t>Cluster_19615</t>
  </si>
  <si>
    <t>AACGGGGGGGGCGAAGCGTTATTCATAATGACTGGGCGTAAAGGATGCGTAGATAGTAATAATAGCTTTTTTTAAATTATGGGGCTCAGCTTCAGAAAGGAAAAAGATCGTTATTAGTCGTATATAGCAGAAAATAATCGTACTTTTTGTGTAGCGCTAATATGCATAGATATTAAAGGGACGAACATAAGGCGAAGGCCGTTATTTAGGTTATATAGACATTGAGGCATGAAAAGCGTGGGGAGCAAACG</t>
  </si>
  <si>
    <t>Cluster_13406</t>
  </si>
  <si>
    <t>CACGAAGGGGGCTAGCGTTGCTCGGAATCACTGGGCGTAAAGGGCGCGTAGGCGGCCATTTAAGTCGGGGGTGAAAGCCTGTGGCTCAACCACAGAATTGCCTTCGATACTGGATGGCTTGAGTTCGGTAGAGGTTGGTGGAACTGCGAGTGTAGAGGTGAAATTCGTAGATATTCGCAAGAACACCGGTGGCGAAGGCGGCCAACTGGACCGACACTGACGCTGAGGCGCGAAAGCTAGGGGAGCAAATG</t>
  </si>
  <si>
    <t>Cluster_16120</t>
  </si>
  <si>
    <t>CACGTAGGCTCCAAGCGTTGTCCGGATTTATTGGGCGTAAAGGGCGCGTAGGCGGATTAGTAAGTTAAAAGTGAAATCCCAAGGCTCAACCTTGGAATTGCTTTTAAAACTGCTAATCTAGAGATTGAAAGAGGATAGAGGAATTCCTAGTGTAGAGGTGAAATTCGTAAATATTAGGAGGAACACCAGTGGCGAAGGCGTCTATCTGGTTCAAATCTGACGCTGAGGCGCGAAGGCGTGGGGAGCAAACA</t>
  </si>
  <si>
    <t>Cluster_12960</t>
  </si>
  <si>
    <t>GACAGAGGGAGCAAGCGTTAATCGGAATTACTGGGCGTAAAGCGCACGCAGGCGGTCTGTCAAGTCGGATGTGAAATCCCCGGGCTCAACCCGGGAACTGCATTCGAAACTGGCAGACTAGAGTCTTGTAGAGGGGGGTAGAATTCCAGGTGTAGCGGTGAAATGCGTAGAGATCTGGAGGAATACCGGTGGCGAAGGCGGCCCCCTGGACAAAGACTGACGCTCAGGTGCGAAAGCGTGGGGAGCATACC</t>
  </si>
  <si>
    <t>Cluster_14254</t>
  </si>
  <si>
    <t>GACAGAGGGAGCAAGCGTTATCCAGCTTGATTGGGCGTAAAGCGCGCGTAGGTGGCCATTTAAGTCAAATGTGAAATCCCCGAGCTTAACTTGGGAATTGCATTCGATACTGGGTGGCTAGAGTATAGGAGAGGAAGGTAGAATTCCAGGTGTAGCGGTGAAATGCGTAGAGATCTGGAGGAATACCGATGGCGAAGGCAGCCTTCTGGCCTAATACTGACACTGAGGTGCGAAAGCATGGGGAGCAAACA</t>
  </si>
  <si>
    <t>Cluster_13689</t>
  </si>
  <si>
    <t>GACGGAGGATGCAAGCGTTATCCGGAATGATTGGGCGTAAAGCGTCCGCAGGTGGCAGTTCAAGTCTGCTGTCAAAGACCGGGGCTTAACTTCGGAAAGGCAGTGGAAACTGAACAGCTAGAGTATGGTAGGGGCAGAGGGAATTCCTGGTGTAGCGGTGAAATGCGTAGAGATCGGAAAGAACACCAACGGCGAAAGCACTCTGCTGGGCCGACACTGACACTGAGAGACGAAAGCTAGGGGAGCAAATG</t>
  </si>
  <si>
    <t>Cluster_17365</t>
  </si>
  <si>
    <t>GACGGAGGGTGCGAGCGTTGTCCGGATTTATTGGGTTTAAAGGGTGCGTAGGCGGCCTGATAAGTCTGGGGTGAAAGCCCGTTGCTTAACAACGGAACTGCCCTGGATACTGTCAGGCTTGAGTACAGACGAGGTTGGCGGAATGGACCGAGTAGCGGTGAAATGCATAGATACGGTCCAGAACCCCGATTGCGAAGGCAGCTGACTAGGCTGTTACTGACGCTGAGGCACGACAGCGTGGGGAGCGAACA</t>
  </si>
  <si>
    <t>Cluster_13187</t>
  </si>
  <si>
    <t>GACGGGAGGGGCAAGTGTTCTTCGGAATGACTAGGCGTAAAGGGCACGTAGGCGGTTTAAGCAGTCAGATGTGAAATCCCCGGGCTTAACCTGGGAACTGCATTTGAGACGCTTAGACTAGAGTTCGAGAGAGGGTTGTGGAATTCCCAGTGTAGAGGTGAAATTCGTAGATATTGGGAAGAACACCGGTGGCGAAGGCGGCAACCTGGCTCGATACTGACGCTGGAGTGCGAAAGCATGGGGAGCGAACG</t>
  </si>
  <si>
    <t>Cluster_19940</t>
  </si>
  <si>
    <t>GACGGGAGGGGCAAGTGTTCTTCGGAATGACTGGGCGTAAAGGGCACGTAGGCGGTGAATCGGGTTGAAAGTGAAAGTCGCCAGCTCAACTGGCGGAATGCTTTCAAAACCAATTCACTTGAGTAAGATAGAGGATAGTGGAATTTCGTGTGTAGAGATAAAATTCACAGATATACGAAGGAACACCAAAAGCGAAGGCAGCTTTCTGGGTCTCTACTGACGCTGAGGTGCGAAAGCATAGGGAGCAAACA</t>
  </si>
  <si>
    <t>Cluster_16259</t>
  </si>
  <si>
    <t>GACGGGGGGGGCAAGCGTTAATCGGAATTACTGGGCGTAAAGCGCACGCAGGCGGTCTGTCAAGTCGGATGTGAAATCCCCGGGCTCAACCCGGGAACTGCATTCGAAACTGGCAGACTAGAGTCTTGTAGAGGGGGGTAGAATTCCAGGTGTAGCGGTGAAATGCGTAGAGATCTGGAGGAATACCGGTGGCGAAGGCGGCCCCCTGGACAAAGACTGACGCTCAGGTGCGAAAGCGTGGGGTGCAACCC</t>
  </si>
  <si>
    <t>Cluster_16738</t>
  </si>
  <si>
    <t>GACGGGGGGGGCAAGCGTTAATCGGAATTACTGGGCGTAAAGCGCACGCAGGCGGTCTGTTAAGTCAGATGTGAAATCCCCGGGCTTAACCTGGGAACTGCATTTGAAACTGGCAGGCTAGAGTCTTGTAGAGGGGGGTAGAATTCCAGGTGTAGCGGTGAAATGCGTAGAGATCTGGAGGAATACCGGTGGCGAAGGCGGCCCCCTGGACAAAGACTGACGCTCAGGTGCGAAAGCGTGGGGAGCGAACG</t>
  </si>
  <si>
    <t>Cluster_20475</t>
  </si>
  <si>
    <t>GACGGGGGGGGCAAGCGTTAATCGGAATTACTGGGCGTAAAGCGCACGCAGGCGGTCTGTTAAGTCAGATGTGAAATCCCCGGGCTTAACCTGGGAACTGCATTTGAAACTGGCAGGCTTGAGTCTTGTAGAGGGGGGTAGAATTCCAGGTGTAGCGGTGAAATGCGTAGAGATCTAGAGGAATACCGGTGGCGAAGGCGGCCCCCTGGACAAAGACTGACGCTCAGGTGCGAAAGCATGGGGAGCGAACG</t>
  </si>
  <si>
    <t>Cluster_15476</t>
  </si>
  <si>
    <t>GACGGGGGGGGCAAGCGTTAATCGGAATTACTGGGCGTAAAGCGCACGCAGGCGGTTTGTTAAGTCAGATGTGAAATCCCCGCGCTTAACGTGGGAACTGCATTTGAAACTGGCAAGCTAGAGTCTTGTAGAGGGGGGTAGAATTCCAGGTGTAGCGGTGAAATGCGTAGAGATCTGGAGGAATACCGGTGGCGAAGGCGGCCCCCTGGACAAAGACTGACGCTCAGGTGCGAAAGCGTGGGGAGCAAACA</t>
  </si>
  <si>
    <t>Cluster_15642</t>
  </si>
  <si>
    <t>GACGGGGGGGGCAAGCGTTAATCGGAATTACTGGGCGTAAAGCGCGCGTAGGTGGTTTGTTAAGTTGAATGTGAAATCCCCGGGCTCAACCTGGGAACTGCATCCAAAACTGGCAAGCTAGAGTAGGGTAGAGGGTGGTGGAATTTCCTGTGTAGCGGTGAAATGCGTAGATATAGGAAGGAACACCAGTGGCGAAGGCGACCACCTGGACTCATACTGACACTGAGAGACGAAAGCTAGGGGAGCAAATG</t>
  </si>
  <si>
    <t>Cluster_17657</t>
  </si>
  <si>
    <t>GACGGGGGGGGCAAGCGTTAATCGGAATTACTGGGCGTAAAGCGCGCGTAGGTGGTTTGTTAAGTTGGATGTGAAATCCCCGGGCTCAACCTGGGAACTGCATTCAAAACTGACTGACTAGAGTATGGTAGAGGGTGGTGGAATTTCCTGTGTAGCGGTGAAATGCGTAGATATAGGAAGGAACACCAGTGGCGAAGGCGACCACCTGGACTAATACTGACACTGAGGTGCGAAAGCGTGGGGAGCAAACA</t>
  </si>
  <si>
    <t>Cluster_16504</t>
  </si>
  <si>
    <t>GACGGGGGGGGCAAGCGTTAATCGGAATTACTGGGCGTAAAGCGTGCGCAGGCGGTGATGTAAGACAGGTGTGAAATCCCCGGGCTTAACCTGGGAACTGCATTTGTGACTGCATCGCTGGGGTGCGGCAGAGGGGGATGGAATTCCGCGTGTAGCAGTGAAATGCGTAGATATGCGGAGGAACACCGATGGCGAAGGCAATCCCCTGGGCCTGCACTGACGCTCATGCACGAAAGCGTGGGGAGCAAACA</t>
  </si>
  <si>
    <t>Cluster_13330</t>
  </si>
  <si>
    <t>GACGGGGGGGGCAAGCGTTAATCGGAATTACTGGGCGTAAAGCGTGCGCAGGCGGTTGTGCAAGACAGATGTGAAATCCCCGGGCTCAACCTGGGAACTGCATTTGTGACTGCACAGCTAGAGTACGGCAGAGGGGGATGGAATTCCGCGTGTAGCAGTGAAATGCGTAGATATGCGGAGGAACACCGATGGCGAAGGCAATCCCCTGGGCCTGTACTGACGCTCATGCACGAAAGCGTGGGGAGCAAACA</t>
  </si>
  <si>
    <t>Cluster_14693</t>
  </si>
  <si>
    <t>GACGGGGGGGGCAAGCGTTAATCGGAATTACTGGGCGTAAAGCGTGCGCAGGCGGTTTTGTAAGTCTGACGTGAAATCCCCGGGCTTAACCTGGGAATTGCGTTGGAGACTGCAAGGCTAGAGTCTGGCAGAGGGGGGTAGAATTCCACGTGTAGCAGTGAAATGCGTAGAGATGTGGAGGAACACCGATGGCGAAGGCAGCCCCCTGGGTCAAGACTGACGCTCATGCACGAAAGCGTGGGGAGCAAACA</t>
  </si>
  <si>
    <t>Cluster_19521</t>
  </si>
  <si>
    <t>GACGGGGGGGGCAAGCGTTATCCGGAATGATTGGGCGTAAAGCGTCTGTAGGTGGCTTTTTAAGTCCGCCGTCAAATCCCAGGGCTCAACCCTGGACAGGCGGTGGAAACTACCAAGCTGGAGTACGGTAGGGGCAGAGGGAATTTCCGGTGGAGCGGTGAAATGCGTAGAGATCGGAAAGAACACCAACGGCGAAAGCACTCTGCTGGGCCGACACTGACACTGAGAGACGAAAGCATGGGGAGCGAACG</t>
  </si>
  <si>
    <t>Cluster_20329</t>
  </si>
  <si>
    <t>GACGGGGGGGGCAAGCGTTATCCGGATTTATTGGGTTTAAAGGGTCCGTAGGCGGATTAGTAAGTCAGTGGTGAAAGCCCGCAGCTCAACTGTGGAACTGCCATTGATACTGCTAGTCTTGAGTGTAGTTGAAGTAGCTGGAATGAGTAGTGTAGCGGTGAAATGCATAGATATTACTCAGAACACCAATTGCGAAGGCAGGTTACTAAGATACAACTGACGCTGATGGACGAAAGCGTGGGGAGCGAACA</t>
  </si>
  <si>
    <t>Cluster_16565</t>
  </si>
  <si>
    <t>GACGGGGGGGGCAAGCGTTGTCCGGAATTATTGGGCGTAAAGAGCTCGTAGGCGGTGTGTCGCGTCTGCTGTGAAAACTCAGGGCTCAACTCTGAGCTTGCAGTGGGTACGGGCACACTAGAGTGCTGTAGGGGAGACTGGAATTCCTGGTGTAGCGGTGAAATGCGCAGATATCAGGAGGAACACCGGTGGCGAAGGCGGGTCTCTGGGCAGTTACTGACGCTGAGGAGCGAAAGCATGGGGAGCGAACA</t>
  </si>
  <si>
    <t>Cluster_18131</t>
  </si>
  <si>
    <t>GACGGGGGGGGCAAGCGTTGTTCGGAATTACTGGGCGTAAAGGGCGCGTAGGCGGCTTTTCAAGTCGGGCGTGAAATCTCCGGGCTTAACCCGGAAGGGTCGTTCGATACTGTTGAGCTAGAGTGTGGAAGAGGCAACTAGAATTCCGTGTGTAGCGGTGAAATGCGTAGATATACGGAGGAATACCTGAGGCGAAGGCGGGTTGCTGGGCCAACACTGACGCTGATGCGCGAAAGCTAGGGGAGCAAATG</t>
  </si>
  <si>
    <t>Cluster_13955</t>
  </si>
  <si>
    <t>GACGGGGGGGGCAAGTGTTAATCGGAATTACTGGGCGTAAAGCGCACGCAGGCGGTCTGTCAAGTCAGATGTGAAATCCCCGGGCTTAACCTGGGAACTGCATTTGAAACTGGCAGGCTAGAGTCTTGTAGAGGGGGGTAGAATTCCAGGTGTAGCGGTGAAATGCGTAGAGATCTGGAGGAATACCGGTGGCGAAGGCGACCACCTGGACTCATACTGACACTGAGGTGCGAAAGCGTGGGGAGCAAACA</t>
  </si>
  <si>
    <t>Cluster_18290</t>
  </si>
  <si>
    <t>GACGGGGGGGGCAAGTGTTAATCGGAATTACTGGGCGTAAAGCGCACGCAGGCGGTTGGATAAGTTAGATGTGAAAGCCCCGGGCTCAACCTGGGAATTGCATTTAAAACTGTCCAGCTAGAGTCTTGTAGAGGGGGGTAGAATTCCAGGTGTAGCGGTGAAATGCGTAGAGATCTGGAGGAATACCGGTGGCGAAGGCGGCCCCCTGGACAAAGACTGACGCTCAGGTGCGAAAGCGTGGGGAGCAAACA</t>
  </si>
  <si>
    <t>Cluster_14317</t>
  </si>
  <si>
    <t>GACGGGGGGGGCAAGTGTTAATCGGAATTACTGGGCGTAAAGCGCACGCAGGCGGTTTGTTAAGTCAGATGTGAAATCCCCGGGCTCAACCTGGGAACTGCATTTGAAACTGGCAAGCTTGAGTCTTGTAGAGGGGGGTAGAATTCCAGGTGTAGCGGTGAAATGCGTAGAGATCTGGAGGAATACCGGTGGCGAAGGCAGCTCTCTGGGTCCCTACCGACGCTGGAGTGCGAAAGCATGGGGAGCGAACG</t>
  </si>
  <si>
    <t>Cluster_19560</t>
  </si>
  <si>
    <t>GACGGGGGGGGCAAGTGTTAATCGGAATTACTGGGCGTAAAGCGCACGCAGGCGGTTTGTTAAGTCAGATGTGAAATCCCCGGGCTCAACCTGGGAACTGCATTTGAAACTGGCAAGCTTGAGTCTTGTAGAGGGGGGTAGAATTCCAGGTGTAGCGGTGAAATGCGTAGAGATCTGGAGGAATACCGGTGGCGAAGGCGGCCCCCTGGACAAAGACTGACGCTCAGGTGCGAAAGCTAGGGGAGCAAATG</t>
  </si>
  <si>
    <t>Cluster_20219</t>
  </si>
  <si>
    <t>GACGGGGGGGGCAAGTGTTAATCGGAATTACTGGGCGTAAAGCGCGCGTAGGTGGCCATTTAAGTCAAATGTGAAATCCCCGAGCTTAACTTGGGAATTGCATTCGATACTGGGTGGCTAGAGTATAGGAGAGGAAGGTAGAATTCCAGGTGTAGCGGTGAAATGCGTAGAGATCTGGAGGAATACCGGTGGCGAAGGCGGCCCCCTGGACAAAGACTGACGCTCAGGTGCGAAAGCGTGGGGAGCAAACA</t>
  </si>
  <si>
    <t>Cluster_13119</t>
  </si>
  <si>
    <t>GACGGGGGGGGCAAGTGTTAATCGGAATTACTGGGCGTAAAGCGTGCGCAGGCGGTTGTGCAAGACAGATGTGAAATCCCCGGGCTTAACCTGGGAATTGCATTTGTGACTGCACGGCTAGAGTGTGTCAGAGGGGGGTAGAATTCCACGTGTAGCAGTGAAATGCGTAGATATGTGGAGGAATACCGATGGCGAAGGCAGCCCCCTGGGATAACACTGACGCTCATGCACGAAAGCGTGGGGAGCAAACA</t>
  </si>
  <si>
    <t>Cluster_12625</t>
  </si>
  <si>
    <t>GACGGGGGGGGCAAGTGTTACTCGGAATTACTGGGCGTAAAGCGTGCGTAGGTGGTGGCTTAAGTCCGTTGTGAAAGCCCTGGGCTCAACCTGGGAATTGCAGTGGATACTGGGTCACTAGAGTGTGGTAGAGGGTGGCGGAATTCCCGGTGTAGCAGTGAAATGCGTAGAGATCGGGAGGAACACCCGTGGCGAAGGCGGCCACCTGGGCCAACACTGACACTGAGGCACGAAAGCGTGGGGAGCGAACA</t>
  </si>
  <si>
    <t>Cluster_19092</t>
  </si>
  <si>
    <t>GACGGGGGGGGCAAGTGTTATCCGGAATTATTGGGCGTAAAGCGCGCGTAGGCGGTTTCTTAAGTCTGATGTGAAAGCCCACGGCTCAACCGTGGAGGGTCATTGGAAACTGGGAAACTTGAGTACAGAAGAGGAAAGTGGAATTCCATGTGTAGCGGTGAAATGCGCAGAGATATGGAGGAACACCAGTGGCGAAGGCGACTTTCTGGTCTGTAACTGACGCTGATGTGCGAAAGCGTGGGGATCAAACA</t>
  </si>
  <si>
    <t>Cluster_12494</t>
  </si>
  <si>
    <t>GACGGGGGGGGCAAGTGTTATCCGGATTTATTGGGCGTAAAGAGCTTGTAGGCGGTTCGTCGCGTCTGGTGTGAAAGCCCATCGCTTAACGGTGGGTCTGCGCCGGGTACGGGCGGGCTAGAGTGCAGTAGGGGAAACTGGAATTCTCGGTGTAACGGTGGAATGTGTAGATATCGGGAAGAACACCAATGGCGAAGGCAGGTTTCTGGGCTGTTACTGACGCTGAGAAGCGAAAGCGTGGGGAGCGAACG</t>
  </si>
  <si>
    <t>Cluster_14440</t>
  </si>
  <si>
    <t>GACGGGGGGGGCAAGTGTTATCCGGATTTATTGGGTTTAAAGGGTCCGTAGGCGGACTTGTAAGTCAGTGGTGAAATCTCATAGCTTAACTATGAAACTGCCATTGATACTGCAGGTCTTGAGTAAATTTGAAGTGGCTGGAATAAGTAGTGTAGCGGTGAAATGCATAGATATTACTTAGAACACCAATTGCGAAGGCAGGTCACTAAGATTTAACTGACGCTGATGGACGAAAGCGTGGCTAGCGAACA</t>
  </si>
  <si>
    <t>Cluster_18094</t>
  </si>
  <si>
    <t>GACGGGGGGGGCAAGTGTTCTTCGGAATCACTGGGCGTAAAGGGTGCGTAGGCGGATTCTTAAGTCAGGGGTGAAATCCCGAGGCTCAACCTCGGAACTGCCTTTGATACTGGGGATCTTGAGTCCGGAAGAGGTGAGTGGAACTGCGAGTGTAGAGGTGAAATTCGTAGATATTCGCAAGAACACCGGTGGCGAAGGCGGCTCACTGGTCCGGAACTGACGCTGAGGCACGACAGCGTGGGGAGCAAACA</t>
  </si>
  <si>
    <t>Cluster_16949</t>
  </si>
  <si>
    <t>GACGGGGGGGGCAAGTGTTCTTCGGAATGACTAGGCGTAAAGCGCGCGTAGGCGGTTATTCAAGTCAGAGGTGAAAGCCCGGGGCTCAACCCCGGAACTGCCTTTGAAACTAGATAACTAGAATCTTGGAGAGGTCAGTGGAATTCCGAGTGTAGAGGTGAAATTCGTAGATATTCGGAAGAACACCAGTGGCGAAGGCGACTGACTGGACAAGTATTGACGCTGAGGTGCGAAAGCGTGGGGAGCAAACA</t>
  </si>
  <si>
    <t>Cluster_13429</t>
  </si>
  <si>
    <t>GACGGGGGGGGCAAGTGTTCTTCGGAATGACTAGGCGTAAAGCGCGCGTAGGTGGCCATTTAAGTCAAATGTGAAATCCCCGAGCTTAACTTGGGAATTGCATTCGATACTGGGTGGCTAGAGTATAGGAGAGGAAGGTAGAATTCCAGGTGTAGCGGTGAAATGCGTAGAGATCTGGAGGAATACCGATGGCGAAGGCAGCCTTCTGGCCTAATACTGACACTGAGGTGCGAAAGCATGGGGAGCAAACA</t>
  </si>
  <si>
    <t>Cluster_12675</t>
  </si>
  <si>
    <t>GACGGGGGGGGCAAGTGTTCTTCGGAATGACTAGGCGTAAAGCGCGCGTAGGTGGTTTGTTAAGTTGGATGTGAAAGCCCCGGGCTCAACCTGGGAACTGCATCCAAAACTGGCAAGCTAGAGTACGGTAGAGGGTGGTGGAATTTCCTGTGTAGCGGTGAAATGCGTAGATATAGGAAGGAACACCAGTGGCGAAGGCGACCACCTGGACTGATACTGACACTGAGGTGCGAAAGCGTGGGGAGCAAACA</t>
  </si>
  <si>
    <t>Cluster_19907</t>
  </si>
  <si>
    <t>GACGGGGGGGGCAAGTGTTCTTCGGAATGACTAGGCGTAAAGGGCACGTAGGCGGGATCTTAAGTCAGGGGTGAAATCCCGAGGCTCAACCTCGGAACTGCCTTTGATACTGGGGTCCTTGAGTCCGGAAGAGGTGAGTGGAACTGCGAGTGTAGAGGTGAAATTCGTAGATATTCGCAAGAACACCGGTGGCGAAGGCGGCTCACTGGTCCGGAACTGACGCTGAGGCACGACAGCGTGGGGAGCAAACA</t>
  </si>
  <si>
    <t>Cluster_12622</t>
  </si>
  <si>
    <t>GACGGGGGGGGCAAGTGTTCTTCGGAATGACTAGGCGTAAAGGGCACGTAGGCGGTCTGTCAAGTCGGATGTGAAATCCCCGGGCTTAACCTGGGAACTGCATTTGAGACGCATAGACTAGAGGTCGAGAGAGGGTTGTGGAATTCCCAGTGTAGAGGTGAAATTCGTAGATATTGGGAAGAACACCGGTGGCGAAGGCGGCAACCTGGCTCGATACTGACGCTGAGGCGCGAAAGCGTGGGGAGCAAACA</t>
  </si>
  <si>
    <t>Cluster_12579</t>
  </si>
  <si>
    <t>GACGGGGGGGGCAAGTGTTCTTCGGAATGACTAGGCGTAAAGGGCACGTAGGCGGTCTGTTAAGTCAGATGTGAAATCCCCGGGCTTAACCTGGGAACTGCATTTGAAACTGGCAGGCTTGAGTCTTGTAGAGGGGGGTAGAATTCCAGGTGTAGCGGTGAAATGCGTAGAGATCTGGAGGAATATCGGTGGCGAAGGCGGCCCCCTGGACAAAGACTGACGCTCAGGTGCGAAAGCTAGGGGAGCAAATG</t>
  </si>
  <si>
    <t>Cluster_16658</t>
  </si>
  <si>
    <t>GACGGGGGGGGCAAGTGTTCTTCGGAATGACTAGGCGTAAAGGGCACGTAGGCGGTCTGTTAAGTCAGATGTGAAATCCCCGGGCTTAACCTGGGAACTGCGTTTGAAACTGGCAGGCTTGAGTCTTGTAGAGGGGGGTAGAATTCCAGGTGTAGCGGTGAAATGCGTAGAGATCTGGAGGAATACCGGTGGCGAAGGCAGCCCCCTGGGCCAATACTGACGCTCATGCACGAAAGCGTGGGGAGCAAACA</t>
  </si>
  <si>
    <t>Cluster_16608</t>
  </si>
  <si>
    <t>GACGGGGGGGGCAAGTGTTCTTCGGAATGACTAGGCGTAAAGGGCACGTAGGCGGTGTGTCGCGTCTGCTGTGAAAACTCAGGGCTCAACTCTGAGCTTGCAGTGGGTACGGGCACACTAGAGTGCTGTAGGGGAGACTGGAATTCCTGGTGTAGCGGTGAAATGCGCAGATATCAGGAGGAACACCGGTGGCGAAGGCGGGTCTCTGGGCAGTTACTGACGCTGAGGAGCGAAAGCATGGGGAGCGAACA</t>
  </si>
  <si>
    <t>Cluster_17343</t>
  </si>
  <si>
    <t>GACGGGGGGGGCAAGTGTTCTTCGGAATGACTAGGCGTAAAGGGCACGTAGGCGGTTTAAGCAGTCAGATGTGAAATCCCCGGGCTTAACCTGGGAACTGCATTTGAGACGCTTAGACTAGAGTTCGAGAGAGGGTTGTGGAATTCCCAGTGTAGAGGTGAAATTCGTAGATATTGGGAAGAACACCGGTGGCGAAGGCGGCCCCCTGGACAAAGACTGACGCTCAGGTGCGAAAGCGTGGGGAGCAAACA</t>
  </si>
  <si>
    <t>Cluster_13042</t>
  </si>
  <si>
    <t>GACGGGGGGGGCAAGTGTTCTTCGGAATGACTAGGCGTAAAGGGCACGTAGGCGGTTTGGTAAGTCGGATGTGAAAACCAGAGGCTCAACCTCTGGCCTGCATCCGATACTGCCCGACTAGAGGTAGGTAGGGGAGATCGGAATTCCTGGTGTAGCGGTGAAATGCGCAGATATCAGGAGGAACACCGGTGGCGAAGGCGGATCTCTGGGCCTTACCTGACGCTGAGGCGCGAAAGCTAGGGGAGCAAACA</t>
  </si>
  <si>
    <t>Cluster_14308</t>
  </si>
  <si>
    <t>GACGGGGGGGGCAAGTGTTCTTCGGAATGACTAGGCGTAAAGGGCACGTAGGTGGTTTGTTAAGTTGAATGTGAAATCCCCGGGCTCAACCTGGGAACTGCATCCAAAACTGGCAAGCTAGAGTAGGGTAGAGGGTGGTGGAATTTCCTGTGTAGCGGTGAAATGCGTAGATATAGGAAGGAACACCAGTGGCGAAGGCGACCACCTGGACTCATACTGACACTGAGGTGCGAAAGCGTGGGGAGCAAACA</t>
  </si>
  <si>
    <t>Cluster_16761</t>
  </si>
  <si>
    <t>GACGGGGGGGGCAAGTGTTCTTCGGAATGACTAGGCGTAAAGGGCGCGTAGGCGGATGTTTTAGTCAGGCGTGAAAGTCCTGGGCTCAACCTGGGGATTGCGTTTGATACGGGGCATCTAGAGTTGGGAAGAGGGTCGTGGAATTCCCAGTGTAGAGGTGAAATTCGTAGATATTGGGAAGAACACCGGTGGCGAAGGCGGCGACCTGGTCCTTGACTGACGCTGAGGCGCGAAAGCGTGGGGAGCAAACA</t>
  </si>
  <si>
    <t>Cluster_19228</t>
  </si>
  <si>
    <t>GACGGGGGGGGCAAGTGTTCTTCGGAATGACTAGGCGTAAAGGGCGCGTAGGCGGCCATTTAAGTCGGGGGTGAAAGCCTGTGGCTCAACCACAGAATTGCCTTCGATACTGGATGGCTTGAGTTCGGTAGAGGTTGGTGGAACTGCGAGTGTAGAGGTGAAATTCGTAGATATTCGCAAGAACACCGGTGGCGAAGGCGGCCAACTGGACCGACACTGACGCTGAGGCGCGAAAGCATGGGGTGCGAACG</t>
  </si>
  <si>
    <t>Cluster_19142</t>
  </si>
  <si>
    <t>GACGGGGGGGGCAAGTGTTCTTCGGAATGACTAGGCGTAAAGGGCGCGTAGGCGGCTTTTCAAGTCGGGCGTGAAATCTCCGGGCTTAACCCGGAAGGGTCGTTCGATACTGTTGAGCTAGAGTGTGGAAGAGGCAACTAGAATTCCGTGTGTAGCGGTGAAATGCGTAGATATACGGAGGAATACCTGAGGCGAAGGCGGGTTGCTGGGCCAACACTGACGCTGATGCGCGAAAGCCAGGGGAGCAAACG</t>
  </si>
  <si>
    <t>Cluster_13253</t>
  </si>
  <si>
    <t>GACGGGGGGGGCAAGTGTTCTTCGGAATGACTGGGCGTAAAGAGCTCGTAGGTGGTTTGTCACGTCGTCTGTGAAATTCCACAGCTTAACTGTGGGCGTGCAGGCGATACGGGCTGACTTGAGTACTGTAGGGGTAACTGGAATTCCTGGTGTAGCGGTGAAATGCGCAGATATCAGGAGGAACACCGATGGCGAAGGCAGGTTACTGGGCAGTTACTGACGCTGAGGAGCGAAAGCATGGGTAGCAAACA</t>
  </si>
  <si>
    <t>Cluster_17479</t>
  </si>
  <si>
    <t>GACGGGGGGGGCAAGTGTTCTTCGGAATGACTGGGCGTAAAGCGAGCGCAGACGGTTAAATAAGTCAGATGTGAAATCCCCGAGCTCAACTTGGGACGTGCATTTGAAACTGTGTAACTAGAGTGTGTCAGAGGGAAGTAGAATTCCACGTGTAGCAGTGAAATGCGTAGAGATGTGGAGGAATACCGATGGCGAAGGCAGCCTCCTGGGATAACACTGACGTTCATGCTCGAAAGCGTGGGTAGCAAACA</t>
  </si>
  <si>
    <t>Cluster_15937</t>
  </si>
  <si>
    <t>GACGGGGGGGGCAAGTGTTCTTCGGAATGACTGGGCGTAAAGCGCACGCAGGCGGTCTGTCAAGTCGGATGTGAAATCCCCGGGCTCAACCCGGGAACTGCATTCGAAACTGGCAGACTAGAGTCTTGTAGAGGGGGGTAGAATTCCAGGTGTAGCGGTGAAATGCGTAGAGATCTGGAGGAATACCGGTGGCGAAGGCGGCCCCCTGGACAAAGACTGACGCTCAGGTGCGAAAGCTAGGGGAGCAAATG</t>
  </si>
  <si>
    <t>Cluster_19275</t>
  </si>
  <si>
    <t>GACGGGGGGGGCAAGTGTTCTTCGGAATGACTGGGCGTAAAGCGCACGCAGGCGGTCTGTCAAGTCGGATGTGAAATCCCCGGGCTCAACCCGGGAACTGCATTTGAAACTGGCAGGCTTGAGTCTTGTAGAGGGGGGTAGAATTCCAGGTGTAGCGGTGAAATGCGTAGAGATCTGGAGGAATACCGGTGGCGAAGGCGGCCCCCTGGACAAAGACTGACGCTCAGGTGCGAAAGCGTGGGGAGCAAACA</t>
  </si>
  <si>
    <t>Cluster_20500</t>
  </si>
  <si>
    <t>GACGGGGGGGGCAAGTGTTCTTCGGAATGACTGGGCGTAAAGCGCACGCAGGCGGTTGGATAAGTTAGATGTGAAAGCCCCGGGCTCAACCTGGGAATTGCATTTAAAACTGTCCAGCTAGAGTCTTGTAGAGGGGGGTAGAATTCCAGGTGTAGCGGTGAAATGCGTAGAGATCTGGAGGAATACCGGTGGCGAAGGCGGCCCCCTGGACAAAGACTGACGCTCAGGTGCGAAAGCGTGGGGAGCAAACA</t>
  </si>
  <si>
    <t>Cluster_16351</t>
  </si>
  <si>
    <t>GACGGGGGGGGCAAGTGTTCTTCGGAATGACTGGGCGTAAAGCGCACGCAGGCGGTTTGTTAAGTCAGATGTGAAATCCCCGAGCTTAACTTGGGAACTGCATTTGAAACTGGCAAGCTAGAGTCTTGTAGAGGGGGGTAGAATTCCAGGTGTAGCGGTGAAATGCGTAGAGATCTGGAGGAATACCGGTGGCGAAGGCGGCCCCCTGGACAAAGACTGACGCTCAGGTGCGAAAGCGTGGGGAGCAAATG</t>
  </si>
  <si>
    <t>Cluster_19025</t>
  </si>
  <si>
    <t>GACGGGGGGGGCAAGTGTTCTTCGGAATGACTGGGCGTAAAGCGCACGTAGGCGGACATTTAAGTCAGGGGTGAAATCCCGGGGCTCAACCCCGGAACGGCCTTTGATACTGGGTGTCTTGAGTTCGGAAGAGGTGAGTGGAATTGCGAGTGTAGAGGTGAAATTCGTAGATATTCGCAGGAACACCAGTGGCGAAGGCGGCTTACTGGTCCGATACTGACGCTGAGGTGCGAAAGCGTGGGGAGCAAACA</t>
  </si>
  <si>
    <t>Cluster_16666</t>
  </si>
  <si>
    <t>GACGGGGGGGGCAAGTGTTCTTCGGAATGACTGGGCGTAAAGCGCACGTAGGCGGACCGGAAAGTCAGAGGTGAAATCCCAGGGCTCAACCTTGGAACTGCCTTTGAAACTATCGGTCTGGAGTTCGAGAGAGGTGAGTGGAATTCCGAGTGTAGAGGTGAAATTCGTAGATATTCGGAGGAACACCAGTGGCGAAGGCAGCTCTCTGGGTCCCTACCGACGCTGGAGTGCGAAAGCATGGGGAGCGAACG</t>
  </si>
  <si>
    <t>Cluster_12549</t>
  </si>
  <si>
    <t>GACGGGGGGGGCAAGTGTTCTTCGGAATGACTGGGCGTAAAGCGCACGTAGGCGGCTTTGTAAGTTAGAGGTGAAAGCCTGGAGCTCAACTCCAGAACTGCCTTTAAGACTGCATCGCTTGAATCCAGGAGAGGTGAGTGGAATTCCGAGTGTAGAGGTGAAATTCGTAGATATTCGGAAGAACACCAGTGGCGAAGGCGGCTCACTGGACTGGTATTGACGCTGAGGTGCGAAAGCATGGGGAGCGAACG</t>
  </si>
  <si>
    <t>Cluster_15636</t>
  </si>
  <si>
    <t>GACGGGGGGGGCAAGTGTTCTTCGGAATGACTGGGCGTAAAGCGCGCGTAGGCGGTTACTCAAGTCAGAGGTGAAAGCCCGGGGCTCAACCCCGGAACTGCCTTTGAAACTAGGTGACTAGAATCTTGGAGAGGTCAGTGGAATTCCGAGTGTAGAGGTGAAATTCGTAGATATTCGGAAGAACACCAGTGGCGAAGGCGACTGACTGGACAAGTATTGACGCTGAGGTGCGAAAGCGTGGGGAGCAAACA</t>
  </si>
  <si>
    <t>Cluster_17152</t>
  </si>
  <si>
    <t>GACGGGGGGGGCAAGTGTTCTTCGGAATGACTGGGCGTAAAGCGTGCGCAGGCGGTTTTGTAAGACCGATGTGAAATCCCCGGGCTCAACCTGGGAACTGCATTGGTGACTGCAAGGCTTGAGTGTGTCAGAGGGAGGTGGAATTCCGCGTGTAGCAGTGAAATGCGTAGATATGCGGAGGAACACCGATGGCGAAGGCAGCCTCCTGGGATAACACTGACGCTCATGCACGAAAGCGTGGGGAGCAAACA</t>
  </si>
  <si>
    <t>Cluster_14253</t>
  </si>
  <si>
    <t>GACGGGGGGGGCAAGTGTTCTTCGGAATGACTGGGCGTAAAGCGTGCGCAGGCGGTTTTGTAAGTCTGACGTGAAATCCCCGGGCTTAACCTGGGAATTGCGTTGGAGACTGCAAGGCTGGAGTCTGGCAGAGGGGGGTAGAATTCCACGTGTAGCAGTGAAATGCGTAGAGATGTGGAGGAACACCGATGGCGAAGGCAGCCCCCTGGGTCAAGACTGACGCTCATGCACGAAAGCGTGGGGAGCAAACA</t>
  </si>
  <si>
    <t>Cluster_19438</t>
  </si>
  <si>
    <t>GACGGGGGGGGCAAGTGTTCTTCGGAATGACTGGGCGTAAAGGGCACGCAGGCGGTCTGTCATGTCGGATGTGAAATCCCCGGGCTCAACCTGGGAACTGCATTTGAGACGCATAGACTAGAGTTCGAGAGAGGGTTGTGGAATTCCCAGTGTAGAGGTGAAATTCGTAGATATTGGGAAGAACACCGGTGGCGAAGGCGGCAACCTGGCTCATAACTGACGCTGAGGCGCGAAAGCGTGGGGAGCAAACA</t>
  </si>
  <si>
    <t>Cluster_13994</t>
  </si>
  <si>
    <t>GACGGGGGGGGCAAGTGTTCTTCGGAATGACTGGGCGTAAAGGGCACGTAGGCGGACTTATAAGTCAGTGGTGAAAGCCTGTCGCTTAACGATAGAACTGCCATTGATACTGTAAGTCTTGAGTATATTTGAGGTAGCTGGAATAAGTAGTGTAGCGGTGAAATGCATAGATATTACTTAGAACACCAATTGCGAAGGCAGGTTACCAAGATATAACTGACGCTGAGGGACGAAAGCGTGGGGAGCGAACA</t>
  </si>
  <si>
    <t>Cluster_16865</t>
  </si>
  <si>
    <t>GACGGGGGGGGCAAGTGTTCTTCGGAATGACTGGGCGTAAAGGGCACGTAGGCGGATAATTAAGTTAGGTGTGAAAGCCCTGGGCTCAACCTAGGAATTGCACTTAAAACTGGTTAACTAGAGTATTGTAGAGGAAGGTAGAATTCCACGTGTAGCGGTGAAATGCGTAGAGATGTGGAGGAATACCGGTGGCGAAGGCGGCCTTCTGGACAGATCCTGACGCTGAGATGCGAAAGCGTGGGGAGCAAACA</t>
  </si>
  <si>
    <t>Cluster_17423</t>
  </si>
  <si>
    <t>GACGGGGGGGGCAAGTGTTCTTCGGAATGACTGGGCGTAAAGGGCACGTAGGCGGATAGATAAGTTAGATGTGAAATCCCTGAGCTTAACTTAGGAACTGCATTTAAAACTGTTTATCTAGAGTATTGTAGAGGAAGGTAGAATTCCATGTGTAGCGGTGAAATGCGTAGAGATGTGGAGGAATACCGGTGGCGAAGGCGGCCTTCTGGACAGATACTGACGCTGAGGTGCGAAAGCGTGGGGAGCAAACA</t>
  </si>
  <si>
    <t>Cluster_13478</t>
  </si>
  <si>
    <t>GACGGGGGGGGCAAGTGTTCTTCGGAATGACTGGGCGTAAAGGGCACGTAGGCGGATCGATCAGTCAGGGGTGAAATCCCAGAGCTCAACTCTGGAACTGCCTTTGATACTGTCGATCTGGAGTATGGAAGAGGTGAGTGGAATTCCGAGTGTAGAGGTGAAATTCGTAGATATTCGGAGGAACACCAGTGGCGAAGGCGGCTCACTGGTCCATTACTGACGCTGAGGTGCGAAAGCGTGGGGAGCAAACA</t>
  </si>
  <si>
    <t>Cluster_16330</t>
  </si>
  <si>
    <t>GACGGGGGGGGCAAGTGTTCTTCGGAATGACTGGGCGTAAAGGGCACGTAGGCGGCCCGGTAAGTCCGCTGTAAAAGTCAAGGGCTCAACCCTTGAACGCCGGTGGATACTGCCGGGCTAGAGTCCGGAAGAGGCGAGTGGAATTCCTGGTGTAGCGGTGGAATGCGCAGATATCAGGAGGAACACCAATAGCGAAGGCAGCTCGCTGGGACGGTACTGACGCTGAGGCGCGAAAGCGTGGGGAGCGAACA</t>
  </si>
  <si>
    <t>Cluster_15175</t>
  </si>
  <si>
    <t>GACGGGGGGGGCAAGTGTTCTTCGGAATGACTGGGCGTAAAGGGCACGTAGGCGGCGCACCAAGTTAGGCGTGAAAGCCCTGGGCTCAACCTGGGGACTGCGCTTAAGACTGGTGTGCTTGAGGATGGAAGAGGCTCGTGGAATTCCCAGTGTAGAGGTGAAATTCGTAGATATTGGGAAGAACACCGGTGGCGAAGGCGGCGAGCTGGTCCATTACTGACGCTGAGGCGCGATAGCGTGGGGAGCAAACA</t>
  </si>
  <si>
    <t>Cluster_15519</t>
  </si>
  <si>
    <t>GACGGGGGGGGCAAGTGTTCTTCGGAATGACTGGGCGTAAAGGGCACGTAGGCGGCTGGTCGCGTCTGTCGTGAAATCCTCTGGCTTAACTGGGGGCTTGCGGTGGGTACGGGCCGGCTTGAGTGCGGTAGGGGAGACTGGAACTCCTGGTGTAGCGGTGGAATGCGCAGATATCAGGAAGAACACCGGTGGCGAAGGCGGGTCTCTGGGCCGTTACTGACGCTGAGGAGCGAAAGCGTGGGGAGCGAACA</t>
  </si>
  <si>
    <t>Cluster_16350</t>
  </si>
  <si>
    <t>GACGGGGGGGGCAAGTGTTCTTCGGAATGACTGGGCGTAAAGGGCACGTAGGCGGCTTTGTAAGTCAGGGGTGAAAGCCTGGAGCTCAACTCCAGAACTGCCTTTGAGACTGCATCGCTTGAATCCGGGAGAGGTAAGTGGAATTCCGAGTGTAGAGGTGAAATTCGTAGATATTCGGAAGAACACCAGTGGCGAAGGCGGCTCACTGGACTGGTATTGACGCTGAGGTACGAAAGCGTGGGGAGCAAACA</t>
  </si>
  <si>
    <t>Cluster_17061</t>
  </si>
  <si>
    <t>GACGGGGGGGGCAAGTGTTCTTCGGAATGACTGGGCGTAAAGGGCACGTAGGCGGCTTTGTAAGTTAGAGGTGAAAGCCTGGAGCTCAACTCCAGAACCGCCTTTAAGACTGCATCGCTTGAATCCAGGAGAGGTGAGTGGAATTCCGAGTGTAGAGGTGAAATTCGTAGATATTCGGAAGAACACCAGTGGCGAAGGCGGCTTACTGGACCGGAATTGACGCTGAGGTGCGAAAGCGTGGGGAGCAAACA</t>
  </si>
  <si>
    <t>Cluster_16739</t>
  </si>
  <si>
    <t>GACGGGGGGGGCAAGTGTTCTTCGGAATGACTGGGCGTAAAGGGCACGTAGGCGGTCTGTCAAGTCGGGGGTGAAAGCCTGTGGCTCAACCACAGAATTGCCTTCGATACTGTTTGGCTTGAGTATGGTAGAGGTCAGTGGAACTGCGAGTGTAGAGGTGAAATTCGTAGATATTCGCAAGAACACCAGTGGCGAAGGCGGCTGACTGGACCATTACTGACGCTGAGGCGCGAAAGCGTGGGGAGCAAACA</t>
  </si>
  <si>
    <t>Cluster_17940</t>
  </si>
  <si>
    <t>GACGGGGGGGGCAAGTGTTCTTCGGAATGACTGGGCGTAAAGGGCACGTAGGCGGTCTGTCGCGTCTGCTGTGAAATCCCGAGGCTCAACCTCGGGCTTGCAGTGGTTACGGGCAGACTAGAGTGCGGTAGGGGAGAATGGAATTCCTGGTGTAGCGGTGGAATGCGCAGATATCAGGAGGAACACCGATGGCGAAGGCAGTTCTCTGGGCCGTAACTGACGCTGAGGAGCGAAAGCGTGGGGAGCGAACA</t>
  </si>
  <si>
    <t>Cluster_16370</t>
  </si>
  <si>
    <t>GACGGGGGGGGCAAGTGTTCTTCGGAATGACTGGGCGTAAAGGGCACGTAGGCGGTCTGTTAAGTCAGATGTGAAATCCCCGGGCTCAACCCGGGAACTGCATTTGAAACTGGCAGGCTTGAGTCTTGTAGAGGGGGGTAGAATTCCAGGTGTAGCGGTGAAATGCGTAGAGATCTGGAGGAATACCGGTGGCGAAGGCGGCCCCCTGGACAAAGACTGACGCTCAGGTGCGAAAGCATGGGGAGCGAACG</t>
  </si>
  <si>
    <t>Cluster_13575</t>
  </si>
  <si>
    <t>GACGGGGGGGGCAAGTGTTCTTCGGAATGACTGGGCGTAAAGGGCACGTAGGCGGTCTGTTAAGTCAGATGTGAAATCCCCGGGCTTAACCTGGGAACTGCATTTGAAACTGGCAGGCTTGAGTCTTGTAGAGGGGGGTAGAATTCCAGGTGTAGCGGTGAAATGCGTAGAGATCGGAAAGAACACCAACGGCGAAAGCACTCTGCTGGGCCGACACTGACACTGAGAGACGAAAGCTAGGGGAGCAAATG</t>
  </si>
  <si>
    <t>Cluster_16829</t>
  </si>
  <si>
    <t>GACGGGGGGGGCAAGTGTTCTTCGGAATGACTGGGCGTAAAGGGCACGTAGGCGGTGACTTAAGTGAGATGTGAAAGCCCCGGGCTTAACCTGGGAATTGCATTTCATACTGGGTCGCTAGAGTACTTTAGGGAGGGGTAGAATTCCACGTGTAGCGGTGAAATGCGTAGAGATGTGGAGGAATACCGAAGGCGAAGGCAGCCCCTTGGGAATGTACTGACGCTCATGTGCGAAAGCTAGGGGAGCAAATG</t>
  </si>
  <si>
    <t>Cluster_16688</t>
  </si>
  <si>
    <t>GACGGGGGGGGCAAGTGTTCTTCGGAATGACTGGGCGTAAAGGGCACGTAGGCGGTGGTTTAAGTCTGTTGTGAAAGCCCTGGGCTCAACCTGGGAATTGCAGTGGATACTGGGTCACTAGAGTGTGGTAGAGGGTAGCGGAATTCCCGGTGTAGCAGTGAAATGCGTAGAGATCGGGAGGAACATCCGTGGCGAAGGCGGCTACCTGGACCAACACTGACACTGAGGCACGAAAGCGTGGGGAGCAAACA</t>
  </si>
  <si>
    <t>Cluster_15555</t>
  </si>
  <si>
    <t>GACGGGGGGGGCAAGTGTTCTTCGGAATGACTGGGCGTAAAGGGCACGTAGGCGGTTTGTCGCGTCTGCCGTGAAAGTCCGGGGCTTAACCCCGGATCTGCGGTGGGTACGGGCAGACTAGAGTGATGTAGGGGAGACTGGAATTCCTGGTGTAGCGGTGGAATGCGCAGATATCAGGAGGAACACCGATGGCGAAGGCAGGTCTCTGGGCATTAACTGACGCTGAGGAGCGAAAGCACGGGGAGCGAACA</t>
  </si>
  <si>
    <t>Cluster_14761</t>
  </si>
  <si>
    <t>GACGGGGGGGGCAAGTGTTCTTCGGAATGACTGGGCGTAAAGGGCACGTAGGCGGTTTGTCGCGTCTGCCGTGAAAGTCCGGGGCTTAACCCCGGATCTGCGGTGGGTACGGGCAGACTAGAGTGCAGTAGGGGAGACTGGAATTCCTGGTGTAGCGGTGAAATGCGCAGATATCAGGAGGAACACCGATGGCGAAGGCAGGTCTCTGGGCTGTAACTGACGCTGAGGAGCGAAAGCATGGGGAGCGAACA</t>
  </si>
  <si>
    <t>Cluster_18826</t>
  </si>
  <si>
    <t>GACGGGGGGGGCAAGTGTTCTTCGGAATGACTGGGCGTAAAGGGCACGTAGGCGGTTTGTCGCGTCTGCTGTGAAAACTGGAGGCTCAACCTCCAGCCTGCAGTGGGTACGGGCAGACTAGAGTGCGGTAGGGGAGATTGGAATTCCTGGTGTAGCGGTGGAATGCGCAGATATCAGGAGGAACACCGATGGCGAAGGCAGATCTCTGGGCCGTAACTGACGCTGAGGAGCGAAAGCATGGGGAGCGAACA</t>
  </si>
  <si>
    <t>Cluster_16754</t>
  </si>
  <si>
    <t>GACGGGGGGGGCAAGTGTTCTTCGGAATGACTGGGCGTAAAGGGCACGTAGGCGGTTTGTTAAGTCTGCTGTGAAATCCCCGGGCTCAACCTGGGAATGGCAGTGGATACTGGCAAGCTAGAGTGTGATAGAGGATGGTGGAATTCCCGGTGTAGCGGTGAAATGCGTAGAGATCGGGAGGAACATCAGTGGCGAAGGCGGCCATCTGGATCAACACTGACACTGAGAGACGAAAGCTAGGGGAGCAAATG</t>
  </si>
  <si>
    <t>Cluster_16403</t>
  </si>
  <si>
    <t>GACGGGGGGGGCAAGTGTTCTTCGGAATGACTGGGCGTAAAGGGCACGTAGGCGGTTTGTTAAGTTGGATGTGAAATCCCCGGGCTCAACCTGGGAACTGCATTCAAAACTGACTGACTAGAGTATGGTAGAGGGTGGTGGAATTTCCTGTGTAGCGGTGAAATGCGTAGATATAGGAAGGAACACCAGTGGCGAAGGCGACCACCTGGACTAATACTGACACTGAGGTGCGAAAGCGTGGGGAGCAAACA</t>
  </si>
  <si>
    <t>Cluster_16117</t>
  </si>
  <si>
    <t>GACGGGGGGGGCAAGTGTTCTTCGGAATGACTGGGCGTAAAGGGCACGTAGGCGGTTTTGTAAGTCTGACGTGAAATCCCCGAGCTTAACTTGGGAATTGCGTTGGAGACTGCAAGGCTAGAGTCTGGCAGAGGGGGGTAGAATTCCACGTGTAGCAGTGAAATGCGTAGAGATGTGGAGGAACACCGATGGCGAAGGCAGCCCCCTGGGTCAAGACTGACGCTCATGCACGAAAGCGTGGGGAGCAAACA</t>
  </si>
  <si>
    <t>Cluster_17760</t>
  </si>
  <si>
    <t>GACGGGGGGGGCAAGTGTTCTTCGGAATGACTGGGCGTAAAGGGCACGTAGGTTGCCGATTAAGTTAGACGTGAAAGGCCTGGGCTTAACCTAGGAACGGCGTTTAATACTGGTTGGCTTGAAGACGGGAGAGGGAAGTGGAATTCCTAGTGTAGAGGTGAAATTCGTAGATATTAGGAGGAACACCGGAGGCGAAGGCGGCTTCCTGGACCGATCTTGACACTGAGGTGCGAAAGCGTGGGGAGCAAACA</t>
  </si>
  <si>
    <t>Cluster_14830</t>
  </si>
  <si>
    <t>GACGGGGGGGGCAAGTGTTCTTCGGAATGACTGGGCGTAAAGGGCGCGTAGGCGGACTGGTCAGTCAGACGTGAAATTCTTGGGCTCAACCTGGGGGCTGCGTTTGAGACGGCTGGTCTAGAGTTTGGAAGAGGGTCGTGGAATTCCCAGTGTAGAGGTGAAATTCGTAGATATTGGGAAGAACACCGGTGGCGAAGGCGGCGACCTGGTCCTTGACTGACGCTCAGGTGCGAAAGCGTGGGGAGCAAACA</t>
  </si>
  <si>
    <t>Cluster_18380</t>
  </si>
  <si>
    <t>GACGGGGGGGGCAAGTGTTCTTCGGAATGACTGGGCGTAAAGGGCGTGTAGGTGGTTGACTAGGTTTGATGTGAAATCCCCGGGCTTAACCTGGGAATGGCGTCGAAAACGGGTTGACTAGAGTAAGAGAGAGGGTTGTGGAATTTCCGGTGTAGCGGTGAAATGCGTAGATATCGGAAAGAACATCAGTGGCGAAGGCGACAACCTGGCTCTTAACTGACACTGAGGCGCGAAGGCGTGGGGAGCAAACA</t>
  </si>
  <si>
    <t>Cluster_13521</t>
  </si>
  <si>
    <t>GACGGGGGGGGCAAGTGTTCTTCGGAATGACTGGGCGTAAAGGGCTCGTAGGCGGTCTGTTGCGTCAGGAGTGAAAACTCGGGGCTTAACCCCGAGCCTGCTTCTGATACGGGCAGACTAGAGGTATGCAGGGGAGAACGGAATTCCTGGTGTAGCGGTGAAATGCGCAGATATCAGGAGGAACACCGGTGGCGAAGGCGGTTCTCTGGGCATTACCTGACGCTGAGGAGCGAAAGTGTGGGGAGCGAACA</t>
  </si>
  <si>
    <t>Cluster_15621</t>
  </si>
  <si>
    <t>GACGGGGGGGGCAAGTGTTGTCCGGAATTATTGGGCGTAAAGAGCTCGTAGGCGGTTTGTTGCGTCGGCTGTGAAATCCCGAGGCTCAACCTCGGGTCTGCAGTCGATACGAGCAAACTAGAGTGTTGCAGGGGAGACTGGAATTCCTGGTGTAGCGGTGAAATGCGCAGATATCAGGAGGAACACCGGTGGCGAAGGCGGGTCTCTGGGCAACAACTGACGCTGAGGAGCGAAAGCGTGGGGAGCGAACG</t>
  </si>
  <si>
    <t>Cluster_20000</t>
  </si>
  <si>
    <t>GACGGGGGGGGCTAGCGTTGCTCGGAATCACTGGGCGTAAAGCGCACGTAGGCGGATTGCTAAGTCAGGGGTGAAATCCTGGAGCTCAACTCCAGAACTGCCTTTGATACTGGCGATCTTGAGTCCGGGAGAGGTGAGTGGAACTGCGAGTGTAGAGGTGAAATTCGTAGATATTCGCAAGAACACCAGTGGCGAAGGCGGCTCACTGGCCCGGTACTGACGCTGAGGTGCGAAAGCGTGGGGAGCAAACA</t>
  </si>
  <si>
    <t>Cluster_14219</t>
  </si>
  <si>
    <t>GACGGGGGGGGCTAGCGTTGCTCGGAATGACTGGGCGTAAAGGGCGCGTAGGCGGTATGGACAGTCAGGTGTGAAATTCCCGGGCTTAACCTGGGGACTGCATTTGATACGTTCAAACTAGAGTGTGGAAGAGGGTCGTGGAATTCCCAGTGTAGAGGTGAAATTCGTAGATATTGGGAAGAACACCGGTGGCGAAGGCGGCGACCTGGTCCATTACTGACGCTGAGGCGCGAAAGCGTGGGGAGCAAACA</t>
  </si>
  <si>
    <t>Cluster_16104</t>
  </si>
  <si>
    <t>GACGGGGGGGGCTAGCGTTGTTCGGAATCACTGGGCGTAAAGGGCGCGTAGGCGGCCTGATAAGTCGGGGGTGAAAGCCTGTGGCTCAACCACAGAATTGCCTTCGATACTGTCGGGCTTGAGACCGGAAGAGGTAAGTGGAACTGCGAGTGTAGAGGTGAAATTCGTAGATATTCGCAAGAACACCAGTGGCGAAGGCGGCTTACTGGTCCGGTTCTGACGCTGAGGCGCGAAAGCGTGGGGAGCAAACA</t>
  </si>
  <si>
    <t>Cluster_13378</t>
  </si>
  <si>
    <t>GACGTAGGGCGCGAGCGTTATCCGGATTTATTGGGCGTAAAGAGCTCGTAGGCGGTTCGTCGCGTCTGGTGTGAAAGTCCATCGCTTAACGGTGGATCGGCGCCGGGTACGGGCGGACTGGAGTGCGGTAGGGGAGACTGGAATTCCCGGTGTAACGGTGGAATGTGTAGATATCGGGAAGAACACCGATGGCGAAGGCAGGTCTCTGGGCCGTCACTGACGCTGAGGAGCGAAAGCGTGGGGAGCGAACA</t>
  </si>
  <si>
    <t>Cluster_13534</t>
  </si>
  <si>
    <t>TACAAAAGAGGCAAGAGTTATCCGGAATGATTGGGCGTAAAGCGTCTGTAGGTGGCTTTTTAAGTCCGCCGTCAAATCCCAGGGCTCAACCCTGGACAGGCGGTGGAAACTACCAAGCTGGAGTACGGTAGGGGCAGAGGGAATTTCCGGTGGAGCGGTGAAATGCGTAGAGATCGGAAAGAACACCAACGGCGAAAGCACTCTGCTGGGCCGACACTGACACTGAGAGACGAAAGCTAGGGGTGTAAATG</t>
  </si>
  <si>
    <t>Cluster_18832</t>
  </si>
  <si>
    <t>TACAGAGGATCCGAGCGTTATCCGGATTTATTGGGTTTAAAGGGAGCGTAGGCGGGTTGTTAAGTCAGTTGTGAAAGTTTGCGGCTCAACCGTAAAATTGCAATTGATACTGGCAGTCTTGAGTACAGTTGAGGTAGGCGGAATTCGTGGTGTAGCGGTGAAATGCTTAGATATCACGAAGAACCCCGATTGCGAAGGCAGCTTACTAAACTGTGACTGACATTGATGCTCGAAAGTGTGGGTATCAAACA</t>
  </si>
  <si>
    <t>Cluster_12533</t>
  </si>
  <si>
    <t>TACAGAGGATGCAAGCGTTAATCGGAATTACTGGGCGTAAAGCGCACGCAGGCGGTCTGTCAAGTCGGATGTGAAATCCCCGGGCTCAACCCGGGAACTGCATTCGAAACTGGCAGACTAGAGTCTTGTAGAGGGGGGTAGAATTCCAGGTGTAGCGGTGAAATGCGTAGAGATCTGGAGGAATACCGGTGGCGAAGGCGGCCATCTGGACCAACACTGACACTGAGGCACGAAAGCGTGGGGAGCAAACA</t>
  </si>
  <si>
    <t>Cluster_17468</t>
  </si>
  <si>
    <t>TACAGAGGATGCAAGCGTTAATCGGAATTACTGGGCGTAAAGCGCACGCAGGCGGTCTGTCAAGTCGGATGTGAAATCCCCGGGCTCAACCCGGGAACTGCATTCGAAACTGGCAGACTAGAGTCTTGTAGAGGGGGGTAGAATTCCAGGTGTAGCGGTGAAATGCGTAGAGATCTGGAGGAATACCGGTGGCGAAGGCGGCCCCCTGGACAAAGACTGACGCTCAGGTGCGAAAGCGTGGGGTGCTCTCA</t>
  </si>
  <si>
    <t>Cluster_13801</t>
  </si>
  <si>
    <t>TACAGAGGATGCAAGCGTTAATCGGAATTACTGGGCGTAAAGCGCACGCAGGCGGTCTGTCAAGTCGGATGTGAAATCCCCGGGCTCAACCCGGGAACTGCATTCGAAACTGGCAGACTAGAGTCTTGTAGAGGGGGGTAGAATTCCAGGTGTAGCGGTGAAATGCGTAGAGATCTGGAGGAATACCGGTGGCGAAGGCGGCCCCCTGGACAAAGACTGACGCTCATGCACGAAAGCGTGGGGAGCAAACA</t>
  </si>
  <si>
    <t>Cluster_15208</t>
  </si>
  <si>
    <t>TACAGAGGATGCAAGCGTTAATCGGAATTACTGGGCGTAAAGCGCACGCAGGCGGTCTGTTAAGTCAGATGTGAAATCCCCGGGCTCAACCTGGGAACTGCATCCGAAACTGGCAGGCTTGAGTCTTGTAGAGGGGGGTAGAATTCCAGGTGTAGCGGTGAAATGCGTAGAGATCTGGAGGAATACCGGTGGCGAAGGCGGCCCCCTGGACAAAGACTGACGCTCAGGTGCGAAAGCGTGGGGAGCAAACA</t>
  </si>
  <si>
    <t>Cluster_17605</t>
  </si>
  <si>
    <t>TACAGAGGATGCAAGCGTTAATCGGAATTACTGGGCGTAAAGCGCACGCAGGCGGTTTGTTAAGTCAGATGTGAAATCCCCGAGCTTAACTTGGGAACTGCATTCGAAACTGGCAGACTAGAGTCTTGTAGAGGGGGGTAGAATTCCAGGTGTAGCGGTGAAATGCGTAGAGATCTGGAGGAATACCGGTGGCGAAGGCGGCCCCCTGGACAAAGACTGACGCTCAGGTGCGAAAGCGTGGGGAGCAAACA</t>
  </si>
  <si>
    <t>Cluster_17814</t>
  </si>
  <si>
    <t>TACAGAGGATGCAAGCGTTAATCGGAATTACTGGGCGTAAAGCGCGCGTAGGTGGCCATTTAAGTCAAATGTGAAATCCCCGAGCTTAACTTGGGAATTGCATTCGATACTGGGTGGCTAGAGTATAGGAGAGGAAGGTAGAATTCCAGGTGTAGCGGTGAAATGCGTAGAGATCTGGAGGAATACCGATGGCGAAGGCAGCTCTCTGGGTCCCTACCGACGCTGGAGTGCGAAAGCATGGGGAGCGAACG</t>
  </si>
  <si>
    <t>Cluster_12394</t>
  </si>
  <si>
    <t>TACAGAGGATGCAAGCGTTAATCGGAATTACTGGGCGTAAAGCGCGCGTAGGTGGTTTGTTAAGTTGAATGTGAAATCCCCGGGCTCAACCTGGGAACTGCATCCAAAACTGGCAAGCTAGAGTAGGGCAGAGGGTGGTGGAATTTCCTGTGTAGCGGTGAAATGCGTAGATATAGGAAGGAACACCAACGGCGAAAGCACTCTGCTGGGCCGACACTGACACTGAGAGACGAAAGCTAGGGGAGCAAATG</t>
  </si>
  <si>
    <t>Cluster_16124</t>
  </si>
  <si>
    <t>TACAGAGGATGCAAGCGTTAATCGGAATTACTGGGCGTAAAGCGCGCGTAGGTGGTTTGTTAAGTTGAATGTGAAATCCCCGGGCTCAACCTGGGAACTGCATCCAAAACTGGCAAGCTAGAGTAGGGTAGAGGGTGGTGGAATTTCCTGTGTAGCGGTGAAATGCGTAGATATAGGAAGGAACACCAGTGGCGAAGGCGACCACCTGGACTCATACTGACACTGAGGCACGAAAGCGTGGGGAGCGAACA</t>
  </si>
  <si>
    <t>Cluster_16297</t>
  </si>
  <si>
    <t>TACAGAGGATGCAAGCGTTAATCGGAATTACTGGGCGTAAAGCGTGCGCAGGCGGTGATGTAAGACAGGTGTGAAATCCCCGGGCTTAACCTGGGAACTGCATTTGTGACTGCATCGCTGGAGTGCGGCAGAGGGGGATGGAATTCCGCGTGTAGCAGTGAAATGCGTAGATATGCGGAGGAACACCGATGGCGAAGGCAATCCCCTGGGCCTGCACTGACGCTCATGCACGAAAGCGTGGGGAGCAAACA</t>
  </si>
  <si>
    <t>Cluster_18951</t>
  </si>
  <si>
    <t>TACAGAGGATGCAAGCGTTAATCGGAATTACTGGGCGTAAAGCGTGCGCAGGCGGTTCGTTAAGACAGATGTGAAATCCCCGGGCTCAACCTGGGAACTGCATTTGTGACTGGCAAGCTAGAGTCTGGCAGAGGGGGGTGGAATTCCGCGTGTAGCAGTGAAATGCGTAGATATGCGGAGGAACACCGATGGCGAAGGCAGCCCCCTGGGTCAAGACTGACGCTCATGCACGAAAGCGTGGGGAGCAAACA</t>
  </si>
  <si>
    <t>Cluster_19586</t>
  </si>
  <si>
    <t>TACAGAGGATGCAAGCGTTAATCGGAATTACTGGGCGTAAAGCGTGCGCAGGCGGTTTTGTAAGTCTGACGTGAAATCCCCGGGCTCAACCTGGGAATTGCGTTGGAGACTGCAAGGCTGGAGTCTGGCAGAGGGGGGTAGAATTCCACGTGTAGCAGTGAAATGCGTAGAGATGTGGAGGAACACCGATGGCGAAGGCAGCCCCCTGGGTCAAGACTGACGCTCATGCACGAAAGCGTGGGGAGCGAACG</t>
  </si>
  <si>
    <t>Cluster_17823</t>
  </si>
  <si>
    <t>TACAGAGGATGCAAGCGTTAATCGGAATTACTGGGCGTAAAGCGTGCGCAGGCGGTTTTGTAAGTCTGTCGTGAAAGCCCCGGGCTCAACCTGGGAACTGCATTCGAAACTGGCAGACTAGAGTCTTGTAGAGGGGGGTAGAATTCCAGGTGTAGCGGTGAAATGCGTAGAGATCTGGAGGAATACCGGTGGCGAAGGCGGCCCCCTGGACAAAGACTGACGCTCAGGTGCGAAAGCGTGGGGAGCAAACA</t>
  </si>
  <si>
    <t>Cluster_13371</t>
  </si>
  <si>
    <t>TACAGAGGATGCAAGCGTTAATCGGAATTACTGGGCGTAAAGCGTGCGCAGGCGGTTTTGTAAGTCTGTCGTGAAAGCCCCGGGCTCAACCTGGGAATTGCGATGGAGACTGCAAGGCTTGAATCTGGCAGAGGGGGGTAGAATTCCACGTGTAGCAGTGAAATGCGTAGAGATGTGGAGGAACACCGATGGCGAAGGCAGCCCCCTGGGTCAAGATTGACGCTCAGGTGCGAAAGCGTGGGGAGCAAACA</t>
  </si>
  <si>
    <t>Cluster_14112</t>
  </si>
  <si>
    <t>TACAGAGGATGCAAGCGTTAATCGGAATTACTGGGCGTAAAGCGTGCGTAGGCGGTTTGTTAAGTCTGCTGTGAAATCCCCGGGCTCAACCTGGGAATGGCAGTGGATACTGGCAAGCTAGAGTGTGATAGAGGATGGTGGAATTCCCGGTGTAGCGGTGAAATGCGTAGAGATCGGGAGGAACATCAGTGGCGAAGGCGGCCCCCTGGACAAAGACTGACGCTCAGGTGCGAAAGCGTGGGGAGCAAACA</t>
  </si>
  <si>
    <t>Cluster_13611</t>
  </si>
  <si>
    <t>TACAGAGGATGCAAGCGTTAATCGGAATTACTGGGCGTAAAGCGTGCGTAGTCGGTTATCTAAGTCGGGTGTGAAATCCCCGGGCTCAACCTGGGAATTGCATTCGATACTGGATAGCTAGAGTTCGGCAGAGGGAAGCGGAATTTCGGGTGTAGCGGTGAAATGCGTAGATATCCGAAGGAACATCAGTGGCGAAAGCGGCTTCCTGGACCAGAACTGACGATCAGGCACGAAAGCGTGGGGAGCAAACA</t>
  </si>
  <si>
    <t>Cluster_15251</t>
  </si>
  <si>
    <t>TACAGAGGATGCAAGCGTTATCCGGAATCATTGGGTGTAAAGGGTGCGTAGGCGGGTCTTTAAGTCTGGGGTGAAAGTCTGCCGCTCAACGGTAGGATTGCCTTGGATACTGGAGGTCTTGAGGGTGACAGAGGCCGGTAGAATTCGTGGTGTAGCGGTGAAATGCATAGATATCACGAAGAATACCCATGGCGAAGGCAGCCGGCTGGGTCATCACTGACGCTGAGGCACGAGAGCGTGGGGAGCAAACA</t>
  </si>
  <si>
    <t>Cluster_13113</t>
  </si>
  <si>
    <t>TACAGAGGATGCAAGCGTTATCCGGAATCATTGGGTTTAAAGGGTCCGTAGGCGGCTTTATAAGTCAGTGGTGAAATCTGGCGGCTCAACCGTCAAATTGCCATTGATACTGTAGAACTTGAATTATTGTGAAGTAACTAGAATATGTAGTGTAGCGGTGAAATGCTTAGATATTACATGGAATACCCATTGCGAAGGCAGGTTACTAACAATATATTGACGCTGATGGACGAAAGCGTGGGGAGCGAACA</t>
  </si>
  <si>
    <t>Cluster_17721</t>
  </si>
  <si>
    <t>TACAGAGGATGCAAGCGTTATCCGGAATCATTGGGTTTAAAGGGTCCGTAGGCGGCTTTATAAGTCAGTGGTGAAATCTGGCGGCTCAACCGTCAAATTGCCATTGATACTGTAGGGCTTGAATGTTTGTGAAGTAACTAGAATATGTAGTGTAGCGGTGAAATGCTTAGATATTACATGGAATACCGATTGCGAAGGCAGGTTACTAACAGATGATTGACGCTGATGGACGAAAGCGTGGGTAGCGAACA</t>
  </si>
  <si>
    <t>Cluster_17864</t>
  </si>
  <si>
    <t>TACAGAGGATGCAAGCGTTATCCGGAATGATTGGGCGTAAAGAGCTCGTAGGCGGTCCGTCGCGTCTGGTGTGAAAGTCCATCGCTTAACGGTGGATCTGCGCCGGGTACGGGCGGGCTGGAGTGCGGTAGGGGAGACTGGAATTCCCGGTGTAACGGTGGAATGTGTAGATATCGGGAAGAACACCAATGGCGAAGGCAGGTCTCTGGGCCGTTACTGACGCTGAGGAGCGAAAGCGTGGGGAGCGAACA</t>
  </si>
  <si>
    <t>Cluster_17316</t>
  </si>
  <si>
    <t>TACAGAGGATGCAAGCGTTATCCGGAATGATTGGGCGTAAAGAGCTCGTAGGCGGTTTGTCGCGTCGGCTGTGAAAGCCCGGAGCTCAACTCCGGGTCTGCAGTCGATACGGGCAGACTTGAGTGTTGCAGGGGAGACTGGAATTCCTGGTGTAGCGGTGAAATGCGCAGATATCAGGAGGAACACCGGTGGCGAAGGCGGGTCTCTGGGCAACAACTGACGCTGAGGAGCGAAAGCATGGGGAGCGAACG</t>
  </si>
  <si>
    <t>Cluster_20432</t>
  </si>
  <si>
    <t>TACAGAGGATGCAAGCGTTATCCGGAATGATTGGGCGTAAAGAGCTCGTAGGCGGTTTGTCGCGTCTGCCGTGAAAGTCCGGGGCTTAACCCCGGATCTGCGGTGGGTACGGGCAGACTAGAGTGATGTAGGGGAGACTGGAATTCCTGGTGTAGCGGTGGAATGCGCAGATATCAGGAGGAACACCGATGGCGAAGGCAGGTCTCTGGGCATTAACTGACGCTGAGGAGCGAAAGCTAGGGGAGCAAATG</t>
  </si>
  <si>
    <t>Cluster_17979</t>
  </si>
  <si>
    <t>TACAGAGGATGCAAGCGTTATCCGGAATGATTGGGCGTAAAGAGCTCGTAGGCGGTTTGTCGCGTCTGCCGTGAAAGTCCGGGGCTTAACCCCGGATCTGCGGTGGGTACGGGCAGACTAGAGTGATGTAGGGGAGACTGGAATTCCTGGTGTAGCGGTGGAATGCGCAGATATCAGGAGGAACACCGATGGCGAAGGCAGGTCTCTGGGCATTAACTGACGCTGGAGTGCGAAAGCATGGGGAGCGAACG</t>
  </si>
  <si>
    <t>Cluster_14423</t>
  </si>
  <si>
    <t>TACAGAGGATGCAAGCGTTATCCGGAATGATTGGGCGTAAAGAGCTCGTAGGCGGTTTGTCGCGTCTGCCGTGAAAGTCCGGTGCTCAACTCCGGATCTGCGGTGGGTACGGGCAGACTAGAGTGATGTAGGGGAGACTGGAATTCCTGGTGTAGCGGTGAAATGCGCAGATATCAGGAGGAACACCGATGGCGAAGGCAGGTCTCTGGGCATTAACTGACGCTGGAGTGCGAAAGCATGGGGAGCGAACG</t>
  </si>
  <si>
    <t>Cluster_19286</t>
  </si>
  <si>
    <t>TACAGAGGATGCAAGCGTTATCCGGAATGATTGGGCGTAAAGAGCTCGTAGGCGGTTTGTCGCGTCTGCTGTGAAAGCCCGGGGCTTAACCCCGGGTGTGCAGTGGGTACGGGCAGACTAGAGTGCAGTAGGGGAGACTGGAATTCCTGGTGTAGCGGTGGAATGCGCAGATATCAGGAGGAACACCGATGGCGAAGGCAGCTCTCTGGGTCCCTACCGACGCTGGAGTGCGAAAGCATGGGGAGCGAACG</t>
  </si>
  <si>
    <t>Cluster_15590</t>
  </si>
  <si>
    <t>TACAGAGGATGCAAGCGTTATCCGGAATGATTGGGCGTAAAGAGCTCGTAGGCGGTTTGTCGCGTCTGGTGTGAAAACTCGAGGCTCAACCTCGAGCTTGCATCGGGTACGGGCAGACTAGAGTGCGGTAGGGGAGACTGGAATTCCTGGTGTAGCGGTGGAATGCGCAGATATCAGGAGGAACACCGATGGCGAAGGCAGGTCTCTGGGCCGCAACTGACACTGAGGAGCGAAAGCATGGGGAGCGAACA</t>
  </si>
  <si>
    <t>Cluster_18677</t>
  </si>
  <si>
    <t>TACAGAGGATGCAAGCGTTATCCGGAATGATTGGGCGTAAAGAGCTCGTAGGCGGTTTGTCGCGTCTGTCGTGAAAGTCCGGGGCTTAGCCCCGGATCTGCGGTGGGTACGGGCAGACTAGAGTGCAGTAGGGGAGACTGGAATTCCTGGTGTAGCGGTGGAATGCGCAGATATCAGGAGGAACACCGATGGCGAAGGCAGGTCTCTGGGCTGTAACTGACGCTGGAGTGCGAAAGCATGGGGAGCGAACG</t>
  </si>
  <si>
    <t>Cluster_14918</t>
  </si>
  <si>
    <t>TACAGAGGATGCAAGCGTTATCCGGAATGATTGGGCGTAAAGCGAGCGCAGACGGTTATTTAAGTCTGAAGTGAAAGCCCTCAGCTCAACTGAGGAATTGCTTTGGAAACTGGATGACTTGAGTGCAGTAGAGGAAAGTGGAACTCCATGTGTAGCGGTGAAATGCGTAGATATATGGAAGAACACCAGTGGCGAAGGCGGCTTTCTGGACTGTAACTGACGTTGAGGCTCGAAAGTGTGGGTAGCAAACA</t>
  </si>
  <si>
    <t>Cluster_15952</t>
  </si>
  <si>
    <t>TACAGAGGATGCAAGCGTTATCCGGAATGATTGGGCGTAAAGCGAGCGTAGGTGGCTTGATAAGTCAGATGTGAAAGCCCCGGGCTCAACCTGGGAACGGCATCTGATACTGTTAGGCTAGAGTAGGTGAGAGGAAGGTAGAATTCCAGGTGTAGCGGTGAAATGCGTAGAGATCTGGAGGAATACCGATGGCGAAGGCAGCCTTCTGGCATCATACTGACACTGAGGTTCGAAAGCGTGGGTAGCAAACA</t>
  </si>
  <si>
    <t>Cluster_17200</t>
  </si>
  <si>
    <t>TACAGAGGATGCAAGCGTTATCCGGAATGATTGGGCGTAAAGCGAGTGTAGACGGTTATTTAAGCCAGATGTGAAATACCCGAGCCTAACTTGGGAGGTGCATATGGAACTGGGTAGCTAGAGTGTGTCAGAGGGAGGTAGAACTCCACGTGTAGCAGTGAAATGCGTAGAGATGTGGAAGAATACCGATGGCGAAGGCAGCCTCCTGGGATAACACTGACGTTGAGGCTCGAAAGCGTGGGGAGCAAACA</t>
  </si>
  <si>
    <t>Cluster_16358</t>
  </si>
  <si>
    <t>TACAGAGGATGCAAGCGTTATCCGGAATGATTGGGCGTAAAGCGCACGCAGGCGGTCTGTCAAGTCGGATGTGAAATCCCCGGGCTCAACCCGGGAACTGCATTCGAAACTGGCAGACTAGAGTCTTGTAGAGGGGGGTAGAATTCCAGGTGTAGCGGTGAAATGCGTAGAGATCTGGAGGAATACCGGTGGCGAAGGCGGCCCCCTGGACAAAGACTGACGCTCAGGTGCGAAAGCGTGGGGCGCCACCA</t>
  </si>
  <si>
    <t>Cluster_13846</t>
  </si>
  <si>
    <t>TACAGAGGATGCAAGCGTTATCCGGAATGATTGGGCGTAAAGCGCACGCAGGCGGTCTGTTAAGTCAGATGTGAAATCCCCGGGCTTAACCTGGGAACTGCATCCGAAACTGGCAGGCTTGAGTCTCGTAGAGGGGGGTAGAATTCCAGGTGTAGCGGTGAAATGCGTAGAGATCTGGAGGAATACCGGTGGCGAAGGCGGCCCCCTGGACGAAGACTGACGCTCAGGTGCGAAAGCGTGGGGAGCAAACA</t>
  </si>
  <si>
    <t>Cluster_17326</t>
  </si>
  <si>
    <t>TACAGAGGATGCAAGCGTTATCCGGAATGATTGGGCGTAAAGCGCACGCAGGCGGTTTGTTAAGTCAGATGTGAAATCCCCGGGCTCAACCTGGGAAATGCATTTGAAACTGGCAAGCTTGAGTCTTGTAGAGGGGGGTAGAATTCCAGGTGTAGCGGTGAAATGCGTAGAGATCTGGAGGAATACCGGTGGCGAAGGCGGCCCCCTGGACAAAGACTGACGTTCAGGTGCGAAAGCGTGGGGAGCAAACA</t>
  </si>
  <si>
    <t>Cluster_19285</t>
  </si>
  <si>
    <t>TACAGAGGATGCAAGCGTTATCCGGAATGATTGGGCGTAAAGCGCACGTAGGCGGACCAGAAAGTTGGGGGTGAAATCCCGGGGCTCAACCTCGGAACTGCCTTCAAAACTATTGGTCTGGAGTTCGAGAGAGGTGAGTGGAATTCCGAGTGTAGAGGTGAAATTCGTAGATATTCGGAGGAACACCAGTGGCGAAGGCGGCTCACTGGCTCGATACTGACGCTGAGGTGCGAAAGCGTGGGGAGCAAACA</t>
  </si>
  <si>
    <t>Cluster_16981</t>
  </si>
  <si>
    <t>TACAGAGGATGCAAGCGTTATCCGGAATGATTGGGCGTAAAGCGCACGTAGGCGGCTTTGTAAGTAAGAGGTGAAAGCCCAGAGCTCAACTCTGGAATTGCCTTTTAGACTGCATCGCTTGAATCATGGAGAGGTCAGTGGAATTCCGAGTGTAGAGGTGAAATTCGTAGATATTCGGAAGAACACCAGTGGCGAAGGCGGCTGACTGGACATGTATTGACGCTGGAGTGCGAAAGCATGGGGAGCGAACG</t>
  </si>
  <si>
    <t>Cluster_13938</t>
  </si>
  <si>
    <t>TACAGAGGATGCAAGCGTTATCCGGAATGATTGGGCGTAAAGCGCGCGCAGGCGGCCTTTTAAGTCTGATGTGAAAGCCCACGGCTCAACCGTGGAGGGTCATTGGAAACTGGGAGGCTTGAGTGCAGAAGAGAAGAGCGGAATTCCACGTGTAGCGGTGAAATGCGTAGAGATGTGGAGGAACACCAGTGGCGAAGGCGGCTCTTTGGTCTGTAACTGACGCTGAGGCGCGAAAGCGTGGGGAGCGAACA</t>
  </si>
  <si>
    <t>Cluster_19553</t>
  </si>
  <si>
    <t>TACAGAGGATGCAAGCGTTATCCGGAATGATTGGGCGTAAAGCGCGCGCAGGCGGTCCTTTAAGTCTGATGTGAAAGCCCACGGCTCAACCGTGGAGGGTCATTGGAAACTGGGGGACTTGAGTGCAGAAGAGAAGAGTGGAATTCCACGTGTAGCGGTGAAATGCGTAGAGATGTGGAGGAACACCAGTGGCGAAGGCGACTCTTTGGTCTGTAACTGACGCTGAGGCGCGAAAGCGTGGGGAGCAAACA</t>
  </si>
  <si>
    <t>Cluster_18436</t>
  </si>
  <si>
    <t>TACAGAGGATGCAAGCGTTATCCGGAATGATTGGGCGTAAAGCGCGCGCAGGCGGTCCTTTAAGTCTGATGTGAAAGCCCACGGCTCAACCGTGGAGGGTCATTGGAAACTGGGGGACTTGAGTGCAGAAGAGGAGAGCGGAATTCCACGTGTAGCGGTGAAATGCGTAGAGATGTGGAGGAACACCAGTGGCGAAGGCGGCTCTCTGGTCTGTAACTGACGCTGAGGCGCGAAAGCGTGGGGAGCAGACA</t>
  </si>
  <si>
    <t>Cluster_18606</t>
  </si>
  <si>
    <t>TACAGAGGATGCAAGCGTTATCCGGAATGATTGGGCGTAAAGCGCGCGCAGGTGGTTTCTTAAGTCTGATGTGAAAGCCCACGGCTCAACCGTGGAGGGTCATTGGAAACTGGGAGACTTGAGTGCAGAAGAGGAAAGTGGAATTCCATGTGTAGCGGTGAAATGCGTAGAGATCGGAAAGAACACCAACGGCGAAAGCACTCTGCTGGGCCGACACTGACACTGAGAGACGAAAGCTAGGGGAGCAAATG</t>
  </si>
  <si>
    <t>Cluster_13718</t>
  </si>
  <si>
    <t>TACAGAGGATGCAAGCGTTATCCGGAATGATTGGGCGTAAAGCGCGCGTAGGCGGTTTCTTAAGTCTGATGTGAAAGCCCACGGCTCAACCGTGGAGGGTCATTGGAAACTGGGAAACTTGAGTGCAGAAGAGGAAAGTGGAATTCCATGTGTAGCGGTGAAATGCGCAGAGATATGGAGGAACACCAGTGGCGAAGGCGACTTTCTGGTCTGTAACTGACGCTGAGGCGCGAAAGCGTGGGGAGCAAACA</t>
  </si>
  <si>
    <t>Cluster_15277</t>
  </si>
  <si>
    <t>TACAGAGGATGCAAGCGTTATCCGGAATGATTGGGCGTAAAGCGCGCGTAGGCGGTTTTTTAAGTCTGATGTGAAAGCCCACGGCTCAACCGTGGAGGGTCATTGGAAACTGGAAAACTTGAGTGCAGAAGAGGAAAGTGGAATTCCATGTGTAGCGGTGAAATGCGCAGAGATATGGAGGAACACCAGTGGCGAAGGCGACTTTCTGGTCTGTAACTGACGCTCAGGTGCGAAAGCGTGGGGAGCAAACA</t>
  </si>
  <si>
    <t>Cluster_17504</t>
  </si>
  <si>
    <t>TACAGAGGATGCAAGCGTTATCCGGAATGATTGGGCGTAAAGCGCGCGTAGGTGGTTAGTTAAGTTGGATGTGAAATCCCCGGGCTCAACCTGGGAACTGCATTCAAAACTGACTGACTAGAGTATGGTAGAGGGTGGTGGAATTTCCTGTGTAGCGGTGAAATGCGTAGATATAGGAAGGAACACCAGTGGCGAAGGCGACCACCTGGACTGATACTGACACTGAGGTGCGAAAGCTAGGGGAGCAAATG</t>
  </si>
  <si>
    <t>Cluster_17916</t>
  </si>
  <si>
    <t>TACAGAGGATGCAAGCGTTATCCGGAATGATTGGGCGTAAAGCGCGCGTAGGTGGTTCGTTAAGTTGGATGTGAAAGCCCCGGGCTCAACCTGGGAACTGCATCCAAAACTGGCGAGCTAGAGTACGGTAGAGGGTGGTGGAATTTCCTGTGTAGCGGTGAAATGCGTAGATATAGGAAGGAACACCAGTGGCGAAGGCGACCACCTGGACTGATACTGACACTGAGGTGCGAAAGCGTGGGGAGCAAACA</t>
  </si>
  <si>
    <t>Cluster_20317</t>
  </si>
  <si>
    <t>TACAGAGGATGCAAGCGTTATCCGGAATGATTGGGCGTAAAGCGCGCGTAGGTGGTTTGATAAGCGAGATGTGAAAGCCCCGGGCTTAACCTGGGAACGGCATTTCGAACTGTCAGGCTAGAGTGTGGTAGAGGGGTGTGGAATTTCCTGTGTAGCGGTGAAATGCGTAGATATAGGAAGGAACACCAGTGGCGAAGGCGGCACCCTGGACCAACACTGACACTGAGAGACGAAAGCTAGGGGAGCAAATG</t>
  </si>
  <si>
    <t>Cluster_17223</t>
  </si>
  <si>
    <t>TACAGAGGATGCAAGCGTTATCCGGAATGATTGGGCGTAAAGCGCGCGTAGGTGGTTTGATAAGTTGGATGTGAAAGCCCTGGGCTCAACCTGGGAACTGCATCCAAAACTGTCTGGCTAGAGTACGGTAGAGGGTGGTGGAATTTCCTGTGTAGCGGTGAAATGCGTAGATATAGGAAGGAACACCAGTGGCGAAGGCGACCACCTGGACTGATACTGACACTGAGGTGCGAAAGCGTGGGGAGCAAACA</t>
  </si>
  <si>
    <t>Cluster_15669</t>
  </si>
  <si>
    <t>TACAGAGGATGCAAGCGTTATCCGGAATGATTGGGCGTAAAGCGCGCGTAGGTGGTTTGTTAAGTTGGATGTGAAATCCCCGGGCTCAACCTGGGAACTGCATCCAAAACTGGCAAGCTAGAGTAGGGCAGAGGGTGGTGGAATTTCCTGTGTAGCGGTGAAATGCGTAGATATAGGAAGGAACACCAGTGGCGAAGGCGACCACCTGGGCTCATACTGACACTGAGAGACGAAAGCTAGGGGAGCAAATG</t>
  </si>
  <si>
    <t>Cluster_19176</t>
  </si>
  <si>
    <t>TACAGAGGATGCAAGCGTTATCCGGAATGATTGGGCGTAAAGCGCGTGTAGGCGGTCCGGTAAGTCCGCTGTGAAAGTCGGGGGCTCAACCCTCGGATGCCGGTGGATACTGTCGGGCTTGAGTACGGAAGAGGCGAGTGGAATTCCTGGTGTAGCGGTGAGATGCGCAGATATCAGGAGGAACACCAATTGCGAAGGCAGCTCGCTGGGACGTTACTGACGCTGAGACGCGAAAGCGTGGGGAGCAAACA</t>
  </si>
  <si>
    <t>Cluster_14934</t>
  </si>
  <si>
    <t>TACAGAGGATGCAAGCGTTATCCGGAATGATTGGGCGTAAAGCGGGCGCAGACGGTTACTTAAGCAGGATGTGAAATCCCCGGGCTCAACCTGGGAACTGCGTTCTGAACTGGGTGACTAGAGTGTGTCAGAGGGAGGTAGAATTCCACGTGTAGCAGTGAAATGCGTAGAGATGTGGAGGAATACCGATGGCGAAGGCAGCCTCCTGGGATAACACTGACGTTCATGCCCGAAAGCGTGGGTAGCAAACA</t>
  </si>
  <si>
    <t>Cluster_15222</t>
  </si>
  <si>
    <t>TACAGAGGATGCAAGCGTTATCCGGAATGATTGGGCGTAAAGCGTACGCAGGCGGTCTGTTAAGTCAGATGTGAAATCCCCGGGCTTAACCTGGGAACTGCATTCGAAACTGGCAGACTAGAGTCTTGTAGAGGGGGGTAGAATTCCAGGTGTAGCGGTGAAATGCGTAGAGATCTGGAGGAATACCGGTGGCGAAGGCGGCCCCCTGGACAAAGACTGACGCTCAGGTGCGAAAGCGTGGGGAGCAAACA</t>
  </si>
  <si>
    <t>Cluster_14147</t>
  </si>
  <si>
    <t>TACAGAGGATGCAAGCGTTATCCGGAATGATTGGGCGTAAAGCGTCCGCAGGTGGCATTTCAAGTCTGCGGTCAAAGGTCGAGGCTCAACCTCGAACAGGCCGTGGAAACTGAGAAGCTAGAGTGTGGTAGGGGCAGAGGGAATTCCCAGTGTAGCGGTGAAATGCGTAGAGATTGGGAAGAACACCGGTGGCGAAAGCACTCTGCTGGGCCGACACTGACACTGAGAGACGAAAGCTAGGGGAGCAAATG</t>
  </si>
  <si>
    <t>Cluster_12629</t>
  </si>
  <si>
    <t>TACAGAGGATGCAAGCGTTATCCGGAATGATTGGGCGTAAAGCGTCTGTAGGCGGTTTTTTAAGTCTGATGTGAAAGCCCACGGCTCAACCGTGGAGGGTCATTGGAAACTGGAAAACTTGAGTGCAGAAGAGGAAAGTGGAATTCCATGTGTAGCGGTGAAATGCGCAGAGATATGGAGGAACACCAGTGGCGAAGGCGACTTTCTGGTCTGTAACTGACGCTGATGTGCGAAAGCGTGGGGATCAAACA</t>
  </si>
  <si>
    <t>Cluster_16783</t>
  </si>
  <si>
    <t>TACAGAGGATGCAAGCGTTATCCGGAATGATTGGGCGTAAAGCGTCTGTAGGTGGCTAGCCAAGTCTATTGTGAAATATCAGGGCTTAACCCTGAACATGCGGTGGAAACTAGAAAGCTTGAGTACAGTAGGGGCGGAGGGAATTTCCGGTGGAGCGGTGAAATGCATAGATATCGGGAAGAACACCAACGGCGAAAGCACTCCGCTGGGCTGATACTGACACTGACAGACGAAAGCTAGGGTAGCGAAAG</t>
  </si>
  <si>
    <t>Cluster_14043</t>
  </si>
  <si>
    <t>TACAGAGGATGCAAGCGTTATCCGGAATGATTGGGCGTAAAGCGTCTGTAGGTGGCTTTTCAAGTCCGTCGTCAAATCCCAGGGCTCAACCCTGGACAGGCGGTGGAAACTATCAAGCTAGAGTACGGTAGAGGCAGAGGGAATTTCCGGTGGAGCGGTGAAATGCGTAGAGATCGGAAAGAACACCAACGGCGAAAGCACTCTGCTGGGCCGACACTGACACTGAGAGACGAAAGCTAGGGGAGCAAATG</t>
  </si>
  <si>
    <t>Cluster_17097</t>
  </si>
  <si>
    <t>TACAGAGGATGCAAGCGTTATCCGGAATGATTGGGCGTAAAGCGTCTGTAGGTGGCTTTTTAAGTCAGATGTGAAATCCCCGAGCTTAACTTGGGAACTGCATTTGAAACTGGCAAGCTAGAGTCTTGTAGAGGGGGGTAGAATTCCAGGTGTAGCGGTGAAATGCGTAGAGATCTGGAGGAATACCGGTGGCGAAGGCGGCCCCCTGGACAAAGACTGACGCTCAGGTGCGAAAGCGTGGGGAGCAAACA</t>
  </si>
  <si>
    <t>Cluster_15572</t>
  </si>
  <si>
    <t>TACAGAGGATGCAAGCGTTATCCGGAATGATTGGGCGTAAAGCGTCTGTAGGTGGCTTTTTAAGTCCGCCGTCAAATCCCAGGGCTCAACCCTGGACAGGCGGTGGAAACTACCAAGCTGGAGTACGGTAGGGGCAGAGGGAATTTCCAGTGTAGAGGTGAAATTCGTAGATATTGGGAAGAACACCGGTGGCGAAGGCGGCAACCTGGCTCGATACTGACGCTGAGGCGCGAAAGCGTGGGGAGCAAACA</t>
  </si>
  <si>
    <t>Cluster_17222</t>
  </si>
  <si>
    <t>TACAGAGGATGCAAGCGTTATCCGGAATGATTGGGCGTAAAGCGTCTGTAGGTGGCTTTTTAAGTCCGCCGTCAAATCCCAGGGCTCAACCCTGGACAGGCGGTGGAAACTACCAAGCTGGAGTACGGTAGGGGCAGAGGGAATTTCCGGTGGAGCGGTGAAATGCGCAGATATCAGGAGGAACACCGATGGCGAAGGCAGGTTACTGGGCAGTTACTGACGCTGAGGAGCGAAAGCATGGGTAGCGAACA</t>
  </si>
  <si>
    <t>Cluster_17876</t>
  </si>
  <si>
    <t>TACAGAGGATGCAAGCGTTATCCGGAATGATTGGGCGTAAAGCGTCTGTAGGTGGCTTTTTAAGTCCGCCGTCAAATCCCAGGGCTCAACCCTGGACAGGCGGTGGAAACTACCAAGCTGGAGTACGGTAGGGGCAGAGGGAATTTCCGGTGGAGCGGTGAAATGCGTAGAGATCGGAAAGAACACCAACGGCGAAAGCACTCTGCTGGGCCGACACTGACACTGAGAGCCGACAGCTCGGCCACCCAATG</t>
  </si>
  <si>
    <t>Cluster_12639</t>
  </si>
  <si>
    <t>TACAGAGGATGCAAGCGTTATCCGGAATGATTGGGCGTAAAGCGTCTGTAGGTGGCTTTTTAAGTCCGCCGTCAAATCCCAGGGCTCAACCCTGGACAGGCGGTGGAAACTACCAAGCTGGAGTACGGTAGGGGCAGAGGGAATTTCCGGTGGAGCGGTGAAATGCGTAGAGATCGGAAAGAACACCAACGGCGAAAGCACTCTGCTGGGCCGACACTGTCACTGAGAGACGAATGCTAGGGGTGCAACTT</t>
  </si>
  <si>
    <t>Cluster_17671</t>
  </si>
  <si>
    <t>TACAGAGGATGCAAGCGTTATCCGGAATGATTGGGCGTAAAGCGTCTGTAGGTGGCTTTTTAAGTCCGCCGTCAAATCCCAGGGCTCAACCCTGGACAGGCGGTGGAAACTACCAAGCTGGAGTACGGTAGGGGCAGAGGGAATTTCCGGTGGAGCGGTGAAATGCGTAGAGATCGGAAAGAACACCAACGGCGAAAGCACTCTGCTGGGCCGTAACTGACGCTGAGGAGCGAAAGCGTGGGGAGCGAACA</t>
  </si>
  <si>
    <t>Cluster_18752</t>
  </si>
  <si>
    <t>TACAGAGGATGCAAGCGTTATCCGGAATGATTGGGCGTAAAGCGTCTGTAGGTGGCTTTTTAAGTCCGCCGTCAAATCCCAGGGCTCAACCCTGGACAGGCGGTGGAAACTACCAAGCTGGAGTACGGTAGGGGCAGAGGGAATTTCCGGTGGAGCGGTGAAATGCGTAGAGATCGGAAAGAACACCAACGGCGAAAGCACTCTGCTGGGCCGTCACTGCCACTGAGAGACGACAGCTAGGGGCGCACTTG</t>
  </si>
  <si>
    <t>Cluster_14336</t>
  </si>
  <si>
    <t>TACAGAGGATGCAAGCGTTATCCGGAATGATTGGGCGTAAAGCGTCTGTAGGTGGCTTTTTAAGTCCGCCGTCAAATCCCAGGGCTCAACCCTGGACAGGCGGTGGAAACTACCAAGCTGGAGTACGGTAGGGGCAGAGGGAATTTCCGGTGGAGCGGTGAAATGCGTAGAGATCGGAAAGAACACCAACGGCGAAAGCACTCTGCTGGGCCGTCACTGTCACTGAGAGACGAATGCTAGGGGTGCATATG</t>
  </si>
  <si>
    <t>Cluster_18325</t>
  </si>
  <si>
    <t>TACAGAGGATGCAAGCGTTATCCGGAATGATTGGGCGTAAAGCGTCTGTAGGTGGCTTTTTAAGTCCGCCGTCAAATCCCAGGGCTCAACCCTGGACAGGCGGTGGAAACTACCAAGCTGGAGTACGGTAGGGGCAGAGGGAATTTCCGGTGGAGCGGTGAAATGCGTAGAGATCGGAAAGAACACCAACGGCGAAAGCACTCTGCTGGGTCCCTACCGACGCTGGAGTGCGAAAGCATGGGGAGCGAACG</t>
  </si>
  <si>
    <t>Cluster_15936</t>
  </si>
  <si>
    <t>TACAGAGGATGCAAGCGTTATCCGGAATGATTGGGCGTAAAGCGTCTGTAGGTGGCTTTTTAAGTCCGCCGTCAAATCCCAGGGCTCAACCCTGGACAGGCGGTGGAAACTACCAAGCTGGAGTACGGTAGGGGCAGAGGGAATTTCCGGTGGAGCGGTGAAATGCGTAGAGATCGGAAAGAACACCAACGGCGAAGGCGGCAACCTGGCTCATAACTGACGCTGAGGCGCGAAAGCGTGGGGAGCAAACA</t>
  </si>
  <si>
    <t>Cluster_13355</t>
  </si>
  <si>
    <t>TACAGAGGATGCAAGCGTTATCCGGAATGATTGGGCGTAAAGCGTCTGTAGGTGGCTTTTTAAGTCCGCCGTCAAATCCCAGGGCTCAACCCTGGACAGGCGGTGGAAACTACCAAGCTGGAGTACGGTAGGGGCAGAGGGAATTTCCGGTGGAGCGGTGAAATGCGTAGAGATCGGAAAGAACACCAACGGCGAAGGCGGCCCCCTGGACAAAGACTGACGCTCAGGTGCGAAAGCGTGGGGAGCAAACA</t>
  </si>
  <si>
    <t>Cluster_14353</t>
  </si>
  <si>
    <t>TACAGAGGATGCAAGCGTTATCCGGAATGATTGGGCGTAAAGCGTCTGTAGGTGGCTTTTTAAGTCCGCCGTCAAATCCCAGGGCTCAACCCTGGACAGGCGGTGGAAACTACCAAGCTGGAGTACGGTAGGGGCAGAGGGAATTTCCGGTGGAGCGGTGAAATGCGTAGAGATCGGAAAGAACACCGGTGGCGAAGGCGGCAACCTGGCTCGATACTGACGCTGAGGCGCGAAAGCGTGGGGAGCAAACA</t>
  </si>
  <si>
    <t>Cluster_14390</t>
  </si>
  <si>
    <t>TACAGAGGATGCAAGCGTTATCCGGAATGATTGGGCGTAAAGCGTCTGTAGGTGGCTTTTTAAGTCCGCCGTCAAATCCCAGGGCTCAACCCTGGACAGGCGGTGGAAACTACCAAGCTGGAGTACGGTAGGGGCAGAGGGAATTTCCGGTGGAGCGGTGAAATGCGTAGAGATGTGGAGGAACACCGATGGCGAAGGCAGCCCCCTGGGTCAAGACTGACGCTCATGCACGAAAGCGTGGGGAGCAAACA</t>
  </si>
  <si>
    <t>Cluster_19964</t>
  </si>
  <si>
    <t>TACAGAGGATGCAAGCGTTATCCGGAATGATTGGGCGTAAAGCGTCTGTAGGTGGCTTTTTAAGTCCGCCGTCAAATCCCAGGGCTCAACCCTGGACAGGCGGTGGAAACTACCAAGCTGGAGTACGGTAGGGGCAGAGGGAATTTCCGGTGGAGCGGTGAAATGCGTAGATATTGGGAAGAACACCGGTGGCGAAGGCGGCAACCTGGCTCGATACTGACGCTGAGGCGCGAAAGCGTGGGGAGCAAACA</t>
  </si>
  <si>
    <t>Cluster_13407</t>
  </si>
  <si>
    <t>TACAGAGGATGCAAGCGTTATCCGGAATGATTGGGCGTAAAGCGTCTGTAGGTGGCTTTTTAAGTCCGCCGTCAAATCCCAGGGCTCAACCCTGGACAGGCGGTGGAAACTACCAAGCTGGAGTACGGTAGGGGCAGAGGGAATTTCCGGTGTAGCGGTGAAATGCGTAGAGATCTGGAGGAATACCGGTGGCGAAGGCGGCCCCCTGGACAAAGACTGACGCTCAGGTGCGAAAGCTAGGGGAGCAAATG</t>
  </si>
  <si>
    <t>Cluster_12674</t>
  </si>
  <si>
    <t>TACAGAGGATGCAAGCGTTATCCGGAATGATTGGGCGTAAAGCGTCTGTAGGTGGCTTTTTAAGTCCGCCGTCAAATCCCAGGGCTCAACCCTGGACAGGCGGTGGAAACTACCAAGCTGGAGTACGGTAGGGGCAGAGGGGATTTCGTGTGTAGGGGTGAAATCCTAAGATCTACGAAGGAACGCCAAAAGCGAAGGCAGCTCTCTGGGTCCCTACCGACGCTGGAGTGCGAAAGCATGGGGAGCGAACG</t>
  </si>
  <si>
    <t>Cluster_15665</t>
  </si>
  <si>
    <t>TACAGAGGATGCAAGCGTTATCCGGAATGATTGGGCGTAAAGCGTCTGTAGGTGGCTTTTTAAGTCCGCCGTCAAATCCCAGGGCTCAACCTGGGAACTGCATTCAAAACTGACTGACTAGAGTATGGTAGAGGGTGGTGGAATTTCCTGTGTAGCGGTGAAATGCGTAGATATAGGAAGGAACACCAGTGGCGAAGGCGACCACCTGGACTGATACTGACACTGAGGTGCGAAAGCGTGGGGAGCAAACA</t>
  </si>
  <si>
    <t>Cluster_18652</t>
  </si>
  <si>
    <t>TACAGAGGATGCAAGCGTTATCCGGAATGATTGGGCGTAAAGCGTCTGTAGGTGGCTTTTTAAGTCCGCCGTCAAATCCCAGGGCTCAACCTGGGAATTGCGTTGGAGACTGCAAGGCTGGAGTCTGGCAGAGGGGGGTAGAATTCCACGTGTAGCAGTGAAATGCGTAGAGATGTGGAGGAACACCGATGGCGAAGGCAGCCCCCTGGGTCAAAACTGACGCTCATGCACGAAAGCGTGGGGAGCAAACA</t>
  </si>
  <si>
    <t>Cluster_17764</t>
  </si>
  <si>
    <t>TACAGAGGATGCAAGCGTTATCCGGAATGATTGGGCGTAAAGCGTCTGTAGGTGGCTTTTTAAGTCCGCCGTCAAATCCCAGGGCTCAACCTTGGAACTGCCTTTGAAACTCCTGGTCTTGAGTTCGAGAGAGGTGAGTGGAATTCCGAGTGTAGAGGTGAAATTCGTAGATATTCGGAGGAACACCAGTGGCGAAGGCGGCTCACTGGCTCGATACTGACGCTGAGGTGCGAAAGCGTGGGGAGCAAACA</t>
  </si>
  <si>
    <t>Cluster_20020</t>
  </si>
  <si>
    <t>TACAGAGGATGCAAGCGTTATCCGGAATGATTGGGCGTAAAGCGTCTGTAGGTGGCTTTTTAAGTCCGTCGTCAAATCCCAGGGCTCAACCCTGGACAGGCGGTGGAAACTATCAAGCTAGAGTACGGTAGAGGCAGAGGGAATTTCCGGTGGAGCGGTGAAATGCGTTGAGATCGGGAGGAACACCAACGGCGAAAGCACTCTGCTGGGCCGACACTGACACTGAGAGACGAAAGCTAGGGGAGCAAATG</t>
  </si>
  <si>
    <t>Cluster_13572</t>
  </si>
  <si>
    <t>TACAGAGGATGCAAGCGTTATCCGGAATGATTGGGCGTAAAGCGTCTGTAGGTGGCTTTTTAAGTCGGATGTGAAATCCCTGAGCTTAACTTAGGAATTGCATTCGATACTGGGAAGCTAGAGTATGGGAGAGGATGGTAGAATTCCAGGTGTAGCGGTGAAATGCGTAGAGATCTGGAGGAATACCGATGGCGAAGGCAGCTTCCTGGCATAATATTGACACTGAGATTCGAAAGCGTGGGGAGCAAACA</t>
  </si>
  <si>
    <t>Cluster_17339</t>
  </si>
  <si>
    <t>TACAGAGGATGCAAGCGTTATCCGGAATGATTGGGCGTAAAGCGTCTGTAGGTGGTCCAATAAGTCAACTGTTAAATCTTGGGGCTCAACCTCAAAATCGCAGTCGAAACTATTAGACTAGAGTATAGTAGGGGTAAAGGGAATTTCCAGTGGAGCGGTGAAATGCGTAGATATTGGAAAGAACACCGATGGCGAAGGCACTTTACTGGGCTATTACTAACACTCAGAGACGAAAGCTAGGGTAGCAAATG</t>
  </si>
  <si>
    <t>Cluster_14142</t>
  </si>
  <si>
    <t>TACAGAGGATGCAAGCGTTATCCGGAATGATTGGGCGTAAAGCGTCTGTAGGTGGTTTATTAAGTCTGCTGTTAAAGCACAGGGCTCAACCCTGTATAGGCGGTAGAAACTGGTAGGCTTGAGTATGGTAGGGGTAGAGGGAATTCCCGATGTAGTGGTGAAATGCGTTGATATCGGGAAGAACACCAACGGCGAAAGCACTCTGCTGGGCCGACACTGACACTGAGAGACGAAAGCTAGGGGAGCAAATG</t>
  </si>
  <si>
    <t>Cluster_13610</t>
  </si>
  <si>
    <t>TACAGAGGATGCAAGCGTTATCCGGAATGATTGGGCGTAAAGCGTCTGTCTGTGGCTTTTTAAGTCCGCCGTCAAATCCCAGGGCTCAACCCTGGACAGGCGGTGGAAACTACCAAGCTGGAGTACGGTAGGGGCAGAGGGAATTTCCGGTGGAGCGGTGAAATGCGTAGAGATCGGAAAGAACACCAACGGCGAAAGCACTCTGCTGGGCCGACAAGGACACTGAGAGACGAAAGCTAGGGGAGCAAATG</t>
  </si>
  <si>
    <t>Cluster_18022</t>
  </si>
  <si>
    <t>TACAGAGGATGCAAGCGTTATCCGGAATGATTGGGCGTAAAGCGTGCGCAGGCGGTAATGTAAGACAGATGTGAAATCCCCGGGCTCAACCTGGGAACTGCATTTGTGACTGCATTGCTGGAGTGCGGCAGAGGGGGATGGAATTCCGCGTGTAGCAGTGAAATGCGTAGATATGCGGAGGAACACCGATGGCGAAGGCAATCCCCTGGGCCTGCACTGACGCTCATGCACGAAAGCGTGGGGAGCAAACA</t>
  </si>
  <si>
    <t>Cluster_13153</t>
  </si>
  <si>
    <t>TACAGAGGATGCAAGCGTTATCCGGAATGATTGGGCGTAAAGCGTGCGCAGGCGGTTATGCAAGACAGATGTGAAATCCCCGGGCTCAACCTGGGAACTGCATTTGTGACTGCATAGCTAGAGTACGGCAGAGGGGGATGGAATTCCGCGTGTAGCAGTGAAATGCGTAGATATGCGGAGGAACACCGATGGCGAAGGCAATCCCCTGGGCCTGTACTGACGCTCATGCACGAAAGCGTGGGGAGCAAACA</t>
  </si>
  <si>
    <t>Cluster_19760</t>
  </si>
  <si>
    <t>TACAGAGGATGCAAGCGTTATCCGGAATGATTGGGCGTAAAGCGTGCGCAGGCGGTTTTGTAAGTCTGACGTGAAATCCCCGAGCTTAACTTGGGAATTGCGTTGGAGACTGCAAGGCTAGAGTCTGGCAGAGGGGGGTAGAATTCCACGTGTAGCAGTGAAATGCGTAGAGATGTGGAGGAACACCGATGGCGAAGGCAGCCCCCTGGGTCAAGACTGACGCTCATGCACGAAAGCATGGGGAGCGAACG</t>
  </si>
  <si>
    <t>Cluster_16834</t>
  </si>
  <si>
    <t>TACAGAGGATGCAAGCGTTATCCGGAATGATTGGGCGTAAAGCGTGCGCAGGCGGTTTTGTAAGTCTGACGTGAAATCCCCGGGCTCAACCTGGGAATTGCGTTGGAGACTGCAAGGCTGGAGTCTGGCAGAGGGGGGTAGAATTCCACGTGTAGCAGTGAAATGCGTAGAGATGTGGAGGAACACCGATGGCGAAGGCAGCCCCCTGGGTCAAGACTGACGCTCATGCACGAAAGCTAGGGGAGCAAATG</t>
  </si>
  <si>
    <t>Cluster_17634</t>
  </si>
  <si>
    <t>TACAGAGGATGCAAGCGTTATCCGGAATGATTGGGCGTAAAGCGTGCGCAGGCGGTTTTGTAAGTCTGTCGTGAAAGCCCCGGGCTCAACCTGGGAATTGCGATGGAGACTGCAAGGCTTGAATCTGGCAGAGGGGGGTAGAATTCCACGTGTAGCAGTGAAATGCGTAGAGATGTGGAGGAACACCGATGGCGAAGGCAGCCCCCTGGGTTAAGATTGACGCTCATGCACGAAAGCGTGGGGAGCGAACG</t>
  </si>
  <si>
    <t>Cluster_14744</t>
  </si>
  <si>
    <t>TACAGAGGATGCAAGCGTTATCCGGAATGATTGGGCGTAAAGCGTGCGTAGGCGGCTAATTGAGTCGGATGTGAAATCCCCGAGCTTAACTTGGGAATTGCATTCGATACTGGTTAGCTAGAGTGTGGGAGAGGATGGTAGAATTCCAGGTGTAGCGGTGAAATGCGTAGAGATCTGGAGGAATACCGATGGCGAAGGCAGCCATCTGGCCTAACACTGACGCTGAGGTACGAAAGCATGGGGAGCAAACC</t>
  </si>
  <si>
    <t>Cluster_16976</t>
  </si>
  <si>
    <t>TACAGAGGATGCAAGCGTTATCCGGAATGATTGGGCGTAAAGCGTGCGTAGGCGGTTTGTTAAGTCTGCTGTGAAATCCCCGGGCTCAACCTGGGAATGGCAGTGGATACTGGCAAGCTAGAGTGTGATAGAGGATGGTGGAATTCCCGGTGTAGCGGTGAAATGCGTAGAGATCGGGAGGAACATCAGTGGCGAAGGCGGCCATCTGGATCAACACTGACGCTGAGGCACGAAAGCGTGGGGAGCAAATG</t>
  </si>
  <si>
    <t>Cluster_18212</t>
  </si>
  <si>
    <t>TACAGAGGATGCAAGCGTTATCCGGAATGATTGGGCGTAAAGGGCACGCAGGCGGTTAATTAAGTTGGATGTGAAATCCCCGGGCTTAACCTGGGAATGGCATTCAAGACTGGTTAACTAGAGTCTTGTAGAGGGGGGTAGAATTCCATGTGTAGCGGTGAAATGCGTAGAGATGTGGAGGAATGCCGGTGGCGAAGGCGGCCCCCTGGACAAAGACTGACGCTCATGTGCGAAAGCGTGGGGAGCAAACA</t>
  </si>
  <si>
    <t>Cluster_13239</t>
  </si>
  <si>
    <t>TACAGAGGATGCAAGCGTTATCCGGAATGATTGGGCGTAAAGGGCTCGTAGGCGGTTTGTCGCGTCGGGAGTGAAAACACCGGGCTTAACTCGGTGCTTGCTTTCGATACGGGCAGACTAGAGGTATGCAGGGGAGAACGGAATTCCTGGTGTAGCGGTGAAATGCGCAGATATCAGGAGGAACACCGGTGGCGAAGGCGGTTCTCTGGGCATGTCCTGACGCTGAGGAGCGAAAGTGTGGGGAGCGAACA</t>
  </si>
  <si>
    <t>Cluster_18186</t>
  </si>
  <si>
    <t>TACAGAGGATGCAAGCGTTATCCGGAATGATTGGGCGTAAAGGGCTCGTAGGCGGTTTGTCGCGTCGGGAGTGAAAACGCCGTGCTTAACACGGCGCTTGCTTTCGATACGGGCAGACTAGAGGTATTCAGGGGAGAACGGAATTCCTGGTGTAGCGGTGAAATGCGCAGATATCAGGAGGAACACCGGTGGCGAAGGCGGTTCTCTGGGAATGACCTGACGCTGAGGAGCGAAAGTGTGGGGAGCGAACA</t>
  </si>
  <si>
    <t>Cluster_16246</t>
  </si>
  <si>
    <t>TACAGAGGATGCAAGCGTTATCCGGAATTACTGGGCGTAAAGAGCTCGTAGGCGGTTTGTCACGTCGTCTGTGAAATCCTAGGGCTTAACCCTGGACGTGCAGGCGATACGGGCTGACTTGAGTACTACAGGGGAGACTGGAATTTCTGGTGTAGCGGTGGAATGCACAGATATCAGGAAGAACACCGATGGCGAAGGCAGCTCTCTGGGTCCCTACCGACGCTGGAGTGCGAAAGCATGGGGAGCGAACG</t>
  </si>
  <si>
    <t>Cluster_15232</t>
  </si>
  <si>
    <t>TACAGAGGATGCAAGCGTTATCCGGAATTACTGGGCGTAAAGCGCACGCAGGCGGTCTGTCAAGTCAGATGTGAAATCCCCGGGCTTAACCTGGGAACTGCATTTGAAACTGGCAGGCTAGAGTCTTGTAGAGGGGGGTAGAATTCCAGGTGTAGCGGTGAAATGCGTAGAGATCTGGAGGAATACCGGTGGCGAAGGCGGCCCCCTGGACAAAGACTGACGCTCAGGTGCGAAAGCGTGGGGAGCAAACA</t>
  </si>
  <si>
    <t>Cluster_16590</t>
  </si>
  <si>
    <t>TACAGAGGATGCAAGCGTTATCCGGAATTACTGGGCGTAAAGCGCACGCAGGCGGTCTGTCAAGTCGGATGTGAAATCCCCGGGCTCAACCCGGGAACTGCATTCGAAACTGGCAGACTAGAGTCTTGTAGAGGGGGGTAGAATTCCAGGTGTAGCGGTGAAATGCGTAGAGATCTGGAGGAATACCGGTGGCGAAGGCGGCCCCCTGGACAAAGACTGACGCTCAGGTGCGAAAGCGTGGGGCGCATACT</t>
  </si>
  <si>
    <t>Cluster_13633</t>
  </si>
  <si>
    <t>TACAGAGGATGCAAGCGTTATCCGGAATTACTGGGCGTAAAGCGCGCGTAGGTGGTTTGTTAAGTTGAATGTGAAATCCCCGGGCTCAACCTGGGAACTGCATCCAAAACTGGCAAGCTAGAGTAGGGCAGAGGGTGGTGGAATTTCCTGTGTAGCGGTGAAATGCGTAGATATAGGAAGGAACACCAGTGGCGAAGGCGACCACCTGGGCTCATACTGACACTGAGGTGCGAAAGCGTGGGGAGCAAACA</t>
  </si>
  <si>
    <t>Cluster_19043</t>
  </si>
  <si>
    <t>TACAGAGGATGCAAGCGTTATCCGGAATTACTGGGCGTAAAGCGTGCGCAGGCGGTTTTGTAAGTCTGACGTGAAATCCCCGGGCTCAACCTGGGAATTGCGTTGGAGACTGCAAGGCTAGAATCTGGCAGAGGGGGGTAGAATTCCACGTGTAGCAGTGAAATGCGTAGAGATGTGGAGGAACACCGATGGCGAAGGCAGCCCCCTGGGTTAAGATTGACGCTCATGCACGAAAGCGTGGGGAGCAAACA</t>
  </si>
  <si>
    <t>Cluster_14496</t>
  </si>
  <si>
    <t>TACAGAGGATGCAAGCGTTATCCGGAATTACTGGGCGTAAAGCGTGCGCAGGCGGTTTTGTAAGTCTGACGTGAAATCCCCGGGCTCAACCTGGGAATTGCGTTGGAGACTGCAAGGCTGGAGTCTGGCAGAGGGGGGTAGAATTCCACGTGTAGCAGTGAAATGCGTAGAGATGTGGAGGAACACCGATGGCGAAGGCAGCCCCCTGGGTCAAGACTGACGCTCATGCACGAAAGCGTGGGGAGCAAACA</t>
  </si>
  <si>
    <t>Cluster_15500</t>
  </si>
  <si>
    <t>TACAGAGGATGCAAGCGTTATCCGGAATTATTGGGCGTAAAGAGCTCGTAGGCGGTTTGTCGCGTCTGCTGTGAAATCCTCAGGCTCAACCTGGGGCTTGCAGTGGGTACGGGCAGACTAGAGTGCGGTAGGGGTGACTGGAATTCCTGGTGTAGCGGTGGAATGCGCAGATATCAGGAGGAACACCGATGGCGAAGGCAGGTCACTGGGCCGCAACTGACGCTGAGGAGCGAAAGCATGGGGAGCGAACG</t>
  </si>
  <si>
    <t>Cluster_16477</t>
  </si>
  <si>
    <t>TACAGAGGATGCAAGCGTTATCCGGAATTATTGGGCGTAAAGCGCGCGCAGGTGGTTTAATAAGTCTGATGTGAAAGCCCACGGCTCAACCGTGGAGGGTCATTGGAAACTGTTAAACTTGAGTGCAGGAGAGAAAAGTGGAATTCCTAGTGTAGCGGTGAAATGCGTAGAGATTAGGAGGAACACCAGTGGCGAAGGCGGCTTTTTGGCCTGTAACTGACACTGAGAGACGAAAGCTAGGGGAGCAAATG</t>
  </si>
  <si>
    <t>Cluster_18406</t>
  </si>
  <si>
    <t>TACAGAGGATGCAAGCGTTATCCGGAATTATTGGGCGTAAAGCGCGCGTAGGCGGTTTCTTAAGTCTGATGTGAAAGCCCACGGCTCAACCGTGGAGGGTCATTGGAAACTGGGGGACTTGAGTGCAGAAGAGGAAAGTGGAATTCCACGTGTAGCGGTGAAATGCGTAGAGATGTGGAGGAACACCAGTGGCGAAGGCGACTTTCTGGTCTGTAACTGACGCTGAGGCGCGAAAGCGTGGGGAGCAAACA</t>
  </si>
  <si>
    <t>Cluster_18885</t>
  </si>
  <si>
    <t>TACAGAGGATGCAAGCGTTATCCGGAATTATTGGGCGTAAAGCGCGCGTAGGCGGTTTTTTAAGTCTGATGTGAAAGCCCACGGCTCAACCGTGGAGGGTCATTGGAAACTGGAAAACTTGAGTGCAGAAGAGGAAAGTGGAATTCCATGTGTAGCGGTGAAATGCGCAGAGATATGGAGGAACACCAGTGGCGAAGGCGACTTTCTGGTCTGTAACTGACGCTGATGTGCGAAAGCGTGGGGTTCAATCC</t>
  </si>
  <si>
    <t>Cluster_19341</t>
  </si>
  <si>
    <t>TACAGAGGATGCAAGCGTTATCCGGATTTACTGGGTTTAAAGGGTGCGTAGGTGGGTAAGTAAGTCAGTGGTGAAATCTTCGAGCTTAACTCGGAAACTGCCATTGATACTATTTATCTTGAATACTCTGGAGGTAAGCGGAATATGTCATGTAGCGATGAAATGCTTAGATATGACATAGAACACCAATTGCGAAGGCAGCTTACTACATAGTTATTGACACTGAGGCACGAAAGCGTGGGGATCAAACA</t>
  </si>
  <si>
    <t>Cluster_13519</t>
  </si>
  <si>
    <t>TACAGAGGATGCAAGCGTTATCCGGATTTATTGGGCGTAAAGCGAGCGCAGACGGTTATTTAAGTCTGAAGTGAAAGCCCTCAGCTCAACTGAGGAATTGCTTTGGAAACTGGATGACTTGAGTGCAGTAGAGGAAAGTGGAACTCCATGTGTAGCGGTGAAATGCGTAGATATATGGAAGAACACCAGTGGCGAAGGCGGCTTTCTGGACTGTAACTGACGTTGAGGCTCGAAAGTGTGGGTAGCAAACA</t>
  </si>
  <si>
    <t>Cluster_18287</t>
  </si>
  <si>
    <t>TACAGAGGATGCAAGCGTTATCCGGATTTATTGGGCGTAAAGCGAGCGCAGGCGGTTCCTTAAGTCTGTTGTGAAAGCCCCCGGCTCAACCGGGGAGGGTCATTGGAAACTGGGGAACTTGAGTGCAGAAGAGGAGAGTGGAATTCCATGTGTAGCGGTGAAATGCGTAGATATATGGAGGAACACCAGTGGCGAAGGCGACTCTCTGGTCTGTAACTGACGCTGAGGCTCGAAAGCGTGGGTAGCAAACA</t>
  </si>
  <si>
    <t>Cluster_18423</t>
  </si>
  <si>
    <t>TACAGAGGATGCAAGCGTTATCCGGATTTATTGGGTTTAAAGGGTCCGTAGGCGGACTTATAAGTCAGTGGTGAAAGCCTGTCGCTTAACGATAGAACTGCCATTGATACTGTAAGTCTTGAGTATATTTGAGGTAGCTGGAATAAGTAGTGTAGCGGTGAAATGCATAGATATTACTTAGAACACCAATTGCGAAGGCAGGTTACCAAGATATAACTGACGCTCAGGTGCGAAAGCGTGGGGAGCAAACA</t>
  </si>
  <si>
    <t>Cluster_16661</t>
  </si>
  <si>
    <t>TACAGAGGATGCAAGCGTTATCCGGATTTATTGGGTTTAAAGGGTCCGTAGGCGGACTTATAAGTCAGTGGTGAAAGCCTGTCGCTTAACGATGGAACTGCCATTGATACTGTAAGTCTTGAGTATATTTGAGGTAGCTGGAATAAGTAGTGTAGCGGTGAAATGCATAGATATTACTTAGAACACCAATTGCGAAGGCAGGTTACCAAGATATAACTGACGCTGAGGGACGAAAGCGTGGGGAGCGAACT</t>
  </si>
  <si>
    <t>Cluster_18113</t>
  </si>
  <si>
    <t>TACAGAGGATGCAAGCGTTATCCGGATTTATTGGGTTTAAAGGGTCCGTAGGCGGATCTGTAAGTCAGTGGTGAAATCTCATAGCTTAACTATGAAACTGCCATTGATACTGCAGGTCTTGAGTGAGATTGAGGTAGCTGGAATAAGTAGTGTAGCGGTGAAATGCATAGATATTACTTAGAACACCAATTGCGAAGGCAGGTTACCAAGTCTTAACTGACGCTGATGGACGAAAGCGTGGGGTGCGACCT</t>
  </si>
  <si>
    <t>Cluster_15809</t>
  </si>
  <si>
    <t>TACAGAGGATGCAAGCGTTATCCGGATTTATTGGGTTTAAAGGGTCCGTAGGCGGATTAATAAGTCAGTGGTGAAAGCCTGTCGCTTAACGATAGAACTGCCATTGATACTGTAAGTCTTGAGTATATTTGAGGTAGCTGGAATAAGTAGTGTAGCGGTGAAATGCATAGATATTACTTAGAACACCAATTGCGAAGGCAGGTTACCAAGATATAACTGACGCTGAGGGACGAAAGCGTGGGGAGCGAACA</t>
  </si>
  <si>
    <t>Cluster_15458</t>
  </si>
  <si>
    <t>TACAGAGGATGCAAGCGTTATCCGGATTTATTGGGTTTAAAGGGTGCGTAGGCGGCCTGTTAAGTCAGGGGTGAAAGACGGTAGCTCAACTATCGCAGTGCCTTTGATACTGACGGGCTTGAATGAACTAGAGGTAGGCGGAATGAGACAAGTAGCGGTGAAATGCATAGATATGTCTCAGAACACCGATTGCGAAGGCAGCTTACTATGGTTTGATTGACACTGAGGCACGAAAGCGTGGGGATCAAACA</t>
  </si>
  <si>
    <t>Cluster_17108</t>
  </si>
  <si>
    <t>TACAGAGGATGCAAGCGTTGCTCGGATTTACTGGGCGTAAAGCGTACGCAGACGGTGAGAAAGGTCGGATGTGAAAGCCCCGGGCTCAACCCGGGAACTGCATCCGAAACCATCTCGCTAGAGTATGGGAGAGGGAAGCGGAATTCCTGGTGTAGAGGTGAAATTCGTAGATATCAGGAGGAACATCTGCGGCGAAGGCGGCTTCCTGGCCCATTACTGACGTTCAGGTACGAAAGCGTGGGTAGCAAACA</t>
  </si>
  <si>
    <t>Cluster_16316</t>
  </si>
  <si>
    <t>TACAGAGGATGCAAGCGTTGTCCGGAATTATTGGGCGTAAAGAGCTCGTAGGCGGTCTGTCGCGTCGGCTGTGAAATCCCGAGGCTCAACCTCGGGTCTGCAGTCGATACGGGCAAACTGGAGTGTTGCAGGGGAGACTGGAATTCCTGGTGTAGCGGTGAAATGCGCAGATATCAGGAGGAACACCGGTGGCGAAGGCGGGTCTCTGGGCAACAACTGACGCTGAGGAGCGAAAGCGTGGGGAGCGAACG</t>
  </si>
  <si>
    <t>Cluster_12416</t>
  </si>
  <si>
    <t>TACAGAGGATGCAAGCGTTGTCCGGAATTATTGGGCGTAAAGAGCTCGTAGGCGGTTGGTCGCGTCGGCTGTGAAAACCCGGAGCTCAACTCCGGGCCTGCAGTCGATACGGGCCGACTGGAGTGTTGCAGGGGAGACTGGAATTCCTGGTGTAGCGGTGAAATGCGCAGATATCAGGAGGAACACCGGTGGCGAAGGCGGGTCTCTGGGCAACAACTGACGCTGAGGAGCGAAAGCGTGGGGAGCGAACA</t>
  </si>
  <si>
    <t>Cluster_19989</t>
  </si>
  <si>
    <t>TACAGAGGATGCAAGCGTTGTCCGGAATTATTGGGCGTAAAGGGCTCGCAGGCGGTTTCTTAAGTCTGATGTGAAAGCCCCCGGCTCAACCGGGGAGGGTCATTGGAAACTGGGGAACTTGAGTGCAGAAGAGGAGAGTGGAATTCCACGTGTAGCGGTGAAATGCGTAGAGATGTGGAGGAACACCAGTGGCGAAGGCGACTCTCTGGTCTGTAACTGACGCTGAGGAGCGAAAGCGTGGGGAGCGAACA</t>
  </si>
  <si>
    <t>Cluster_19418</t>
  </si>
  <si>
    <t>TACAGAGGATGCAAGCGTTGTCCGGATTTATTGGGTTTAAAGGGTGCGTAGGCGGCCCGTTAAGTCCGGGGTGAAAGCCCACAGCTCAACTGTGGAACTGCCCTGGATACTGGCGGGCTTGAGTCCAGACGAGGTTGGCGGAATGGATGGTGTAGCGGTGAAATGCATAGATACCATCCAGAACCCCGATTGCGAAGGCAGCTGACTAGGCTGGTACTGACGCTGAGGCACGAAAGCTAGGGGAGCAAATG</t>
  </si>
  <si>
    <t>Cluster_16944</t>
  </si>
  <si>
    <t>TACAGAGGATGCAAGCGTTGTTCGGAATTACTGGGCGTAAAGCGCACGTAGGCGGCTTTGTAAGTTAGAGGTGAAAGCCTGGAGCTCAACTCCAGAATTGCCTTTAAGACTGCATCGCTTGAATCCAGGAGAGGTGAGTGGAATTCCGAGTGTAGAGGTGAAATTCGTAGATATTCGGAAGAACACCAGTGGCGAAGGCGGCTCACTGGACTGGTATTGACGCTGAGGTGCGAAAGCGTGGGGAGCAAACA</t>
  </si>
  <si>
    <t>Cluster_13925</t>
  </si>
  <si>
    <t>TACAGAGGGGGCTAGCGTTGCTCGGAATGACTGGGCGTAAAGGGCGCGTAGGCGGTTTAAGCAGTCAGATGTGAAATCCCCGGGCTTAACCTGGGAACTGCATTTGAGACGCTTAGACTAGAGTTCGAGAGAGGGTTGTGGAATTCCCAGTGTAGAGGTGAAATTCGTAGATATTGGGAAGAACACCGGTGGCGAAGGCGGCAACCTGGACAAAGACTGACGCTCAGGTGCGAAAGCGTGGGGAGCAAACA</t>
  </si>
  <si>
    <t>Cluster_13981</t>
  </si>
  <si>
    <t>TACAGAGGGTGCAAGCGTTAATCGGAATTACTGGGCGTAAAGCGAGCGTAGGTGGTTACTTAAGTCAGATGTGAAAGCCCCGGGCTTAACCTGGGAACTGCATCTGATACTGGGTAACTAGAGTAGGTGAGAGGGAAGTAGAATTCCAGGTGTAGCGGTGAAATGCGTAGAGATCTGGAGGAATACCGATGGCGAAGGCAGCTTCCTGGCATCATACTGACACTGAGGTTCGAAAGCGTGGGTAGCAAACA</t>
  </si>
  <si>
    <t>Cluster_13286</t>
  </si>
  <si>
    <t>TACAGAGGGTGCAAGCGTTAATCGGAATTACTGGGCGTAAAGCGCACGCAGGCGGTTTGTTAAGTCAGATGTGAAATCCCCGGGCTCAACCTGGGAACTGCATTTGAAACTGGCAAGCTTGAGTCTTGTAGAGGGGGGTAGAATTCCAGGTGTAGCGGTGAAATGCGTAGAGATCTGGAGGAATACCGATGGCGAAGGCAGCTTCCTGGCACAATATTGACACTGAGATTCGAAAGCGTGGGTAGCAAACG</t>
  </si>
  <si>
    <t>Cluster_19446</t>
  </si>
  <si>
    <t>TACAGAGGGTGCAAGCGTTAATCGGAATTACTGGGCGTAAAGCGCGCGTAGGTGGCCATTTAAGTCAAATGTGAAATCCCCGAGCTTAACTTGGGAATTGCATTCGATACTGGGTGGCTAGAGTATAGGAGAGGAAGGTAGAATTCCAGGTGTAGCGGTGAAATGCGTAGAGATCTGGAGGAATACCGATGGCGAAGGCAGCCTTCTGGCCTAATACTGACACTGAGGTGCGAAAGCATGGGGTGCTCTCC</t>
  </si>
  <si>
    <t>Cluster_13555</t>
  </si>
  <si>
    <t>TACAGAGGGTGCAAGCGTTAATCGGAATTACTGGGCGTAAAGCGCGCGTAGGTGGCCATTTAAGTCAAATGTGAAATCCCCGAGCTTAACTTGGGAATTGCATTCGATACTGGGTGGCTAGAGTATAGGAGAGGAAGGTAGAATTCCAGGTGTAGCGGTGAAATGCGTAGAGATCTGGAGGAATACCGATGGCGAAGGCAGCCTTCTGGCCTAATACTGACACTGAGGTGCGAAAGCATGGGGTGCTTACA</t>
  </si>
  <si>
    <t>Cluster_13680</t>
  </si>
  <si>
    <t>TACAGAGGGTGCAAGCGTTAATCGGAATTACTGGGCGTAAAGCGCGCGTAGGTGGTTCGTTAAGTTGGATGTGAAATCCCCGGGCTCAACCTGGGAACTGCATCCAAAACTGGCGAGCTAGAGTATGGTAGAGGGTGGTCGAATTTCCTGTGTAGCGGTGAAATGCGTAGATATAGGAAGGAACACCAGTGGCGAAGGCGACCACCTGGACTGATACTGACACTGAGGTGCGAAAGCATGGGGAGCGAACG</t>
  </si>
  <si>
    <t>Cluster_16125</t>
  </si>
  <si>
    <t>TACAGAGGGTGCAAGCGTTAATCGGAATTACTGGGCGTAAAGCGCGCGTAGGTGGTTTGTTAAGTTGAATGTGAAATCCCCGGGCTCAACCTGGGAACTGCATCCAAAACTGGCAAGCTAGAGTAGGGTAGAGGGTGGTGGAATTCCGCGTGTAGCAGTGAAATGCGTAGATATGCGGAGGAACACCGATGGCGAAGGCAGCCCCCTGGGCCAACACTGACGCTCATGCACGAAAGCGTGGGGAGCAAACA</t>
  </si>
  <si>
    <t>Cluster_16984</t>
  </si>
  <si>
    <t>TACAGAGGGTGCAAGCGTTAATCGGAATTACTGGGCGTAAAGCGCGCGTAGGTGGTTTGTTAAGTTGAATGTGAAATCCCCGGGCTCAACCTGGGAACTGCATCCAAAACTGGCAAGCTAGAGTAGGGTAGAGGGTGGTGGAATTTCCTGTGTAGCGGTGAAATGCGTAGATATAGGAAGGAACACCAGTGGCGAAGGCGACACACTGGCTCATTACTGACGCTGAGGCTCGAAAGCGTGGGGAGCAAACA</t>
  </si>
  <si>
    <t>Cluster_20139</t>
  </si>
  <si>
    <t>TACAGAGGGTGCAAGCGTTAATCGGAATTACTGGGCGTAAAGCGCGCGTAGGTGGTTTGTTAAGTTGAATGTGAAATCCCCGGGCTCAACCTGGGAACTGCATCCAAAACTGGCAAGCTAGAGTAGGGTAGAGGGTGGTGGAATTTCCTGTGTAGCGGTGAAATGCGTAGATATAGGAAGGAACACCAGTGGCGAAGGCGGCCAACTGGACCAACACTGACGCTGAGGCGCGAAAGCGTGGGGAGCAAACA</t>
  </si>
  <si>
    <t>Cluster_16070</t>
  </si>
  <si>
    <t>TACAGAGGGTGCAAGCGTTAATCGGAATTACTGGGCGTAAAGCGCGCGTAGGTGGTTTGTTAAGTTGAATGTGAAATCCCCGGGCTCAACCTGGGAACTGCATCCAAAACTGGCAAGCTAGAGTAGGGTAGAGGGTGGTGGAATTTCCTGTGTAGCGGTGAAATGCGTAGATATAGGAAGGAACACCAGTGGCGAAGGCGGCTGACTGGACATGTATTGACGCTGAGGTGCGAAAGCGTGGGGAGCAAACA</t>
  </si>
  <si>
    <t>Cluster_17477</t>
  </si>
  <si>
    <t>TACAGAGGGTGCAAGCGTTAATCGGAATTACTGGGCGTAAAGCGCGCGTAGGTGGTTTGTTAAGTTGAATGTGAAATCCCCGGGCTCAACCTGGGAACTGCATCCAAAACTGGCAAGCTAGAGTAGGGTAGAGGGTGGTGGAATTTCCTGTGTAGCGGTGAAATGCGTAGATATAGGAAGGAACACCGATGGCGAAGGCAGCCCCCTGGGTCAAGACTGACGCTCATGCACGAAAGCGTGGGGAGCAAACA</t>
  </si>
  <si>
    <t>Cluster_18821</t>
  </si>
  <si>
    <t>TACAGAGGGTGCAAGCGTTAATCGGAATTACTGGGCGTAAAGCGCGCGTAGGTGGTTTGTTAAGTTGAATGTGAAATCCCCGGGCTCAACCTGGGAATGGCAGTGGATACTGGCAAGCTAGAGTGTGATAGAGGATGGTGGAATTCCCGGTGTAGCGGTGAAATGCGTAGAGATCGGGAGGAACATCAGTGGCGAAGGCGGCCATCTGGATCAACACTGACGCTGAGGCACGAAAGCGTGGGGAGCAAACA</t>
  </si>
  <si>
    <t>Cluster_17557</t>
  </si>
  <si>
    <t>TACAGAGGGTGCAAGCGTTAATCGGAATTACTGGGCGTAAAGCGCGCGTAGGTGGTTTGTTAAGTTGGATGTGAAATCCCCGGGCTCAACCTGGGAACTGCATTCAAAACTGACTGACTAGAGTATGGTAGAGGGTGGTGGAATTTCCTGTGTAGCGGTGAAATGCGTAGATATAGGAAGGAACACCAGTGGCGAAGGCGACCACCTGGACTGATACTGACACTGAGGTGCGAAAGCGTGGGGCGCCCCCA</t>
  </si>
  <si>
    <t>Cluster_14391</t>
  </si>
  <si>
    <t>TACAGAGGGTGCAAGCGTTAATCGGAATTACTGGGCGTAAAGCGTGCGCAGGCGGTGATGTAAGACAGATGTGAAATCCCCGGGCTCAACCTGGGAACTGCATTTGTGACTGCATCGCTGGAGTACGGCAGAGGGGGATGGAATTCCGCGTGTAGCAGTGAAATGCGTAGATATGCGGAGGAACACCGATGGCGAAGGCAATCCCCTGGGCCTGTACTGACGCTCATGCACGAAAGCGTGGGGAGCAAACA</t>
  </si>
  <si>
    <t>Cluster_20238</t>
  </si>
  <si>
    <t>TACAGAGGGTGCAAGCGTTAATCGGATTTACTGGGCGTAAAGCGTGCGTAGGTGGCCAATTAAGTCAAATGTGAAATCCCCGAGCTTAACTTGGGAATTGCATTCGATACTGGTTGGCTAGAGTATGGGAGAGGATGGTAGAATTCCAGGTGTAGCGGTGAAATGCGTAGAGATCGGAAAGAACACCAACGGCGAAAGCACTCTGCTGGGCCGACACTGACACTGAGAGACGAAAGCTAGGGGAGCAAATG</t>
  </si>
  <si>
    <t>Cluster_17483</t>
  </si>
  <si>
    <t>TACAGAGGGTGCAAGCGTTGTTCGGAATTACTGGGCGTAAAGAGCGTGTAGGCGGGAAGATTAGTCAGATGTTAAAGACCCGGGCTTAACCTGGGGGAGGTGTCTGAAACGGTTTTTCTAGAGTGCAAAAGGGGAGAATGGAATTTCCGGTGTAGAGGTAAAATTCGTAGATATCGGAAGGAACACCAGTGGCGAAGGCGATTCTCTGGGTTGTCACTGACGCTGAGGCTCGAAAGCATGGGTGGCGAACA</t>
  </si>
  <si>
    <t>Cluster_12944</t>
  </si>
  <si>
    <t>TACAGAGGGTGCGAGCGTTAATCGGAATTACTGGGCGTAAAGCGAGTGTAGGTGGCTCATTAAGTCACATGTGAAATCCCCGGGCTTAACCTGGGAACTGCATCCAAAACTGCCTGGCTAGAGTACGGTAGAGGGTAGTGGAATTTCCTGTGTAGCGGTGAAATGCGTAGATATAGGAAGGAACACCAGTGGCGAAGGCGACCACCTGGACTGATACTGACACTGAGGTGCGAAAGCGTGGGGAGCAAACA</t>
  </si>
  <si>
    <t>Cluster_18639</t>
  </si>
  <si>
    <t>TACAGAGGGTGCGAGCGTTAATCGGATTTACTGGGCGTAAAGCGTGCGTAGGCGGCCAATTAAGTCAAATGTGAAATCCCCGAGCTTAACTTGGGAATTGCATTCGATACTGGTTAGCTAGAGTGTGGGAGAGGATGGTAGAATTCCAGGTGTAGCGGTGAAATGCGTAGAGATCTGGAGGAATACCGATGGCGAAGGCAGCCATCTGGCCTAACACTGACGCTGAGGTGCGAAAGCATGGGGAGCAAACA</t>
  </si>
  <si>
    <t>Cluster_14049</t>
  </si>
  <si>
    <t>TACAGAGGGTGCGAGCGTTAATCGGATTTACTGGGCGTAAAGCGTGCGTAGGCGGCCAATTAAGTCAAATGTGAAATCCCCGAGCTTAACTTGGGAATTGCATTCGATACTGGTTGGCTAGAGTATGGGAGAGGATGGTAGAATTCCAGGTGTAGCGGTGAAATGCGTAGAGATCTGGAGGAATACCGATGGCGAAGGCAGCCATCTGGCCTAATACTGACGCTGAGGTACGAAAGCATGGGGCGCCATCG</t>
  </si>
  <si>
    <t>Cluster_14256</t>
  </si>
  <si>
    <t>TACAGAGGGTGCGAGCGTTAATCGGATTTACTGGGCGTAAAGCGTGCGTAGGCGGCCAATTAAGTCAAATGTGAAATCCCCGAGCTTAACTTGGGAATTGCATTCGATACTGGTTGGCTAGAGTATGGGAGAGGGGGGTAGAATTCCACGTGTAGCAGTGAAATGCGTAGAGATGTGGAGGAACACCGATGGCGAAGGCAGCCCCCTGGGTCAAGACTGACGCTCATGCACGAAAGCGTGGGGAGCAAACA</t>
  </si>
  <si>
    <t>Cluster_16352</t>
  </si>
  <si>
    <t>TACAGAGGGTGCGAGCGTTAATCGGATTTACTGGGCGTAAAGCGTGCGTAGGCGGCTTCGTAAGTTGGATGTGAAATCCCCGAGCTTAACTTGGGAATTGCATTCAAAACTGCGAGGCTAGAGTATGGGAGAGGATGGTAGAATTCCAGGTGTAGCGGTGAAATGCGTAGAGATCTGGAGGAATACCGGTGGCGAAGGCGGCCCCCTGGACAAAGACTGACGCTCAGGTGCGAAAGCGTGGGGAGCAAACA</t>
  </si>
  <si>
    <t>Cluster_16138</t>
  </si>
  <si>
    <t>TACAGAGGGTGCGAGCGTTAATCGGATTTACTGGGCGTAAAGCGTGCGTAGGCGGCTTTTTAAGTCGGATGTGAAATCCCTGAGCTTAACTTAGGAATTGCATTCGATACTGGTTAGCTAGAGTGTGGGAGAGGATGGTAGAATTCCAGGTGTAGCGGTGAAATGCGTAGAGATCTGGAGGAATACCGATGGCGAAGGCAGCCATCTGGCCTAACACTGACGCTGAGGTGCGAAAGCATGGGGAGCAAACA</t>
  </si>
  <si>
    <t>Cluster_13895</t>
  </si>
  <si>
    <t>TACAGAGGGTGCGAGCGTTGTCCGGATTTATTGGGTTTAAAGGGTGCGTAGGCGGCCGTTTAAGTCTGGGGTGAAAGCCCGCTGCTCAACAGCGGAACTGCCCTGGATACTGGATGGCTTGAGTACAGACGAGGTTGGCGGAATGGACGGAGTAGCGGTGAAATGCATAGATACCGTCCAGAACCCCGATTGCGAAGGCAGCTGACTAGGCTGTTACTGACGCTGAGGCACGAAAGCGTGGGGAGCGAACA</t>
  </si>
  <si>
    <t>Cluster_14090</t>
  </si>
  <si>
    <t>TACAGAGGGTGCGAGCGTTGTTCGGAATTACTGGGCGTAAAGCGCACGCAGGCGGTCTGTCAAGTCGGATGTGAAATCCCCGGGCTCAACCCGGGAACTGCATTCGAAACTGGCAGACTAGAGTCTTGTAGAGGGGGGTAGAATTCCAGGTGTAGCGGTGAAATGCGTAGAGATCTGGAGGAATACCGGTGGCGAAGGCGGCCCCCTGGACAAAGACTGACGCTCAGGTGCGAAAGCGTGGGGAGCAAACA</t>
  </si>
  <si>
    <t>Cluster_13514</t>
  </si>
  <si>
    <t>TACAGAGGTGGCAAGCGTTGTTCGGAATTACTGGGCGTAAAGGGCGCGTAGGCGGCCTTCTAAGTCAGACGTGAAATCCCCCGGCTTAACCTGGGAACTGCGTCTGATACTGGGAGGCTTGAGTATGGGAGAGGGATGTAGAATTCCAGGTGTAGCGGTGAAATGCGTAGATATCTGGAGGAATACCGGTGGCGAAGGCGGCATCCTGGACCATAACTGACGCTGAGGTGCGAAAGCGTGGGGAGCAAACA</t>
  </si>
  <si>
    <t>Cluster_15533</t>
  </si>
  <si>
    <t>TACATAGGGTGCAAGCGTTAATCGGAATTACTGGGCGTAAAGCGAGCGTAGGTGGCTTAATAAGTCAGATGTGAAATCCCCGGGCTCAACCCGGGAACTGCATTCGAAACTGGCAGACTAGAGTCTTGTAGAGGGGGGTAGAATTCCAGGTGTAGCGGTGAAATGCGTAGAGATCTGGAGGAATACCGGTGGCGAAGGCGGCCCCCTGGACAAAGACTGACGCTCAGGTGCGAAAGCGTGGGGAGCAAACA</t>
  </si>
  <si>
    <t>Cluster_17937</t>
  </si>
  <si>
    <t>TACATAGGGTGCAAGCGTTGTCCGGAATTATTGGGCGTAAAGAGCTCGTAGGTGGTTCGTCACGTCGGATGTGAAACTCTGGGGCTTAACCCCAGACCTGCATTCGATACGGGCGAGCTTGAGTATGGTAGGGGAGTCTGGAATTCCTGGTGTAGCGGTGGAATGCGCAGATATCAGGAGGAACACCAATGGCGAAGGCAGGACTCTGGGCCATTACTGACACTGAGGAGCGAAAGCGTGGGGAGCGAACA</t>
  </si>
  <si>
    <t>Cluster_12736</t>
  </si>
  <si>
    <t>TACCAGCACCCCGAGTGGTCGGGACGATTATTGGGCCTAAAGCATCCGTAGCCGGTTCTACAAGTCTTCCGTTAAATCCAGCTGCTTAACAGTTGGGCTGCGGAGGATACTATAGAGCTAGGAGGCGGGAGAGGCAAGCGGTACTTAGTGGGTAGGGGTAAAATCCGTTGATCCACTGAAGACCACCAGTGGCGAAGGCGGCTTGCCAGAACGCGCTCGACGGTGAGGGATGAAAGCTAGGGGAGCAAATG</t>
  </si>
  <si>
    <t>Cluster_12567</t>
  </si>
  <si>
    <t>TACCTCTTCTTCCTTCGTTATCCGGAATTTGTTGGCGTTAAGCGTCTGTAGGTGGCTTTTTAAGTCCGCCGTCAAATCCCAGGGCTCAACCCTGGACAGGCGGTGGAAACTACCAAGCTGGAGTACGGTAGGGGCAGAGGGAATTTCCGGTGGAGCGGTGAAATGCGTAGAGATCGGAAAGAACACCAACGGCGAAAGCACTCTGCTGGGCCGACACTGACACTGAGAGACGAAAGCTAGGGGAGCAAATG</t>
  </si>
  <si>
    <t>Cluster_17079</t>
  </si>
  <si>
    <t>TACGAAGGGAGCTAGCGTTGTTCGGAATTACTGGGCGTAAAGGGCGCGTAGGCGGCCTTGTAAGTCAGATGTGAAAGCCCCGGGCTTAACCTGGGAACTGCATTTGATACTGCAAGGCTAGAGATCGAGAGAGGAAAGTGGAATTACGAGTGTAGAAGTGAAATTCGTAGATATTCGTAGGAACACCAGTGGCGAAGGCGACTTTCTGGCTCGATACTGACGCTAAAGCGCGAAAGCGTGGGGAGCAAACA</t>
  </si>
  <si>
    <t>Cluster_13607</t>
  </si>
  <si>
    <t>TACGAAGGGGGCAAGCGTTGCTCGGAATGACTGGGCGTAAAGGGCGCGTAGGCGGTTGACACAGTCAGATGTGAAATTCCTGGGCTTAACCTGGGGGCTGCATTTGATACGTGGCGACTAGAGTGTGAGAGAGGGTTGTGGAATTCCCAGTGTAGAGGTGAAATTCGTAGATATTGGGAAGAACACCGGTGGCGAAGGCGGCTGTCTAGTCTGTAACTGACGCTGAGGCTCGAAAGCATGGGTAGCGAACA</t>
  </si>
  <si>
    <t>Cluster_13744</t>
  </si>
  <si>
    <t>TACGAAGGGGGCTAGCGTTAATCGGAATTACTGGGCGTAAAGCGCACGCAGGCGGTCTGTCAAGTCGGATGTGAAATCCCCGGGCTCAACCCGGGAACTGCATTCGAAACTGGCAGACTAGAGTCTTGTAGAGGGGGGTAGAATTCCAGGTGTAGCGGTGAAATGCGTAGAGATCTGGAGGAATACCGGTGGCGAAGGCGGCCCCCTGGACAAAGACTGACGCTCAGGTGCGAAAGCGTGGGGTGCACTCA</t>
  </si>
  <si>
    <t>Cluster_13376</t>
  </si>
  <si>
    <t>TACGAAGGGGGCTAGCGTTAATCGGAATTACTGGGCGTAAAGCGCACGCAGGCGGTCTGTCAAGTCGGATGTGAAATCCCCGGGCTTAACCTGGGAACTGCATTTGATACGTCCAGACTAGAGTTCGAGAGAGGGTTGTGGAATTCCCAGTGTAGAGGTGAAATTCGTAGATATTGGGAAGAACACCGGTGGCGAAGGCGGCAACCTGGCTCGATACTGACGCTGAGGCGCGAAAGCGTGGGGAGCAAACA</t>
  </si>
  <si>
    <t>Cluster_14239</t>
  </si>
  <si>
    <t>TACGAAGGGGGCTAGCGTTAATCGGAATTACTGGGCGTAAAGGGCGCGTAGGCGGTTTATGCAGTCAGATGTGAAATCCCCGGGCTTAACCTGGGAGCTGCATTTGATACGTGCAAACTAGAGTGTGAGAGAGGGTTGTGGAATTCCCAGTGTAGAGGTGAAATTCGTAGATATTGGGAAGAACACCGGTGGCGAAGGCGGCAACCTGGCTCGATACTGACGCTGAGGCGCGAAAGCGTGGGGAGCAAACA</t>
  </si>
  <si>
    <t>Cluster_13942</t>
  </si>
  <si>
    <t>TACGAAGGGGGCTAGCGTTATCCGGATTTATTGGGTTTAAAGGGTCCGTAGGCGGATTAATCAGTCAGTGGTGAAATCTCATAGCTTAACTATGAAACTGCCATTGATACTGTTAGTCTTGAGTGATGTTGAAGTTGCTGGAATGTGTAGTGTAGCGGTGAAATGCTTAGATATTACGCAGAACACCAATTGCGAAGGCAGGTGACTAAACATTAACTGACGCTGATGGACGAAAGCGTGGGGAGCGAACA</t>
  </si>
  <si>
    <t>Cluster_13332</t>
  </si>
  <si>
    <t>TACGAAGGGGGCTAGCGTTGCTCGGAATCACTGGGCGTAAAGCGCACGTAGGCGGCTTTCTAAGTCAGGGGTGAAATCCTGGAGCTCAACTCCAGAACTGCCTTTGATACTGGGAAGCTCGAGTCCGGAAGAGGTGAGTGGAACTGCGAGTGTAGAGGTGAAATTCGTAGATATTCGCAAGAACACCAGTGGCGAAGGCGGCTCACTGGTCCGGTACTGACGCTGAGGTGCGAAAGCGTGGGGAGCAAACA</t>
  </si>
  <si>
    <t>Cluster_14413</t>
  </si>
  <si>
    <t>TACGAAGGGGGCTAGCGTTGCTCGGAATCACTGGGCGTAAAGGGCGCGTAGGCGGCCATTCAAGTCGGGGGTGAAAGCCTGTGGCTCAACCACAGAATTGCCTTCGATACTGTCTGGCTTGAGACCGGAAGAGGTAAGTGGAACTGCGAGTGTAGAGGTGAAATTCGTAGATATTCGCAAGAACACCAGTGGCGAAGGCGGCTTACTGGTCCGGTTCTGACGCTGAGGCGCGAAAGCGTGGGGAGCAAACA</t>
  </si>
  <si>
    <t>Cluster_17292</t>
  </si>
  <si>
    <t>TACGAAGGGGGCTAGCGTTGCTCGGAATCACTGGGCGTAAAGGGCGCGTAGGCGGCCATTCAAGTCGGGGGTGAAAGCCTGTGGCTCAACCACAGAATTGCCTTCGATACTGTTTGGCTTGAGTATGGTAGAGGTCAGTGGAACTGCGAGTGTAGAGGTGAAATTCGTAGATATTCGCAAGAACACCAGTGGCGAAGGCGGCTGACTGGACCATTACTGACGCTGAGGCGCGAAAGCTAGGGGAGCAAATG</t>
  </si>
  <si>
    <t>Cluster_15279</t>
  </si>
  <si>
    <t>TACGAAGGGGGCTAGCGTTGCTCGGAATCACTGGGCGTAAAGGGCGCGTAGGCGGCCATTCAAGTCGGGGGTGAAAGCCTGTGGCTCAACCACAGAATTGCCTTCGATACTGTTTGGCTTGAGTTTGGTAGAGGTTGGTGGAACTGCGAGTGTAGAGGTGAAATTCGTAGATATTCGCAAGAACACCAGTGGCGAAGGCGGCCAACTGGACCAACACTGACGCTCAGGTGCGAAAGCGTGGGGAGCAAACA</t>
  </si>
  <si>
    <t>Cluster_16304</t>
  </si>
  <si>
    <t>TACGAAGGGGGCTAGCGTTGCTCGGAATCACTGGGCGTAAAGGGCGCGTAGGCGGCCATTCAAGTCGGGGGTGAAAGCCTGTGGCTCAACCACAGAATTGCCTTCGATACTGTTTGGCTTGAGTTTGGTAGAGGTTGGTGGAACTGCGAGTGTAGAGGTGAAATTCGTAGATATTCGCAAGAACACCAGTGGCGAAGGCGGCCAACTGGACCAATACTGACGCTGAGGCGCGAAAGCGTGGGGCGCACCCC</t>
  </si>
  <si>
    <t>Cluster_13558</t>
  </si>
  <si>
    <t>TACGAAGGGGGCTAGCGTTGCTCGGAATCACTGGGCGTAAAGGGCGCGTAGGCGGCCATTTAAGTCGGGGGTGAAAGCCTGTGGCTCAACCACAGAATTGCCTTCGATACTGGATGGCCTGAGTTCGGTAGAGGTTGGTGGAACTGCGAGTGTAGAGGTGAAATTCGTAGATATTCGCAAGAACACCGGTGGCGAAGGCAGCTCTCTGGGTCCCTACCGACGCTGGAGTGCGAAAGCATGGGGAGCGAACG</t>
  </si>
  <si>
    <t>Cluster_18119</t>
  </si>
  <si>
    <t>TACGAAGGGGGCTAGCGTTGCTCGGAATCACTGGGCGTAAAGGGCGCGTAGGCGGCCATTTAAGTCGGGGGTGAAAGCCTGTGGCTCAACCACAGAATTGCCTTCGATACTGGATGGCTTGAGTTCGGTAGAGGTTGGTGGAACTGCGAGTGTAGAGGTGAAATTCGTAGATATTCGCAAGAACACCAACGGCGAAAGCACTCTGCTGGGCCGACACTGACACTGAGAGACGAAAGCTAGGGGAGCAAATG</t>
  </si>
  <si>
    <t>Cluster_17327</t>
  </si>
  <si>
    <t>TACGAAGGGGGCTAGCGTTGCTCGGAATCACTGGGCGTAAAGGGCGCGTAGGCGGTCTTTTAAGTCGGGGGTGAAAGCCTGTGGCTCAACCACAGAATTGCCTTCGATACTGGGAGACTTGAGTTCGGTAGAGGTTGGTGGAACTGCGAGTGTAGAGGTGAAATTCGTAGATATTCGCAAGAACACCGGTGGCGAAGGCGGCCAACTGGACCGACACTGACACTGAGAGACGAAAGCTAGGGGAGCAAATG</t>
  </si>
  <si>
    <t>Cluster_14737</t>
  </si>
  <si>
    <t>TACGAAGGGGGCTAGCGTTGCTCGGAATCACTGGGCGTAAAGGGTGCGTAGGCGGGTCTTTAAGTCAGAGGTGAAAGCCTGGAGCTCAACTCCAGAACTGCCTTTGATACTGAGGATCTCGAGTTCGGGAGAGGTGAGTGGAACTGCGAGTGTAGAGGTGAAATTCGTAGATATTCGCAAGAACACCAGTGGCGAAGGCGGCTCACTGGCCCGATACTGACGCTGAGGCACGAAAGCGTGGGGAGCAAACA</t>
  </si>
  <si>
    <t>Cluster_14172</t>
  </si>
  <si>
    <t>TACGAAGGGGGCTAGCGTTGCTCGGAATCACTGGGCGTAAAGGGTGCGTAGGCGGGTTTTTAAGTCAGAGGTGAAATCCTGGAGCTCAACTCCAGAACTGCCTTTGATACTGGGAATCTTGAGTATGGAAGAGGTGAGTGGAACTGCGAGTGTAGAGGTGAAATTCGTAGATATTCGCAAGAACACCAGTGGCGAAGGCGGCTCACTGGTCCATAACTGACGCTGAGGCACGAAAGCATGGGGAGCGAACG</t>
  </si>
  <si>
    <t>Cluster_19170</t>
  </si>
  <si>
    <t>TACGAAGGGGGCTAGCGTTGCTCGGAATGACTGGGCGTAAAGCGCGCGTAGGTGGCCATTTAAGTCAAATGTGAAATCCCCGAGCTTAACTTGGGAATTGCATTCGATACTGGGTGGCTAGAGTATAGGAGAGGAAGGTAGAATTCCAGGTGTAGCGGTGAAATGCGTAGAGATCTGGAGGAATACCGATGGCGAAGGCAGCCTTCTGGCCTAATACTGACACTGAGGTGCGAAAGCATGGGGCGCAATCT</t>
  </si>
  <si>
    <t>Cluster_13842</t>
  </si>
  <si>
    <t>TACGAAGGGGGCTAGCGTTGCTCGGAATGACTGGGCGTAAAGCGTCTATAGGTGGCTTTTTAAGTCCGCCGTCAAATCCCAGGGCTCAACCCTGGACAGGCGGTGGAAACTACCAAGCTGGAGTACGGTAGGGGCAGAGGGAATTTCCGGTGGAGCGGTGAAATGCGTAGAGATCGGAAAGAACACCAACGGCGAAAGCACTCTGCTGGGCCGACACTGACACTGAGAGACGAAAGCTAGGGGAGCAAACA</t>
  </si>
  <si>
    <t>Cluster_13497</t>
  </si>
  <si>
    <t>TACGAAGGGGGCTAGCGTTGCTCGGAATGACTGGGCGTAAAGGGCACGTAGGCGGTTTGGACAGTCAGATGTGAAATCCCCGGGCTTAACCTGGGAACTGCATTCGAAACTGGCAGACTAGAGTCTTGTAGAGGGGGGTAGAATTCCAGGTGTAGCGGTGAAATGCGTAGAGATCTGGAGGAATACCGGTGGCGAAGGCGGCAACCTGGCTCGATACTGACGCTGAGGCGCGAAAGCGTGGGGAGCAAACA</t>
  </si>
  <si>
    <t>Cluster_13747</t>
  </si>
  <si>
    <t>TACGAAGGGGGCTAGCGTTGCTCGGAATGACTGGGCGTAAAGGGCGCGCAGGTGGTGGTTTAAGTCTGTTGTGAAAGCCCTGGGCTCAACCTGGGAATTGCAGTGGATACTGGGTCACTAGAGTGTGGTAGAGGGTAGCGGAATTCCCGGTGTAGCAGTGAAATGCGTAGAGATCGGGAGGAACATCCGTGGCGAAGGCGGCTACCTGGACCAACACTGACACTGAGGCACGAAAGCGTGGGGAGCAAACA</t>
  </si>
  <si>
    <t>Cluster_16640</t>
  </si>
  <si>
    <t>TACGAAGGGGGCTAGCGTTGCTCGGAATGACTGGGCGTAAAGGGCGCGTAGGCGGAATGCTTTGTCGGGCGTGAAATTCCAGGGCTTAACCTTGGGACTGCGTTCGAGACGGGTATTCTAGAGTGGAGAAGAGGGTCGTGGAATTCCCAGTGTAGAGGTGAAATTCGTAGATATTGGGAAGAACACCGGTGGCGAAGGCGGCGACCTGGTCTTTTACTGACACTGAGAGACGAAAGCTAGGGGAGCAAATG</t>
  </si>
  <si>
    <t>Cluster_16808</t>
  </si>
  <si>
    <t>TACGAAGGGGGCTAGCGTTGCTCGGAATGACTGGGCGTAAAGGGCGCGTAGGCGGATTGGTTAGTCAGACGTGAAATTCCTGGGCTCAACCTGGGGGCTGCGTTTGAGACGGCTGATCTAGAGTTTGGAAGAGGGTCGTGGAATTCCCAGTGTAGAGGTGAAATTCGTAGATATTGGGAAGAACACCGGTGGCGAAGGCGGCCCCCTGGACAAAGACTGACGCTCAGGTGCGAAAGCGTGGGGAGCAAACA</t>
  </si>
  <si>
    <t>Cluster_15983</t>
  </si>
  <si>
    <t>TACGAAGGGGGCTAGCGTTGCTCGGAATGACTGGGCGTAAAGGGCGCGTAGGCGGTCTGTCAAGTCGGATGTGAAATCCCCGGGCTCAACCCGGGAACTGCATTCGAAACTGGCAGACTAGAGTCTTGTAGAGGGGGGTAGAATTCCAGGTGTAGCGGTGAAATGCGTAGAGATCTGGAGGAATACCGGTGGCGAAGGCGGCCCCCTGGACAAAGACTGACGCTCAGGTGCGAAAGCGTGGGGCGCAATCT</t>
  </si>
  <si>
    <t>Cluster_13765</t>
  </si>
  <si>
    <t>TACGAAGGGGGCTAGCGTTGCTCGGAATGACTGGGCGTAAAGGGCGCGTAGGCGGTCTGTCAAGTCGGATGTGAAATCCCCGGGCTTAACCTGGGAACTGCATTTGATACGTCCAGACTAGAGTTCGAGAGAGGGTTGTGGAATTCCCAGTGTAGAGGTGAAATTCGTAGATATTGGGAAGAACACCGGTGGCGAAGGCGGCAACCTGGCTCATAACTGACGCTGAGGCGCGAAAGCGTGGGGAGCAAACA</t>
  </si>
  <si>
    <t>Cluster_13642</t>
  </si>
  <si>
    <t>TACGAAGGGGGCTAGCGTTGCTCGGAATGACTGGGCGTAAAGGGCGCGTAGGCGGTCTGTCAAGTCGGATGTGAAATCCCCGGGCTTAACCTGGGAACTGCATTTGATACGTCCAGACTAGTGTTCGAGAGAGGGTTGTGGAATTCCCAGTGTAGAGGTGAAATTCGTAGATATTGGGAAGAACACCGGTGGCGAAGGCGGCAACCTGGCTCGATACTGACGCTGAGGCGCGAAAGCGTGGGGAGCAAACA</t>
  </si>
  <si>
    <t>Cluster_19539</t>
  </si>
  <si>
    <t>TACGAAGGGGGCTAGCGTTGCTCGGAATGACTGGGCGTAAAGGGCGCGTAGGCGGTTGACACAGTCAGATGTGAAATTCCTGGGCTTAACCTGGGGGCTGCATTTGATACGTGGCGACTAGAGTGTGAGAGAGGGTTGTGGAATTCCCAGTGTAGAGGTGAAATTCGTAGATATTGGGAAGAACACCGGTGGCGAAGGCGGCAACCTGGCTCATTACTGACGCTGAGGCTCGAAAGCATGGGTAGCGAACA</t>
  </si>
  <si>
    <t>Cluster_13724</t>
  </si>
  <si>
    <t>TACGAAGGGGGCTAGCGTTGCTCGGAATGACTGGGCGTAAAGGGCGCGTAGGCGGTTGACACAGTCAGATGTGAAATTCCTGGGCTTAACCTGGGGGCTGCATTTGATACGTGGCGACTAGAGTGTGAGAGAGGGTTGTGGAATTCCCAGTGTAGAGGTGAAATTCGTAGATATTGGGAAGAACACCGGTGGCGAAGGCGTCTATCTGGTTCAAATCTGACGCTGAGGCGCGAAGGCGTGGGGAGCAAACA</t>
  </si>
  <si>
    <t>Cluster_14998</t>
  </si>
  <si>
    <t>TACGAAGGGGGCTAGCGTTGCTCGGAATGACTGGGCGTAAAGGGCGCGTAGGCGGTTTATGCAGTCAGATGTGAAATCCCCGGGCTCAACCCGGGAACTGCATTCGAAACTGGCAGACTAGAGTCTTGTAGAGGGGGGTAGAATTCCAGGTGTAGCGGTGAAATGCGTAGAGATCTGGAGGAATACCGGTGGCGAAGGCGGCCCCCTGGACAAAGACTGACGCTCAGGTGCGAAAGCGTGGGGTGCACTCA</t>
  </si>
  <si>
    <t>Cluster_13766</t>
  </si>
  <si>
    <t>TACGAAGGGGGCTAGCGTTGCTCGGAATGACTGGGCGTAAAGGGCGCGTAGGCGGTTTATGCAGTCAGATGTGAAATCCCCGGGCTCAACCTGGGAACTGCATTTGTGACTGGCAAGCTAGAGTATGGCAGAGGGGGGTGGAATTCCGCGTGTAGCAGTGAAATGCGTAGATATGCGGAGGAACACCGATGGCGAAGGCAGCCCCCTGGGCCAATACTGACGCTCATGCACGAAAGCGTGGGGAGCAAACA</t>
  </si>
  <si>
    <t>Cluster_13631</t>
  </si>
  <si>
    <t>TACGAAGGGGGCTAGCGTTGCTCGGAATGACTGGGCGTAAAGGGCGCGTAGGCGGTTTATGCAGTCAGATGTGAAATCCCCGGGCTTAACCTGGGAACTGCATTCGAAACGGGCAGGCTAGAGTCTTGTAGAGGGGGGTAGAATTCCAGGTGTAGCGGTGAAATGCGTAGAGATCTGGAGGAATACCGGTGGCGAAGGCGGCAACCTGGCTCGATACTGACGCTGAGGCGCGAAAGCGTGGGGAGCAAACA</t>
  </si>
  <si>
    <t>Cluster_13345</t>
  </si>
  <si>
    <t>TACGAAGGGGGCTAGCGTTGCTCGGAATGACTGGGCGTAAAGGGCGCGTAGGCGGTTTATGCAGTCAGATGTGAAATCCCCGGGCTTAACCTGGGAACTGCATTTGAAACTGGCAGGCTTGAGTCTCGTAGAGGGGGGTAGAATTCCAGGTGTAGCGGTGAAATGCGTAGAGATCTGGAGGAATACCGGTGGCGAAGGCGGCCCCCTGGACGAAGACTGACGCTCAGGTGCGAAAGCGTGGGGAGCAAACA</t>
  </si>
  <si>
    <t>Cluster_14346</t>
  </si>
  <si>
    <t>TACGAAGGGGGCTAGCGTTGCTCGGAATGACTGGGCGTAAAGGGCGCGTAGGCGGTTTATGCAGTCAGATGTGAAATCCCCGGGCTTAACCTGGGAACTGCATTTGAGACGCATAGACTAGAGGTCGAGAGAGGGTTGTGGAATTCCCAGTGTAGAGGTGAAATGCGTAGATATAGGAAGGAACACCAGTGGCGAAGGCGACCACCTGGACTGATACTGACACTGAGGTGCGAAAGCGTGGGGAGCAAACA</t>
  </si>
  <si>
    <t>Cluster_14283</t>
  </si>
  <si>
    <t>TACGAAGGGGGCTAGCGTTGCTCGGAATGACTGGGCGTAAAGGGCGCGTAGGCGGTTTATGCAGTCAGATGTGAAATCCCCGGGCTTAACCTGGGAACTGCATTTGAGACGCATAGACTAGAGGTCGAGAGAGGGTTGTGGAATTCCCAGTGTAGAGGTGAAATTCGTAGATATTGGGAAGAACACCAGTGGCGAAGGCGGCTCACTGGCTCGATACTGACGCTGAGGTGCGAAAGCGTGGGGAGCAAACA</t>
  </si>
  <si>
    <t>Cluster_15811</t>
  </si>
  <si>
    <t>TACGAAGGGGGCTAGCGTTGCTCGGAATGACTGGGCGTAAAGGGCGCGTAGGCGGTTTATGCAGTCAGATGTGAAATCCCCGGGCTTAACCTGGGAACTGCATTTGAGACGCATAGACTAGAGGTCGAGAGAGGGTTGTGGAATTCCCAGTGTAGAGGTGAAATTCGTAGATATTGGGAAGAACACCGGTGGCGAAGGCACTCTGCTGGGCCGACACTGACACTGAGAGACGAAAGCTAGGGGAGCAAATG</t>
  </si>
  <si>
    <t>Cluster_14249</t>
  </si>
  <si>
    <t>TACGAAGGGGGCTAGCGTTGCTCGGAATGACTGGGCGTAAAGGGCGCGTAGGCGGTTTATGCAGTCAGATGTGAAATCCCCGGGCTTAACCTGGGAACTGCATTTGAGACGCATAGACTAGAGGTCGAGAGAGGGTTGTGGAATTCCCAGTGTAGAGGTGAAATTCGTAGATATTGGGAAGAACACCGGTGGCGAAGGCGGCAACCTGGCTCATAACTGACGCTGAGGCGCGAAAGCATGGGGAGCGAACG</t>
  </si>
  <si>
    <t>Cluster_13964</t>
  </si>
  <si>
    <t>TACGAAGGGGGCTAGCGTTGCTCGGAATGACTGGGCGTAAAGGGCGCGTAGGCGGTTTATGCAGTCAGATGTGAAATCCCCGGGCTTAACCTGGGAACTGCATTTGAGACGCATAGACTAGAGGTCGAGAGAGGGTTGTGGAATTCCCAGTGTAGAGGTGAAATTCGTAGATATTGGGAAGAACACCGGTGGCGAAGGCGGCAACCTGGCTCGATACTGACGCTGAGGCGCGAAAGCGTGGCTATCCCACC</t>
  </si>
  <si>
    <t>Cluster_14093</t>
  </si>
  <si>
    <t>TACGAAGGGGGCTAGCGTTGCTCGGAATGACTGGGCGTAAAGGGCGCGTAGGCGGTTTATGCAGTCAGATGTGAAATCCCCGGGCTTAACCTGGGAACTGCATTTGAGACGCATAGACTAGAGGTCGAGAGAGGGTTGTGGAATTCCCAGTGTAGAGGTGAAATTCGTAGATATTGGGAAGAACACCGGTGGCGAAGGCGGCAACCTGGGTCCCTACCGACGCTGGAGTGCGAAAGCATGGGGAGCGAACG</t>
  </si>
  <si>
    <t>Cluster_14886</t>
  </si>
  <si>
    <t>TACGAAGGGGGCTAGCGTTGCTCGGAATGACTGGGCGTAAAGGGCGCGTAGGCGGTTTATGCAGTCAGATGTGAAATCCCCGGGCTTAACCTGGGAACTGCATTTGAGACGCATAGACTAGAGGTCGAGAGAGGGTTGTGGAATTCCCAGTGTAGAGGTGAAATTCGTAGATATTGGGAAGAACACCGGTGGCGAAGGCGGCCCCCTGGACAAAGACTGACGCTCAGGTGCGAAAGCGTGGGGAGCATCCC</t>
  </si>
  <si>
    <t>Cluster_13872</t>
  </si>
  <si>
    <t>TACGAAGGGGGCTAGCGTTGCTCGGAATGACTGGGCGTAAAGGGCGCGTAGGCGGTTTATGCAGTCAGATGTGAAATCCCCGGGCTTAACCTGGGAACTGCATTTGAGACGCATAGACTAGAGGTCGAGAGAGGGTTGTGGAATTCCGAGTGTAGAGGTGAAATTCGTAGATATTCGGAAGAACACCAGTGGCGAAGGCGGCTCACTGGACTGGTATTGACGCTGAGGTGCGAAAGCGTGGGGAGCAAACA</t>
  </si>
  <si>
    <t>Cluster_13678</t>
  </si>
  <si>
    <t>TACGAAGGGGGCTAGCGTTGCTCGGAATGACTGGGCGTAAAGGGCGCGTAGGCGGTTTATGCAGTCAGATGTGAAATCCCCGGGCTTAACCTGGGAACTGCATTTGAGACGCATAGACTAGAGGTTGGGAGAGGGTTGTGGAATTCCCAGTGTAGAGGTGAAATTCGTAGATATTGGGAAGAACACCGGTGGCGAAGGCGGCAACCTGGATCGAGACTGACGCTGAGGCGCGAAAGCGTGGGGAGCAAACA</t>
  </si>
  <si>
    <t>Cluster_14328</t>
  </si>
  <si>
    <t>TACGAAGGGGGCTAGCGTTGCTCGGAATGACTGGGCGTAAAGGGCGCGTAGGCGGTTTATGCAGTCAGATGTGAAATCCCCGGGCTTAACCTGGGAACTGCATTTGAGACGCATAGACTAGAGTGTGAGAGAGGGTTGTGGAATTCCCAGTGTAGAGGTGAAATTCGTAGATATTGGGAAGAACACCGGTGGCGAAGGCGGCAACCTGGCTCATTACTGACGCTCAGGTGCGAAAGCGTGGGGAGCAAACA</t>
  </si>
  <si>
    <t>Cluster_20523</t>
  </si>
  <si>
    <t>TACGAAGGGGGCTAGCGTTGCTCGGAATGACTGGGCGTAAAGGGCGCGTAGGCGGTTTATGCAGTCAGATGTGAAATCCCCGGGCTTAACCTGGGAACTGCATTTGAGACGCGTAGACTAGAGGTTGGGAGAGGGTGGTAGAATTCCCAGTGTAGAGGTGAAATTCGTAGATATTGGGAAGAACACCGGTGGCGAAGGCGGCAACCTGGCTCGATACTGACGCTGAGGCGCGAAAGCGTGGGGAGCAAACA</t>
  </si>
  <si>
    <t>Cluster_13758</t>
  </si>
  <si>
    <t>TACGAAGGGGGCTAGCGTTGCTCGGAATGACTGGGCGTAAAGGGCGCGTAGGCGGTTTATGCAGTCAGATGTGAAATCCCCGGGCTTAACCTGGGAACTGCATTTGAGACGGATAGACTAGAGGTCGGGAGAGGGGTGTGGAATTCCCAGTGTAGAGGTGAAATTCGTAGATATTGGGAGGAACACCGGTGGCGAAGGCGGCACCCTGGCTCGATACTGACGCTGAGGCGCGAAAGCGTGGGGAGCAAACA</t>
  </si>
  <si>
    <t>Cluster_12702</t>
  </si>
  <si>
    <t>TACGAAGGGGGCTAGCGTTGCTCGGAATGACTGGGCGTAAAGGGCGCGTAGGCGGTTTATGCAGTCAGATGTGAAATCCCCGGGCTTAACCTGGGAACTGCATTTGATACGCATTGACTAGAGTTCGAGAGAGGGTTGTGGAATTCCCAGTGTAGAGGTGAAATTCGTAGATATTGGGAAGAACACCGGTGGCGAAGGCGGCAACCTGGACAAAGACTGACGCTCAGGTGCGAAAGCGTGGGGAGCAAACA</t>
  </si>
  <si>
    <t>Cluster_13806</t>
  </si>
  <si>
    <t>TACGAAGGGGGCTAGCGTTGCTCGGAATGACTGGGCGTAAAGGGCGCGTAGGCGGTTTATGCAGTCAGATGTGAAATCCCCGGGCTTAACCTGGGAACTGCATTTGATACGTGACGACTAGAGTTCGAGAGAGGGTTGTGGAATTCCCAGTGTAGAGGTGAAATTCGTAGATATTGGGAAGAACACCGGTGGCGAAGGCGGCAACCTGGCTCGATACTGACGCTGAGGCGCGAAAGCGTGGGGAGCAAACA</t>
  </si>
  <si>
    <t>Cluster_13365</t>
  </si>
  <si>
    <t>TACGAAGGGGGCTAGCGTTGCTCGGAATGACTGGGCGTAAAGGGCGCGTAGGCGGTTTATGCAGTCAGATGTGAAATCCCCGGGCTTAACCTGGGAACTGCATTTGATACGTGCAAACTAGAGTGTGAGAGAGGGTTGTGGAATTCCCAGTGTAGAGGTGAAATTCGTAGATATTGGGAAGAACACCGGTGGCGAAGGCGGCAACCTGGCTCGATACTGACGCTGAGGCGCGAAAGCGTGGGGCGCAATCT</t>
  </si>
  <si>
    <t>Cluster_13767</t>
  </si>
  <si>
    <t>TACGAAGGGGGCTAGCGTTGCTCGGAATGACTGGGCGTAAAGGGCGCGTAGGCGGTTTATGCAGTCAGATGTGAAATCCCCGGGCTTAACCTGGGAGCTGCATTTAATACGTGCAGACTAGAGTGTGAGAGAGGGTTGTGGAATTCCCAGTGTAGAGGTGAAATTCGTAGATATTGGGAAGAACACCGGTGGCGAAGGCGGCAACCTGGCTCATGACTGACGCTGAGGCGCGAAAGCGTGGGGAGCACTCA</t>
  </si>
  <si>
    <t>Cluster_13991</t>
  </si>
  <si>
    <t>TACGAAGGGGGCTAGCGTTGCTCGGAATGACTGGGCGTAAAGGGCGCGTAGGCGGTTTATGCAGTCAGATGTGAAATCCCCGGGCTTAACCTGGGAGCTGCATTTGATACGTGCAAACTAGAGGTCGAGAGAGGGTTGTGGAATTCCCAGTGTAGAGGTGAAATTCGTAGATATTGGGAAGAACACCGGTGGCGAAGGCGGCAACCTGGCTCATAACTGACGCTGAGGCGCGAAAGCGTGGGGAGCAAACA</t>
  </si>
  <si>
    <t>Cluster_13943</t>
  </si>
  <si>
    <t>TACGAAGGGGGCTAGCGTTGCTCGGAATGACTGGGCGTAAAGGGCGCGTAGGCGGTTTATGCAGTCAGATGTGAAATCCCCGGGCTTAACCTGGGAGCTGCATTTGATACGTGCAAACTAGAGTGTGAGAGAGGGTTGTGGAATTCCCAGTGTAGAGGTGAAATTCGTAGATATTGGGAAGAACACCGGTGGCGAAGGCGGCAACCTGGCTCATAACTGACGCTGAGGCGCGAAAGCGTGGGGCGCAATCT</t>
  </si>
  <si>
    <t>Cluster_13958</t>
  </si>
  <si>
    <t>TACGAAGGGGGCTAGCGTTGCTCGGAATGACTGGGCGTAAAGGGCGCGTAGGCGGTTTATGCAGTCAGATGTGAAATCCCCGGGCTTAACCTGGGAGCTGCATTTGATACGTGCAAACTAGAGTGTGAGAGAGGGTTGTGGAATTCCCAGTGTAGAGGTGAAATTCGTAGATATTGGGAAGAACACCGGTGGCGAAGGCGGCAACCTGGCTCATAACTGACGCTGAGGCGCGAAAGCGTGGGGCGCACCCC</t>
  </si>
  <si>
    <t>Cluster_13639</t>
  </si>
  <si>
    <t>TACGAAGGGGGCTAGCGTTGCTCGGAATGACTGGGCGTAAAGGGCGCGTAGGCGGTTTATGCAGTCAGATGTGAAATCCCCGGGCTTAACCTGGGAGCTGCATTTGATACGTGCAAACTAGAGTGTGAGAGAGGGTTGTGGAATTCCCAGTGTAGAGGTGAAATTCGTAGATATTGGGAAGAACACCGGTGGCGAAGGCGGCAACCTGGCTCGATACTGACGCTGAGGTACGAAAGTATGGGGAGCAAAAC</t>
  </si>
  <si>
    <t>Cluster_13489</t>
  </si>
  <si>
    <t>TACGAAGGGGGCTAGCGTTGCTCGGAATGACTGGGCGTAAAGGGCGCGTAGGCGGTTTGCACAGTTAGATGTGAAATCCCCGGGCTTAACCTGGGAGCTGCATTTAATACGTGCAGACTAGAGGTCGAGAGAGGGTTGTGGAATTCCCAGTGTAGAGGTGAAATTCGTAGATATTGGGAAGAACACCGGTGGCGAAGGCGGCAACCTGGCTCGATACTGACGCTGAGGCGCGAAAGCGTGGGGAGCAAACA</t>
  </si>
  <si>
    <t>Cluster_13986</t>
  </si>
  <si>
    <t>TACGAAGGGGGCTAGCGTTGCTCGGAATGACTGGGCGTAAAGGGCGCGTAGGCGGTTTGGACAGTCAGATGTGAAATCCCCGGGCTTAACCTGGGAACTGCATTTGAGACGCATAGACTAGAGGTCGAGAGAGGGTTGTGGAATTCCCAGTGTAGAGGTGAAATTCGTAGATATTGGGAAGAACACCAGTGGCGAAGGCGTCTATCTGGTTCAAATCTGACGCTGAGGCGCGAAGGCGTGGGGAGCAAACA</t>
  </si>
  <si>
    <t>Cluster_12538</t>
  </si>
  <si>
    <t>TACGAAGGGGGCTAGCGTTGCTCGGAATGACTGGGCGTAAAGGGCGCGTAGGCGGTTTGGACAGTCAGATGTGAAATCCCCGGGCTTAACCTGGGAACTGCATTTGATACGTCCAGACTAGAGTTCGAGAGAGGGTTGTGGAATTCCCAGTGTAGAGGTGAAATTCGTAGATATTGGGAAGAACACCGGTGGCGAAGGCGGCAACCTGGCTCGAATCTGACGCTGAGGCGCGAAGGCGTGGGGAGCAAACA</t>
  </si>
  <si>
    <t>Cluster_13733</t>
  </si>
  <si>
    <t>TACGAAGGGGGCTAGCGTTGCTCGGAATGACTGGGCGTAAAGGGCGCGTAGGCGGTTTGGCCAGTCAGATGTGAAATCCCCGGGCTTAACCTGGGAACTGCATTTGATACGTGCAGACTAGAGTTCGAGAGAGGGTTGTAGAATTCCCAGTGTAGAGGTGAAATTCGTAGATATTGGGAAGAACACCGGTGGCGAAGGCGGCAACCTGGCTCGATACTGACGCTGAGGTGCGAAAGCGTGGGGAGCAAACA</t>
  </si>
  <si>
    <t>Cluster_13992</t>
  </si>
  <si>
    <t>TACGAAGGGGGCTAGCGTTGCTCGGAATGACTGGGCGTAAAGGGCGCGTAGGTGGCCATTTAAGTCAAATGTGAAATCCCCGAGCTTAACTTGGGAATTGCATTCGATACTGGGTGGCTAGAGTATAGGAGAGGAAGGTAGAATTCCAGGTGTAGCGGTGAAATGCGTAGAGATCTGGAGGAATACCGATGGCGAAGGCAGCCTTCTGGCCTAATACTGACGCTGAGGCGCGAAAGCGTGGGGAGCAAACA</t>
  </si>
  <si>
    <t>Cluster_14168</t>
  </si>
  <si>
    <t>TACGAAGGGGGCTAGCGTTGCTCGGAATGACTGGGCGTAAAGGGCGTGTAGGCGGTCTGTCAAGTCGGATGTGAAATCCCCGGGCTTAACCTGGGAGCTGCATTTGATACGTGCAAACTAGAGTGTGAGAGAGGGTTGTGGAATTCCCAGTGTAGAGGTGAAATTCGTAGATATTGGGAAGAACACCGGTGGCGAAGGCGGCAACCTGGCTCGATACTGACGCTGAGGCGCGAAAGCGTGGGGAGCAAACA</t>
  </si>
  <si>
    <t>Cluster_14245</t>
  </si>
  <si>
    <t>TACGAAGGGGGCTAGCGTTGCTCGGAATGACTGGGCGTAAAGGGCGTGTAGGCGGTTTACACAGTCAGATGTGAAATCCCCGGGCTTAACCTGGGAGCTGCATTTGATACGTGTAGACTAGAGTTCGAGAGAGGGTTGTGGAATTCCCAGTGTAGAGGTGAAATTCGTAGATATTGGGAAGAACACCGGTGGCGAAGGCGGCAACCTGGCTCGATACTGACGCTGAGGCGCGAAAGCGTGGGGAGCAAACA</t>
  </si>
  <si>
    <t>Cluster_16624</t>
  </si>
  <si>
    <t>TACGAAGGGGGCTAGCGTTGCTCGGAATGACTGGGCGTAAAGGGCGTGTAGGCGGTTTATGCAGTCAGATGTGAAATCCCCGGGCTTAACCTGGGAACTGCATTTGAGACGTATAGACTAGAGGGTGAGAGAGGGTTGTGGAATTCCCAGTGTAGAGGTGAAATTCGTAGATATTGGGAAGAACACCGGTGGCGAAGGCGGCAACCTGGCTCATTACTGACGCTGAGGCGCGAAAGCGTGGGGAGCAAACA</t>
  </si>
  <si>
    <t>Cluster_13971</t>
  </si>
  <si>
    <t>TACGAAGGGGGCTAGCGTTGCTCGGAATGACTGGGCGTAAAGGGCGTGTAGGCGGTTTGCACAGTTAGATGTGAAATCCCCGGGCTTAACCTGGGAGCTGCATTTAATACGTGCAGACTAGAGTGTGAGAGAGGGTTGTGGAATTCCCAGTGTAGAGGTGAAATTCGTAAATATTAGGAGGAACACCAGTGGCGAAGGCGTCTATCTGGTTCAAATCTGACGCTGAGGCGCGAAGGCGTGGGGAGCAAACA</t>
  </si>
  <si>
    <t>Cluster_14087</t>
  </si>
  <si>
    <t>TACGAAGGGGGCTAGCGTTGCTCGGAATGACTGGGCGTAAAGGGCGTGTAGGCGGTTTGCACAGTTAGATGTGAAATCCCCGGGCTTAACCTGGGAGCTGCATTTAATACGTGCAGACTAGAGTGTGAGAGAGGGTTGTGGAATTCCCAGTGTAGAGGTGAAATTCGTAGATATTGGGAAGAACACCAGTGGCGAAGGCGGCTTACTGGACTGTAACTGACGTTGAGGCTCGAAAGTGTGGGTAGCAAACA</t>
  </si>
  <si>
    <t>Cluster_14135</t>
  </si>
  <si>
    <t>TACGAAGGGGGCTAGCGTTGCTCGGAATGACTGGGCGTAAAGGGCGTGTAGGCGGTTTGCGCAGTTAGATGTGAAATCCCCGGGCTTAACCTGGGAACTGCATTTGATACGTCCAGACTAGAGTTCGAGAGAGGGTTGTGGAATTCCCAGTGTAGAGGTGAAATTCGTAGATATTGGGAAGAACACCGGTGGCGAAGGCGGCAACCTGGCTCATAACTGACGCTGAGGCGCGAAAGCGTGGGGAGCAAACA</t>
  </si>
  <si>
    <t>Cluster_13893</t>
  </si>
  <si>
    <t>TACGAAGGGGGCTAGCGTTGCTCGGAATGACTGGGCGTAAAGGGCGTGTAGGCGGTTTGTACAGTCAGATGTGAAATCCCCGGGCTCAACCCGGGAACTGCATTCGAAACTGGCAGACTAGAGTCTTGTAGAGGGGGGTAGAATTCCAGGTGTAGCGGTGAAATGCGTAGAGATCTGGAGGAATACCGATGGCGAAGGCAGCCTTCTGGCCTAATACTGACACTGAGGTGCGAAAGCATGGGGAGCAAACA</t>
  </si>
  <si>
    <t>Cluster_14158</t>
  </si>
  <si>
    <t>TACGAAGGGGGCTAGCGTTGCTCGGAATGACTGGGCGTAAAGGGCGTGTAGGCGGTTTGTACAGTCAGATGTGAAATCCCCGGGCTCAACCCGGGAACTGCATTCGAAACTGGCAGACTAGAGTCTTGTAGAGGGGGGTAGAATTCCAGGTGTAGCGGTGAAATGCGTAGAGATCTGGAGGAATACCGGTGGCGAAGGCGGCAACCTGGCTCGATACTGACGCTGAGGCGCGAAAGCGTGGGGAGCAAACA</t>
  </si>
  <si>
    <t>Cluster_13479</t>
  </si>
  <si>
    <t>TACGAAGGGGGCTAGCGTTGCTCGGAATGACTGGGCGTAAAGGGCGTGTAGGCGGTTTGTACAGTCAGATGTGAAATCCCCGGGCTCAACCCGGGAACTGCATTTGATACGTCCAGACTAGAGTTCGAGAGAGGGTTGTGGAATTCCCAGTGTAGAGGTGAAATTCGTAGATATTGGGAAGAACACCGGTGGCGAAGGCGGCAACCTGGCTCATAACTGACGCTGAGGCGCGAAAGCGTGGGGAGCAAACA</t>
  </si>
  <si>
    <t>Cluster_13599</t>
  </si>
  <si>
    <t>TACGAAGGGGGCTAGCGTTGCTCGGAATGACTGGGCGTAAAGGGCGTGTAGGCGGTTTGTACAGTCAGATGTGAAATCCCCGGGCTCAACCTGGGAACTGCATTCGAAACGGGCAGGCTAGAGTCTTGTAGAGGGGGGTAGAATTCCAGGTGTAGCGGTGAAATGCGTAGAGATTTGGAGGAACACCAGTGGCGAAGGCGACTATCTGGTCTGTAACTGACACTGAGGCGCGAAAGCGTGGGGAGCAAACA</t>
  </si>
  <si>
    <t>Cluster_13989</t>
  </si>
  <si>
    <t>TACGAAGGGGGCTAGCGTTGCTCGGAATGACTGGGCGTAAAGGGCGTGTAGGCGGTTTGTACAGTCAGATGTGAAATCCCCGGGCTCAACCTGGGAACTGCATTTGAAACTGGCAAGCTTGAGTCTTGTAGAGGGGGGTAGAATTCCAGGTGTAGCGGTGAAATGCGTAGAGATCTGGAGGAATACCGGTGGCGAAGGCGGCAACCTGGCTCATAACTGACGCTGAGGCGCGAAAGCGTGGGGAGCAAACA</t>
  </si>
  <si>
    <t>Cluster_13982</t>
  </si>
  <si>
    <t>TACGAAGGGGGCTAGCGTTGCTCGGAATGACTGGGCGTAAAGGGCGTGTAGGCGGTTTGTACAGTCAGATGTGAAATCCCCGGGCTTAACCCGGGAATTGCATCTGATACTGGTCAGCTAGAGTCTTGTAGAGGGGGGTAGAATTCCAGGTGTAGCGGTGAAATGCGTAGAGATCTGGAGGAACACCGGTGGCGAAGGCGGCCCCCTGGACAAAGACTGACGCTCAGGTGCGAAAGCGTGGGGAGCAAACA</t>
  </si>
  <si>
    <t>Cluster_13910</t>
  </si>
  <si>
    <t>TACGAAGGGGGCTAGCGTTGCTCGGAATGACTGGGCGTAAAGGGCGTGTAGGCGGTTTGTACAGTCAGATGTGAAATCCCCGGGCTTAACCTGGGAACTGCATTCGAAACTGGCAGACTAGAGTCTTGTAGAGGGGGGTAGAATTCCAGGTGTAGCGGTGAAATGCGTAGAGATCTGGAGGAATACCGATGGCGAAGGCAGCCTTCTGGCCTAATACTGACACTGAGGTGCGAAAGCATGGGGAGCAAACA</t>
  </si>
  <si>
    <t>Cluster_14376</t>
  </si>
  <si>
    <t>TACGAAGGGGGCTAGCGTTGCTCGGAATGACTGGGCGTAAAGGGCGTGTAGGCGGTTTGTACAGTCAGATGTGAAATCCCCGGGCTTAACCTGGGAACTGCATTTGAAACTGGCAGGCTAGAGTCTTGTAGAGGGGGGTAGAATTCCAGGTGTAGCGGTGAAATGCGTAGAGATCTGGAGGAACACCGGTGGCGAAGGCGGCAACCTGGCTCGATACTGACGCTGAGGCGCGAAAGCGTGGGGAGCAAACA</t>
  </si>
  <si>
    <t>Cluster_13412</t>
  </si>
  <si>
    <t>TACGAAGGGGGCTAGCGTTGCTCGGAATGACTGGGCGTAAAGGGCGTGTAGGCGGTTTGTACAGTCAGATGTGAAATCCCCGGGCTTAACCTGGGAACTGCATTTGAAACTGGCAGGCTAGAGTCTTGTAGAGGGGGGTAGAATTCCAGGTGTAGCGGTGAAATGCGTAGAGATCTGGAGGAATACCGATGGCGAAGGCAGCCTTCTGGCCTAATACTGACACTGAGGTGCGAAAGCATGGGGAGCAAACA</t>
  </si>
  <si>
    <t>Cluster_13377</t>
  </si>
  <si>
    <t>TACGAAGGGGGCTAGCGTTGCTCGGAATGACTGGGCGTAAAGGGCGTGTAGGCGGTTTGTACAGTCAGATGTGAAATCCCCGGGCTTAACCTGGGAACTGCATTTGATACGCATTGACTAGAGTTCGAGAGAGGGTTGTGGAATTCCCAGTGTAGAGGTGAAATTCGTAGATATTGGGAAGAACACCGGTGGCGAAGGCGGCAACCTGGCTCGATACTGACGCTGAGGCGCGAAAGCGTGGGGTGCACTCA</t>
  </si>
  <si>
    <t>Cluster_13588</t>
  </si>
  <si>
    <t>TACGAAGGGGGCTAGCGTTGCTCGGAATGACTGGGCGTAAAGGGCGTGTAGGCGGTTTGTACAGTCAGATGTGAAATCCCCGGGCTTAACCTGGGAACTGCATTTGATACGCATTGACTAGAGTTCGAGAGAGGGTTGTGGAATTCCCAGTGTAGAGGTGAAATTCGTAGATATTGGGAAGAACACCGGTGGCGAAGGCGGCCCCCTGGACAAAGACTGACGCTCAGGTGCGAAAGCGTGGGGAGCAAACA</t>
  </si>
  <si>
    <t>Cluster_14247</t>
  </si>
  <si>
    <t>TACGAAGGGGGCTAGCGTTGCTCGGAATGACTGGGCGTAAAGGGCGTGTAGGCGGTTTGTACAGTCAGATGTGAAATCCCCGGGCTTAACCTGGGAGCTGCATTTGATACGTGCAAACTAGAGTGTGAGAGAGGGTTGTGGAATTCCCAGTGTAGAGGTGAAATTCGTAGATATTGGGAAGAACACCAGTGGCGAAGGCGGCTTACTGGACTGTAACTGACGTTGAGGCTCGAAAGTGTGGGTAGCAAACA</t>
  </si>
  <si>
    <t>Cluster_13574</t>
  </si>
  <si>
    <t>TACGAAGGGGGCTAGCGTTGCTCGGAATGACTGGGCGTAAAGGGCGTGTAGGCGGTTTGTACAGTCAGATGTGAAATCCCCGGGCTTAACCTGGGAGCTGCATTTGATACGTGCAAACTAGAGTGTGAGAGAGGGTTGTGGAATTCCCAGTGTAGAGGTGAAATTCGTAGATATTGGGAAGAACACCGGTGGCGAAGGCGGCACCCTGGCTCATAACTGACGCTGAGGCGCGACAGCGTGGGGTGCATCCC</t>
  </si>
  <si>
    <t>Cluster_15594</t>
  </si>
  <si>
    <t>TACGAAGGGGGCTAGCGTTGCTCGGAATGACTGGGCGTAAAGGGCGTGTAGGCGGTTTGTACAGTCAGATGTGAAATCCCCGGGCTTAACCTGGGAGCTGCATTTGATACGTGCAAACTAGAGTGTGAGAGAGGGTTGTGGAATTCCCAGTGTAGAGGTGAAATTCGTAGATATTGGGAAGAACACCGGTGGCGAAGGCGGCACCCTGGCTCATAACTGACGCTGAGGCGCGACAGCGTGGGTATCATCCC</t>
  </si>
  <si>
    <t>Cluster_13556</t>
  </si>
  <si>
    <t>TACGAAGGGGGCTAGCGTTGCTCGGAATGACTGGGCGTAAAGGGCGTGTAGGCGGTTTGTACAGTCAGATGTGAAATCCCCGGGCTTAACCTGGGAGCTGCATTTGATACGTGCAGACTAGAGTATGAGAGAGGGTTGTGGAATTCTCAGTGTAGAGGTGAAATTCGTAGATATTGGGAAGAACACCGGTGGCGAAGGCAGCCATCTGGCCTAACACTGACGCTGAGGTGCGAAAGCATGGGGAGCAAACA</t>
  </si>
  <si>
    <t>Cluster_14388</t>
  </si>
  <si>
    <t>TACGAAGGGGGCTAGCGTTGCTCGGAATGACTGGGCGTAAAGGGCGTGTAGGCGGTTTGTACAGTCAGATGTGAAATCCCCGGGCTTAACCTGGGAGCTGCATTTGATACGTGCAGACTAGAGTATGAGAGAGGGTTGTGGAATTCTCAGTGTAGAGGTGAAATTCGTAGATATTGGGAAGAACACCGGTGGCGAAGGCGGCAACCTGGCTCATTACTGACGCTGAGGCGCGAAAGCTAGGGGAGCAAATG</t>
  </si>
  <si>
    <t>Cluster_13368</t>
  </si>
  <si>
    <t>TACGAAGGGGGCTAGCGTTGCTCGGAATGACTGGGCGTAAAGGGCGTGTAGGCGGTTTGTACAGTCAGATGTGAAATCCCCGGGCTTAACCTGGGAGCTGCATTTGATACGTGCAGACTAGAGTGTGAGAGAGGGTTGTGGAATTCCCAGTGTAGAGGTGAAATTCGTAGATATTGGGAAGAACACCGGTGGCGAAGGCAGCTCTCTGGGTCCCTACCGACGCTGGAGTGCGAAAGCATGGGGAGCGAACG</t>
  </si>
  <si>
    <t>Cluster_16583</t>
  </si>
  <si>
    <t>TACGAAGGGGGCTAGCGTTGCTCGGAATGACTGGGCGTAAAGGGCGTGTAGGCGGTTTGTACAGTCAGATGTGAAATCCCCGGGCTTAACCTGGGAGCTGCATTTGATACGTGCAGACTAGAGTGTGAGAGAGGGTTGTGGAATTCCCAGTGTAGAGGTGAAATTCGTAGATATTGGGAAGAACACCGGTGGCGAAGGCGGCAACCTGGCTCATTACTGACGCTGAGGCGCGAAAGCATGGGTAGCGATCC</t>
  </si>
  <si>
    <t>Cluster_13878</t>
  </si>
  <si>
    <t>TACGAAGGGGGCTAGCGTTGCTCGGAATGACTGGGCGTAAAGGGCGTGTAGGCGGTTTGTACAGTCAGATGTGAAATCCCCGGGCTTAACCTGGGAGCTGCATTTGATACGTGCAGACTAGAGTGTGAGAGAGGGTTGTGGAATTCCCAGTGTAGAGGTGAAATTCGTAGATATTGGGAAGAACACCGGTGGCGAAGGCGGCAACCTGGCTCGATACTGACGCTGAGGCGCGAAAGCGTGGGTCGCCCCCC</t>
  </si>
  <si>
    <t>Cluster_14291</t>
  </si>
  <si>
    <t>TACGAAGGGGGCTAGCGTTGCTCGGAATGACTGGGCGTAAAGGGCGTGTAGGCGGTTTGTACAGTCAGATGTGAAATCCCCGGGCTTAACCTGGGAGCTGCATTTGATACGTGCAGACTAGAGTGTGAGAGAGGGTTGTGGAATTCCTAGTGTAGAGGTGAAATTCGTAAATATTAGGAGGAACACCAGTGGCGAAGGCGTCTATCTGGTTCAAATCTGACGCTGAGGCTCGAAAGCATGGGTAGCAAACA</t>
  </si>
  <si>
    <t>Cluster_12392</t>
  </si>
  <si>
    <t>TACGAAGGGGGCTAGCGTTGCTCGGAATGACTGGGCGTAAAGGGCGTGTAGGCGGTTTGTACAGTCAGATGTGAAATCCCCGGGCTTAACCTGGGAGCTGCATTTGATACGTGCAGACTAGAGTGTGATAGAGGGTTGTAGAATTCCCAGTGTAGAGGTGAAATTCGTAGATATTGGGAAGAACACCGGTGGCGAAGGCGGCAACCTGGCTAATAACTGACGCTGAGGCGCGAAAGCGTGGGGAGCAAACA</t>
  </si>
  <si>
    <t>Cluster_13704</t>
  </si>
  <si>
    <t>TACGAAGGGGGCTAGCGTTGCTCGGAATGACTGGGCGTAAAGGGCGTGTAGGCGGTTTGTACAGTCAGATGTGAAATCCCCGGGCTTAACTTGGGAATTGCATTCGATACTGGTTAGCTAGAGTGTGGGAGAGGATGGTAGAATTCCAGGTGTAGCGGTGAAATGCGTAGAGATCTGGAGGAATACCGATGGCGAAGGCAGCCATCTGGCCTAACACTGACGCTGAGGTGCGAAAGCATGGGGAGCAAACA</t>
  </si>
  <si>
    <t>Cluster_14367</t>
  </si>
  <si>
    <t>TACGAAGGGGGCTAGCGTTGCTCGGAATGACTGGGCGTAAAGGGCGTGTAGGTGGTTGACTAGGTTTGATGTGAAATCCCCGGGCTTAACCTGGGAATGGCGTCGAAAACGGGTTGACTAGAGTAAGAGAGAGGGTTGTGGAATTTCCGGTGTAGCGGTGAAATGCGTAGATATCGGAAAGAACATCAGTGGCGAAGGCGACAACCTGGCTCTTAACTGACACTGAGGCGCGAAGGCGTGGGGAGCAAACA</t>
  </si>
  <si>
    <t>Cluster_18366</t>
  </si>
  <si>
    <t>TACGAAGGGGGCTAGCGTTGCTCGGAATGGCTGGGCGTAAAGGGCGCGTAGGCGGTTTATGCAGTCAGATGTGAAATCCCCGGGCTTAACCTGGGAACTGCATTTGATACGTCCAGACTAGAGTTCGAGAGAGGGTTGTGGAATTCCCAGTGTAGAGGTGAAATTCGTAAATATTAGGAGGAACACCAGTGGCGAAGGCGTCTATCTGGTTCAAATCTGACGCTGAGGCGCGAAGGCGTGGGGAGCAAACA</t>
  </si>
  <si>
    <t>Cluster_13023</t>
  </si>
  <si>
    <t>TACGAAGGGGGCTAGCGTTGCTCGGAATTACTGGGCGTAAAGCGCACGCAGGCGGTCTGTCAAGTCAGATGTGAAATCCCCGGGCTTAACCTGGGAACTGCATTTGAAACTGGCAGGCTAGAGTCTTGTAGAGGGGGGTAGAATTCCAGGTGTAGCGGTGAAATGCGTAGAGATCTGGAGGAATACCGGTGGCGAAGGCGGCCCCCTGGACAAAGACTGACGCTCAGGTGCGAAAGCGTGGGGCGCAATCT</t>
  </si>
  <si>
    <t>Cluster_14146</t>
  </si>
  <si>
    <t>TACGAAGGGGGCTAGCGTTGCTCGGAATTACTGGGCGTAAAGCGCACGTAGGCGGCTTTGTAAGTTAGAGGTGAAAGCCTGGAGCTCAACCCCAGAATTGCCTTTAAGACTGCATCGCTTGAATCCAGGAGAGGTGAGTGGAATTCCGAGTGTAGAGGTGAAATTCGTAGATATTCGGAAGAACACCAGTGGCGAAGGCGGCTCACTGGACTGGTATTGACGCTGAGGTGCGAAAGCGTGGGGAGCAAACA</t>
  </si>
  <si>
    <t>Cluster_17398</t>
  </si>
  <si>
    <t>TACGAAGGGGGCTAGCGTTGCTCGGAATTACTGGGCGTAAAGCGTGCGCAGGCGGTTCGTTAAGACAGATGTGAAATCCCCGGGCTCAACCTGGGAACTGCATTTGTGACTGGCAAGCTAGAGTCTGGCAGAGGGGGGTGGAATTCCGCGTGTAGCAGTGAAATGCGTAGATATGCGGAGGAACACCGATGGCGAAGGCAGCCCCCTGGGCCAACACTGACGCTCATGCACGAAAGCGTGGGGAGCAAACA</t>
  </si>
  <si>
    <t>Cluster_16319</t>
  </si>
  <si>
    <t>TACGAAGGGGGCTAGCGTTGCTCGGAATTACTGGGCGTAAAGGGAGCGTAGGCGGACATTTAAGTCAGGGGTGAAATCCCAGAGCTCAACTCTGGAACTGCCTTTGATACTGGGTGTCTTGAGTGTGAGAGAGGTATGTGGAACTCCGAGTGTAGAGGTGAAATTCGTAGATATTCGGAAGAACACCAGTGGCGAAGGCGACATACTGGCTCATTACTGACGCTGAGGCTCGAAAGCATGGGGAGCAAATG</t>
  </si>
  <si>
    <t>Cluster_17561</t>
  </si>
  <si>
    <t>TACGAAGGGGGCTAGCGTTGTCCGGAATTATTGGGCGTAAAGCGCGCGCAGGCGGCTTCTTAAGTCTGATGTGAAAGCCCACGGCTCAACCGTGGAGGGTCATTGGAAACTGGGAGACTTGAGTGCAGAAGAGGAAAGTGGAATTCCATGTGTAGCGGTGAAATGCGTAGAGATATGGAGGAACACCAGTGGCGAAGGCGACTTTCTGGTCTGTAACTGACGCTGAGGCGCGAAAGCGTGGGGAGCAAACA</t>
  </si>
  <si>
    <t>Cluster_13581</t>
  </si>
  <si>
    <t>TACGAAGGGGGCTAGCGTTGTCCGGATTTATTGGGCGTAAAGCGAGCGCAGGCGGTCTTCTAAGTCTGATGTGAAAGCCTTCGGCTTAACCGGAGAAGTGCATCGGAAACTGGGAAACTTGAGTGCAGAAGAGGACAGTGGAACTCCATGTGTAGCGGTGAAATGCGTAGATATATGGAGGAACACCAGTGGCGAAGGCGGCTGTCTCGTCTGTAACTGACGCTGAGGCTCGAAAGCATGGGTCGCTACCA</t>
  </si>
  <si>
    <t>Cluster_13875</t>
  </si>
  <si>
    <t>TACGAAGGGGGCTAGCGTTGTCCGGATTTATTGGGCGTAAAGCGAGCGCAGGCGGTCTTCTAAGTCTGATGTGAAAGCCTTCGGCTTAACCGGAGAAGTGCATCGGAAACTGGGAAACTTGAGTGCAGAAGAGGACAGTGGAACTCCATGTGTAGCGGTGAAATGCGTAGATATATGGAGGAACACCAGTGGCGAAGGCGTCTATCTGGTTCAAATCTGACGCTGAGGCGCGAAGGCGTGGGGAGCAAACA</t>
  </si>
  <si>
    <t>Cluster_13277</t>
  </si>
  <si>
    <t>TACGAAGGGGGCTAGCGTTGTCCGGATTTATTGGGCGTAAAGCGAGCGCAGGCGGTTTTTTAAGTCTGATGTGAAAGCCTTCGGCTTAACCGGAGAAGTGCATCGGAAACTGGGAGACTTGAGTGCAGAAGAGGACAGTGGAACTCCATGTGTAGCGGTGGAATGCGTAGATATTGGGAAGAACACCGGTGGCGAAGGCGGCAACCTGGCTCATTACTGACGCTGAGGCGCGAAAGCGTGGGGAGCAAACA</t>
  </si>
  <si>
    <t>Cluster_13595</t>
  </si>
  <si>
    <t>TACGAAGGGGGCTAGCGTTGTTCGGAATCACTGGGCGTAAAGCGCACGTAGGCGGACTTTCAAGTCAGGGGTGAAATCCCGGGGCTCAACCTCGGAATTGCCTTTGATACTGTAAGTCTCGAGTCCGGAAGAGGTGGGTGGAATTCCTAGTGTGGAGGTGAAATTCGTAGATATTAGGAAGAACACCGGTGGCGAAGGCGGCCCACTGGTCCGGTACTGACGCTGAGGTGCGAAAGCGTGGGGAGCAAACA</t>
  </si>
  <si>
    <t>Cluster_12544</t>
  </si>
  <si>
    <t>TACGAAGGGGGCTAGCGTTGTTCGGAATCACTGGGCGTAAAGGGCGCGTAGGCGGCCATTCAAGTCGGGGGTGAAAGCCTGTGGCTTAACCACAGAATTGCCTTCGATACTGTTTGGCTTGAGACCGGAAGAGGTAAGTGGAACTGCGAGTGTAGAGGTGAAATTCGTAGATATTCGCAAGAACACCAGTGGCGAAGGCGGCTTACTGGTCCGGTTCTGACGCTGAGGCGCGAAAGCGTGGGGAGCAAACA</t>
  </si>
  <si>
    <t>Cluster_13236</t>
  </si>
  <si>
    <t>TACGAAGGGGGCTAGCGTTGTTCGGAATTACTGGGCGTAAAGCGCACGTAGGCGGACATTTAAGTCAGGGGTGAAATCCCAGAGCTCAACTCTGGAACTGCCTTTGATACTGGGTGTCTTGAGTATGGAAGAGGTGAGTGGAATTCCGAGTGTAGAGGTGAAATTCGTAGATATTCGGAGGAACACCAGTGGCGAAGGCGGCTCACTGGTCCATTACTGACGCTGAGGTGCGAAAGCGTGGGGAGCAAACA</t>
  </si>
  <si>
    <t>Cluster_16222</t>
  </si>
  <si>
    <t>TACGAAGGGGGCTAGCGTTGTTCGGAATTACTGGGCGTAAAGCGCACGTAGGCGGACATTTAAGTCAGGGGTGAAATCCCGGGGCTCAACCCCGGAACTGCCTTTGATACTGGGTGTCTTGAGTGTGGTAGAGGTGAGTGGAATTGCGAGTGTAGAGGTGAAATTCGTAGATATTCGCAGGAACACCAGTGGCGAAGGCGGCTCACTGGACCACAACTGACGCTGAGGTGCGAAAGCATGGGGAGCGAACG</t>
  </si>
  <si>
    <t>Cluster_17566</t>
  </si>
  <si>
    <t>TACGAAGGGGGCTAGCGTTGTTCGGAATTACTGGGCGTAAAGCGCACGTAGGCGGATATTTAAGTCAGGGGTGAAATCCCAGAGCTCAACTCTGGAACTGCCTTTGATACTGGGTATCTTGAGTATGGAAGAGGTAAGTGGAATTGCGAGTGTAGAGGTGAAATTCGTAGATATTCGCAGGAACACCAGTGGCGAAGGCGGCTTACTGGTCCATAACTGACGCTGAGGTGCGAAAGCATGGGGAGCGAACG</t>
  </si>
  <si>
    <t>Cluster_18987</t>
  </si>
  <si>
    <t>TACGAAGGGGGCTAGCGTTGTTCGGAATTACTGGGCGTAAAGCGCACGTAGGCGGATATTTAAGTCAGGGGTGAAATCCCAGAGCTCAACTCTGGAACTGCCTTTGATACTGGGTATCTTGAGTATGGAAGAGGTGAGTGGAATTCCGAGTGTAGAGGTGAAATTCGTAGATATTCGGAAGAACACCAGTGGCGAAGGCGGCTGACTGGACATGTATTGACGCTGAGGTGCGAAAGCGTGGGGAGCAAACA</t>
  </si>
  <si>
    <t>Cluster_15098</t>
  </si>
  <si>
    <t>TACGAAGGGGGCTAGCGTTGTTCGGAATTACTGGGCGTAAAGCGCACGTAGGCGGATATTTAAGTCAGGGGTGAAATCCCGCAGCTCAACTGCGGAACTGCCTTTGATACTGGGTATCTTGAGTATGGAAGAGGTTAGTGGAATTGCGAGTGTAGAGGTGAAATTCGTAGATATTCGCAGGAACACCGGTGGCGAAGGCGGCGACCTGGTCCATTACTGACGCTGAGGCGCGATAGCGTGGGGAGCAAACA</t>
  </si>
  <si>
    <t>Cluster_18955</t>
  </si>
  <si>
    <t>TACGAAGGGGGCTAGCGTTGTTCGGAATTACTGGGCGTAAAGGGCGCGTAGGCGGCTTATCAAGTCAGGCGTGAAAGCCCCGGGCTTAACCTGGGAACTGCGCTTGAGACTGGTAGGCTTGAGTACCGGAGAGGTGGGTGGAATTCCCAGTGTAGAGGTGAAATTCGTAGATATTGGGAAGAACACCGGTGGCGAAGGCGGCCCACTGGACGGTTACTGACGCTGAGGCGCGAAAGCTAGGGGAGCAAATG</t>
  </si>
  <si>
    <t>Cluster_16632</t>
  </si>
  <si>
    <t>TACGAAGGGGGCTAGCGTTGTTCGGAATTACTGGGCGTAAGGCGCACGTAGGCGGATATTTAAGTCAGGGGTGAAATCCCGCAGCTCAACTGCGGAACTGCCTTTGATACTGGGTATCTTGAGTATGGAAGAGGTAAGTGGAATTCCGAGTGTAGAGGTGAAATTCGTAGATATTCGGAAGAACACCAGTGGCGAAGGCGACACACTGGCTCATTACTGACGCTGAGGCTCGAAAGCGTGGGGAGCAAACA</t>
  </si>
  <si>
    <t>Cluster_20270</t>
  </si>
  <si>
    <t>TACGAAGGGGGCTAGCGTTGTTCGGATTTACTGGGCGTAAAGCGCACGTAGGCGGACTAATAAGTCAGGGGTGAAATCCCGGGGCTCAACCCCGGAACTGCCTTTGATACTGTTAGTCTTGAGTATGGAAGAGGTGAGTGGAATTCCGAGTGTAGAGGTGAAATTCGTAGATATTCGGAGGAACACCAGTGGCGAAGGCGTCTATCTGGTTCAAATCTGACGCTGAGGCACGAAGGCGTGGGGAGCAAACA</t>
  </si>
  <si>
    <t>Cluster_13008</t>
  </si>
  <si>
    <t>TACGAAGGGGGCTAGCGTTGTTCGGATTTACTGGGCGTAAAGCGCACGTAGGCGGATCGTTAAGTCGGGGGTGAAATCCCGGGGCTCAACCCCGGAACTGCCTTCGATACTGGCGATCTCGAGTCCGGAAGAGGTGAGTGGAACTCCTAGTGTAGAGGTGGAATTCGTAGATATTAGGAAGAACACCAGTGGCGAAGGCGGCTCACTGGTCCGGTACTGACGCTGAGGTGCGAAAGCGTGGGGAGCAAACA</t>
  </si>
  <si>
    <t>Cluster_17603</t>
  </si>
  <si>
    <t>TACGAAGGGGGCTAGCGTTGTTCGGATTTACTGGGCGTAAAGCGCACGTAGGCGGATTGTTAAGTTAGGGGTGAAATCCCAGGGCTCAACCCTGGAACTGCCTTTAATACTGGCAATCTCGAGTCCGGAAGAGGTGAGTGGAATTCCGAGTGTAGAGGTGAAATTCGTAGATATTCGGAGGAACACCAGTGGCGAAGGCGGCTCACTGGTCCGGTACTGACGCTGAGGTGCGAAAGCGTGGGGAGCAAACA</t>
  </si>
  <si>
    <t>Cluster_15194</t>
  </si>
  <si>
    <t>TACGAAGGGGGCTAGCGTTGTTCGGATTTACTGGGCGTAAAGCGCATGTAGGCGGATATTTAAGTCAGAGGTGAAATCCCAGGGCTCAACCCTGGAACTGCCTTTGATACTGGATGTCTTGAGTGTGGAAGAGGTGAGTGGAATTCCGAGTGTAGAGGTAAAATTCGTAGATATTCGGAGGAACACCAGTGGCGAAGGCGGCTCACTGGTCCATTACTGACGCTGAGGTGCGAAAGCATGGGGAGCGAACG</t>
  </si>
  <si>
    <t>Cluster_19381</t>
  </si>
  <si>
    <t>TACGAAGGGGGGGCAAGTGTTCTTCGGAATGACTAGGCGTAAAGGGCACGTAGGCGGTGAATCGGGTTGAAAGCGAAAGTCGCCAAAAACTGGTGGAATGCTCTCGAAACCAATTCACTTGAGTGAGACAGAGGAGAGTGGAATTTCGTGTGTAGGGGTGAAATCCTAAGATCTACGAAGGAACGCCAAAAGCGAAGGCAGCTCTCTGGGTCCCTACCGACGCTGGAGTGCGAAAGCATGGGGAGCGAACG</t>
  </si>
  <si>
    <t>Cluster_13350</t>
  </si>
  <si>
    <t>TACGAAGGGTGCAAGCGTTAATCGGAATTACTGGGCGTAAAGCGCGCGCAGGTGGTTTAATAAGTCTGATGTGAAAGCCCACGGCTCAACCGTGGAGGGTCATTGGAAACTGTTAAACTTGAGTGCAGGAGAGAAAAGTGGAATTCCTAGTGTAGCGGTGAAATGCGTAGAGATTAGGAGGAACACCAGTGGCGAAGGCGGCTTTTTGGCCTGTAACTGACACTGAGGCGCGAAAGCTAGGGGAGCAAATG</t>
  </si>
  <si>
    <t>Cluster_17182</t>
  </si>
  <si>
    <t>TACGAAGGGTGCAAGCGTTAATCGGAATTACTGGGCGTAAAGCGCGCGTAGGTGGTTCAGCAAGTTGGATGTGAAAGCCCCGGGCTCAACCTGGGAACTGCATCCAAAACTACTGAGCTAGAGTACGGTAGAGGGTGGTGGAATTTCCTGTGTAGCGGTGAAATGCGTAGATATAGGAAGGAACACCAGTGGCGAAGGCGACCACCTGGACTGATACTGACACTGAGGTGCGAAAGCATGGGGAGCGAACG</t>
  </si>
  <si>
    <t>Cluster_14944</t>
  </si>
  <si>
    <t>TACGAAGGGTGCAAGCGTTAATCGGAATTACTGGGCGTAAAGCGCGCGTAGGTGGTTCAGCAAGTTGGATGTGAAATCCCCGGGCTCAACCTGGGAACTGCATCCAAAACTACTGAGCTAGAGTACGGTAGAGGGTGGTGGAATTTCCTGTGTAGCGGTGAAATGCGTAGATATATGGAGGAACACCAGTGGCGAAGGCGGCTCTCTGGTCTGTAACTGACGCTGAGGCTCGAAAGCGTGGGGAGCGAACA</t>
  </si>
  <si>
    <t>Cluster_19442</t>
  </si>
  <si>
    <t>TACGAAGGGTGCAAGCGTTAATCGGAATTACTGGGCGTAAAGCGCGCGTAGGTGGTTCAGCAAGTTGGATGTGAAATCCCCGGGCTCAACCTGGGAACTGCATCCAAAACTACTGAGCTAGAGTACGGTAGAGGGTGGTGGAATTTCCTGTGTAGCGGTGAAATGCGTAGATATGTGGAGGAACACCAGTGGCGAAGGCGACCACCTGGACTGATACTGACACTGAGGTGCGAAAGCGTGGGGAGCAAACA</t>
  </si>
  <si>
    <t>Cluster_13970</t>
  </si>
  <si>
    <t>TACGAAGGGTGCAAGCGTTAATCGGAATTACTGGGCGTAAAGCGCGCGTAGGTGGTTCGTTAAGTTGGATGTGAAAGCCCCGGGCTCAACCTGGGAACTGCATCCAAAACTGGCGAGCTAGAGTATGGCAGAGGGTGGTGGAATTTCCTGTGTAGCGGTGAAATGCGTAGATATAGGAAGGAACACCAGTGGCGAAGGCGACCACCTGGGCTAATACTGACACTGAGAGACGAAAGCTAGGGGAGCAAATG</t>
  </si>
  <si>
    <t>Cluster_18398</t>
  </si>
  <si>
    <t>TACGAAGGGTGCAAGCGTTAATCGGAATTACTGGGCGTAAAGCGTGCGTAGGCGGTTTCTTAAGTCCGTTGTGAAAGCCCTGGGCTCAACCTGGGAATTGCAGTGGATACTGGGAGGCTAGAGTCAGGTAGAGGGTGGTGGAATTCCCGGTGTAGCGGTGAAATGCGTAGAGATCGGGAGGAACATCCGTGGCGAAGGCGGCCACCTGGACCATGACTGACGCTGAGGCACGAAAGCGTGGGGAGCAAACA</t>
  </si>
  <si>
    <t>Cluster_18972</t>
  </si>
  <si>
    <t>TACGAAGGGTGCAAGCGTTAATCGGAATTACTGGGCGTAAAGCGTGCGTAGGCGGTTTGTTAAGTCTGTTGTGAAATCCCCGGGCTCAACCTGGGAATGGCAATGGATACTGGCAAGCTAGAGTGTGATAGAGGATGGTGGAATTCCCGGTGTAGCGGTGAAATGCGTAGAGATCGGGAGGAACACCGGTGGCGAAGGCGGCAACCTGGCTCGATACTGACGCTGAGGCGCGAAAGCGTGGGGAGCAAACA</t>
  </si>
  <si>
    <t>Cluster_13424</t>
  </si>
  <si>
    <t>TACGAAGGGTGCAAGCGTTAATCGGAATTACTGGGCGTAAAGCGTGCGTAGGCGGTTTGTTAAGTCTGTTGTGAAATCCCCGGGCTCAACCTGGGAATGGCAATGGATACTGGCAAGCTAGAGTGTGATAGAGGATGGTGGAATTCCCGGTGTAGCGGTGAAATGCGTAGAGATCGGGAGGAACATCAGTGGCGAAGGCGGCCATCTGGATCAACACTGACGCTCAGGTGCGAAAGCGTGGGGAGCAAACA</t>
  </si>
  <si>
    <t>Cluster_14156</t>
  </si>
  <si>
    <t>TACGAAGGGTGCAAGCGTTAATCGGAATTACTGGGCGTAAAGCGTGCGTAGGCGGTTTGTTAAGTCTGTTGTGAAATCCCCGGGCTCAACCTGGGAATGGCAATGGATACTGGCAAGCTAGAGTGTGATAGAGGATGGTGGAATTCCCGGTGTAGCGGTGAAATGCGTAGAGATCGGGAGGAACATCAGTGGCGAAGGCGGCCATCTGGATCAACACTGACGCTGAGGCACGAAAGCGTGGGGAGCATCCC</t>
  </si>
  <si>
    <t>Cluster_13331</t>
  </si>
  <si>
    <t>TACGAAGGGTGCAAGCGTTAATCGGAGTTACTGGGCGTAAAGCGTGCGTAGGCGGTTTGTTAAGTCTGCTGTGAAATCCCCGGGCTCAACCTGGGAATGGCAGTGGATACTGGCAAGCTAGAGTGTGATAGAGGATGGTGGAATTCCCGGTGTAGCGGTGAAATGCGTAGAGATCGGGAGGAACATCAGTGGCGAAGGCGGCCATCTGGATCAACACTGACGCTGGAGTGCGAAAGCATGGGGAGCGAACG</t>
  </si>
  <si>
    <t>Cluster_16498</t>
  </si>
  <si>
    <t>TACGAAGGGTGCAAGCGTTACTCGGAATTACTGGGCGTAAAGCGTGCGTAGGTGGTCGTTTAAGTCCGTTGTGAAAGCCCTGGGCTCAACCTGGGAACTGCAGTGGATACTGGGCGACTAGAATGTGGTAGAGGGTAGCGGAATTCCTGGTGTAGCAGTGAAATGCGTAGAGATCAGGAGGAACATCCATGGCGAAGGCAGCTACCTGGACCAACATTGACACTGAGGCACGAAAGCATGGGGAGCAAATG</t>
  </si>
  <si>
    <t>Cluster_17118</t>
  </si>
  <si>
    <t>TACGAAGGGTGCAAGCGTTACTCGGAATTACTGGGCGTAAAGCGTGCGTAGGTGGTGGTTTAAGTCTGCTGTGAAAGCCCTGGGCTCAACCTGGGAATTGCAGTGGATACTGGGTCACTAGAGTGTGGTAGAGGGTAGTGGAATTCCCGGTGTAGCAGTGAAATGCGTAGAGATCGGGAGGAACACCAGTGGCGAAGGCGACTACCTGGACCAACACTGACACTGAGGCACGAAAGCATGGGGAGCGAACA</t>
  </si>
  <si>
    <t>Cluster_20191</t>
  </si>
  <si>
    <t>TACGAAGGGTGCAAGCGTTACTCGGAATTACTGGGCGTAAAGCGTGCGTAGGTGGTGGTTTAAGTCTGTTGTGAAAGCCCTGGGCTCAACCTAGGAATTGCAGTGGATACTGGGTCACTAGAGTGTGGTAGAGGGTAGCGGAATTCCCGGTGTAGCAGTGAAATGCGTAGAGATCAGGAGGAACATCCATGGCGAAGGCAGCTACCTGGACCAACACTGACACTGAGGCACGAAAGCGTGGGGAGCAAACA</t>
  </si>
  <si>
    <t>Cluster_14562</t>
  </si>
  <si>
    <t>TACGAATTTTGCTAGCGTTGCTCGGAATGACTGGGCGTAAAGGGCGTGTAGGCGGTTTGCACAGTTAGATGTGAAATCCCCGGGCTTAACCTGGGAGCTGCATTTAATACGTGCAGACTAGAGTGTGAGAGAGGGTTGTGGAATTCCCAGTGTAGAGGTGAAATTCGTAGATATTGGGAAGAACACCGGTGGCGAAGGCGGCAACCTGGCTCATGACTGACGCTGAGGCGCGAAAGCGTGGGGAGCAAACA</t>
  </si>
  <si>
    <t>Cluster_13492</t>
  </si>
  <si>
    <t>TACGAATTTTGCTAGCGTTGCTCGGAATGACTGGGCGTAAAGGGCGTGTAGGCGGTTTGTACAGTCAGATGTGAAATCCCCGGGCTTAACCTGGGAGCTGCATTTGATACGTGCAAACTAGAGTGTGAGAGAGGGTTGTGGAATTCCCAGTGTAGAGGTGAAATTCGTAGATATTGGGAAGAACACCGGTGGCGAAGGCGGCAACCTGGCTCATAACTGACGCTGAGGCGCGAAAGCGTGGGGAGCAAACA</t>
  </si>
  <si>
    <t>Cluster_13863</t>
  </si>
  <si>
    <t>TACGGAAGATCCGAGCGTTATCCGGAATCATTGGGTTTAAAGGGTCCGTAGGCGGCCTTGTAAGTCAGTGGTGAAATCTCTCGGCTCAACCGAGAAATTGCCATTGATACTGCAGGGCTTGAATGATTGGGAAGTAACTAGAATATGTAGTGTAGCGGTGAAATGCTTAGAGATTACATGGAATACCGATTGCGAAGGCAGGTTACTATCAATTTATTGACGCTGATGGACGAAAGCGTGGGGAGCGAACA</t>
  </si>
  <si>
    <t>Cluster_12741</t>
  </si>
  <si>
    <t>TACGGAAGGTCCGGGCGTTATCCGGATTTATTGGGTTTAAAGGGAGCGTAGGCCGCCGATTAAGCGTGTTGTGAAATGCCGCAGCTCAACTGTGGCACTGCAGCGCGAACTGGTTGGCTTGAGTGCGCGGAAGGCAGGCGGAATTTGTGGTGTAGCGGTGAAATGCTTAGATATCACGAAGAACCCCGATTGCGAAGGCAGCCTGCCGCAGCGTAACTGACGCTGAAGCTCGAAAGTGCGGGTATCGAACA</t>
  </si>
  <si>
    <t>Cluster_12535</t>
  </si>
  <si>
    <t>TACGGAGAGGGCTAGCGTTATCCGGATTCACTGGGTTTAAAGGGTGCGTAGGCGGGTTTGTAAGTCAGTGGTGAAATCCCCGAGCTTAACTTGGGAACTGCCATTGATACTGCAAGTCTTGAATTTTCTGGAGGTAAGCGGAATATGTCATGTAGCGGTGAAATGCTTAGATATGACATAGAACACCCATTGCGAAGGCAGCTTACTACGGGAATATTGACGCTGAGGCACGAAAGCGTGGGGATCAAACA</t>
  </si>
  <si>
    <t>Cluster_18189</t>
  </si>
  <si>
    <t>TACGGAGAGGGCTAGCGTTATTCGGAATGACTGGGCGTAAAGGGCGCGTAGGCGGTTTATGCAGTCAGATGTGAAATCCCCGGGCTTAACCTGGGAACTGCATTTGAGACGCATAGACTAGAGGTCGAGAGAGGGTTGTGGAATTCCCAGTGTAGAGGTGAAATTCGTAGATATTGGGAAGAACACCGGTGGCGAAGGCGGCAACCTGGCTCATAACTGACGCTGAGGCGCGAAAGCGTGGGGAGCAAACA</t>
  </si>
  <si>
    <t>Cluster_13617</t>
  </si>
  <si>
    <t>TACGGAGAGGGCTAGCGTTATTCGGAATGACTGGGCGTAAAGGGCGTGTAGGCGGTTTGTACAGTCAGATGTGAAATCCCCGGGCTTAACCTGGGAGCTGCATTTGATACGTGCAGACTAGAGTGTGAGAGAGGGTTGTGGAATTCCCAGTGTAGAGGTGAAATTCGTAGATATTGGGAAGAACACCGGTGGCGAAGGCGGCAACCTGGCTCGATACTGACGCTGAGGCGCGAAAGCGTGGGGAGCAAACA</t>
  </si>
  <si>
    <t>Cluster_13674</t>
  </si>
  <si>
    <t>TACGGAGAGGGCTAGCGTTATTCGGAATGACTGGGCGTAAAGGGCGTGTAGGCGGTTTGTACAGTCAGATGTGAAATCCCCGGGCTTAACCTGGGAGCTGCATTTGATACGTGCAGACTAGAGTGTGAGAGAGGGTTGTGGAATTCCCAGTGTAGAGGTGAAATTCGTAGATATTGGGAAGAACACCGGTGGCGAAGGCGTCTATCTGGTTCAAATCTGACGCTGAGGCGCGAAGGCGTGGGGAGCAAACA</t>
  </si>
  <si>
    <t>Cluster_13045</t>
  </si>
  <si>
    <t>TACGGAGAGGGCTAGCGTTATTCGGAATGACTGGGCGTAAAGGGCGTGTAGGCGGTTTGTACAGTCAGATGTGGAATCCCCGGGCTTAACCTGGGAGCTGCATTTGATACGTGCAGACTAGAGTATGAGAGAGGGTTGTGGAATTCTCAGTGTAGAGGTGAAATTCGTAGATATTGGGAAGAACACCGGTGGCGAAGGCGGCAACCTGGCTCATTACTGACGCTGAGGCGCGAAAGCGTGGGGAGCAAACA</t>
  </si>
  <si>
    <t>Cluster_14397</t>
  </si>
  <si>
    <t>TACGGAGAGGGCTAGCGTTATTCGGAATTACTGGGCGTAAAGCGAGCGTAGGTGGCTTAATAAGTCAGATGTGAAATCCCCGGGCTTAACCTGGGAACTGCATCTGATACTGTTGGGCTAGAGTAGGTGAGAGGGAGGTAGAATTTCAGGTGTAGCGGTGAAATGCGTAGAGATCTGAAGGAATACCGATGGCGAAGGCAGCCTCCTGGCATCATACTGACACTGAGGTTCGAAAGCGTGGGTAGCAAACA</t>
  </si>
  <si>
    <t>Cluster_13059</t>
  </si>
  <si>
    <t>TACGGAGAGGGCTAGCGTTATTCGGAATTATTGGGCGTAAAGCGAGCGCAGGCGGTCTTCTAAGTCTGATGTGAAAGCCTTCGGCTTAACCGGAGAAGTGCATCGGAAACTGGGAAACTTGAGTGCAGAAGAGGACAGTGGAACTCCATGTGTAGCGGTGAAATGCGTAGATATATGGAGGAACACCAGTGGCGAAGGCGGCTGTCTAGTCTGTAACTGACGCTGAGGCGCGAAGGCGTGGGGAGCAAACA</t>
  </si>
  <si>
    <t>Cluster_13341</t>
  </si>
  <si>
    <t>TACGGAGAGGGCTAGCGTTATTCGGAATTATTGGGCGTAAAGCGCGCGCAGGTGGTTTCTTAAGTCTGATGTGAAAGCCCACGGCTCAACCGTGGAGGGTCATTGGAAACTGGGAGACTTGAGTGCAGAAGAGGATAGTGGAATTCCAAGTGTAGCGGTGAAATGCGTAGAGATTTGGAGGAACACCAGTGGCGAAGGCGACTATCTGGTCTGTAACTGACACTGAGGCGCGAAAGCGTGGGGAGCAAACA</t>
  </si>
  <si>
    <t>Cluster_13584</t>
  </si>
  <si>
    <t>TACGGAGAGGGCTAGCGTTATTCGGAATTATTGGGCGTAAAGGGCGCGCAGGTGGTTCCTTAAGTCTGATGTGAAAGCCCACGGCTCAACCGTGGAGGGTCATTGGAAACTGGGGAACTTGAGTGCAGAAGAGGAAAGTGGAATTCCAAGTGTAGCGGTGAAATGCGTAGAGATTTGGAGGAACACCAGTGGCGAAGGCGACTTTCTGGTCTGTAACTGACACTGAGGCGCGAAAGCGTGGGGAGCAAACA</t>
  </si>
  <si>
    <t>Cluster_13092</t>
  </si>
  <si>
    <t>TACGGAGAGGGCTAGCGTTATTCGGAATTATTGGGCGTAAAGGGCGCGTAGGCAGCGTGTCACGTCGGATGTGAAAGCCCGGGGCTCAACCCCGGGTCTGCATTCGATACGGGCAGGCTAGAGTTCGGTAGGGGAGATCGGAATTCCTGGTGTAGCGGTGAAATGCGCAGATATCAGGAGGAACACCGGTGGCGAAGGCGGATCTCTGGGCCGATACTGACGCTGAGGAGCGAAAGCGTGGGGAGCGAACA</t>
  </si>
  <si>
    <t>Cluster_17836</t>
  </si>
  <si>
    <t>TACGGAGAGGGCTAGCGTTATTCGGAATTATTGGGCGTAAAGGGCGCGTAGGCGGACCGGAAAGTCAGAGGTGAAATCCCAGGGCTCAACCTTGGAACTGCCTTTGAAACTATCGGTCTGGAGTTCGAGAGAGGTGAGTGGAATTCCGAGTGTAGAGGTGAAATTCGTAGATATTCGGAGGAACACCAGTGGCGAAGGCGGCTCACTGGCTCGATACTGACGCTGAGGTGCGAAAGCGTGGGGAGCAAACA</t>
  </si>
  <si>
    <t>Cluster_13593</t>
  </si>
  <si>
    <t>TACGGAGAGGGCTAGCGTTATTCGGAATTATTGGGCGTAAAGGGCGCGTAGGCGGACTTTTAAGTCAGGGGTGAAATCCCGGGGCTCAACCCCGGAACTGCCTTTGATACTGGAAGTCTTGAGTATGGTAGAGGTGAGTGGAATTCCGAGTGTAGAGGTGAAATTCGTAGATATTCGGAGGAACACCAGTGGCGAAGGCGGCTCACTGGACCATTACTGACGCTGAGGTGCGAGAGCGTGGGGAGCAAACA</t>
  </si>
  <si>
    <t>Cluster_13223</t>
  </si>
  <si>
    <t>TACGGAGAGGGCTAGCGTTATTCGGAATTATTGGGCGTAAAGGGCGCGTAGGCGGATTAGTAAGTTAAAAGTGAAATCCCAAGGCTCAACCTGGGCACTGCGGTTAGAACTGGCAAGCTAGAGTAGGGTAGAGGGGTGTGGAATTCCAGGTGTAGCGGTGAAATGCGTAGATATCTGGAGGAACATCAGTGGCGAAGGCGACACCCTGGACTCATACTGACACTGAGGTGCGAAAGCGTGGGGAGCAAACA</t>
  </si>
  <si>
    <t>Cluster_17245</t>
  </si>
  <si>
    <t>TACGGAGAGGGCTAGCGTTATTCGGAATTATTGGGCGTAAAGGGCGCGTAGGCGGATTAGTAAGTTAAAAGTGAAATCCCAAGGCTCAACCTTGGAATTGCTTTTAAAACTGCTAATCTAGAGATTGAAAGAGGATAGAGGAATTCCTAGTGTAGAGGTGAAATTCGTAAATATTAGGAGGAACACCAGTGGCGAAGGCGGCTCACTGGACTGGTATTGACGCTGAGGTGCGAAAGCGTGGGGAGCAAACA</t>
  </si>
  <si>
    <t>Cluster_16711</t>
  </si>
  <si>
    <t>TACGGAGAGGGCTAGCGTTATTCGGAATTATTGGGCGTAAAGGGCGCGTAGGCGGATTAGTAAGTTAAAAGTGAAATCCCAAGGCTCAACCTTGGAATTGCTTTTAAAACTGCTAATCTAGAGATTGAAAGAGGATAGAGGAATTCCTAGTGTAGAGGTGAAATTCGTAAATATTAGGAGGAACACCAGTGGCGAAGGCGTCTATCTGGGTCCCTACCGACGCTGGAGTGCGAAAGCATGGGGAGCGAACG</t>
  </si>
  <si>
    <t>Cluster_16321</t>
  </si>
  <si>
    <t>TACGGAGAGGGCTAGCGTTATTCGGAATTATTGGGCGTAAAGGGCGCGTAGGCGGATTAGTAAGTTAAAAGTGAAATCCCAAGGCTCAACCTTGGAATTGCTTTTAAAACTGCTAATCTAGAGATTGAAAGAGGATAGAGGAATTCCTAGTGTAGAGGTGAAATTCGTAAATATTAGGAGGAACACCAGTGGCGAAGGCGTCTATCTGGTTCAAATCTGACGCTCAGGTGCGAAAGCGTGGGGTGCAACCT</t>
  </si>
  <si>
    <t>Cluster_14141</t>
  </si>
  <si>
    <t>TACGGAGAGGGCTAGCGTTATTCGGAATTATTGGGCGTAAAGGGCGCGTAGGCGGATTAGTAAGTTAAAAGTGAAATCCCAAGGCTCAACCTTGGAATTGCTTTTAAAACTGCTAATCTAGAGATTGAAAGAGGATAGAGGAATTCCTAGTGTAGAGGTGAAATTCGTAAATATTAGGAGGAACACCAGTGGCGAAGGCGTCTATCTGGTTCAAATCTGACGCTGAGGACCGACGGCGTGGCCAGCCAACA</t>
  </si>
  <si>
    <t>Cluster_12641</t>
  </si>
  <si>
    <t>TACGGAGAGGGCTAGCGTTATTCGGAATTATTGGGCGTAAAGGGCGCGTAGGCGGATTAGTAAGTTAAAAGTGAAATCCCAAGGCTCAACCTTGGAATTGCTTTTAAAACTGCTAATCTAGAGATTGAAAGAGGATAGAGGAATTCCTAGTGTAGAGGTGAAATTCGTAAATATTAGGAGGAACACCAGTGGCGAAGGCGTCTATCTGGTTCAAATCTGACGCTGAGGATATCCTTCGTGGCTCTCCTCCA</t>
  </si>
  <si>
    <t>Cluster_12676</t>
  </si>
  <si>
    <t>TACGGAGAGGGCTAGCGTTATTCGGAATTATTGGGCGTAAAGGGCGCGTAGGCGGATTAGTAAGTTAAAAGTGAAATCCCAAGGCTCAACCTTGGAATTGCTTTTAAAACTGCTAATCTAGAGATTGAAAGAGGATAGAGGAATTCCTAGTGTAGAGGTGAAATTCGTAAATATTAGGAGGAACACCAGTGGCGAAGGCGTCTATCTGGTTCGATACTGACACTGAGGTGCGAAAGCGTGGGGAGCAAACA</t>
  </si>
  <si>
    <t>Cluster_12768</t>
  </si>
  <si>
    <t>TACGGAGAGGGCTAGCGTTATTCGGAATTATTGGGCGTAAAGGGCGCGTAGGCGGATTAGTAAGTTAAAAGTGAAATCCCAAGGCTCAACCTTGGAATTGCTTTTAAAACTGCTAATCTAGAGATTGAAAGAGGATAGAGGAATTCCTAGTGTAGCGGTGAAATGCGTAGATATATGGAGGAACACCAGTGGCGAAGGCGGCTGTCTAGTCTGTAACTGACGCTGAGGCTCGAAAGCATGGGTAGCAAACA</t>
  </si>
  <si>
    <t>Cluster_12855</t>
  </si>
  <si>
    <t>TACGGAGAGGGCTAGCGTTATTCGGAATTATTGGGCGTAAAGGGCGCGTAGGCGGATTAGTAAGTTAAAAGTGAAATCCCAAGGCTCAACCTTGGAATTGCTTTTAAAACTGCTAATCTAGAGATTGAAAGAGGATAGATGAATTCCTAGTGTAGAGGTGAAATTCGTAAATATTAGGAGGAACACCAGTGGCGAAGGCGTCTATCTGGTTCAAATCTGACGCTGATGCGAGCAGGCGTGGGGAGAAAAAA</t>
  </si>
  <si>
    <t>Cluster_13201</t>
  </si>
  <si>
    <t>TACGGAGAGGGCTAGCGTTATTCGGAATTATTGGGCGTAAAGGGCGCGTAGGCGGCTTTTTAAGTCCGCCGTCAAATCCCAGGGCTCAACCCTGGACAGGCGGTGGAAACTACCAAGCTGGAGTACGGTAGGGGCAGAGGGAATTTCCGGTGGAGCGGTGAAATGCGTAGAGATCGGAAAGAACACCAACGGCGAAAGCACTCTGCTGGGCCGACACTGACACTGAGAGACGAAAGCTAGGGGAGCAAATG</t>
  </si>
  <si>
    <t>Cluster_16058</t>
  </si>
  <si>
    <t>TACGGAGAGGGCTAGCGTTATTCGGAATTATTGGGCGTAAAGGGCGCGTAGGCGGTTATTTAAGTGAGGTGTGAAAGCCCCGGGCTTAACCTGGGAATTGCATTTCAGACTGGGTAACTAGAGTACTTTAGGGAGGGGTAGAATTCCACGTGTAGCGGTGAAATGCGTAGAGATGTGGAGGAATACCGAAGGCGAAGGCAGCCCCTTGGGAATGTACTGACGCTCATGTGCGAAAGCGTGGGGAGCAAACA</t>
  </si>
  <si>
    <t>Cluster_13170</t>
  </si>
  <si>
    <t>TACGGAGAGGGCTAGCGTTATTCGGAATTATTGGGCGTAAAGGGCGCGTAGGCGGTTCGTCGCGTCCGGTGTGAAAGTCCATCGCTTAACGGTGGATCCGCGCCGGGTACGGGCGGGCTTGAGTGCGGTAGGGGAGACTGGAATTCCCGGTGTAACGGTGGAATGTGTAGATATCGGGAAGAACACCAATGGCGAAGGCAGGTCTCTGGGCCGTTACTGACGCTGAGGAGCGAAAGCGTGGGGAGCGAACA</t>
  </si>
  <si>
    <t>Cluster_14225</t>
  </si>
  <si>
    <t>TACGGAGAGGGCTAGCGTTATTCGGAATTATTGGGCGTAAAGGGCGCGTAGGCGGTTTATGCAGTCAGATGTGAAATCCCCGGGCTTAACCTGGGAGCTGCATTTGATACGTGCAAACTAGAGTGTGAGAGAGGGTTGTGGAATTCCCAGTGTAGAGGTGAAATTCGTAGATATTGGGAAGAACACCGGTGGCGAAGGCGGCAACCTGGCTCGATACTGACGCTGAGGCGCGAAAGCGTGGGGAGCAAACA</t>
  </si>
  <si>
    <t>Cluster_13140</t>
  </si>
  <si>
    <t>TACGGAGAGGGCTAGCGTTATTCGGAATTATTGGGCGTAAAGGGCGCGTAGGCGGTTTATGCAGTCAGGTGTGAAATCCCCGGGCTTAACCTGGGAACTGCATTTGAGACGCATAGACTAGAGGTCGAGAGAGGGCTGTGGAATTCCCAGTGTAGAGGTGAAATTCGTAGATATTGGGAAGAACACCGGTGGCGAAGGCGGCAACCTGGCTCGATACTGACGCTGAGGCGCGAAAGCGTGGGGAGCAAACA</t>
  </si>
  <si>
    <t>Cluster_13383</t>
  </si>
  <si>
    <t>TACGGAGAGGGCTAGCGTTATTCGGAATTATTGGGCGTAAAGGGCGCGTAGGCGGTTTGGACAGTCAGATGTGAAATCCCCGGGCTTAACCTGGGAACTGCATTTGATACGTCCAGACTAGAGTTCGAGAGAGGGTTGTGGAATTCCCAGTGTAGAGGTGAAATTCGTAGATATTGGGAAGAACACCGGTGGCGAAGGCGTCTATCTGGTTCAAATCTGACGCTGAGGCGCGAAGGCGTGGGGAGCAAACA</t>
  </si>
  <si>
    <t>Cluster_13797</t>
  </si>
  <si>
    <t>TACGGAGAGGGCTAGCGTTATTCGGAATTATTGGGCGTAAAGGGCGCGTAGGCGGTTTGTCACGTCGTCTGTGAAATCCTAGGGCTTAACCCTGGACGTGCAGGCGATACGGGCTGACTTGAGTACTACAGGGGAGACTGGAATTTCTGGTGTAGCGGTGGAATGCACAGATATCAGGAAGAACACCGATGGCGAAGGCAGGTCTCTGGGTAGTAACTGACGCTGAGGAGCGAAAGCATGGGTAGCGAACA</t>
  </si>
  <si>
    <t>Cluster_12936</t>
  </si>
  <si>
    <t>TACGGAGAGGGCTAGCGTTATTCGGAATTATTGGGCGTAAAGGGCGCGTAGGCGGTTTGTCGCGTCTGCTGTGAAAGCCCGGGGCTTAACCCCGGGTGTGCAGTGGGTACGGGCAGACTTGAGTGCAGTAGGGGAGACTGGAATTCCTGGTGTAGCGGTGAAATGCGCAGATATCAGGAGGAACACCGATGGCGAAGGCAGGTCTCTGGGCTGTTACTGACGCTGAGGAGCGAAAGCATGGGGAGCGAACA</t>
  </si>
  <si>
    <t>Cluster_12880</t>
  </si>
  <si>
    <t>TACGGAGAGGGCTAGCGTTATTCGGAATTATTGGGCGTAAAGGGCGTGTAGGCGGTTTGCACAGTTAGATGTGAAATCCCCGGGCTTAACCTGGGAGCTGCATTTAATACGTGCAGACTAGAGTGTGAGAGAGGGTTGTGGAATTCCCAGTGTAGAGGTGAAATTCGTAGATATTGGGAAGAACACCGGTGGCGAAGGCGGCAACCTGGCTCGATACTGACGCTGAGGCGCGAAAGCGTGGGGAGCAAACA</t>
  </si>
  <si>
    <t>Cluster_12457</t>
  </si>
  <si>
    <t>TACGGAGAGGGCTAGCGTTATTCGGAATTATTGGGCGTAAAGGGCGTGTAGGCGGTTTGTACAGTCAGATGTGAAATCCCCGGGCTTAACCTGGGAACTGCATTTGATACGCATTGACTAGAGTTCGAGAGAGGGTTGTGGAATTCCCAGTGTAGAGGTGAAATTCGTAGATATTGGGAAGAACACCGGTGGCGAAGGCGGCAACCTGGCTCGATACTGACGCTGAGGCGCGAAAGCGTGGGGAGCAAACA</t>
  </si>
  <si>
    <t>Cluster_14144</t>
  </si>
  <si>
    <t>TACGGAGAGGGCTAGCGTTATTCGGAATTATTGGGCGTAAAGGGCGTGTAGGCGGTTTGTACAGTCAGATGTGAAATCCCCGGGCTTAACCTGGGAGCTGCATTTGATACGTGCAGACTAGAGTGTGAGAGAGGGTTGTGGAATTCCCAGTGTAGAGGTGAAATTCGTAAATATTAGGAGGAACACCAGTGGCGAAGGCGTCTATCTGGTTCAAATCTGACGCTGAGGCGCGAAGGCGTGGGGAGCAAACA</t>
  </si>
  <si>
    <t>Cluster_17870</t>
  </si>
  <si>
    <t>TACGGAGAGGGCTAGCGTTATTCGGAATTATTGGGCGTAAAGGGCGTGTAGGCGGTTTGTACAGTCAGATGTGAAATCCCCGGGCTTAACCTGGGAGCTGCATTTGATACGTGCAGACTAGAGTGTGAGAGAGGGTTGTGGAATTCCCAGTGTAGAGGTGAAATTCGTAGATATTGGGAAGAACACCAGTGGCGAAGGCGGCTGTCTAGTCTGTAACTGACGCTGAGGCTCGAAAGCATGGGTAGCAAACA</t>
  </si>
  <si>
    <t>Cluster_12469</t>
  </si>
  <si>
    <t>TACGGAGAGGGCTAGCGTTGTCCGGAATTATTGGGCGTAAAGAGCTTGTAGGTGGCTTGTCGCGTCTGCCGTGAAAACCCGAGGCTCAACCTCGGGCGTGCGGTGGGTACGGGCAGGCTAGAGTGTGGTAGGGGAGACTGGAACTCCTGGTGTAGCGGTGAAATGCGCAGATATCAGGAAGAACACCGATGGCGAAGGCAGGTCTCTGGGCCATTACTGACACTGAGAAGCGAAAGCATGGGTAGCGAACA</t>
  </si>
  <si>
    <t>Cluster_13303</t>
  </si>
  <si>
    <t>TACGGAGAGGGCTAGCGTTGTTCGGAATTACTGGGCGTAAAGCGCACGTAGGCGGCTTTGTAAGTTAGAGGTGAAAGCCTGGGGCTCAACCCCAGAATTGCCTTTGATACTGCATGGCTTGAATCCAGGAGAGGTGAGTGGAATTCCGAGTGTAGAGGTGAAATTCGTAGATATTCGGAAGAACACCAGTGGCGAAGGCGGCTCACTGGACTGGTATTGACGCTGAGGTGCGAAAGCGTGGGGAGCAAACA</t>
  </si>
  <si>
    <t>Cluster_13995</t>
  </si>
  <si>
    <t>TACGGAGGATCCAAGCGTTATCCGGAATCATTGGGTTTAAAGGGTCCGTAGGCGGCCCTGTAAGTCAGCGGTGAAATCTCCCAGCTCAACTGGGAAACTGCCGTTGATACTGCAGGGCTTGAATTGCCGGGAAGTAACTAGAATATGTAGTGTAGCGGTGAAATGCTTAGATATTACATGGAATACCGATTGCGAAGGCAGGTTACTACCGGCGTATTGACGCTGAGGCGCGAAGGCGTGGGGAGCAAACA</t>
  </si>
  <si>
    <t>Cluster_12796</t>
  </si>
  <si>
    <t>TACGGAGGATCCAAGCGTTATCCGGAATCATTGGGTTTAAAGGGTCCGTAGGCGGTTTTATAAGTCAGTGGTGAAATCCGGCAGCTCAACTGTCGAACTGCCATTGATACTGTAGAACTTGAATTATTGTGAAGTAACTAGAATATGTAGTGTAGCGGTGAAATGCTTAGATATTACATGGAATACCCATTGCGAAGGCAGGTTACTAACAATATATTGACGCTGAGGCACGAAAGCGTGGGGATCAAACA</t>
  </si>
  <si>
    <t>Cluster_16153</t>
  </si>
  <si>
    <t>TACGGAGGATCCAAGCGTTATCCGGATTTATTGGGTTTAAAGGGTGCGTAGGCGGCCTGTTAAGTCTGGGGTGAAAGCCCGTTGCTCAACAACGGAACTGCCCTGGATACTGGCGGGCTTGAGTACAGACGAGGTTGGCGGAATGGACCGAGTAGCGGTGAAATGCATAGATACGGTCCAGAACCCCGATTGCGAAGGCAGCTGACTAGGCTGTTACTGACGCTGAGGCACGACAGCGTGGGGAGCGAACA</t>
  </si>
  <si>
    <t>Cluster_15437</t>
  </si>
  <si>
    <t>TACGGAGGATCCAAGCGTTATCCGGATTTATTGGGTTTAAAGGGTGCGTAGGCGGCTTTTTAAGTCAGGGGTGAAAGACGGTGGCTCAACCATCGCAGTGCCTTTGATACTGAAGAGCTTGAATAGACCTGAGGTAGGCGGAATGTGACAAGTAGCGGTGAAATGCATAGATATGTCACAGAACACCAATTGCGAAGGCAGCTTACTAAAGTCTAATTGACGCTGAGGCACAAAAGCGTGGGGATCAAACA</t>
  </si>
  <si>
    <t>Cluster_16543</t>
  </si>
  <si>
    <t>TACGGAGGATCCGAGCGTTATCCGGATTCATTGGGTTTAAAGGGTGCGTAGGTTGTTTTATAAGTTAGCGGTGAAATACCGGTGCTCAACATCGGGGCTGCCGCTAATACTGTAGGACTAGAGAATGGATGCAGCAGGCGGAATGTGTAGTGTAGCGGTGAAATGCATAGATATTACACAGAACACCGATTGCGAAGGCAGCTTGCTAGGCCATATCTGACACTGATGCACGAAAGCGTGGGGATCGAACA</t>
  </si>
  <si>
    <t>Cluster_12507</t>
  </si>
  <si>
    <t>TACGGAGGATCCGAGCGTTATCCGGATTTATTGGGTTTAAAGGGAGCGTAGATGGGTTGTTAAGTCAGTTGTGAAAGTTTGCGGCTCAACCGTAAAATTGCAATTGATACTGGCAGTCTTGAGTACAGTTGAGGTAGGCGGAATTCGTGGTGTAGCGGTGAAATGCTTAGATATCACGAAGAACCCCGATTGCGAAGGCAGCTCACTGGACTGCAACTGACACTGATGCTCGAAAGTGTGGGTATCAAACA</t>
  </si>
  <si>
    <t>Cluster_12874</t>
  </si>
  <si>
    <t>TACGGAGGATCCGAGCGTTATCCGGATTTATTGGGTTTAAAGGGAGCGTAGATGGGTTGTTAAGTCAGTTGTGAAAGTTTGCGGCTCAACCGTAAAATTGCAGTTGAAACTGGCAGTCTTGAGTACAGTAGAGGTGGGCGGAATTCGTGGTGTAGCGGTGAAATGCTTAGATACCACGAAGAACTCCGATTGCGAAGGCAGCTCACTGGACTGCAACTGACACTGATGCTCGAAAGTGTGGGTATCAAACA</t>
  </si>
  <si>
    <t>Cluster_13177</t>
  </si>
  <si>
    <t>TACGGAGGATCCGAGCGTTATCCGGATTTATTGGGTTTAAAGGGAGCGTAGGCGGACGCTTAAGTCAGTTGTGAAAGTTTGCGGCTCAACCGTAAAATTGCAGTTGATACTGGGTGTCTTGAGTACAGTAGAGGCAGGCGGAATTCGTGGTGTAGCGGTGAAATGCTTAGATATCACGAAGAACTCCGATTGCGAAGGCAGCCTGCTGGACTGTAACTGACGCTGATGCTCGAAAGTGTGGGTATCAAACA</t>
  </si>
  <si>
    <t>Cluster_12727</t>
  </si>
  <si>
    <t>TACGGAGGATCCGAGCGTTATCCGGATTTATTGGGTTTAAAGGGAGCGTAGGCGGGTTGTTAAGTCAGTTGTGAAAGTTTGCGGCTCAACCGTAAAATTGCAGTTGATACTGGCAGCCTTGAGTACAGTAGAGGTAGGCGGAATTCGTGGTGTAGCGGTGAAATGCTTAGATATCACGAAGAACTCCGATTGCGAAGGCAGCTCACTGGACTGCAACTGACACTGATGCTCGAAAGTGTGGGTATCAAACA</t>
  </si>
  <si>
    <t>Cluster_12378</t>
  </si>
  <si>
    <t>TACGGAGGATCCGAGCGTTATCCGGATTTATTGGGTTTAAAGGGAGCGTAGGTGGATTGTTAAGTCAGTTGTGAAAGTTTGCGGCTCAACCGTAAAATTGCAGTTGAAACTGGCAGTCTTGAGTACAGTAGAGGTGGGCGGAATTCGTGGTGTAGCGGTGAAATGCTTAGATATCACGAAGAACCCCGATTGCGAAGGCAGCTTACTAAACTGTGACTGACATTGATGCTCGAAAGTGTGGGTATCAAACA</t>
  </si>
  <si>
    <t>Cluster_12820</t>
  </si>
  <si>
    <t>TACGGAGGATCCGAGCGTTATCCGGATTTATTGGGTTTAAAGGGAGCGTAGGTGGATTGTTAAGTCAGTTGTGAAAGTTTGCGGCTCAACCGTAAAATTGCAGTTGAAACTGGCAGTCTTGAGTACAGTAGAGGTGGGCGGAATTCGTGGTGTAGCGGTGAAATGCTTAGATATCACGAAGAACTCCGATTGCGAAGGCAGCCTACTAAACTGCCACTGACATTGATGCTCGAAAGTGTGGGTATCAAACA</t>
  </si>
  <si>
    <t>Cluster_12925</t>
  </si>
  <si>
    <t>TACGGAGGATCCGAGCGTTATCCGGATTTATTGGGTTTAAAGGGAGCGTAGGTGGATTGTTAAGTCAGTTGTGAAAGTTTGCGGCTCAACCGTAAAATTGCAGTTGAAACTGGCAGTCTTGAGTACAGTAGAGGTGGGCGGAATTCGTGGTGTAGCGGTGAAATGCTTAGATATCACGAAGAACTCCGATTGCGAAGGCAGCTCACTAGACTGTTACTGACACTGATGCTCGAAAGTGTGGGTATCAAACA</t>
  </si>
  <si>
    <t>Cluster_12490</t>
  </si>
  <si>
    <t>TACGGAGGATGCAAGCGTTATCCGGAATGATTGGGCGTAAAGCGTCTGTAGGTGGATTGTAAAGTCTTCTGTTAAAGATCGGGGCTTAACCCAGTTCAAGCAGTAGAAACTTATAATCTAGAGTACGGTAGGGGCAGAGGGAATTCCCGGTGTAGCGGTGAAATGCGTAGATATCGGGAAGAACACCGACAGCGAAAGCACTCTGCTGGGCCGAAACTGACACTGAGAGACGAAAGCTAGGGGAGCAAAAG</t>
  </si>
  <si>
    <t>Cluster_13830</t>
  </si>
  <si>
    <t>TACGGAGGATGCAAGCGTTATCCGGAATGATTGGGCGTAAAGCGTCTGTAGGTGGCCATTTAAGTCAAATGTGAAATCCCCGAGCTTAACTTGGGAATTGCATTCGATACTGGGTGGCTAGAGTATAGGAGAGGAAGGTAGAATTCCAGGTGTAGCGGTGAAATGCGTAGAGATCTGGAGGAATACCGGTGGCGAAGGCGGCCCCCTGGACAAAGACTGACGCTCAGGTGCGAAAGCGTGGGGAGCAAACA</t>
  </si>
  <si>
    <t>Cluster_14128</t>
  </si>
  <si>
    <t>TACGGAGGATGCGAGCGTTATCCGGATTTATTGGGTTTAAAGGGAGCGTAGGCGGGTTGTTAAGTCAGTTGTGAAAGTTTGCGGCTCAACCGTAAAATTGCAGTTGATACTGGCATCCTTGAGTACAGTAGAGGTAGGCGGAATTCGTGGTGTAGCGGTGAAATGCTTAGATATCACGAAGAACTCCGATTGCGAAGGCAGCCTGCTAAGCTGCAACTGACATTGAGGCTCGAAAGTGTGGGTATCAAACA</t>
  </si>
  <si>
    <t>Cluster_12971</t>
  </si>
  <si>
    <t>TACGGAGGATGCGAGCGTTATCCGGATTTATTGGGTTTAAAGGGTGCGTAGGCTGGTTTTTAAGTCAGTTGTGAAAGTTTGCGGCTCAACCGTAAAATTGCAATTGATACTGGGGACCTTGAGTATGGTGGAGGTTAGCGGAATTCGTGGTGTAGCGGTGAAATGCTTAGATATCACGAAGAACTCCGATTGCGAAGGCAGCTGACTATCCCATAACTGACGCTGATGCACGAAAGTGTGGGTATCAAACA</t>
  </si>
  <si>
    <t>Cluster_14229</t>
  </si>
  <si>
    <t>TACGGAGGATGCGAGCGTTATCCGGATTTATTGGGTTTAAAGGGTGCGTAGGTGGTTAATTAAGTCAGCGGTGAAAGTTTGTGGCTCAACCATAAAATTGCCGTTGAAACTGGTTGACTTGAGTATATTTGAGGTAGGCGGAATGCGTGGTGTAGCGGTGAAATGCATAGATATCACGCAGAACTCCGATTGCGAAGGCAGCTTACTAAACTATAACTGACACTGAAGCACGAAAGCGTGGGGATCAAACA</t>
  </si>
  <si>
    <t>Cluster_13039</t>
  </si>
  <si>
    <t>TACGGAGGATTCGAGCGTTATCCGGATTTATTGGGTTTAAAGGGTGCGTAGGCGGTCGGATAAGTTAGAGGTCAAATGTCGGGGCTTAACCCCGTGCCTGCCTCTGATACTGTTCGACTAGAGAGCGGATGCAGCAGGCGGAATGAGTAGTGTAGCGGTGAAGTGCTTAGATATTACTCAGAACACCGATTGCGCAGGCAGCTTGCTAATCCGCATCTGACGCTGATGCACGAAAGCGTGGGTAGCGAACA</t>
  </si>
  <si>
    <t>Cluster_12688</t>
  </si>
  <si>
    <t>TACGGAGGGAGCTAGCGTTATTCGGAATTACTGGGCGTAAAGCGCACGTAGGCGGCTTTGTAAGTAAGAGGTGAAAGCCCAGAGCTCAACTCTGGAATTGCCTTTTAGACTGCATCGCTTGAATCATGGAGAGGTCAGTGGAATTCCGAGTGTAGAGGTGAAATTCGTAGATATTCGGAAGAACACCAACGGCGAAAGCACTCTGCTGGGCCGACACTGACACTGAGAGACGAAAGCTAGGGGAGCAAATG</t>
  </si>
  <si>
    <t>Cluster_17933</t>
  </si>
  <si>
    <t>TACGGAGGGAGCTAGCGTTATTCGGAATTACTGGGCGTAAAGCGCACGTAGGCGGCTTTGTAAGTAAGAGGTGAAAGCCCAGAGCTCAACTCTGGAATTGCCTTTTAGACTGCATCGCTTGAATCATGGAGAGGTCAGTGGAATTCCGAGTGTAGAGGTGAAATTCGTAGATATTCGGAGGAACACCAGTGGCGAAGGCGGCTCACTGGTCCATAACTGACGCTGAGGTGCGAAAGCGTGGGGAGCAAACA</t>
  </si>
  <si>
    <t>Cluster_17821</t>
  </si>
  <si>
    <t>TACGGAGGGAGCTAGCGTTATTCGGAATTACTGGGCGTAAAGCGCACGTAGGCGGCTTTGTAAGTAAGAGGTGAAAGCCCAGAGCTCAACTCTGGAATTGCCTTTTAGACTGCATCGCTTGAATCATGGAGAGGTCAGTGGAATTCCGAGTGTAGAGGTGAAATTCGTAGATATTGGGAAGAACACCGGTGGCGAAGGCGGCGAGCTGGTCCATTACTGACGCTGAGGCGCGACAGCGTGGGGAGCAAACA</t>
  </si>
  <si>
    <t>Cluster_15387</t>
  </si>
  <si>
    <t>TACGGAGGGAGCTAGCGTTATTCGGAATTACTGGGCGTAAAGCGCACGTAGGCGGCTTTGTAAGTTAGAGGTGAAAGCCCAGAGCTCAACTCTGGAATTGCCTTTGATACTGCATCGCTTGAATCCAGGAGAGGTGAGTGGAATTCCGAGTGTAGAGGTGAAATTCGTAGATATTCGGAAGAACACCAGTGGCGAAGGCGGCTCACTGGACATGTATTGACGCTGAGGTGCGAAAGCGTGGGGAGCAAACA</t>
  </si>
  <si>
    <t>Cluster_15460</t>
  </si>
  <si>
    <t>TACGGAGGGAGCTAGCGTTATTCGGAATTACTGGGCGTAAAGCGCACGTAGGCGGTCTGTTAAGTCAGATGTGAAATCCCCGGGCTTAACCTGGGAACTGCATTTGAAACTGGCAGGCTTGAGTCTTGTAGAGGGGGGTAGAATTCCAGGTGTAGCGGTGAAATGCGTAGAGATCTGGAGGAATACCGGTGGCGAAGGCGGCCCCCTGGACAAAGACTGACGCTCAGGTGCGAAAGCGTGGGGAGCAAACA</t>
  </si>
  <si>
    <t>Cluster_17174</t>
  </si>
  <si>
    <t>TACGGAGGGAGCTAGCGTTATTCGGAATTACTGGGCGTAAAGCGTACGTAGGCGGTTTTGTAAGTTAGAGGTGAAAGCCCGGAGCTCAACTTCGGAATTGCCTTTAAGACTGCATCACTTGAACGTCGGAGAGGTGAGTGGAATTCCGAGTGTAGAGGTGAAATTCGTAGATATTCGGAAGAACACCAGTGGCGAAGGCGGCTCACTGGACGACTGTTGACGCTGAGGTACGAAAGCGTGGGGAGCAAACA</t>
  </si>
  <si>
    <t>Cluster_13382</t>
  </si>
  <si>
    <t>TACGGAGGGAGCTAGCGTTGTTCGGAATTACTGGGCGTAAAGCGCACGTAGGCGGATATTTAAGTCAGGGGTGAAATCCCAGAGCTCAACTCTGGAACTGCCTTTGATACTGGGTATCTTGAGTATGGAAGAGGTAAGTGGAATTGCGAGTGTAGAGGTGAAATTCGTAGATATTCGCAGGAACACCAGTGGCGAAGGCGGCTTACTGGTCCATAACTGACGCTGAGGTGCGAAAGCGTGGGGAGCAAACA</t>
  </si>
  <si>
    <t>Cluster_15025</t>
  </si>
  <si>
    <t>TACGGAGGGAGCTAGCGTTGTTCGGAATTACTGGGCGTAAAGCGCACGTAGGCGGCTTTGTAAGTTAGAGGTGAAAGCCCGGGGCTCAACCCCGGAACTGCCTTTGATACTGCATGGCTTGAATCCAGGAGAGGTGAGTGGAATTCCGAGTGTAGAGGTGAAATTCGTAGATATTCGGAAGAACACCAGTGGCGAAGGCGGCTCACTGGACTGGTATTGACGCTGAGGTGCGAAAGCATGGGGAGCGAACG</t>
  </si>
  <si>
    <t>Cluster_13423</t>
  </si>
  <si>
    <t>TACGGAGGGAGCTAGCGTTGTTCGGAATTACTGGGCGTAAAGCGCACGTAGGCGGCTTTGTAAGTTAGAGGTGAAAGCCTGGAGCTCAACTCCAGAATTGCCTTTAAGACTGCATCGCTTGAATCCAGGAGAGGTGAGTGGAATTCCGAGTGTAGAGGTGAAATTCGTAGATATTCGGAAGAACACCAGTGGCGAAGGCGGCTCACTGGACTGGTATTGACACTGAGAGACGAAAGCTAGGGGAGCAAATG</t>
  </si>
  <si>
    <t>Cluster_15048</t>
  </si>
  <si>
    <t>TACGGAGGGCGCAAGCGTTAATCGGAATTACTGGGCGTAAAGCGCGCGTAGGCTGTTTTGTAAGTCAGGGGTGAAAGCCCACGGCTCAACCGTGGAATTGCCCTTGAAACTGCGAGACTTGAATTCGGGAGAGGGAGGCGGAATTCCAGGTGTAGGAGTGAAATCCGTAGATATCTGGAGGAACATCAGTGGCGAAGGCGGCCTCCTGGACCGATATTGACGCTGAGGTGCGAAAGCGTGGGGAGCAAACA</t>
  </si>
  <si>
    <t>Cluster_12584</t>
  </si>
  <si>
    <t>TACGGAGGGCGCGAGCGTTACCCGGATTTACTGGGCGTAAAGGGCGTGTAGGCGGCCTGGGGCGTCCCATGTGAAAGGCCACGGCTCAACCGTGGAGGAGCGTGGGATACGCTCAGGCTAGAGGGTGGGAGAGGGTGGTGGAATTCCCGGAGTAGCGGTGAAATGCGCAGATACCGGGAGGAACGCCGATGGCGAAGGCAGCCCCCTGGGCCAACACTGACGCTCATGCACGAAAGCGTGGGGAGCAAACA</t>
  </si>
  <si>
    <t>Cluster_17627</t>
  </si>
  <si>
    <t>TACGGAGGGGGCGAGCGTTGTTCGGAGTGACTGGGCGTAAAGAGCACGTAGGCGGTGTTGTAAGTCATTAGTCAAAGACTAGAGCTCAACTTTAGTAAGGCTAGTGATACTATAACACTAGAGTATCAGAGAGGATTGCAGAATTCCTGGTGTAGCGGTGAAATGCGTAGATATCAGGAGGAATACCATTAGCGAAGGCGGCGATCTGGCTGGAAACTGACGCTGAGGTGCGAAAGCGTGGGTAGCAAACA</t>
  </si>
  <si>
    <t>Cluster_12477</t>
  </si>
  <si>
    <t>TACGGAGGGGGCTAGCGTTATTCGGAATTATTGGGCGTAAAGGGCGCGTAGGCGGATTATTAAGTTAAAAGTGAAATCCCAAGGCTCAACCTTGGAATTGCTTTTAAAACTGCTAATCTAGAGATTGAAAGAGGATAGAGGAATTCCTGGTGTAGAGGTGAAATTCGTAAATATTAGGAGGAACACCAGTGGCGAAGGCGGCTATCTGGTTCAAATCTGACGCTGAGGCGCGAAGGCGTGGGGAGCAAACA</t>
  </si>
  <si>
    <t>Cluster_14272</t>
  </si>
  <si>
    <t>TACGGAGGGGGCTAGCGTTGTCCGGAATTATTGGGCGTAAAGAGCGTGTAGGCTGTTCGGTAAGTCTGCCGTGAAAACCTGAGGCTCAACCTCGGGCGTGCGGTGGATACTGCCGGGCTAGAGGACGGTAGAGGCGAGTGGAATTCCCGGTGTAGCGGTGAAATGCGCAGATATCGGGAGGAACACCAGTAGCGAAGGCGGCTCGCTGGGCCGTTCCTGACGCTGAGACGCGAAAGCTAGGGGAGCGAACA</t>
  </si>
  <si>
    <t>Cluster_13904</t>
  </si>
  <si>
    <t>TACGGAGGGGGCTAGCGTTGTCCGGATTTATTGGGCGTAAAGGGCTCGTAGGTGGTTGATCGCGTCGGAAGTGTAATCTTGGGGCTTAACCCTGAGCGTGCTTTCGATACGGGTTGACTTGAGGAAGGTAGGGGAGAATGGAATTCCTGGTGGAGCGGTGGAATGCGCAGATATCAGGAGGAACACCAGTGGCGAAGGCGGTTCTCTGGGCCTTTCCTGACGCTGAGGAGCGAAAGCGTGGGGAGCGAACA</t>
  </si>
  <si>
    <t>Cluster_13241</t>
  </si>
  <si>
    <t>TACGGAGGGGGCTAGCGTTGTTCGGAATCACTGGGCGTAAAGGGCGCGTAGGCGGCGTTTTAAGTCGGGGGTGAAAGCCTGTGGCTCAACCACAGAATGGCCTTCGATACTGGGACGCTTGAGTATGGTAGAGGTTGGTGGAACTGCGAGTGTAGAGGTGAAATTCGTAGATATTCGCAAGAACACCGGTGGCGAAGGCGGCCAACTGGACCATTACTGACGCTGAGGCGCGAAAGCGTGGGGAGCAAACA</t>
  </si>
  <si>
    <t>Cluster_16285</t>
  </si>
  <si>
    <t>TACGGAGGGGGCTAGCGTTGTTCGGAATTACTGGGCGTAAAGAGCTCGTAGGCGGTTTGTCACGTCGTCTGTGAAATCCTAGGGCTTAACCCTGGACGTGCAGGCGATACGGGCTGACTTGAGTACTACAGGGGAGACTGGAATTTCTGGTGTAGCGGTGGAATGCACAGATATCAGGAAGAACACCGATGGCGAAGGCAGGTCTCTGGGTAGTAACTGACGCTGAGGAGCGAAAGCATGGGTAGCGAACG</t>
  </si>
  <si>
    <t>Cluster_15661</t>
  </si>
  <si>
    <t>TACGGAGGGGGCTAGCGTTGTTCGGAATTACTGGGCGTAAAGCGCACGCAGGCGGTTTGTTAAGTCAGATGTGAAATCCCCGAGCTTAACTTGGGAACTGCATTTGAAACTGGCAAGCTAGAGTCTTGTAGAGGGGGGTAGAATTCCAGGTGTAGCGGTGAAATGCGTAGAGATCTGGAGGAATACCGGTGGCGAAGGCGGCCCCCTGGACAAAGACTGACGCTCAGGTGCGAAAGCGTGGGGAGCAAACA</t>
  </si>
  <si>
    <t>Cluster_18312</t>
  </si>
  <si>
    <t>TACGGAGGGGGCTAGCGTTGTTCGGAATTACTGGGCGTAAAGCGCACGTAGGCGGACCAGAAAGTTGGGGGTGAAATCCCGGGGCTCAACCTCGGAACTGCCCTCAAAACTATTGGTCTGGAGTTCGAGAGAGGTGAGTGGAATTCCGAGTGTAGAGGTGAAATTCGTAGATATTCGGAGGAATACCGGTGGCGAAGGCGGCCCCCTGGACAAAGACTGACGCTCAGGTGCGAAAGCGTGGGGAGCAAACA</t>
  </si>
  <si>
    <t>Cluster_15091</t>
  </si>
  <si>
    <t>TACGGAGGGGGCTAGCGTTGTTCGGAATTACTGGGCGTAAAGCGCACGTAGGCGGACCAGAAAGTTGGGGGTGAAATCCCGGGGCTCAACCTCGGAACTGCCTTCAAAACTATTGGTCTGGAGTTCGAGAGAGGTGAGTGGAATTCCGAGTGTAGAGGTGAAATTCGTAAATATTAGGAGGAACACCAGTGGCGAAGGCGTCTATCTGGTTCAAATCTGACGCTGAGGCGCGAAGGCGTGGGGAGCAAACA</t>
  </si>
  <si>
    <t>Cluster_12594</t>
  </si>
  <si>
    <t>TACGGAGGGGGCTAGCGTTGTTCGGAATTACTGGGCGTAAAGCGCACGTAGGCGGACCAGAAAGTTGGGGGTGAAATCCCGGGGCTCAACCTCGGAACTGCCTTCAAAACTATTGGTCTGGAGTTCGAGAGAGGTGAGTGGAATTCCGAGTGTAGAGGTGAAATTCGTAGATATTCGGAGGAACACCAGTGGCGAAGGCGTCTATCTGGTTCAAATCTGACGCTGAGGCGCGAAGGCGTGGGGAGCAAACA</t>
  </si>
  <si>
    <t>Cluster_19816</t>
  </si>
  <si>
    <t>TACGGAGGGGGCTAGCGTTGTTCGGAATTACTGGGCGTAAAGCGCACGTAGGCGGACCGGAAAGTCAGAGGTGAAATCCCAGGGCTCAACCTTAGAACTGCCTTTGAAACTATCGGTCTGGAGTTCGAGAGAGGTGAGTGGAATTCCGAGTGTAGAGGTGAAATTCGTAGATATTCGGAGGAACACCAGTGGCGAAGGCAGCTCTCTGGGTCCCTACCGACGCTGGAGTGCGAAAGCATGGGGAGCGAACG</t>
  </si>
  <si>
    <t>Cluster_16413</t>
  </si>
  <si>
    <t>TACGGAGGGGGCTAGCGTTGTTCGGAATTACTGGGCGTAAAGCGCACGTAGGCGGACCGGAAAGTCAGAGGTGAAATCCCAGGGCTCAACCTTGGAACTGCCTTTGAAACTATCGGTCTGGAGTTCGAGAGAGGTGAGTGGAATTCCGAGTGTAGAGGTGAAATTCGTAGATATTCGGAAGAACACCAGTGGCGAAGGCGACTGACTGGACATGTATTGACGCTGAGGTGCGAAAGCGTGGGGAGCAAACA</t>
  </si>
  <si>
    <t>Cluster_20178</t>
  </si>
  <si>
    <t>TACGGAGGGGGCTAGCGTTGTTCGGAATTACTGGGCGTAAAGCGCACGTAGGCGGACCGGAAAGTCAGAGGTGAAATCCCAGGGCTCAACCTTGGAACTGCCTTTGAAACTATCGGTCTGGAGTTCGAGAGAGGTGAGTGGAATTCCGAGTGTAGAGGTGAAATTCGTAGATATTCGGAGGAACACCAGTGGCGAAGGCGGCTCACTGGACTGGTATTGACGCTGAGGTGCGAAAGCGTGGGGAGCAAACA</t>
  </si>
  <si>
    <t>Cluster_16524</t>
  </si>
  <si>
    <t>TACGGAGGGGGCTAGCGTTGTTCGGAATTACTGGGCGTAAAGCGCACGTAGGCGGACCGGAAAGTCAGAGGTGAAATCCCGGGGCTCAACCTCGGAACTGCCCTCAAAACTATTGGTCTGGAGTTCGAGAGAGGTGAGTGGAATTCCGAGTGTAGAGGTGAAATTCGTAGATATTCGGAGGAACACCAGTGGCGAAGGCGGCTCACTGGCTCGATACTGACGCTGAGGTGCGAAAGCGTGGGGAGCAAACA</t>
  </si>
  <si>
    <t>Cluster_20427</t>
  </si>
  <si>
    <t>TACGGAGGGGGCTAGCGTTGTTCGGAATTACTGGGCGTAAAGCGCACGTAGGCGGACTGGAAAGTTGGGGGTGAAATCCCGGGGCTCAACCCGGGAACTGCATTCGAAACTGGCAGACTAGAGTCTTGTAGAGGGGGGTAGAATTCCAGGTGTAGCGGTGAAATGCGTAGAGATCTGGAGGAATACCGGTGGCGAAGGCGGCCCCCTGGACAAAGACTGACGCTCAGGTGCGAAAGCGTGGGGAGCAAACA</t>
  </si>
  <si>
    <t>Cluster_18225</t>
  </si>
  <si>
    <t>TACGGAGGGGGCTAGCGTTGTTCGGAATTACTGGGCGTAAAGCGCACGTAGGCGGACTGGAAAGTTGGGGGTGAAATCCCGGGGCTCAACCTCGGAACTGCCTTCAAAACTATCAGTCTGGAGTTCGAGAGAGGTGAGTGGAATTCCGAGTGTAGAGGTGAAATTCGTAGATATTCGGAAGAACACCAGTGGCGAAGGCGGCTGACTGGACATGTATTGACGCTGAGGTGCGAAAGCGTGGGGAGCAAACA</t>
  </si>
  <si>
    <t>Cluster_17391</t>
  </si>
  <si>
    <t>TACGGAGGGGGCTAGCGTTGTTCGGAATTACTGGGCGTAAAGCGCACGTAGGCGGACTGGAAAGTTGGGGGTGAAATCCCGGGGCTCAACCTCGGAACTGCCTTCAAAACTATCAGTCTGGAGTTCGAGAGAGGTGAGTGGAATTCCGAGTGTAGAGGTGAAATTCGTAGATATTCGGAGGAACACCAGTGGCGAAGGCGGCTTACTGGTCCATTACTGACGCTGAGGTGCGAAAGCGTGGGGAGCAAACA</t>
  </si>
  <si>
    <t>Cluster_17794</t>
  </si>
  <si>
    <t>TACGGAGGGGGCTAGCGTTGTTCGGAATTACTGGGCGTAAAGCGCACGTAGGCGGCTTTGTAAGTCAGAGGTGAAAGCCTGGAGCTCAACTCCAGAACTGCCTTTGAGACTGCATCGCTTGAATCCAGGAGAGGTCAGTGGAATTCCGAGTGTAGAGGTGAAATTCGTAGATATTCGGAAGAACACCAGTGGCGAAGGCGGCTCACTGGACCGGCATTGACGCTGAGGTGCGAAAGCGTGGGGAGCAAACA</t>
  </si>
  <si>
    <t>Cluster_15022</t>
  </si>
  <si>
    <t>TACGGAGGGGGCTAGCGTTGTTCGGAATTACTGGGCGTAAAGCGCACGTAGGCGGCTTTGTAAGTCAGGGGTGAAAGCCTGGAGCTCAACTCCAGAACTGCCTTTGAGACTGCATCGCTTGAATCCGGGAGAGGTGAGTGGAATTCCGAGTGTAGAGGTGAAATTCGTAGATATTCGGAAGAACACCAGTGGCGAAGGCGGCTCACTGGACTGGTATTGACGCTGAGGTACGAAAGCTAGGGGAGCAAATG</t>
  </si>
  <si>
    <t>Cluster_17505</t>
  </si>
  <si>
    <t>TACGGAGGGGGCTAGCGTTGTTCGGAATTACTGGGCGTAAAGCGCACGTAGGCGGCTTTGTAAGTTAGAGGTGAAAGCCTGGAGCTCAACTCCAGAACTGCCTTTAAGACTGCATCGCTTGAACCCAGGAGAGGTGAGTGGAATTCCGAGTGTAGAGGTGAAATTCGTAGATATTCGGAAGAACACCAGTGGCGAAGGCGGCTCACTGGACTGGTATTGACGCTGAGGTGCGAAAGCTAGGGGAGCAAATG</t>
  </si>
  <si>
    <t>Cluster_16146</t>
  </si>
  <si>
    <t>TACGGAGGGGGCTAGCGTTGTTCGGAATTACTGGGCGTAAAGCGCACGTAGGCGGCTTTGTAAGTTAGAGGTGAAAGCCTGGAGCTCAACTCCAGAACTGCCTTTAAGACTGCATCGCTTGAATCCAGGAGAGGTGAGTGGAATTCCGAGTGTAGAGGTGAAATTCGTAGATATTCGGAAGAACACCAGTGGCGAAGGCGACTGACTGGACATGTATTGACGCTGAGGTGCGAAAGCGTGGGGAGCAAACA</t>
  </si>
  <si>
    <t>Cluster_15151</t>
  </si>
  <si>
    <t>TACGGAGGGGGCTAGCGTTGTTCGGAATTACTGGGCGTAAAGCGCACGTAGGCGGCTTTGTAAGTTAGAGGTGAAAGCCTGGTGCTCAACACCAGAATTGCCTTTGATACTGCATGGCTTGAATCCAGGAGAGGTGAGTGGAATTCCGAGTGTAGAGGTGAAATTCGTAGATATTCGGAAGAACACCAGTGGCGAAGGCGGCTCACTGGACTGGTATTGACGCTGAGGTGCGAAAGCGTGGGGAGCAAACA</t>
  </si>
  <si>
    <t>Cluster_12506</t>
  </si>
  <si>
    <t>TACGGAGGGGGCTAGCGTTGTTCGGAATTACTGGGCGTAAAGCGCACGTAGGCGGCTTTTTAAGTCAGAGGTGAAAGCCCGGGGCTCAACCCCGGAACTGCCTTTGAGACTGGGAGGCTTGATCGTCGGAGAGGTGAGTGGAATTCCGAGTGTAGAGGTGAAATTCGTAGATATTCGGAAGAACACCAGTGGCGAAGGCGGCTCACTGGACGACTGATGACGCTGAGGTGCGAAAGCGTGGGGAGCAAACA</t>
  </si>
  <si>
    <t>Cluster_14218</t>
  </si>
  <si>
    <t>TACGGAGGGTGCAAGCGTTAATCAGAATTACTGGGCGTAAAGAGCACGTAGGTGGTTTTTTAAGTCAGGTGTGAAATCCCTAGGCTCAACCTAGGAACTGCATTTGAAACTGAAAAACTAGAGTCTCGTAGAGGGAGGTAGAATTCTAGGTGTAGCGGTGAAATGCGTAGATATCTGGAGGAATACCTGTGGCGAAAGCGGCCTCCTAAACGAATACTGACGCTGAGGTGCGAAAGCGTGGGGAGCAAACA</t>
  </si>
  <si>
    <t>Cluster_13851</t>
  </si>
  <si>
    <t>TACGGAGGGTGCAAGCGTTAATCAGAATTACTGGGCGTAAAGAGCGCGTAGGTGGTTTTTTAAGTCAGGTGTGAAATCCCTAGGCTCAACCTAGGAACTGCATTTGAAACTGAAATGCTAGAGTATCGTAGAGGGAGGTAGAATTCTAGGTGTAGCGGTGAAATGCGTAGATATCTGGAGGAATACCTGTGGCGAAAGCGGCCTCCTAAACGAATACTGACACTGAGGTGCGAAAGCGTGGGGAGCAAACA</t>
  </si>
  <si>
    <t>Cluster_13320</t>
  </si>
  <si>
    <t>TACGGAGGGTGCAAGCGTTAATCGGAATCACTGGGCGTAAAGGGCGCGTAGGCGGTCTTTTAAGTCGGGGGTGAAAGCCTGTGGCTCAACCACAGAATTGCCTTCGATACTGGGAGACTTGAGTTCGGTAGAGGTTGGTGGAACTGCGAGTGTAGAGGTGAAATTCGTAGATATTCGCAAGAACACCGGTGGCGAAGGCGGCCAACTGGACCGACACTGACGCTGAGGCGCGAAAGCGTGGGGAGCAAACA</t>
  </si>
  <si>
    <t>Cluster_18685</t>
  </si>
  <si>
    <t>TACGGAGGGTGCAAGCGTTAATCGGAATTACTGGGCGCAAAGCGCACGCAGGCGGTCTGTCAAGTCGGATGTGAAATCCCCGGGCTCAACCTGGGAACTGCATCCGAAACTGGCAGGCTTGAGTCTCGTAGAGGGGGGTAGAATTCCAGGTGTAGCGGTGAAATGCGTAGAGATCTGGAGGAATACCGGTGGCGAAGGCGACCACCTGGACTCATACTGACACTGAGGTGCGAAAGCGTGGGGAGCAAACA</t>
  </si>
  <si>
    <t>Cluster_16872</t>
  </si>
  <si>
    <t>TACGGAGGGTGCAAGCGTTAATCGGAATTACTGGGCGTAAAGCGCACGCAGGCGGACCGGAAAGTTGGGGGTGAAATCCCGGGGCTCAACCTCGGAACTGCCTTCAAAACTATCGGTCTGGAGTTCGAGAGAGGTGAGTGGAATTCCGAGTGTAGAGGTGAAATTCGTAGATATTCGGAGGAACACCAGTGGCGAAGGCGGCTCACTGGCTCGATACTGACGCTGAGGTGCGAAAGCGTGGGGAGCAAACA</t>
  </si>
  <si>
    <t>Cluster_13908</t>
  </si>
  <si>
    <t>TACGGAGGGTGCAAGCGTTAATCGGAATTACTGGGCGTAAAGCGCACGCAGGCGGCCCGTTAAGACAGGTGTGAAATCCCTGGGCTCAACCTAGGAATTGCGCTTGTGACTGGCGGGCTCGAGTACGGTAGAGGGGGGTGGAATTCCTGGTGTAGCAGTGAAATGCGTAGAGATCAGGAGGAACACCGATGGCGAAGGCAGCCCCCTGGGCCTGTACTGACGCTCATGCACGAAAGCGTGGGGAGCAAACA</t>
  </si>
  <si>
    <t>Cluster_18439</t>
  </si>
  <si>
    <t>TACGGAGGGTGCAAGCGTTAATCGGAATTACTGGGCGTAAAGCGCACGCAGGCGGCTTTGTAAGTTAGAGGTGAAAGCCCAGAGCTCAACTCTGGAATTGCCTTTGATACTGCATCGCTTGAATCCAGGAGAGGTGAGTGGAATTCCGAGTGTAGAGGTGAAATTCGTAGATATTCGGAGGAACACCAGTGGCGAAGGCGGCTCACTGGCTCGATACTGACGCTGAGGTGCGAAAGCGTGGGGAGCAAACA</t>
  </si>
  <si>
    <t>Cluster_16895</t>
  </si>
  <si>
    <t>TACGGAGGGTGCAAGCGTTAATCGGAATTACTGGGCGTAAAGCGCACGCAGGCGGTCTGTCAAGTCAGATGTGAAATCCCCGGGCTTAACCTGGGAACTGCATTCGAAACTGGCAGACTAGAGTCTTGTAGAGGGGGGTAGAATTCCAGGTGTAGCGGTGAAATGCGTAGAGATCTGGAGGAATACCGGTGGCGAAGGCGGCCCCCTGGACAAAGACTGACGCTCAGGTGCGAAAGCGTGGGGTGCATACA</t>
  </si>
  <si>
    <t>Cluster_13323</t>
  </si>
  <si>
    <t>TACGGAGGGTGCAAGCGTTAATCGGAATTACTGGGCGTAAAGCGCACGCAGGCGGTCTGTCAAGTCAGATGTGAAATCCCCGGGCTTAACCTGGGAACTGCATTTGAAACTGGCAGGCTAGAGTCTTGTAGAGGAAGGTAGAATTCCAGGTGTAGCGGTGAAATGCGTAAAGATCTGGAGGAATACCGATGGCGAAGGCAGCCTTCTGGCCTAATACTGACACTGAGGTGCGAAAGCATGGGGAGCAAACA</t>
  </si>
  <si>
    <t>Cluster_13336</t>
  </si>
  <si>
    <t>TACGGAGGGTGCAAGCGTTAATCGGAATTACTGGGCGTAAAGCGCACGCAGGCGGTCTGTCAAGTCAGATGTGAAATCCCCGGGCTTAACCTGGGAACTGCATTTGAAACTGGCAGGCTAGAGTCTTGTAGAGGGGGGTAGAATTCCAGGTGTAGCGGTGAAATGCGTAGAGATCTGGAGGAATACCGGTGGCGAAGGCAGCCCCCTGGGTCAAGACTGACGCTCATGCACGAAAGCGTGGGGAGCAAACA</t>
  </si>
  <si>
    <t>Cluster_14428</t>
  </si>
  <si>
    <t>TACGGAGGGTGCAAGCGTTAATCGGAATTACTGGGCGTAAAGCGCACGCAGGCGGTCTGTCAAGTCAGATGTGAAATCCCCGGGCTTAACCTGGGAACTGCATTTGAAACTGGCAGGCTAGAGTGTGAGAGAGGGTTGTGGAATTCCCAGTGTAGAGGTGAAATTCGTAGATATTGGGAAGAACACCGGTGGCGAAGGCGGCAACCTGGCTCATTACTGACGCTGAGGCGCGAAAGCGTGGGGAGCAAACA</t>
  </si>
  <si>
    <t>Cluster_14274</t>
  </si>
  <si>
    <t>TACGGAGGGTGCAAGCGTTAATCGGAATTACTGGGCGTAAAGCGCACGCAGGCGGTCTGTCAAGTCAGATGTGAAATCCCCGGGCTTAACCTGGGAACTGCATTTGTGACTGCATGACTAGAGTACGGCAGAGGGGGATGGAATTCCGCGTGTAGCAGTGAAATGCGTAGATATGCGGAGGAACACCGATGGCGAAGGCAATCCCCTGGGCCTGTACTGACGCTCATGCACGAAAGCGTGGGGAGCAAACA</t>
  </si>
  <si>
    <t>Cluster_15246</t>
  </si>
  <si>
    <t>TACGGAGGGTGCAAGCGTTAATCGGAATTACTGGGCGTAAAGCGCACGCAGGCGGTCTGTCAAGTCGGATGTGAAATCCCCGGGCCCAACCCGGGAACTGCATTCGAAACTGGCAGACTAGAGTCTTGTAGAGGGGGGTAGAATTCCAGGTGTAGCGGTGAAATGCGTAGAGCTCTGGAGGAATACCGGTGGCGAAGGCGGCCCCCTGGACAAAGACTGACGCTCAGGTGCGACAGCGTGGGGAGCAAACA</t>
  </si>
  <si>
    <t>Cluster_14405</t>
  </si>
  <si>
    <t>TACGGAGGGTGCAAGCGTTAATCGGAATTACTGGGCGTAAAGCGCACGCAGGCGGTCTGTCAAGTCGGATGTGAAATCCCCGGGCTCAACCCCGGAACTGCCTTTGAAACTAGATAGCTAGAATCATGGAGAGGTCAGTGGAATTCCGAGTGTAGAGGTGAAATTCGTAGATATTCGGAAGAACACCAGTGGCGAAGGCGACTGACTGGACATGTATTGACGCTGAGGTGCGAAAGCGTGGGGAGCAAACA</t>
  </si>
  <si>
    <t>Cluster_12920</t>
  </si>
  <si>
    <t>TACGGAGGGTGCAAGCGTTAATCGGAATTACTGGGCGTAAAGCGCACGCAGGCGGTCTGTCAAGTCGGATGTGAAATCCCCGGGCTCAACCCGGGAACTGCACTCGAAACTGGCAGACTAGAGTCTTGTAGAGGGGGATGGAATTCCGCGTGTAGCAGTGAAATGCGTAGATATGCGGAGGAACACCGATGGCGAAGGCAATCCCCTGGACCTGTACTGACGCTCATGCACGAAAGCGTGGGGAGCAAACA</t>
  </si>
  <si>
    <t>Cluster_14150</t>
  </si>
  <si>
    <t>TACGGAGGGTGCAAGCGTTAATCGGAATTACTGGGCGTAAAGCGCACGCAGGCGGTCTGTCAAGTCGGATGTGAAATCCCCGGGCTCAACCCGGGAACTGCATCCAAAACTGGCAAGCTAGAGTACGGTAGAGGGTGGTGGAATTTCCTGTGTAGCGGTGAAATGCGTAGATATAGGAAGGAACACCAGTGGCGAAGGCGACCACCTGGACTGATACTGACACTGAGGTGCGAAAGCGTGGGGAGCAAACA</t>
  </si>
  <si>
    <t>Cluster_20283</t>
  </si>
  <si>
    <t>TACGGAGGGTGCAAGCGTTAATCGGAATTACTGGGCGTAAAGCGCACGCAGGCGGTCTGTCAAGTCGGATGTGAAATCCCCGGGCTCAACCCGGGAACTGCATTCGAAACTGGCAGACTAGAGTCTCGTAGAGGGAGGTAGAATTCTAGGTGTAGCGGTGAAATGCGTAGATATCTGGAGGAATACCTGTGGCGAAAGCGGCCTCCTAAACGAATACTGACACTGAGGTGCGAAAGCGTGGGGAGCAAACA</t>
  </si>
  <si>
    <t>Cluster_13777</t>
  </si>
  <si>
    <t>TACGGAGGGTGCAAGCGTTAATCGGAATTACTGGGCGTAAAGCGCACGCAGGCGGTCTGTCAAGTCGGATGTGAAATCCCCGGGCTCAACCCGGGAACTGCATTCGAAACTGGCAGACTAGAGTCTTGTAGAGGGGGGTAGAATTCCAGGTGTAGAGGTGAAATTCGTAGATATTGGGAAGAACACCGGTGGCGAAGGCGGCAACCTGGCTCGATACTGACGCTCAGGTGCGAAAGCGTGGGGAGCAAACA</t>
  </si>
  <si>
    <t>Cluster_13721</t>
  </si>
  <si>
    <t>TACGGAGGGTGCAAGCGTTAATCGGAATTACTGGGCGTAAAGCGCACGCAGGCGGTCTGTCAAGTCGGATGTGAAATCCCCGGGCTCAACCCGGGAACTGCATTCGAAACTGGCAGACTAGAGTCTTGTAGAGGGGGGTAGAATTCCAGGTGTAGCAGTGAAATGCGTAGAGATGTGGAGGAACACCGATGGCGAAGGCAGCCCCCTGGGTCAAGATTGACGCTCAGGTGCGAAAGCGTGGGGAGCAAACA</t>
  </si>
  <si>
    <t>Cluster_14381</t>
  </si>
  <si>
    <t>TACGGAGGGTGCAAGCGTTAATCGGAATTACTGGGCGTAAAGCGCACGCAGGCGGTCTGTCAAGTCGGATGTGAAATCCCCGGGCTCAACCCGGGAACTGCATTCGAAACTGGCAGACTAGAGTCTTGTAGAGGGGGGTAGAATTCCAGGTGTAGCGGTGAAATGCGCAGAGATATGGAGGAACACCAGTGGCGAAGGCGACTTTCTGGTCTGTAACTGACGCTGATGTGCGAAAGCGTGGGGATCAAACA</t>
  </si>
  <si>
    <t>Cluster_15077</t>
  </si>
  <si>
    <t>TACGGAGGGTGCAAGCGTTAATCGGAATTACTGGGCGTAAAGCGCACGCAGGCGGTCTGTCAAGTCGGATGTGAAATCCCCGGGCTCAACCCGGGAACTGCATTCGAAACTGGCAGACTAGAGTCTTGTAGAGGGGGGTAGAATTCCAGGTGTAGCGGTGAAATGCGCAGATATCAGGAGGAACACCGATGGCGAAGGCAGGTCTCTGGGCAGTAACTGACGCTGAGGAGCGAAAGCATGGGGAGCGAACG</t>
  </si>
  <si>
    <t>Cluster_17081</t>
  </si>
  <si>
    <t>TACGGAGGGTGCAAGCGTTAATCGGAATTACTGGGCGTAAAGCGCACGCAGGCGGTCTGTCAAGTCGGATGTGAAATCCCCGGGCTCAACCCGGGAACTGCATTCGAAACTGGCAGACTAGAGTCTTGTAGAGGGGGGTAGAATTCCAGGTGTAGCGGTGAAATGCGTAGAGATATGGAGGAACACCAGTGGCGAAGGCGACTTTCTGGTCTGTAACTGACACTGAGGCGCGAAAGCGTGGGGAGCAAACA</t>
  </si>
  <si>
    <t>Cluster_14081</t>
  </si>
  <si>
    <t>TACGGAGGGTGCAAGCGTTAATCGGAATTACTGGGCGTAAAGCGCACGCAGGCGGTCTGTCAAGTCGGATGTGAAATCCCCGGGCTCAACCCGGGAACTGCATTCGAAACTGGCAGACTAGAGTCTTGTAGAGGGGGGTAGAATTCCAGGTGTAGCGGTGAAATGCGTAGAGATCGGGAGGAACATCAGTGGCGAAGGCGGCCATCTGGACAAAGACTGACGCTCAGGTGCGAAAGCGTGGGGAGCAAACA</t>
  </si>
  <si>
    <t>Cluster_14196</t>
  </si>
  <si>
    <t>TACGGAGGGTGCAAGCGTTAATCGGAATTACTGGGCGTAAAGCGCACGCAGGCGGTCTGTCAAGTCGGATGTGAAATCCCCGGGCTCAACCCGGGAACTGCATTCGAAACTGGCAGACTAGAGTCTTGTAGAGGGGGGTAGAATTCCAGGTGTAGCGGTGAAATGCGTAGAGATCTGGAGGAACACCAGTGGCGAAGGCGACTATCTGGTCTGTAACTGACACTGAGGCGCGAAAGCGTGGGGAGCACACT</t>
  </si>
  <si>
    <t>Cluster_13511</t>
  </si>
  <si>
    <t>TACGGAGGGTGCAAGCGTTAATCGGAATTACTGGGCGTAAAGCGCACGCAGGCGGTCTGTCAAGTCGGATGTGAAATCCCCGGGCTCAACCCGGGAACTGCATTCGAAACTGGCAGACTAGAGTCTTGTAGAGGGGGGTAGAATTCCAGGTGTAGCGGTGAAATGCGTAGAGATCTGGAGGAACACCAGTGGCGAAGGCGGCTCACTGGCTCGATACTGACGCTGAGGTGCGAAAGCGTGGGGAGCAAACA</t>
  </si>
  <si>
    <t>Cluster_16936</t>
  </si>
  <si>
    <t>TACGGAGGGTGCAAGCGTTAATCGGAATTACTGGGCGTAAAGCGCACGCAGGCGGTCTGTCAAGTCGGATGTGAAATCCCCGGGCTCAACCCGGGAACTGCATTCGAAACTGGCAGACTAGAGTCTTGTAGAGGGGGGTAGAATTCCAGGTGTAGCGGTGAAATGCGTAGAGATCTGGAGGAATACCGATGGCGAAGGCAGCCTTCTGGCCTAATACTGACACTGAGGTGCGAAAGCATGGGGCGCAATCT</t>
  </si>
  <si>
    <t>Cluster_13636</t>
  </si>
  <si>
    <t>TACGGAGGGTGCAAGCGTTAATCGGAATTACTGGGCGTAAAGCGCACGCAGGCGGTCTGTCAAGTCGGATGTGAAATCCCCGGGCTCAACCCGGGAACTGCATTCGAAACTGGCAGACTAGAGTCTTGTAGAGGGGGGTAGAATTCCAGGTGTAGCGGTGAAATGCGTAGAGATCTGGAGGAATACCGATGGCGAAGGCAGCCTTCTGGCCTAATACTGACGCTCAGGTGCGAAAGCGTGGGGAGCAAACA</t>
  </si>
  <si>
    <t>Cluster_14082</t>
  </si>
  <si>
    <t>TACGGAGGGTGCAAGCGTTAATCGGAATTACTGGGCGTAAAGCGCACGCAGGCGGTCTGTCAAGTCGGATGTGAAATCCCCGGGCTCAACCCGGGAACTGCATTCGAAACTGGCAGACTAGAGTCTTGTAGAGGGGGGTAGAATTCCAGGTGTAGCGGTGAAATGCGTAGAGATCTGGAGGAATACCGGTGGCGAAGGCGGCAACCTGGCTCGATACTGACGCTGAGGCGCGAAAGCGTGGGGCGCATTCT</t>
  </si>
  <si>
    <t>Cluster_14030</t>
  </si>
  <si>
    <t>TACGGAGGGTGCAAGCGTTAATCGGAATTACTGGGCGTAAAGCGCACGCAGGCGGTCTGTCAAGTCGGATGTGAAATCCCCGGGCTCAACCCGGGAACTGCATTCGAAACTGGCAGACTAGAGTCTTGTAGAGGGGGGTAGAATTCCAGGTGTAGCGGTGAAATGCGTAGAGATCTGGAGGAATACCGGTGGCGAAGGCGGCAACCTGGCTCGATACTGACGCTGAGGCGCGAAAGCGTGGGGTGCTCACA</t>
  </si>
  <si>
    <t>Cluster_13754</t>
  </si>
  <si>
    <t>TACGGAGGGTGCAAGCGTTAATCGGAATTACTGGGCGTAAAGCGCACGCAGGCGGTCTGTCAAGTCGGATGTGAAATCCCCGGGCTCAACCCGGGAACTGCATTCGAAACTGGCAGACTAGAGTCTTGTAGAGGGGGGTAGAATTCCAGGTGTAGCGGTGAAATGCGTAGAGATCTGGAGGAATACCGGTGGCGAAGGCGGCGACCTGGTCCATTACTGACGCTGAGGCGCGAAAGCGTGGGGAGCAAACA</t>
  </si>
  <si>
    <t>Cluster_15451</t>
  </si>
  <si>
    <t>TACGGAGGGTGCAAGCGTTAATCGGAATTACTGGGCGTAAAGCGCACGCAGGCGGTCTGTCAAGTCGGATGTGAAATCCCCGGGCTCAACCCGGGAACTGCATTCGAAACTGGCAGACTAGAGTCTTGTAGAGGGGGGTAGAATTCCAGGTGTAGCGGTGAAATGCGTAGAGATCTGGAGGAATACCGGTGGCGAAGGCGGGTCTCTGGGCAACAACTGACGCTGAGGAGCGAAAGCGTGGGGAGCGAACA</t>
  </si>
  <si>
    <t>Cluster_16424</t>
  </si>
  <si>
    <t>TACGGAGGGTGCAAGCGTTAATCGGAATTACTGGGCGTAAAGCGCACGCAGGCGGTCTGTCAAGTCGGATGTGAAATCCCCGGGCTCAACCCGGGAACTGCATTCGAAACTGGCAGACTAGAGTCTTGTAGAGGGGGGTAGAATTCCAGGTGTAGCGGTGAAATGCGTAGAGATCTGGAGGAATACCGGTGGCGAAGGCGGTTCTCTGGGCATTACCTGACGCTGAGGAGCGAAAGTGTGGGGAGCGAACA</t>
  </si>
  <si>
    <t>Cluster_18985</t>
  </si>
  <si>
    <t>TACGGAGGGTGCAAGCGTTAATCGGAATTACTGGGCGTAAAGCGCACGCAGGCGGTCTGTCAAGTCGGATGTGAAATCCCCGGGCTCAACCCGGGAACTGCATTCGAAACTGGCAGACTAGAGTCTTGTAGAGGGGGGTAGAATTCCAGGTGTAGCGGTGAAATGCGTAGAGATCTGGAGGAATGCCGGTGGCGAAGGCGGCCCCCTGGACAAAGACTGACGCTCAGGTGCGAAAGCGTGGTTACCAAACA</t>
  </si>
  <si>
    <t>Cluster_13583</t>
  </si>
  <si>
    <t>TACGGAGGGTGCAAGCGTTAATCGGAATTACTGGGCGTAAAGCGCACGCAGGCGGTCTGTCAAGTCGGATGTGAAATCCCCGGGCTCAACCCGGGAACTGCATTCGAAACTGGCAGACTAGAGTCTTGTAGAGGGGGGTAGAATTCCAGGTGTAGCGGTGAAATGCGTAGAGATGTGGAGGAATACCGAAGGCGAAGGCAGCCCCTTGGGAAAGTACTGACGCTCATGTGCGAAAGCGTGGGGAGCAAACA</t>
  </si>
  <si>
    <t>Cluster_12858</t>
  </si>
  <si>
    <t>TACGGAGGGTGCAAGCGTTAATCGGAATTACTGGGCGTAAAGCGCACGCAGGCGGTCTGTCAAGTCGGATGTGAAATCCCCGGGCTCAACCCGGGAACTGCATTCGAAACTGGCAGACTAGAGTCTTGTAGAGGGGGGTAGAATTCCAGGTGTAGCGGTGAAATGCGTAGATATATGGAGGAACACCAGTGGCGAAGGCGGCCCCCTGGACAAAGACTGACGCTCAGGTGCGAAAGCGTGGGGAGCAAACA</t>
  </si>
  <si>
    <t>Cluster_15069</t>
  </si>
  <si>
    <t>TACGGAGGGTGCAAGCGTTAATCGGAATTACTGGGCGTAAAGCGCACGCAGGCGGTCTGTCAAGTCGGATGTGAAATCCCCGGGCTCAACCCGGGAACTGCATTCGAAACTGGCAGACTAGAGTCTTGTAGAGGGGGGTAGAATTCCAGGTGTAGCGGTGAACTGCGTAGAGATCTGGCGGAATACCGGTGGCGAAGGCGGCCCCCTGGACAAAGACTGACGCTCAGGTGCGAATGCGTGGGGCGCATACT</t>
  </si>
  <si>
    <t>Cluster_14392</t>
  </si>
  <si>
    <t>TACGGAGGGTGCAAGCGTTAATCGGAATTACTGGGCGTAAAGCGCACGCAGGCGGTCTGTCAAGTCGGATGTGAAATCCCCGGGCTCAACCCGGGAACTGCATTCGAAACTGGCAGGCTAGAGTCTTGTAGAGGGGGGTAGAATTCCAGGTGTAGCGGTGAAATGCGTAGAGATCTGGAGGAATACCGGTGGCGAAGGCGGCTCACTGGTCCGGAACTGACGCTGAGGCACGACAGCGTGGGGAGCAAACA</t>
  </si>
  <si>
    <t>Cluster_17762</t>
  </si>
  <si>
    <t>TACGGAGGGTGCAAGCGTTAATCGGAATTACTGGGCGTAAAGCGCACGCAGGCGGTCTGTCAAGTCGGATGTGAAATCCCCGGGCTCAACCCGGGAACTGCATTCGAAACTGGCAGGCTAGAGTTCGAGAGAGGGTTGTGGAATTCCCAGTGTAGAGGTGAAATTCGTAGATATTGGGAAGAACACCGGTGGCGAAGGCGGCAACCTGGCTCGATACTGACGCTGAGGCGCGAAAGCGTGGGGAGCAAACA</t>
  </si>
  <si>
    <t>Cluster_13450</t>
  </si>
  <si>
    <t>TACGGAGGGTGCAAGCGTTAATCGGAATTACTGGGCGTAAAGCGCACGCAGGCGGTCTGTCAAGTCGGATGTGAAATCCCCGGGCTCAACCCGGGAACTGCATTTGAAACTGGCAGGCTTGAGTCTTGTAGAGGGGGGTAGAATTCCAGGTGTAGCGGTGAAATGCGTAGAGATCGGAAAGAACACCAACGGCGAAAGCACTCTGCTGGGCCGACACTGACACTGAGAGACGAAAGCTAGGGGAGCAAATG</t>
  </si>
  <si>
    <t>Cluster_17122</t>
  </si>
  <si>
    <t>TACGGAGGGTGCAAGCGTTAATCGGAATTACTGGGCGTAAAGCGCACGCAGGCGGTCTGTCAAGTCGGATGTGAAATCCCCGGGCTCAACCCGGGAACTGCCTTTGTGACTGCAAGGCTGGAGTGCGGCAGAGGGGGATGGAATTCCGCGTGTAGCAGTGAAATGCGTAGATATGCGGAGGAACACCGATGGCGAAGGCAATCCCCTGGGCCTGCACTGACGCTCATGCACGAAAGCGTGGGGAGCAAACA</t>
  </si>
  <si>
    <t>Cluster_16296</t>
  </si>
  <si>
    <t>TACGGAGGGTGCAAGCGTTAATCGGAATTACTGGGCGTAAAGCGCACGCAGGCGGTCTGTCAAGTCGGATGTGAAATCCCCGGGCTCAACCTGGGAACTGCATCCGAAACTGGCAGGCTTGAGTCTCGTAGAGGGGGGTAGAATTCCAGGTGTAGCGGTGAAATGCGTAGAGATCTGGAGGAATACCGGTGGCGAAGGCGGCCCCCTGGGTCAAGACTGACGCTCATGCACGAAAGCGTGGGGAGCAAACA</t>
  </si>
  <si>
    <t>Cluster_15506</t>
  </si>
  <si>
    <t>TACGGAGGGTGCAAGCGTTAATCGGAATTACTGGGCGTAAAGCGCACGCAGGCGGTCTGTCAAGTCGGATGTGAAATCCCCGGGCTCAACCTGGGAACTGCATCCGAAACTGGCAGGCTTGAGTCTCGTAGAGGGGGGTAGAATTCCAGGTGTAGCGGTGAAATGCGTAGATATAGGAAGGAACACCAGTGGCGGAGGCGACCACCTGGACTCATACTGACACTGAGGTGCGAAAGCGTGGGGAGCAAACA</t>
  </si>
  <si>
    <t>Cluster_18177</t>
  </si>
  <si>
    <t>TACGGAGGGTGCAAGCGTTAATCGGAATTACTGGGCGTAAAGCGCACGCAGGCGGTCTGTCAAGTCGGATGTGAAATCCCCGGGCTCAACCTGGGAACTGCATCTGATACTGGCAAGCTTGAGTCTCGTAGAGGGGGGTAGAATTCCAGGTGTAGCGGTGAAATGCGTAGAGATCTGGAGGAATACCGGTGGCGAAGGCGACTTTCTGGTCTGTAACTGACGCTGATGTGCGAAAGCGTGGGGATCAAACA</t>
  </si>
  <si>
    <t>Cluster_14234</t>
  </si>
  <si>
    <t>TACGGAGGGTGCAAGCGTTAATCGGAATTACTGGGCGTAAAGCGCACGCAGGCGGTCTGTCAAGTCGGATGTGAAATCCCCGGGCTCAACCTGGGAACTGCATCTGTGACTGTATAGCTAGAGTACGGTAGAGGGGGATGGAATTCCGCGTGTAGCAGTGAAATGCGTAGATATGCGGAGGAACACCGATGGCGAAGGCAATCCCCTGGACCTGTACTGACGCTCATGCACGAAAGCGTGGGGAGCAAACA</t>
  </si>
  <si>
    <t>Cluster_16776</t>
  </si>
  <si>
    <t>TACGGAGGGTGCAAGCGTTAATCGGAATTACTGGGCGTAAAGCGCACGCAGGCGGTCTGTCAAGTCGGATGTGAAATCCCCGGGCTCAACCTGGGAACTGCATTCGAAACTGGCAGGCTTGAGTCTTGTAGAGGGGGGTAGAATTCCAGGTGTAGCGGTGAAATGCGTAGAGATCTGGAGGAACACCAGTGGCGAAGGCGACTTTCTGGTCTGTAACTGACGCTGATGTGCGAAAGCGTGGGGATCAAACA</t>
  </si>
  <si>
    <t>Cluster_18342</t>
  </si>
  <si>
    <t>TACGGAGGGTGCAAGCGTTAATCGGAATTACTGGGCGTAAAGCGCACGCAGGCGGTCTGTCAAGTCGGATGTGAAATCCCCGGGCTCAACCTGGGAACTGCATTCGAAACTGGCAGGCTTGAGTCTTGTAGAGGGGGGTAGAATTCCAGGTGTAGCGGTGAAATGCGTAGAGATCTGGAGGAATACCGGTGGCGAAGGCGGCCCCCTGGACAAAGACTGACGCTCAGGTGCGAAAGCATGGGTAGCGAACA</t>
  </si>
  <si>
    <t>Cluster_14139</t>
  </si>
  <si>
    <t>TACGGAGGGTGCAAGCGTTAATCGGAATTACTGGGCGTAAAGCGCACGCAGGCGGTCTGTCAAGTCGGATGTGAAATCCCCGGGCTCAACCTGGGAACTGCATTCGAAACTGGCAGGCTTGAGTCTTGTAGAGGGGGGTGGAATTCCAGGTGTAGCGGTGAAATGCGTAGAGATCTGGAGGAATACCGGTGGCGAAGGCGGCTCTCTGGTCTGTAACTGACGCTGAGGCTCGAAAGCGTGGGGAGCAAACA</t>
  </si>
  <si>
    <t>Cluster_13831</t>
  </si>
  <si>
    <t>TACGGAGGGTGCAAGCGTTAATCGGAATTACTGGGCGTAAAGCGCACGCAGGCGGTCTGTCAAGTCGGATGTGAAATCCCCGGGCTTAACCTGGGAACTGCATTTGAAACTGGCAGGCTTGAGTCTTGTAGAGGGGGGTAGAATTCCAGGTGTAGCGGTGAAATGCGTAGAGATCTGGAGGAATACCGGTGGCGAAGGCGACCACCTGGACTCATACTGACACTGAGGTGCGAAAGCGTGGGGAGCAAACA</t>
  </si>
  <si>
    <t>Cluster_16844</t>
  </si>
  <si>
    <t>TACGGAGGGTGCAAGCGTTAATCGGAATTACTGGGCGTAAAGCGCACGCAGGCGGTCTGTCAAGTCGGATGTGAAATCCCCGGGCTTAACCTGGGAACTGCATTTGAGACGCATAGACTAGAGGTCGAGAGAGGGTTGTGGAATTCCCAGTGTAGAGGTGAAATTCGTAGATATTGGGAAGAACACCGGTGGCGAAGGCGGCAACCTGGCTCGATACTGACGCTGAGGCGCGAAAGCGTGGGGAGCAATCT</t>
  </si>
  <si>
    <t>Cluster_13684</t>
  </si>
  <si>
    <t>TACGGAGGGTGCAAGCGTTAATCGGAATTACTGGGCGTAAAGCGCACGCAGGCGGTCTGTCAAGTCGGATGTGAAATCCCCGGGCTTAACCTGGGAATTGCATTGGTGACTGCACGGCTAGAGTGTGTCAGAGGGGGGTAGAATTCCACGTGTAGCAGTGAAATGCGTAGAGATGTGGAGGAATACCGATGGCGAAGGCAGCCCCCTGGGATAACACTGACGCTCATGCACGAAAGCGTGGGGAGCAAACA</t>
  </si>
  <si>
    <t>Cluster_18294</t>
  </si>
  <si>
    <t>TACGGAGGGTGCAAGCGTTAATCGGAATTACTGGGCGTAAAGCGCACGCAGGCGGTCTGTCAAGTCGGATGTGAAATCCCTGAGCTTAACTTAGGAATTGCATTCGATACTGGGAAGCTAGAGTATGGGAGAGGATGGTAGAATTCCAGGTGTAGTGGTGAAATGCGTAGAGATCTGGAGGAATACCGATGGCGAAGGCAGCCATCTGGCCTAATACTGACGCTGAGGTACGAAAGCATGGGGAGCAAACA</t>
  </si>
  <si>
    <t>Cluster_13107</t>
  </si>
  <si>
    <t>TACGGAGGGTGCAAGCGTTAATCGGAATTACTGGGCGTAAAGCGCACGCAGGCGGTCTGTCATGTCGGATGTGAAATCCCCGGGCTCAACCTGGGAACTGCATTCGAAACGGGCAGGCTAGAGTCTTGTAGAGGGGGGTAGAATTCCAGGTGTAGCGGTGAAATGCGTAGATATTGGGAAGAACACCGGTGGCGAAGGCGGCAACCTGGCTCGATACTGACGCTGAGGCGCGAAAGCGTGGGGAGCAAACA</t>
  </si>
  <si>
    <t>Cluster_14103</t>
  </si>
  <si>
    <t>TACGGAGGGTGCAAGCGTTAATCGGAATTACTGGGCGTAAAGCGCACGCAGGCGGTCTGTCATGTCGGATGTGAAATCCCCGGGCTCAACCTGGGAACTGCATTTGAAACTGGCAAGCTTGAGTCTTGTAGAGGGGGGTAGAATTCCAGGTGTAGCGGTGAAATGCGTAGAGATCTGGAGGAATACCGGTGGCGAAGGCGGCAACCTGGCTCGATACTGACGCTGAGGCGCGAAAGCGTGGGGAGCAAACA</t>
  </si>
  <si>
    <t>Cluster_14332</t>
  </si>
  <si>
    <t>TACGGAGGGTGCAAGCGTTAATCGGAATTACTGGGCGTAAAGCGCACGCAGGCGGTCTGTTAAGTCAGATGTGAAATCCCCGGGCTCAACCCGGGAACTGCATTTGAAACTGGCAGGCTTGAGTCTTGTAGAGGGGGGTAGAATTCCAGGTGTAGCGGTGAAATGCGTAGAGATCTGGAGGAACACCGGTGGCGAAGGCGGCAACCTGGCTCATAACTGACGCTGAGGCGCGAAAGCGTGGGGAGCAAACA</t>
  </si>
  <si>
    <t>Cluster_13655</t>
  </si>
  <si>
    <t>TACGGAGGGTGCAAGCGTTAATCGGAATTACTGGGCGTAAAGCGCACGCAGGCGGTCTGTTAAGTCAGATGTGAAATCCCCGGGCTCAACCCGGGAACTGCATTTGAAACTGGCAGGCTTGAGTCTTGTAGAGGGGGGTAGAATTCCAGGTGTAGCGGTGAAATGCGTAGAGATCTGGAGGAATACCGGTGGCGAAGGCGGCCCCCTGGACAAAGACTGACGCTCAGGTGCGAAAGCGTGGGGTGCTCTCA</t>
  </si>
  <si>
    <t>Cluster_13506</t>
  </si>
  <si>
    <t>TACGGAGGGTGCAAGCGTTAATCGGAATTACTGGGCGTAAAGCGCACGCAGGCGGTCTGTTAAGTCAGATGTGAAATCCCCGGGCTCAACCTGGGAACTGCATTTGAAACTGGCAGGCTTGAGTCTTGTAGAGGGGGGTAGAATTCCCGGTGTAGCAGTGAAATGCGTAGAGATCGGGAGGAACATCTGTGGCGAAGGCGGCCATCTGGACCAACACTGACACTGAGGCACGAAAGCGTGGGGAGCAAACA</t>
  </si>
  <si>
    <t>Cluster_19063</t>
  </si>
  <si>
    <t>TACGGAGGGTGCAAGCGTTAATCGGAATTACTGGGCGTAAAGCGCACGCAGGCGGTCTGTTAAGTCAGATGTGAAATCCCCGGGCTTAACCTGGGAACTGCACTCGAAACTGGCAGACTAGAGTCTTGTAGAGGGGGGTAGAATTCCAGGTGTAGCGGTGAAATGCGTAGAGATCTGGAGGAATACCGGTGGCGAAGGCGGCCCCCTGGACAAAGACTGACGCTCAGGTGCGAAAGCATGGGGAGCGAACG</t>
  </si>
  <si>
    <t>Cluster_16327</t>
  </si>
  <si>
    <t>TACGGAGGGTGCAAGCGTTAATCGGAATTACTGGGCGTAAAGCGCACGCAGGCGGTCTGTTAAGTCAGATGTGAAATCCCCGGGCTTAACCTGGGAACTGCATCTGATACTGTTGGGCTAGAGTAGGTGAGAGGGAGGTAGAATTTCAGGTGTAGCGGTGAAATGCGTAGAGATCTGAAGGAATACCGATGGCGAAGGCAGCCTCCTGGCATCATACTGACACTGAGGTTCGAAAGCGTGGGTAGCAAACA</t>
  </si>
  <si>
    <t>Cluster_15454</t>
  </si>
  <si>
    <t>TACGGAGGGTGCAAGCGTTAATCGGAATTACTGGGCGTAAAGCGCACGCAGGCGGTCTGTTAAGTCAGATGTGAAATCCCCGGGCTTAACCTGGGAACTGCATTTGAAACTGGCAGGCTTGAGTCTTGTAGAGGGGGGTAGAATTCCAGGTGTAGCGGTGAAATGCGCAGATATCAGGAGGAACACCGATGGCGAAGGCAGGTCTCTGGGCTGTTACTGACGCTGAGGAGCGAAAGCATGGGGAGCGAACA</t>
  </si>
  <si>
    <t>Cluster_17508</t>
  </si>
  <si>
    <t>TACGGAGGGTGCAAGCGTTAATCGGAATTACTGGGCGTAAAGCGCACGCAGGCGGTCTGTTAAGTCAGATGTGAAATCCCCGGGCTTAACCTGGGAACTGCATTTGAAACTGGCAGGCTTGAGTCTTGTAGAGGGGGGTAGAATTCCAGGTGTAGCGGTGAAATGCGTAGAGATCTGGAGGAATACCGGTGGCGAAGGCGGCCCCCTGGACAAAGACTGACGCTGGAGTGCGAAAGCATGGGGAGCGAACG</t>
  </si>
  <si>
    <t>Cluster_15072</t>
  </si>
  <si>
    <t>TACGGAGGGTGCAAGCGTTAATCGGAATTACTGGGCGTAAAGCGCACGCAGGCGGTCTGTTAAGTCAGATGTGAAATCCCCGGGCTTAACCTGGGAACTGCATTTGAAACTGGCAGGCTTGAGTCTTGTAGAGGGGGGTAGAATTCCAGGTGTAGCGGTGAAATGCGTAGAGATGTGGAGGAACACCGATGGCGAAGGCAGCCCCCTGGGTCAAGACTGACGCTCATGCACGAAAGCTAGGGGAGCAAATG</t>
  </si>
  <si>
    <t>Cluster_18849</t>
  </si>
  <si>
    <t>TACGGAGGGTGCAAGCGTTAATCGGAATTACTGGGCGTAAAGCGCACGCAGGCGGTCTGTTAAGTCAGATGTGAAATCCCCGGGCTTAACCTGGGAACTGCATTTGAAACTGGCAGGCTTGAGTCTTGTAGAGGGGGGTGGAATTCCGCGTGTAGCAGTGAAATGCGTAGATATGCGGAGGAACACCGATGGCGAAGGCAGCCCCCTGGGCCAATACTGACGCTCATGCACGAAAGCGTGGGGAGCAAACA</t>
  </si>
  <si>
    <t>Cluster_15002</t>
  </si>
  <si>
    <t>TACGGAGGGTGCAAGCGTTAATCGGAATTACTGGGCGTAAAGCGCACGCAGGCGGTCTGTTAAGTCAGATGTGAAATCCCCGGGCTTAACCTGGGAACTGCATTTGAAACTGGCAGGCTTGAGTCTTGTAGAGGGGTGTAGAATTCCAGGTGTAGCGGTGAAATGCGTAGAGATCTGGAGGAATACCGGTGGCGAAGGCGGCGACCTGGTCCATTACTGACGCTGAGGCGCGAAAGCGTGGGGAGCAAACA</t>
  </si>
  <si>
    <t>Cluster_17689</t>
  </si>
  <si>
    <t>TACGGAGGGTGCAAGCGTTAATCGGAATTACTGGGCGTAAAGCGCACGCAGGCGGTCTGTTAAGTCAGATGTGAAATCCCCGGGCTTAACCTGGGAACTGCATTTGATACGTTCAAACTAGAGTGTGGAAGAGGGTCGTGGAATTCCCAGTGTAGAGGTGAAATTCGTAGATATTGGGAAGAACACCGGTGGCGAAGGCGGCGACCTGGTCCATTACTGACGCTGAGGCGCGAAAGCGTGGGGAGCAAACA</t>
  </si>
  <si>
    <t>Cluster_14932</t>
  </si>
  <si>
    <t>TACGGAGGGTGCAAGCGTTAATCGGAATTACTGGGCGTAAAGCGCACGCAGGCGGTTGATTGAGTCAGATGTGAAATCCCCGGGCTTAACCCGGGAATTGCATCTGATACTGGTCAGCTAGAGTCTTGTAGAGGGGGGTAGAATTCCATGTGTAGCGGTGAAATGCGTAGAGATGTGGAGGAATACCGGTGGCGAAGGCGGCAACCTGGCTCGATACTGACGCTGAGGCGCGAAAGCGTGGGGAGCAAACA</t>
  </si>
  <si>
    <t>Cluster_13652</t>
  </si>
  <si>
    <t>TACGGAGGGTGCAAGCGTTAATCGGAATTACTGGGCGTAAAGCGCACGCAGGCGGTTGATTGAGTCAGATGTGAAATCCCCGGGCTTAACCCGGGAATTGCATCTGATACTGGTCAGCTAGAGTCTTGTAGAGGGGGGTAGAATTCCATGTGTAGCGGTGAAATGCGTAGAGATGTGGAGGAATACCGGTGGCGAAGGCGGCCCCCTGGACAAAGACTGACGCTCAGGTGCGAAAGCGTGGGGCGCATCCT</t>
  </si>
  <si>
    <t>Cluster_14340</t>
  </si>
  <si>
    <t>TACGGAGGGTGCAAGCGTTAATCGGAATTACTGGGCGTAAAGCGCACGCAGGCGGTTGATTGAGTCAGATGTGAAATCCCCGGGCTTAACCCGGGAATTGCATCTGATACTGGTCAGCTAGAGTCTTGTAGAGGGGGGTAGAATTCCATGTGTAGCGGTGAAATGCGTAGAGATGTGGAGGAATACCGGTGGCGAAGGCGGCCCCCTGGACAAAGACTGACGCTCAGGTGCGAAAGCGTGGGGCGCCACCT</t>
  </si>
  <si>
    <t>Cluster_13679</t>
  </si>
  <si>
    <t>TACGGAGGGTGCAAGCGTTAATCGGAATTACTGGGCGTAAAGCGCACGCAGGCGGTTGATTGAGTCAGATGTGAAATCCCCGGGCTTAACCCGGGAATTGCATCTGATACTGGTCAGCTAGAGTCTTGTAGAGGGGGGTAGAATTCCATGTGTAGCGGTGAAATGCGTAGAGATGTGGAGGAATACCGGTGGCGAAGGCGGCCCCCTGGACAAAGACTGACGCTCAGGTGCGAAAGCGTGGGTAGCCACCT</t>
  </si>
  <si>
    <t>Cluster_14001</t>
  </si>
  <si>
    <t>TACGGAGGGTGCAAGCGTTAATCGGAATTACTGGGCGTAAAGCGCACGCAGGCGGTTGATTGAGTCAGATGTGAAATCCCCGGGCTTAACCTGGGAACTGCATTTGAGACGCATGGACTAGAGGTCGAGAGAGGGTTGTGGAATTCCCAGTGTAGAGGTGAAATTCGTAGATATTGGGAAGAACACCGGTGGCGAGGGCGGCAACCTGGCTCGATACTGACGCTGAGGCGCGAAAGCGTGGGGAGCAAACA</t>
  </si>
  <si>
    <t>Cluster_14174</t>
  </si>
  <si>
    <t>TACGGAGGGTGCAAGCGTTAATCGGAATTACTGGGCGTAAAGCGCACGCAGGCGGTTTGTTAAGTCAGATGTGAAATCCCCGAGCTTAACTTGGGAACTGCATTTGAAACTGGCAAGCTAGAGTCTTGTAGAGGGGGGTAGAATTCCAGGTGTAGCGGTGAAATGCGTAGAGATCTGGAGGAATACCGAAGGCGAAGGCAGCCCCTTGGGAATGTACTGACGCTCATGTGCGAAAGCGTGGGGAGCAAACA</t>
  </si>
  <si>
    <t>Cluster_15278</t>
  </si>
  <si>
    <t>TACGGAGGGTGCAAGCGTTAATCGGAATTACTGGGCGTAAAGCGCACGCAGGCGGTTTGTTAAGTCAGATGTGAAATCCCCGCGCTTAACGTGGGAACTGCATTCGAAACTGGCAGACTAGAGTCTTGTAGAGGGGGGTAGAATTCCAGGTGTAGCGGTGAAATGCGTAGAGATCTGGAGGAATACCGGTGGCGAAGGCGGCCCCCTGGACAAAGACTGACGCTCAGGTGCGAAAGCGTGGGGAGCAAACA</t>
  </si>
  <si>
    <t>Cluster_15538</t>
  </si>
  <si>
    <t>TACGGAGGGTGCAAGCGTTAATCGGAATTACTGGGCGTAAAGCGCACGCAGGCGGTTTGTTAAGTCAGATGTGAAATCCCCGGGCTCAACCTGGGAACTGCATCTGATACTGGCAAGCTTGAGTCTCGTAGAGGGGGGTAGAATTCCAGGTGTAGCGGTGAAATGCGTAGAGATCTGGAGGAATACCGGTGGCGAAGGCGGCCCCCTGGACGAAGACTGACGCTGAGGAGCGAAAGCGTGGGGAGCGAACA</t>
  </si>
  <si>
    <t>Cluster_13740</t>
  </si>
  <si>
    <t>TACGGAGGGTGCAAGCGTTAATCGGAATTACTGGGCGTAAAGCGCACGCAGGCGGTTTGTTAAGTCAGATGTGAAATCCCCGGGCTCAACCTGGGAACTGCATCTGATACTGGCAAGCTTGAGTCTCGTAGAGGGGGGTAGAATTCCAGGTGTAGCGGTGAAATGCGTAGAGATCTGGAGGAATACCGGTGGCGAAGGCGGCCCCCTGGACGAAGACTGACGCTGAGGCTCGAAAGCGTGGGGAGCAAACA</t>
  </si>
  <si>
    <t>Cluster_19483</t>
  </si>
  <si>
    <t>TACGGAGGGTGCAAGCGTTAATCGGAATTACTGGGCGTAAAGCGCACGCAGGCGGTTTGTTAAGTCAGATGTGAAATCCCCGGGCTCAACCTGGGAACTGCATTCGAAACGGGCAGGCTAGAGTCTTGTAGAGGGGGGTAGAATTCCAGGTGTAGCGGTGAAATGCGTAGAGATCTGGAGGAATACCGGTGGCGAAGGCGGCAACCTGGCTCGATACTGACGCTGAGGCGCGAAAGCGTGGGGAGCAAACA</t>
  </si>
  <si>
    <t>Cluster_14153</t>
  </si>
  <si>
    <t>TACGGAGGGTGCAAGCGTTAATCGGAATTACTGGGCGTAAAGCGCACGCAGGCGGTTTGTTAAGTCAGATGTGAAATCCCCGGGCTCAACCTGGGAACTGCATTTGAAACTGGCAAGCTTGAGTCTTGTAGAGGGGGGTAGAATTCCAGGTGTAGCGGTGAAATGCGTAGAGATCTGGAGGAATACCGATGGCGAAGGCAGCCATCTGGCCTAATACTGACACTGAGGTGCGAAAGCATGGGGAGCAAACA</t>
  </si>
  <si>
    <t>Cluster_19100</t>
  </si>
  <si>
    <t>TACGGAGGGTGCAAGCGTTAATCGGAATTACTGGGCGTAAAGCGCACGCAGGCGGTTTGTTAAGTCAGATGTGAAATCCCCGGGCTCAACCTGGGAACTGCATTTGAAACTGGCAAGCTTGAGTCTTGTAGAGGGGGGTAGAATTCCAGGTGTAGCGGTGAAATGCGTAGAGATCTGGAGGAATACCGGTGGCGAAGGCGGCAACCTGGCTCATAACTGACGCTGAGGCGCGAAAGCGTGGGGAGCAAACA</t>
  </si>
  <si>
    <t>Cluster_14033</t>
  </si>
  <si>
    <t>TACGGAGGGTGCAAGCGTTAATCGGAATTACTGGGCGTAAAGCGCACGCAGGCGGTTTGTTAAGTCAGATGTGAAATCCCCGGGCTCAACCTGGGAACTGCATTTGAAACTGGCAAGCTTGAGTCTTGTAGAGGGGGGTAGAATTCCAGGTGTAGCGGTGAAATGCGTAGAGATCTGGAGGAATACCGGTGGCGAAGGCGGCCCCCTGGACAAAGACTGACGCTCAGGTGCGAAAGCGTGGGGCGCACACG</t>
  </si>
  <si>
    <t>Cluster_19953</t>
  </si>
  <si>
    <t>TACGGAGGGTGCAAGCGTTAATCGGAATTACTGGGCGTAAAGCGCACGCAGGCGGTTTGTTAAGTCAGATGTGAAATCCCCGGGCTTAACCTGGGAGCTGCATTTGAGACGTGCAGACTAGAGTGTGAGAGAGGGTTGTGGAATTCCCAGTGTAGAGGTGAAATTCGTAGATATTGGGAAGAACACCGGTGGCGAAGGCGGCAACCTGGCTCATTACTGACGCTGAGGCGCGAAAGCGTGGGGAGCAAACA</t>
  </si>
  <si>
    <t>Cluster_13557</t>
  </si>
  <si>
    <t>TACGGAGGGTGCAAGCGTTAATCGGAATTACTGGGCGTAAAGCGCACGCAGGCGGTTTTGTAAGTCTGACGTGAAATCCCCGGGCTTAACCTGGGAATTGCGTTGGAGACTGCAAGGCTAGAGTCTGGCAGAGGGGGGTAGAATTCCACGTGTAGCAGTGAAATGCGTAGAGATGTGGAGGAACACCGATGGCGAAGGCAGCCCCCTGGGTCAAGACTGACGCTCATGCACGAAAGCGTGGGGAGCAAACA</t>
  </si>
  <si>
    <t>Cluster_15702</t>
  </si>
  <si>
    <t>TACGGAGGGTGCAAGCGTTAATCGGAATTACTGGGCGTAAAGCGCACGTAGGCGGATATTTAAGTCAGGGGTGAAATCCCAGAGCTCAACTCTGGAACTGCCTTTGATACTGGGTATCTTGAGTATGGAAGAGGTAAGTGGAATTGCGAGTGTAGAGGTGAAATTCGTAGATATTCGCAGGAACACCAGTGGCGAAGGCGGCTTACTGGTCCATAACTGACGCTGAGGTGCGAAAGCGTGGGGAGCAAACA</t>
  </si>
  <si>
    <t>Cluster_19007</t>
  </si>
  <si>
    <t>TACGGAGGGTGCAAGCGTTAATCGGAATTACTGGGCGTAAAGCGCACGTAGGCGGATCGATCAGTCAGGGGTGAAATCCCAGAGCTCAACTCTGGAACTGCCTTTGATACTGTCGATCTGGAGTATGGAAGAGGTGAGTGGAATTCCGAGTGTAGAGGTGAAATTCGTAGATATTCGGAGGAACACCAGTGGCGAAGGCGGCTCACTGGTCCATTACTGACGCTGAGGTGCGAAAGCGTGGGGAGCAAACA</t>
  </si>
  <si>
    <t>Cluster_20265</t>
  </si>
  <si>
    <t>TACGGAGGGTGCAAGCGTTAATCGGAATTACTGGGCGTAAAGCGCACGTAGGCGGCTTTCTAAGTCAGGGGTGAAATCCTGGAGCTCAACTCCAGAACTGCCTTTGATACTGGAAAGCTTGAGTTCGGGAGAGGTGAGTGGAACTGCGAGTGTAGAGGTGAAATTCGTAGATATTCGCAAGAACACCAGTGGCGAAGGCGGCTCACTGGCCCGATACTGACGCTGAGGTGCGAAAGCGTGGGGAGCAAACA</t>
  </si>
  <si>
    <t>Cluster_13672</t>
  </si>
  <si>
    <t>TACGGAGGGTGCAAGCGTTAATCGGAATTACTGGGCGTAAAGCGCACGTAGGCGGCTTTTTAAGTCAGAGGTGAAAGCCCGGGGCTCAACTCCGGAACTGCCTTTGAGACTGGGAGGCTTGAACGTCGGAGAGGTGAGTGGAATTCCGAGTGTAGAGGTGAAATTCGTAGATATTCGGAAGAACACCAGTGGCGAAGGCGGCTCACTGGACGACTGTTGACGCTGAGGTGCGAAAGCGTGGGGAGCAAACA</t>
  </si>
  <si>
    <t>Cluster_14597</t>
  </si>
  <si>
    <t>TACGGAGGGTGCAAGCGTTAATCGGAATTACTGGGCGTAAAGCGCACGTAGGTGGTTTGTTAAGCTAGCCGTGAAATCCCCGGGCTCAACCTGGGCACTGCGGTTAGAACTGGCAAGCTAGAGTAGGGTAGAGGGGTGTGGAATTCCAGGTGTAGCGGTGAAATGCGTAGATATCTGGAGGAACATCAGTGGCGAAGGCGACACCCTGGACTCATACTGACACTGAGGTGCGAAAGCGTGGGGCGCAAACC</t>
  </si>
  <si>
    <t>Cluster_19565</t>
  </si>
  <si>
    <t>TACGGAGGGTGCAAGCGTTAATCGGAATTACTGGGCGTAAAGCGCGCGCAGGCGGTTCCTTAAGTCTGATGTGAAAGCCCACGGCTCAACCGTGGAGGGTCATTGGAAACTGGGGGACTTGAGTGCAGAAGAGGAGAGCGGAATTCCACGTGTAGCGGTGAAATGCGTAGAGATGTGGAGGAACACCAGTGGCGAAGGCGGCTCTCTGGTCTGTAACTGACGCTGAGGCGCGAAAGCGTGGGGAGCAAACA</t>
  </si>
  <si>
    <t>Cluster_19744</t>
  </si>
  <si>
    <t>TACGGAGGGTGCAAGCGTTAATCGGAATTACTGGGCGTAAAGCGCGCGCAGGTGGTTTCTTAAGTCTGATGTGAAAGCCCACGGCTCAACCGTGGAGGGTCATTGGAAACTGGGAGACTTGAGTGCAGAAGAGGATAGTGGAATTCCAAGTGTAGCGGTGAAATGCGTAGAGATCTGGAGGAATACCGGTGGCGAAGGCGGCCCCCTGGACAAAGACTGACGCTCAGGTGCGAAAGCGTGGGGAGCAAACA</t>
  </si>
  <si>
    <t>Cluster_13997</t>
  </si>
  <si>
    <t>TACGGAGGGTGCAAGCGTTAATCGGAATTACTGGGCGTAAAGCGCGCGTAGGCGGCTATTCAAGTCAGAGGTGAAAGCCCGGGGCTCAACCCCGGAACTGCCTTTGAAACTAGGTAGCTAGAATCTTGGAGAGGTCAGTGGAATTCCGAGTGTAGAGGTGAAATTCGTAGATATTCGGAAGAACACCAGTGGCGAAGGCGACTGACTGGACAAGTATTGACGCTGAGGTGCGAAAGCGTGGGGAGCAAACA</t>
  </si>
  <si>
    <t>Cluster_15691</t>
  </si>
  <si>
    <t>TACGGAGGGTGCAAGCGTTAATCGGAATTACTGGGCGTAAAGCGCGCGTAGGTGGTTCAGCAAGTTGGATGTGAAATCCCCGGGCTCAACCTGGGAACTGCATCCAAAACTACTGAGCTAGAGTACGGTAGAGGGTGGTGGAATTTCCTGTGTAGCGGTGAAATGCGTAGATATGTGGAGGAACACCAGTGGCGAAGGCGACTCTCTGGTCTGTAACTGACGCTGAGGAGCGAAAGCGTGGGGAGCGAACA</t>
  </si>
  <si>
    <t>Cluster_14160</t>
  </si>
  <si>
    <t>TACGGAGGGTGCAAGCGTTAATCGGAATTACTGGGCGTAAAGCGCGCGTAGGTGGTTTGTTAAGTTGAATGTGAAATCCCCGGGCTCAACCTGGGAATTGCGATGGAGACTGCAAGGCTTGAATCTGGCAGAGGGGGGTAGAATTCCACGTGTAGCAGTGAAATGCGTAGAGATGTGGAGGAACACCGATGGCGAAGGCAGCCCCCTGGGTCAAGATTGACGCTCATGCACGAAAGCGTGGGGAGCAAACA</t>
  </si>
  <si>
    <t>Cluster_14389</t>
  </si>
  <si>
    <t>TACGGAGGGTGCAAGCGTTAATCGGAATTACTGGGCGTAAAGCGTCTGTAGGTGGCTTTTTAAGTCCGCCGTCAAATCCCAGGGCTCAACCCTGGACAGGCGGTGGAAACTACCAAGCTGGAGTACGGTAGGGGCAGAGGGAATTTCCGGTGGAGCGGTGAAATGCTTAGAGATCTGGAGGAATACCGGTGGCGAAGGCGGCCCCCTGGACAAAGACTGACGCTCAGGTGCGAAAGCGTGGGGAGCAAACA</t>
  </si>
  <si>
    <t>Cluster_13439</t>
  </si>
  <si>
    <t>TACGGAGGGTGCAAGCGTTAATCGGAATTACTGGGCGTAAAGCGTGCGCAGGCGGTTTGTTAAGTTGGATGTGAAATCCCCGGGCTCAACCTGGGAACTGCATCCAAAACTGGCAAGCTAGAGTAGGGCAGAGGGTGGTGGAATTTCCTGTGTAGCGGTGAAATGCGTAGATATAGGAAGGAACACCAGTGGCGAAGGCGACCACCTGGGCTCATACTGACACTGAGGTGCGAAAGCGTGGGGAGCAAACA</t>
  </si>
  <si>
    <t>Cluster_14678</t>
  </si>
  <si>
    <t>TACGGAGGGTGCAAGCGTTAATCGGAATTACTGGGCGTAAAGCGTGCGTAGGCGGTTTGTTAAGTCTGTTGTGAAATCCCCGGGCTCAACCTGGGAATGGCAATGGATACTGGCAAGCTAGAGTGTGATAGAGGATGGTGGAATTCCCGGTGTAGCGGTGAAATGCGTAGAGATCGGGAGGAACATCAGTGGCGAAGGCGGCCATCTGGATCAACACTGACACTGAGAGACGAAAGCTAGGGGAGCAAATG</t>
  </si>
  <si>
    <t>Cluster_15700</t>
  </si>
  <si>
    <t>TACGGAGGGTGCAAGCGTTAATCGGAATTACTGGGCGTAAAGCGTGCGTAGGTGGTCGTTTAAGTCCGTTGTGAAAGCCCTGGGCTCAACCTGGGAACTGCAGTGGATACTGGGCGACTAGAGTGTGGTAGAGGGTAGCGGAATTCCTGGTGTAGCAGTGAAATGCGTAGAGATCAGGAGGAACATCCATGGCGAAGGCAGCTACCTGGACCAACACTGACACTGAGAGACGAAAGCTAGGGGAGCAAATG</t>
  </si>
  <si>
    <t>Cluster_19293</t>
  </si>
  <si>
    <t>TACGGAGGGTGCAAGCGTTAATCGGAATTACTGGGCGTAAAGGGAGCGTAGGCGGATAGTTTAGTCAGAGGTGAAAGCCCAGGGCTCAACCTTGGAATTGCCTTTGATACTGGCTATCTTGAGTATGGAAGAGGTATGTGGAACTCCGAGTGTAGAGGTGAAATTCGTAGATATTCGGAAGAACACCAGTGGCGAAGGCGACATACTGGTCCATTACTGACGCTGAGGCTCGAAAGCGTAGGGAGCAAACA</t>
  </si>
  <si>
    <t>Cluster_13015</t>
  </si>
  <si>
    <t>TACGGAGGGTGCAAGCGTTAATCGGAATTACTGGGCGTAAAGGGCGCGTAGGCGGAATGCTTTGTCGGGCGTGAAATTCCAGGGCTTAACCTTGGGACTGCGTTCGAGACGGGTATTCTAGAGTGGAGAAGAGGGTCGTGGAATTCCCAGTGTAGAGGTGAAATTCGTAGATATTGGGAAGAACACCGGTGGCGAAGGCGGCGACCTGGTCTTTTACTGACGCTGAGGCGCGAAAGCGTGGGGAGCAAACA</t>
  </si>
  <si>
    <t>Cluster_17041</t>
  </si>
  <si>
    <t>TACGGAGGGTGCAAGCGTTAATCGGAATTACTGGGCGTAAAGGGCGCGTAGGCGGATTAGTAAGTTAAAAGTGAAATCCCAAGGCTCAACCTTGGAATTGCTTTTAAAACTGCTAATCTAGAGATTGAAAGAGGATAGAGGAATTCCTAGTGTAGAGGTGAAATTCGTAAATATTAGGAGGAACACCAGTGGCGAAGGCGTCTATCTGGTTCAAATCTGACGCTGAGGCGCGAAGGCGTGGGGAGCAACCC</t>
  </si>
  <si>
    <t>Cluster_13520</t>
  </si>
  <si>
    <t>TACGGAGGGTGCAAGCGTTAATCGGAATTACTGGGCGTAAAGGGCGCGTAGGCGGTTTAAGCAGTCAGATGTGAAATCCCCGGGCTTAACCTGGGAACTGCATTTGAGACGCTTAGACTAGAGTTCGAGAGAGGGTTGTGGAATTCCCAGTGTAGAGGTGAAATTCGTAGATATTGGGAAGAACACCGGTGGCGAAGGCGGCAACCTGGCTCGATACTGACGCTGAGGCGCGAAAGCGTGGGGAGCAAACA</t>
  </si>
  <si>
    <t>Cluster_12414</t>
  </si>
  <si>
    <t>TACGGAGGGTGCAAGCGTTAATCGGAATTACTGGGCGTAAAGGGCGCGTAGGCGGTTTATGCAGTCAGATGTGAAATCCCCGGGCTTAACCTGGGAACTGCATTTGAGACGCATAGACTAGAGGTCGAGAGAGGGTTGTGGAATTCCCAGTGTAGAGGTGAAATTCGTAGATATTGGGAAGAACACCGGTGGCGAAGGCGGCAACCTGGCTCGATACTGACGCTGAGGCGCGAAAGCGTGGGGCGCACACC</t>
  </si>
  <si>
    <t>Cluster_13921</t>
  </si>
  <si>
    <t>TACGGAGGGTGCAAGCGTTAATCGGAATTACTGGGCGTAAAGGGCGCGTAGGCGGTTTATGCAGTCAGATGTGAAATCCCCGGGCTTAACCTGGGAACTGCATTTGATACGTCCAGACTAGAGTTCGAGAGAGGGTTGTGGAATTCCCAGTGTAGAGGTGAAATTCGTAGATATTGGGAAGAACACCGGTGGCGAAGGAGGCAACCTGGCTCGATACTGACGCTGAGGCGCGAAAGCGTGGGGAGCAAACA</t>
  </si>
  <si>
    <t>Cluster_14244</t>
  </si>
  <si>
    <t>TACGGAGGGTGCAAGCGTTAATCGGAATTACTGGGCGTAAAGGGCGCGTAGGCGGTTTGGACAGTCAGATGTGAAATCCCCGGGCTTAACCTGGGAACTGCATTTGAGACGCATAGACTAGAGGTCGAGAGAGGGTTGTGGAATTCCCAGTGTAGAGGTGAAATTCGTAGATATTGGGAAGAACACCGGTGGCGAAGGCGGCAACCTGGCTCATTACTGACGCTGAGGCGCGAAAGCGTGGGGAGCAAACA</t>
  </si>
  <si>
    <t>Cluster_14290</t>
  </si>
  <si>
    <t>TACGGAGGGTGCAAGCGTTAATCGGAATTACTGGGCGTAAAGGGCGTGTAGGCGGTTTGTACAGTCAGATGTGAAATCCCCGGGCTTAACCTGGGAGCTGCATTTGATACGTGCAAACTAGAGTGTGAGAGAGGGTTGTGGAATTCCCAGTGTAGAGGTGAAATTCGTAGATATTGGGAAGAACACCGGTGGCGAAGGCGGCAACCTGGCTCGATACTGACGCTCAGGTGCGAAAGCGTGGGGAGCAAACA</t>
  </si>
  <si>
    <t>Cluster_14347</t>
  </si>
  <si>
    <t>TACGGAGGGTGCAAGCGTTAATCGGAATTACTGGGCGTAAAGGGCGTGTAGGCGGTTTGTACAGTCAGATGTGAAATCCCCGGGCTTAACCTGGGAGCTGCATTTGATACGTGCAAACTAGAGTGTGAGAGAGGGTTGTGGAATTCCCAGTGTAGAGGTGAAATTCGTAGATATTGGGAAGAACACCGGTGGCGAAGGCGGCCCCCTGGACAAAGACTGACGCTCAGGTGCGAAAGCGTGGGGAGCAAACA</t>
  </si>
  <si>
    <t>Cluster_13431</t>
  </si>
  <si>
    <t>TACGGAGGGTGCAAGCGTTAATCGGAATTACTGGGCGTAAAGGGCGTGTAGGCGGTTTGTACAGTCAGATGTGAAATCCCCGGGCTTAACCTGGGAGCTGCATTTGATACGTGCAGACTAGAGTGTGAGAGAGGGTTGTGGAATTCCCAGTGTAGAGGTGAAATTCGTAGATATTGGGAAGAACACCGGTGGCGAAGGCGGCAACCTGGCTCATTACTGACGCTGAGGCGCGAAAGCGTGGGGCGCAATCT</t>
  </si>
  <si>
    <t>Cluster_13880</t>
  </si>
  <si>
    <t>TACGGAGGGTGCAAGCGTTAATCGGAATTACTGGGCGTAAAGGGTGCGCAGGCGGCTTGGAAAGAACGGTGTGAAATCCCGGGGCTCAACCTCGGAACTGCACTATTAACTGCCAAGCTAGAGTATGTCAGAGGGGGGTGGAATTCCGCGTGTAGCAGTGAAATGCGTAGATATGCGGAGGAACACCGATGGCGAAGGCAGCCCCCTGGGATGGTACTGACGCTCAGGCACGAAAGCGTGGGTAGCGAACA</t>
  </si>
  <si>
    <t>Cluster_19262</t>
  </si>
  <si>
    <t>TACGGAGGGTGCAAGCGTTAATCGGAATTACTGGGCGTAAAGGGTGCGTAGGCGGATTCTTAAGTCAGGGGTGTAATCCCGAGGCTCAACCTCGGAACTGCCTTTGATACTGGGGATCTTGAGTCCGGAAGAGGTGAGTGGAACTGCGAGTGTAGAGGTGAAATTCGTAGATATTCGCAAGAACACCGGTGGCGAAGGCGGCTCACTGGTCCGGAACTGACGCTGAGGCACGACAGCGTGGGGAGCAAACA</t>
  </si>
  <si>
    <t>Cluster_13481</t>
  </si>
  <si>
    <t>TACGGAGGGTGCAAGCGTTAATCGGAATTATTGGGCGTAAAGAGCTCGTAGGCGGTTTGTCGCGTCTGCTGTGAAATCTGGGGGCTCAACCCCCAGCCTGCAGTGGGTACGGGCAGACTAGAGTGCGGTAGGGGAGATTGGAATTCCTGGTGTAGCGGTGGAATGCGCAGATATCAGGAGGAACACCGATGGCGAAGGCAGATCTCTGGGCCGTAACTGACGCTGAGGAGCGAAAGCATGGGGAGCGAACA</t>
  </si>
  <si>
    <t>Cluster_15868</t>
  </si>
  <si>
    <t>TACGGAGGGTGCAAGCGTTAATCGGAATTATTGGGCGTAAAGAGCTCGTAGGCGGTTTGTCGCGTCTGTCGTGAAAGTCCGGGGCTTAACCCCGGATCTGCGGTGGGTACGGGCAGACTAGAGTGCAGTAGGGGAGACTGGAATTCCTGGTGTAGCGGTGGAATGCGCAGATATCAGGAGGAACACCGATGGCGAAGGCAGGTCTCTGGGCTGTAACTGACGCTGAGGAGCGAAAGCATGGGGAGCGAACA</t>
  </si>
  <si>
    <t>Cluster_13870</t>
  </si>
  <si>
    <t>TACGGAGGGTGCAAGCGTTAATCGGAATTATTGGGCGTAAAGCGCGCGCAGGCGGTCCTTTAAGTCTGATGTGAAAGCCCACGGCTCAACCGTGGAGGGTCATTGGAAACTGGGGGACTTGAGTGCAGAAGAGGAAAGTGGAATTCCACGTGTAGCGGTGAAATGCGTAGAGATGTGGAGGAACACCAGTGGCGAAGGCGACTTTCTGGTCTGTAACTGACGCTGAGGCGCGAAAGCGTGGGGAGCAAACA</t>
  </si>
  <si>
    <t>Cluster_18905</t>
  </si>
  <si>
    <t>TACGGAGGGTGCAAGCGTTATCCAGCTTGATTGGGCGTAAAGCGTCTGTAGGTGGCTTTTTAAGTCCGCCGTCAAATCCCAGGGCTCAACCCTGGACAGGCGGTGGAAACTACCAAGCTGGAGTACGGTAGGGGCAGAGGGAATTTCCGGTGGAGCGGTGAAATGCGTAGAGATCGGAAAGAACACCAACGGCGAAAGCACTCTGCTGGGCCGACACTGACACTGAGAGACGAAAGCTAGGGGAGCAAATA</t>
  </si>
  <si>
    <t>Cluster_13543</t>
  </si>
  <si>
    <t>TACGGAGGGTGCAAGCGTTATCCGGAATGATTGGGCGTAAAGGGCACGTAGGCGGTCTGTCAAGTCGGATGTGAAATCCCCGGGCTCAACCCGGGAACTGCATTCGAAACTGGCAGACTAGAGTCTTGTAGAGGGGGGTAGAATTCCAGGTGTAGCGGTGAAATGCGTAGAGATCTGGAGGAATACCGGTGGCGAAGGCGGCCCCCTGGACAAAGACTGACGCTCAGGTGCGAAAGCGTGGGGAGCAAACA</t>
  </si>
  <si>
    <t>Cluster_20144</t>
  </si>
  <si>
    <t>TACGGAGGGTGCAAGCGTTATCCGGAATGATTGGGCGTAAAGGGCGTGTAGGCGGTTTGTACAGTCAGATGTGAAATCCCCGGGCTTAACCTGGGAGCTGCATTTGATACGTGCAGACTAGAGTGTGAGAGAGGGTTGTGGAATTCCCAGTGTAGAGGTGAAATTCGTAGATATTGGGAAGAACACCGGTGGCGAAGGCGGCAACCTGGCTCGATACTGACGCTGAGGCGCGAAAGCGTGGGGAGCAAACA</t>
  </si>
  <si>
    <t>Cluster_13638</t>
  </si>
  <si>
    <t>TACGGAGGGTGCAAGCGTTATCCGGATTCACTGGGTTTAAAGGGAGCGTAGGAGGGCAGGTAAGTCAGTGGTGAAATCTTCGAGCTTAACTCGGAAACTGCCGTTGATACTATCTGTCTTGAATACCGTGGAGATGAGCGGAATATGTCATGTAGCGGTGAAATGCTTAGATATGACATAGAACACCAATTGCGAAGGCAGCTCGTTACACGAATATTGACTCTGAGGCTCGAAAGCGTGGGGATCAAACA</t>
  </si>
  <si>
    <t>Cluster_16428</t>
  </si>
  <si>
    <t>TACGGAGGGTGCAAGCGTTATCCGGATTTATTGGGTTTAAAGGGTCCGTAGGCGGATCGGTAAGTCAGTGGTGAAATCTCATAGCTTAACTATGAAACTGCCATTGATACTGTCGGTCTTGAGTGTATTTGAAGTAGCTGGAATGAGTAGTGTAGCGGTGAAATGCATAGATATTACTCAGAACACCAATTGCGAAGGCAGGTTACCAAGATATAACTGACGCTGAGGGACGAAAGCATGGGGAGCGAACG</t>
  </si>
  <si>
    <t>Cluster_18950</t>
  </si>
  <si>
    <t>TACGGAGGGTGCAAGCGTTATCCGGATTTATTGGGTTTAAAGGGTCCGTAGGCGGATCGGTAAGTCAGTGGTGAAATCTCATAGCTTAACTATGAAACTGCCATTGATACTGTCGGTCTTGAGTGTATTTGAAGTAGCTGGAATGAGTAGTGTAGCGGTGAAATGCATAGATATTACTCAGAACACCAATTGCGAAGGCAGGTTACTAAGACACAACTGACACTGAGAGACGAAAGCTAGGGGAGCAAATG</t>
  </si>
  <si>
    <t>Cluster_17989</t>
  </si>
  <si>
    <t>TACGGAGGGTGCAAGCGTTATCCGGATTTATTGGGTTTAAAGGGTCCGTAGGCGGATCTGTAAGTCAGTGGTGAAATCTCATAGCTTAACTATGAAACTGCCATTGATACTGCAGGTCTTGAGTGAGATTGAGGTAGCTGGAATAAGTAGTGTAGCGGTGAAATGCATAGATATTACATGGAATACCCATTGCGAAGGCAGGTTACTAACAAATGATTGACGCTGATGGACGAAAGCGTGGGGAGCGAACA</t>
  </si>
  <si>
    <t>Cluster_15313</t>
  </si>
  <si>
    <t>TACGGAGGGTGCAAGCGTTGTCCGGAATTATTGGGCGTAAAGAGCTCGTAGGCGGTCTGTCGCGTCTGCTGTGAAATCCCGAGGCTCAACCTCGGGCTTGCAGTGGGTACGGGCAGACTAGAGTGCGGTAGGGGAGAATGGAATTCCTGGTGTAGCGGTGGAATGCGCAGATATCAGGAGGAACACCGATGGCGAAGGCAGTTCTCTGGGCCGTAACTGACGCTGAGGAGCGAAAGCATGGGGAGCGAACG</t>
  </si>
  <si>
    <t>Cluster_15666</t>
  </si>
  <si>
    <t>TACGGAGGGTGCAAGCGTTGTCCGGAATTATTGGGCGTAAAGAGCTCGTAGGCGGTTTGTCGCGTCTGCTGTGAAAACGCGAGGCTCAACCTCGCGCCTGCAGTGGGTACGGGCAGACTAGAGTGTGGTAGGGGAGATTGGAATTCCTGGTGTAGCGGTGGAATGCGCAGATATCAGGAGGAACACCGATGGCGAAGGCAGCTCTCTGGGTCCCTACCGACGCTGGAGTGCGAAAGCATGGGGAGCGAACG</t>
  </si>
  <si>
    <t>Cluster_13335</t>
  </si>
  <si>
    <t>TACGGAGGGTGCAAGCGTTGTCCGGAATTATTGGGCGTAAAGGGCTCGTAGGCGGTTTGTCGCGTCGGGAGTGAAAACTCAGGGCTCAACCCTGAGCGTGCTTCCGATACGGGCAGACTAGAGGTATGCAGGGGAGAACGGAATTCCTGGTGTAGCGGTGGAATGCGCAGATATCAGGAGGAACACCGGTGGCGAAGGCGGTTCTCTGGGCATTACCTGACGCTGAGGAGCGAAAGCATGGGGAGCGAACG</t>
  </si>
  <si>
    <t>Cluster_16082</t>
  </si>
  <si>
    <t>TACGGAGGGTGCAAGCGTTGTCCGGATTTATTGGGCGTAAAGCGCGCGCAGGCGGTCTTTTAAGTCTGATGTGAAAGCCCCCGGCTTAACCGGGGAGGGTCATTGGAAACTGGAAGACTGGAGTGCAGAAGAGGAGAGTGGAATTCCACGTGTAGCGGTGAAATGCGTAGATATGTGGAGGAACACCAGTGGCGAAGGCGACTCTCTGGTCTGTAACTGACGCTGAGGCGCGAAAGCGTGGGGAGCAAACA</t>
  </si>
  <si>
    <t>Cluster_13358</t>
  </si>
  <si>
    <t>TACGGAGGGTGCGAGCGTTAATCGGAATAACTGGGCGTAAAGGGCACGCAGGCGGTGACTTAAGTGAGGTGTGAAAGCCCCGGGCTTAACCTGGGAATTGCATTTCATACTGGGTCGCTAGAGTACTTTAGGGAGGGGTAGAATTCCACGTGTAGCGGTGAAATGCGTAGAGATCGGAAAGAACACCAACGGCGAAAGCACTCTGCTGGGCCGACACTGACACTGAGAGACGAAAGCTAGGGGAGCAAATG</t>
  </si>
  <si>
    <t>Cluster_19158</t>
  </si>
  <si>
    <t>TACGGAGGGTGCGAGCGTTAATCGGAATAACTGGGCGTAAAGGGCACGCAGGCGGTTATTTAAGTGAGGTGTGAAAGCCCCGGGCTTAACCTGGGAATTGCATTTCAGACTGGGTAACTAGAGTACTTTAGGGAGGGGTAGAATTCCACGTGTAGCGGTGAAATGCGTAGAGATCTGGAGGAATACCGGTGGCGAAGGCGGCCCCCTGGACAAAGACTGACGCTCAGGTGCGAAAGCGTGGGGAGCAAACA</t>
  </si>
  <si>
    <t>Cluster_17556</t>
  </si>
  <si>
    <t>TACGGAGGGTGCGAGCGTTAATCGGAATTACTGGGCGTAAAGCGCACGTAGGCTGTATGACAAGTCAAGGGTGAAATACCAGGGCTTAACCTTGGAACTGCCTTTGAAACTGTCAAACTGGAGTATGTGAGAGGGTGGCGGAATTCCTGGTGTAGGAGTGAAATCCGTAGATATCAGGAGGAACATCAGTGGCGAAGGCGGCCGCCTGGCACAAAACTGACGCTGAGGTGCGAAAGCGTGGGTAGCAAACA</t>
  </si>
  <si>
    <t>Cluster_12520</t>
  </si>
  <si>
    <t>TACGGAGGGTGCGAGCGTTAATCGGAATTACTGGGCGTAAAGCGCGCGTAGGCGGCGTGATAAGCCGGTTGTGAAAGCCCCGGGCTCAACCTGGGAACGGCATCCGGAACTGTCAGGCTAGAGTGCAGGAGAGGAAGGTAGAATTCCCGGTGTAGCGGTGAAATGCGTAGAGATCGGGAGGAATACCAGTGGCGAAGGCGGCCTTCTGGACTGACACTGACGCTGAGGTGCGAAAGCGTGGGTAGCAAACA</t>
  </si>
  <si>
    <t>Cluster_14242</t>
  </si>
  <si>
    <t>TACGGAGGGTGCGAGCGTTAATCGGAATTACTGGGCGTAAAGGGCGCGTAGGCGGTCAGATAAGTCAGCTGTGAAACCCCCGGGCTTAACCTGGGACGTGCAGTTGATACTGTTTGACTAGAGTTTGAGAGAGGGAAGTGGAATTCCAGGTGTAGCGGTGAAATGCGTAGATATCTGGAGGAACACCGGTGGCGAAGGCGGCTTCCTGGCTCAAAACTGACGCTGAGGCGCGAAAGCGTGGGTAGCAAACA</t>
  </si>
  <si>
    <t>Cluster_12706</t>
  </si>
  <si>
    <t>TACGGAGGGTGCGAGCGTTGTCCGGATTTATTGGGTTTAAAGGGTGCGTAGGCGGCTTTTTAAGTCTGGGGTGAAAGCCCGCTGCTCAACAGCGGAACTGCCCTGGATACTGGAGAGCTTGAGTACAGACGAGGTTGGCGGAATGGACGGAGTAGCGGTGAAATGCATAGATACCGTCCAGAACCCCGATTGCGAAGGCAGCTGACTAGGCTGTTACTGACGCTGAGGCACGAAAGCTAGGGGAGCAAATG</t>
  </si>
  <si>
    <t>Cluster_15576</t>
  </si>
  <si>
    <t>TACGGAGGGTGCGAGCGTTGTCCGGATTTATTGGGTTTAAAGGGTGCGTAGGTGGCTTTTTAAGTCAGTGGTGAAATACAGCCGCTCAACGGTTGAGGTGCCATTGATACTGAAGAGCTTGAAACAAGTGGAGGCTGCCGGAATGGATGGTGTAGCGGTGAAATGCATAGATATCATCCAGAACACCGATTGCGAAGGCAGGTGGCTACGTTTGATTTGACACTGAGAGACGAAAGCTAGGGGAGCAAATG</t>
  </si>
  <si>
    <t>Cluster_14902</t>
  </si>
  <si>
    <t>TACGGAGGGTGCTAGCGTTGCTCGGAATGACTGGGCGTAAAGGGCGTGTAGGCGGTTTGTACAGTCAGATGTGAAATCCCCGGGCTTAACCTGGGAGCTGCATTTGATACGTGCAGACTAGAGTATGAGAGAGGGTTGTGGAATTCTCAGTGTAGAGGTGAAATTCGTAGATATTGGGAAGAACACCGGTGGCGAAGGCGGCAACCTGGCTCATTACTGACGCTCAGGTGCGAAAGCGTGGGGAGCAAACA</t>
  </si>
  <si>
    <t>Cluster_13410</t>
  </si>
  <si>
    <t>TACGGGAGATACAAGCGTTTTTCAATTTTACTGGGCGTAAAATGTATGTAGGTGGATTAATATGTTCTTACTTAAATACTATTTAATAAATTTAGGAAAAGAAAGAAAACTATTAATCTTGAGTTAAATAAGGGTAAGAGGAATTTTTTGAGGAGTAGTGAAATGCAGAGATACAAAAAAGAAGACCAATAGCGAAAGCATCTTACTAGATTTATACTGACACTGAGATACGAAAGTTAAGGTAGCAAATG</t>
  </si>
  <si>
    <t>Cluster_12898</t>
  </si>
  <si>
    <t>TACGGGGGGGGCAAGCGTTGCTCGGAATTACTGGGCGTAAAGGGCTCGTAGGCGGCCAACTAAGTCGGATGTGAAATCCCCAGGCTCAACTTGGGAACTGCATCCGATACTGGATGGCTTGAATTCGGGAGAGGGATGCAGAATTCCAGGTGTAGCGGTGAAATGCGTAGATATCTGGAGGAATACCGGTGGCGAAGGCGGCATCCTGGACCGACATTGACGCTGAGGAGCGAAAGCATGGGGAGCGAACG</t>
  </si>
  <si>
    <t>Cluster_18765</t>
  </si>
  <si>
    <t>TACGGGGGGGGCAAGCGTTGTTCGGAATTACTGGGCGTAAAGGGCTCGTAGGCGGCCAACTAAGTCAGACGTGAAATCCCTCGGCTTAACCGGGGAACTGCGTCTGATACTGGATGGCTTGAATCCGGGAGAGGGATGCGGAATTCCAGGTGTAGCGGTGAAATGCGTAGATATCTGGAGGAACACCGGTGGCGAAGGCGGCATCCTGGACCGGCATTGACGCTGAGGAGCGAAAGCCAGGGGAGCAAACG</t>
  </si>
  <si>
    <t>Cluster_13443</t>
  </si>
  <si>
    <t>TACGGGGGGTGCGAGCGTTGTCCGGATTTATTGGGTTTAAAGGGTGCGTAGGCGGCCTTATAAGTCCGGGGTGAAAGCCCGCTGCTCAACAGCGGAACTGCCCTGGATACTGTGAGGCTTGAGTACAGACGAGGTTGGCGGAATGGACGGAGTAGCGGTGAAATGCATAGATACCGTCCAGAACCCCGATTGCGAAGGCAGCTGACTAGGCTGTTACTGACGCTGAGGCACGAAAGCGTGGGGAGCGAACA</t>
  </si>
  <si>
    <t>Cluster_14040</t>
  </si>
  <si>
    <t>TACGTAAGGGGCGAGCGTTATCCGGATTTACTGGGTGTAAAGGGTGAGTAGGCGGTTCGGCAAGTCATATGTGAAATACCCGGGCTTAACCCGGGAACCGCATAAGAAACTGTCGGACTTGAGTACAGGAGAGGTAAGCGGAATTCCCAGTGTAGCGGTGAAATGCGTAGATATTGGGAAGAACACCGGTGGCGAAGGCGGCTTACTGGACTGAAACTGACGCTGAGTCACGAAAGCGTGGGGAGCGAACA</t>
  </si>
  <si>
    <t>Cluster_12635</t>
  </si>
  <si>
    <t>TACGTAGGGACCAAGCGTTGTTCGGATTTACTGGGCGTAAAGGGCGCGTAGGCGGCGTGGTAAGTCACTTGTGAAATCTCTGAGCTTAACTCAGAACGGCCAAGTGATACTGCTGTGCTAGAGTGCAGAAGGGGCAATCGGAATTCTTGGTGTAGCGGTGAAATGCGTAGATATCAAGAGGAACACCTGAGGTGAAGACGGGTTGCTGGGCTGACACTGACGCTGAGGCGCGAAAGCCAGGGGAGCAAACG</t>
  </si>
  <si>
    <t>Cluster_12979</t>
  </si>
  <si>
    <t>TACGTAGGGAGCAAGCGTTATCCGGAATTATTGGGTGTAAAGGGTGCGTAGACGGGATAACAAGTTGGTTGTGAAACCCCTCGGCTCAACTGAGGAACTGCAACCAAAACTATTATTCTTGAGTGCAGGAGAGGAAAGTGGAATTCCTAGTGTAGCGGTGAAATGCGTAGATATTAGGAAGAACACCAGTGGCGAAGGCGACTTTCTGGACTGTAACTGACGTTGAGGCACGAAAGTGTGGGGAGCAAACA</t>
  </si>
  <si>
    <t>Cluster_12399</t>
  </si>
  <si>
    <t>TACGTAGGGAGCAAGCGTTATCCGGATTTATTGGGTGTAAAGGGTGCGTAGACGGGAATTTAAGTTAGTTGTGAAATCCCTCGGCTTAACTGAGGAACTGCAACTAAAACTGAATTTCTTGAGTGCGGGAGAGGAAAGTGGAATTCCTAGTGTAGCGGTGAAATGCGTAGATATTAGGAGGAACACCAGTGGCGAAGGCGACTTTCTGGACCGTAACTGACGTTGAGGCACGAAAGTGTGGGGAGCAAACA</t>
  </si>
  <si>
    <t>Cluster_12817</t>
  </si>
  <si>
    <t>TACGTAGGGAGCAAGCGTTGTCCGGAATCATTGGGCGTAAAGCGCGCGTAGGTGGCCACATAAGTCCGTTGTGAAAGTCAAAGGCTCAACCTTTGAAAGCCGATGGATACTGTGTGGCTAGAGTACGGAAGAGGCGAGTGGAATTCCTGGTGTAGCGGTGGAATGCGCAGATATCAGGAGGAACACCAATAGCGAAGGCAGCTCGCTGGGACGTTACTGACACTGAGGCGCGAAAGCGTGGGGAGCGAACA</t>
  </si>
  <si>
    <t>Cluster_14188</t>
  </si>
  <si>
    <t>TACGTAGGGAGCAAGCGTTGTCCGGATTTACTGGGTGTAAAGGGTGCGTAGGCGGCCTTGCAAGTCAGAAGTGAAATCCATGGGCTTAACCCGTGAACTGCTTTTGAAACTGTAGGGCTTGAGTGAAGTAGAGGCAGGCGGAATTCCCGGTGTAGCGGTGAAATGCGTAGAGATCGGGAGGAACACCAGTGGCGAAGGCGGCCTGCTGGGCTTTAACTGACGCTGAAGCACGAAAGCGTGGGTAGCAAACA</t>
  </si>
  <si>
    <t>Cluster_12515</t>
  </si>
  <si>
    <t>TACGTAGGGAGCGAGCGTTGTCCGGATTTACTGGGTGTAAAGGGTGCGTAGGCGGCTTGGCAAGTCAGTAGTGAAATCCATGGGCTTAACCCATGAACTGCTATTGAAACTGTCGAGCTTGAGTGAAGTAGAGGTAGGCGGAATTCCCGGTGTAGCGGTGAAATGCGTAGAGATCGGGAGGAACACCAGTGGCGAAGGCGGCCTACTGGGCTTTAACTGACGCTGAGGCACGAAAGCGTGGGTAGCAAACA</t>
  </si>
  <si>
    <t>Cluster_12405</t>
  </si>
  <si>
    <t>TACGTAGGGCGCAAGCGTTATCCGGAATTATTGGGCGTAAAGAGCACGTAGGCGGCTATAAAAGTCAGATGTGAAAAACCTGGGCTCAACCGAGGGTATGCATCTGAAACTAAATAGCTTGAGTCAAGGAGAGGAGAGCGGAATTCCTGGTGTAGCGGTGAAATGCGTAGAGATCAGGAAGAATACCAGTGGCGAAAGCGGCTCTCTGGACTTGAACTGACGCTGAGGTGCGAAAGCGTGGGGAGCAAACA</t>
  </si>
  <si>
    <t>Cluster_18911</t>
  </si>
  <si>
    <t>TACGTAGGGCGCAAGCGTTATCCGGAATTATTGGGCGTAAAGAGCTCGTAGGCGGTTTGTCGCGTCTGCCGTGAAAGTCCGGGGCTTAACCCCGGATCTGCGGTGGGTACGGGCAGACTTGAGTGATGTAGGGGAGACTGGAATTCCTGGTGTAGCGGTGAAATGCGCAGATATCAGGAGGAACACCGATGGCGAAGGCAGATCTCTGGGCCGTAACTGACGCTGAGGAGCGAAAGGGTGGGGAGCAAACA</t>
  </si>
  <si>
    <t>Cluster_15001</t>
  </si>
  <si>
    <t>TACGTAGGGCGCAAGCGTTATCCGGAATTATTGGGCGTAAAGAGCTCGTAGGCGGTTTGTCGCGTCTGCTGTGAAAGCCCGGGGCTTAACCCCGGGTGTGCAGTGGGTACGGGCAGACTAGAGTGCAGTAGGGGAGACTGGAATTCCTGGTGTAGCGGTGAAATGCGCAGATATCAGGAGGAACACCGATGGCGAAGGCAGGTCTCTGGGCAGTAACTGACGCTGAGGAGCGAAAGCATGGGTAGCGAACA</t>
  </si>
  <si>
    <t>Cluster_15649</t>
  </si>
  <si>
    <t>TACGTAGGGCGCAAGCGTTATCCGGAATTATTGGGCGTAAAGGGCTCGTAGGCGGTTTGTCGCGTCGGGAGTGAAAACCAGGTGCTTAACACCTGGCTTGCTTTCGATACGGGCAGACTAGAGGTATTCAGGGGAGAACGGAATTCCTGGTGTAGCGGTGAAATGCGCAGATATCAGGAGGAACACCGGTGGCGAAGGCGGTTCTCTGGGAATGACCTGACGCTGAGGAGCGAAAGTGTGGGGAGCGAACA</t>
  </si>
  <si>
    <t>Cluster_16615</t>
  </si>
  <si>
    <t>TACGTAGGGCGCAAGCGTTATCCGGATTTATTGGGCGTAAAGAGCTCGTAGGCGGTTTGTCGCGTCTGCCGTGAAAGTCCGAGGCTCAACCTCGGATCTGCGGTGGGTACGGGCAGACTAGAGTGATGTAGGGGAGACTGGAATTCCTGGTGTAGCGGTGAAATGCGCAGATATCAGGAGGAACACCGATGGCGAAGGCAGGTCTCTGGGCAGTAACTGACGCTGAGGAGCGAAAGCATGGGGAGCGAACA</t>
  </si>
  <si>
    <t>Cluster_19180</t>
  </si>
  <si>
    <t>TACGTAGGGCGCAAGCGTTGTCCGGAATTATTGGGCGTAAAGAGCTCGTAGGCGGTCTGTCGCGTCTGCCGTGAAATTTCCTGGCTTAACTGGGAGCGTGCGGTGGGTACGGGCAGACTGGAGTGCGGTAGGGGAGACTGGAATTCCTGGTGTAGCGGTGGAATGCGCAGATATCAGGAGGAACACCGATGGCGAAGGCAGGTCTCTGGGCAGTAACTGACGCTGAGGAGCGAAAGCATGGGGAGCGAACA</t>
  </si>
  <si>
    <t>Cluster_18288</t>
  </si>
  <si>
    <t>TACGTAGGGCGCAAGCGTTGTCCGGAATTATTGGGCGTAAAGAGCTCGTAGGCGGTCTGTCGCGTCTGCTGTGAAATCCCGAGGCTCAACCTCGGGCTTGCAGTGGGTACGGGCAGACTAGAGTGCGGTAGGGGAGAATGGAATTCCTGGTGTAGCGGTGGAATGCGTAGAGATCGGAAAGAACACCAACGGCGAAAGCACTCTGCTGGGCCGACACTGACACTGAGAGACGAAAGCTAGGGGAGCAAATG</t>
  </si>
  <si>
    <t>Cluster_17198</t>
  </si>
  <si>
    <t>TACGTAGGGCGCAAGCGTTGTCCGGAATTATTGGGCGTAAAGAGCTCGTAGGCGGTCTGTCGCGTCTGCTGTGAAATCCCGAGGCTCAACCTCGGGCTTGCAGTGGGTACGGGCAGACTAGAGTGCGGTAGGGGAGAATGGAATTCCTGGTGTAGCGGTGGAATGTGTAGATATCGGGAAGAACACCAATGGCGAAGGCAGGTCTCTGGGCCGTTACTGACGCTGAGGAGCGAAAGCGTGGGGAGCGAACG</t>
  </si>
  <si>
    <t>Cluster_19260</t>
  </si>
  <si>
    <t>TACGTAGGGCGCAAGCGTTGTCCGGAATTATTGGGCGTAAAGAGCTCGTAGGCGGTTTGTCGCGTCTGCTGTGAAAACCCGAGGCTCAACCTCGGGCCTGCAGTGGGTACGGGCAGACTAGAGTGCGGTAGGGGAGACTGGAACTCCTGGTGTAGCGGTGGAATGCGCAGATATCAGGAAGAACACCAATGGCGAAGGCAGGTCTCTGGGCCGTAACTGACGCTGAGGAGCGAAAGCATGGGGAGCGAACA</t>
  </si>
  <si>
    <t>Cluster_16220</t>
  </si>
  <si>
    <t>TACGTAGGGCGCAAGCGTTGTCCGGAATTATTGGGCGTAAAGAGCTCGTAGGCGGTTTGTCGCGTCTGCTGTGAAAGCCCGGGGCTCAACCCCGGGTCTGCAGTGGGTACGGGCAGACTAGAGTGCAGTAGGGGAGACTGGAATTCCTGGTGTAGCGGTGAAATGCGCAGATATCAGGAGGAACACCGATGGCGAAGGCAGGTCTCTGGGCTGTTACTGACGCTGAGGCGCGAAGGCGTGGGGAGCAAACA</t>
  </si>
  <si>
    <t>Cluster_12393</t>
  </si>
  <si>
    <t>TACGTAGGGCGCAAGCGTTGTCCGGAATTATTGGGCGTAAAGAGCTCGTAGGCGGTTTGTCGCGTCTGCTGTGAAAGCCCGGGGCTTAACCCCGGGTGTGCAGTGGGTACGGGCAGACTAGAGTGCAGTAGGGGAGACTGGAATTCCTGGTGTAGCGGTGAAATGCGCAGATATCAGGAGGAACACCGATGGCGAAGGCAGATCTCTGGGCCGTAACTGACGCTGAGGAGCGAAAGCATGGGGAGCGAACA</t>
  </si>
  <si>
    <t>Cluster_18477</t>
  </si>
  <si>
    <t>TACGTAGGGCGCAAGCGTTGTCCGGAATTATTGGGCGTAAAGAGCTCGTAGGCGGTTTGTCGCGTCTGCTGTGAAAGCCCGGGGCTTAACCCCGGGTGTGCAGTGGGTACGGGCAGACTTGAGTGCAGTAGGGGAGACTGGAATTCCTGGTGTAGCGGTGGAATGCACAGATATCAGGAAGAACACCGATGGCGAAGGCAGGTCTCTGGGTAGTAACTGACGCTGAGGAGCGAAAGCATGGGTAGCGAACA</t>
  </si>
  <si>
    <t>Cluster_17815</t>
  </si>
  <si>
    <t>TACGTAGGGCGCAAGCGTTGTCCGGAATTATTGGGCGTAAAGAGCTCGTAGGCGGTTTGTCGCGTCTGCTGTGAAAGCCCGGGGCTTAACCCCGGGTGTGCAGTGGGTACGGGCAGACTTGAGTGCAGTAGGGGTAACTGGAATTCCTGGTGTAGCGGTGAAATGCGCAGATATCAGGAGGAACACCGATGGCGAAGGCAGGTTACTGGGCAGTTACTGACGCTGAGGAGCGAAAGCATGGGTAGCGAACG</t>
  </si>
  <si>
    <t>Cluster_15019</t>
  </si>
  <si>
    <t>TACGTAGGGCGCGAGCGTTGTCCGGAATTATTGGGCGTAAAGAGCTCGTAGGCGGCTGGTCGCGTCTGTCGTGAAATCCTCTGGCTTAACTGGGGGCTTGCGGTGGGTACGGGCCGGCTTGAGTGCGGTAGGGGAGACTGGAACTCCTGGTGTAGCGGTGGAATGCGCAGATATCAGGAAGAACACCGGTGGCGAAGGCGGGTCTCTGGGCCGTTACTGACGCTGAGGCGCGAAGGCGTGGGGAGCAAACA</t>
  </si>
  <si>
    <t>Cluster_18844</t>
  </si>
  <si>
    <t>TACGTAGGGCGCGAGCGTTGTCCGGAATTATTGGGCGTAAAGAGCTTGTAGGCGGTTTGTCGCGTCTGCTGTGAAAGCCCGGGGCTTAACTCCGGGTTTGCAGTGGGTACGGGCTAACTAGAGTGCAGTAGGGGAGACTGGAATTCCTGGTGTAGCGGTGGAATGCGCAGATATCAGGAGGAACACCGATGGCGAAGGCAGGTCTCTGGGCTGTAACTGACGCTGAGAAGCGAAAGCATGGGGAGCGAACA</t>
  </si>
  <si>
    <t>Cluster_13867</t>
  </si>
  <si>
    <t>TACGTAGGGCGCGAGCGTTGTCCGGAATTATTGGGCGTAAAGGGCTTGTAGGTGGCTGGTTGCGTCTGTCGTGAAAGCTCATGGCTTAACTGTGGGTTTGCGGTGGGTACGGGCTGGCTTGAGTGCAGTAGGGGAGGCTGGAATTCCTGGTGTAGCGGTGGAATGCGCAGATATCAGGAGGAATACCGGTGGCGAAGGCGGGTCTCTGGGCTGTTACTGACACTGAGGAGCGAAAGCATGGGGAGCGAACG</t>
  </si>
  <si>
    <t>Cluster_17463</t>
  </si>
  <si>
    <t>TACGTAGGGGGCAAGCGTTATCCGGAATCACTGGGTGTAAAGGGAGCGTAGACGGCTGAGCAAGCCTGAAGTGAAAGGCGGGGGCCCAACCCCCGGACTGCTTTGGGAACTGTACGGCTGGAGTGCAGGAGAGGTAAGTGGAATTCCTAGTGTAGCGGTGAAATGCGTAGATATTAGGAGGAACACCAGTGGCGAAGGCGGCTTACTGGACTGTAACTGACGTTGAGGCTCGAAAGCGTGGGGAGCAAACA</t>
  </si>
  <si>
    <t>Cluster_12602</t>
  </si>
  <si>
    <t>TACGTAGGGGGCAAGCGTTATCCGGAATTACTGGGTGTAAAGGGAGAGTAGGCGGCAAGGTAAGCGATATGTGAAAGCCTTAGGCTTAACCAAAGGATAGCATAACGAACTATCTAGCTAGAGTACAGGAGAGGAAAGCGGAATTCCTAGTGTAGCGGTGAAATGCGTAGATATTAGGAAGAACACCAGTGGCGAAGGCGGCTTTCTGGACTGAAACTGACGCTGAGGCTCGAAAGCGTGGGGAGCGAACA</t>
  </si>
  <si>
    <t>Cluster_12374</t>
  </si>
  <si>
    <t>TACGTAGGGGGCAAGCGTTATCCGGAATTACTGGGTGTAAAGGGAGAGTAGGCGGCAAGGTAAGCGATATGTGAAAGCCTTAGGCTTAACCTGAGGATTGCATAACGAACTATCTAGCTAGAGTACAGGAGAGGAAAGCGGAATTCCTAGTGTAGCGGTGAAATGCGTAGATATTAGGAAGAACACCAGTGGCGAAGGCGGCTTTCTGGACTGAAACTGACGCTGAGGCTCGAAAGCGTGGGGAGCGAACA</t>
  </si>
  <si>
    <t>Cluster_12472</t>
  </si>
  <si>
    <t>TACGTAGGGGGCAAGCGTTATCCGGAATTACTGGGTGTAAAGGGAGCGTAGACGGCCGTGCAAGTCCGGAGTGGAATGCGCCAGCTCAACTGGCGGACTGCTCTGGAAACTGTACAGCTGGAGTGCAGGAGGGGTAAGCGGAATTCCTGGTGTAGCGGTGAAATGCGTAGATATCAGGAGGAACACCGGTGGCGAAGGCGGCTTACTGGACTGTAACTGACGTTGAGGCTCGAAAGCGTGGGGAGCAAACA</t>
  </si>
  <si>
    <t>Cluster_12766</t>
  </si>
  <si>
    <t>TACGTAGGGGGCAAGCGTTATCCGGAATTACTGGGTGTAAAGGGAGCGTAGACGGTCAAGTAAGTCTGGAGTGAAAGGCGGGGGCCCAACCCCCGGACTGCTCTGGAAACTATTTAACTGGAGTGCAGGAGAGGCAGGCGGAATTCCTAGTGTAGCGGTGAAATGCGTAGATATTAGGAGGAACACCAGTGGCGAAGGCGGCCTGCTGGACTGTAACTGACGTTGAGGCTCGAAAGCGTGGGGAGCAAACA</t>
  </si>
  <si>
    <t>Cluster_12997</t>
  </si>
  <si>
    <t>TACGTAGGGGGCAAGCGTTATCCGGAATTACTGGGTGTAAAGGGAGCGTAGACGGTGATGCAAGTCTGGAGTGAAAGGCGGGGGCCCAACCCCCGGACTGCTCTGGAAACTGTATGACTGGAGTGCAGGAGAGGTAAGCGGAATTCCTAGTGTAGCGGTGAAATGCGTAGATATTAGGAGGAACACCAGTGGCGAAGGCGGCTTACTGGACTGTAACTGACGTTGAGGCTCGAAAGCGTGGGGAGCAAACA</t>
  </si>
  <si>
    <t>Cluster_12432</t>
  </si>
  <si>
    <t>TACGTAGGGGGCAAGCGTTATCCGGAATTACTGGGTGTAAAGGGAGCGTAGACGGTGATGCAAGTCTGGAGTGAAAGGCGGGGGCCCAACCCCCGGACTGCTCTGGAAACTGTGTAACTTGAGTGCAGGAGAGGTAAGCGGAATTCCTAGTGTAGCGGTGAAATGCGTAGATATTAGGAGGAACACCAGTGGCGAAGGCGGCTTACTGGACTGTAACTGACGTTGAGGCTCGAAAGCGTGGGGAGCAAACA</t>
  </si>
  <si>
    <t>Cluster_12516</t>
  </si>
  <si>
    <t>TACGTAGGGGGCAAGCGTTATCCGGAATTACTGGGTGTAAAGGGAGCGTAGACGGTGATGTAAGTCTGGAGTGAAAGGCGGGGGCCCAACCCCCGGACTGCTCTGGAAACTATGTGACTGGAGTGCAGGAGAGGTGAGCGGAATTCCTAGTGTAGCGGTGAAATGCGTAGATATTAGGAGGAACACCAGTGGCGAAGGCGGCTCACTGGACTGTAACTGACGTTGAGGCTCGAAAGCGTGGGGAGCAAACA</t>
  </si>
  <si>
    <t>Cluster_12619</t>
  </si>
  <si>
    <t>TACGTAGGGGGCAAGCGTTATCCGGATTCACTGGGCGTAAAGGGAGCGCAGGCGGCACGGCAAGTCTGGTGTGAAAGCCCGGGGCCCAACCCCGGGACTGCATTGGAAACTGCCGGGCTGGAGTGCCGGAGGGGCAGGCGGAATTCCTGGTGTAGCGGTGAAACGCGCAGATATCAGGAAGAACACCGGTGGCGGAGGCGGCCTGCTGGACGGCAACTGACGCTGAGGCTCGAAAGCGTGGGGAGCAAACA</t>
  </si>
  <si>
    <t>Cluster_13214</t>
  </si>
  <si>
    <t>TACGTAGGGGGCAAGCGTTATCCGGATTCACTGGGCGTAAAGGGAGCGCAGGCGGCACGGCAAGTCTGGTGTGAAAGCCCGGGGCCCAACCCCGGGACTGCATTGGAAACTGCCGGGCTGGAGTGCCGGAGGGGTAAGCGGAATTCCTGGTGTAGCGGTGAAATGCGCAGATATCAGGAAGAACACCGGTGGCGGAGGCGGCTTACTGGACGGCAACTGACGCTGAGGCTCGAAAGCGTGGGGAGCAAACA</t>
  </si>
  <si>
    <t>Cluster_12778</t>
  </si>
  <si>
    <t>TACGTAGGGGGCAAGCGTTATCCGGATTTACTGGGTGTAAAGGGAGCGTAGACGGAATGGCAAGTCTGAAGTGAAAACCCCGGGCTCAACCTGGGGACTGCTTTGGAAACTGTTGTTCTAGAGTGTTGGAGAGGTAAGTGGAATTCCTGGTGTAGCGGTGAAATGCGTAGATATCAGGAAGAACACCGGAGGCGAAGGCGGCTTACTGGACAATAACTGACGTTGAGGCTCGAAAGCGTGGGGATCAAACA</t>
  </si>
  <si>
    <t>Cluster_18203</t>
  </si>
  <si>
    <t>TACGTAGGGGGCAAGCGTTATCCGGATTTACTGGGTGTAAAGGGAGCGTAGACGGCAATACAAGTCGGAAGTGAAATACCCGGGCTCAACCTGGGAACTGCTTTGGAAACTGTATGGCTGGAGTGCTGGAGAGGTAAGCGGAATTCCTAGTGTAGCGGTGAAATGCGTAGATATTAGGAGGAACACCAGTGGCGAAGGCGGCTTACTGGACAGTAACTGACGTTGAGGCTCGAAAGCGTGGGGAGCAAACA</t>
  </si>
  <si>
    <t>Cluster_12973</t>
  </si>
  <si>
    <t>TACGTAGGGGGCAAGCGTTATCCGGATTTACTGGGTGTAAAGGGAGCGTAGACGGCAGCGCAAGTCTGAAGTGAAATCCCATGGCTTAACCATGGAACTGCTTTGGAAACTGTGCAGCTCGAGTGCAGGAGAGGTAAGCGGAATTCCTAGTGTAGCGGTGAAATGCGTAGATATTAGGAGGAACACCAGTGGCGAAGGCGGCTTACTGGACTGTAACTGACGTTGAGGCTCGAAAGCGTGGGGAGCAAACA</t>
  </si>
  <si>
    <t>Cluster_13229</t>
  </si>
  <si>
    <t>TACGTAGGGGGCAAGCGTTATCCGGATTTACTGGGTGTAAAGGGAGCGTAGACGGCAGGGCAAGTCTGGAGTGAAAGCCCGGGGCCCAACCCCGGGACTGCTTTGGAAACTGCCATGCTGGAGTGCTGGAGAGGTAAGCGGAATTCCTAGTGTAGCGGTGAAATGCGTAGATATTAGGAGGAACACCAGTGGCGAAGGCGGCTTACTGGACAGTAACTGACGTTGAGGCTCGAAAGCGTGGGGAGCAAACA</t>
  </si>
  <si>
    <t>Cluster_13152</t>
  </si>
  <si>
    <t>TACGTAGGGGGCAAGCGTTATCCGGATTTACTGGGTGTAAAGGGAGCGTAGACGGCAGTGCAAGTCTGAAGTGAAAGCCCCGGGCTTAACCCGGGAACTGCTTTGGAAACTGTACGGCTGGAGTGCTGGAGAGGTAAGCGGAATTCCTAGTGTAGCGGTGAAATGCGTAGATATTAGGAGGAACACCAGTGGCGAAGGCGGCTTACTGGACAGTAACTGACGTTGAGGCTCGAAAGCGTGGGGAGCAAACA</t>
  </si>
  <si>
    <t>Cluster_12631</t>
  </si>
  <si>
    <t>TACGTAGGGGGCAAGCGTTATCCGGATTTACTGGGTGTAAAGGGAGCGTAGACGGCAGTGCAAGTCTGAAGTGAAAGGCGGGGGCCCAACCCCCGGACTGCTTTGGAAACTGTGCTGCTGGAGTGCAGGAGAGGCAAGTGGAATTCCTAGTGTAGCGGTGAAATGCGTAGATATTAGGAGGAACACCAGTGGCGAAGGCGGCTTGCTGGACTGTAACTGACGTTGAGGCTCGAAAGCGTGGGGAGCAAACA</t>
  </si>
  <si>
    <t>Cluster_13055</t>
  </si>
  <si>
    <t>TACGTAGGGGGCAAGCGTTATCCGGATTTACTGGGTGTAAAGGGAGCGTAGACGGCAGTGCAAGTCTGGAGTGAAAGGCGGGGGCTCAACCCCCGGACTGCTCTGGAAACTGTACGGCTGGAGTGCAGGAGAGGTAAGTGGAATTCCTAGTGTAGCGGTGAAATGCGTAGATATTAGGAGGAACACCAGTGGCGAAGGCGGCTTACTGGACTGTAACTGACGTTGAGGCTCGAAAGCGTGGGGAGCAAACA</t>
  </si>
  <si>
    <t>Cluster_13260</t>
  </si>
  <si>
    <t>TACGTAGGGGGCAAGCGTTATCCGGATTTACTGGGTGTAAAGGGAGCGTAGACGGCCAGACAAGTCAGAAGTGAAAGCCCAGGGCTCAACCCTGGGACTGCTTTTGAAACTGCCGGGCTGGAGTGCAGGAGAGGTAAGCGGAATTCCTAGTGTAGCGGTGAAATGCGTAGATATTAGGAGGAACACCAGTGGCGAAGGCGGCTTACTGGACTGTAACTGACGTTGAGGCTCGAAAGCGTGGGGAGCAAACA</t>
  </si>
  <si>
    <t>Cluster_12934</t>
  </si>
  <si>
    <t>TACGTAGGGGGCAAGCGTTATCCGGATTTACTGGGTGTAAAGGGAGCGTAGACGGCGATGCAAGTCTGAAGTGAAAGCCCGGGGCTCAACCCCGGGACTGCTTTGGAAACTGTATGGCTGGAGTGCTGGAGAGGCAAGCGGAATTCCTAGTGTAGCGGTGAAATGCGTAGATATTAGGAAGAACACCAGTGGCGAAGGCGGCTTGCTGGACAGTAACTGACGTTGAGGCTCGAAAGCGTGGGGAGCAAACA</t>
  </si>
  <si>
    <t>Cluster_12383</t>
  </si>
  <si>
    <t>TACGTAGGGGGCAAGCGTTATCCGGATTTACTGGGTGTAAAGGGAGCGTAGACGGCGCTGCAAGTCCGGAGTGAAAGCCCGTGGCTTAACCATGGTACTGCTCTGGAAACTGTGGAGCTTGAGTGCGGGAGGGGCAGGCGGAATTCCTAGTGTAGCGGTGAAATGCGTAGATATTAGGAGGAACACCGGCGGCGAAGGCGGCCTGCTGGACCGTAACTGACGTTGAGGCTCGAAAGCGTGGGGAGCAAACA</t>
  </si>
  <si>
    <t>Cluster_12797</t>
  </si>
  <si>
    <t>TACGTAGGGGGCAAGCGTTATCCGGATTTACTGGGTGTAAAGGGAGCGTAGACGGCGGTGCAAGCCAGATGTGAAAGCCCGGGGCTCAACCCCGGGACTGCATTTGGAACTGTGCTGCTAGAGTGTCGGAGAGGCAGGCGGAATTCCTAGTGTAGCGGTGAAATGCGTAGATATTAGGAGGAACACCAGTGGCGAAGGCGGCCTGCTGGACGATGACTGACGTTGAGGCTCGAAAGCGTGGGGAGCAAACA</t>
  </si>
  <si>
    <t>Cluster_12537</t>
  </si>
  <si>
    <t>TACGTAGGGGGCAAGCGTTATCCGGATTTACTGGGTGTAAAGGGAGCGTAGACGGCTGTGCAAGTCTGAAGTGAAATGCCGGGGCCCAACCCCGGAACTGCTTTGGAAACTGTACAGCTAGAGTGCAGGAGGGGTGAGCGGAATTCCTAGTGTAGCGGTGAAATGCGTAGATATTAGGAGGAACACCGGTGGCGAAGGCGGCTCACTGGACTGTAACTGACGTTGAGGCTCGAAAGCGTGGGGAGCAAACA</t>
  </si>
  <si>
    <t>Cluster_12650</t>
  </si>
  <si>
    <t>TACGTAGGGGGCAAGCGTTATCCGGATTTACTGGGTGTAAAGGGAGCGTAGACGGTATGGCAAGTCTGAAGTGAAAGCCCAGGGCTTAACCCTGGGACTGCTTTGGAAACTGTTAGACTAGAGTGCTGGAGAGGTAAGTGGAATTCCTAGTGTAGCGGTGAAATGCGTAGATATTAGGAGGAACACCAGTGGCGAAGGCGGCTTACTGGACTGTAACTGACGTTGAGGCTCGAAAGCGTGGGGAGCAAACA</t>
  </si>
  <si>
    <t>Cluster_12575</t>
  </si>
  <si>
    <t>TACGTAGGGGGCAAGCGTTATCCGGATTTACTGGGTGTAAAGGGAGCGTAGACGGTATGGCAAGTCTGATGTGAAAACCCGGGGCTCAACCCCGGGACTGCATTGGAAACTGCCGAACTAGAGTGTCGGAGAGGCAAGTGGAATTCCTAGTGTAGCGGTGAAATGCGTAGATATTAGGAGGAACACCAGTGGCGAAGGCGGCTTGCTGGACGATGACTGACGTTGAGGCTCGAAAGCGTGTGGAGCAAACA</t>
  </si>
  <si>
    <t>Cluster_12763</t>
  </si>
  <si>
    <t>TACGTAGGGGGCAAGCGTTATCCGGATTTACTGGGTGTAAAGGGAGCGTAGACGGTGCAGCAAGTCTGATGTGAAAGGTCGGGGCCCAACCCCGGGACTGCATTGGAAACTGTTGAACTGGAGTACAGGAGAGGTAAGCGGAATTCCTAGTGTAGCGGTGAAATGCGTAGATATTAGGAGGAACACCAGTGGCGAAGGCGGCTTACTGGACTGTAACTGACGTTGAGGCTCGAAAGCGTGGGGAGCAAACA</t>
  </si>
  <si>
    <t>Cluster_13208</t>
  </si>
  <si>
    <t>TACGTAGGGGGCAAGCGTTATCCGGATTTACTGGGTGTAAAGGGAGCGTAGACGGTGCGCCAAGTCTGGAGTGAAATGCCGCAGCTTAACTGCGGAACTGCTTTGGAAACTGGCGTACTGGAGTGCGGGAGGGGTAAGCGGAATTCCTAGTGTAGCGGTGAAATGCGTAGATATTAGGAGGAACACCGGTGGCGAAGGCGGCTTACTGGACCGCAACTGACGTTGAGGCTCGAAAGCGTGGGGAGCAAACA</t>
  </si>
  <si>
    <t>Cluster_12568</t>
  </si>
  <si>
    <t>TACGTAGGGGGCAAGCGTTATCCGGATTTACTGGGTGTAAAGGGAGCGTAGACGGTGCGCCAAGTCTGGAGTGAAATGCCGCGGCTTAACTGCGGAACTGCTCTGGAAACTGGCGTGCTGGAGTGCGGGAGGGGTAAGCGGAATTCCTAGTGTAGCGGTGAAATGCGTAGATATTAGGAGGAACACCGGTGGCGAAGGCGGCTTACTGGACCGTAACTGACGTTGAGGCTCGAAAGCGTGGGGAGCAAACA</t>
  </si>
  <si>
    <t>Cluster_12804</t>
  </si>
  <si>
    <t>TACGTAGGGGGCAAGCGTTATCCGGATTTACTGGGTGTAAAGGGAGCGTAGACGGTTATGCAAGTCTGAAGTGAAAGCCCAAGGCTCAACCATGGGACTGCTTTGGAAACTGTAAAACTGGAGTGCAGGAGAGGTAAGCGGAATTCCTAGTGTAGCGGTGAAATGCGTAGATATTAGGAGGAACACCAGTGGCGAAGGCGGCTTACTGGACTGTAACTGACGTTGAGGCTCGAAGGCGTGGGGAGCAAACA</t>
  </si>
  <si>
    <t>Cluster_13242</t>
  </si>
  <si>
    <t>TACGTAGGGGGCAAGCGTTATCCGGATTTACTGGGTGTAAAGGGAGCGTAGACGGTTGTATAAGTCTGGAGTGAAAGCCCGGGGCCCAACCCCGGGACTGCTTTGGAAACTGTGTAACTTGAGTACAGGAGGGGCAGGCGGAATTCCTGGTGTAGCGGTGAAATGCGTAGATATCAGGAGGAACACCGGCGGCGAAGGCGGCCTGCTGGACTGAAACTGACGTTGAGGCTCGAAAGCGTGGGGAGCAAACA</t>
  </si>
  <si>
    <t>Cluster_12785</t>
  </si>
  <si>
    <t>TACGTAGGGGGCAAGCGTTATCCGGATTTACTGGGTGTAAAGGGAGCGTAGACTGTTATGCAAGTCTGAAGTGAAAGCCCGAGGCTCAACCCCGGGACTGCTTTGGAAACTGTAAAACTGGAGTGCAGGAGAGGTAAGCGGAATTCCTAGTGTAGCGGTGAAATGCGTAGATATTAGGAGGAACACCAGTGGCGAAGGCGGCTTACTGGACTGTAACTGACGTTGAGGCTCGAAGGCGTGGGGAGCAAACA</t>
  </si>
  <si>
    <t>Cluster_12434</t>
  </si>
  <si>
    <t>TACGTAGGGGGCAAGCGTTGTCCGGAATTACTGGGCGTAAAGGGCGTGTAGGCGGCCGATCAAGTCAGGTGTGAAATTCCAGGGCTCAACCCTGGACGTGCACTTGAAACTGGTTGGCTTGAGTGCAGAAGAGGAAAGTGGAATTCCCAGTGTAGCGGTGGAATGCGTAGATATATGGAGGAACACCGGTGGCGAAAGCGGCTCTCTGGCTTGTAACTGACGCTGAGGCTCGAAAGCGTGGGGAGCAAACA</t>
  </si>
  <si>
    <t>Cluster_17952</t>
  </si>
  <si>
    <t>TACGTAGGGGGCAAGCGTTGTCCGGATTTACTGGGTGTAAAGGGTGCGTAGGCGGCTTTGCAAGTCAGAAGTGAAATCTATGGGCTTAACCCATAAACTGCTTTTGAAACTGCAGGGCTTGAGTGAAGTAGAGGTAGGCGGAATTCCCGGTGTAGCGGTGAAATGCGTAGAGATCGGGAGGAACACCAGTGGCGAAGGCGGCCTACTGGGCTTTAACTGACGCTGAGGCACGAAAGCGTGGGTAGCAAACA</t>
  </si>
  <si>
    <t>Cluster_12985</t>
  </si>
  <si>
    <t>TACGTAGGGGGCGAGCGTTATCCGGATTCACTGGGCGTAAAGGGAGCGCAGGCGGCACGGCAAGTCCGGTGTGAAAGCCCGGGGCCCAACCCCGGGACTGCACTGGAAACTGCCGGGCTGGAGTGTCGGAGGGGCAGGCGGAATTCCTAGTGTAGCGGTGAAATGCGTAGATATTAGGAGGAACACCGGTGGCGAAGGCGGCCTGCTGGACGACGACTGACGCTGAGGCTCGAAAGCGTGGGGAGCAAACA</t>
  </si>
  <si>
    <t>Cluster_12747</t>
  </si>
  <si>
    <t>TACGTAGGGGGCGAGCGTTATCCGGATTTACTGGGTGTAAAGGGAGCGCAGGCGGCGTGGCAAGTCAGATGTGAAAACCCGGGGCCCAACCCCGGGACTGCATTTGAAACTGCCATGCTGGAGTGCCGGAGAGGCAAGTGGAATTCCTAGTGTAGCGGTGAAATGCGTAGATATTAGGAGGAACACCAGTGGCGAAGGCGGCTTGCTGGACGGTAACTGACGCTGAGGCTCGAAAGCGTGGGGAGCAAACA</t>
  </si>
  <si>
    <t>Cluster_12879</t>
  </si>
  <si>
    <t>TACGTAGGGGGCGAGCGTTATCCGGATTTACTGGGTGTAAAGGGAGCGTAGACGGCGTCGCAAGTCTGAAGTGAAAGCCCGTGGCTCAACCGCGGAACCGCTTTGGAAACTGCGAGGCTGGAGTGCTGGAGAGGTAAGCGGAATTCCTGGTGTAGCGGTGAAATGCGTAGATATCAGGAGGAACACCGGTGGCGAAGGCGGCTTACTGGACAGTGACTGACGTTGAGGCTCGAAAGCGTGGGGAGCGAACA</t>
  </si>
  <si>
    <t>Cluster_12775</t>
  </si>
  <si>
    <t>TACGTAGGGGGCGAGCGTTGTCCGGAATTACTGGGCGTAAAGAGCACGTAGGCGGCTATAAAAGTCAGATGTGAAAAACCTGGGCTCAACCGAGGGTATGCATCTGAAACTAAATAGCTTGAGTCAAGGAGAGGAGAGCGGAATTCCTGGTGTAGCGGTGAAATGCGTAGAGATCAGGAAGAATACCAGTGGCGAAAGCGGCTCTCTGGACTTGAACTGACACTGAGAGACGAAAGCTAGGGGAGCAAATG</t>
  </si>
  <si>
    <t>Cluster_16762</t>
  </si>
  <si>
    <t>TACGTAGGGGGCGAGCGTTGTCCGGAATTATTGGGCGTAAAGAGCGTGTAGGCTGTTCGGTAAGTCTGCCGTGAAAACCTGAGGCTCAACCTCGGGCGTGCGGTGGATACTGCCGGGCTAGAGGACGGTAGAGGCGAGTGGAATTCCCGGTGTAGCGGTGAAATGCGCAGATATCGGGAGGAACACCAGTAGCGAAGGCGGCTCGCTGGGCCGTTCCTGACGCTGAGACGCGAAAGCTAGGGGAGCAAATG</t>
  </si>
  <si>
    <t>Cluster_15685</t>
  </si>
  <si>
    <t>TACGTAGGGGGCTAGCGTTGTCCGGAATCATTGGGCGTAAAGCGCGTGTAGGCGGCCCGGTAAGTCCGCTGTGAAAGTCGGGGGCTCAACCCTCGGATGCCGGTGGATACTGTCGGGCTAGAGTGCGGAAGAGGCGAGTGGAATTCCTGGTGTAGCGGTGAAATGCGCAGATATCAGGAGGAACACCAATTGCGAAGGCAGCTCTCTGGGTCCCTACCGACGCTGGAGTGCGAAAGCATGGGGAGCGAACG</t>
  </si>
  <si>
    <t>Cluster_14157</t>
  </si>
  <si>
    <t>TACGTAGGGGGCTAGCGTTGTCCGGAATCATTGGGCGTAAAGCGCGTGTAGGCGGTCCGGTAAGTCCGCTGTGAAAGTCGGGGGCTCAACCCTCGGATGCCGGTGGATACTGTCGGGCTTGAGTACGGAAGAGGCGAGTGGAATTCCTGGTGTAGCGGTGAAATGCGCAGATATCAGGAGGAACACCAATTGCGAAGGCAGCTCGCTGGGACGTTACTGACGCTGAGACGCGAAAGCGTGGGGAGCAACCC</t>
  </si>
  <si>
    <t>Cluster_15575</t>
  </si>
  <si>
    <t>TACGTAGGGTACAAGCGTTGTCCGGAATTATTGGGCGTAAAGAGCTCGTAGGTGGTTTGTCGCGTCTGCTGTGGAATCGTGCCGCTTAACGGTGCGCGTGCAGTGGGTACGGGCAGACTGGAGTGCAGTAGGGGAGTCTGGAATTCCTGGTGTAGCGGTGAAATGCGCAGATATCAGGAGGAACACCGGTGGCGAAGGCGGGACTCTGGGCTGTTACTGACGCTGAGGAGCGAAAGCGTGGGGAGCAAACA</t>
  </si>
  <si>
    <t>Cluster_18811</t>
  </si>
  <si>
    <t>TACGTAGGGTCCAAGCGTTAATCGGAATTACTGGGCGTAAAGCGTGCGCAGGCGGTTGTGCAAGACCGATGTGAAATCCCCGGGCTTAACCTGGGAATTGCATTGGTGACTGCACGGCTAGAGTGTGTCAGAGGGGGGTAGAATTCCACGTGTAGCAGTGAAATGCGTAGAGATGTGGAGGAATACCGGTGGCGAAGGCGGCCCCCTGGACAAAGACTGACGCTCAGGTGCGAAAGCGTGGGGAGCAAACA</t>
  </si>
  <si>
    <t>Cluster_19905</t>
  </si>
  <si>
    <t>TACGTAGGGTCCGAGCGTTGTCCGGAATCATTGGGCGTAAAGAGCGTGTAGGCGGCTTGGTAGGTCACGTGTTAAAGCCTGCGGCTCAACCGCAGAATCGCACGTGAAACCACCTGGCTAGAGTCCGGAAGAGGAGAGCGGAATTCCTGGTGTAGCGGTGAAATGCGCAGATATCAGGAAGAACACCCGTGGCGAAGGCGGCTCTCTGGGACGGTACTGACGCTGAGACGCGAAAGCGTGGGGAGCGAACA</t>
  </si>
  <si>
    <t>Cluster_13635</t>
  </si>
  <si>
    <t>TACGTAGGGTCCGAGCGTTGTCCGGAATTATTGGGCGTAAAGAGCTCGTAGGCGGTTTGTCGCGTCTGCTGTGAAATCCCGAGGCTCAACCTCGGGCCTGCAGTGGGTACGGGCAGACTTGAGTGGTGTAGGGGAGACTGGAATTCCTGGTGTAGCGGTGGAATGCGCAGATATCAGGAGGAACACCGATGGCGAAGGCAGGTCTCTGGGCACTTACTGACGCTGAGGAGCGAAAGCGTGGGGAGCGAACA</t>
  </si>
  <si>
    <t>Cluster_14003</t>
  </si>
  <si>
    <t>TACGTAGGGTGCAAGCGTTAATCGGAATTACTGGGCGTAAAGCGCACGCAGGCGGTCTGTTAAGTCAGATGTGAAATCCCCGGGCTTAACCTGGGAACTGCATTTGAAACTGGCAGGCTTGAGTCTTGTAGAGGGGGGTAGAATTCCAGGTGTAGCGGTGAAATGCGTAGAGATCTGGAGGAATACCGGTGGCGAAGGCGGCTCTCTGGTCTGCAACTGACGCTGAGGCTCGAAAGCATGGGTAGCGAACA</t>
  </si>
  <si>
    <t>Cluster_18443</t>
  </si>
  <si>
    <t>TACGTAGGGTGCAAGCGTTAATCGGAATTACTGGGCGTAAAGCGCACGCAGGCGGTTATGCAAGACAGATGTGAAATCCCCGGGCTCAACCTGGGAACTGCATTTGTGACTGCATGACTAGAGTACGGCAGAGGGGGATGGAATTCCGCGTGTAGCAGTGAAATGCGTAGATATGCGGAGGAACACCGATGGCGAAGGCAATCCCCTGGGCCTGTACTGACGCTCATGCACGAAAGCGTGGGGAGCAAACA</t>
  </si>
  <si>
    <t>Cluster_15978</t>
  </si>
  <si>
    <t>TACGTAGGGTGCAAGCGTTAATCGGAATTACTGGGCGTAAAGCGCACGTAGGCGGCTTTGTAAGTTAGAGGTGAAAGCCTGGAGCTCAACTCCAGAATTGCCTTTAAGACTGCATCGCTTGAATCCAGGAGAGGTGAGTGGAATTCCGAGTGTAGAGGTGAAATTCGTAGATATTCGGAAGAACACCAGTGGCGAAGGCGGCTCACTGGACTGGTATTGACGCTGAGGTGCGAAAGCGTGGGGAGCAAATG</t>
  </si>
  <si>
    <t>Cluster_19459</t>
  </si>
  <si>
    <t>TACGTAGGGTGCAAGCGTTAATCGGAATTACTGGGCGTAAAGCGCGCGTAGGTGGTTTGTTAAGTTGAATGTGAAATCCCCGGGCTCAACCTGGGAACTGCATTTGTGACTGGCAAGCTAGAGTCTGGCAGAGGGGGGTGGAATTCCGCGTGTAGCAGTGAAATGCGTAGATATGCGGAGGAACACCGATGGCGAAGGCAGCCCCCTGGGCCAACACTGACGCTCATGCACGAAAGCGTGGGGAGCAAACA</t>
  </si>
  <si>
    <t>Cluster_14992</t>
  </si>
  <si>
    <t>TACGTAGGGTGCAAGCGTTAATCGGAATTACTGGGCGTAAAGCGTACGCAGGCGGCTTTGCAAGACAGGTGTGAAATCCCCGGGCCTAACCTGGGAACTGCATTTGTGACTGCATGGCTAGAGTCTGTCAGAGGGGGGTGGAATTCCACGTGTAGCAGTGAAATGCGTAGAGATGTGGAAGAACACCGATGGCGAAGGCAGCCCCCTGGGATAAGACTGACGCTCATGTACGAAAGCGTGGGGAGCAAACA</t>
  </si>
  <si>
    <t>Cluster_14689</t>
  </si>
  <si>
    <t>TACGTAGGGTGCAAGCGTTAATCGGAATTACTGGGCGTAAAGCGTGCGCAGGCGGTGACTTAAGTGAGGTGTGAAAGCCCCGGGCTTAACCTGGGAATTGCATTTCATACTGGGTCGCTAGAGTACTTTAGGGAGGGGTAGAATTCCACGTGTAGCGGTGAAATGCGTAGAGATGTGGAGGAATACCGAAGGCGAAGGCAGCCCCTTGGGAATGTGCTGACGCTCATGTGCGAAAGCGTGGGGAGCAAACA</t>
  </si>
  <si>
    <t>Cluster_12415</t>
  </si>
  <si>
    <t>TACGTAGGGTGCAAGCGTTAATCGGAATTACTGGGCGTAAAGCGTGCGCAGGCGGTTATGCAAGACCGATGTGAAATCCCCGGGCTCAACCTGGGAATTGCATTAGTGACTGCATGGCTAGAGTGTGTCAGAGGGGGGTAGAATTCCACGTGTAGCAGTGAAATGCGTAGATATGTGGAGGAATACCGATGGCGAAGGCAGCCCCCTGGGATAACACTGACGCTCATGCACGAAAGCGTGGGGAGCAAACA</t>
  </si>
  <si>
    <t>Cluster_13889</t>
  </si>
  <si>
    <t>TACGTAGGGTGCAAGCGTTAATCGGAATTACTGGGCGTAAAGCGTGCGCAGGCGGTTCGCTAAGACAGATGTGAAATCCCCGGGCTTAACCTGGGAACTGCATTTGTGACTGGCGGGCTAGAGTATGGCAGAGGGGGGTAGAATTCCACGTGTAGCAGTGAAATGCGTAGAGATGTGGAGGAATACCGATGGCGAAGGCAGCCCCCTGGGCCAATACTGACGCTCATGCACGAAAGCGTGGGGAGCAAACA</t>
  </si>
  <si>
    <t>Cluster_13146</t>
  </si>
  <si>
    <t>TACGTAGGGTGCAAGCGTTAATCGGAATTACTGGGCGTAAAGCGTGCGCAGGCGGTTCGTTAAGACAGACGTGAAATCCCCGGGCTCAACCTGGGAATTGCGTTGGAGACTGCAAGGCTGGAGTCTGGCAGAGGGGGGTAGAATTCCACGTGTAGCAGTGAAATGCGTAGAGATGTGGAGGAACACCGATGGCGAAGGCAGCCCCCTGGGTCAAGACTGACGCTCATGCACGAAAGCGTGGGGAGCAAACA</t>
  </si>
  <si>
    <t>Cluster_14738</t>
  </si>
  <si>
    <t>TACGTAGGGTGCAAGCGTTAATCGGAATTACTGGGCGTAAAGCGTGCGCAGGCGGTTCGTTAAGACAGATGTGAAATCCCCGGGCTCAACCTGGGAACTGCATTTGTGACTGGCAAGCTAGAGTATGGCAGAGGGGGGTGGAATTCCGCGTGTAGCAGTGAAATGCGTAGATATGCGGAGGAACACCGATGGCGAAGGCAGCCCCCTGGACAAAGACTGACGCTCAGGTGCGAAAGCGTGGGGAGCAAACA</t>
  </si>
  <si>
    <t>Cluster_20543</t>
  </si>
  <si>
    <t>TACGTAGGGTGCAAGCGTTAATCGGAATTACTGGGCGTAAAGCGTGCGCAGGCGGTTCGTTAAGACAGATGTGAAATCCCCGGGCTCAACCTGGGAACTGCATTTGTGACTGGCAAGCTAGAGTCTGGCAGAGGGGGGTGGAATTCCGCGTGTAGCGGTGAAATGCGTAGAGATCTGGAGGAATACCGGTGGCGAAGGCGGCCCCCTGGACAAAGACTGACGCTCAGGTGCGAAAGCGTGGGGAGCAAACA</t>
  </si>
  <si>
    <t>Cluster_15841</t>
  </si>
  <si>
    <t>TACGTAGGGTGCAAGCGTTAATCGGAATTACTGGGCGTAAAGCGTGCGCAGGCGGTTGTGCAAGACAGATGTGAAATCCCCGGGCTCAACCTGGGAATTGCATTTGTGACTGCACGGCTAGAGTGTGTCAGAGGGGGGTAGAATTCCACGTGTAGCAGTGAAATGCGTAGAGATGTGGAGGAATACCGATGGCGAAGGCAGCCCCCTGGGATAACACTGACGCTCATGCACGAAAGCTAGGGGAGCAAATG</t>
  </si>
  <si>
    <t>Cluster_17093</t>
  </si>
  <si>
    <t>TACGTAGGGTGCAAGCGTTAATCGGAATTACTGGGCGTAAAGCGTGCGCAGGCGGTTTGTTAAGTCAGATGTGAAATCCCCGGGCTCAACCTGGGAACTGCATTTGAAACTGGCAAGCTTGAGTCTTGTAGAGGGGGGTAGAATTCCAGGTGTAGCGGTGAAATGCGTAGAGATCTGGAGGAATACCGGTGGCGAAGGCGGCCCCCTGGACAAAGACTGACGCTCAGGTGCGAAAGCGTGGGGAGCAAACA</t>
  </si>
  <si>
    <t>Cluster_17228</t>
  </si>
  <si>
    <t>TACGTAGGGTGCAAGCGTTAATCGGAATTACTGGGCGTAAAGCGTGCGCAGGCGGTTTTGAAAGTCTGTCGTGAAATCCCCGGGCTTAACCTGGGAACTGCATTTGAGACGCATAGACTAGAGGTCGAGAGAGGGTTGTGGAATTCCCAGTGTAGAGGTGAAATTCGTAGATATTGGGAAGAACACCGGTGGCGAAGGCGGCAACCTGGCTCGATACTGACGCTGAGGCGCGAAAGCGTGGGGAGCAAACA</t>
  </si>
  <si>
    <t>Cluster_17376</t>
  </si>
  <si>
    <t>TACGTAGGGTGCAAGCGTTAATCGGAATTACTGGGCGTAAAGCGTGCGCAGGCGGTTTTGTAAGTCTGACGTGAAATCCCCGAGCTTAACTTGGGAATTGCATTCGATACTGGTTGGCTAGAGTATGGGAGAGGATGGTAGAATTCCAGGTGTAGCGGTGAAATGCGTAGAGATCTGGAGGAATACCGATGGCGAAGGCAGCCATCTGGCCTAATACTGACGCTGAGGTACGAAAGCATGGGGAGCAAACA</t>
  </si>
  <si>
    <t>Cluster_18595</t>
  </si>
  <si>
    <t>TACGTAGGGTGCAAGCGTTAATCGGAATTACTGGGCGTAAAGCGTGCGCAGGCGGTTTTGTAAGTCTGACGTGAAATCCCCGAGCTTAACTTGGGAATTGCGTTGGAGACTGCAAGGCTAGAGTCTGGCAGAGGGGGGTAGAATTCCACGTGTAGCAGTGAAATGCGTAGAGATGTGGAGGAACACCGATGGCGAAGGCAGCCATCTGGCCTAATACTGACACTGAGGTACGAAAGCATGGGGAGCAAACA</t>
  </si>
  <si>
    <t>Cluster_18682</t>
  </si>
  <si>
    <t>TACGTAGGGTGCAAGCGTTAATCGGAATTACTGGGCGTAAAGCGTGCGCAGGCGGTTTTGTAAGTCTGACGTGAAATCCCCGAGCTTAACTTGGGAATTGCGTTGGAGACTGCAAGGCTGGAGTCTTGTAGAGGGGGGTAGAATTCCAGGTGTAGCGGTGAAATGCGTAGAGATCTGGAGGAATACCGGTGGCGAAGGCGGCCCCCTGGACAAAGACTGACGCTCAGGTGCGAAAGCGTGGGGAGCAAACA</t>
  </si>
  <si>
    <t>Cluster_14572</t>
  </si>
  <si>
    <t>TACGTAGGGTGCAAGCGTTAATCGGAATTACTGGGCGTAAAGCGTGCGCAGGCGGTTTTGTAAGTCTGACGTGAAATCCCCGGGCTTAACCTGGGAATTGCGTTGGAGACTGCAAGGCTAGAGTCTGGCAGAGGGGGGTAGAATTCCAGGTGTAGCGGTGAAATGCGTAGAGATCTGGAGGAATACCGGTGGCGAAGGCGGCCCCCTGGACAAAGACTGACGCTCAGGTGCGAAAGCGTGGGGAGCAAACA</t>
  </si>
  <si>
    <t>Cluster_14457</t>
  </si>
  <si>
    <t>TACGTAGGGTGCAAGCGTTAATCGGAATTACTGGGCGTAAAGCGTGCGCAGGCGGTTTTGTAAGTCTGTCGTGAAAGCCCCGGGCTCAACCTGGGAATTGCGATGGAGACTGCAAGGCTTGAATCTGGCAGAGGGGGGTAGAATTCCACGTGTAGCAGTGAAATGCGTAGAGATGTGGAGGAACACCGATGGCGAAGGCGGCCCCCTGGACAAAGACTGACGCTCAGGTGCGAAAGCGTGGGGAGCAAACA</t>
  </si>
  <si>
    <t>Cluster_13566</t>
  </si>
  <si>
    <t>TACGTAGGGTGCAAGCGTTAATCGGAATTACTGGGCGTAAAGCGTGCGCAGGCGGTTTTGTAAGTCTGTCGTGAAAGCCCCGGGCTCAACCTGGGAATTGCGATGGAGACTGCAAGGCTTGAATCTGGCAGAGGGGGGTAGAATTCCACGTGTAGCAGTGAAATGCGTAGAGATGTGGAGGAATACCGATGGCGAAGGCAGCCTCCTGGGATAACACTGACGTTCATGCTCGAAAGCGTGGGTAGCAAACA</t>
  </si>
  <si>
    <t>Cluster_15646</t>
  </si>
  <si>
    <t>TACGTAGGGTGCAAGCGTTAATCGGAATTACTGGGCGTAAAGCGTGCGCAGGCGGTTTTGTAAGTTTGTCGTGAAAGCCCCGGGCTCAACCTGGGAACTGCATTTGAAACTGGCAGGCTTGAGTCTTGTAGAGGGGGGTAGAATTCCAGGTGTAGCGGTGAAATGCGTAGAGATCTGGAGGAATACCGGTGGCGAAGGCGGCCCCCTGGACAAAGACTGACGCTCAGGTGCGAAAGCGTGGGGAGCAAACA</t>
  </si>
  <si>
    <t>Cluster_17141</t>
  </si>
  <si>
    <t>TACGTAGGGTGCAAGCGTTAATCGGAATTACTGGGCGTAAAGCGTGCGCAGGCGGTTTTGTAAGTTTGTCGTGAAAGCCCCGGGCTCAACCTGGGAATTGCGATGAAGACTGCAAGGCTTGAATCTGGCAGAGGGGGGTAGAATTCCACGTGTAGCAGTGAAATGCGTAGAGATGTGGAGGAACACCGATGGCGAAGGCAGCTTCCTGGCATAATATTGACACTGAGATTCGAAAGCGTGGGTAGCAAACA</t>
  </si>
  <si>
    <t>Cluster_19853</t>
  </si>
  <si>
    <t>TACGTAGGGTGCAAGCGTTAATCGGAATTACTGGGCGTAAAGCGTGCGCAGGCGGTTTTGTAAGTTTGTCGTGAAAGCCCCGGGCTCAACCTGGGAATTGCGATGAAGACTGCAAGGCTTGAATCTGGCAGAGGGGGGTAGAATTCCGCGTGTAGCAGTGAAATGCGTAGATATGCGGAGGAACACCGATGGCGAAGGCAGCCCCCTGGGCCAACACTGACGCTCATGCACGAAAGCGTGGGGAGCAAACA</t>
  </si>
  <si>
    <t>Cluster_14982</t>
  </si>
  <si>
    <t>TACGTAGGGTGCAAGCGTTATCCGGATTTACTGGGTGTAAAGGGCGAGTAGACGGCAATGCAAGTCAGCTGTGAAAACTTAGGGCTCAACCTTAAGACTGCAGCTGAAACTGTATAGCTAGAGTGCAGGAGGGGAAAGTGGAATTCCTAGTGTAGCGGTGAAATGCGTAGATATTAGGAGGAACACCAGTGGCGAAGGCGACTTTCTGGACTGTAACTGACGTTGAGGCGCGAAAGTGTGGGGAGCAAACA</t>
  </si>
  <si>
    <t>Cluster_14595</t>
  </si>
  <si>
    <t>TACGTAGGGTGCAAGCGTTGTCCGGAATTATTGGGCGTAAAGAGCTCGTAGGCGGCTTGTCGCGTCTGCTGTGAAATCCCGGGGCTCAACCCCGGGCCTGCAGTGGGTACGGGCAAGCTAGAGTGCGGTAGGGGAGATTGGAATTCCTGGTGTAGCGGTGGAATGCGCAGATATCAGGAGGAACACCGATGGCGAAGGCAGATCTCTGGGCCGCTACTGACGCTGAGGAGCGAAAGCATGGGGAGCGAACA</t>
  </si>
  <si>
    <t>Cluster_18228</t>
  </si>
  <si>
    <t>TACGTAGGGTGCAAGCGTTGTCCGGAATTATTGGGCGTAAAGAGCTCGTAGGCGGTGTGTCGCGTCTGCTGTGAAAACTCAGGGCTCAACTCTGAGCTTGCAGTGGGTACGGGCACACTAGAGTGCTGTAGGGGAGACTGGAATTCCAGGTGTAGCGGTGAAATGCGTAGAGATCTGGAGGAATACCGGTGGCGAAGGCGGCCCCCTGGACAAAGACTGACGCTCAGATGCGAAAGCGTGGGGAGCAAACA</t>
  </si>
  <si>
    <t>Cluster_17299</t>
  </si>
  <si>
    <t>TACGTAGGGTGCAAGCGTTGTCCGGAATTATTGGGCGTAAAGAGCTCGTAGGCGGTGTGTCGCGTCTGCTGTGAAAACTCAGGGCTCAACTCTGAGCTTGCAGTGGGTACGGGCACACTAGAGTGCTGTAGGGGAGACTGGAATTCCTGGTGTAGCGGTGAAATGCGCAGATATCAGGAGGAACACCGGTGGCGAAGGCGGGTCTCTGGGCAGTTACTGACGCTGGAGTGCGAAAGCATGGGGAGCGAACG</t>
  </si>
  <si>
    <t>Cluster_14964</t>
  </si>
  <si>
    <t>TACGTAGGGTGCAAGCGTTGTCCGGAATTATTGGGCGTAAAGAGCTCGTAGGCGGTGTGTCGCGTCTGCTGTGAAAACTCAGGGCTCAACTCTGAGCTTGCAGTGGGTACGGGCACACTAGAGTGCTGTAGGGGAGATTGGAATTCCTGGTGTAGCGGTGGAATGCGCAGATATCAGGAGGAACACCGATGGCGAAGGCAGATCTCTGGGCCGTAACTGACGCTGAGGAGCGAAAGGGTGGGGAGCAAACA</t>
  </si>
  <si>
    <t>Cluster_19724</t>
  </si>
  <si>
    <t>TACGTAGGGTGCAAGCGTTGTCCGGAATTATTGGGCGTAAAGAGCTCGTAGGCGGTTTGTCGCGTCTACTGTGAAAACTGGAGGCTCAACCTCCAGCCTGCAGTGGGTACGGGCAGACTAGAGTGCGGTAGGGGAGATTGGAATTCCTGGTGTAGCGGTGGAATGCGCAGATATCAGGAGGAACACCGATGGCGAAGGCAGCTCTCTGGGTCCCTACCGACGCTGGAGTGCGAAAGCATGGGGAGCGAACG</t>
  </si>
  <si>
    <t>Cluster_19054</t>
  </si>
  <si>
    <t>TACGTAGGGTGCAAGCGTTGTCCGGAATTATTGGGCGTAAAGAGCTCGTAGGCGGTTTGTCGCGTCTGCTGTGAAAACCCGAGGCTCAACCTCGGGCCTGCAGTGGGTACGGGCAGACTAGAGTGCGGTAGGGGAGATTGGAATTCCTGGTGTAGCGGTGGAATGCGCAGATATCAGGAGGAACACCGATGGCGAAGGCAGATCTCTGGGCCGTTACTGACGCTGAGGAGCGAAAGGGTGGGGAGCAAACA</t>
  </si>
  <si>
    <t>Cluster_18122</t>
  </si>
  <si>
    <t>TACGTAGGGTGCAAGCGTTGTCCGGAATTATTGGGCGTAAAGAGCTCGTAGGCGGTTTGTCGCGTCTGCTGTGAAATCCCGAGGCTCAACCTCGGGCTTGCAGTGGGTACGGGCAGACTAGAGTGCGGTAGGGGAGATTGGAATTCCTGGTGTAGCGGTGGAATGCGCAGATATCAGGAGGAACACCGATGGCGAAGGCAGATCTCTGGGCCGTAACTGACGCTGAGGAGCGAAAGCATGGGGTGCGACCT</t>
  </si>
  <si>
    <t>Cluster_15557</t>
  </si>
  <si>
    <t>TACGTAGGGTGCAAGCGTTGTCCGGAATTATTGGGCGTAAAGAGCTCGTAGGCGGTTTGTCGCGTCTGCTGTGAAATCCCGAGGCTCAACCTCGGGTCTGCAGTGGGTACGGGCAGACTAGAGTGCGGTAGGGGAGATTGGAATTCCTGGTGTAGCGGTGGAATGCGCAGATATCAGGAGGAACACCGATGGCGAAGGCAGATCTCTGGGCCGCTACTGACGCTGAGGAGCGAAAGGGTGGGGAGCAAACA</t>
  </si>
  <si>
    <t>Cluster_15043</t>
  </si>
  <si>
    <t>TACGTAGGGTGCAAGCGTTGTCCGGAATTATTGGGCGTAAAGAGCTCGTAGGCGGTTTGTCGCGTCTGCTGTGAAATCTGGGGGCTCAACCCCCAGCCTGCAGTGGGTACGGGCAGACTAGAGTGCGGTAGGGGAGACTGGAATTCCTGGTGTAGCGGTGAAATGCGCAGATATCAGGAGGAACACCGATGGCGAAGGCAGGTCTCTGGGCTGTTACTGACGCTGAGGAGCGAAAGCATGGGGAGCGAACA</t>
  </si>
  <si>
    <t>Cluster_18715</t>
  </si>
  <si>
    <t>TACGTAGGGTGCAAGCGTTGTCCGGAATTATTGGGCGTAAAGAGCTCGTAGGCGGTTTGTCGCGTCTGCTGTGAAATCTGGGGGCTCAACCCCCAGCCTGCAGTGGGTACGGGCAGACTAGAGTGCGGTAGGGGAGATTGGAATTCCTGGTGTAGCGGTGAAATGCGCAGATATCAGGAGGAACACCGATGGCGAAGGCAGGTCTCTGGGCTGTTACTGACGCTGAGGAGCGAAAGCATGGGGAGCGAACG</t>
  </si>
  <si>
    <t>Cluster_15331</t>
  </si>
  <si>
    <t>TACGTAGGGTGCAAGCGTTGTCCGGAATTATTGGGCGTAAAGAGCTCGTAGGCGGTTTGTCGCGTCTGCTGTGAAATCTGGGGGCTCAACCCCCAGCCTGCAGTGGGTACGGGCAGACTAGAGTGCGGTAGGGGAGATTGGAATTCCTGGTGTAGCGGTGGAATGCGCAGATATCAGGAGGAACACCGATGGCGAAGGCAGGTCTCTGGGCCGCAACTGACGCTGAGGAGCGAAAGCATGGGGAGCGAACA</t>
  </si>
  <si>
    <t>Cluster_18868</t>
  </si>
  <si>
    <t>TACGTAGGGTGCAAGCGTTGTCCGGAATTATTGGGCGTAAAGAGCTCGTAGGCGGTTTGTTGCGTCGGCTGTGAAAACCTGAGGCTCAACCTCAGGCCTGCAGTCGATACGAGCAGACTAGAGTGTTGCAGGGGAGACTGGAATTCCTGGTGTAGCGGTGAAATGCGCAGATATCAGGAGGAACACCGGTGGCGAAGGCGGGTCTCTGGGCAACAACCGACGCTGGAGTGCGAAAGCATGGGGAGCGAACG</t>
  </si>
  <si>
    <t>Cluster_17224</t>
  </si>
  <si>
    <t>TACGTAGGGTGCAAGCGTTGTCCGGAATTATTGGGCGTAAAGAGCTCGTAGGCGGTTTGTTGCGTCGGCTGTGAAAACCTGAGGCTCAACCTCAGGCCTGCAGTCGATACGAGCAGACTAGAGTGTTGCAGGGGAGACTGGAATTCCTGGTGTAGCGGTGAAATGCGCAGATATCAGGAGGAACACCGGTGGCGAAGGCGGGTCTCTGGGCAGTAACTGACGCTGAGGAGCGAAAGCGTGGGGAGCGAACA</t>
  </si>
  <si>
    <t>Cluster_13354</t>
  </si>
  <si>
    <t>TACGTAGGGTGCAAGCGTTGTCCGGAATTATTGGGCGTAAAGAGCTCGTAGGCGGTTTGTTGCGTCGGCTGTGAAAACCTGAGGCTCAACCTCAGGCCTGCAGTCGATACGAGCAGACTAGAGTGTTGCAGGGGAGACTGGAATTCCTGGTGTAGCGGTGAAATGCGCAGATATCAGGAGGAACACCGGTGGCGAAGGCGGTTCTCTGGGAATTACCTGACGCTGAGGAGCGAAAGTGTGGGGAGCGAACA</t>
  </si>
  <si>
    <t>Cluster_14570</t>
  </si>
  <si>
    <t>TACGTAGGGTGCAAGCGTTGTCCGGAATTATTGGGCGTAAAGAGCTCGTAGGCGGTTTGTTGCGTCGGCTGTGAAATCCCGAGGCTCAACCTCGGGTCTGCAGTCGATACGAGCAAACTAGAGTGTTGCAGGGGAGACTGGAATTCCTGGTGTAGCGGTGAAATGCGCAGATATCAGGAGGAACACCGGTGGCGAAGGCAGCTCTCTGGGTCCCTACCGACGCTGGAGTGCGAAAGCATGGGGAGCGAACG</t>
  </si>
  <si>
    <t>Cluster_13487</t>
  </si>
  <si>
    <t>TACGTAGGGTGCAAGCGTTGTCCGGAATTATTGGGCGTAAAGAGCTCGTAGGCGGTTTGTTGCGTCGGCTGTGAAATCCCGAGGCTCAACCTCGGGTCTGCAGTCGATACGAGCAAACTAGAGTGTTGCAGGGGAGACTGGAATTCCTGGTGTAGCGGTGAAATGCGCAGATATCAGGAGGAACACCGGTGGCGAAGGCGGGTCTCTGGGCAGTTACTGACGCTGAGGAGCGAAAGCATGGGGAGCGAACA</t>
  </si>
  <si>
    <t>Cluster_16258</t>
  </si>
  <si>
    <t>TACGTAGGGTGCAAGCGTTGTCCGGAATTATTGGGCGTAAAGAGCTCGTAGGTGGTTCGTCGCGTCTGCTGTGAAAGTCCGAGGCTTAACCTCGGATCTGCAGTGGGTACGGGCGGACTAGAGTGCGGTAGAGGAGATCGGAATTCCTGGTGTAGCGGTGGAATGCGCAGATATCAGGAGGAACACCGGTGGCGAAGGCGGATCTCTGGGCCGTAACTGACGCTGAGGAGCGAAAGCATGGGGAGCGAACA</t>
  </si>
  <si>
    <t>Cluster_14490</t>
  </si>
  <si>
    <t>TACGTAGGGTGCAGGCGTTGTCCGGAATTATTGGGCGTAAAGAGCTCGTAGGCGGTCTGTCGCGTCGGCTGTGAAAACCCGAGGCTCAACCTCGGGCCTGCAGTCGATACGGGCAAACTAGAGTACTGCAGGGGAGACTGGAATTCCAGGTGTAGCGGTGAAATGCGTAGAGATCTGGAGGAATACCGGTGGCGAAGGCGGCCCCCTGGACAAAGACTGACGCTCAGGTGCGAAAGCGTGGGGAGCAAACA</t>
  </si>
  <si>
    <t>Cluster_19825</t>
  </si>
  <si>
    <t>TACGTAGGGTGCGAGCGTTAATCGGAATCACTGGGCGTAAAGGGTGCGCGGGTGGCTTGCCAAGACCCCTGTAAAATCCTACGGCCCAACCGTAGAGCTGCGGAGGTGACTGGCAAGCTTGAGTATGGCAGAGGGGGGTAGAATTCCAGGTGTAGCGGTGAAATGCGTAGATATCTGGAGGAATACCGAAGGCGAAGGCAACCCCCTGGGCCATCACTGACACTGAGGCACGAAAGCGTGGGGAGCAAACA</t>
  </si>
  <si>
    <t>Cluster_12562</t>
  </si>
  <si>
    <t>TACGTAGGGTGCGAGCGTTAATCGGAATTACTGGGCGTAAAGCGGGCGCAGACGGTTACTTAAGCAGGATGTGAAATCCCCGGGCTCAACCTGGGAACTGCGTTCTGAACTGGGTGGCTAGAGTGTGTCAGAGGGAGGTAGAATTCCACGTGTAGCAGTGAAATGCGTAGAGATGTGGAGGAATACCGATGGCGAAGGCAGCCTCCTGGGATAACACTGACGTTCATGCCCGAAGGCGTGGGTAGCAAACA</t>
  </si>
  <si>
    <t>Cluster_20117</t>
  </si>
  <si>
    <t>TACGTAGGGTGCGAGCGTTAATCGGAATTACTGGGCGTAAAGCGTGCGCAGGCGGTCTTTTAAGTCTGATGTGAAAGCCCCCGGCTTAACCGGGGAGGGTCATTGGAAACTGGGAGACTTGAGTGCAGAAGAGGAAAGCGGAATTCCATGTGTAGCGGTGAAATGCGTAGATATATGGAGGAACACCAGTGGCGAAGGCGGCTTTCTGGTCTGTAACTGACGCTGAGGCTCGAAAGCGTGGGGAGCAAACA</t>
  </si>
  <si>
    <t>Cluster_19714</t>
  </si>
  <si>
    <t>TACGTAGGGTGCGAGCGTTAATCGGAATTACTGGGCGTAAAGCGTGCGCAGGCGGTTATGCAAGACAGATGTGAAATCCCCGGGCTCAACCTGGGAACTGCATTTGTGACTGCATGACTAGAGTACGGCAGAGGGGGATGGAATTCCGCGTGTAGCAGTGAAATGCGTAGATATGCGGAGGAACACCGATGGCGAAGGCAATCCCCTGGGCCTGTACTGACGCTCATGCACGAAAGCGTGGGGAGCAAATG</t>
  </si>
  <si>
    <t>Cluster_16365</t>
  </si>
  <si>
    <t>TACGTAGGGTGCGAGCGTTAATCGGAATTACTGGGCGTAAAGCGTGCGCAGGCGGTTGTGTAAGACAGGCGTGAAATCCCCGGGCTCAACCTGGGAATGGCGCTTGTGACTGCACGGCTGGAGTGCGGCAGAAGGGGATGGAATTCCGCGTGTAGCAGTGAAATGCGTAGATATGCGGAGGAACACCGATGGCGAAGGCAGTCCCCTGGGCCTGCACTGACGCTCATGCACGAAAGCTAGGGGAGCAAATG</t>
  </si>
  <si>
    <t>Cluster_17421</t>
  </si>
  <si>
    <t>TACGTAGGGTGCGAGCGTTAATCGGAATTACTGGGCGTAAAGCGTGCGCAGGCGGTTTTGTAAGTCGGATGTGAAATCCCCGGGCTCAACCTGGGAACTGCGTTCGAAACTGCAAGGCTAGAGTGTGTCAGAGGGGGGTAGAATTCCACGTGTAGCAGTGAAATGCGTAGAGATGTGGAGGAATACCAATGGCGAAGGCAGCCCCCTGGGATAACACTGACGCTCATGCACGAAAGCGTGGGGAGCAAACA</t>
  </si>
  <si>
    <t>Cluster_13307</t>
  </si>
  <si>
    <t>TACGTAGGGTGCGAGCGTTAATCGGAATTACTGGGCGTAAAGCGTGCGCAGGCGGTTTTGTAAGTCTGACGTGAAATCCCCGGGCTCAACCTGGGAATTGCGTTGGAGACTGCAAGGCTGGAGTCTGGCAGAGGGGGGTAGAATTCCACGTGTAGCAGTGAAATGCGTAGAGATCGGAAAGAACACCAACGGCGAAAGCACTCTGCTGGGCCGACACTGACACTGAGAGACGAAAGCTAGGGGAGCAAATG</t>
  </si>
  <si>
    <t>Cluster_16677</t>
  </si>
  <si>
    <t>TACGTAGGGTGCGAGCGTTAATCGGAATTACTGGGCGTAAAGCGTGCGCAGGCGGTTTTGTAAGTCTGACGTGAAATCCCCGGGCTCAACCTGGGAATTGCGTTGGAGACTGCAAGGCTGGAGTCTGGCAGAGGGGGGTAGAATTCCACGTGTAGCAGTGAAATGCGTAGAGATCTGGAGGAATACCGGTGGCGAAGGCAGCCCCCTGGGTCAAGATTGACGCTCATGCACGAAAGCGTGGGGAGCAAACA</t>
  </si>
  <si>
    <t>Cluster_17167</t>
  </si>
  <si>
    <t>TACGTAGGGTGCGAGCGTTAATCGGAATTACTGGGCGTAAAGGGTGCGTAGGCGGTTCGTCGTGTCTGGTGTGAAATCCCCGGGCTCAACCTGGGAATGGCATTGGAAACTGGCGGACTAGAGTGTGGCAGAGGGAGGTGGAATTCCGCGTGTAGCAGTGAAATGCGTAGAGATGCGGAGGAACACCGATGGCGAAGGCAGCCTCCTGGGCTAACACTGACGCTGAGGCACGAAAGCGTGGGGAGCAAACA</t>
  </si>
  <si>
    <t>Cluster_13525</t>
  </si>
  <si>
    <t>TACGTAGGGTGCGAGCGTTAATCGGAATTATTGGGCGTAAAGCGAGTGTAGACGGTTATTTAAGCCAGATGTGAAATACCCGAGCCTAACTTGGGAGGTGCATATGGAACTGGGTAGCTAGAGTGTGTCAGAGGGAGGTAGAACTCCACGTGTAGCAGTGAAATGCGTAGAGATGTGGAAGAATACCGATGGCGAAGGCAGCCTCCTGGGATAACACTGACGTTCATGCCCGAAAGCGTGGGTAGCAAACA</t>
  </si>
  <si>
    <t>Cluster_12554</t>
  </si>
  <si>
    <t>TACGTAGGGTGCGAGCGTTAATCGGATTTACTGGGCGTAAAGCGTGCGCAGGCGGCCCGTTAAGACAGGTGTGAAATCCCTGGGCTCAACCTAGGAATTGCGCTTGTGACTGGCGGGCTCGAGTACGGTAGAGGGGGGTGGAATTCCTGGTGTAGCAGTGAAATGCGTAGAGATCTGGAGGAATACCGGTGGCGAAGGCGGCCCCCTGGACAAAGACTGACGCTCAGGTGCGAAAGCGTGGGGAGCAAACA</t>
  </si>
  <si>
    <t>Cluster_15695</t>
  </si>
  <si>
    <t>TACGTAGGGTGCGAGCGTTAATCGGATTTACTGGGCGTAAAGCGTGCGTAGGCGGCTTTTTAAGTCGGATGTGAAATCCCTGAGCTTAACTTAGGAATTGCATTCGATACTGGGAAGCTAGAGTATGGGAGAGGATGGTAGAATTCCAGGTGTAGCGGTGAAATGCGTAGAGATCTGGAGGAATACCGATGGCGAAGGCAGCCATCTGGCCTAATACTGACGCTGAGGTACGAAAGCATGGGGAGCGAACG</t>
  </si>
  <si>
    <t>Cluster_18317</t>
  </si>
  <si>
    <t>TACGTAGGGTGCGAGCGTTAATCGGGATTACTGGGCGTAAAGCGGGCGCAGACGGTTACTTAAGCAGGATGTGAAATCCCCGGGCTCAACCTGGGAACTGCGTTCTGAACTGGGTGACTAGAGTGTGTCAGAGGGAGGTAGAATTCCACGTGTAGCAGTGAAATGCGTAGAGATGTGGAGGAATACCGATGGCGAAGGCAGCCCCCTGGGCCTGTACTGACGCTCATGCACGAAAGCGTGGGGAGCAAACA</t>
  </si>
  <si>
    <t>Cluster_14621</t>
  </si>
  <si>
    <t>TACGTAGGGTGCGAGCGTTAATCGGGTTTACTGGGCGTAAAGCGTGCGCAGGCGGCCCGTTAAGACAGGTGTGAAATCCCTGGGCTCAACCTAGGAATTGCGCTTGTGACTGGCGGGCTCGAGTACGGTAGAGGGGGGTGGAATTCCTGGTGTAGCAGTGAAATGCGTAGAGATCAGGAGGAACACCGATGGCGAAGGCAGCCCCCTGGGCCTGTACTGACGCTGAGGAGCGAAAGCATGGGGAGCGAACA</t>
  </si>
  <si>
    <t>Cluster_17677</t>
  </si>
  <si>
    <t>TACGTAGGGTGCGAGCGTTATCCGGATTTATTGGGCGTAAAGGGCTCGTAGGCGGTTCGTCGCGTCCGGTGTGAAAGTCCATCGCCTAACGGTGGATCTGCGCCGGGTACGGGCGGGCTGGAGTGCGGTAGGGGAGACTGGAATTCCCGGTGTAACGGTGGAATGTGTAGATATCGGGAAGAACACCAATGGCGAAGGCAGGTCTCTGGGCCGTTACCGACGCTGGAGTGCGAAAGCATGGGGAGCGAACG</t>
  </si>
  <si>
    <t>Cluster_15704</t>
  </si>
  <si>
    <t>TACGTAGGGTGCGAGCGTTATCCGGATTTATTGGGCGTAAAGGGCTCGTAGGCGGTTCGTCGCGTCCGGTGTGAAAGTCCATCGCCTAACGGTGGATCTGCGCCGGGTACGGGCGGGCTGGAGTGCGGTAGGGGAGACTGGAATTCCCGGTGTAACGGTGGAATGTGTAGATATCGGGAAGAACACCAATGGCGAAGGCAGGTCTCTGGGCCGTTACTGACGCTGAGGCACGAAAGCATGGGTAGCAAACA</t>
  </si>
  <si>
    <t>Cluster_14870</t>
  </si>
  <si>
    <t>TACGTAGGGTGCGAGCGTTATCCGGATTTATTGGGCGTAAAGGGCTCGTAGGCGGTTCGTCGCGTCCGGTGTGAAAGTCCATCGCCTAACGGTGGATCTGCGCCGGGTACGGGCGGGCTGGAGTGCGGTAGGGGAGACTGGAATTCCCGGTGTAGCGGTGGAATGCGCAGATATCAGGAGGAACACCGATGGCGAAGGCAGTTCTCTGGGCCGTAACTGACGCTGAGGAGCGAAAGCGTGGGGAGCGAACA</t>
  </si>
  <si>
    <t>Cluster_18906</t>
  </si>
  <si>
    <t>TACGTAGGGTGCGAGCGTTGTCCGGAATTACTGGGCGTAAAGAGCTCGTAGGCGGTTTGTCACGTCGTCTGTGAAATCCTAGGGCTTAACCCTGGACGTGCAGGCGATACGGGCTGACTTGAGTACTACAGGGGAGACTGGAATTTCTGGTGTAGCGGTGGAATGCACAGATATCAGGAAGAACACCGATGGCGAAGGCAGGTCTCTGGGTAGTAACTGACGCTGAGGAGCGAAAGCATGGGTCGCGACCC</t>
  </si>
  <si>
    <t>Cluster_14705</t>
  </si>
  <si>
    <t>TACGTAGGGTGCGAGCGTTGTCCGGAATTACTGGGCGTAAAGAGCTCGTAGGCGGTTTGTCGCGTCTGCTGTGAAAACTGGAGGCTCAACCTCCAGCCTGCAGTGGGTACGGGCAGACTAGAGTGCGGTAGGGGAGATTGGAATTCCTGGTGTAGCGGTGGAATGCGCAGATATCAGGAGGAACACCGATGGCGAAGGCAGATCTCTGGGCCGTAACTGACGCTGAGGAGCGAAAGGGTGGGGAGCAAACA</t>
  </si>
  <si>
    <t>Cluster_14979</t>
  </si>
  <si>
    <t>TACGTAGGGTGCGAGCGTTGTCCGGAATTACTGGGCGTAAAGAGCTCGTAGGCGGTTTGTCGCGTCTGCTGTGAAATCTGGGGGCTCAACCCCCAGCCTGCAGTGGGTACGGGCAGACTAGAGTGCGGTAGGGGAGATTGGAATTCCTGGTGTAGCGGTGGAATGCGCAGATATCAGGAGGAACACCGATGGCGAAGGCAGATCTCTGGGCCGTAACTGACGCTGAGGAGCGAAAGCATGGGGAGCGAACG</t>
  </si>
  <si>
    <t>Cluster_19778</t>
  </si>
  <si>
    <t>TACGTAGGGTGCGAGCGTTGTCCGGAATTACTGGGCGTAAAGAGCTCGTAGGTGGTTTGTCGCGTCGTCTGTGAAATTCCGGGGCTTAACTTCGGGCGTGCAGGCGATACGGGCATAACTTGAGTGCTGTAGGGGAGACTGGAATTCCTGGTGTAGCGGGGAATGCGCAGATATCAGGAGGAACACCGATGGCGAAGGCAGGTCTCTGGGCAGTAACTGACACTGAGAGACGAAAGCTAGGGGAGCAAATG</t>
  </si>
  <si>
    <t>Cluster_18712</t>
  </si>
  <si>
    <t>TACGTAGGGTGCGAGCGTTGTCCGGAATTACTGGGCGTAAAGCGCACGTAGGCGGCTTTGTAAGTCAGGGGTGAAAGCCTGGAGCTCAACTCCAGAACTGCCTTTGAGACTGCATCGCTTGAATCCGGGAGAGGTAAGTGGAATTCCGAGTGTAGAGGTGAAATTCGTAGATATTCGGAAGAACACCAGTGGCGAAGGCGGCTTACTGGACCGGAATTGACGCTGAGGTGCGAAAGCGTGGGGAGCAAACA</t>
  </si>
  <si>
    <t>Cluster_17089</t>
  </si>
  <si>
    <t>TACGTAGGGTGCGAGCGTTGTCCGGAATTATTGGGCGTAAAGAGCTTGTAGGCGGTTTGTCGCGTCTGCTGTGAAAATCCGGGGCTCAACCCCGGACTTGCAGTGGGTACGGGCAGACTAGAGTGTGGTAGGGGAGACTGGAATTCCTGGTGTAGCGGTGAAATGCGCAGATATCAGGAGGAACACCGATGGCGAAGGCAGGTCTCTGGGCATTAACTGACGCTGAGGAGCGAAAGCATGGGGAGCGAACG</t>
  </si>
  <si>
    <t>Cluster_16735</t>
  </si>
  <si>
    <t>TACGTAGGGTGCGAGCGTTGTCCGGAATTATTGGGCGTAAAGAGCTTGTAGGCGGTTTGTCGCGTCTGCTGTGAAAGACCGGGGCTTAACTCCGGTTCTGCAGTGGGTACGGGCAGACTAGAGTATGGTAGGGGAGACTGGAATTCCTGGTGTAGCGGTGAAATGCGCAGATATCAGGAGGAACACCAGTGGCGAAGGCGGTTCTCTGGGCCTTTCCTGACGCTGAGGAGCGAAAGCGTGGGGAGCGAACA</t>
  </si>
  <si>
    <t>Cluster_16807</t>
  </si>
  <si>
    <t>TACGTAGGGTGCGAGCGTTGTCCGGAATTATTGGGCGTAAAGAGCTTGTAGGCGGTTTGTCGCGTCTGCTGTGAAAGACCGGGGCTTAACTCCGGTTCTGCAGTGGGTACGGGCAGACTAGAGTATGGTAGGGGAGACTGGAATTCCTGGTGTAGCGGTGAAATGCGTAGATATCAGGAGGAACACCGATGGCGAAGGCAGCTCTCTGGGTCCCTACCGACGCTGGAGTGCGAAAGCATGGGGAGCGAACG</t>
  </si>
  <si>
    <t>Cluster_18825</t>
  </si>
  <si>
    <t>TACGTAGGGTGCGAGCGTTGTCCGGAATTATTGGGCGTAAAGCGCACGCAGGCGGTCTGTCAAGTCGGATGTGAAATCCCCGGGCTCAACCCGGGAACTGCATTCGAAACTGGCAGACTAGAGTCTTGTAGAGGGGGGTAGAATTCCAGGTGTAGCGGTGAAATGCGTAGAGATCTGGAGGAATACCGGTGGCGAAGGCGGCCCCCTGGACAAAGACTGACGCTCAGGTGCGAAAGCGTGGGGAGCAAACA</t>
  </si>
  <si>
    <t>Cluster_13936</t>
  </si>
  <si>
    <t>TACGTAGGGTGCGAGCGTTGTCCGGAATTATTGGGCGTAAAGGGCTCGTAGGCGGTTTGTCGCGTCGGGAGTGAAAACACCGGGCTTAACTCGGTGCTGGCTTCCGATACGGGCAGACTAGAGGTATTCAGGGGAGAACGGAATTCCTGGTGTAGCGGTGAAATGCGCAGATATCAGGAGGAACACCGGTGGCGAAGGCAGCTCTCTGGGTCCCTACCGACGCTGGAGTGCGAAAGCATGGGGAGCGAACG</t>
  </si>
  <si>
    <t>Cluster_20200</t>
  </si>
  <si>
    <t>TACGTAGGGTGCGAGCGTTGTCCGGAATTATTGGGCGTAAAGGGCTCGTAGGCGGTTTGTCGCGTCGGGAGTGAAAACACCGTGCTTAACACGGTGCTTGCTTTCGATACGGGCAGACTAGAGGCATGCAGGGGGGAACGGAATTCCTGGTGTAGCGGTGAAATGCGCAGATATCAGGAGGAACACCGGTGGCGAAGGCGGTTCTCTGGGCATGTCCTGACGCTGAGGAGCGAAAGTGTGGGGAGCGAACA</t>
  </si>
  <si>
    <t>Cluster_14748</t>
  </si>
  <si>
    <t>TACGTAGGGTGCGAGCGTTGTCCGGAATTATTGGGCGTAAAGGGCTCGTAGGCGGTTTGTCGCGTCGGGAGTGAAAACAGCTGGCTTAACTGGTTGCTTGCTTTCGATACGGGCAGACTAGAGGGATGCAGGGGAGAACGGAATTCCTGGTGTAGCGGTGAAATGCGCAGATATCAGGAGGAACACCGGTGGCGAAGGCGGTTCTCTGGGCATGTCCTGACGCTGAGGAGCGAAAGTGTGGGGAGCGAACA</t>
  </si>
  <si>
    <t>Cluster_14024</t>
  </si>
  <si>
    <t>TACGTAGGGTGCGAGCGTTGTCCGGAATTATTGGGCGTAAAGGGCTCGTAGGCGGTTTGTCGCGTCGGGAGTGAAAACTCAGGGCTTAACCCTGAGCCTGCTTCCGATACGGGCAGACTAGAGGTATGCAGGGGAGAACGGAATTCCTGGTGTAGCGGTGAAATGCGCAGATATCAGGAGGAACACCGGTGGCGAAGGCGGTTCTCTGGGCATTACCTGACGCTGAGGAGCGAAAGCATGGGGAGCGAACG</t>
  </si>
  <si>
    <t>Cluster_16359</t>
  </si>
  <si>
    <t>TACGTAGGGTGCGAGCGTTGTCCGGAATTATTGGGCGTAAAGGGCTCGTAGGCGGTTTGTCGCGTCGGGAGTGAAAATCCAGGGCTTAACTCTGGACTGGCTTTCGATACGGGCAGACTAGAGGTATGCAGGGGAGAACGGAATTCCTGGTGTAGCGGTGAAATGCGCAGATATCAGGAGGAACACCGGTGGCGAAGGCGGTTCTCTGGGCATTACCTGACGCTGAGGAGCGAAAGTGTGGGGAGCGAACA</t>
  </si>
  <si>
    <t>Cluster_14022</t>
  </si>
  <si>
    <t>TACGTAGGGTGCGAGCGTTGTCCGGATTTATTGGGCGTAAAGGGCTCGTAGGTGGTTGATCGCGTCGGAAGTGTAATCTTAGGGCTTAACCCTGAGCGTGCTTTCGATACGGGTTGACTTGAGGAAGGTAGGGGAGAATGGAATTCCTGGTGGAGCGGTGAAATGCGTAGAGATCGGAAAGAACACCAACGGCGAAAGCACTCTGCTGGGCCGACACTGACACTGAGAGACGAAAGCTAGGGGAGCAAATG</t>
  </si>
  <si>
    <t>Cluster_17106</t>
  </si>
  <si>
    <t>TACGTAGGGTGCGAGCGTTGTCCGGATTTATTGGGCGTAAAGGGCTCGTAGGTGGTTGATCGCGTCGGAAGTGTAATCTTGGGGCTTAACCCTGAGCGTGCTTTCGATACGGGTTGACTTGAGGAAGGTAGGAGAGAATGGAATTCCAAGTGTAGCGGTGGAATGCGTAGATATTTGGAGGAACACCAGTGGCGAAGGCGATTTTCTGGTCTAACATTGACGCTGAGGCTCGAAAGCGTGGGGAGCGAACA</t>
  </si>
  <si>
    <t>Cluster_16791</t>
  </si>
  <si>
    <t>TACGTAGGGTGCGAGCGTTGTCCGGATTTATTGGGCGTAAAGGGCTCGTAGGTGGTTGATCGCGTCGGAAGTGTAATCTTGGGGCTTAACCCTGAGCGTGCTTTCGATACGGGTTGACTTGAGGAAGGTAGGGGAGAATGGAATTCCTGGTGGAGCGGTGGAATGCGCAGATATCAGGAGGAACACCAGTGGCGAAGGCGACTTTCTGGTCTGTAACTGACGCTGATGTGCGAAAGCGTGGGGATCAAACA</t>
  </si>
  <si>
    <t>Cluster_15354</t>
  </si>
  <si>
    <t>TACGTAGGGTGCGAGCGTTGTCCGGATTTATTGGGCGTAAAGGGCTCGTAGGTGGTTGATCGCGTCGGAAGTGTAATCTTGGGGCTTAACCCTGAGCGTGCTTTCGATACGGGTTGACTTGAGGAAGGTAGGGGAGAATGGAATTCCTGGTGGAGCGGTGGAATGCGCAGATATCAGGAGGAACACCAGTGGCGAAGGCGTCTATCTGGTTCAAATCTGACGCTGAGGCGCGAAGGCGTGGGGAGCAAACA</t>
  </si>
  <si>
    <t>Cluster_12704</t>
  </si>
  <si>
    <t>TACGTAGGGTGCGAGCGTTGTCCGGATTTATTGGGCGTAAAGGGCTCGTAGGTGGTTGATCGCGTCGGAAGTGTAATCTTGGGGCTTAACCCTGAGCGTGCTTTCGATACGGGTTGACTTGAGGAAGGTAGGGGAGAATGGAATTCCTGGTGGAGCGGTGGAATGCGCAGATATCAGGAGGAACACCGGTGGCGAAGGCGGGTCTCTGGGCAGTAACTGACGCTGAGGAGCGAAAGCATGGGTAGCGAACA</t>
  </si>
  <si>
    <t>Cluster_14492</t>
  </si>
  <si>
    <t>TACGTAGGGTGCGAGCGTTGTCCGGATTTATTGGGCGTAAAGGGCTCGTAGGTGGTTGATCGCGTCGGAAGTGTAATCTTGGGGCTTAACCCTGAGCGTGCTTTCGATACGGGTTGACTTGAGGAAGGTAGGGGAGAATGGAATTCCTGGTGGAGCGGTGGAATGCGCAGATATCAGGAGGAACACCGGTGGCGAAGGCGGGTCTCTGGGCCGATACTGACGCTGAGGAGCGAAAGCGTGGGGAGCGAACA</t>
  </si>
  <si>
    <t>Cluster_20361</t>
  </si>
  <si>
    <t>TACGTAGGGTGCGAGCGTTGTCCGGATTTATTGGGCGTAAAGGGCTCGTAGGTGGTTGATCGCGTCGGAAGTGTAATCTTGGGGCTTAACCCTGAGCGTGCTTTCGATACGGGTTGACTTGAGGAAGGTAGGGGAGAATGGAATTCCTGGTGTAGCGGTGAAATGCGCAGATATCAGGAGGAACACCGGTGGCGAAGGCGGGTCTCTGGGCAGTAACTGACGCTGAGGAGCGAAAGCGTGGGTAGCGAACA</t>
  </si>
  <si>
    <t>Cluster_19257</t>
  </si>
  <si>
    <t>TACGTAGGTCCCGAGCGTTGTCCGGATTTATTGGGCGTAAAGCGAGCGCAGGCGGTCAATTAAGTCTGATGTGAAAGCCCCCGGCTCAACCGGGGAGGGTCATTGGAAACTGGTTGACTTGAGTGCAGAAGAGGAGAGTGGAATTCCATGTGTAGCGGTGAAATGCGTAGATATATGGAGGAACACCAGTGGCGAAGGCGACTCTCTGGTCTGTAACTGACGCTGAGGCTCGAAAGCGTGGGTAGCAAACA</t>
  </si>
  <si>
    <t>Cluster_12611</t>
  </si>
  <si>
    <t>TACGTAGGTCCCGAGCGTTGTCCGGATTTATTGGGCGTAAAGCGAGCGCAGGCGGTTTTTTAAGTCTGATGTGAAAGCCTTCGGCTTAACCGGAGAAGTGCATCGGAAACTGGGAGACTTGAGTGCAGAAGAGGACAGTGGAACTCCATGTGTAGCGGTGGAATGCGTAGATATATGGAAGAACACCAGTGGCGAAGGCGGCTGTCTAGTCTGTAACTGACGCTGAGGCTCGAAAGCATGGGTAGCAAACA</t>
  </si>
  <si>
    <t>Cluster_13190</t>
  </si>
  <si>
    <t>TACGTAGGTCCCGAGCGTTGTCCGGATTTATTGGGCGTAAAGCGCGCGTAGGCGGTTTTTTAAGTCTGATGTGAAAGCCCACGGCTCAACCGTGGAGGGTCATTGGAAACTGGAAAACTTGAGTGCAGAAGAGGAAAGTGGAATTCCATGTGTAGCGGTGAAATGCGCAGAGATATGGAGGAACACCAGTGGCGAAGGCGACTTTCTGGTCTGTAACTGACGCTGATGTGCGAAAGCGTGGGGATCAAACA</t>
  </si>
  <si>
    <t>Cluster_19312</t>
  </si>
  <si>
    <t>TACGTAGGTGACAAGCGTTGTCCGGATTTATTGGGCGTAAAGGGAGCGCAGGCGGTCTGTTTAGTCTAATGTGAAAGCCCACGGCTCAACCGTGGAGGGTCATTGGAAACTGGAAAACTTGAGTGCAGAAGAGGAAAGTGGAATTCCATGTGTAGCGGTGAAATGCGCAGAGATATGGAGGAACACCAGTGGCGAAGGCGACTTTCTGGTCTGTAACTGACGCTGATGTGCGAAAGCGTGGGGATCAAACA</t>
  </si>
  <si>
    <t>Cluster_17026</t>
  </si>
  <si>
    <t>TACGTAGGTGGCAAGCGTTAATCGGAATTACTGGGCGTAAAGCGCACGCAGGCGGTTTGTTAAGTCAGATGTGAAATCCCCGGGCTCAACCTGGGAACTGCATCCAAAACTACTGAGCTAGAGTACGGTAGAGGGTGGTGGAATTTCCTGTGTAGCGGTGAAATGCGTAGATATAGGAAGGAACACCAGTGGCGAAGGCGACCACCTGGACTGATACTGACACTGAGGTGCGAAAGCGTGGGGAGCAAACA</t>
  </si>
  <si>
    <t>Cluster_14132</t>
  </si>
  <si>
    <t>TACGTAGGTGGCAAGCGTTATCCGGAATTACTGGGTGTAAAGGGAGCGCAGGCGGGATAGCAAGTCAGCTGTGAAAACTATGGGCTCAACCCATAAACTGCAGTTGAAACTGTTATTCTTGAGTGGAGTAGAGGCAAGCGGAATTCCGAGTGTAGCGGTGAAATGCGTAGATATTCGGAGGAACACCAGTGGCGAAGGCGGCTTGCTGGGCTCTAACTGACGCTGAGGCTCGAAAGTGTGGGGAGCAAACA</t>
  </si>
  <si>
    <t>Cluster_12708</t>
  </si>
  <si>
    <t>TACGTAGGTGGCAAGCGTTATCCGGAATTATTGGGCGTAAAGCGCGCGCAGGCGGTCTTTTAAGTCTGATGTGAAAGCCCCCGGCTTAACCGGGGAGGGTCATTGGAAACTGGAAGACTGGAGTGCAGAAGAGGAGAGTGGAATTCCACGTGTAGCGGTGAAATGCGTAGATATGTGGAGGAACACCAGTGGCGAAGGCGACTCTCTGGTCTGTAACTGACGCTGATGTGCGAAAGCGTGGGGATCAAACA</t>
  </si>
  <si>
    <t>Cluster_14052</t>
  </si>
  <si>
    <t>TACGTAGGTGGCAAGCGTTATCCGGAATTATTGGGCGTAAAGCGCGCGCAGGTGGTTTCTTAAGTCTGATGTGAAAGCCCACGGCTCAACCGTGGAGGGTCATTGGAAACTGGAAAACTTGAGTGCAGAAGAGGAAAGTGGAATTCCATGTGTAGCGGTGAAATGCGCAGAGATATGGAGGAACACCAGTGGCGAAGGCGACTTTCTGGTCTGTAACTGACGCTGATGTGCGAAAGCGTGGGGATCAAACA</t>
  </si>
  <si>
    <t>Cluster_16099</t>
  </si>
  <si>
    <t>TACGTAGGTGGCAAGCGTTATCCGGAATTATTGGGCGTAAAGCGCGCGTAGGCGGCGAGATTAGTCTGATGTGAAAGCCCCCGGCTCAACCGGGGAAGGTCATTGGAAACTGTTTCGCTTGAGTGCAGAAGAGGAGAGTGGAATTCCATGTGTAGCGGTGAAATGCGCAGAGATATGGAGGAACACCAGTGGCGAAGGCGGCTCTCTGGTCTGCAACTGACGCTGATGTGCGAAAGCGTGGGGATCAAACA</t>
  </si>
  <si>
    <t>Cluster_12400</t>
  </si>
  <si>
    <t>TACGTAGGTGGCAAGCGTTATCCGGAATTATTGGGCGTAAAGCGCGCGTAGGCGGTTTCTTAAGTCTGATGTGAAAGCCCACGGCTCAACCGTGGAGGGTCATTGGAAACTGGGAAACTTGAGTACAGAAGAGGAAAGTGGAATTCCATGTGTAGCGGTGAAATGCGCAGAGATATGGAGGAACACCAGTGGCGAAGGCGGCTCTCTGGTCTGTAACTGACGCTGAGGCTCGAAAGCGTGGGGAGCAAACA</t>
  </si>
  <si>
    <t>Cluster_14846</t>
  </si>
  <si>
    <t>TACGTAGGTGGCAAGCGTTATCCGGAATTATTGGGCGTAAAGCGCGCGTAGGCGGTTTTTTAAGTCTGATGTGAAAGCCCACGGCTCAACCGGGGAGGGTCATTGGAAACTGGGAGACTTGAGTGCAGAAGAGGAGAGTGGAATTCCATGTGTAGCGGTGAAATGCGTAGATATATGGAGGAACACCAGTGGCGAAGGCGACTTTCTGGTCTGTAACTGACGCTGATGTGCGAAAGCGTGGGGATCAAACA</t>
  </si>
  <si>
    <t>Cluster_14264</t>
  </si>
  <si>
    <t>TACGTAGGTGGCAAGCGTTATCCGGAATTATTGGGCGTAAAGCGCGCGTAGGCGGTTTTTTAAGTCTGATGTGAAAGCCCACGGCTCAACCGTGGAGGGTCATTGGAAACTGGAAAACTTGAGTGCAAAAGAGGAAAGTGGAATTCCATGTGTAGCGGTGAAATGCGCAGAGATATGGAGGAACACCAGTGGCGAAGGCGGCTTTTTGGCCTGTAACTGACACTGAGGCGCGAAAGCGTGGGGAGCAAACA</t>
  </si>
  <si>
    <t>Cluster_16462</t>
  </si>
  <si>
    <t>TACGTAGGTGGCAAGCGTTATCCGGAATTATTGGGCGTAAAGCGCGCGTAGGCGGTTTTTTAAGTCTGATGTGAAAGCCCACGGCTCAACCGTGGAGGGTCATTGGAAACTGGAAAACTTGAGTGCAGAAGAGGAAAGTGGAACTCCATGTGTAGCGGTGGAATGCGTAGATATATGGAAGAACACCAGTGGCGAAGGCGGCTACCTGGTCTGCAACTGACGCTGAGACTCGAAAGCATGGGTAGCGAACA</t>
  </si>
  <si>
    <t>Cluster_13388</t>
  </si>
  <si>
    <t>TACGTAGGTGGCAAGCGTTATCCGGAATTATTGGGCGTAAAGCGCGCGTAGGCGGTTTTTTAAGTCTGATGTGAAAGCCCACGGCTCAACCGTGGAGGGTCATTGGAAACTGGAAAACTTGAGTGCAGAAGAGGAAAGTGGAATTCCACGTGTAGCGGTGAAATGCGTAGAGATGTGGAGGAACACCAGTGGCGAAGGCGACTCTCTGGTCTGTAACTGACGCTGATGTGCGAAAGCGTGGGGATCAAACA</t>
  </si>
  <si>
    <t>Cluster_13401</t>
  </si>
  <si>
    <t>TACGTAGGTGGCAAGCGTTATCCGGAATTATTGGGCGTAAAGCGCGCGTAGGCGGTTTTTTAAGTCTGATGTGAAAGCCCACGGCTCAACCGTGGAGGGTCATTGGAAACTGGAAAACTTGAGTGCAGAAGAGGAAAGTGGAATTCCATGTGTAGCGGTGAAATGCGCAGAGATATGGAGGAACACCAGTGGCGAAGGCGACTTTCTGGTCTGTAACTGACGCTGATGTGCGAAAGCGTGGGGTTCAATCC</t>
  </si>
  <si>
    <t>Cluster_14339</t>
  </si>
  <si>
    <t>TACGTAGGTGGCAAGCGTTATCCGGAATTATTGGGCGTAAAGCGCGCGTAGGCGGTTTTTTAAGTCTGATGTGAAAGCCCACGGCTCAACCGTGGAGGGTCATTGGAAACTGGAAAACTTGAGTGCAGAAGAGGAAAGTGGAATTCCATGTGTAGCGGTGAAATGCGCAGAGATATGGAGGAACACCAGTGGCGAAGGCGATTTTCTGGTCTAACATTGACGCTGAGGCTCGAAAGCGTGGGGAGCGAACG</t>
  </si>
  <si>
    <t>Cluster_16982</t>
  </si>
  <si>
    <t>TACGTAGGTGGCAAGCGTTATCCGGAATTATTGGGCGTAAAGCGCGCGTAGGCGGTTTTTTAAGTCTGATGTGAAAGCCCACGGCTCAACCGTGGAGGGTCATTGGAAACTGGAAAACTTGAGTGCAGAAGAGGAAAGTGGAATTCCATGTGTAGCGGTGAAATGCGCAGAGATATGGAGGAACACCAGTGGCGAAGGCGGCTGTCTAGTCTGTAACTGACGCTGAGGCTCGAAAGCATGGGTAGCAAACA</t>
  </si>
  <si>
    <t>Cluster_16367</t>
  </si>
  <si>
    <t>TACGTAGGTGGCAAGCGTTATCCGGAATTATTGGGCGTAAAGCGCGCGTAGGCGGTTTTTTAAGTCTGATGTGAAAGCCCACGGCTCAACCGTGGAGGGTCATTGGAAACTGGAAAACTTGAGTGCAGAAGAGGAAAGTGGAATTCCATGTGTAGCGGTGAAATGCGTAGAGATTAGGAGGAACACCAGTGGCGAAGGCGGCTTTTTGGCCTGTAACTGACACTGAGGCGCGAAAGCGTGGGGAGCAAACA</t>
  </si>
  <si>
    <t>Cluster_15088</t>
  </si>
  <si>
    <t>TACGTAGGTGGCAAGCGTTATCCGGAATTATTGGGCGTAAAGCGCGCGTAGGCGGTTTTTTAAGTCTGATGTGAAAGCCCACGGCTCAACCGTGGAGGGTCATTGGAAACTGGAAAACTTGAGTGCAGAAGAGGAAAGTGGAATTCCATGTGTAGCGGTGAAATGCGTAGATATATGGAGGAACACCAGTGGCGAAGGCGGCTCTCTGGTCTGTAACTGACGCTGATGTGCGAAAGCGTGGGGAGCAAACA</t>
  </si>
  <si>
    <t>Cluster_13339</t>
  </si>
  <si>
    <t>TACGTAGGTGGCAAGCGTTATCCGGAATTATTGGGCGTAAAGCGCGCGTAGGCGGTTTTTTAAGTCTGATGTGAAAGCCCACGGCTCAACCGTGGAGGGTCATTGGAAACTGGAGGACTTGAGTGCAGAAGAGGAAAGTGGAATTCCACGTGTAGCGGTGAAATGCGTAGAGATGTGGAGGAACACCAGTGGCGAAGGCGACTTTCTGGTCTGTAACTGACGCTGAGGCGCGAAAGCGTGGGGAGCAAACA</t>
  </si>
  <si>
    <t>Cluster_14499</t>
  </si>
  <si>
    <t>TACGTAGGTGGCAAGCGTTATCCGGAATTATTGGGCGTAAAGCGCGCGTAGGCGGTTTTTTAAGTCTGATGTGAAAGCCCACGGCTCAACCGTGGAGGGTCATTGGAAACTGGGAGACTTGAGTGCAGAAGAGGAGAGTGGAATTCCATGTGTAGCGGTGAAATGCGCAGAGATATGGAGGAACACCAGTGGCGAAGGCGACTTTCTGGTCTGTAACTGACGCTGATGTGCGAAAGCGTGGGGATCAAACA</t>
  </si>
  <si>
    <t>Cluster_13507</t>
  </si>
  <si>
    <t>TACGTAGGTGGCAAGCGTTATCCGGAATTATTGGGCGTAAAGCGCGCGTAGGCGGTTTTTTAAGTCTGATGTGAAAGCCCCCGGCTCAACCGGGGAGGGTCATTGGAAACTGGGGAACTTGAGTGCAGAAGAGGAGAGTGGAATTCCACGTGTAGCGGTGAAATGCGCAGAGATATGGAGGAACACCAGTGGCGAAGGCGACTTTCTGGTCTGTAACTGACGCTGATGTGCGAAAGCGTGGGGATCAAACA</t>
  </si>
  <si>
    <t>Cluster_13352</t>
  </si>
  <si>
    <t>TACGTAGGTGGCAAGCGTTATCCGGAATTATTGGGCGTAAAGCGCGCGTAGGCGGTTTTTTAAGTCTGATGTGAAAGCCCCCGGCTTAACCGGGGAGGGTCATTGGAAACTGGAAGACTGGAGTGCAGAAGAGGAGAGTGGAATTCCACGTGTAGCGGTGAAATGCGCAGAGATATGGAGGAACACCAGTGGCGAAGGCGACTTTCTGGTCTGTAACTGACGCTGATGTGCGAAAGCGTGGGGATCAAACA</t>
  </si>
  <si>
    <t>Cluster_13442</t>
  </si>
  <si>
    <t>TACGTAGGTGGCAAGCGTTATCCGGAATTATTGGGCGTAAAGCGCGCGTAGGCGGTTTTTTAAGTCTGATGTGAAAGCCCCCGGCTTAACCGGGGAGGGTCATTGGAAACTGGGAGACTTGAGTGCAGAAGAGGAGAGTGGAATTCCATGTGTAGCGGTGAAATGCGTAGATATATGGAAGAACACCAGTGGCGAAGGCGGCTACCTGGTCTGCAACTGACGCTGAGACTCGAAAGCATGGGTAGCGAACA</t>
  </si>
  <si>
    <t>Cluster_14410</t>
  </si>
  <si>
    <t>TACGTAGGTGGCAAGCGTTATCCGGAATTATTGGGCGTAAAGCGCGCGTAGGCGGTTTTTTAAGTCTGATGTGAAAGCCCCCGGCTTAACCGGGGAGGGTCATTGGAAACTGGGAGACTTGAGTGCAGAAGAGGAGAGTGGAATTCCATGTGTAGCGGTGAAATGCGTAGATATATGGAGGAACACCAGTGGCGAAGGCGACTCTCTGGTCTGTAACTGACGCTGAGGAGCGAAAGCGTGGGGAGCGAACA</t>
  </si>
  <si>
    <t>Cluster_17597</t>
  </si>
  <si>
    <t>TACGTAGGTGGCAAGCGTTATCCGGAATTATTGGGCGTAAAGGGCTCGCAGGCGGTTCCTTAAGTCTGATGTGAAAGCCCCCGGCTCAACCGGGGAGGGTCATTGGAAACTGGAAGACTTGAGTGCAGAAGAGGAAAGTGGAATTCCATGTGTAGCGGTGAAATGCGTAGAGATGTGGAGGAACACCAGTGGCGAAGGCGACTCTCTGGTCTGTAACTGACGCTGAGGAGCGAAAGCGTGGGGAGCGAACA</t>
  </si>
  <si>
    <t>Cluster_16497</t>
  </si>
  <si>
    <t>TACGTAGGTGGCAAGCGTTATCCGGAATTATTGGGCGTAAAGGGCTCGTAGGTGGTTGATCGCGTCGGAAGTGTAATCTTGGGGCTTAACCCTGAGCGTGCTTTCGATACGGGTTGACTTGAGGAAGGTAGGGGAGAATGGAATTCCTGGTGGAGCGGTGGAATGCGCAGATATCAGGAGGAACACCAGTGGCGAAGGCGGTTCTCTGGGCCTTTCCTGACGCTGAGGAGCGAAAGCGTGGGGAGCGAACG</t>
  </si>
  <si>
    <t>Cluster_19277</t>
  </si>
  <si>
    <t>TACGTAGGTGGCAAGCGTTATCCGGATTTACTGGGTGTAAAGGGCGCGTAGGCGGGCGTGCAAGTCAGATGTGAAATATCGAGGCTTAACCTCGAGGGGTCATTTGAAACTGCACGTCTTGAGTGATGGAGAGGCAGGCGGAATTCCTAGTGTAGCGGTGAAATGCGTAGATATTAGGAGGAACACCAGTGGCGAAGGCGGCCTGCTGGACATTAACTGACGCTGAGGCGCGAAAGCGTGGGGAGCAAACA</t>
  </si>
  <si>
    <t>Cluster_12385</t>
  </si>
  <si>
    <t>TACGTAGGTGGCAAGCGTTATCCGGATTTACTGGGTGTAAAGGGCGTGTAGGCGGGACTGCAAGTCAGATGTGAAATTCCAGGGCTCAACCCTGGAACTGCATTTGAAACTGTAGTTCTTGAGTGATGGAGAGGCAGGCGGAATTCCGTGTGTAGCGGTGAAATGCGTAGATATACGGAGGAACACCAGTGGCGAAGGCGGCCTGCTGGACATTAACTGACGCTGAGGCGCGAAAGCGTGGGGAGCAAACA</t>
  </si>
  <si>
    <t>Cluster_12910</t>
  </si>
  <si>
    <t>TACGTAGGTGGCAAGCGTTATCCGGATTTATTGGGCGTAAAGAGAGTGCAGGCGGTTTCTTAAGTCTGATGTGAAAGCCCCCGGCTCAACCGGGGAGGGTCATTGGAAACTGGGGAACTTGAGTGCAGAAGAGGAGAGTGGAATTCCATGTGTAGCGGTGAAATGCGCAGAGATATGGAGGAACACCAGTGGCGAAGGCGACTTTCTGGTCTGTAACTGACGCTGATGTGCGAAAGCGTGGGGATCAAACA</t>
  </si>
  <si>
    <t>Cluster_13800</t>
  </si>
  <si>
    <t>TACGTAGGTGGCAAGCGTTATCCGGATTTATTGGGCGTAAAGAGAGTGCAGGCGGTTTTCTAAGTCTGATGTGAAAGCCCCCGGCTCAAACGGGGAGGGTCATTGGAAACTGGGGAACTTGAGTGCAGAAGAGGAGAGTGGAATTCCACGTGTAGCGGTGAAATGCGTAGAGATGTGGAGGAACACCAGTGGCGAAGGCGGCTACCTGGTCTGCAACTGACGCTGAGACTCGAAAGCATGGGTAGCGAACA</t>
  </si>
  <si>
    <t>Cluster_16954</t>
  </si>
  <si>
    <t>TACGTAGGTGGCAAGCGTTATCCGGATTTATTGGGCGTAAAGAGAGTGCAGGCGGTTTTCTAAGTCTGATGTGAAAGCCCCCGGCTTAACCGGGGAGGGTCATTGGAAACTGGAAGACTGGAGTGCAGAAGAGGAGAGTGGAATTCCACGTGTAGCGGTGAAATGCGTAGATATGTGGAGGAACACCAGTGGCGAAGGCGACTCTCTGGTCTGTAACTGACGCTGAGGCGCGAAAGCGTGGGGAGCAAACA</t>
  </si>
  <si>
    <t>Cluster_14306</t>
  </si>
  <si>
    <t>TACGTAGGTGGCAAGCGTTATCCGGATTTATTGGGCGTAAAGAGAGTGCAGGCGGTTTTCTAAGTCTGATGTGAAAGCCTTCGGCTTAACCGGAGAAGTGCATCGGAAACTGGAAAACTTGAGTGCAGAAGAGGAAAGTGGAATTCCATGTGTAGCGGTGAAATGCGCAGAGATATGGAGGAACACCAGTGGCGAAGGCGACTTTCTGGTCTGTAACTGACGCTGATGTGCGAAAGCGTGGGGATCAAACA</t>
  </si>
  <si>
    <t>Cluster_14130</t>
  </si>
  <si>
    <t>TACGTAGGTGGCAAGCGTTATCCGGATTTATTGGGCGTAAAGAGAGTGCAGGCGGTTTTCTAAGTCTGATGTGAAAGCCTTCGGCTTAACCGGAGAAGTGCATCGGAAACTGGATAACTTGAGTGCAGAAGAGGAAAGTGGAATTCCATGTGTAGCGGTGAAATGCGCAGAGATATGGAGGAACACCAGTGGCGAAGGCGACTCTCTGGTCTGTAACTGACGCTGAGGCTCGAAAGCGTGGGGAGCAAACA</t>
  </si>
  <si>
    <t>Cluster_13927</t>
  </si>
  <si>
    <t>TACGTAGGTGGCAAGCGTTATCCGGATTTATTGGGCGTAAAGAGAGTGCAGGCGGTTTTCTAAGTCTGATGTGAAAGCCTTCGGCTTAACCGGAGAAGTGCATCGGAAACTGGATAACTTGAGTGCAGAAGAGGAAAGTGGAATTCCATGTGTAGCGGTGGAATGCGTAGATATATGGAAGAACACCAGTGGCGAAGGCGGCTACCTGGTCTGCAACTGACGCTGAGACTCGAAAGCATGGGTAGCGAACA</t>
  </si>
  <si>
    <t>Cluster_13342</t>
  </si>
  <si>
    <t>TACGTAGGTGGCAAGCGTTATCCGGATTTATTGGGCGTAAAGAGAGTGCAGGCGGTTTTCTAAGTCTGATGTGAAAGCCTTCGGCTTAACCGGAGAAGTGCATCGGAAACTGGATAACTTGAGTGCAGAAGAGGGTAGTGGAACTCCATGTGTAGCGGTGAAATGCGTAGATATAGGAAGGAACACCAGTGGCGAAGGCGACCACCTGGACTGATACTGACACTGAGGTGCGAAAGCGTGGGGAGCAAACA</t>
  </si>
  <si>
    <t>Cluster_13415</t>
  </si>
  <si>
    <t>TACGTAGGTGGCAAGCGTTATCCGGATTTATTGGGCGTAAAGAGAGTGCAGGCGGTTTTCTAAGTCTGATGTGAAAGCCTTCGGCTTAACCGGAGAAGTGCATCGGAAACTGGGAGACTTGAGTGCAGAAGAGGAGAGTGGAATTCCATGTGTAGCGGTGAAATGCGTAGATATATGGAGGAACACCAGTGGCGAAGGCGGCTCTCTGGTCTGTAACTGACGCTGAGACTCGAAAGCGTGGGGAGCAAACA</t>
  </si>
  <si>
    <t>Cluster_19264</t>
  </si>
  <si>
    <t>TACGTAGGTGGCAAGCGTTATCCGGATTTATTGGGCGTAAAGAGAGTGCAGGCGGTTTTCTAAGTCTGATGTGAAAGCCTTCGGCTTAACCGGAGAAGTGCATCGGAAACTGGGGAACTTGAGTGCAGAAGAGGAGAGTGGAATTCCACGTGTAGCGGTGAAATGCGTAGAGATGTGGAGGAACACCAGTGGCGAAGGCGACTCTCTGGTCTGTAACTGACGCTGAGGAGCGAAAGCGTGGGGAGCGAACA</t>
  </si>
  <si>
    <t>Cluster_13687</t>
  </si>
  <si>
    <t>TACGTAGGTGGCAAGCGTTATCCGGATTTATTGGGCGTAAAGAGAGTGCAGGCGGTTTTCTAAGTCTGATGTGAAAGCCTTCGGCTTAACCGGGGAGGGTCATTGGAAACTGGGAGACTTGAGTGCAGAAGAGGAGAGTGGAATTCCATGTGTAGCGGTGAAATGCGTAGATATATGGAGGAACACCAGTGGCGAAGGCGGCTCTCTGGTCTGTAACTGACGCTGAGGCTCGAAAGCGTGGGGAGCAAACA</t>
  </si>
  <si>
    <t>Cluster_14238</t>
  </si>
  <si>
    <t>TACGTAGGTGGCAAGCGTTATCCGGATTTATTGGGCGTAAAGGGAACGCAGGCGGTCTTTTAAGTCTGATGTGAAAGCCTTCGGCTTAACCGGAGTAGTGCATTGGAAACTGGGAGACTTGAGTGCAGAAGAGGAGAGTGGAACTCCATGTGTAGCGGTGAAATGCGTAGATATATGGAAGAACACCAGTGGCGAAGGCGGCTCTCTGGTCTGCAACTGACGCTGAGGCTCGAAAGCATGGGTAGCGAACA</t>
  </si>
  <si>
    <t>Cluster_12735</t>
  </si>
  <si>
    <t>TACGTAGGTGGCAAGCGTTGCCCGGATTTATTGGGCGTAAAGCGAGCGCAGACGGTTTATTAAGTCTGATGTGAAAGCCCGGAGCTCAACTCCGGAATGGCATTGGAAACTGGTTAACTTGAGTGCAGTAGAGGTAAGTGGAACTCCATGTGTAGCGGTGGAATGCGTAGATATATGGAAGAACACCAGTGGCGAAGGCGGCTTACTGGACTGCAACTGACGTTGAGGCTCGAAAGTGTGGGTAGCAAACA</t>
  </si>
  <si>
    <t>Cluster_20021</t>
  </si>
  <si>
    <t>TACGTAGGTGGCAAGCGTTGTCCGGAATTACTGGGTGTAAAGGGAGCGTAGGCGGGAAGCCAAGTCAGCTGTGAAAACTACGGGCTTAACCTGTAGACTGCAGTTGAAACTGGCTTTCTTGAGTGAAGTAGAGGTTGGCGGAATTCCGAGTGTAGCGGTGAAATGCGTAGATATTCGGAGGAACACCGGTGGCGAAGGCGGCCAACTGGGCTTTAACTGACGCTGAGGCTCGAAAGTGTGGGGAGCAAACA</t>
  </si>
  <si>
    <t>Cluster_12849</t>
  </si>
  <si>
    <t>TACGTAGGTGGCAAGCGTTGTCCGGAATTACTGGGTGTAAAGGGTGCGCAGGCGGGATGGCAAGTTGGATGTGAAAACTCCGGGCTCAACCCGGAGCCTGCATTCAAAACTGCTGTTCTTGAGTGAAGTAGAGGCAGGCGGAATTCCCGGTGTAGCGGTGAAATGCGTAGATATCGGGAGGAACACCAGTGGCGAAGGCGGCCTGCTGGGCTTTAACTGACGCTGAGGCTCGAAAGCGTGAGTAGCAAACA</t>
  </si>
  <si>
    <t>Cluster_16747</t>
  </si>
  <si>
    <t>TACGTAGGTGGCAAGCGTTGTCCGGAATTATTGGGCGTAAAGCGCACGCAGGCGGTCTGTCAAGTCGGATGTGAAATCCCCGGGCTTAACCTGGGAACTGCATTTGAGACGCATAGACTAGAGGTCGAGAGAGGGTTGTGGAATTCCCAGTGTAGAGGTGAAATTCGTAGATATTGGGAAGAACACCGGTGGCGAAGGCGGCAACCTGGCTCGATACTGACGCTGAGGCGCGAAAGCGTGGGGAGCAAACA</t>
  </si>
  <si>
    <t>Cluster_13708</t>
  </si>
  <si>
    <t>TACGTAGGTGGCAAGCGTTGTCCGGAATTATTGGGCGTAAAGCGCGCGCAGGCGGATGGTTAAGTAGGAAGTGAAAGGTCGGAGCTCAACTCCAACATTGCTTCCTATACTGGCCGTCTTGAGTCCCGGAGAGGAAAGCGGAACGACACGTGTAGCGGTGAAATGCGTTGATATGTGTCGGAACACCAATGGCGAAGGCAGCTTTCTGGACGGGTACTGACGCTCAGGCGCGAAAGCCGAGGTAGCGAACA</t>
  </si>
  <si>
    <t>Cluster_16614</t>
  </si>
  <si>
    <t>TACGTAGGTGGCAAGCGTTGTCCGGAATTATTGGGCGTAAAGCGCGCGCAGGCGGCCTCTTAAGTCTGATGTGAAAGCCCCCGGCTCAACCGGGGAGGGCCATTGGAAACTGGGAGGCTTGAGTATAGGAGAGAAGAGTGGAATTCCACGTGTAGCGGTGAAATGCGTAGAGATGTGGAGGAACACCAGTGGCGAAGGCGTCTATCTGGTTCAAATCTGACGCTGAGGCGCGAAGGCGTGGGGAGCAAACA</t>
  </si>
  <si>
    <t>Cluster_15382</t>
  </si>
  <si>
    <t>TACGTAGGTGGCAAGCGTTGTCCGGAATTATTGGGCGTAAAGCGCGCGCAGGCGGCTTCTTAAGTCTGATGTGAAATCTCGGGGCTCAACCCCGAGCGGCCATTGGAAACTGGGAAGCTTGAGTACAGAAGAGGAGAGTGGAATTCCACGTGTAGCGGTGAAATGCGTAGATATGTGGAGGAACACCAGTGGCGAAGGCGACTATCTGGTCTGTAACTGACACTGAGGCGCGAAAGCGTGGGGAGCAAACA</t>
  </si>
  <si>
    <t>Cluster_14161</t>
  </si>
  <si>
    <t>TACGTAGGTGGCAAGCGTTGTCCGGAATTATTGGGCGTAAAGCGCGCGCAGGCGGTCCTTTAAGTCTGATGTGAAAGCCCACGGCTCAACCGTGGAGGGTCATTGGAAACTGGAGGACTTGAGTGCAGAAGAGGAAAGTGGAATTCCACGTGTAGCGGTGAAATGCGTAGAGATGTGGAGGAACACCAGTGGCGAAGGCGACTTTCTGGTCTGTAACTGACGCTGAGGCGCGAAAGCGTGGGGAGCAAATG</t>
  </si>
  <si>
    <t>Cluster_20116</t>
  </si>
  <si>
    <t>TACGTAGGTGGCAAGCGTTGTCCGGAATTATTGGGCGTAAAGCGCGCGCAGGCGGTCTCTTAAGTCTGATGTGAAAGCCCACGGCTCAACCGTGGAGGGTCATTGGAAACTGGGAGACTTGAGTACAGAAGAGGAGAGTGGAATTCCACGTGTAGCGGTGAAATGCGTAGATATGTGGAGGAACACCAGTGGCGAAGGCGACTCTCTGGTCTGTAACTGACGCTCAGGTGCGAAAGCGTGGGGAGCAAACA</t>
  </si>
  <si>
    <t>Cluster_17667</t>
  </si>
  <si>
    <t>TACGTAGGTGGCAAGCGTTGTCCGGAATTATTGGGCGTAAAGCGCGCGCAGGCGGTTCCTTAAGTCTGATGTGAAAGCCCACGGCTCAACCGTGGAGGGTCATTGGAAACTGGGGAACTTGAGTGCAGAAGAGGAAAGTGGAATTCCACGTGTAGCGGTGAAATGCGTAGAGATGTGGAGGAACACCAGTGGCGAAGGCGACTTTCTGGTCTGTAACTGACGCTGAGGCGCGAAAGCATGGGGAGCGAACA</t>
  </si>
  <si>
    <t>Cluster_19946</t>
  </si>
  <si>
    <t>TACGTAGGTGGCAAGCGTTGTCCGGAATTATTGGGCGTAAAGCGCGCGCAGGCGGTTCCTTAAGTCTGATGTGAAAGCCCACGGCTCAACCGTGGAGGGTCATTGGAAACTGGGGAACTTGAGTGCAGAAGAGGAAAGTGGAATTCCACGTGTAGCGGTGAAATGCGTAGAGATGTGGAGGAACACCAGTGGCGAAGGCGACTTTCTGGTCTGTAACTGACGCTGATGTGCGAAAGCGTGGGGATCAAACA</t>
  </si>
  <si>
    <t>Cluster_17617</t>
  </si>
  <si>
    <t>TACGTAGGTGGCAAGCGTTGTCCGGAATTATTGGGCGTAAAGCGCGCGCAGGCGGTTCCTTAAGTCTGATGTGAAAGCCCACGGCTCAACCGTGGAGGGTCATTGGAAACTGGGGAACTTGAGTGCAGAAGAGGAGAGTGGAATTCCACGTGTAGCGGTGAAATGCGTAGAGATGTGGAGGAACACCAGTGGCGAAGGCGACTCTCTGGTCTGTAACTGACGCTGGAGTGCGAAAGCATGGGGAGCGAACG</t>
  </si>
  <si>
    <t>Cluster_15891</t>
  </si>
  <si>
    <t>TACGTAGGTGGCAAGCGTTGTCCGGAATTATTGGGCGTAAAGCGCGCGCAGGCGGTTTCTTAAGTCTGATGTGAAAGCCCCCGGCTCAACCGGGGAGGGTCATTGGAAACTGGGAAACTTGAGTGCAGAAGAGGAAAGTGGAATTCCAAGTGTAGCGGTGAAATGCGTAGAGATTTGGAGGAACACCAGTGGCGAAGGCGACTTTCTGGTCTGTAACTGACGCTGAGGCGCGAAAGCGTGGGGAGCAAACA</t>
  </si>
  <si>
    <t>Cluster_13615</t>
  </si>
  <si>
    <t>TACGTAGGTGGCAAGCGTTGTCCGGAATTATTGGGCGTAAAGGGCTCGCAGGCGGTCTTTTAAGTCTGATGTGAAAGCCCCCGGCTTAACCGGGGAGGGTCATTGGAAACTGGAAAACTTGAGTGCAGAAGAGGAAAGTGGAATTCCATGTGTAGCGGTGAAATGCGCAGAGATATGGAGGAACACCAGTGGCGAAGGCGACTTTCTGGTCTGTAACTGACGCTGATGTGCGAAAGCGTGGGGATCAAACA</t>
  </si>
  <si>
    <t>Cluster_13952</t>
  </si>
  <si>
    <t>TACGTAGGTGGCAAGCGTTGTCCGGAATTATTGGGCGTAAAGGGCTCGCAGGCGGTTCCTTAAGTCTGATGTGAAAGCCCACGGCTCAACCGTGGAGGGTCATTGGAAACTGGAAAACTTGAGTGCAGAAGAGGAAAGTGGAATTCCATGTGTAGCGGTGAAATGCGCAGAGATATGGAGGAACACCAGTGGCGAAGGCGGCTCTCTGGTCTGTAACTGACGCTGAGGCTCGAAAGCGTGGGGAGCAAACA</t>
  </si>
  <si>
    <t>Cluster_13996</t>
  </si>
  <si>
    <t>TACGTAGGTGGCAAGCGTTGTCCGGAATTATTGGGCGTAAAGGGCTCGCAGGCGGTTCCTTAAGTCTGATGTGAAAGCCCACGGCTCAACCGTGGAGGGTCATTGGAAACTGGAAAACTTGAGTGCAGAAGAGGAAAGTGGAATTCCATGTGTAGCGGTGAAATGCGTAGATATGTGGAGGAACACCAGTGGCGAAGGCGACTCTCTGGTCTGTAACTGACGCTGAGGCGCGAAAGCGTGGGGAGCAAACA</t>
  </si>
  <si>
    <t>Cluster_13518</t>
  </si>
  <si>
    <t>TACGTAGGTGGCAAGCGTTGTCCGGAATTATTGGGCGTAAAGGGCTCGCAGGCGGTTCCTTAAGTCTGATGTGAAAGCCCACGGCTCAACCGTGGAGGGTCATTGGAAACTGGAAAACTTGAGTGCAGAAGAGGAAAGTGGAATTCTATGTGTAGCGGTGAAATGCGCAGAGATATGGAGGAACACCAGTGGCGAAGGCGGCTACCTGGTCTGCAACTGACGCTGAGACTCGAAAGCATGGGTAGCGAACA</t>
  </si>
  <si>
    <t>Cluster_14472</t>
  </si>
  <si>
    <t>TACGTAGGTGGCAAGCGTTGTCCGGAATTATTGGGCGTAAAGGGCTCGCAGGCGGTTCCTTAAGTCTGATGTGAAAGCCCACGGCTCAACCGTGGAGGGTCATTGGAAACTGGAAAACTTGAGTGCAGAAGAGGAGAGTGGAATTCCATGTGTAGCGGTGAAATGCGTAGATATATGGAGGAACACCAGTGGCGAAGGCGGCTACCTGGTCTGCAACTGACGCTGAGACTCGAAAGCATGGGTAGCGAACA</t>
  </si>
  <si>
    <t>Cluster_15015</t>
  </si>
  <si>
    <t>TACGTAGGTGGCAAGCGTTGTCCGGAATTATTGGGCGTAAAGGGCTCGCAGGCGGTTCCTTAAGTCTGATGTGAAAGCCCCCGGCTCAACCGGGGAGGGTCATTGGAAACTGGAAGACTGGAGTGCAGAAGAGGAGAGTGGAATTCCACGTGTAGCGGTGAAATGCGTAGATATATGGAGGAACACCAGTGGCGAAGGCGGCTCTCTGGTCTGTAACTGACGCTGAGGCGCGAAAGCGTGGGGAGCAAACA</t>
  </si>
  <si>
    <t>Cluster_13417</t>
  </si>
  <si>
    <t>TACGTAGGTGGCAAGCGTTGTCCGGAATTATTGGGCGTAAAGGGCTCGCAGGCGGTTCCTTAAGTCTGATGTGAAAGCCCCCGGCTCAACCGGGGAGGGTCATTGGAAACTGGGGAACTTGAGTGCAGAAGAGGAGAGTGGAATTCCATGTGTAGCGGTGAAATGCGCAGAGATATGGAGGAACACCAGTGGCGAAGGCGACTTTCTGGTCTGTAACTGACGCTGAGGCTCGAAAGCGTGGGGAGCAAACA</t>
  </si>
  <si>
    <t>Cluster_13416</t>
  </si>
  <si>
    <t>TACGTAGGTGGCAAGCGTTGTCCGGAATTATTGGGCGTAAAGGGCTCGCAGGCGGTTCCTTAAGTCTGATGTGAAAGCCCCCGGCTTAACCGGGGAGGGTCATTGGAAACTGGAAGACTGGAGTGCAGAAGAGGAGAGTGGAATTCCACGTGTAGCGGTGAAATGCGTAGAGATGTGGAGGAACACCAGTGGCGAAGGCGACTTTCTGGTCTGTAACTGACGCTGATGTGCGAAAGCGTGGGGATCAAACA</t>
  </si>
  <si>
    <t>Cluster_13866</t>
  </si>
  <si>
    <t>TACGTAGGTGGCAAGCGTTGTCCGGAATTATTGGGCGTAAAGGGCTCGCAGGCGGTTCCTTAAGTCTGATGTGAAAGCCCCCGGCTTAACCGGGGAGGGTCATTGGAAACTGGAAGACTGGAGTGCAGAAGAGGAGAGTGGAATTCCATGTGTAGCGGTGAAATGCGTAGATATATGGAGGAACACCAGTGGCGAAGGCGGCTACCTGGTCTGCAACTGACGCTGAGACTCGAAAGCATGGGTAGCGAACA</t>
  </si>
  <si>
    <t>Cluster_14419</t>
  </si>
  <si>
    <t>TACGTAGGTGGCAAGCGTTGTCCGGATTTACTGGGTGTAAAGGGCGTGCAGCCGGAGAGACAAGTCAGATGTGAAATCCACGGGCTCAACCCGTGAACTGCATTTGAAACTGTTTCCCTTGAGTGTCGGAGAGGTAATCGGAATTCCTAGTGTAGCGGTGAAATGCGTAGATATTAGGAAGAACACCAGTGGCGAAGGCGGATTACTGGACGATAACTGACGGTGAGGCGCGAAAGCGTGGGGAGCAAACA</t>
  </si>
  <si>
    <t>Cluster_12425</t>
  </si>
  <si>
    <t>TACGTAGGTGGCAAGCGTTGTCCGGATTTACTGGGTGTAAAGGGCGTGCAGCCGGAGAGGCAAGTCAGATGTGAAATCCGCGGGCTCAACCCGCGAACTGCATTTGAAACTGCTTCCCTTGAGTATCGGAGAGGTAACCGGAATTCCTAGTGTAGCGGTGAAATGCGTAGATATTAGGAAGAACACCAGTGGCGAAGGCGGGTTACTGGACGACAACTGACGGTGAGGCGCGAAAGCGTGGGGAGCAAACA</t>
  </si>
  <si>
    <t>Cluster_12684</t>
  </si>
  <si>
    <t>TACGTAGGTGGCAAGCGTTGTCCGGATTTACTGGGTGTAAAGGGCGTGCAGCCGGGAGAACAAGTCAGATGTGAAATCCCGCGGCTCAACCGCGGAACTGCATTTGAAACTGTCCTTCTTGAGTCCTGGAGAGGCAGACGGAATTCCTAGTGTAGCGGTGAAATGCGTAGATATTAGGAGGAACACCAGTGGCGAAGGCGGTCTGCTGGACAGCAACTGACGGTGAGGCGCGAAAGCGTGGGGAGCAAACA</t>
  </si>
  <si>
    <t>Cluster_12382</t>
  </si>
  <si>
    <t>TACGTAGGTGGCAAGCGTTGTCCGGATTTACTGGGTGTAAAGGGCGTGCAGCCGGGCTGACAAGTCAGATGTGAAATCCCGCGGCTTAACCGCGGAACTGCATTTGAAACTGTTAGTCTTGAGTACTGGAGAGGCAGGCGGAATTCCTAGTGTAGCGGTGAAATGCGTAGATATTAGGAGGAACACCAGTGGCGAAGGCGGCCTGCTGGACAGCAACTGACGGTGAGGCGCGAAAGCGTGGGGAGCAAACA</t>
  </si>
  <si>
    <t>Cluster_12660</t>
  </si>
  <si>
    <t>TACGTAGGTGGCAAGCGTTGTCCGGATTTATTGGGCGTAAAGAGAGTGCAGGCGGTTTCTTAAGTCTGATGTGAAAGCCCCCGGCTCAACCGGGGAGGGTCATTGGAAACTGGGAGACTTGAGTGCAGAAGAGGAGAGTGGAATTCCATGTGTAGCGGTGAAATGCGTAGAGATGTGGAGGAACACCAGTGGCGAAGGCGACTCTCTGGTCTGTAACTGACGCTGAGGAGCGAAAGCGTGGGGAGCGAACA</t>
  </si>
  <si>
    <t>Cluster_16721</t>
  </si>
  <si>
    <t>TACGTAGGTGGCAAGCGTTGTCCGGATTTATTGGGCGTAAAGCGAACGCAGGCGGGAGAATAAGTCAGCTGTGAAAGCCCTCAGCTTAACTGGGGAACTGCAGCTGAAACTATTTTTCTTGAGTGCAGAAGAGGAGAGTGGAACTCCATGTGTAGCGGTGGAATGCGTAGATATATGGAAGAACACCAGTGGCGAAGGCGGCTCTCTGGTCTGTAACTGACGCTGAGGTTCGAAAGCATGGGTAGCGAACA</t>
  </si>
  <si>
    <t>Cluster_14228</t>
  </si>
  <si>
    <t>TACGTAGGTGGCAAGCGTTGTCCGGATTTATTGGGCGTAAAGCGAGCGCAGGCGGAAGAATAAGTCTGATGTGAAAGCCCTCGGCTTAACCGAGGAACTGCATCGGAAACTGTTTTTCTTGAGTGCAGAAGAGGAGAGTGGAACTCCATGTGTAGCGGTGGAATGCGTAGATATATGGAAGAACACCAGTGGCGAAGGCGGCTCTCTGGTCTGCAACTGACGCTCAGGTGCGAAAGCGTGGGGAGCAAACA</t>
  </si>
  <si>
    <t>Cluster_15918</t>
  </si>
  <si>
    <t>TACGTAGGTGGCAAGCGTTGTCCGGATTTATTGGGCGTAAAGCGAGCGCAGGCGGTCTTCTAAGTCTGATGTGAAAGCCCACGGCTCAACCGTGGAGGGTCATTGGAAACTGGGAGACTTGAGTGCAGAAGAGGAAAGTGGAATTCCATGTGTAGCGGTGAAATGCGTAGAGATATGGAGGAACACCAGTGGCGAAGGCGACTTTCTGGTCTGTAACTGACACTGAGGCGCGAAAGCGTGGGGAGCAAACA</t>
  </si>
  <si>
    <t>Cluster_13974</t>
  </si>
  <si>
    <t>TACGTAGGTGGCAAGCGTTGTCCGGATTTATTGGGCGTAAAGCGAGCGCAGGCGGTCTTCTAAGTCTGATGTGAAAGCCTTCGGCTTAACCGGAGAAGTGCATCGGAAACTGGGAGACTTGAGTGCAGAAGAGGACAGTGGAACTCCATGTGTAGCGGTGGAATGCGTAGATATATGGAAGAACACCAGTGGCGAAGGCGTCTATCTGGTTCAAATCTGACGCTGAGGCTCGAAAGCATGGGTAGCAAACA</t>
  </si>
  <si>
    <t>Cluster_12587</t>
  </si>
  <si>
    <t>TACGTAGGTGGCAAGCGTTGTCCGGATTTATTGGGCGTAAAGCGAGCGCAGGCGGTCTTTTAAGTCTGATGTGAAAGCCCCCGGCTTAACCGGGGAGGGTCATTGGAAACTGGGAGACTTGAGTGCAGAAGAGGAAAGCGGAATTCCATGTGTAGCGGTGAAATGCGTAGATATATGGAGGAACACCGATGGCGAAGGCAGGTCTCTGGGCAGTAACTGACGCTGAGGAGCGAAAGCATGGGGAGCGAACA</t>
  </si>
  <si>
    <t>Cluster_15457</t>
  </si>
  <si>
    <t>TACGTAGGTGGCAAGCGTTGTCCGGATTTATTGGGCGTAAAGCGAGCGCAGGCGGTCTTTTAAGTCTGATGTGAAAGCCCCCGGCTTAACCGGGGAGGGTCATTGGAAACTGGGAGACTTGAGTGCAGAAGAGGAAAGCGGAATTCCATGTGTAGCGGTGAGATGCGTAGATATATGGAGGAACACCAGTGGCGAAGGCAGCTCTCTGGGTCCCTACCGACGCTGGAGTGCGAAAGCATGGGGAGCGAACG</t>
  </si>
  <si>
    <t>Cluster_16577</t>
  </si>
  <si>
    <t>TACGTAGGTGGCAAGCGTTGTCCGGATTTATTGGGCGTAAAGCGAGCGCAGGCGGTTCTTTAAGTCTGATGTGAAAGCCCCCGGCTCAACCGGGGAGGGTCATTGGAAACTGGAGAACTTGAGTGCAGAAGAGGAGAGTGGAATTCCACGTGTAGCGGTGAAATGCGTAGATATGTGGAGGAACACCAGTGGCGAAGGCGACTCTCTGGTCTGTAACTGACGCTGAGGCTCGAAAGCGTGGGGAGCAAATG</t>
  </si>
  <si>
    <t>Cluster_17763</t>
  </si>
  <si>
    <t>TACGTAGGTGGCAAGCGTTGTCCGGATTTATTGGGCGTAAAGCGAGCGCAGGCGGTTTCTTAAGTCTGATGTGAAAGCCCACGGCTCAACCGTGGAGGGTCATTGGAAACTGGAAAACTTGAGTGCAGAAGAGGAAAGTGGAATTCCATGTGTAGCGGTGAAATGCGCAGAGATATGGAGGAACACCAGTGGCGAAGGCGACTCTCTGGTCTGTAACTGACGCTGAGGCGCGAAAGCGTGGGGAGCAAACA</t>
  </si>
  <si>
    <t>Cluster_13815</t>
  </si>
  <si>
    <t>TACGTAGGTGGCAAGCGTTGTCCGGATTTATTGGGCGTAAAGCGAGCGCAGGCGGTTTCTTAAGTCTGATGTGAAAGCCCCCGGCTCAACCGGGGAGGGTCATTGGAAACTGGAAAACTTGAGTGCAGAAGAGGAAAGTGGAATTCCATGTGTAGCGGTGAAATGCGCAGAGATATGGAGGAACACCAGTGGCGAAGGCGACTTTCTGGTCTGTAACTGACGCTGAGGAGCGAAAGCGTGGGGAGCGAACA</t>
  </si>
  <si>
    <t>Cluster_14260</t>
  </si>
  <si>
    <t>TACGTAGGTGGCAAGCGTTGTCCGGATTTATTGGGCGTAAAGCGAGCGCAGGCGGTTTCTTAAGTCTGATGTGAAAGCCCCCGGCTCAACCGGGGAGGGTCATTGGAAACTGGGAGACTTGAGTGCAGAAGAGGAGAGTGGAATTCCACGTGTAGCGGTGAAATGCGTAGATATGTGGAGGAACACCAGTGGCGAAGGCGACTCTCTGGTCTGCAACTGACGCTGAGACTCGAAAGCATGGGTAGCGAACA</t>
  </si>
  <si>
    <t>Cluster_13937</t>
  </si>
  <si>
    <t>TACGTAGGTGGCAAGCGTTGTCCGGATTTATTGGGCGTAAAGCGAGCGCAGGCGGTTTCTTAAGTCTGATGTGAAAGCCCCCGGCTCAACCGGGGAGGGTCATTGGAAACTGGGGAACTTGAGTGCAGAAGAGGAGAGTGGAATTCCACGTGTAGCGGTGAAATGCGCAGAGATATGGAGGAACACCAGTGGCGAAGGCGACTTTCTGGTCTGTAACTGACGCTGATGTGCGAAAGCGTGGGGATCAAACA</t>
  </si>
  <si>
    <t>Cluster_13432</t>
  </si>
  <si>
    <t>TACGTAGGTGGCAAGCGTTGTCCGGATTTATTGGGCGTAAAGCGAGCGCAGGCGGTTTCTTAAGTCTGATGTGAAAGCCCCCGGCTTAACCGGGGAGGGTCATTGGAAACTGGAAGACTGGAGTGCAGAAGAGGAGAGTGGAATTCCACGTGTAGCGGTGAAATGCGTAGATATATGGAGGAACACCAGTGGCGAAGGCGGCTCTCTGGTCTGTAACTGACGCTGAGGCTCGAAAGCGTGGGGAGCAAACA</t>
  </si>
  <si>
    <t>Cluster_13805</t>
  </si>
  <si>
    <t>TACGTAGGTGGCAAGCGTTGTCCGGATTTATTGGGCGTAAAGCGAGCGCAGGCGGTTTTTTAAGTCTGATGTGAAAGCCTTCGGCTTAACCGGAGAAGTGCATCGGAAACTGGGAAACTTGAGTGCAGAAGAGGACAGTGGAACTCCATGTGTAGCGGTGAAATGCGTAGATATATGGAGGAACACCGGTGGCGAAGGCGGCAACCTGGCTCATTACTGACGCTGAGGCGCGAAAGCGTGGGGAGCAAACA</t>
  </si>
  <si>
    <t>Cluster_12664</t>
  </si>
  <si>
    <t>TACGTAGGTGGCAAGCGTTGTCCGGATTTATTGGGCGTAAAGCGAGCGCAGGCGGTTTTTTAAGTCTGATGTGAAAGCCTTCGGCTTAACCGGAGAAGTGCATCGGAAACTGGGAGACTTGAGTGCAGAAGAGGACAGTGGAACTCCATGTGTAGAGGTGAAATTCGTAGATATTGGGAAGAACACCGGTGGCGAAGGCGGCAACCTGGCTCATTACTGACGCTGAGGCGCGAAAGCGTGGGGAGCAAACA</t>
  </si>
  <si>
    <t>Cluster_12729</t>
  </si>
  <si>
    <t>TACGTAGGTGGCAAGCGTTGTCCGGATTTATTGGGCGTAAAGCGAGCGCAGGCGGTTTTTTAAGTCTGATGTGAAAGCCTTCGGCTTAACCGGAGAAGTGCATCGGAAACTGGGAGACTTGAGTGCAGAAGAGGACAGTGGAACTCCATGTGTAGCGGTGGAATGCGTAGATATATGGAAGAACACCAGTGGCGAAGGCGGCTGTCTAGTCTGAAACTGACGCTCAGGTGCGAAAGCGTGGGGAGCAAACA</t>
  </si>
  <si>
    <t>Cluster_14321</t>
  </si>
  <si>
    <t>TACGTAGGTGGCAAGCGTTGTCCGGATTTATTGGGCGTAAAGCGAGTGCAGGCGGTTCAATAAGTCTGATGTGAAAGCCTTCGGCTCAACCGGAGAATTGCATCAGAAACTGTTGAACTTGAGTGCAGAAGAGGAGAGTGGAACTCCATGTGTAGCGGTGGAATGCGTAGATATATGGAAGAACACCAGTGGCGAAGGCGGCTATCTGGTTCGATACTGACGCTGAGGTGCGAAAGCGTGGGGAGCAAACA</t>
  </si>
  <si>
    <t>Cluster_13094</t>
  </si>
  <si>
    <t>TACGTAGGTGGCAAGCGTTGTCCGGATTTATTGGGCGTAAAGCGAGTGCAGGCGGTTCAATAAGTCTGATGTGAAAGCCTTCGGCTCAACCGGAGAATTGCATCAGAAACTGTTGAACTTGAGTGCAGAAGAGGAGAGTGGAACTCCATGTGTAGCGGTGGAATGCGTAGATATATGGAAGAACACCAGTGGCGAAGGCGGCTCTCTGGTCTGTAACTGACGCTGAGGTTCGAAAGCGTGGGTAGCAAACA</t>
  </si>
  <si>
    <t>Cluster_12705</t>
  </si>
  <si>
    <t>TACGTAGGTGGCAAGCGTTGTCCGGATTTATTGGGCGTAAAGCGAGTGCAGGCGGTTCAATAAGTCTGATGTGAAAGCCTTCGGCTCAACCGGAGAATTGCATCAGAAACTGTTGAACTTGAGTGCAGAAGAGGAGAGTGGAACTCCATGTGTAGCGGTGGAATGCGTAGATATATGGAAGAACACCAGTGGCGAAGGCGGCTTACTGGACTGCAACTGACGTTGAGGCTCGAAAGTGTGGGTAGCAAACA</t>
  </si>
  <si>
    <t>Cluster_12915</t>
  </si>
  <si>
    <t>TACGTAGGTGGCAAGCGTTGTCCGGATTTATTGGGCGTAAAGCGCGCGCAGGCGGTCTTTTAAGTCTGATGTGAAAGCCCACGGCTCAACCGTGGAGGGTCATTGGAAACTGGAAAACTTGAGTGCAGAAGAGGAAAGTGGAATTCCATGTGTAGCGGTGAAATGCGCAGAGATATGGAGGAACACCAGTGGCGAAGGCGACTCTCTGGTCTGTAACTGACGCTGAGGAGCGAAAGCGTGGGGAGCAAACA</t>
  </si>
  <si>
    <t>Cluster_13662</t>
  </si>
  <si>
    <t>TACGTAGGTGGCAAGCGTTGTCCGGATTTATTGGGCGTAAAGCGCGCGCAGGCGGTCTTTTAAGTCTGATGTGAAAGCCCACGGCTCAACCGTGGAGGGTCATTGGAAACTGGAAAACTTGAGTGCAGAAGAGGAAAGTGGAATTCCATGTGTAGCGGTGAAATGCGCAGAGATATGGAGGAACACCAGTGGCGAAGGCGGCTACCTGGTCTGCAACTGACGCTGAGACTCGAAAGCATGGGTAGCGAACA</t>
  </si>
  <si>
    <t>Cluster_13727</t>
  </si>
  <si>
    <t>TACGTAGGTGGCAAGCGTTGTCCGGATTTATTGGGCGTAAAGCGCGCGCAGGCGGTCTTTTAAGTCTGATGTGAAAGCCCCCGGCTCAACCGGGGAGGGTCATTGGAAACTGGGAGACTTGAGTGCAGAAGAGGAAAGTGGAATTCCATGTGTAGCGGTGAAATGCGCAGAGATATGGAGGAACACCAGTGGCGAAGGCGACTTTCTGGTCTGTAACTGACGCTGATGTGCGAAAGCGTGGGGATCAAACA</t>
  </si>
  <si>
    <t>Cluster_14806</t>
  </si>
  <si>
    <t>TACGTAGGTGGCAAGCGTTGTCCGGATTTATTGGGCGTAAAGCGCGCGCAGGCGGTCTTTTAAGTCTGATGTGAAAGCCCCCGGCTCAACCGGGGAGGGTCATTGGAAACTGGGAGACTTGAGTGCAGAAGAGGGTAGTGGAACTCCATGTGTAGCGGTGGAATGCGTAGATATATGGAAGAACACCAGTGGCGAAGGCGGCTACCTGGTCTGCAACTGACGCTGAGACTCGAAAGCATGGGTAGCGAACA</t>
  </si>
  <si>
    <t>Cluster_13874</t>
  </si>
  <si>
    <t>TACGTAGGTGGCAAGCGTTGTCCGGATTTATTGGGCGTAAAGCGCGCGCAGGCGGTCTTTTAAGTCTGATGTGAAAGCCCCCGGCTCAACCGGGGAGGGTCATTGGAAACTGGGGAACTTGAGTGCAGAAGAGGAAAGTGGAATTCCATGTGTAGCGGTGAAATGCGCAGAGATATGGAGGAACACCAGTGGCGAAGGCGACTTTCTGGTCTGTAACTGACGCTGATGTGCGAAAGCGTGGGGATCAAACA</t>
  </si>
  <si>
    <t>Cluster_13903</t>
  </si>
  <si>
    <t>TACGTAGGTGGCAAGCGTTGTCCGGATTTATTGGGCGTAAAGCGCGCGCAGGCGGTCTTTTAAGTCTGATGTGAAAGCCCCCGGCTCAACCGGGGAGGGTCATTGGAAACTGGGGAACTTGAGTGCAGAAGAGGAGAGTGGAATTCCACGTGTAGCGGTGAAATGCGTAGAGATGTGGAGGAACACCAGTGGCGAAGGCGGCTCTCTGGTCTGTAACTGACGCTGAGGCTCGAAAGCGTGGGGAGCAAACA</t>
  </si>
  <si>
    <t>Cluster_13814</t>
  </si>
  <si>
    <t>TACGTAGGTGGCAAGCGTTGTCCGGATTTATTGGGCGTAAAGCGCGCGCAGGCGGTCTTTTAAGTCTGATGTGAAAGCCCCCGGCTTAACCGGGGAGGGTCATTGGAAACTGGAAAACTTGAGTGCAGAAGAGGAGAGTGGAATTCCACGTGTAGCGGTGAAATGCGTAGAGATGTGGAGGAACACCAGTGGCGAAGGCGACTCTCTGGTCTGTAACTGACGCTGAGGAGCGAAAGCGTGGGGAGCGAACA</t>
  </si>
  <si>
    <t>Cluster_14025</t>
  </si>
  <si>
    <t>TACGTAGGTGGCAAGCGTTGTCCGGATTTATTGGGCGTAAAGCGCGCGCAGGCGGTCTTTTAAGTCTGATGTGAAAGCCCCCGGCTTAACCGGGGAGGGTCATTGGAAACTGGAAGACTGGAGTGCAGAAGAGGAGAGTGGAATTCCACGTGTAGCGGTGAAATGCGTAGATATGTGGAGGAACACCAGTGGCGAAGGCGACTCTCTGGTCTGTAACTGACGCTGAGGCGCGAAAGCATGGGTAGCGAACA</t>
  </si>
  <si>
    <t>Cluster_13568</t>
  </si>
  <si>
    <t>TACGTAGGTGGCAAGCGTTGTCCGGATTTATTGGGCGTAAAGCGCGCGCAGGCGGTTCCTTAAGTCTGATGTGAAAGCCCCCGGCTCAACCGGGGAGGGTCATTGGAAACTGGGGAACTTGAGTGCAGAAGAGGAGAGTGGAATTCCATGTGTAGCGGTGAAATGCGCAGAGATATGGAGGAACACCAGTGGCGAAGGCGACTTTCTGGTCTGTAACTGACGCTGATGTGCGAAAGCGTGGGGATCAAACA</t>
  </si>
  <si>
    <t>Cluster_14685</t>
  </si>
  <si>
    <t>TACGTAGGTGGCAAGCGTTGTCCGGATTTATTGGGCGTAAAGCGCGCGCAGGTGGTTTCTTAAGTCTGATGTGAAAGCCCACGGCTCAACCGTGGAGGGTCATTGGAAACTGGGAGACTTGAGTGCAGAAGAGGAAAGTGGAATTCCATGTGTAGCGGTGAAATGCGTAGAGATATGGAGGAACACCAGTGGCGAAGGCGGCTGTCTAGTCTGTAACTGACGCTGAGGCTCGAAAGCATGGGTAGCAAACA</t>
  </si>
  <si>
    <t>Cluster_13044</t>
  </si>
  <si>
    <t>TACGTAGGTGGCAAGCGTTGTCCGGATTTATTGGGCGTAAAGGGCTCGTAGGCGGTTCGTCGCGTCCGGTGTGAAAGTCCATCGCCTAACGGTGGATCTGCGCCGGGTACGGGCGGGCTGGAGTGCGGTAGGGGAGACTGGAATTCCCGGTGTAACGGTGGAATGTGTAGATATCGGGAAGAACACCAATGGCGAAGGCAGGTCTCTGGGCCGTTACTGACGCTGAGGAGCGAAAGCGTGGGGAGCGAACA</t>
  </si>
  <si>
    <t>Cluster_14430</t>
  </si>
  <si>
    <t>TACGTAGGTGGCGAGCGTTGTCCGGAATTACTGGGTGTAAAGGGCGTGTAGGCGGGGATGCAAGTCAGATGTGAAATACCGGAGCTTAACTCCGGGGCTGCATCTGAAACTGTGTTTCTTGAGTGTCGGAGAGGAAAGTGGAATTCCCAGTGTAGCGGTGAAATGCGTAGATATTGGGAGGAACACCAGTGGCGAAGGCGACTTTCTGGACGACAACTGACGCTGAGGCGCGAAAGCGTGGGTAGCAAACA</t>
  </si>
  <si>
    <t>Cluster_14318</t>
  </si>
  <si>
    <t>TACGTAGGTGGCGAGCGTTGTCCGGAATTACTGGGTGTAAAGGGCGTGTAGGCGGGTAAGCAAGTCAGATGTGAAATACCGGGGCTCAACCCCGGGGCTGCATTTGAAACTGCATATCTTGAGTGCAGGAGAGGGAAGCGGAATTCCTAGTGTAGCGGTGAAATGCGTAGATATTAGGAGGAACACCAGTGGCGAAGGCGGCTTCCTGGACTGTAACTGACGCTGAGGCGCGAAAGCGTGGGGAGCGAACA</t>
  </si>
  <si>
    <t>Cluster_15993</t>
  </si>
  <si>
    <t>TACGTAGGTGGCGAGCGTTGTCCGGATTTATTGGGCGTAAAGGGAGTGTAGGCGGTCTTTTAAGTCTGATGTGAAAGCCCACGGCTCAACCGTGGAGGGTCATTGGAAACTGGGAGACTTGAGTGCAGAAGAGGAGAGCGGAATTCCATGTGTAGCGGTGAAATGCGTAGATATATGGAGGAACACCAGTGGCGAAGGCGGCTCTCTGGTCTGTAACTGACACTGAGAGACGAAAGCTAGGGGAGCAAATG</t>
  </si>
  <si>
    <t>Cluster_16133</t>
  </si>
  <si>
    <t>TACGTATGGTGCAAGCGTTATCCGGATTTACTGGGTGTAAAGGGAGCGCAGGCGGCGCGCTAAGTCTGATGTGAAAGCCCGGGGCTCAACCGCGGGACTGCATTGGAAACTGGCGCGCTGGAGTGCCGGAGAGGTAAGCGGAATTCCTAGTGTAGCGGTGAAATGCGTAGATATTAGGAGGAACACCAGTGGCGAAGGCGGCCTGCTGGACGATGACTGACGTTGAGGCTCGAAAGCGTGGGGAGCAAACA</t>
  </si>
  <si>
    <t>Cluster_12585</t>
  </si>
  <si>
    <t>TACGTATGTCACGAGCGTTATCCGGATTTATTGGGCGTAAAGCGAGCGCAGACGGTTGATTAAGTCTGATGTGAAAGCCCGGAGCTCAACTCCGGAATGGCATTGGAAACTGGTTAACTTGAGTGCAGTAGAGGTAAGTGGAACTCCATGTGTAGCGGTGGAATGCGTAGATATATGGAAGAACACCAGTGGCGAAGGCGGCTTACTGGACTGTAACTGACGTTGAGGCTCGAAAGTGTGGGTCGCAACCC</t>
  </si>
  <si>
    <t>Cluster_13751</t>
  </si>
  <si>
    <t>TACGTGGGGGGCAAGCGTTATCCGGATTTACTGGGTGTAAAGGGAGCGTAGACGGCGTGCCAAGTCTGGTGTGAAAGGCCGGGGCTCAACCCCGGGACTGCATTGGAAACTGGCATGCTGGAGTGCCGGAGGGGCAAGCGGAATTCCTAGTGTAGCGGTGAAATGCGTAGATATTAGGAGGAACACCGGTGGCGAAGGCGGCTTGCTGGACGGTAACTGACGTTGAGGCTCGAAAGCGTGGGGAGCAAACA</t>
  </si>
  <si>
    <t>Cluster_12437</t>
  </si>
  <si>
    <t>TACTAATTTTGCTAGCTTTGCTCGGAATGACTGGGCGTAAAGGGCGTGTAGGCGGTTTGTACAGTCAGATGTGAAATCCCCGGGCTTAACCTGGGAGCTGCATTTGATACGTGCAAACTAGAGTGTGAGAGAGGGTTGTGGAATTCCCAGTGTAGAGGTGAAATTCGTAGATATTGGGAAGAACACCGGTGGCGAAGGCGGCAACCTGGCTCATAACTGACGCTGAGGCGCGAAAGCGTGGGGAGCAAACA</t>
  </si>
  <si>
    <t>Cluster_13785</t>
  </si>
  <si>
    <t>TACTGATCTTGCTAGCTTTATTCGTAATTATTGGGCGTAAAGGGCGCGTAGGCGGATTAGTAAGTTAAAAGTGAAATCCCAAGGCTCAACCTTGGAATTGCTTTTAAAACTGCTAATCTAGAGATTGAAAGAGGATAGAGGAATTCCTAGTGTAGAGGTGAAATTCGTAAATATTAGGAGGAACACCAGTGGCGAAGGCGTCTATCTGGTTCAAATCTGACGCTGAGGCGCGAAGGCGTGGGGAGCAAACA</t>
  </si>
  <si>
    <t>Cluster_13786</t>
  </si>
  <si>
    <t>TACTTCTTTTTCCATCGTTAATCGGAATTTCTTGGCTTTAAGCGCACGCAGGCGGTCTGTCAAGTCGGATGTGAAATCCCCGGGCTCAACCCGGGAACTGCATTCGAAACTGGCAGACTAGAGTCTTGTAGAGGGGGGTAGAATTCCAGGTGTAGCGGTGAAATGCGTAGAGATCTGGAGGAATACCGGTGGCGAAGGCGGCCCCCTGGACAAAGACTGACGCTCAGGTGCGAAAGCGTGGGGAGCAAACA</t>
  </si>
  <si>
    <t>Cluster_17077</t>
  </si>
  <si>
    <t>TATGGAGAGGGCTAGCGTTGCTCGGAATGACTGGGCGTAAAGGGCGTGTAGGCGGTTTGTACAGTCAGATGTGAAATCCCCGGGCTTAACCTGGGAGCTGCATTTGATACGTGCAGACTAGAGTGTGAGAGAGGGTTGTGGAATTCCCAGTGTAGAGGTGAAATTCGTAAATATTAGGAGGAACACCAGTGGCGAAGGCGGCAACCTGGCTCATTACTGACGCTGAGGCGCGAAAGCGTGGGGAGCAAACA</t>
  </si>
  <si>
    <t>Cluster_12418</t>
  </si>
  <si>
    <t>TATGGAGGGTGCAAGCGTTAATCGGAATTACTGGGCGTAAAGCGCACGCAGGCGGTCAATTAAGTCAGATGTGAAAGCCCCGAGCTTAACTTGGGAATTGCATCTGAAACTGGTTGGCTAGAGTCTTGTAGAGGGGGGTAGAATTCCATGTGTAGCGGTGAAATGCGTAGAGATGTGGAGGAATACCGGTGGCGAAGGCGGCCCCCTGGACAAAGACTGACGCTCAGGTGCGAAAGCGTGGGGAGCAAACA</t>
  </si>
  <si>
    <t>Cluster_13072</t>
  </si>
  <si>
    <t>TATGGAGGGTGCAAGCGTTAATCGGAATTACTGGGCGTAAAGCGCACGCAGGCGGTCTGTCAAGTCGGATGTGAAATCCCCGGGCTCAACCCGGGAACTGCATTCGAAACTGGCAGACTAGAGTCTTGTAGAGGGGGGTGGAATTCCTGGTGTAGCAGTGAAATGCGTAGAGATCAGGAGGAACACCGATGGCGAAGGCAGCCCCCTGGGCCTGTACTGACGCTCATGCACGAAAGCGTGGGGAGCAAACA</t>
  </si>
  <si>
    <t>Cluster_20408</t>
  </si>
  <si>
    <t>TCCAGAGCCCGCAAGCGTTATCCGGAATGATTGGGCGTAAAGCGTCTGTAGGTGGCTTTTTAAGTCCGCCGTCAAATCCCAGGGCTCAACCCTGGACAGGCGGTGGAAACTACCAAGCTGGAGTACGGTAGGGGCAGAGGGAATTTCCGGTGGAGCGGTGAAATGCGTAGAGATCGGAAAGAACACCAACGGCGAAAGCACTCTGCTGGGCCGACACTGACACTGAGAGACGAAAGCTAGGGGAGCAAATG</t>
  </si>
  <si>
    <t>Cluster_13618</t>
  </si>
  <si>
    <t>TCCCTCTTCTTCCATCTTTATCCGTAATGATTGGGCGTAAAGCGTCTGTAGGTGGCTTTTTAAGTCCGCCGTCAAATCCCAGGGCTCAACCCTGGACAGGCGGTGGAAACTACCAAGCTGGAGTACGGTAGGGGCAGAGGGAATTTCCGGTGGAGCGGTGAAATGCGTAGAGATCGGAAAGAACACCAACGGCGAAAGCACTCTGCTGGGCCGACACTGACACTGAGAGACGAAAGCTAGGGGAGCAAATG</t>
  </si>
  <si>
    <t>Cluster_13202</t>
  </si>
  <si>
    <t>TCCGAATTTGGCTAGCTTTGCTCGTAATGACTGGGCGTAAAGGGCGCGTAGGCGGTTTATGCAGTCAGATGTGAAATCCCCGGGCTTAACCTGGGAACTGCATTTGAGACGCATAGACTAGAGGTCGAGAGAGGGTTGTGGAATTCCCAGTGTAGAGGTGAAATTCGTAGATATTGGGAAGAACACCGGTGGCGAAGGCGGCAACCTGGCTCGATACTGACGCTGAGGCGCGAAAGCGTGGGGAGCAAACA</t>
  </si>
  <si>
    <t>Cluster_14204</t>
  </si>
  <si>
    <t>TCCGGAGGGTGCAAGCGTTAATCGGAATTACTGGGCGTAAAGCGCACGCAGGCGGTCTGTCAAGTCGGATGTGAAATCCCCGGGCTCAACCCGGGAACTGCATTCGAAACTGGCAGACTAGAGTCTTGTAGAGGGGGGTAGAATTCCAGGTGTAGCGGTGAAATGCGTAGAGATCTGGAGGAATACCGGTGGCGAAGGCGGACAACTGGACAAAGACTGACAAACAGGTGCGAAAGCGTGGGGAGCAAACA</t>
  </si>
  <si>
    <t>Cluster_13900</t>
  </si>
  <si>
    <t>TCCTCCTTTTTCTCTCTTTTCTCTTAATGACTGGGCGTAAAGGGCGCGTAGGCGGTTTATGCAGTCAGATGTGAAATCCCCGGGCTTAACCTGGGAACTGCATTTGAGACGCATAGACTAGAGGTCGAGAGAGGGTTGTGGAATTCCCAGTGTAGAGGTGAAATTCGTAGATATTGGGAAGAACACCGGTGGCGAAGGCGGCAACCTGGCTCGATACTGACGCTGAGGCGCGAAAGCGTGGGGAGCAAACA</t>
  </si>
  <si>
    <t>Cluster_12857</t>
  </si>
  <si>
    <t>TCCTTCGGGTTCAATCGTTAATCTGAATTACTGGGCGTAAAGCGCACGCAGGCGGTCTGCCAAGTCGGATGTGAAATCCCCGGGCTCAACCCGGGAACTGCATTCGAAACTGGCAGACTAGAGTCTTGTAGAGGGGGGTAGAATTCCAGGTGTAGCGGTGAAATGCGTAGAGATCTGGAGGAATACCGGTGGCGAAGGCGGCCCCCTGGACAAAGACTGACGCTCAGGTGCGAAAGCGTGGGGAGCAAACA</t>
  </si>
  <si>
    <t>Cluster_14164</t>
  </si>
  <si>
    <t>TCCTTCTCTTTCTATCTTTATTCTTAATTATTGGGCGTAAAGGGCGCGTAGGCGGATTAGTAAGTTAAAAGTGAAATCCCAAGGCTCAACCTTGGAATTGCTTTTAAAACTGCTAATCTAGAGATTGAAAGAGGATAGAGGAATTCCTAGTGTAGAGGTGAAATTCGTAAATATTAGGAGGAACACCAGTGGCGAAGGCGTCTATCTGGTTCAAATCTGACGCTGAGGCGCGAAGGCGTGGGGAGCAAACA</t>
  </si>
  <si>
    <t>Cluster_12762</t>
  </si>
  <si>
    <t>GACGGGGGGGGCAAGCGTTGTCCGGAATTACTGGGCGTAAAGAGCTCGTAGGTGGTCTGTCGCGTCATTTGTGAAAGCCCGGGGCTTAACTCCGGGTTGGCAGGTGATACGGGCATGACTGGAGTACTGTAGGGGAGACTGGAATTCCTGGTGTAGCGGTGAAATGCGCAGATATCAGGAGGAACACCGGTGGCGAAGGCGGGTCTCTGGGCAGTAACTGACGCTGAGGAGCGAAAGCATGGGTAGCGAACA</t>
  </si>
  <si>
    <t>Cluster_15471</t>
  </si>
  <si>
    <t>GACGGGGGGGGCAAGTGTTCTTCGGAATGACTGGGTGTAAAGAGCTCGTAGGTGGTTTGTCGCGTCGTTTGTGTAAGCCCGCAGCTTAACTGCGGGACTGCAGGCGATACGGGCATAACTTGAGTGCTGTAGGGGAGACTGGAATTCCTGGTGTAGCGGTGGAATGCGCAGATATCAGGAGGAACACCGATGGCGAAGGCAGGTCTCTGGGCAGTAACTGACGCTGAGGAGCGAAAGCATGGGGAGCGAACA</t>
  </si>
  <si>
    <t>Cluster_15739</t>
  </si>
  <si>
    <t>GACGGGGGGGGCAAGTGTTGTCCGGATTTACTGGGCGTAAAGAGCTCGTAGGTGGTGTGTCGCGTCGTCTGTGAAATTCCGGGGCTTAACTCCGGGCGTGCAGGCGATACGGGCACGACTAGAGTGCTGTAGGGGTAACTGGAATTCCTGGTGTAGCGGTGAAATGCGCAGATATCAGGAGGAACACCGATGGCGAAGGCAGGTTACTGGGCAGTTACTGACGCTGAGGAGCGAAAGCATGGGGAGCGAACA</t>
  </si>
  <si>
    <t>Cluster_15810</t>
  </si>
  <si>
    <t>GACGGGGGGGGGCAAGTGTTCTTCGGAATGACTAGGCGTAAAGGGCACGTAGGCGGACATGTCAGTCAGGGGTGAAATCCCGGGGCTCAACCCCGGAACTGCCTTTGATACTGCAAGTCTAGAATCCGTGAGAGGGTGGTGGAATTCCCAGTGTAGAGGTGAAATTCGTAGATATTGGGAGGAACACCAGTGGCGAAGGCGGCCACCTGGTGCGGTATTGACGCTGAGGCGCGAAAGCGTGGGGAGCGAACA</t>
  </si>
  <si>
    <t>Cluster_12978</t>
  </si>
  <si>
    <t>GACGGGGGGTGCGAGCGTTAATCGGAATTACTGGGCGTAAAGCGAGTGTAGGTGGCTCATTAAGTCACATGTGAAATCCCCGGGCTTAACCTGGGAACTGCATGTGATACTGGTGGTGCTAGAATATGTGAGAGGGAAGTAGAATTCCAGGTGTAGCGGTGAAATGCGTAGAGATCTGGAGGAATACCGATGGCGAAGGCAGCTTCCTGGCATAATATTGACACTGAGATTCGAAAGCGTGGGTAGCAAACA</t>
  </si>
  <si>
    <t>Cluster_19047</t>
  </si>
  <si>
    <t>TACAGAGGATGCAAGCGTTATCCGGAATGATTGGGCGTAAAGAGCTCGTAGGTGGTTTGTCGCGTCGTCTGTGAAATTCCGGGGCTTAACTCCGGGCGTGCAGGCGATACGGGCATAACTTGAGTGCTGTAGGGGAGACTGGAATTCCTGGTGTAGCGGTGAAATGCGCAGATATCAGGAGGAACACCGATGGCGAAGGCAGGTCTCTGGGCAGTAACTGACGCTGAGGAGCGAAAGCATGGGTAGCGAACA</t>
  </si>
  <si>
    <t>Cluster_20425</t>
  </si>
  <si>
    <t>TACAGAGGATGCAAGCGTTATCCGGAATGATTGGGCGTAAAGAGCTCGTAGGTGGTTTGTCGCGTCGTTTGTGTAAGCCCGCAGCTTAACTGCGGGACTGCAGGCGATACGGGCATAACTTGAGTGCTGTAGGGGAGACTGGAATTCCTGGTGTAGCGGTGGAATGCGCAGATATCAGGAGGAACACCGATGGCGAAGGCAGCTCTCTGGGTCCCTACCGACGCTGGAGTGCGAAAGCATGGGGAGCGAACG</t>
  </si>
  <si>
    <t>Cluster_16080</t>
  </si>
  <si>
    <t>TACAGAGGATGCAAGCGTTATCCGGAATGATTGGGCGTAAAGCGCTCGTAGGCGGTCTGTCGCGTCGGTCGTGAAAACTTGGGGCTTAACCCTGAGCTTGCGGTCGATACGGGCATGACTGGAGTTCGGCAGGGGAGACTGGAATTCCTGGTGTAGCGGTGAAATGCGCAGATATCAGGAGGAACACCGGTGGCGAAGGCGGGTCTCTGGGCCGATACTGACGCTGAGGAGCGAAAGCGTGGGGAGCGAACA</t>
  </si>
  <si>
    <t>Cluster_16215</t>
  </si>
  <si>
    <t>TACAGAGGATGCAAGCGTTATCCGGAATGATTGGGCGTAAAGCGTCTGTAGGTGGCTTTTTAAGTCCGCCGTCAAATCCCTGGGCTTAACCTGGGAACTGCATGTGATACTGGTGGTGCTAGAATATGTGAGAGGGAAGTAGAATTCCAGGTGTAGCGGTGAAATGCGTAGAGATCTGGAGGAATACCGATGGCGAAGGCAGCTTCCTGGCATAATATTGACACTGAGATTCGAAAGCGTGGGTAGCAAACA</t>
  </si>
  <si>
    <t>Cluster_18069</t>
  </si>
  <si>
    <t>TACAGAGGATGCAAGCGTTATCCGGAATTACTGGGCGTAAAGAGCTCGTAGGTGGTTTGTCGCGTCGTCTGTGAAAGCCCGGGGCTTAACTCCGGGTCTGCAGGCGATACGGGCATAACTAGAGTGCTGTAGGGGAGACTGGAATTCCTGGTGTAGCGGTGAAATGCGCAGATATCAGGAGGAACACCGATGGCGAAGGCAGGTCTCTGGGCAGTAACTGACGCTGAGGAGCGAAAGCATGGGGAGCGAACG</t>
  </si>
  <si>
    <t>Cluster_16300</t>
  </si>
  <si>
    <t>TACAGAGGATGCAAGCGTTGTCCGGATTTATTGGGCGTAAAGAGCTCGTAGGCGGTTCAGTAAGTCGGGTGTGAAAACTCTGGGCTCAACCCAGAGACGCCACCCGATACTGCTGTGACTTGAGTACGGTAGGGGAGTGGGGAATTCCTGGTGTAGCGGTGAAATGCGCAGATATCAGGAGGAACACCAGTGGCGAAGGCGCCACTCTGGGCCGTAACTGACGCTGAGGAGCGAAAGCGTGGGTAGCAAACA</t>
  </si>
  <si>
    <t>Cluster_16804</t>
  </si>
  <si>
    <t>TACAGAGGGTGCAAGCGTTAATCGGAATTACTGGGCGTAAAGAGCTCGTAGGTGGTTTGTCGCGTCGTTTGTGTAAGTCCACGGCTTAACTGTGGGATGGCAGGCGATACGGGCATAACTTGAGTGCTGTAGGGGAGACTGGAATTCCTGGTGTAGCGGTGAAATGCGCAGATATCAGGAGGAACACCGATGGCGAAGGCAGGTCTCTGGGCAGTAACTGACGCTGAGGAGCGAAAGCATGGGTAGCGAACA</t>
  </si>
  <si>
    <t>Cluster_17265</t>
  </si>
  <si>
    <t>TACAGAGGGTGCGAGCGTTAATCGGAATTACTGGGCGTAAAGCGAGTGTAGGTGGCTCATTAAGTCACATGTGAAATCCCCGGGCTTAACCTGGGAACTGCATGTGATACTGGTGGTGCTAGAATATGTGAGAGGGAAGTAGAATTCCAGGTGTAGCAGTGAAATGCGTAGAGATGTGGAGGAATACCGAAGGCGAAGGCAGCCCCTTGGGAATGTACTGACGCTCATGTGCGAAAGCGTGGGGAGCAAACA</t>
  </si>
  <si>
    <t>Cluster_17804</t>
  </si>
  <si>
    <t>TACAGAGGGTGCGAGCGTTAATCGGAATTACTGGGCGTAAAGCGAGTGTAGGTGGCTCATTAAGTCACATGTGAAATCCCCGGGCTTAACCTGGGAACTGCATGTGATACTGGTGGTGCTAGAATATGTGAGAGGGAAGTAGAATTCCAGGTGTAGCGGTGAAATGCGTAGAGATGTGGAGGAACACCGATGGCGAAGGCAGCCCCCTGGGTCAAGATTGACGCTCATGCACGAAAGCGTGGGGAGCAAACA</t>
  </si>
  <si>
    <t>Cluster_13009</t>
  </si>
  <si>
    <t>TACAGAGGGTGCGAGCGTTAATCGGAATTACTGGGCGTAAAGCGAGTGTAGGTGGCTCATTAAGTCACATGTGAAATCCCCGGGCTTAACCTGGGAACTGCATGTGATACTGGTGGTGCTAGAATATGTGAGAGGGAAGTAGAATTCCAGGTGTAGCGGTGAAATGCGTAGATATAGGAAGGAACACCAGTGGCAAAGGCGACCACCTGGGCTCATACTGACACTGAGGTGCGAAAGCGTGGGGAGCAAACA</t>
  </si>
  <si>
    <t>Cluster_17443</t>
  </si>
  <si>
    <t>TACGGAGAGGGCTAGCGTTATTCGGAATTATTGGGCGTAAAGAGCTCGTAGGTGGTTTGTCGCGTCGTCTGTGAAAGCCCGGGGCTTAACTCCGGGTCTGCAGGCGATACGGGCATAACTAGAGTGCTGTAGGGGAGACTGGAATTCCTGGTGTAGCGGTGAAATGCGCAGATATCAGGAGGAACACCGATGGCGAAGGCAGGTCTCTGGGCAGTAACTGACGCTGAGGAGCGAAAGCATGGGGAGCGAACA</t>
  </si>
  <si>
    <t>Cluster_12838</t>
  </si>
  <si>
    <t>TACGGAGAGGGCTAGCGTTGTCCGGAATTACTGGGCGTAAAGAGCTCGTAGGTGGTCTGTCGCGTCATTTGTGAAAGCCCGGGGCTTAACTCCGGGTTGGCAGGTGATACGGGCATGACTGGAGTACTGTAGGGGAGACTGGAATTCCTGGTGTAGCGGTGAAATGCGCAGATATCAGGAGGAACACCGGTGGCGAAGGCGGGTCTCTGGGCAGTAACTGACGCTGAGGAGCGAAAGCATGGGTAGCGAACA</t>
  </si>
  <si>
    <t>Cluster_14672</t>
  </si>
  <si>
    <t>TACGGAGAGGGCTAGCGTTGTCCGGAATTACTGGGCGTAAAGGGCTCGTAGGTGGTTTGTCGCGTCGTCTGTGAAATTCTGGGGCTTAACTCCGGGCGTGCAGGCGATACGGGCATAACTTGAGTGCTGTAGGGGTAACTGGAATTCCTGGTGTAGCGGTGAAATGCGCAGATATCAGGAGGAACACCGATGGCGAAGGCAGGTTACTGGGCAGTTACTGACGCTGAGGAGCGAAAGCATGGGTAGCGAACA</t>
  </si>
  <si>
    <t>Cluster_13269</t>
  </si>
  <si>
    <t>TACGGAGGGTGCAAGCGTTAATCGGAATTACTGGGCGTAAAGAGCTCGTAGGTGGTTTGTCGCGTCGTTTGTGTAAGCCCGCAGCTTAACTGCGGGACTGCAGGCGATACGGGCATAACTTGAGTGCTGTAGGGGAGACTGGAATTCCTGGTGTAGCGGTGGAATGCGCAGATATCAGGAGGAACACCGATGGCGAAGGCAGGTCTCTGGGCAGTAACTGACGCTGAGGAGCGAAAGCATGGGGAGCGAACA</t>
  </si>
  <si>
    <t>Cluster_14108</t>
  </si>
  <si>
    <t>TACGGAGGGTGCAAGCGTTAATCGGAATTACTGGGCGTAAAGCGCACGCAGGCGGTCTGTTAAGACCGATGTGAAATCCCCGGGCTTAACCTGGGAACTGCATTGGTGACTGGCAGGCTTTGAGTGTGGCAGAGGGGGGTAGAATTCCACGTGTAGCAGTGAAATGCGTAGAGATGTGGAGGAATACTGATGGCGAAGGCAGCCCCCTGGGCCAACACTGACGCTCATGCACGAAAGCGTGGGGAGCAAACA</t>
  </si>
  <si>
    <t>Cluster_14124</t>
  </si>
  <si>
    <t>TACGGAGGGTGCAAGCGTTGTCCGGAATTACTGGGCGTAAAGAGCTCGTAGGTGGTCTGTCGCGTCATTTGTGAAAGCCCGGGGCTTAACTCCGGGTTGGCAGGTGATACGGGCATGACTGGAGTACTGTAGGGGAGACTGGAATTCCTGGTGTAGCGGTGAAATGCGCAGATATCAGGAGGAACACCGATGGCGAAGGCAGGTCTCTGGGCAGTAACTGACGCTGAGGAGCGAAAGCATGGGGAGCGAACA</t>
  </si>
  <si>
    <t>Cluster_15118</t>
  </si>
  <si>
    <t>TACGTAGGGCGCAAGCGTTATCCGGAATTATTGGGCGTAAAGAGCTCGTAGGCGGTTTGTCGCGTCATTTGTGAAAGCCCGGGGCTTAACTCCGGGTTGGCAGGTGATACGGGCATGACTGGAGTACTGTAGGGGAGACTGGAATTCCTGGTGTAGCGGTGAAATGCGCAGATATCAGGAGGAACACCGGTGGCGAAGGCGGGTCTCTGGGCAGTAACTGACGCTGAGGAGCGAAAGCATGGGTAGCGAACA</t>
  </si>
  <si>
    <t>Cluster_15727</t>
  </si>
  <si>
    <t>TACGTAGGGCGCAAGCGTTGTCCGGAATTACTGGGCGTAAAGAGCTCGTAGGTGGTTTGTCGCGTCGTTTGTGTAAGCCCGCAGCTTAACTGCGGGACTGCAGGCGATACGGGCATAACTTGAGTGCTGTAGGGGAGACTGGAATTCCTGGTGTAGCGGTGGAATGCGCAGATATCAGGAGGAACACCGATGGCGAAGGCAGGTCTCTGGGCAGTAACTGACGCTGAGGAGCGAAAGCATGGGGAGCGAACA</t>
  </si>
  <si>
    <t>Cluster_15587</t>
  </si>
  <si>
    <t>TACGTAGGGGGCGAGCGTTATCCGGAATTATTGGGCGTAAAGCGAGTGTAGGTGGCTCATTAAGTCACATGTGAAATCCCCGGGCTTAACCTGGGAACTGCATGTGATACTGGTGGTGCTAGAATATGTGAGAGGGAAGTAGAATTCCAGGTGTAGCGGTGAAATGCGTAGAGATCTGGAGGAATACCGATGGCGAAGGCAGCTTCCTGGCATAATATTGACACTGAGATTCGAAAGCGTGGGTAGCAAACA</t>
  </si>
  <si>
    <t>Cluster_15389</t>
  </si>
  <si>
    <t>TACGTAGGGTGCAAGCGTTAATCGGAATTACTGGGCGTAAAGCGTGCGCAGGCGGTTTTGTAAGTCTGACGTGAAATCCCCGGGCTTAACCTGGGAACTGCATGTGATACTGGTGGTGCTAGAATATGTGAGAGGGAAGTAGAATTCCAGGTGTAGCGGTGAAATGCGTAGAGATCTGGAGGAATACCGATGGCGAAGGCAGCTTCCTGGCATAATATTGACACTGAGATTCGAAAGCGTGGGTAGCAAACA</t>
  </si>
  <si>
    <t>Cluster_14703</t>
  </si>
  <si>
    <t>TACGTAGGGTGCGAACGTTGTCCGGAATTACTGGGCGTAAAGGGCTCGTAGGTGGTTTGTCGCGTCGTCTGTGAAATTCCGGGGCTTAACTCCGGGCGTGCAGGCGATACGGGCATAACTTGAGTACTGTAGGGGTAACTGGAATTCCTGGTGTAGCGGTGAAATGCGCAGATATCAGGAGGAACACCGATGGCGAAGGCAGGTTACTGGGCAGTTACCGACGCTGGAGTGCGAAAGCATGGGGAGCGAACG</t>
  </si>
  <si>
    <t>Cluster_19841</t>
  </si>
  <si>
    <t>TACGTAGGGTGCGAGCGTTATCCGGATTTATTGGGCGTAAAGGGCTCGTAGGCGGTTTGTCGCGTCGTCTGTGAAATTCCGGGGCTTAACTTCGGGCGTGCAGGCGATACGGGCATAACTTGAGTGCTGTAGGGGAGACTGGAATTCCTGGTGTAGCGGTGGAATGCGCAGATATCAGGAGGAACACCGATGGCGAAGGCAGGTCTCTGGGCAGTAACTGACGCTGAGGAGCGAAAGCATGGGGAGCGAACA</t>
  </si>
  <si>
    <t>Cluster_15722</t>
  </si>
  <si>
    <t>TACGTAGGGTGCGAGCGTTGTCCGGAATTACTGGGCGTAAAGAGCTCGTAGGTGGTCTGTCGCGTCATTTGTGAAAGCCCGGGGCTTAACTCCGGGCGTGCAGGCGATACGGGCATAACTTGAGTGCTGTAGGGGAGACTGGAATTCCTGGTGTAGCGGTGAAATGCGCAGATATCAGGAGGAACACCGATGGCGAAGGCAGGTCTCTGGGCAGTTACTGACGCTGAGGAGCGAAAGCATGGGTAGCGAACA</t>
  </si>
  <si>
    <t>Cluster_16617</t>
  </si>
  <si>
    <t>TACGTAGGGTGCGAGCGTTGTCCGGAATTACTGGGCGTAAAGAGCTCGTAGGTGGTCTGTCGCGTCATTTGTGAAAGCCCGGGGCTTAACTCCGGGTTGGCAGGTGATACGGGCATGACTGGAGTACTGTAGGGGAGACTGGAATTCCTGGTGTAGCGGTGAAATGCGCAGATATCAGGAGGAACACCAGTGGCGAAGGCGTCTATCTGGTTCAAATCTGACGCTGAGGCGCGAAGGCGTGGGGAGCAAACA</t>
  </si>
  <si>
    <t>Cluster_12974</t>
  </si>
  <si>
    <t>TACGTAGGGTGCGAGCGTTGTCCGGAATTACTGGGCGTAAAGAGCTCGTAGGTGGTCTGTCGCGTCATTTGTGAAAGCCCGGGGCTTAACTCCGGGTTGGCAGGTGATACGGGCATGACTGGAGTACTGTAGGGGAGACTGGAATTCCTGGTGTAGCGGTGAAATGCGCAGATATCAGGAGGAACACCGGTGGCGAAGGCGGCAACCTGGCTCATGACTGACGCTGAGGCGCGAAAGCGTGGGGAGCAAACA</t>
  </si>
  <si>
    <t>Cluster_13387</t>
  </si>
  <si>
    <t>TACGTAGGGTGCGAGCGTTGTCCGGAATTACTGGGCGTAAAGAGCTCGTAGGTGGTCTGTCGCGTCATTTGTGAAAGCCCGGGGCTTAACTCCGGGTTGGCAGGTGATACGGGCATGACTGGAGTACTGTAGGGGAGACTGGAATTCCTGGTGTAGCGGTGAAATGCGCAGATATCAGGAGGAACACCGGTGGCGAAGGCGGGTCTCTGGGCAACAACTGACGCTGAGGAGCGAAAGCGTGGGGAGCGAACA</t>
  </si>
  <si>
    <t>Cluster_19867</t>
  </si>
  <si>
    <t>TACGTAGGGTGCGAGCGTTGTCCGGAATTACTGGGCGTAAAGAGCTCGTAGGTGGTCTGTCGCGTCATTTGTGAAAGCCCGGGGCTTAACTCCGGGTTGGCAGGTGATACGGGCATGACTGGAGTACTGTAGGGGAGACTGGAATTCCTGGTGTAGCGGTGAAATGCGCAGATATCAGGAGGAACACCGGTGGCGAAGGCGGGTCTCTGGGCCGCTACTGACGCTGAGGAGCGAAAGCATGGGGAGCGAACG</t>
  </si>
  <si>
    <t>Cluster_15802</t>
  </si>
  <si>
    <t>TACGTAGGGTGCGAGCGTTGTCCGGAATTACTGGGCGTAAAGAGCTCGTAGGTGGTCTGTCGCGTCATTTGTGAAAGCCCGGGGCTTAACTCCGGGTTGGCAGGTGATACGGGCATGACTGGAGTACTGTAGGGGAGACTGGAATTCCTGGTGTAGCGGTGAAATGCGCAGATATCAGGAGGAACACCGGTGGCGAAGGCGGTTCTCTGGGAATGACCTGACGCTGAGGAGCGAAAGTGTGGGGAGCAAACA</t>
  </si>
  <si>
    <t>Cluster_15431</t>
  </si>
  <si>
    <t>TACGTAGGGTGCGAGCGTTGTCCGGAATTACTGGGCGTAAAGAGCTCGTAGGTGGTTTGTCGCGTCGTCTGTGAAATTCCGGGGCTTAACTCCGGGCGTGCAGGCGATACGGGCATAACTTGAGTGCTGTAGGGGAGACTGGAATTCCTGGTGTAGCGGTGAAATGCGCAGATATCAGGAGGAACACCGATGGCGAAGGCAGGTCTCTGGGCTGTAACTGACACTGAGAGACGAAAGCTAGGGGAGCAAATG</t>
  </si>
  <si>
    <t>Cluster_14589</t>
  </si>
  <si>
    <t>TACGTAGGGTGCGAGCGTTGTCCGGAATTACTGGGCGTAAAGAGCTCGTAGGTGGTTTGTCGCGTCGTCTGTGAAATTCCGGGGCTTAACTTCGGGCGTGCAGGCGATACGGGCATAACTTGAGTGCTGTAGGGGAGACTGGAATTCCTGGTGCAGCGGTGGAATGCGCAGATATCAGGAGGAACACCGATGGCGAAGGCAGGTCTCTGGGCAGTAACTGACGCTGAGGAGCGAAAGCTAGGGGAGCAAATG</t>
  </si>
  <si>
    <t>Cluster_16160</t>
  </si>
  <si>
    <t>TACGTAGGGTGCGAGCGTTGTCCGGAATTACTGGGCGTAAAGAGCTCGTAGGTGGTTTGTCGCGTCGTTTGTGTAAGCCCGCAGCTTAACTGCGGGACTGCAGGCGATACGGGCATAACTTGAGTGCTGTAGGGGAGACTGGAATTCCTGGTGTAGCGGTGAAATGCGCAGATATCAGGAGGAACACCGGTGGCGAAGGCGGGTCTCTGGGCAGTAACTGACGCTGAGGAGCGAAAGCATGGGGAGCGAACA</t>
  </si>
  <si>
    <t>Cluster_16610</t>
  </si>
  <si>
    <t>TACGTAGGGTGCGAGCGTTGTCCGGAATTACTGGGCGTAAAGAGCTCGTAGGTGGTTTGTCGCGTCGTTTGTGTAAGCCCGCAGCTTAACTGCGGGACTGCAGGCGATACGGGCATAACTTGAGTGCTGTAGGGGAGACTGGAATTCCTGGTGTAGCGGTGGAATGCGCAGATATCAGGAGGAACACCGGTGGCGAAGGCGGTTCTCTGGGAATGACCTGACGCTGAGGAGCGAAAGTGTGGGGAGCGAACA</t>
  </si>
  <si>
    <t>Cluster_15588</t>
  </si>
  <si>
    <t>TACGTAGGGTGCGAGCGTTGTCCGGAATTACTGGGCGTAAAGAGCTCGTAGGTGGTTTGTCGCGTCGTTTGTGTAAGCCCGCAGCTTAACTGCGGGACTGCAGGCGATACGGGCATAACTTGAGTGCTGTAGGGGAGACTGGAATTCCTGGTGTAGCGGTGGAATGCGCAGATATCAGGGGGAACACCGATGGCGAAGGCAGGTCTCTGGGCAGTAACTGACACTGAGAGACGAAAGCTAGGGGAGCAAATG</t>
  </si>
  <si>
    <t>Cluster_19437</t>
  </si>
  <si>
    <t>TACGTAGGGTGCGAGCGTTGTCCGGAATTACTGGGCGTAAAGAGCTCGTAGGTGGTTTGTCGCGTCGTTTGTGTAAGTCCACGGCTTAACTGTGGGATGGCAGGCGATACGGGCATAACTTGAGTGCTGTAGGGGAGACTGGAATTCCTGGTGTAGCGGTGAAATGCGCAGATATCAGGAGGAACACCGGTGGCGAAGGCGGGTCTCTGGGCAACAACTGACGCTGAGGAGCGAAAGCGTGGGGAGCAAACA</t>
  </si>
  <si>
    <t>Cluster_17636</t>
  </si>
  <si>
    <t>TACGTAGGGTGCGAGCGTTGTCCGGAATTACTGGGCGTAAAGGGCTCGTAGGTGGTTTGTCGCGTCGTCTGTGAAATTCCGGGGCTTAACTCCGGGCGTGCAGGCGATACGGGCATAACTTGAGTACTGTAGGGGTAACTGGAATTCCTGGTGTAGCGGTGAAATGCGCAGATATCAGGAGGAACACCGATGGCGAAGGCAGGTTACTGGGCAGTTACTGACGCTGAGGTGCGAAAGCGTGGGGAGCAAACA</t>
  </si>
  <si>
    <t>Cluster_18746</t>
  </si>
  <si>
    <t>TACGTAGGGTGCGAGCGTTGTCCGGAATTACTGGGCGTAAAGGGCTCGTAGGTGGTTTGTCGCGTCGTCTGTGAAATTCCGGGGCTTAACTCCGGGCGTGCAGGCGATACGGGCATAACTTGAGTGCTGTAGGGGTAACTGGAATTCCTGGTGTAGCGGTGAAATGCGTAGAGATCGGAAAGAACACCAACGGCGAAAGCACTCTGCTGGGCCGACACTGACACTGAGAGACGAAAGCTAGGGGAGCAAATG</t>
  </si>
  <si>
    <t>Cluster_16948</t>
  </si>
  <si>
    <t>TACGTAGGGTGCGAGCGTTGTCCGGAATTACTGGGCGTAAAGGGCTCGTAGGTGGTTTGTCGCGTCGTCTGTGAAATTCCGGGGCTTAACTCCGGGTTGGCAGGTGATACGGGCATGACTGGAGTACTGTAGGGGAGACTGGAATTCCTGGTGTAGCGGTGAAATGCGCAGATATCAGGAGGAACACCGGTGGCGAAGGCGGGTCTCTGGGCAGTAACTGACGCTGAGGAGCGAAAGCATGGGTAGCGAACA</t>
  </si>
  <si>
    <t>Cluster_15552</t>
  </si>
  <si>
    <t>TACGTAGGGTGCGAGCGTTGTCCGGAATTACTGGGCGTGAAGGGCTCGTAGGTGGTTTGTCGCGTCGTCTGTGAAATTCTGGGGCTTAACTCCGGGCGTGCAGGCGATACGGGCATAACTTGAGTGCTGTAGGGGTAACTGGAATTCCTGGTGTAGCGGTGAAATGCGCAGATATCAGGAGGAACACCGATGGCGAAGGCAGGTTACTGGGCAGTTACTGACGCTGAGGCGCGAAAGCGTGGGGAGCAAACA</t>
  </si>
  <si>
    <t>Cluster_12524</t>
  </si>
  <si>
    <t>TACGTAGGGTGCGAGCGTTGTCCGGAATTATTGGGCGTAAAGAGCTCGTAGGCGGTGTGTCACGTCGGTCGTGAAAACTTGGGGCTTAACCCTGAGCGTGCGGTCGATACGGGCATCACTTGAGTTCGGCAGGGGAGACTGGAATTCCTGGTGTAGCGGTGAAATGCGCAGATATCAGGAGGAACACCGGTGGCGAAGGCGGGTCTCTGGGCCGACACTGACACTGAGAGACGAAAGCTAGGGGAGCAAATG</t>
  </si>
  <si>
    <t>Cluster_14810</t>
  </si>
  <si>
    <t>TACGTAGGGTGCGAGCGTTGTCCGGAATTATTGGGCGTAAAGAGCTCGTAGGCGGTGTGTCGCGTCGGCCGTGAAAACCTGGGGCTCAACTCTGGGCGTGCGGTCGATACGGGCATCACTTGAGTTCGGCAGGGGAGACTGGAATTCCTGGTGTAGCGGTGAAATGCGCAGATATCAGGAGGAACACCGGTGGCGAAGGCGGGTCTCTGGGCCGATACTGACGCTGAGGAGCGAAAGCATGGGGAGCGAACG</t>
  </si>
  <si>
    <t>Cluster_15465</t>
  </si>
  <si>
    <t>GGGGACCAGCTCATGGTGGCCTTTTTGGTGTTGTGGCTATGTTGAATGATTGCCTTGTGGATTCTCTGAAGGACTTCAAGATAAATGAGCCAAACCGATTCCTTCTTTCTATGACCTAACAGGCGTCAGGTGTTTAATTCGATTTCCACCGGCATCTTGCCTCACGCTTCATCCGTGTATTCAGTCAGTTCCTGACTAATGGGATCTCCTGCGCTTCAGCCCCACCCCCTTTGTTTACTGTTCTTTTTGCATT</t>
  </si>
  <si>
    <t>Cluster_12640</t>
  </si>
  <si>
    <t>TACGAAGGGGGCTAGCGTTGCTCGGGATGACTGGGCGTAAAGGGCGTGTAGGCGGTTTGTACAGTCAGATGTGAAATCCCCGGGCTTAACCTGGGAGCTGCATTTGATACGTGCAGACTAGAGTGTGTGAGAGAGGGTTGTGGAATTCCCAGTGTAGAGGTGAAATTCGTAGATATTGGGAAGAACACCGGTGGCGAAGGCGGCAACCTGGCTCATTACTGACGCTGAGGCGCGAAAGCGTGGGGAGCAAACA</t>
  </si>
  <si>
    <t>Cluster_13468</t>
  </si>
  <si>
    <t>GACGAAGGGCGCGGGTGTTATTCGTTTTGATTGGGTGTAAAGGGTAGGTAGGCGGTTTCTTGCTTTCTTTGGATAAAATCGCGGAGTATTCCTACGCGAAGTCCTTTTAAAAACAGAATCTTGTGTTGGGTATGGGTTGAGGCAAGTTCGCTTTAGTAGGGGTAGAATCCTTTAATATGCGAACGAACGTCAGTAGGCGGAGGCGCTTTTCCTGCTTCAACAGACGCTGAGCTACGGAAGCTTAGGGAGCAAACG</t>
  </si>
  <si>
    <t>Cluster_13606</t>
  </si>
  <si>
    <t>GACGGGGGGGGCAAGTGTTCTTCGGAATGACTAGGCGTAAAGGGCACGTAGGTGGTTAATTAAGTCAGGTAGTGAAAGACCGGAATGCTAAATTGCGGAAGAATGCTTGAAACTGATTGGACTAGAGTTTTAGGGGTGTTTAATAGAATTTTTGGAGGAGTGTTGAAATGCTAAAATACTAAAAGGACTGTTGATTGCGGAAGCATTATTCAACCTTTAACTGACGCTGAGGTACGAAGGCATTGGTATCAAACG</t>
  </si>
  <si>
    <t>Cluster_14542</t>
  </si>
  <si>
    <t>TACGAAGGGGGCTAGCGTTGCTCGGAATGACTGGGCGTAAAGGGCGCGTAGGTGGTTAATTAAGTCAGGTAGTGAAAGACCGGAATGCTAAATTGCGGAAGAATGCTTGAAACTGATTGGACTAGAGTTTTAGGGGTGTTTAATAGAATTTTTGGAGGAGTGTTGAAATGCTAAAATACTAAAAGGACTGTTGATTGCGGAAGCATTATTCAACCTTTAACTGACGCTGAGGTACGAAGGCATTGGTATCAAACG</t>
  </si>
  <si>
    <t>Cluster_13856</t>
  </si>
  <si>
    <t>TACGGAGAGGGCTAGCGTTATTCGGAATTATTGGGCGTAAAGGGCGCGTAGGCGGATTAGTAAGTTAAAAGTGAAATCCCAAGGCTCAACCTTGGAATTGCTTTTAAAACTGCTAATCTAGAGATTGAAAGAGGATAGAGGAATTCCTAGTGTAGAGGTGAAATTCGTAAATATTAGGAGGAACACCAGTGGCGAAGGCGTCTATCTGGTTCAAATCTGACACTGACACTGAGAGACGAAAGCTAGGGGAGCAAATG</t>
  </si>
  <si>
    <t>Cluster_15126</t>
  </si>
  <si>
    <t>TACAGAGGATGCAAGCGTTATCCGGAATGATTGGGCGTAAAGCGTCTGTAGGTGGCTTTTTAAGTCCGCCGTCAAATCCCAGGGCTCAACCCTGGACAGGCGGTGGAAACTACCAAGCTGGAGTACGGTAGGGGCAGAGGGAATTTCCGGTGGAGCGGTGAAATGCGTAGAGATCGGAAAGAACACCAACGGCGAAAGCACTCTGGGTCCCTACCGACGCTGGAGTGCGAAAGCATGGGGAGCGAACG</t>
  </si>
  <si>
    <t>Cluster_119085</t>
  </si>
  <si>
    <t>GACGGGGGGGGCAAGTGTTCTTCGGAATGACTGGGCGTAAAGGGCACGTAGGCGGTGAATCGGGTTGAAAGTGAAAGTCGCCAAAAAGTGGTGGAATGCTCTCGAAACCAATTCACTTGAGTGAGACAGAGGAGAGTGGAATTTCGTGTGTAGGGGTGAAATCCGAAGATCTACGAAGGCAGGCCAAAAGCGAAGGCAGCTCTCTGGGTCCCTACCGCCGCTGGAGTGCGAATGCCTGGGGAGCGCCCG</t>
  </si>
  <si>
    <t>Cluster_59527</t>
  </si>
  <si>
    <t>GACGTTTTTTTCAAGTGTTCTTCGGAATGACTGGGCGTAAAGGGCACGTAGGCGGTGAATCGGGTTGAAAGTGAAAGTCGCCAAAAAGTGGTGGAATGCTCTCGAAACCAATTCACTTGAGTGAGACAGAGGAGAGTGGAATTTCGTGTGTAGGGGTGAAATCCGAAGATCTACGAAGGAAGGCCAAAAGCGAAGGCAGCTCTCTGGGTCCCTACCGACGCTGGAGTGCGAAAGCATGGGGAGAGAACG</t>
  </si>
  <si>
    <t>Cluster_110630</t>
  </si>
  <si>
    <t>GACGTTTTTTTCCAGTGTTCTTCGGAATGACTAGGCGTAAAGGGCACGTAGGCGGTGAATCGGGTTGAAAGCGAAAGTCGCCAAAAACTGGTGGAATGCTCTCGAAACCAATTCACTTGAGTGAGACAGAGGAGAGTGGAATTTCGTGTGTAGGGGTGAAATCCTAAGATCTACGAAGGAACGCCAAAAGCGAAGGCAGCTCTCTGGGTCCCTACCGACGCTGGAGTGCGAAAGCATGGGGAGAGAACG</t>
  </si>
  <si>
    <t>Cluster_124029</t>
  </si>
  <si>
    <t>GACTTTTTGGTCCAGTGTTCTTCGGAATGACTGGGCGTAAAGGGCACGTAGGCGGTGAATCGGGTTGAAAGTGAAAGTCGCCAAAAAGTGGTGGAATGCTCTCGAAACCAATTCACTTGAGTGAGACAGAGGAGAGTGGAATTTCGTGTGTAGGGGTGAAATCCGAAGATCTACGAAGGAAGGCCAAAAGCGAAGGCAGCTCTCTGGGTCCCTACCGACGCTGGAGTGCGAAAGAATGGGGAGAGAACG</t>
  </si>
  <si>
    <t>Cluster_134137</t>
  </si>
  <si>
    <t>GCCGGGGGGGGCAAGTGTTCTTCGGAATGACTAGGCGTAAAGGGCACGTAGGCGGTGAATCGGGTTGAAAGCGAAAGTCGCCAAAAACTGGTGGAATGCTCTCGAAACCAATTCACTTGAGTGAGACAGAGGAGAGTGGAATTTCGTGTGTAGGGGTGAAATCCTAAGATCTACGAAGGAACGCCAAAAGCGAAGGCAGAGATCTGGGTCCCTACCGACAATGGAGTGCGAAAGCATGGGGAGCGAACG</t>
  </si>
  <si>
    <t>Cluster_71314</t>
  </si>
  <si>
    <t>GCCGGGGGGGGCAAGTGTTCTTCGGAATGACTGGGCGTAAAGGGCACGTAGGCGGTGAATCGGGTTGAAAGTGAAAGTCGCCAAAAAGTGGTGGAATGCTCTCGAAACCAATTCACTTGAGGGAGACAGAGGAGAGTGGAATTTCGTGTATAGGGGTGAAATCCGAAGATCTACGAAGGAAGGCCAAAAGCGAAGGCAGAGAACTGGGTCCCTACCGACAAAGGAGTGCGAAAGCATGGGGAGCGAACG</t>
  </si>
  <si>
    <t>Cluster_71321</t>
  </si>
  <si>
    <t>GCCGGGGGGGGCAAGTGTTCTTCGGAATGACTGGGCGTAAAGGGCACGTAGGCGGTGAATCGGGTTGAAAGTGAAAGTCGCCAAAAAGTGGTGGAATGCTCTCGAAACCAATTCACTTGAGTGAGACAGAGGAGAGTAGAATTACGTGTATAGGGGTGAAATCCGAAGATCTACGAAGGAAGGCCAAAAGCGAAGGCAGAGCACTGGGTCCCTACCGACAAAGGAGTGCGAAAGCATGGGGAGCGAACG</t>
  </si>
  <si>
    <t>Cluster_71299</t>
  </si>
  <si>
    <t>TACTTTTTTTGCTAGTTTTCTTCGTAATGACTAGGCGTAAAGGGCACGTAGGCGGTGAATCGGGTTGAAAGCGAAAGTCGCCAAAAACTGGTGGAATGCTCTCGAAACCAATTCACTTGAGTGAGACAGAGGAGAGTGGAATTTCGTGTGTAGGGGTGAAATCCTAAGATCTACGAAGGAACGCCAAAAGCGAAGGCAGCTCTCTGGGTCCCTACCGACGCTGGAGTGCGAAAGCATGGGGAGCGAACG</t>
  </si>
  <si>
    <t>Cluster_68433</t>
  </si>
  <si>
    <t>TCCTGTTTTGGCAATTTTTCTTCTTAATGACTGGGCGTAAAGGGCACGTAGGCGGTGAATCGGGTTGAAAGTGAAAGTCGCCAAAAAGTGGTGGAATGCTCTCGAAACCAATTCACTTGAGTGAGACAGAGGAGAGTGGAATTTCGTGTGTAGGGGTGAAATCCGAAGATCTACGAAGGAAGGCCAAAAGCGAAGGCAGCTCTCTGGGTCCCTACCGACGCTGGAGTGCGAAAGCATGGGGAGCGAACG</t>
  </si>
  <si>
    <t>Cluster_96145</t>
  </si>
  <si>
    <t>GACAGGGGGGAGCAAGTGTTCTTCGGAATGACTGGGCATAAAGGGCACGTAGGCGGTGAATCGGGTTAAAAGTTAAAGTCACCAAAAAGTTGTAGAATGCTCTCGAAACCAATTCACTTGAGTGAGACAGAGGAGAGTGGAATTTCATGTGTAGGGGTGAAATCCGAAGATCTACGAAGGAAGGCCAAAAGCGAAGGCAGCTCTCTGGGTCCCTACCGACGCTGGAGTGCGAAAGCAGGGGGCGCGCCCG</t>
  </si>
  <si>
    <t>Cluster_64300</t>
  </si>
  <si>
    <t>GACGGGGGGGGCAAGTGTTCTTCGGAATGACTAGGCGTAAAGGGCACGTAGGCGGAAATGCAAGTCAGATGTAAAAGGCAGTAGCTTAACTACTGTAAGCATTTGAAACTGCATATCTTGAGAAGAGTAGAGGTAAGTGGAATTTTTAGTGTAGCGGTGAAATGCGTAGATATTAAAAAGAATACCGGTGGCGAAGGCGACTTACTGGGCTCATTCTGACGCTGAGGAACGAAAGCGTGGGTAGCAAACA</t>
  </si>
  <si>
    <t>Cluster_29809</t>
  </si>
  <si>
    <t>TACAGAGGATGCAAGCGTTATCCGGAATGATTGGGCGTAAAGCGGGAGCAGGCGGCACTAAGGGTCTGTGGTGAAAGATCGAAGCTTAACTTCGGTAAGCCATGGAAACCGTAGAGCTAGAGTGTGTGAGAGGATCGTGGAATTCCATGTGTAGCGGTGAAATGCGTAGATATATGGAGGAACACCAGTGGCGAAGGCGACGATCTGGCGCATAACTGACGCTCAGTCCCGAAAGCGTGGGGAGCAAATA</t>
  </si>
  <si>
    <t>Cluster_102713</t>
  </si>
  <si>
    <t>TACATAGGTCGCGAGCGTTATTCGGATTTATTGGGCGTAAAGAGAGCGCAGGCGGATGGATAAGTTCTGTGTGAAAGGTAGCCGCTCAACGGTTACTTGCGCCGAATACTGTCTGTCTAGAATACGGTAGGGAGGTTCGGAATTGAATGTGGAGCGGTGGAATGTGTAGATATATTCAAGAACACCAGAGGCGAAGGCGAAAACTTAGGCCGATATTGACGCTTAGGCTCGAAAGTGTGGGGAGCAAATG</t>
  </si>
  <si>
    <t>Cluster_23301</t>
  </si>
  <si>
    <t>TACGGAAGGCCCGAGCGTTATCCGGATTCATTGGGCTTAAAGGGAGCGTAGGCGGGCCTTCAAGTCAGCTGTAAAATCGCGCGGCTCAACCGCGCCCCGCAGTTGAAACTGGAGGCCTTGAGTGCATGCGAGGCAGGCGGAATTCGTGGTGTAGCGGTGAAATGCATAGATATCACGAGGAACCCCGATTGCGAAGGCAGCCTGCCGGTGTGCCACTGACGCTGAGGCTCGAAGGTGCGGGTATCAAACA</t>
  </si>
  <si>
    <t>Cluster_23407</t>
  </si>
  <si>
    <t>TACGGAGAGGGCTAGCGTTGTCCGGATTTATTGGGCGTAAAGCGAGCGCAGGCGGTTAGATAAGTCTGAAGTTAAAGGCTGTGGCTTAACCATAGTACGCTTTGGAAACTGTTTAACTTGAGTGCAAGAGGGGAGAGTGGAATTCCATGTGTAGCGGTGAAATGCGTAGATATATGGAGGAACACCGGTGGCGAAAGCGGCTCTCTGGCTTGTAACTGACGCTGAGGCTCGAAAGCGTGGGGAGCAAACA</t>
  </si>
  <si>
    <t>Cluster_21903</t>
  </si>
  <si>
    <t>TACGGAGGATGCGAGCGTTATCCGGATTTATTGGGTTTAAAGGGTGCGCAGGCGGAAGATCAAGTCAGCGGTAAAATTGAGAGGCTCAACCTCTTCGAGCCGTTGAAACTGGTTTTCTTGAGTGAGCGAGAAGTATGCGGAATGCGTGGTGTAGCGGTGAAATGCATAGATATCACGCAGAACTCCGATTGCGAAGGCAGCATACCGGCGCTCAACTGACGCTCATGCACGAAAGTGTGGGTATCGAACA</t>
  </si>
  <si>
    <t>Cluster_26745</t>
  </si>
  <si>
    <t>TACGGAGGATGCGAGCGTTATCCGGATTTATTGGGTTTAAAGGGTGCGCAGGCGGAGGTGCAAGTCAGCGGTCAAATTGCGGGGCTCAACCCCGTACTGCCGTTGAAACTGCATCCCTTGAGTGCGCGAGAAGTATGCGGAATGCGTGGTGTAGCGGTGAAATGCATAGATATCACGCAGAACCCCGATTGCGAAGGCAGCATACCGGTGCACAACTGACGCTCAGGCACGAAAGCGTGGGTATCGAACA</t>
  </si>
  <si>
    <t>Cluster_24320</t>
  </si>
  <si>
    <t>TACGGAGGATGCGAGCGTTATCCGGATTTATTGGGTTTAAAGGGTGCGTAGGCGGAGTGCCAAGTCAGCGGTAAAATTTCGGGGCTCAACCCCGTCGTGCCGTTGAAACTGGCGCCCTTGAGTGGGCGAGAAGTATGCGGAATGCGTGGTGTAGCGGTGAAATGCATAGATATCACGCAGAACTCCGATTGCGAAGGCAGCATACCGGCGCCCAACTGACGCTGAAGCACGAAAGCGTGGGTATCGAACA</t>
  </si>
  <si>
    <t>Cluster_30672</t>
  </si>
  <si>
    <t>TACGGAGGATGCGAGCGTTATCCGGATTTATTGGGTTTAAAGGGTGCGTAGGCGGTATTTTAAGTTAGTGGTAAAACGTTGGGGCTTCACCTTGATTGGCCATTAAAACTGGAGTACTAGAGTACAGACGAGGTAGGCGGAATAAGTTAAGTAGCGGTGAAATGCATAGATATGACTTAGAACTCCGATAGCGAAGGCAGCTTACCAGACTGAGTCTGACGCTGATGCACGAGAGCATGGGTAGCGAACA</t>
  </si>
  <si>
    <t>Cluster_32187</t>
  </si>
  <si>
    <t>TACGTAGGGGGCAAGCGTTGTCCGGAATTATTGGGCGTAAAGCGCGCGCAGGCGGTTTCTTAAGTCTTGTGTTTAATCCCGGGGCTCAACCTCGGTTCGCATGGGAAACTGGGAAACTGGAGTGCAGGAGAGGAAAGTGGAATTCCACGTGTAGCGGTGAAATGCGTAGAGATGTGGAGGAACACCAGTGGCGAAGGCGACTTTCTGGCCTGTAACTGACGCTGAGGCGCGAAAGCGTGGGGAGCAAACA</t>
  </si>
  <si>
    <t>Cluster_81958</t>
  </si>
  <si>
    <t>TACGTAGGGGGCGAGCGTTATCCGGATTCATTGGGCGTAAAGCGCGCGTAGGCGGCCGCCTAAGCGGAACCTCTAATCCCGGGGCTCAACCTCGGGCCGGGTTCCGGACTGGGCGGCTCGAGTGCGGTAGAGGAGAGCGGAATTCCCGGTGTAGCGGTGGAATGCGCAGATATCGGGAAGAACACCGATGGCGAAGGCAGCTCTCTGGGCCGTCACTGACGCTGAGGCGCGAAAGCTGGGGGAGCGAACA</t>
  </si>
  <si>
    <t>Cluster_23348</t>
  </si>
  <si>
    <t>TACGTAGGTCCCGAGCGTTGTCCGGATTTATTGGGCGTAAAGCGAGCGCAGGCGGTTAGATAAGTCTGAAGTTAAAGGCTGTGGCTTAACCATAGTACGCTTTGGAAACTGTTTAACTTGAGTGCAAGAGGGGAGAGTAGAATTCCACGTGTAGCAGTGAAATGCGTAGAGATGTGGAGGAACACCGATGGCGAAGGCAGCCCCCTGGGTCAAGACTGACGCTCATGCACGAAAGCGTGGGGAGCAAACA</t>
  </si>
  <si>
    <t>Cluster_102340</t>
  </si>
  <si>
    <t>TACGTAGGTCCCGAGCGTTGTCCGGATTTATTGGGCGTAAAGCGAGCGCAGGCGGTTAGATAAGTCTGAAGTTAAAGGCTGTGGCTTAACCATAGTACGCTTTGGAAACTGTTTAACTTGAGTGCAAGAGGGGAGAGTGGAATTCCATGTGTAGCGGTGAAATGCGTAGAGATCGGAAAGAACACCAACGGCGAAAGCACTCTGCTGGGCCGACACTGACACTGAGAGACGAAAGCTAGGGGAGCAAATG</t>
  </si>
  <si>
    <t>Cluster_114421</t>
  </si>
  <si>
    <t>TACGTAGGTGGCAAGCGTTGTCCGGAATTACTGGGTGTAAAGGGAGCGTAGGCGGGAAAGCAAGTTGAATGTTTAAGGTACGGGCTCAACCTGTACAAGCGTTCAAAACTGTTTTTCTTGAGTGGAGTAGAGGTAAGCGGAATTCCTAGTGTAGCGGTGAAATGCGTAGATATTAGGAGGAACACCAGTGGCGAAGGCGGTCTGCTGGACAGCAACTGACGCTGAGGCGCGAAAGCGTGGGGAGCAAACA</t>
  </si>
  <si>
    <t>Cluster_21538</t>
  </si>
  <si>
    <t>TACGTAGGTGGCAAGCGTTGTCCGGATTTATTGGGCGTAAAGCGAGCGCAGGCGGTTAGATAAGTCTGAAGTTAAAGGCTGTGGCTTAACCATAGTACGCTTTGGAAACTGTTTAACTTGAGTGCAGAAGGGGAGAGTGGAATTCCATGTGTAGCGGTGAAATGCGTAGATATATGGAGGAACACCGGTGGCGAAAGCGGCTCTCTGGTCTGTAACTGACGCTGAGGCTCGAAAGCGTGGGGAGCAAACA</t>
  </si>
  <si>
    <t>Cluster_104184</t>
  </si>
  <si>
    <t>AACGTAGGGTGCAAGCGTTGTCCGGAATTACTGGGTGTAAAGGGAGCGCAGGCGGATTGACAAGTTGGGAGTGAAAACTACGGGCTCAACCCGTAACCTGCTTTCAAAACTGTCAGTCTTGAGTGGTGTAGAGGTAGGCGGAATTCCCGGTGTAGCGGTGGAATGCGTAGATATCGGGAGGAACACCAGTGGCGAAGGCGGCCTACTGGGCACTAACTGACGCTGAGGCTCGAAAGCATGGGTAGCAAACA</t>
  </si>
  <si>
    <t>Cluster_22695</t>
  </si>
  <si>
    <t>GACAGAGGGAGCAAGCGTTAATCGGAATTACTGGGCGTAAAGCGCACGCAGGCGGTCTGTCAAGTCGGATGTGAAATCCCCGGGCTCAACCCGGGAACTGCATTCGAAACTGGCAGACTAGAGTCTTGTAGAGGGGGGTAGAATTCCAGGTGTAGCGGTGAAATGCGTAGAGATCTGGAGGAATACCGGTGGCGAAGGCGGCCCCCTGGACAAAGACTGACGCTCAGGTGCGAAAGCGTGGGGAGCAATCT</t>
  </si>
  <si>
    <t>Cluster_62518</t>
  </si>
  <si>
    <t>GACGAAGGATCCAAGCGTTGTCCGGATTTACTGGGTTTAAAGGGTGCGTAGGCGGATTAGTAAGTTAAAAGTGAAATCCCAAGGCTCAACCTTGGAATTGCTTTTAAAACTGCTAATCTAGAGATTGAAAGAGGATAGAGGAATTCCTAGTGTAGAGGTGAAATTCGTAAATATTAGGAGGAACACCAGTGGCGAAGGCGTCTATCTGGTTCAAATCTGACGCTGAGGCGCGAAGGCGTGGGGAGCAAACA</t>
  </si>
  <si>
    <t>Cluster_28207</t>
  </si>
  <si>
    <t>GACGGAGGATGCAAGTGTTATCCGGAATCACTGGGCGTAAAGCGTCTGTAGGTGGTCCAATAAGTCAACTGTTAAATCTTGGGGCTCAACCTCAAAATCGCAGTCGAAACTATTAGACTAGAGTATAGTAGGGGTAAAGGGAATTTCCAGTGGAGCGGTGAAATGCGTAGATATTGGAAAGAACACCGATGGCGAAGGCACTTTACTGGGCTATTACTAACACTCAGAGACGAAAGCTAGGGTAGCAAATG</t>
  </si>
  <si>
    <t>Cluster_87113</t>
  </si>
  <si>
    <t>GACGGAGGATGCAAGTGTTATCCGGAATCACTGGGCGTAAAGCGTCTGTAGGTGGTTTAATAAGTCAACTGTTAAATCTTGAAGCTTAACTTCAAAATCGCAGTCGAAACTATTAGACTAGAGTATAGTAGGGGTAAAGGGAATTTCCAGTGGAGCGGTGAAATGCGTAGATATTGGAAAGAACACCGATGGCGAAGGCACTTTACTGGGCTATTACTGACACTCAGAGACGAAAGCTAGGGTAGCAAATG</t>
  </si>
  <si>
    <t>Cluster_25868</t>
  </si>
  <si>
    <t>GACGGGGGGGGCAAGCGTTATCCGGATTTACTGGGTGTAAAGGGAGCGTAGACGGTGTTGCAAGTCTGATGTGAAAGGCGGGGGCTCAACCCCTGGACTGCATTGGAAACTGTGATACTCGAGTGCCGGAGAGGTAAGCGGAATTCCTAGTGTAGCGGTGAAATGCGTAGATATTAGGAGGAACACCAGTGGCGAAGGCGGCTTACTGGACGGTAACTGACGTTGAGGCTCGAAAGCGTGGGGAGCAAACA</t>
  </si>
  <si>
    <t>Cluster_114400</t>
  </si>
  <si>
    <t>GACGGGGGGGGCAAGCGTTGTCCGGAATTATTGGGCGTAAAGCGCGTGTAGGCGGTCCGGTAAGTCGGCTGTGAAAGTCCAGGGCTCAACCCTGGGATGCCGGTCGATACTGCCGGACTAGAGTTCGGAAGAGGCGAGTGGAATTCCCGGTGTAGCGGTGAAATGCGCAGATATCGGGAGGAACACCAATGGCGAAGGCAGCTCGCTGGGACGTTACTGACGCTGAGACGCGAAAGCGTGGGGAGCAAACA</t>
  </si>
  <si>
    <t>Cluster_112830</t>
  </si>
  <si>
    <t>GACGGGGGGGGCAAGCGTTGTCCGGATTTATTGGGCGTAAAGCGAGCGCAGGCGGTTCCTTAAGTCTGATGTGAAAGCCCCCGGCTCAACCGGGGAGGGTCATTGGAAACTGGGGAACTTGAGTGCAGAAGAGGAGAGTGGAATTCCATGTGTAGCGGTGAAATGCGTAGATATATGGAGGAACACCAGTGGCGAAGGCGACTCTCTGGTCTGTAACTGACGCTGAGGCTCGAAAGCGTGGGTAGCAAACA</t>
  </si>
  <si>
    <t>Cluster_114111</t>
  </si>
  <si>
    <t>GACGGGGGGGGCAAGTGTTAATCGGAATTACTGGGCGTAAAGCGTGCGCAGGCGGTTTTGTAAGACAGAGGTGAAATCCCCGGGCTCAACCTGGGAACTGCCTTTGTGACTGCAAGGCTTGAGTGCGGCAGAGGGGGATGGAATTCCGCGTGTAGCAGTGAAATGCGTAGATATGCGGAGGAACACCGATGGCGAAGGCAATCCCCTGGGCCTGCACTGACGCTCATGCACGAAAGCGTGGGGAGCAAACA</t>
  </si>
  <si>
    <t>Cluster_30474</t>
  </si>
  <si>
    <t>GACGGGGGGGGCAAGTGTTAATCGGAATTACTGGGCGTAAAGCGTGCGCAGGCGGTTTTGTAAGTCTGACGTGAAATCCCCGAGCTTAACTTGGGAATTGCGTTGGAGACTGCAAGGCTGGAGTCTGGCAGAGGGGGGTAGAATTCCACGTGTAGCGGTGAAATGCGTAGAGATCTGGAGGAATACCGGTGGCGAAGGCGGCCCCCTGGACAAAGACTGACGCTCAGGTGCGAAAGCGTGGGGAGCAAACA</t>
  </si>
  <si>
    <t>Cluster_106016</t>
  </si>
  <si>
    <t>GACGGGGGGGGCAAGTGTTCTTCGGAATGACTAGGCGTAAAGGGCACGTAGGCGGTTTATGCAGTCAGATGTGAAATCCCCGGGCTCAACCCGGGAACTGCATTCGAAACTGGCAGACTAGAGTCTTGTAGAGGGGGGTAGAATTCCAGGTGTAGCGGTGAAATGCGTAGAGATCTGGAGGAATACCGGTGGCGAAGGCGGCCCCCTGGACAAAGACTGACGCTCAGGTGCGAAAGCGTGGGGAGCAAACA</t>
  </si>
  <si>
    <t>Cluster_55052</t>
  </si>
  <si>
    <t>GACGGGGGGGGCAAGTGTTCTTCGGAATGACTAGGCGTAAAGGGCACGTAGGCGGTTTATGCAGTCAGATGTGAAATCCCCGGGCTTAACCTGGGAACTGCATTTGAGACGCATAGACTAGAGGTCGAGAGAGGGTTGTGGAATTCCCAGTGTAGAGGTGAAATTCGTAGATATTGGGAAGAACACCGGTGGCGAAGGCGGCAACCTGGCTCGATACTGACGCTGAGGCGCGAAAGCGTGGGGCGCATTCC</t>
  </si>
  <si>
    <t>Cluster_65867</t>
  </si>
  <si>
    <t>GACGGGGGGGGCAAGTGTTCTTCGGAATGACTAGGCGTAAAGGGCACGTAGGCGGTTTGTCGCGTCTGCCGTGAAAGTCCGGGGCTCAACTCCGGATCTGCGGTGGGTACGGGCAGACTAGAGTGATGTAGGGGAGACTGGAATTCCTGGTGTAGCGGTGAAATGCGCAGATATCAGGAGGAACACCGATGGCGAAGGCAGGTCTCTGGGGATTAACTGACGCTGAGGAGCGAAAGCATGGGGAGCGAACA</t>
  </si>
  <si>
    <t>Cluster_102520</t>
  </si>
  <si>
    <t>GACGGGGGGGGCAAGTGTTCTTCGGAATGACTGGGCGTAAAGCGCACGCAGGCGGTCTGTCAAGTCGGATGTGAAATCCCCGGGCTCAACCCGGGAACTGCATTCAAAACTGACTGACTAGAGTATGGTAGAGGGTGGTGGAATTTCCTGTGTAGCGGTGAAATGCGTAGATATAGGAAGGAACACCAGTGGCGAAGGCGACCACCTGGACTGATACTGACACTGAGGTGCGAAAGCGTGGGGAGCAAACA</t>
  </si>
  <si>
    <t>Cluster_97126</t>
  </si>
  <si>
    <t>GACGGGGGGGGCAAGTGTTCTTCGGAATGACTGGGCGTAAAGGGCACGTAGGCGGTTATTTAAGTGAGGTGTGAAAGCCCCGGGCTTAACCTGGGAATTGCATTTCAGACTGGGTAACTAGAGTACTTTAGGGAGGGGTAGAATTCCACGTGTAGCGGTGAAATGCGTAGAGATGTGGAGGAATACCGAAGGCGAAGGCAGCCCCTTGGGAATGTACTGACGCTCATGTGCGAAAGCGTGGGGAGCAAACA</t>
  </si>
  <si>
    <t>Cluster_139870</t>
  </si>
  <si>
    <t>GACGGGGGGGGCAAGTGTTCTTCGGAATGACTGGGCGTAAAGGGCGCGTAGGCGGTTTGGACAGTCAGATGTGAAATCCCCGGGCTTAACCTGGGAACTGCATTTGATACGTCCAGACTAGAGTTCGAGAGAGGGTTGTGGAATTCCCAGTGTAGAGGTGAAATTCGTAGATATTGGGAAGAACACCGGTGGCGAAGGCGGCAACCTGGCTCATAACTGACGCTGAGGCGCGAAAGCGTGGGGAGCAAACA</t>
  </si>
  <si>
    <t>Cluster_64991</t>
  </si>
  <si>
    <t>GACGGGGGGGGCAAGTGTTCTTCGGAATTACTGGGCGTAAAGCGCACGTAGGCGGCTTTTTAAGTCAGAGGTGAAAGCCCGGGGCTCAACTCCGGAACTGCCTTTGAGACTGGGAGGCTTGAACGTCGGAGAGGTGAGTGGAATTCCGAGTGTAGAGGTGAAATTCGTAGATATTCGGAAGAACACCAGTGGCGAAGGCGGCTCACTGGACGACTGTTGACGCTGAGGTGCGAAAGCGTGGGGAGCAAACA</t>
  </si>
  <si>
    <t>Cluster_99702</t>
  </si>
  <si>
    <t>GACGGGGGGGGCAAGTGTTCTTCGGAATTACTGGGCGTAAAGCGCGCGTAGGTGGTTCAGCAAGTTGGATGTGAAAGCCCCGGGCTCAACCTGGGAACTGCATCCAAAACTACTGAGCTAGAGTACGGTAGAGGGTGGTGGAATTTCCTGTGTAGCGGTGAAATGCGTAGATATAGGAAGGAACACCAGTGGCGAAGGCGACCACCTGGACTGATACTGACACTGAGGTGCGAAAGCGTGGGGAGCAAACA</t>
  </si>
  <si>
    <t>Cluster_114251</t>
  </si>
  <si>
    <t>GACGGGGGGGGCTAGCGTTGCTCGGAATGACTGGGCGTAAAGGGCGCGTAGGCGGTTTATGCAGTCAGATGTGAAATCCCCGGGCTTAACCTGGAAACTGCATTTGAGACGCATAGACTAGAGGTCGAGAGAGGGTTGTGGAATTCCCAGTGTAGAGGTGAAATTCGTAGATATTGGGAAGAACACCGGTGGCGAAGGCGGCAACCTGGCTCATAACTGACGCTGAGGCGCGAAAGCGTGGGGAGCAAACA</t>
  </si>
  <si>
    <t>Cluster_49108</t>
  </si>
  <si>
    <t>GACGGGGGGGGCTAGCGTTGTCCGGAATCATTGGGCGTAAAGCGCGTGTAGGCGGTCCGGTAAGTCCGCTGTGAAAGTCGGGGGCTCAACCCTCGGATGCCGGTGGATACTGTCGGGCTTGAGTACGGAAGAGGCGAGTGGAATTCCTGGTGTAGCGGTGAAATGCGCAGATATCAGGAGGAACACCAATTGCGAAGGCAGCTCGCTGGGACGTTACTGACGCTGAGACGCGAAAGCGTGGGGAGCAAACA</t>
  </si>
  <si>
    <t>Cluster_31747</t>
  </si>
  <si>
    <t>GACGGGGGGGGCTAGCGTTGTTCGGAATTACTGGGCGTAAAGCGCACGTAGGCGGACTGGAAAGTTGGGGGTGAAATCCCGGGGCTCAACCTCGGAACTGCCTTCAAAACTATCAGTCTGGAGTTCGAGAGAGGTGAGTGGAATTCCGAGTGTAGAGGTGAAATTCGTAGATATTCGGAGGAACACCAGTGGCGAAGGCGGCTCACTGGCTCGATACTGACGCTGAGGTGCGAAAGCGTGGGGAGCAATCC</t>
  </si>
  <si>
    <t>Cluster_111175</t>
  </si>
  <si>
    <t>GACGGGGGGTGCAAGCGTTAATCGGAATTACTGGGCGTAAAGCGCACGCAGGCGGTCTGTCAAGTCGGATGTGAAATCCCCGGGCTCAACCCGGGAACTGCATTCGAAACTGGCAGACTAGAGTCTTGTAGAGGGGGGTAGAATTCCAGGTGTAGCGGTGAAATGCGTAGAGATCTGGAGGAATACCGGTGGCGAAGGCGGCCCCCTGGGTCAAGACTGACGCTCATGCACGAAAGCGTGGGGAGCAAACA</t>
  </si>
  <si>
    <t>Cluster_28469</t>
  </si>
  <si>
    <t>GACGTAGGATGCAAGCGTTGTCCGGATTTATTGGGCGTATAGGGCGCGTAGGCGGATTAGTAAGTTAAAAGTGAAATCCCAAGGCTCAACCTTGGAATTGCTTTTAAAACTGCTAATCTAGAGATTGAAAGAGGATAGAGGAATTCCTAGTGTAGAGGTGAAATTCGTAAATATTAGGAGGAACACCAGTGGCGAAGGCGTCTATCTGGTTCAAATCTGACGCTGAGGCGCGAAGGCGTGGGGAGCAAACA</t>
  </si>
  <si>
    <t>Cluster_27320</t>
  </si>
  <si>
    <t>TACAGAGGATGCAAGCGTTAATCGGAATTACTGGGCGTAAAGCGCACGCAGGCGGTCTGTTAAGTCAGATGTGAAATCCCCGGGCTCAACCCGGGAACTGCATTTGAAACTGGCAGGCTTGAGTCTTGTAGAGGGGGGTAGAATTCCAGGTGTAGCGGTGAAATGCGTAGAGATCTGGAGGAATACCGGTGGCGAAGGCGGCCCCCTGGACAAAGACTGACGCTCAGGTGCGACAGCGTGGGGCGCACTCC</t>
  </si>
  <si>
    <t>Cluster_51882</t>
  </si>
  <si>
    <t>TACAGAGGATGCAAGCGTTAATCGGAATTACTGGGCGTAAAGCGCACGTAGGCGGACCAGAAAGTTGGGGGTGAAATCCCGGGGCTCAACCTCGGAACTGCCCTCAAAACTATTGGTCTGGAGTTCGAGAGAGGTGAGTGGAATTCCGAGTGTAGAGGTGAAATTCGTAGATATTCGGAGGAACACCAGTGGCGAAGGCGGCTCACTGGCTCGATACTGACGCTGAGGTGCGAAAGCGTGGGGAGCAAACA</t>
  </si>
  <si>
    <t>Cluster_102310</t>
  </si>
  <si>
    <t>TACAGAGGATGCAAGCGTTAATCGGAATTACTGGGCGTAAAGCGCGCGTAGGTGGCTTGATAAGTTGGATGTGAAATCCCCGGGCTCAACCTGGGAACTGCATCCAAAACTGTCTGGCTAGAGTGTGGTAGAGGGTAGTGGAATTTCCAGTGTAGCGGTGAAATGCGTAGATATTGGAAGGAACACCAGTGGCGAAGGCGACTACCTGGACTAACACTGACACTGAGGTGCGAAAGCGTGGGGAGCAAACA</t>
  </si>
  <si>
    <t>Cluster_66185</t>
  </si>
  <si>
    <t>TACAGAGGATGCAAGCGTTATCCGGAATCACTGGGCATAAAGCGTCTGTAGGTTGCTTGCCAAGTCTGCTGTTAAAGATCAGGGCCTAACCCTGGGAAAGCAGTGGAAACTAGTAGGCTTGAGTGTGGTAGAGGTAGAGGGAATTCCTGGTGTAGCGGTGAAATGCGTAGATATTAGGAAGAACACCAATGGCGAAAGCACTCTACTGGGCCACAACTGACACTAAGAGACGACAGCTAGGGGAGCAAATG</t>
  </si>
  <si>
    <t>Cluster_26654</t>
  </si>
  <si>
    <t>TACAGAGGATGCAAGCGTTATCCGGAATCATTGGGCGTAAAGCGCGTGTAGGCGGTTCGGTAAGTCTGCTGTGAAAGTCCAGGGCTCAACCCTGGGATGCCGGTGGATACTGTCGGACTAGAGTACGGAAGAGGCGAGTGGAATTCCCGGTGTAGCGGTGAAATGCGCAGATATCGGGAGGAACACCAATTGCGAAGGCAGCTCGCTGGGACGTCACTGACGCTGAGACGCGAAAGCGTGGGGAGCAAACA</t>
  </si>
  <si>
    <t>Cluster_118763</t>
  </si>
  <si>
    <t>TACAGAGGATGCAAGCGTTATCCGGAATGATTGGGCGTAAAGAGCTCGTAGGCGGTCTGTCGCGTCGGCTGTGAAAACTCGGGGCTCAACCCCGAGCCTGCAGTCGATACAGGCAGACTAGAGTGCTGTAGGGGAGACTGGAATTCCTGGTGTAGCGGTGAAATGCGCAGATATCAGGAGGAACACCGGTGGCGAAGGCGGGTCTCTGGGCAGTAACTGACGCTGGAGTGCGAAAGCATGGGGAGCGAACG</t>
  </si>
  <si>
    <t>Cluster_33560</t>
  </si>
  <si>
    <t>TACAGAGGATGCAAGCGTTATCCGGAATGATTGGGCGTAAAGAGCTCGTAGGCGGTCTGTCGCGTCGGCTGTGAAAACTTGGGGCTCAACCCCAAGCCTGCAGTCGATACGGGCAGACTAGAGTGCGGTAGGGGAGACTGGAATTCCTGGTGTAGCGGTGAAATGCGCAGATATCAGGAGGAACACCGGTGGCGAAGGCGGGTCTCTGGGCCGTAACTGACGCTGAGGAGCGAAAGCGTGGGGAGCAAACA</t>
  </si>
  <si>
    <t>Cluster_112245</t>
  </si>
  <si>
    <t>TACAGAGGATGCAAGCGTTATCCGGAATGATTGGGCGTAAAGCGCACGTAGGCGGCTTTGTAAGTAAGAGGTGAAAGCCCAGAGCTCAACTCTGGAATTGCCTTTTAGACTGCATCGCTTGAATCATGGAGAGGTCAGTGGAATTCCGAGTGTAGAGGTGAAATTCGTAGATATTCGGAAGAACACCAGTGGCGAAGGCGGCTCACTGGACTGGTATTGACGCTGAGGTGCGAAAGCGTGGGGAGCAAACA</t>
  </si>
  <si>
    <t>Cluster_97199</t>
  </si>
  <si>
    <t>TACAGAGGATGCAAGCGTTATCCGGAATGATTGGGCGTAAAGCGTCTGTAGGTGACTTTTTAAGTCCGCCGTCAAATCCCAGGGCTCAACCCTGGACAGGCGGTGGAAACTACCAAGCTGGAGTACGGTAGGGGCAGAGGGAATTTCCGGTGGAGCGGTGAAATGCGTAGAGATCGGGAGGAACACCAGTGGCGAAGGCGGCTTTCTGGACTGTAACTGACGCTGCGGCACGAAAGCGTGGGGAGCAAACA</t>
  </si>
  <si>
    <t>Cluster_134389</t>
  </si>
  <si>
    <t>TACAGAGGATGCAAGCGTTATCCGGAATGATTGGGCGTAAAGCGTCTGTAGGTGGCTTTTTAAGTCCGCCGTCAAATCCCAGGGCTCAACCCGGGACAGGCGTTGGAAACTACCAAGCTGGAGTACGGTAGGGGCAGAGGGAATTTCCGGTGTAGCGGTGAAATGCGTAGAGATCGGAAAGAACACCAACGGCGAAAGCGCTCTGCTGGGCCGACACTGACACTGAGGGACGAAAGCGTGGGGAGCAAATG</t>
  </si>
  <si>
    <t>Cluster_49753</t>
  </si>
  <si>
    <t>TACAGAGGATGCAAGCGTTATCCGGAATGATTGGGCGTAAAGCGTCTGTAGGTGGCTTTTTAAGTCCGCCGTCAAATCCCAGGGCTCAACCCTGGACAGGCGGTGGAAACTACCAAGCTGGAGTACGGTAGGGGCAGAGGGAATTTCCGGTGGAGCGGGGAAATGCGTAGAGATCGGAAAGAACACCAACGGCGAAAGCACTCTGCTGGGCCGTCACTGACACTGTGAGACGCAAGCTAGGGGCGCATTTT</t>
  </si>
  <si>
    <t>Cluster_80903</t>
  </si>
  <si>
    <t>TACAGAGGATGCAAGCGTTATCCGGAATGATTGGGCGTAAAGCGTCTGTAGGTGGCTTTTTAAGTCCGCCGTCAAATCCCAGGGCTCAACCCTGGACAGGCGGTGGAAACTACCAAGCTGGAGTACGGTAGGGGCAGAGGGAATTTCCGGTGGAGCGGTGAAATGCGTAGAGATCGGAAAGAACACCAACGGCGAAAGCACTCTGCTGGGCCGTCACTGCCACTGAGAGCCGTAAGCTTGGGGTGCAAATT</t>
  </si>
  <si>
    <t>Cluster_105213</t>
  </si>
  <si>
    <t>TACAGAGGATGCAAGCGTTATCCGGAATGATTGGGCGTAAAGCGTCTGTAGGTGGCTTTTTAAGTCCGCCGTCAAATCCCAGGGCTCAACCCTGGACAGGCGGTGGAAACTACCAAGCTGGAGTACGGTAGGGGCAGAGGGAATTTCCGGTGGAGCGGTGAAATGCGTAGAGATCGGAAAGAACACCAACGGCGAAAGCACTCTGCTTGGCCGACTCTTACCCTGAGAGCCTCAATCTAGGGGAGCAAATT</t>
  </si>
  <si>
    <t>Cluster_118948</t>
  </si>
  <si>
    <t>TACAGAGGATGCAAGCGTTATCCGGAATGATTGGGCGTAAAGCGTCTGTAGGTGGCTTTTTAAGTCCGCCGTCAAATCCCAGGGCTCAACCCTGGACAGGCGGTGGAAACTACCAAGCTGGAGTACGGTAGGGGCAGAGGGAATTTCCGGTGGAGCGGTGAAATGCGTAGAGATCGGAAAGAACATCAGTGGCGAAGGCGACAACCTGGATCTTAACTGACACTGAGGCGCGAAGGCGTGGGGTGCAAACA</t>
  </si>
  <si>
    <t>Cluster_101386</t>
  </si>
  <si>
    <t>TACAGAGGATGCAAGCGTTATCCGGAATGATTGGGCGTAAAGCGTCTGTAGGTGGCTTTTTAAGTCCGCCGTCAAATCCCAGGGCTCAACCCTGGACAGGCGGTGGAAACTACCAAGCTGGAGTACGGTAGGGGCAGAGGGAATTTCCGGTGGAGCGGTGAAATGCGTAGAGCTCGGAAAGAACACCAACGGCGAAAGCACTCTGCTGGGCCGACACTGACACTGTGAGACGACAGCTAGGGGCGCATTTT</t>
  </si>
  <si>
    <t>Cluster_61284</t>
  </si>
  <si>
    <t>TACAGAGGATGCAAGCGTTATCCGGAATGATTGGGCGTAAAGCGTCTGTAGGTGGCTTTTTAAGTCCGCCGTCAAATCCCAGGGCTCAACCCTGGACAGGCGGTGGAAACTACCAAGCTGGAGTACGGTAGGGGCAGAGGGAATTTCCGGTGGAGCGGTGAAATGCGTAGAGCTCGGAAAGAACACCAACGGCGAAAGCACTCTGCTGGGCCGTCACTGCCACTGTGAGACGAAAGCTAGGGTAGCATATG</t>
  </si>
  <si>
    <t>Cluster_55735</t>
  </si>
  <si>
    <t>TACAGAGGATGCAAGCGTTATCCGGAATGATTGGGCGTAAAGCGTCTGTAGGTGGCTTTTTAAGTCCGCCGTCAAATCCCAGGGCTCAACCCTGGACAGGCGGTGGAAACTACCAAGCTGGAGTACGGTAGGGGCAGAGGGAATTTCCGGTGGAGCGGTGAAATGCGTAGAGCTCGGAAAGAACACCAACGGCGAAAGCACTCTGCTGGGCCGTCACTGTCACTGTGAGACGAAAGCTAGGGGCGCATTTG</t>
  </si>
  <si>
    <t>Cluster_71949</t>
  </si>
  <si>
    <t>TACAGAGGATGCAAGCGTTATCCGGAATGATTGGGCGTAAAGCGTCTGTAGGTGGCTTTTTAAGTCCGCCGTCAAATCCCAGGGCTCAACCCTGGACAGGCGGTGGAAACTACCAAGCTGGAGTACGGTAGGGGCAGAGGGAATTTCCGGTGGAGCGGTGAAATGCGTAGAGCTCGGAAAGAACACCAACGGCGCAAGCACTCTGCTGGGCCGACACTGGCACTGAGAGACGCAAGCTAGGGGTGCTCCTG</t>
  </si>
  <si>
    <t>Cluster_78436</t>
  </si>
  <si>
    <t>TACAGAGGATGCAAGCGTTATCCGGAATGATTGGGCGTAAAGCGTCTGTAGGTGGCTTTTTAAGTCCGCCGTCAAATCCCAGGGCTCAACCCTGGACAGGCGGTGGAAACTACCAAGCTGGAGTACGGTAGGGGCAGAGGGAATTTCCGGTGGAGCGGTGAAATGCGTAGAGCTCGGAAAGAACGCCAACGGCGAAAGCACTCTGCTGGGCCGACACTGACACTGAGAGACGACAGCTAGGGGCGCATTTT</t>
  </si>
  <si>
    <t>Cluster_61097</t>
  </si>
  <si>
    <t>TACAGAGGATGCAAGCGTTATCCGGAATGATTGGGCGTAAAGCGTCTGTAGGTGGCTTTTTAAGTCCGCCGTCAAATCCCAGGGCTCAACCCTGGACAGGCGGTGGAAACTACCAAGCTGGAGTATGGTAGGGGCAGAGGGAATTTCCAGTGGAGCGGTGAAATGCGTAGAGATCGGAAAGAACACCAACGGCGAAAGCACAATGCTGGGCCGACGCTGACACTGAGAGACGAAAGCTAGGGGAGCAAATG</t>
  </si>
  <si>
    <t>Cluster_72661</t>
  </si>
  <si>
    <t>TACAGAGGATGCAAGCGTTATCCGGAATGATTGGGCGTAAAGCGTCTGTAGGTGGCTTTTTAAGTCCGCCGTCAAATCCCAGGGCTCAACCTTGGAACTGCCTTTGAAACTATCGGTCTGGAGTTCGAGAGAGGTGAGTGGAATTCCGAGTGTAGAGGTGAAATTCGTAGATATTCGGAGGAACACCAGTGGCGAAGGCGGCTCACTGGCTCGATACTGACGCTGAGGTGCGAGAGCGTGGGGAGCAAACA</t>
  </si>
  <si>
    <t>Cluster_103331</t>
  </si>
  <si>
    <t>TACAGAGGATGCAAGCGTTATCCGGAATGATTGGGCGTAAAGCGTCTGTCTGTGGCTTTTTAAGTCCGCCGTCAAATCCCAGGGCTCAACCCTGGACAGGCGGTGGAAACTACCAAGCTGGAGTACGGTAGGGGCAGAGGGAATTTCCGGTGGAGCGGTGAAATGCGTAGAGATCGGAAAGAACACCAACGGCGAAAGCACGAGGAGGGGCCGACAATGACACTGAGAGACGAAAGCTAGGGGAGCAAATG</t>
  </si>
  <si>
    <t>Cluster_112040</t>
  </si>
  <si>
    <t>TACAGAGGATGCAAGCGTTATCCGGAATGATTGGGCGTAAAGCGTCTTTCTGTGGCTTTTTAAGTCCGCCGTCAAATCCCAGGGCTCAACCCTGGACAGGCGGTGGAAACTACCAAGCTGGAGTACGGTAGGGGCAGAGGGAATTTCCGGTGGAGCGGTGAAATGCGTAGAGATCGGAAAGAACACCAACGGCGAAAGCACTCGGAGGGGCCGACACGGACACTGAGAGAAGAAAGCTAGGGGAGCAAATG</t>
  </si>
  <si>
    <t>Cluster_142829</t>
  </si>
  <si>
    <t>TACAGAGGATGCAAGCGTTATCCGGAATGATTGGGCGTAAAGCGTGCGCAGGCGGTGATGTAAGACAGGTGTGAAATCCCCGGGCTTAACCTGGGAACTGCATTTGTGACTGCATCGCTGGAGTGCGGCAGAGGGGGATGGAATTCCGCGTGTAGCAGTGAAATGCGTAGATATGCGGAGGAACACCGATGGCGAAGGCAATCCACTGGGCCTGCACTGACGCTCATGCACGAAAGCGTGGGGAGCAAACA</t>
  </si>
  <si>
    <t>Cluster_105393</t>
  </si>
  <si>
    <t>TACAGAGGATGCAAGCGTTATCCGGAATGATTGGGCGTAAAGCGTGCGCAGGCGGTTTTTTAAGTCTGTCGTGAAATCCCCGGGCTCAACCTGGGAATTGCGATGGAGACTGCAAGGCTAGAATCTGGCAGAGGGGGGTAGAATTCCACGTGTAGCAGTGAAATGCGTAGAGATCTGGAGGAATACCGGTGGCGAAGGCGGCCCCCTGGACAAAGACTGACGCTCAGGTGCGAAAGCGTGGGGAGCAAACA</t>
  </si>
  <si>
    <t>Cluster_71938</t>
  </si>
  <si>
    <t>TACAGAGGATGCAAGCGTTATCCGGAATGATTGGGCGTAAAGGGCGCGTAGGCGGTTTATGCAGTCAGATGTGAAATCCCCGGGCTTAACCTGGGAACTGCATTTGAGACGCATAGACTAGAGGTCGAGAGAGGGTTGTGGAATTCCCAGTGTAGAGGTGAAATTCGTAGATATTGGGAAGAACACCGATGGCGAAGGCGGCCCCCTGGACAAAGACTGACGCTCAGGTGCGAAAGCGTGGGGAGCAAACA</t>
  </si>
  <si>
    <t>Cluster_61111</t>
  </si>
  <si>
    <t>TACAGAGGATGCAAGCGTTATCCGGAATGATTGGGCGTAAAGGGCGCGTAGGCGGTTTATGCAGTCAGATGTGAAATCCCCGGGCTTAACCTGGGAGCTGCATTTGATACGTGCAGACTAGAGTGTGAGAGAGGGTTGTGGAATTCCCAGTGTAGAGGTGAAATTCGTAGATATTGGGAAGAACACCGGTGGCGAAGGCGGCAACCTGGCTCGATACTGACGCTGAGGCGCGAAAGCGTGGGGAGCAAACA</t>
  </si>
  <si>
    <t>Cluster_88485</t>
  </si>
  <si>
    <t>TACAGAGGATGCAAGCGTTATCCGGAATGATTGGGCGTAAAGGGTGCGTAGGCGGTCCTTTAAGTGGGATGTGAAATCCCTGGGCTTAACCCAGGAACTGCATTCCAAACTGAAGGACTAGAGTGCAGGAGAGGAAAGCGGTATTCCCAGTGTAGCGGTGAAATGCGTAGAGATTGGGAGGAACACCAGTAGCGAAGGCGGCTTTCTGGAATGTAGCTGACGCTGAGGCACGAAAGCGTGGGGAGCAAACA</t>
  </si>
  <si>
    <t>Cluster_100162</t>
  </si>
  <si>
    <t>TACAGAGGATGCAAGCGTTATCCGGAATGATTGGGCGTAAGGCGTCTGTAGGTGGCTTTTTAAGTCCGCCGTCAAATCCCAGGGCTCAACCCTGGACAGGCGGTGGAAACTACCAAGCTGGAGTACGGTAGGGGCAGAGGGAATTTCCGGTGGAGCGGTGAAATGCGTAGAGATGTGGAGGAACACCAGTGGCGAAGGCGGCTCTTTGGTCTGTAACTGACGCTGAGGCGCGAAAGCGTGGGGAGCGAACA</t>
  </si>
  <si>
    <t>Cluster_96327</t>
  </si>
  <si>
    <t>TACAGAGGATGCAAGCGTTATCCGGAATGATTGGGTTTAAAGGGTGCGTAGGCGGCCTGTTAAGTCAGGGGTGAAAGACGGTAGCTCAACTATCGCAGTGCCCTTGATACTGATGGGCTTGAATGAACTAGAGGTAGGCGGAATGTGACAAGTAGCGGTGAAATGCATAGATATGTCGCAGAACACCAATTGCGAAGGCAGCTTACTATGGTTTGATTGACACTGAGGCACGAAAGCGTGGGGATCAAACA</t>
  </si>
  <si>
    <t>Cluster_100672</t>
  </si>
  <si>
    <t>TACAGAGGATGCAAGCGTTATCCGGAATTATTGGGCGTAAAGAGCTCGTAGGCGGCTTGTCGCGTCTGCCGTGAAAGTCTAAGGCTTAACCTTAGATCTGCGGTGGGTACGGGCAGGCTAGAGTGCGGTAGGGGTGACTGGAATTCCTGGTGTAGCGGTGGAATGCGCAGATATCAGGAGGAACACCGATGGCGAAGGCAGGTCACTGGGCCGCAACTGACGCTGAGGAGCGAAAGCATGGGGAGCGAACA</t>
  </si>
  <si>
    <t>Cluster_137798</t>
  </si>
  <si>
    <t>TACAGAGGATGCAAGCGTTATCCGGATTTATTGGGTTTAAAGGGTGCGTAGGCGGCCCGTTAAGTCAGGGGTGAAAGACGGTAGCTCAACTATCGCAGTGCCCTTGATACTGAAGAGCTTGAATGGACTAGAGGTAGGCGGAATGTGACAAGTAGCGGTGAAATGCATAGATATGTCACAGAACACCGATTGCGAAGGCAGCTTACTATGGTTTTATTGACGCTGAGGCACGAAAGCGTGGGGATCAAACA</t>
  </si>
  <si>
    <t>Cluster_113513</t>
  </si>
  <si>
    <t>TACAGAGGATGCAAGCGTTATCCGGGATTATTGGGCGTAAAGCGCGCGCAGGCGGTTTCTTAAGTCTGATGTGAAAGCCCACGGCTCAACCGTGGAGGGTCATTGGAAACTGGGGAACTTGAGTGCAGAAGAGGAGAGTGGAATTCCACGTGTAGCGGTGAAATGCGTAGAGATGTGGAGGAACACCAGTGGCGAAGGCGACTCTCTGGTCTGTAACTGACGCTGAGGCGCGAAAGCGTGGGGAGCGAACA</t>
  </si>
  <si>
    <t>Cluster_21808</t>
  </si>
  <si>
    <t>TACAGAGGATGCAAGCGTTGTCCGGAATTATTGGGCGTAAAGAGCTCGTAGGCGGTTTGTCGCGTCTGCTGTGAAATCCCGAGGCTCAACCTCGGGTCTGCAGTGGGTACGGGCAGACTAGAGTGCGGTAGGGGAGATTGGAATTCCTGGTGTAGCGGTGGAATGCGCAGGTATCAGGAGGAACACCGATGGCGAAGGCAGATCTCTGGGCCGTAACTGACGCTGGAGTGCGAAAGCATGGGGAGCGAACG</t>
  </si>
  <si>
    <t>Cluster_66323</t>
  </si>
  <si>
    <t>TACAGAGGATGCAGGCGTTATCCGGAATGATTGGGCGTAAAGCGTCTGTAGGTGGCTTTTTAAGTCCGCCGTCAAATCCAAGGGCTCAACCCTGGACAGGCGGTGGAAACTACCAAGCTGGAGTACGGTAGGGGCAGAGGGAATTTCCGGTGGAGCGGTGAAATGCGTAGAGATCGGAAAGAACACCAACGGCGAAAGCACTCTGCTGGGCCGACACTGCCACTGAGAGACGACAGCTAGGGGTGCCAATG</t>
  </si>
  <si>
    <t>Cluster_103589</t>
  </si>
  <si>
    <t>TACAGAGGGAGCTAGCGTTATTCGGAATTACTGGGCGTAAAGCGCACGTAGGCGGCTTTGTAAGTAAGAGGTGAAAGCCCAGAGCTCAACTCTGGAATTGCCTTTTAGACTGCATCGCTTGAATCATGGAGAGGTCAGTGGAATTCCGAGTGTAGAGGTGAAATTCGTAGATATTCGGAAGAACACCAGTGGCGAAGGCGGCTCACTGGCTCGATACTGACGCTGAGGTGCGAAAGCGTGGGGAGCAAACA</t>
  </si>
  <si>
    <t>Cluster_130422</t>
  </si>
  <si>
    <t>TACAGAGGGAGCTAGCGTTGTTCGGAATTACTGGGCGTAAAGCGCGCGTAGGCGGTTACTCAAGTCAGAGGTGAAAGCCCGGGGCTCAACCCCGGAACTGCCTTTGAAACTAGGTGACTAGAATCTTGGAGAGGTCAGTGGAATTCCGAGTGTAGAGGTGAAATTCGTAGATATTCGCAAGAACACCAGTGGCGAAGGCGGCTGACTGGACCATTACTGACGCTGAGGCGCGAAAGCGTGGGGAGCAAACA</t>
  </si>
  <si>
    <t>Cluster_108594</t>
  </si>
  <si>
    <t>TACAGAGGGGGCTAGCGTTGTTCGGAATCACTGGGCGTAAAGGGTGCGTAGGCGGGATCTTAAGTCAGGGGTGAAATCCCGAGGCTCAACCTCGGAACTGCCTTTGATACTGGGGTCCTTGAGTCCGGAAGAGGTGAGTGGAACTGCGAGTGTAGAGGTGAAATTCGTAGATATTCGCAAGAACACCGGTGGCGAAGGCGGCTCACCGGTCCGGAACTGACGCTGAGGCACGACAGCGTGGGGAGCAAACA</t>
  </si>
  <si>
    <t>Cluster_22525</t>
  </si>
  <si>
    <t>TACAGAGGGTGCAAGCGTTAATCGGAATTACTGGGCGTAAAGCGCGCGTAGGTGGCCATTTAAGTCAAATGTGAAATCCCCGAGCTTAACCCGGGAACTGCATTCGAAACTGGCAGACTAGAGTCTTGTAGAGGGGGGTAGAATTCCAGGTGTAGCGGTGAAATGCGTAGAGATCTGGAGGAATACCGGTGGCGAAGGCGGCCCCCTGGACAAAGACTGACGCTCAGGTGCGAAAGCGTGGGGAGCAAGCA</t>
  </si>
  <si>
    <t>Cluster_52760</t>
  </si>
  <si>
    <t>TACAGAGGGTGCAAGCGTTAATCGGAATTACTGGGCGTAAAGCGCGCGTAGGTGGTTTGTTAAGTTGAATGTGAAATCCCCGGGCTCAACCTGGGAACTGCATTTGTGACTGCATGACTAGAGTACGGCAGAGGGGGATAGAATTCCGCGTGTAGCAGTGAAATGCGTAGATATGCGGAGGAACACCGATGGCGAAGGCAATCCCCTGGGCCTGTACTGACGCTCATGCACGAAAGCGTGGGGAGCAAACA</t>
  </si>
  <si>
    <t>Cluster_127362</t>
  </si>
  <si>
    <t>TACAGAGGGTGCAAGCGTTAATCGGAATTACTGGGCGTAAAGCGCGCGTAGGTGGTTTGTTAAGTTGGATGTGAAATCCCCGGGCTCAACCTGGGAACTGCATTCAAAACTGACTGACTAGAGTCTTGTAGAGGGGGGTAGAATTCCAGGTGTAGCGGTGAAATGCGTAGAGATCTGGAGGAATACCGGTGGCGAAGGCGGCCCCCTGGACAAAGACTGACGCTCAGGTGCGAAAGCGTGGGGAGCAAACA</t>
  </si>
  <si>
    <t>Cluster_49862</t>
  </si>
  <si>
    <t>TACAGAGGGTGCAAGCGTTAATCGGAATTATTGGGCGTAAAGAGCTCGTAGGCGGTGTGTCGCGTCTGCTGTGAAAACTCAGGGCTCAACTCTGAGCTTGCAGTGGGTACGGGCACACTAGAGTGCTGTAGGGGAGACTGGAATTCCTGGTGTAGCGGTGAAATGCGCAGATATCAGGAGGAACACCGGTGGCGAAGGCGGGTCTCTGGGCAGTTACTGACGCTGAGGAGCGAAAGCATGGGGAGCGAACA</t>
  </si>
  <si>
    <t>Cluster_63571</t>
  </si>
  <si>
    <t>TACAGAGGGTGCGAGCGTTAATCGGAATTACTGGGCGTAAAGCGAGTGTAGGTGGCTCATTAAGTCACATGTGAAATCCCCGGGCTCAACCTGGGAACTGCGTTCTGAACTGGGTGACTAGAGTGTGTCAGAGGGAGGTAGAATTCCACGTGTAGCAGTGAAATGCGTAGAGATGTGGAGGAATACCGATGGCGAAGGCAGCCTCCTGGGATAACACTGACGTTCATGCTCGAAAGCGTGGGTAGCAAATA</t>
  </si>
  <si>
    <t>Cluster_39883</t>
  </si>
  <si>
    <t>TACAGAGGGTGCGAGCGTTAATCGGAATTACTGGGCGTAAAGCGCGCGTAGGCGGCTTGTTAAGTCGGATGTGAAATCCCTGGGCTCAACCTAGGAACTGCATTCGATACTGGCAAGCTAGAGTGTGGGAGAGGAAGGTAGAATTCCAGGTGTAGCGGTGAAATGCGTAGAGATCTGGAGGAATACCGATGGCGAAGGCAGCCTTCTGGCCTAACACTGACGCTGAGGTGCGAAAGCATGGGGAGCAAACA</t>
  </si>
  <si>
    <t>Cluster_22970</t>
  </si>
  <si>
    <t>TACAGAGGGTGCGAGCGTTAATCGGAATTACTGGGCGTAAAGCGGGTGCAGGTGGTGCACTAAGTCATATGTGAAAGCCCTGGGCTTAACCTAGGAACAGCATATGATACTGGTGAACTAGAGTATATGAGAGGGAAGTAGAATTCCAGGTGTAGCGGTGAAATGCGTAGAGATCTGGAGGAATACCGATGGCGAAGGCAGCTTTCTGGCACAATACTGACACTCAGACCCGAAAGCGTGGGTAGCAAACA</t>
  </si>
  <si>
    <t>Cluster_27591</t>
  </si>
  <si>
    <t>TACAGTGGATGCAAGCGTTATCCGGAATGATTGGGCGTAAAGCGTCTGTAGGTGGCTTTTTCCGTCCGCCGTCAAATCCCAGGGCTCAACCCTGGACAGGCGGTGGAAACTACCAAGCTGGAGTACGGTAGGGGCAGAGGGAATTTCCGGTGGAGCGGGGAAATGCGGAGAGATCGGAAAGAACACCAACGGCGAAAGCACTCTGCTGGGCCGACACGGACACTGAGAGACGAAAGCTAGGGGAGCAAATG</t>
  </si>
  <si>
    <t>Cluster_34058</t>
  </si>
  <si>
    <t>TACATATGATTCAATCTTTATCCTTAATTATTTTTCTTAAATCTTCTTTATTTTGCTTTTTAAGTCCGCCGTCAAATCCCAGGGCTCAACCCTGGACAGGCGGTGGAAACTACCAAGCTGGAGTACGGTAGGGGCAGAGGGAATTTCCGGTGGAGCGGTGAAATGCGTAGAGATCGGAAAGAACACCAACGGCGAAAGCACTCTGCTGGGCCGACACTGACACTGAGAGACGAAAGCTAGGGGAGCAAATG</t>
  </si>
  <si>
    <t>Cluster_102976</t>
  </si>
  <si>
    <t>TACATCTTCTTCCCTCGTTATCCGGAATGATTGGGCGTAAAGCGTCTGTAGGTGGCTTTTTAAGTCCGCCGTCAAATCCCAGGGCTCAACCCTGGACAGGCGGTGGAAACTACCAAGCTGGAGTACGGTAGGGGCAGAGGGAATTTCCGGTGGAGCGGTGAAATGCGTAGAGATCGGAAAGAACACCAACGGCGAAAGCACTCTGCTGGGCAGAAACTGACACTGAGAGACGAAAGCTAGGGGAGAAAATG</t>
  </si>
  <si>
    <t>Cluster_129217</t>
  </si>
  <si>
    <t>TACGAAGGGGGCTAGCGTTAATCGGAATTACTGGGCGTAAAGCGCACGCAGGCGGTCTGTCAAGTCGGATGTGAAATCCCCGGGCTCAACCCGGGAACTGCATTCGAAACTGGCAGACTAGAGTCTTGTAGAGGGGGGTAGAATTCCAGGTGTAGCGGTGAAATGCGTAGAGATCTGGAGGAATACCGGTGGCGAAGGCGGCCCCCTGGACAAAGACTGACGCTCAGGTGCGAAAGCGTGGCTTGCCTACG</t>
  </si>
  <si>
    <t>Cluster_49200</t>
  </si>
  <si>
    <t>TACGAAGGGGGCTAGCGTTACTCGGAATTACTGGGCGTAAAGGGCGCGTAGGCGGCGCTCCAAGTTAGGCGTGAAAGTCCTGGGCTCAACCTGGGAACTGCGCTTAAGACTGGAGTGCTTGAAGATGGAAGAGGGTCGTGGAATTCCCAGTGTAGAGGTGAAATTCGTAGATATTGGGAAGAACACCGGTGGCGAAGGCGGCAACCTGGCTCGATACTGACGCTGAGGCGCGAAAGCGTGGGGAGCAAACA</t>
  </si>
  <si>
    <t>Cluster_123413</t>
  </si>
  <si>
    <t>TACGAAGGGGGCTAGCGTTGCTCGGAATCACTGGGCGTAAAGCGAGTGTAGACGGTTATTTAAGCCAGATGTGAAATACCCGAGCCTAACTTGGGAGGTGCATATGGAACTGGGTAGCTAGAGTGTGTCAGAGGGAGGTAGAACTCCACGTGTAGCAGTGAAATGCGTAGAGATGTGGAAGAATACCGATGGCGAAGGCAGCCTCCTGGGATAACACTGACGTTGAGGCTCGAAAGCGTGGGGAGCAAACA</t>
  </si>
  <si>
    <t>Cluster_21565</t>
  </si>
  <si>
    <t>TACGAAGGGGGCTAGCGTTGCTCGGAATCACTGGGCGTAAAGGGCGCGTAGGCGGCCATTTAAGTCGGGGGTGAAAGCCTGTGGCTCAACCACAGAATTGCCTTCGATACTGGATGGCTTGAGTTCGGTAGAGGTTGGTGGAACTGCGAGTGTAGAGGTGAAATTCGTAGATATTCGGAAGAACACCAGTGGCGAAGGCGACACACTGGCTCATTACTGACGCTGAGGCTCGAAAGCGTGGGGAGCAAACA</t>
  </si>
  <si>
    <t>Cluster_117470</t>
  </si>
  <si>
    <t>TACGAAGGGGGCTAGCGTTGCTCGGAATCACTGGGCGTAAAGGGCGCGTAGGCGGCGTTTTAAGTCGGGGGTGAAAGCCTGTGGCTCAACCACAGAATGGCCTTCGATACTGGGACGCTTGAGTATGGTAGAGGTTGGTGGAACTGCGAGTGTAGAGGTGAAATTCGTAGATATTCGCAAGAACACCAGTGGCGAAGGCAGCTCTCTGGGTCCCTACCGACGCTGGAGTGCGAAAGCATGGGGAGCGAACG</t>
  </si>
  <si>
    <t>Cluster_108325</t>
  </si>
  <si>
    <t>TACGAAGGGGGCTAGCGTTGCTCGGAATGACTGGGCGTAAAGCGCACGCAGGCGGTCTGTCAAGTCAGATGTGAAATCCCCGGGCTTAACCTGGGAGCTGCATTTGATACGTGCAGACTAGAGTATGAGAGAGGGTTGTGGAATTCTCAGTGTAGAGGTGAAATTCGTAGATATTGGGAAGAACACCGGTGGCGAAGGCGGCAACCTGGCTCATTACTGACGCTGAGGCGCGAAAGCGTGGGGAGCAAACA</t>
  </si>
  <si>
    <t>Cluster_55684</t>
  </si>
  <si>
    <t>TACGAAGGGGGCTAGCGTTGCTCGGAATGACTGGGCGTAAAGCGCACGCAGGCGGTTTGTCAAGTCGGATGTGAAATCCCCGGGCTCAACCCGGGAACTGCATTCGAAACTGGCAGACTAGAGTATTGTAGAGGGGGGTAGAATTCCAGGTGTAGCGGTGAAATGCGTAGAGATCTGGAGGAATACCGGTGGCGAAGGCGGCCCCCTGGACAAAGACTGACGCTCAGGTGCGAAAGCGTGGGGAGCAAACA</t>
  </si>
  <si>
    <t>Cluster_53023</t>
  </si>
  <si>
    <t>TACGAAGGGGGCTAGCGTTGCTCGGAATGACTGGGCGTAAAGGGCATGTAGGCGGTTTGTACAGTCAGATGTGAAATCCCCGGGCTTAACCTGGGAACTGCATTTGATACGGGCAGACTAGAGTGTGAGAGAGGGTTGTAGAATTCCCAGTGTAGAGGTGAAATTCGTAGATATTGGGAAGAACACCGGTGGCGAAGGCGGCACCCTGGCTCATTACTGACGCTGAGGCGCGAAAGCGTGGGGAGCAAACA</t>
  </si>
  <si>
    <t>Cluster_86251</t>
  </si>
  <si>
    <t>TACGAAGGGGGCTAGCGTTGCTCGGAATGACTGGGCGTAAAGGGCGCGTAGGCGGAATGCTTTGTCGGGCGTGAAATTCCAGGGCTTAACCTTGGGACTGCGTTCGAGACGGGTATTCTAGAGTGGAGAAGAGGGTCGTGGAATTCCCAGTGTAGAGGTGAAATTCGTAGATATTGGGAAGAACACCGGTGGCGAAGGCAGCTCTCTGGGTCCCTACCGACGCTGGAGTGCGAAAGCATGGGGAGCGAACG</t>
  </si>
  <si>
    <t>Cluster_101128</t>
  </si>
  <si>
    <t>TACGAAGGGGGCTAGCGTTGCTCGGAATGACTGGGCGTAAAGGGCGCGTAGGCGGTTCGTACAGTCAGATGTGAAATTCCTGGGCTTAACCTGGGGGCTGCATTTGATACGTACGGGCTTGAGTGCGGAAGAGGGTCGTGGAATTCCCAGTGTAGAGGTGAAATTCGTAGATATTGGGAAGAACACCGGTGGCGAAGGCGGCGACCTGGTCCGTAACTGACGCTGAGGCGCGAAAGCGTGGGGAGCAAACA</t>
  </si>
  <si>
    <t>Cluster_31342</t>
  </si>
  <si>
    <t>TACGAAGGGGGCTAGCGTTGCTCGGAATGACTGGGCGTAAAGGGCGCGTAGGCGGTTGTTACAGTCAGATGTGAAATCCCCGGGCTTAACCTGGGAACTGCATTTGATACGTGACGACTAGAGTTCGAGAGAGGGTTGTGGAATTCCCAGTGTAGAGGTGAAATTCGTAGATATTGGGAAGAACACCGGTGGCGAAGGCGGCAACCTGGCTCGATACTGACGCTGAGGCGCGAAAGCGTGGGGCGCAAACT</t>
  </si>
  <si>
    <t>Cluster_57748</t>
  </si>
  <si>
    <t>TACGAAGGGGGCTAGCGTTGCTCGGAATGACTGGGCGTAAAGGGCGCGTAGGCGGTTTATACAGTCAGATGTGAAATCCCCGGGCTTAACCTGGGAACTGCATTTGATACGCACAGACTAGAGTATGAGAGAGGGTTGTGGAATTCCCAGTGTAGAGGTGAAATTCGTAGATATTGGGAAGAACACCGGTGGCGAAGGCGGCAACCTGGCTCGATACTGACGCTGAGGCGCGAAAGCGTGGGGAGCAAACA</t>
  </si>
  <si>
    <t>Cluster_61570</t>
  </si>
  <si>
    <t>TACGAAGGGGGCTAGCGTTGCTCGGAATGACTGGGCGTAAAGGGCGCGTAGGCGGTTTATACAGTCAGATGTGAAATCCCCGGGCTTAACCTGGGAACTGCATTTGATACGTATAGACTAGAGTGTGAGAGAGGGTTGTGGAATTCCCAGTGTAGAGGTGAAATTCGTAGATATTGGGAAGAACACCGGTGGCGAAGGCGGCAACCTGGCTCATAACTGACGCTGAGGCGCGAAAGCGTGGGGAGCAAACA</t>
  </si>
  <si>
    <t>Cluster_56792</t>
  </si>
  <si>
    <t>TACGAAGGGGGCTAGCGTTGCTCGGAATGACTGGGCGTAAAGGGCGCGTAGGCGGTTTATGAAGTCAGATGTGAAATCCCCGGGCTTAACCTGGGAACTGCATTTGAGACGAATAGACTAGAGGTCGAGAGAGGGGTGTAGAATTCCCAGTGTAGAGGTGAAATTCGTAGATATTGGGAAGAACACCGGTGGCGAAGGCGGCAACCTGGCTTGATACTGACGCTGAGGCGCGAAAGCGTGGGGAGCAACCA</t>
  </si>
  <si>
    <t>Cluster_56559</t>
  </si>
  <si>
    <t>TACGAAGGGGGCTAGCGTTGCTCGGAATGACTGGGCGTAAAGGGCGCGTAGGCGGTTTATGCAGTCAGATGTGAAATCCCCGGGCTCAACCTGGGAACTGCATTTGAAACTGGCAAGCTTGAGTCTTGTAGAGGGGGGTAGAATTCCAGGTGTAGCGGTGAAATGCGTAGAGATCTGGAGGAATACCGGTGGCGAAGGCGGCAACCTGGCTCATAACTGACGCTGAGGCGCGAAAGCGTGGGGAGCAAACA</t>
  </si>
  <si>
    <t>Cluster_52098</t>
  </si>
  <si>
    <t>TACGAAGGGGGCTAGCGTTGCTCGGAATGACTGGGCGTAAAGGGCGCGTAGGCGGTTTATGCAGTCAGATGTGAAATCCCCGGGCTTAACCTGGGAACTGCATCCAAAACTGGCAAGCTAGAGTAGGGCAGAGGGTGGTGGAATTTCCTGTGTAGCGGTGAAATGCGTAGATATAGGAAGGAACACCAGTGGCGAAGGCGACCACCTGGGCTCATACTGACACTGAGGTGCGAAAGCGTGGGGAGCAAACA</t>
  </si>
  <si>
    <t>Cluster_114795</t>
  </si>
  <si>
    <t>TACGAAGGGGGCTAGCGTTGCTCGGAATGACTGGGCGTAAAGGGCGCGTAGGCGGTTTATGCAGTCAGATGTGAAATCCCCGGGCTTAACCTGGGAACTGCATTTGAAACTGGCAGGCTAGAGTCTTGTAGAGGGGGGTAGAATTCCAGGTGTAGCGGTGAAATGCGTAGAGATCTGGAGGAATACCGATGGCGAAGGCAGCCTTCTGGCCTAATACTGACACTGAGGTGCGAAAGCATGGGGAGCAAACA</t>
  </si>
  <si>
    <t>Cluster_56496</t>
  </si>
  <si>
    <t>TACGAAGGGGGCTAGCGTTGCTCGGAATGACTGGGCGTAAAGGGCGCGTAGGCGGTTTATGCAGTCAGATGTGAAATCCCCGGGCTTAACCTGGGAACTGCATTTGAGACGCATAGACTAGAGGTCGGGAGAGGGTTGTAGAATTCCCAGTGTAGAGGTGAAATTCGTAGATATGGGGAGGAACACCGGTGGCGAAGGCGGCAACCTGGCTCGATACTGACGCTGAGGCGCGAAAGCGTGGGGAGCAAACA</t>
  </si>
  <si>
    <t>Cluster_29805</t>
  </si>
  <si>
    <t>TACGAAGGGGGCTAGCGTTGCTCGGAATGACTGGGCGTAAAGGGCGCGTAGGCGGTTTATGCAGTCAGATGTGAAATCCCCGGGCTTAACCTGGGAACTGCATTTGAGACGCATAGACTAGAGTCCGGGAGAGGGTTGTAGAATTCCCAGTGTAGAGGTGAAATTCGTAGATATTGGGAAGAACACCGGTGGCGAAGGCGGCAACCTGGATCGAGACTGACGCTGAGGCGCGAAAGCGTGGGGAGCAAACA</t>
  </si>
  <si>
    <t>Cluster_70172</t>
  </si>
  <si>
    <t>TACGAAGGGGGCTAGCGTTGCTCGGAATGACTGGGCGTAAAGGGCGCGTAGGCGGTTTATGCAGTCAGATGTGAAATCCCCGGGCTTAACCTGGGAACTGCATTTGAGACGCGTAGACTAGAGGTCGGGAGAGGGTTGTAGAATTCCCAGTGTAGAGGTGAAATTCGTAGATATTGGGAGGAACACCGGTGGCGAAGGCGGCACCCTGGCTAGAGACTGACGCTGAGGCGCGAAAGCGTGGGGAGCAAACA</t>
  </si>
  <si>
    <t>Cluster_78399</t>
  </si>
  <si>
    <t>TACGAAGGGGGCTAGCGTTGCTCGGAATGACTGGGCGTAAAGGGCGCGTAGGCGGTTTATGCAGTCAGATGTGAAATCCCCGGGCTTAACCTGGGAACTGCATTTGAGACGGATAGACTAGAGGTCGGGAGAGGGTTGTGGAATTCCCAGTGTAGAGGTGAAATTCGTAGATATTGGGAAGAACACCGGTGGCGAAGGCGGCAACCTGGCTAATAACTGACGCTGAGGCGCGAAAGCGTGGGGAGCAAACA</t>
  </si>
  <si>
    <t>Cluster_51582</t>
  </si>
  <si>
    <t>TACGAAGGGGGCTAGCGTTGCTCGGAATGACTGGGCGTAAAGGGCGCGTAGGCGGTTTATGCAGTCAGATGTGAAATCCCCGGGCTTAACCTGGGAACTGCATTTGAGACTGGTAGACTAGAGGGCGGGAGAGGGTTGTGGAATTCCCGGTGTAGAGGTGAAATTCGTAGATATTGGGAGGAACACCGGTGGCGAAGGCGGCAACCTGGCTCGATACTGACGCTGAGGCGCGAAAGCGTGGGGAGCAAACA</t>
  </si>
  <si>
    <t>Cluster_52358</t>
  </si>
  <si>
    <t>TACGAAGGGGGCTAGCGTTGCTCGGAATGACTGGGCGTAAAGGGCGCGTAGGCGGTTTATGCAGTCAGATGTGAAATCCCCGGGCTTAACCTGGGAACTGCATTTGTGACTGTATAGCTAGAGTACGGTAGAGGGGGATGGAATTCCGCGTGTAGCAGTGAAATGCGTAGATATGCGGAGGAACACCGATGGCGAAGGCAATCCCCTGGACCTGTACTGACGCTCATGCACGAAAGCGTGGGGAGCAAACA</t>
  </si>
  <si>
    <t>Cluster_29565</t>
  </si>
  <si>
    <t>TACGAAGGGGGCTAGCGTTGCTCGGAATGACTGGGCGTAAAGGGCGCGTAGGCGGTTTATGCAGTCAGATGTGAAATCCCCGGGCTTAACCTGGGAATTGCGATGAAGACTGCAAGGCTAGAATCTGGCAGAGGGGGGTAGAATTCCACGTGTAGCAGTGAAATGCGTAGAGATGTGGAGGAACACCGATGGCGAAGGCAGCCCCCTGGGTCAAGATTGACGCTCATGCACGAAAGCGTGGGGAGCAAACA</t>
  </si>
  <si>
    <t>Cluster_56545</t>
  </si>
  <si>
    <t>TACGAAGGGGGCTAGCGTTGCTCGGAATGACTGGGCGTAAAGGGCGCGTAGGCGGTTTATGCAGTCAGATGTGAAATCCCCGGGCTTAACCTGGGAGCTGCATTTGATACGTGCAAACTAGAGTGTGAGAGAGGGTTGTGGAATTCCCAGTGTAGAGGTGAAATTCGTAGATATTGGGAAGAACACCGGTGGCGAAGGCGGCAACCTGGCTCGATACTGACGCTGAGGCGCGAAAGCGTGGGTAGCCTACC</t>
  </si>
  <si>
    <t>Cluster_87379</t>
  </si>
  <si>
    <t>TACGAAGGGGGCTAGCGTTGCTCGGAATGACTGGGCGTAAAGGGCGCGTAGGCGGTTTATGCAGTCAGATGTGAAGTCCCCGGGCTTAACCTGGGAACTGCATTTGAGACGCATAGACTAGAGGTCGAGAGAGGGTTGTGGAATTCCCAGTGTAGAGGTGAAATTCGTAGATATTCGGAAGAACACCAGTGGCGAAGGCGGCTCACTGGACTGGTATTGACGCTGAGGTACGAAAGCGTGGGGAGCAAACA</t>
  </si>
  <si>
    <t>Cluster_102960</t>
  </si>
  <si>
    <t>TACGAAGGGGGCTAGCGTTGCTCGGAATGACTGGGCGTAAAGGGCGCGTAGGCGGTTTGGACAGTCAGATGTGAAATCCCCGGGCTCAACCCGGGAACTGCATTCGAAACTGGCAGACTAGAGTCTTGTAGAGGGGGGTAGAATTCCAGGTGTAGCGGTGAAATGCGTAGAGATCTGGAGGAATACCGGTGGCGAAGGCGGCCCCCTGGACAAAGACTGACGCTCAGGTGCGAAAGCGTGGGGAGCATCCC</t>
  </si>
  <si>
    <t>Cluster_55722</t>
  </si>
  <si>
    <t>TACGAAGGGGGCTAGCGTTGCTCGGAATGACTGGGCGTAAAGGGCGCGTAGGCGGTTTGGACAGTCAGATGTGAAATCCCCGGGCTTAACCTGGGAACTGCATTCGAAACTGGCAGACTAGAGTCTTGTAGAGGGGGGTAGAATTCCAGGTGTAGCGGTGAAATGCGTAGAGATCTGGAGGAATACCGGTGGCGAAGGCGGCCCCCTGGACAAAGACTGACGCTCAGGTGCGAAAGCGTGGGGTGCATCCC</t>
  </si>
  <si>
    <t>Cluster_64365</t>
  </si>
  <si>
    <t>TACGAAGGGGGCTAGCGTTGCTCGGAATGACTGGGCGTAAAGGGCGCGTAGGCGGTTTGGACAGTCAGATGTGAAATCCCCGGGCTTAACCTGGGAACTGCATTTGATACGTCCAGACTAGAGTTCGAGAGAGGGTTGTGGAATTCCCAGTGTAGAGGTGAAATTCGTAGATATTGGGAAGAACACCGGTGGCGAAGGCGGCACCCTGGCTCGATACTGACGCTGAGGCGCGAAAGCGTGGGTAGCCTACT</t>
  </si>
  <si>
    <t>Cluster_76459</t>
  </si>
  <si>
    <t>TACGAAGGGGGCTAGCGTTGCTCGGAATGACTGGGCGTAAAGGGCGCGTAGGCGGTTTGGACAGTCAGATGTGAAATCCCCGGGCTTAACCTGGGAACTGCATTTGATACGTCCAGACTAGAGTTCGGGAGAGGGTTGTAGAATTCCCGGTGTAGAGGTGAAATTCGTAGATATTGGGAAGAACACCGGTGGCGAAGGCGGCAACCTGGCTCGATACTGACGCTGAGGTGCGAAAGCGTGGGGAGCAAACA</t>
  </si>
  <si>
    <t>Cluster_53157</t>
  </si>
  <si>
    <t>TACGAAGGGGGCTAGCGTTGCTCGGAATGACTGGGCGTAAAGGGCGCGTAGGCGGTTTGGACAGTCAGATGTGAAATCCCCGGGCTTAACCTGGGAGCTGCATTTGATACGTGCAGACTAGAGTGTGAGAGAGGGTTGTGGAATTCCCAGTGTAGAGGTGAAATTCGTAGATATTGGGAAGAACACCGGTGGCGAAGGCGGCACCCTGGCTCATAACTGACGCTGAGGCGCGAAAGCGTGTGTATCAAACC</t>
  </si>
  <si>
    <t>Cluster_72163</t>
  </si>
  <si>
    <t>TACGAAGGGGGCTAGCGTTGCTCGGAATGACTGGGCGTAAAGGGCGCGTAGGCGGTTTGTACAGTCAGATGTGAAATCCCCGGGCTTAACCTGGGAACTGCATTTGAGACGCATAGACTAGAGGTCGAGAGAGGGTTGTGGAATTCCCAGTGTAGAGGTGAAATTCGTAGATATTGGGAAGAACACCGGTGGCGAAGGCGGCAACCTGGCTCGATACTGACGCTGAGGCGCGAAAGCGTGGGGTGCCCCCT</t>
  </si>
  <si>
    <t>Cluster_53927</t>
  </si>
  <si>
    <t>TACGAAGGGGGCTAGCGTTGCTCGGAATGACTGGGCGTAAAGGGCGTGTAGGCGGTTTGTACAGTCAGATGTGAAATCCCCGGACTTAACCTGGGAGCTGCATTTGATACGTCCAGACTAGAGTTCGAGAGAGGGTTGTGGAATTCCCAGTGTAGAGGTGAAATTCGTAGATATTGGGAAGAACACCGGTGGCGAAGGCGGCAACCTGGCTCGATACTGACGCTGAGGCGCGAAAGCGTGGGGCGCATCCA</t>
  </si>
  <si>
    <t>Cluster_74362</t>
  </si>
  <si>
    <t>TACGAAGGGGGCTAGCGTTGCTCGGAATGACTGGGCGTAAAGGGCGTGTAGGCGGTTTGTACAGTCAGATGTGAAATCCCCGGGCTTAACCTGGGAACTGCATTTGAAACTGGCAGGCTAGAGTCTTGTAGAGGGGGGTAGAATTCCAGGTGTAGCGGTGAAATGCGTAGAGATCTGGAGGAATACCGGTGGCGAAGGCGGCCCCCTGGACAAAGACTGACGCTCAGGTGCGAAAGCGTGGGGTGCCTACG</t>
  </si>
  <si>
    <t>Cluster_62732</t>
  </si>
  <si>
    <t>TACGAAGGGGGCTAGCGTTGCTCGGAATGACTGGGCGTAAAGGGCGTGTAGGCGGTTTGTACAGTCAGATGTGAAATCCCCGGGCTTAACCTGGGAGCTGCATTTGAAACTGGCAGGCTAGAGTCTTGTAGAGGGGGGTAGAATTCCAGGTGTAGCGGTGAAATGCGTAGAGATCTGGAGGAATACCGGTGGCGAAGGCGGCCCCCTGGACAAAGACTGACGCTCAGGTGCGAAAGCGTGGGGTGCACACA</t>
  </si>
  <si>
    <t>Cluster_55725</t>
  </si>
  <si>
    <t>TACGAAGGGGGCTAGCGTTGCTCGGAATGACTGGGCGTAAAGGGCGTGTAGGCGGTTTGTACAGTCAGATGTGAAATCCCCGGGCTTAACCTGGGAGCTGCATTTGAGACGCATAGACTAGAGGTCGAGAGAGGGTTGTGGAATTCCCAGTGTAGAGGTGAAATTCGTAGATATTGGGAAGAACACCGGTGGCGAAGGCGGCACCCTGGCTCGATACTGACGCTGAGGCGCGAAAGCGTGGCTTGCCTTCG</t>
  </si>
  <si>
    <t>Cluster_55865</t>
  </si>
  <si>
    <t>TACGAAGGGGGCTAGCGTTGCTCGGAATGACTGGGCGTAAAGGGCGTGTAGGCGGTTTGTACAGTCAGATGTGAAATCCCCGGGCTTAACCTGGGAGCTGCATTTGATACGTGCAAACTAGAGTGTGAGAGAGGGTTGTGGAATTCCCAGTGTAGAGGTGAAATTCGTAGATATTGGGAAGAACACCGGTGGCGAAGGCGGCCCCCTGGACAAAGACTGACGCTCAGGTGCGAAAGCGTGGGGCGCAATCT</t>
  </si>
  <si>
    <t>Cluster_55948</t>
  </si>
  <si>
    <t>TACGAAGGGGGCTAGCGTTGCTCGGAATGACTGGGCGTAAAGGGCGTGTAGGCGGTTTGTACAGTCAGATGTGAAATCCCCGGGCTTAACCTGGGAGCTGCATTTGATACGTGCAGACTAGAGTATGAGAGAGGGTTGTGGAATTCTCAGTGTAGAGGTGAAATTCGTAGATATTGGGAAGAACACCGGTGGCGAAGGCGGCAACCTGGCTCGATACTGACGCTGAGGCGCGAAAGCGTGGGGTGCCCCCA</t>
  </si>
  <si>
    <t>Cluster_56007</t>
  </si>
  <si>
    <t>TACGAAGGGGGCTAGCGTTGCTCGGAATGACTGGGCGTAAAGGGCGTGTAGGCGGTTTGTACAGTCAGATGTGAAATCCCCGGGCTTAACCTGGGAGCTGCATTTGATACGTGCAGACTAGAGTATGAGAGAGGGTTGTGGAATTCTCAGTGTAGAGGTGAAATTCGTAGATATTGGGAAGAACACCGGTGGCGAAGGCGGCCCCCTGGACAAAGACTGACGCTCAGGTGCGAAAGCGTGGGTCGCAATCT</t>
  </si>
  <si>
    <t>Cluster_68978</t>
  </si>
  <si>
    <t>TACGAAGGGGGCTAGCGTTGCTCGGAATGACTGGGCGTAAAGGGCGTGTAGGCGGTTTGTACAGTCAGATGTGAAATCCCCGGGCTTAACCTGGGAGCTGCATTTGATACGTGCAGACTAGAGTGTGAGAGAGGGTTGTGGAATTCCCAGTGTAGAGGTGAAATTCGTAGATATTGGGAAGAACACCGGTGGCGAAGGCGGCAACCTGGCTCATTACCGACGCTGGAGTGCGAAAGCATGGGGAGCGAACG</t>
  </si>
  <si>
    <t>Cluster_50511</t>
  </si>
  <si>
    <t>TACGAAGGGGGCTAGCGTTGCTCGGAATGACTGGGCGTAAAGGGCGTGTAGGCGGTTTGTACAGTCAGATGTGAAATCCCCGGGCTTAACCTGGGAGCTGCATTTGATACGTGCAGACTAGAGTGTGAGAGAGGGTTGTGGAATTCCCAGTGTAGAGGTGAAATTCGTAGATATTGGGAAGAACACCGGTGGCGAAGGCGGCAACCTGGCTCATTACTGACGCTCAGGTGCGAAAGCGTGGGGCGCATTCC</t>
  </si>
  <si>
    <t>Cluster_48731</t>
  </si>
  <si>
    <t>TACGAAGGGGGCTAGCGTTGCTCGGAATGACTGGGCGTAAAGGGCGTGTAGGCGGTTTGTACAGTCAGATGTGAAATCCCCGGGCTTAACCTGGGAGCTGCATTTGATACGTGCAGACTAGAGTGTGAGAGAGGGTTGTGGAATTCCCAGTGTAGAGGTGAAATTCGTAGATATTGGGAAGAACACCGGTGGCGAAGGCGGCCCCCTGGACAAAGACTGACGCTCAGGTGCGAAAGCGTGGGGCGCATCCC</t>
  </si>
  <si>
    <t>Cluster_50555</t>
  </si>
  <si>
    <t>TACGAAGGGGGCTAGCGTTGCTCGGAATGACTGGGCGTAAAGGGCGTGTAGGCGGTTTGTACAGTCAGATGTGAAATCCCCGGGCTTAACTTGGGAATTGCATTCGATACTGGGTGGCTAGAGTATAGGAGAGGAAGGTAGAATTCCAGGTGTAGCGGTGAAATGCGTAGAGATCTGGAGGAATACCGATGGCGAAGGCAGCCTTCTGGCCTAATACTGACACTGAGGTGCGAAAGCATGGAGAGCAAACA</t>
  </si>
  <si>
    <t>Cluster_56207</t>
  </si>
  <si>
    <t>TACGAAGGGGGCTAGCGTTGCTCGGAATTACTGGGCGTAAAGGGCGCGTAGGCGGCCGATCAAGTCAGGCGTGAAATTCCCGGGCTCAACCTGGGGGCTGCGCTTGAGACTGGTTGGCTAGAGGCCGGGAGAGGGTGGTGGAATTCCCAGTGTAGAGGTGAAATTCGTAGATATTGGGAAGAACACCGGTGGCGAAGGCGGCCACCTGGCTCGGTACTGACGCTGAGGCGCGACAGCGTGGGGAGCAAACA</t>
  </si>
  <si>
    <t>Cluster_107729</t>
  </si>
  <si>
    <t>TACGAAGGGGGCTAGCGTTGCTCGGAGTGACTGGGCGTAAAGGGCGTGTAGGCGGTTTGTACAGTCAGATGTGAAATCCCCGGGCTTAACCTGGGAGCTGCATTTGATACGTGCAAACTAGAGTGTGAGAGAGGGTTGTGGAATTCCCAGTGTAGAGGTGAAATTCGTAGATATTGGGAAGAACACCGGTGGCGAAGGCGGCTCACTGGCTCGATACTGACGCTGAGGTGCGAAAGCGTGGGGAGCAAACA</t>
  </si>
  <si>
    <t>Cluster_123824</t>
  </si>
  <si>
    <t>TACGAAGGGGGCTAGCGTTGTCCGGATTTATTGGGCGTAAAGCGAGCGCAGGCGGTCTTCTAAGTCTGATGTGAAAGCCTTCGGCTTAACCGGAGAAGTGCATCGGAAACTGGGAAACTTGAGTGCAGAAGAGGACAGTGGAACTCCATGTGTAGCGGTGAAATGCGTAGATATATGGAGGAACACCAGTGGCGAAGGCGGCTGTCTAGTCTGTAACTGACGCTGAGGCGCGAAAGCGTGGGGAGCAACCA</t>
  </si>
  <si>
    <t>Cluster_24105</t>
  </si>
  <si>
    <t>TACGAAGGGGGCTAGCGTTGTCCGGATTTATTGGGCGTAAAGCGAGCGCAGGCGGTTTTTTAAGTCTGATGTGAAAGCCTTCGGCTTAACCGGAGAAGTGCATCGGAAACTGGGAGACTTGAGTGCAGAAGAGGACAGTGGAACTCCATGTGTAGCGGTGGAATGCGTAGATATATGGAAGAACACCAGTGGCGAAGGCGGCTGTCTAGTCTGTAACTGACGCTGAGGCTCGAAAGCATGGGTCGCGATCT</t>
  </si>
  <si>
    <t>Cluster_72117</t>
  </si>
  <si>
    <t>TACGAAGGGGGCTAGCGTTGTTCGGAATCACTGGGCGTAAAGGGCGCGTAGGCGGCTTTATAAGTCGGGGGTGAAAGCCTGTGGCTCAACCACAGAATTGCCTTCGATACTGTAGAGCTTGAGACCGGAAGAGGTAAGTGGAACTGCGAGTGTAGAGGTGAAATTCGTAGATATTCGCAAGAACACCAGTGGCGAAGGCGGCTTACTGGTCCGGTTCTGACGCTGAGGCGCGAAAGCATGGGGAGCGAACG</t>
  </si>
  <si>
    <t>Cluster_37154</t>
  </si>
  <si>
    <t>TACGAAGGGGGCTAGCGTTGTTCGGAATTACTGGGCGTAAAGCGCACGTAGGCGGATATTTAAGTCAGGGGTGAAATCCCAGAGCTCAACTCTGGAACTGCCTTTGATACTGGGTATCTTGAGTATGGAAGAGGTAAGTGGAATTGCGAGTGTAGAGGTGAAATTCGTAGATATTCGCAGGAACACCAGTGGCGAAGGCAGCTCTCTGGGTCCCTACCGACGCTGGAGTGCGAAAGCATGGGGAGCGAACG</t>
  </si>
  <si>
    <t>Cluster_33550</t>
  </si>
  <si>
    <t>TACGAAGGGGGCTAGCGTTGTTCGGAATTACTGGGCGTAAAGCGCACGTAGGCGGATATTTAAGTCAGGGGTGAAATCCCAGAGCTCAACTCTGGAACTGCCTTTGATACTGGGTATCTTGAGTATGGAAGAGGTGAGTGGAATTCCGAGTGTAGAGGTGAAATTCGTAGATATTCGGAGGAACACCAGTGGCGAAGGCGGCTCACTGGTCCATAACTGACGCTAAGGTGCGAAAGCTAGGGGAGCAAATG</t>
  </si>
  <si>
    <t>Cluster_109233</t>
  </si>
  <si>
    <t>TACGAAGGGTGCAAGCGTTAATCGGAATTACTGGGCGTAAAGCGCGCGTAGGTGGTTCAGCAAGTTGGATGTGAAATCCCCGGGCTCAACCTGGGAACTGCATCCAAAACTACTGAGCTAGAGTACGGTAGAGGGTGGTGGAATTTCCTGTGTAGCGGTGAAATGCGTAGATATAGGAAGGAACACCAGTGGCGAAGGCGACCACCTGGACAAAGACTGACGCTCAGGTGCGAAAGCGTGGGGAGCAAACA</t>
  </si>
  <si>
    <t>Cluster_67486</t>
  </si>
  <si>
    <t>TACGAAGGGTGCAAGCGTTAATCGGAATTACTGGGCGTAAAGCGCGCGTAGGTGGTTCGTTAAGTTGGATGTGAAAGCCCCGGGCTCAACCTGGGAACTGCATCCAAAACTGGCGAGCTAGAGTATGGCAGAGGGTGGTGGAATTTCCTGTGTAGCGGTGAAATGCGTAGAGATCGGAAAGAACACCAACGGCGAAAGCACTCTGCTGGGCCGACACTGACACTGAGAGACGAAAGCTAGGGGAGCAAATG</t>
  </si>
  <si>
    <t>Cluster_31776</t>
  </si>
  <si>
    <t>TACGAAGGGTGCAAGCGTTAATCGGAATTACTGGGCGTAAAGCGTGCGTAGGCGGTTTGTTAAGTCTGTTGTGAAATCCCCGGGCTCAACCTGGGAATGGCAATGGATACTGGCAAGCTAGAGTGTGATAGAGGATGGTGGAATTCCCGGTGTAGCGGTGAAATGCGTAGAGATCGGGAGGAACATCAGTGGCGAAGGCGGCCATCTGGATCAACACTGACGCTGAGGCACGAAAGCGTGGGTAGCCCTCC</t>
  </si>
  <si>
    <t>Cluster_52450</t>
  </si>
  <si>
    <t>TACGAAGGGTGCAAGCGTTAATCGGAATTACTGGGCGTAAAGCGTGCGTAGGCGGTTTGTTAAGTCTGTTGTGAAATCCCCGGGCTCAACCTGGGAATTGCATCTGTGACTGCATAGCTAGAGTACGGTAGAGGGGGATGGAATTCCGCGTGTAGCAGTGAAATGCGTAGATATGCGGAGGAACACCGATGGCGAAGGCAATCCCCTGGACCTGTACTGACGCTCATGCACGAAAGCGTGGGGAGCAAACA</t>
  </si>
  <si>
    <t>Cluster_71082</t>
  </si>
  <si>
    <t>TACGAAGGGTGCAAGCGTTACTCGGAATTACTGGGCGTAAAGCGTGCGTAGGTGGTGGTTTAAGTCTGTTGTGAAAGCCCTGGGCTCAACCTGGGAATTGCAGTGGATACTGGGTCACTAGAGTGTGGTAGAGGGTAGCGGAATTCCCGGTGTAGCAGTGAAATGCGTAGAGATCGGGAGGAACACCAGTGGCGAAGGCGACCACCTGGACTCATACTGACACCGAGGTGCGAAAGCGTGGGGAGCAAACA</t>
  </si>
  <si>
    <t>Cluster_108442</t>
  </si>
  <si>
    <t>TACGAAGGGTGCAAGCGTTACTCGGAATTACTGGGCGTAAAGCGTGCGTAGGTGGTTCGTTAAGTCTGATGTGAAAGCCCTGGGCTCAACCTGGGAATTGCACTGGATACTGGCGGGCTAGAGTGCGGGAGAGGATGGCGGAATTCCTGGTGTAGCAGTGAAATGCGTAGATATCAGGAGGAACATCCGTGGCGAAGGCGGCCATCTGGACCAGCACTGACACTGAGGCACGAAAGCGTGGGGAGCAAACA</t>
  </si>
  <si>
    <t>Cluster_26405</t>
  </si>
  <si>
    <t>TACGAAGGTGGCTAGCGTTACTCGGAATTACTGGGTGTAAAGGGCGCGTAGGCGGCGCTCCAAGTTAGGCGTGAAAGTCCTGGGCTCAACCTGGGAACTGCGCTTAAGACTGGAGTGCTTGAGGATGGAAGAGGGTTGTGGAATTCCCAGTGTAGAGGTGAAATTCGTAGATATTGGGAAGAACACCGGTGGCGAAGGCGGCAACCTGGTCCATTACTGACGCTGAGGCGCGACAGCGTGGGGAGCAAACA</t>
  </si>
  <si>
    <t>Cluster_99487</t>
  </si>
  <si>
    <t>TACGAGGGGGGCTAGCGTTGCTCGGAATGACTGGGCGTAAAGGGCGTGTAGGCGGTTTACACAGTCAGATGTGAAATCCCCGGGCTTAACCTGGGAGCTGCATTTGATACGTGTAGACTAGAGTGTGAGAGAGGGTTGTGGAATTCCCAGTGTAGAGGTGAAATTCGTAGATATTGGGAAGAACACCGGTGGCGAAGGCGGCAACCTGGCTCATTACTGACGCTGAGGCGCGAAAGCGTGGGGTGCCCCCG</t>
  </si>
  <si>
    <t>Cluster_57332</t>
  </si>
  <si>
    <t>TACGGAAGGTCCGGGCGTTATCCGGATTTATTGGGTTTAAAGGGAGCGTAGGTGGATTGTTAAGTCAGTTGTGAAAGTTTGCGGCTCAACCGTAAAATTGCAGTTGAAACTGGCAGTCTTGAGTACAGTAGAGGTGGGCGGAATTCGTGGTGTAGCGGTGAAATGCTTAGATATCACGAAGAACTCCGATTGCGAAGGCAGCTCACTGGACTGCAACTGACACTGAGGCTCGAAAGTGTGGGTATCAAACA</t>
  </si>
  <si>
    <t>Cluster_43207</t>
  </si>
  <si>
    <t>TACGGAGAGGGCTAGCGTTATCCGGAATGATTGGGCGTAAAGCGTCTGTAGGTGGCTTTTTAAGTCCGCCGTCAAATCCCAGGGCTCAACCCTGGACAGGCGGTGGAAACTACCAAGCTGGAGTACGGTAGGGGCAGAGGGAATTTCCGGTGGAGCGGTGAAATGCGTAGAGATCGGAAAGAACACCAACGGCGAAAGCACTCTGCTGGGCCGACACTGACACTGAGAGACGAAAGCGTGGGGAGCAAACA</t>
  </si>
  <si>
    <t>Cluster_97654</t>
  </si>
  <si>
    <t>TACGGAGAGGGCTAGCGTTATCCGGAATTATTGGGCGTAAAGCGCGCGCAGGTGGTTTCTTAAGTCTGATGTGAAAGCCCACGGCTCAACCGTGGAGGGTCATTGGAAACTGGGAGACTTGAGTGCAGAAGAGGAAAGTGGAACTCCATGTGTAGCGGTGAAATGCGTAGATATATGGAGGAACACCAGTGGCGAAGGCGGCTGTCTAGTCTGTAACTGACGCTGAGGCTCGAAAGCATGGGTAGCAAACA</t>
  </si>
  <si>
    <t>Cluster_54729</t>
  </si>
  <si>
    <t>TACGGAGAGGGCTAGCGTTATTCGGAATTATTGGGCGTAAAGAGCTCGTAGGCGGTTTGTCGCGTCTGCTGTGAAATCCCGAGGCTCAACCTCGGGTCTGCAGTGGGTACGGGCAGACTAGAGTGTGGTAGGGGAGATTGGAATTCCTGGTGTAGCGGTGGAATGCGCAGATATCAGGAGGAACACCGATGGCGAAGGCAGATCTCTGGGCCATTACTGACGCTGAGGAGCGAAAGCATGGGGAGCGAACA</t>
  </si>
  <si>
    <t>Cluster_26254</t>
  </si>
  <si>
    <t>TACGGAGAGGGCTAGCGTTATTCGGAATTATTGGGCGTAAAGCGCGCGCAGGTGGTTTAATAAGTCTGATGTGAAAGCCCACGGCTCAACCGTGGAGGGTCATTGGAAACTGTTAAACTTGAGTGCAGGAGAGAAAAGTGGAATTCCTAGTGTAGCGGTGAAATGCGTAGGGATTAGGAGGAACACCAGTGGCGAAGGCGGCTTTTTGGCCTGTAACTGACACTGAGGCGCGAAAGCGTGGGGAGCAAACA</t>
  </si>
  <si>
    <t>Cluster_23404</t>
  </si>
  <si>
    <t>TACGGAGAGGGCTAGCGTTATTCGGAATTATTGGGCGTAAAGCGTGCGTAGGCGGCTTTTTAAGTCGGATGTGAAATCCCTGAGCTTAACTTAGGAATTGCATTCGATACTGGGAAGCTAGAGTATGGGAGAGGATGGTAGAATTCCAGGTGTAGCGGTGAAATGCGTAGAGATCTGGAGGAATACCGATGGCGAAGGCAGCCATCTGGCCTAATACTGACGCTGAGGTACGAAAGCATGGGGAGCAAACA</t>
  </si>
  <si>
    <t>Cluster_23299</t>
  </si>
  <si>
    <t>TACGGAGAGGGCTAGCGTTATTCGGAATTATTGGGCGTAAAGGGCGCGTAGGCGGATTAGTAAGTTAAAAGTGAAATCCCAAGGCTCAACCTGGGAATTGCTTTTAAAACTGCTAATCTAGAGATTGAAAGAGGATAGTAGAATTCCTAGTGTAGAGGTGAAATTCGTAGATATTTGGAGGAACACCGGTGGCGAAGGCGGCTATCTGGTCCAAATCTGACGCTGAGGCGCGAAGGCGTGGGGAGCAAACA</t>
  </si>
  <si>
    <t>Cluster_70877</t>
  </si>
  <si>
    <t>TACGGAGAGGGCTAGCGTTATTCGGAATTATTGGGCGTAAAGGGCGCGTAGGCGGATTAGTAAGTTAAAAGTGAAATCCCAAGGCTCAACCTGGGAGCTGCATTTGATACGTGCAGACTAGAGTGTGAGAGAGGGTTGTGGAATTCCCAGTGTAGAGGTGAAATTCGTAGATATTGGGAAGAACACCGGTGGCGAAGGCGGCAACCTGGCTCATTACTGACGCTGAGGCGCGAAAGCGTGGGGAGCAAACA</t>
  </si>
  <si>
    <t>Cluster_47836</t>
  </si>
  <si>
    <t>TACGGAGAGGGCTAGCGTTATTCGGAATTATTGGGCGTAAAGGGCGCGTAGGCGGATTAGTAAGTTAAAAGTGAAATCCCAAGGCTCAACCTTGGAATTGCTTTTAAAACTGCTAATCTAGAGATTGAAAGAGGATAGAGGAATTCCATGTGTAGCGGTGAAATGCGTAGATATATGGAGGAACACCGGTGGCGAAAGCGGCTCTCTGGTCTGTAACTGACGCTGAGGCTCGAAAGCGTGGGGAGCGAACA</t>
  </si>
  <si>
    <t>Cluster_20724</t>
  </si>
  <si>
    <t>TACGGAGAGGGCTAGCGTTATTCGGAATTATTGGGCGTAAAGGGCGCGTAGGCGGATTAGTAAGTTAAAAGTGAAATCCCAAGGCTCAACCTTGGAATTGCTTTTAAAACTGCTAATCTAGAGATTGAAAGAGGATAGAGGAATTCCTAGTGTAGAGGTGAAATTCGTAAATATTAGGAGGAACACCAGTGGCGAAGGCGTCTATCTGGTTCAAATCTGACGCTGAGGACATCCTTCGTGGCTCTCCCTCA</t>
  </si>
  <si>
    <t>Cluster_21366</t>
  </si>
  <si>
    <t>TACGGAGAGGGCTAGCGTTATTCGGAATTATTGGGCGTAAAGGGCGCGTAGGCGGATTAGTAAGTTAAAAGTGAAATCCCAAGGCTCAACCTTGGAATTGCTTTTAAAACTGCTAATCTAGAGATTGAAAGAGGATAGAGGAATTCCTAGTGTAGAGGTGAAATTCGTAAATATTAGGAGGAACACCAGTGGCGAAGGCGTCTATCTGGTTCAAATCTGACGCTGAGGCCCGCCGGCGTGGCCACCCAACA</t>
  </si>
  <si>
    <t>Cluster_20754</t>
  </si>
  <si>
    <t>TACGGAGAGGGCTAGCGTTATTCGGAATTATTGGGCGTAAAGGGCGCGTAGGCGGATTAGTAAGTTAAAAGTGAAATCCCAAGGCTCAACCTTGGAATTGCTTTTAAAACTGCTAATCTAGAGATTGAAAGAGGATAGAGGAATTCCTAGTGTAGAGGTGAAATTCGTAAATATTAGGAGGAACACCAGTGGCGAAGGCGTCTATCTGGTTCAAATCTGACGCTGAGGCCCTTCGTCGTGGTTCTCTCCCA</t>
  </si>
  <si>
    <t>Cluster_36558</t>
  </si>
  <si>
    <t>TACGGAGAGGGCTAGCGTTATTCGGAATTATTGGGCGTAAAGGGCGCGTAGGCGGATTAGTAAGTTAAAAGTGAAATCCCAAGGCTCAACCTTGGAATTGCTTTTAAAACTGCTAATCTAGAGATTGAAAGAGGATAGAGGAATTCCTAGTGTAGAGGTGAAATTCGTAAATATTAGGAGGAACACCAGTGGCGAAGGCGTCTATCTGGTTCAAATCTGACGCTGAGGCGCGACGGCGTGGTGCTCATCCT</t>
  </si>
  <si>
    <t>Cluster_87617</t>
  </si>
  <si>
    <t>TACGGAGAGGGCTAGCGTTATTCGGAATTATTGGGCGTAAAGGGCGCGTAGGCGGATTAGTAAGTTAAAAGTGAAATCCCAAGGCTCAACCTTGGAATTGCTTTTAAAACTGCTAATCTAGAGATTGAAAGAGGATAGAGGAATTCCTAGTGTAGAGGTGAAATTCGTAAATATTAGGAGGAACACCAGTGGCGAAGGCGTCTATCTGGTTCAAATCTGCCGCTGAGGCGCGAAGGCGTGGCTAGCCTCCT</t>
  </si>
  <si>
    <t>Cluster_61125</t>
  </si>
  <si>
    <t>TACGGAGAGGGCTAGCGTTATTCGGAATTATTGGGCGTAAAGGGCGCGTAGGCGGATTAGTAAGTTAAAAGTGAAATCCCAAGGCTCAACCTTGGAATTGCTTTTAAAACTGCTAATCTAGAGATTGAAAGAGGATAGAGGAATTCCTAGTGTAGAGGTGAAATTCGTACATATTAGGAGGAACACCAGTGGCGAAGGCGTCTATCTGGTTCAAATCTGACGCTGAGGCGCGACGTCGTGGGGAGCACACC</t>
  </si>
  <si>
    <t>Cluster_49148</t>
  </si>
  <si>
    <t>TACGGAGAGGGCTAGCGTTATTCGGAATTATTGGGCGTAAAGGGCGCGTAGGCGGATTAGTAAGTTAAAAGTGAAATCCCAAGGCTCAACCTTGGAATTGCTTTTAAAACTGCTAATCTAGAGATTGAAAGAGGATAGGGGAATTCCTAGTGTAGAGGTGAAATTCGTAGATATTAGGAGGAACACCAGTGGCGAAGGCGTCTCTCTGGTTCAAATCTGACGCTGGGGCGCGAAGGCGTGGGGAGCGAACG</t>
  </si>
  <si>
    <t>Cluster_53844</t>
  </si>
  <si>
    <t>TACGGAGAGGGCTAGCGTTATTCGGAATTATTGGGCGTAAAGGGCGCGTAGGCGGTTGATGCAGTCAGATGTGAAATCCCCGGGCTTAACCTGGGAACTGCATTTGATACGCATTGACTAGAGTTCGAGAGAGGGTTGTGGAATTCCCAGTGTAGAGGTGAAATTCGTAGATATTGGGAAGAACACCGGTGGCGAAGGCGGCAACCTGGCTCATAACTGACGCTGAGGCGCGAAAGCGTGGGGAGCAAACA</t>
  </si>
  <si>
    <t>Cluster_24552</t>
  </si>
  <si>
    <t>TACGGAGAGGGCTAGCGTTATTCGGAATTATTGGGCGTAAAGGGCGCGTAGGCGGTTTAGACAGTCAGATGTGAAATCCCCGGGCTTAACCTGGGAACTGCATTTGATACGGCCAGTCTAGAGTTCGAGAGAGGGTTGTGGAATTCCTAGTGTAGAGGTGAAATTCGTAGATATTGGGAGGAACACCGGTGGCGAAGGCGGCAACCTGGCTCGATACTGACGCTGAGGCGCGAAAGCGTGGGGAGCAAACA</t>
  </si>
  <si>
    <t>Cluster_25445</t>
  </si>
  <si>
    <t>TACGGAGAGGGCTAGCGTTATTCGGAATTATTGGGCGTAAAGGGCGCGTAGGCGGTTTATGCAGTCAGATGTGAAATCCCCGGGCTTAACCTGGGAACTGCATTTGAGACGCATAGACTAGAGGTCGAGAGAGGGTTGTGGAATTCCCAGTGTAGAGGTGAAATTCGTAGATATTGGGAAGAACACCGGTGGCGAAGGCGGCAACCTGGCTCGATACTGACGCTGAGGCGCGAAAGCGTGGGGTGCCACCT</t>
  </si>
  <si>
    <t>Cluster_67348</t>
  </si>
  <si>
    <t>TACGGAGAGGGCTAGCGTTATTCGGAATTATTGGGCGTAAAGGGCGTGTAGGCGGTTTGCACAGTTAGATGTGAAATCCCCGGGCTTAACCTGGGAGCTGCATTTAATACGTGCAGACTAGAGTGTGAGAGAGGGTTGTGGAATTCCCAGTGTAGAGGTGAAATTCGTAGATATTGGGAAGAACACCGGTGGCGAAGGCGGCAACCTGGCTCATGACTGACGCTGAGGCGCGAAAGCGTGGGGAGCAAACA</t>
  </si>
  <si>
    <t>Cluster_40566</t>
  </si>
  <si>
    <t>TACGGAGAGGGCTAGCGTTATTCGGAATTATTGGGCGTAAAGGGCGTGTAGGCGGTTTGTACAGTCAGATGTGAAATCCCCGGGCTTAACCTGGGAGCTGCATTTGATACGTGCAGACTAGAGTGTGAGAGAGGGTTGTGGAATTCCCAGTGTAGAGGTGAAATTCGTAGATATTGGGAAGAACACCGGTGGCGAAGGCGGCAACCTGGCTCATTACTGACGCTGAGGCGCGAAAGCGTGGGGCGCAACCT</t>
  </si>
  <si>
    <t>Cluster_54018</t>
  </si>
  <si>
    <t>TACGGAGAGGGCTAGCGTTGCTCGGAATGACTGGGCGTAAAGGGCGTGTAGGCGGTTTACACAGCCAGATGTGAAATCCCCGGGCTTAACCTGGGAGCTGCATTTGATACGTGCAAACTAGAGTGTGAGAGAGGGTTGTGGAATTCCCAGTGTAGAGGTGAAATTCGTAGATATTGGGAAGAACACCGGTGGCGAAGGCGGCAACCTGGCTCGATACTGACGCTGAGGCGCGAAAGCGTGGGGAGCAAACA</t>
  </si>
  <si>
    <t>Cluster_102836</t>
  </si>
  <si>
    <t>TACGGAGAGGGCTAGCGTTGCTCGGAATGACTGGGCGTAAAGGGCGTGTAGGCGGTTTGTACAGTCAGATGTGAAATCCCCGGGCTTAACCTGGGAGCTGCATTTGATACGTGCAGACTAGAGTGTGAGAGAGGGTTGTGGAATTCCCAGTGTAGAGGTGAAATTCGTAGATATTGGGAAGAACACCGGTGGCGAAGGCGGCAACCTGGCTCATTACTGACGCTGAGGCGCGAAAGCGTGGGGCGCACCCC</t>
  </si>
  <si>
    <t>Cluster_53832</t>
  </si>
  <si>
    <t>TACGGAGAGGGCTAGCGTTGTCCGGATTTATTGGGCGTAAAGCGAGCGCAGGCGGTCTTCTAAGTCTGATGTGAAAGCCTTCGGCTTAACCGGAGAAGTGCATCGGAAACTGGGAAACTTGAGTGCAGAAGAGGACAGTGGAACTCCATGTGTAGCGGTGAAATGCGTAGATATATGGAGGAACACCAGTGGCGAAGGCGGCTGTCTAGTCTGTAACTGACGCTGAGGCGCGAAAGCGTGGGGAGCAAACA</t>
  </si>
  <si>
    <t>Cluster_45841</t>
  </si>
  <si>
    <t>TACGGAGAGGGCTAGCTTTCTTCGGAATTATTGGGCGTAAAGGGCGCGTAGGCGGATTAGTCCTTTAAAAGTGAAATCCCAAGGCTCAACCTTGGAATTGCTTTTAAAACTGCTAATCTAGAGATTGAAAGAGGATAGAGGAATTCCTAGTGTAGAGGTGAAATTCGTAAATATTAGGAGGAACACCAGTGGCGAAGGCGTCTATCTGGTTCAAATCTGACGCTGAGGCGCGAAGGCGTGGGGAGCAAACA</t>
  </si>
  <si>
    <t>Cluster_37695</t>
  </si>
  <si>
    <t>TACGGAGGATACAAGCGTTATCCGGATTTATTGGGTTTAAAGGGTGCGTAGGCGGCCCGTTAAGTCAGGGGTGAAAGACGGTAGCTCAACTATCGCAGTGCCTTTGATACTGACGGGCTTGAATGAACTAGAGGTAGGCGGAATGAGACAAGTAGCGGTGAAATGCATAGATATGTCTCAGAACACCGATTGCGAAGGCAGCTTACTATGGTTTAATTGACGCTGAGGCACGAAAGCGTGGGGATCCAACT</t>
  </si>
  <si>
    <t>Cluster_105295</t>
  </si>
  <si>
    <t>TACGGAGGATCCAAGCGTTATCCGGAATCATTGGGTTTAAAGGGTCCGTAGGCGGCTTTATAAGTCAGTGGTGAAATCTGGCGGCTCAACCGTCAAATCGCCATTGATACTGTAGGGCTTGAATGTTTGTGAAGTAACTAGAATATGTAGTGTAGCGGTGAAATGCTTAGATATTACATGGAATACCCATTGCGAAGGCAGGTTACTAACAAATGATTGACGCTGAGGCACGAAAGCGTGGGGATCAAACA</t>
  </si>
  <si>
    <t>Cluster_119414</t>
  </si>
  <si>
    <t>TACGGAGGATCCAAGCGTTATCCGGATTTATTGGGTTTAAAGGGTGCGTAGGCGGTTTAGTAAGTCAGCGGTGAAATTTTGGTGCTCAACACCAAACGTGCCGTTGATACTGCTGAGCTAGAGAGTAGTTGCGGTAGGCGGAATGTATGGTGTAGCGGTGAAATGCTTAGAGATCATACAGAACACCGATTGCGAAGGCAGCTTACCAAACTATATCTGACGTTGAGGCACGAAAGCGTGGGGAGCAAACA</t>
  </si>
  <si>
    <t>Cluster_20867</t>
  </si>
  <si>
    <t>TACGGAGGATCCGAGCGTTATCCGGAATTATTGGGTTTAAAGGGTTCGTAGGCGGTTAGATAAGTCAGTGGTGAAATTTCTTAGCTTAACTAAGACCCGGCCATTGATACTGTTTGACTTGAATAGTATGGAAGTAACTAGAATATGTAGTGTAGCGGTGAAATGCTTAGATATTACATGGAATACCAATTGCGAAGGCAGGTTACTACGTACTTATTGACGCTGATGAACGAAAGCGTGGGGAGCGAACA</t>
  </si>
  <si>
    <t>Cluster_26232</t>
  </si>
  <si>
    <t>TACGGAGGATCCGAGCGTTATCCGGAATTATTGGGTTTAAAGGGTTCGTAGGCGGTTGAGTAAGTCAGTGGTGAAATCTTATAGCTTAACTATAAAATTGCCGTGGATACTGCTTGACTTGAATAGTATGGAAGTAATTAGAATATGTAGTGTAGCGGTGAAATGCTTAGATATTACATGGAATACCAATTGCGAAGGCAGATTACTACGTACTTATTGACGCTGATGAACGAAAGCGTGGGTAGCGAACA</t>
  </si>
  <si>
    <t>Cluster_23326</t>
  </si>
  <si>
    <t>TACGGAGGATCCGAGCGTTATCCGGATTTATTGGGTTTAAAGGGAGCGTAGATGGGTTGTTAAGTCAGTTGTGAAAGTTTGCGGCTCAACCGTAAAATTGCAATTGATACTGGCAGTCTTGAGTACAGTTGAGGTAGGCGGAATTCGTGGTGTAGCGGTGAAATGCTTAGATATCACGAAGAACCCCGATTGCGAAGGCAGCATACCGGCGCCCTACTGACGCTGAGGCACGAAAGTGCGGGTATCGAACA</t>
  </si>
  <si>
    <t>Cluster_29606</t>
  </si>
  <si>
    <t>TACGGAGGATCCGAGCGTTATCCGGATTTATTGGGTTTAAAGGGAGCGTAGGCGGAAGCTTAAGTCAGTTGTGAAAGTTTGCGGCTCAACCGTAAAATTGCAGTTGATACTGGGTTTCTTGAGTGCAGTAGAGGTAGGCGGAATTCGTGGTGTAGCGGTGAAATGCTTAGATATCACGAAGAATTCCGATTGCGAAGGCAGCTTACTGGACTGTAACTGACGCTGATGCTCGAAAGTGTGGGTAGCAAACA</t>
  </si>
  <si>
    <t>Cluster_27372</t>
  </si>
  <si>
    <t>TACGGAGGATTCAAGCGTTATCCGGATTTATTGGGTTTAAAGGGTGCGTAGGCGGTTCGATAAGTTAGAGGTGAAATCCCGGGGCTCAACTCCGGCATTGCCTCTGATACTGTCGGGCTAGAGTTTAGTTGCGGTAAGCGGAATGTATGGTGTAGCGGTGAAATGCATAGAGATCATACAGAACACCGATTGCGAAGGCAGCTTACCAAACTACGACTGACGTTGAGGCACGAAAGCGTGGGGAGCAAACA</t>
  </si>
  <si>
    <t>Cluster_32633</t>
  </si>
  <si>
    <t>TACGGAGGGAGCTAGCGTTATTCGGAATTACTGGGCGTAAAGCGCACGTAGGCGGCTTTGTAAGTAAGAGGTGAAAGCCCAGAGCTCAACTCTGGAATTGCCTTTTAGACTGCATCGCTTGAATCATGGAGAGGTCAGTGGAATTCCGAGTGTAGAGGTGAAATTCGTAGATATTCGGAAGAACACCAGTGGCGAAGGCGGCTGACTGGACATGTATTGACACTGAGAGACGAAAGCTAGGGGAGCAAATG</t>
  </si>
  <si>
    <t>Cluster_109709</t>
  </si>
  <si>
    <t>TACGGAGGGAGCTAGCGTTATTCGGAATTACTGGGCGTAAAGCGTGCGCAGGCGGTTTTGTAAGTCTGACGTGAAATCCCCGAGCTTAACTTGGGAATTGCGTTGGAGACTGCAAGGCTAGAGTCTGGCAGAGGGGGGTAGAATTCCACGTGTAGCAGTGAAATGCGTAGAGATGTGGAGGAACACCGATGGCGAAGGCAGCCCCCTGGGTCAAGACTGACGCTCATGCACGAAAGCGTGGGGAGCAAACA</t>
  </si>
  <si>
    <t>Cluster_134338</t>
  </si>
  <si>
    <t>TACGGAGGGCGCGAGCGTTACCCGGATTTACTGGGCGTAAAGCGTGCGCAGGCGGCCCGTTAAGACAGGTGTGAAATCCCTGGGCTCAACCTAGGAATTGCGCTTGTGACTGGCGGGCTCGAGTACGGTAGAGGGGGGTGGAATTCCTGGTGTAGCAGTGAAATGCGTAGAGATCAGGAGGAACACCGATGGCGAAGGCAGCCCCCTGGGCCTGTACTGACGCTCATGCACGAAAGCGTGGGGAGCAAACC</t>
  </si>
  <si>
    <t>Cluster_105550</t>
  </si>
  <si>
    <t>TACGGAGGGCGCGAGCGTTACCCGGATTTACTGGGCGTAAAGGGCGTGTAGGCGGCCGATCAAGTCAGGTGTGAAATTCCAGGGCTCGACCCTGGACGTGCACTTGAAACTGGTTGGCTTGAGTGCAGAAGAGGAAAGTGGAATTCCCAGTGTAGCGGTGAAATGCGTAGATATTGGGAGGAACACCAGTGGCGAAGGCGACTTTCTGGTCTGTAACTGACGCTGAGGCGCGAAAGCTAGGGGAGCAAACA</t>
  </si>
  <si>
    <t>Cluster_100513</t>
  </si>
  <si>
    <t>TACGGAGGGGGCTAGCGTTGTTCGGAATTACTGGGCGTAAAGCGCACGTAGGCGGCTTTGTAAGTCAGGGGTGAAAGCCTGGAGCTCAACTCCAGAACTGCCTTTGAGACTGCATCGCTTGAATCCGGGAGAGGTAAGTGGAATTCCGAGTGTAGAGGTGAAATTCGTAGATATTCGCAGGAACACCAGTGGCGAAGGCGGCTAACTGGTCCATAACTGACGCTGAGGTGCGAAAGCGTGGGGAGCAAACA</t>
  </si>
  <si>
    <t>Cluster_103483</t>
  </si>
  <si>
    <t>TACGGAGGGGGCTAGCGTTGTTCGGAATTACTGGGCGTAAAGCGCACGTAGGCGGCTTTGTAAGTTATAGGTGAAAGCCCAGGGCTCAACCCTGGAATTGCCTTTAAGACTGCATCGCTTGAACATCGGAGAGGTAAGTGGAATTCCGAGTGTAGAGGTGAAATTCGTAGATATTCGGAAGAACACCAGTGGCGAAGGCGACTTACTGGACGATTGTTGACGCTGAGGTGCGAAAGCGTGGGGAGCAAACA</t>
  </si>
  <si>
    <t>Cluster_99717</t>
  </si>
  <si>
    <t>TACGGAGGGGGCTAGCGTTGTTCGGAATTACTGGGCGTAAAGCGCACGTAGGCGGCTTTTTAAGTCAGAGGTGAAAGCCCGGGGCTCAACCCCGGAATTGCCTTTGAGACTGGATCGCTTGAACGTCGGAGAGGTGAGTGGAATTCCGAGTGTAGAGGTGAAATTCGTAGATATTCGGAAGAACACCAGTGGCGAAGGCGGCTCACTGGACGACTGTTGACGCTGAGGTGCGAAAGCGTGGGGAGCAAACA</t>
  </si>
  <si>
    <t>Cluster_67109</t>
  </si>
  <si>
    <t>TACGGAGGGGGCTAGCGTTGTTCGGAATTACTGGGCGTAAAGCGTACGTAGGCGGCTTTGTAAGTTAGAGGTGAAAGCCTGGAGCTCAACTCCAGAACTGCCTTTAAGACTGCATCGCTTGAATCCAGGAGAGGTGAGTGGAATTCCGAGTGTAGAGGTGAAATTCGTAGATATTCGGAGGAACACCAGTGGCGAAGGCGGCTCACTGGTCCATTACTGACGCTGAGGTGCGAAAGCGTGGGGAGCAAACA</t>
  </si>
  <si>
    <t>Cluster_113430</t>
  </si>
  <si>
    <t>TACGGAGGGGGCTAGCGTTGTTCGGAATTACTGGGCGTAAAGCGTACGTAGGCGGTTTTGTAAGTTAGAGGTGAAAGCCCGGAGCTCAACTTCGGAATTGCCTTTAAGACTGCATCACTTGAACGTCGGAGAGGTGAGTGGAATTCCGAGTGTAGAGGTGAAATTCGTAGATATTCGGAAGAACACCAGTGGCGAAGGCGGCTCACTGGACGACTGTTGACGCTGAGGTACGAAAGCTAGGGGAGCAAATG</t>
  </si>
  <si>
    <t>Cluster_58987</t>
  </si>
  <si>
    <t>TACGGAGGGTGCAAGCGCTAATCGGAATTACTGGGCGTAAAGCGCACGCAGGCGGTTTGTTAAGTCAGATGTGAAATCCCCGGGCTCAACCTGGGAACTGCATTTGAAACTGGCAAGCTTGAGTCTTGTAGAGGGGGGTAGAATTCCAGGTGTAGCGGTGAAATGCGTAGAGATCTGGAGGAATACCGGTGGCGAAAGCGGCTCTCTGGCTTGTAACTGACGCTGAGGCTCGAAAGCGTGGGGAGCAAACA</t>
  </si>
  <si>
    <t>Cluster_137022</t>
  </si>
  <si>
    <t>TACGGAGGGTGCAAGCGTTAATCGGAATCACTGGGCGTAAAGCGCACGCAGGCGGTCTGTCAAGTCGGATGTGAAATCCCCGGGCTCAACCTGGGAACTGCATCCAAAACTGGCAAGCTAGAGTAGGGTAGAGGGTGGTGGAATTTCCTGTGTAGCGGTGAAATGCGTAGATATAGGAAGGAACACCAGTGGCGAAGGCGACCCCCTGGACTCATACTGACACTGAGGTGCGAAAGCATGGGGAGCGAACG</t>
  </si>
  <si>
    <t>Cluster_126283</t>
  </si>
  <si>
    <t>TACGGAGGGTGCAAGCGTTAATCGGAATTACTGGGCGTAAAGAGCTCGTAGGCGGTTTGTCGCGTCTGCTGTGAAATCCCGAGGCTCAACCTCGGGCCTGCAGTGGGTACGGGCAGACTAGAGTGCGGTAGGGGAGATTGGAATTCCTGGTGTAGCGGTGGAATGCGCAGATATCAGGAGGAACACCGATGGCGAAGGCAGATCTCTGGGCCGTAACTGACGCTGAGGAGCGAAAGGGTGGGGAGCAAACA</t>
  </si>
  <si>
    <t>Cluster_112794</t>
  </si>
  <si>
    <t>TACGGAGGGTGCAAGCGTTAATCGGAATTACTGGGCGTAAAGCGCACGCAGGCGGTCTGTCAAGTCAGATGTGAAATCCCCGGGCTTAACCTGGGAACTGCATTTGAAACTGGCAGGCTAGAGTCTTGTAGAGGGGGGTAGAATTCCAGGTGTAGCGGTGAAATGCGTAGAGATCTGGAGGAATACCGGTGGCGAAGGCGGCCCCCTGGACAAAGACTGACGCTCAGGTGCGACAGCGTGGAGTGCAACTC</t>
  </si>
  <si>
    <t>Cluster_53762</t>
  </si>
  <si>
    <t>TACGGAGGGTGCAAGCGTTAATCGGAATTACTGGGCGTAAAGCGCACGCAGGCGGTCTGTCAAGTCAGATGTGAAATCCCCGGGCTTAACCTGGGAACTGCATTTGATACGTCCAGACTAGAGTTCGAGAGAGGGTTGTGGAATTCCCAGTGTAGAGGTGAAATTCGTAGATATTGGGAAGAACACCGGTGGCGAAGGCGGCCCCCTGGACAAAGACTGACGCTCAGGTGCGAAAGCGTGGGGAGCAAACA</t>
  </si>
  <si>
    <t>Cluster_64693</t>
  </si>
  <si>
    <t>TACGGAGGGTGCAAGCGTTAATCGGAATTACTGGGCGTAAAGCGCACGCAGGCGGTCTGTCAAGTCAGATGTGAAATCCCCGGGCTTAACCTGGGAGCTGCATTTGATACGTGCAGACTAGAGTGTGAGAGAGGGTTGTGGAATTCCCAGTGTAGAGGTGAAATTCGTAGATATTGGGAAGAACACCGGTGGCGAAGGCGGCAACCTGGCTCATTACTGACGCTGAGGCGCGAAAGCGTGGGGCGCATTCT</t>
  </si>
  <si>
    <t>Cluster_57375</t>
  </si>
  <si>
    <t>TACGGAGGGTGCAAGCGTTAATCGGAATTACTGGGCGTAAAGCGCACGCAGGCGGTCTGTCAAGTCAGATGTGAAATCCCCGGGCTTAACCTGGGAGCTGCATTTGATACGTGCAGACTAGAGTGTGAGAGAGGGTTGTGGAATTCCCAGTGTAGAGGTGAAATTCGTAGATATTGGGAAGAACACCGGTGGCGAAGGCGGCAACCTGGCTCATTACTGACGCTGAGGCGCGAAAGCGTGGGGCGCTCCCT</t>
  </si>
  <si>
    <t>Cluster_91855</t>
  </si>
  <si>
    <t>TACGGAGGGTGCAAGCGTTAATCGGAATTACTGGGCGTAAAGCGCACGCAGGCGGTCTGTCAAGTCAGATGTGAAATCCCCGGGCTTAACCTGGGAGCTGCATTTGATACGTGCAGACTAGAGTGTGAGAGAGGGTTGTGGAATTCCCAGTGTAGAGGTGAAATTCGTAGATATTGGGAAGAACACCGGTGGCGAAGGCGGCAACCTGGCTCATTACTGACGCTGAGGCGCGAAAGCGTGGGTTGCCTACG</t>
  </si>
  <si>
    <t>Cluster_57626</t>
  </si>
  <si>
    <t>TACGGAGGGTGCAAGCGTTAATCGGAATTACTGGGCGTAAAGCGCACGCAGGCGGTCTGTCAAGTCGGATGTGAAATCCCCGGGCTCAACCCGGGAACTGCATTCGAAACTGGCAGACTAGAGTCTTGTAGAGGGGGGTAGAATTCCACGTGTAGCAGTGAAATGCGTAGAGATGTGGAGGAATACCGATGGCGAAGGCAGCCCCCTGGGATAACACTGACGCTCATGCACGAAAGCGTGGGGAGCAAACA</t>
  </si>
  <si>
    <t>Cluster_106332</t>
  </si>
  <si>
    <t>TACGGAGGGTGCAAGCGTTAATCGGAATTACTGGGCGTAAAGCGCACGCAGGCGGTCTGTCAAGTCGGATGTGAAATCCCCGGGCTCAACCCGGGAACTGCATTCGAAACTGGCAGACTAGAGTCTTGTAGAGGGGGGTAGAATTCCAGGTGTAGCGGTGAAATGCGTAGAGATCTGGAGGAATACCGGTGGCGAAGGCGGCAACCTGGCTCATAACTGACGCTGAGGCGCGAAAGCGTGGGGTGCCCCCT</t>
  </si>
  <si>
    <t>Cluster_52232</t>
  </si>
  <si>
    <t>TACGGAGGGTGCAAGCGTTAATCGGAATTACTGGGCGTAAAGCGCACGCAGGCGGTCTGTCAAGTCGGATGTGAAATCCCCGGGCTCAACCCGGGAACTGCATTCGAAACTGGCAGACTAGAGTCTTGTAGAGGGGGGTAGAATTCCAGGTGTAGCGGTGAAATGCGTAGAGATCTGGAGGAATACCGGTGGCGAAGGCGGCCAACTGGACCATTACTGACGCTGAGGCGCGAAAGCGTGGGGAGCAAACA</t>
  </si>
  <si>
    <t>Cluster_102072</t>
  </si>
  <si>
    <t>TACGGAGGGTGCAAGCGTTAATCGGAATTACTGGGCGTAAAGCGCACGCAGGCGGTCTGTCAAGTCGGATGTGAAATCCCCGGGCTCAACCCGGGAACTGCATTCGAAACTGGCAGACTAGAGTCTTGTAGAGGGGGGTAGAATTCCAGGTGTAGCGGTGAAATGCGTAGAGATCTGGAGGAATACCGGTGGCGAAGGCGGCTTACTGGACCGGGATTGACGCTGAGGTGCGAAAGCGTGGGGAGCAAACA</t>
  </si>
  <si>
    <t>Cluster_101255</t>
  </si>
  <si>
    <t>TACGGAGGGTGCAAGCGTTAATCGGAATTACTGGGCGTAAAGCGCACGCAGGCGGTCTGTCAAGTCGGATGTGAAATCCCCGGGCTCAACCCGGGAACTGCATTCGAAACTGGCAGGCTAGAGTCTTGTAGAGGGGGGTAGAATTCCAGGTGTAGCGGTGAAATGCGTAGAGATCTGGAGGAATACCGGTGGCGAAGGCGGCCCCCTGGACAAAGACTGACGCTCAGGTGCGACAGCGTGGCGACCACCCC</t>
  </si>
  <si>
    <t>Cluster_55361</t>
  </si>
  <si>
    <t>TACGGAGGGTGCAAGCGTTAATCGGAATTACTGGGCGTAAAGCGCACGCAGGCGGTCTGTCAAGTCGGATGTGAAATCCCCGGGCTCAACCCGGGAACTGCATTCGAAACTGGCAGGCTAGAGTCTTGTAGAGGGGGGTAGAATTCCAGGTGTAGCGGTGGAATGCGTAGATATATGGAAGAACACCAGTGGCGAAGGCGGCTGTCTAGTCTGTAACTGACGCTGAGGCTCGAAAGCATGGGTAGCGAACA</t>
  </si>
  <si>
    <t>Cluster_53150</t>
  </si>
  <si>
    <t>TACGGAGGGTGCAAGCGTTAATCGGAATTACTGGGCGTAAAGCGCACGCAGGCGGTCTGTCAAGTCGGATGTGAAATCCCCGGGCTCAACCCGGGAATTGCGATGGAGACTGCAAGGCTAGAATCTGGCAGAGGGGGGTAGAATTCCAGGTGTAGCGGTGAAATGCGTAGAGATCTGGAGGAATACCGGTGGCGAAGGCGGCCCCCTGGACAAAGACTGACGCTCAGGTGCGAAAGCGTGGGGAGCAAACA</t>
  </si>
  <si>
    <t>Cluster_105978</t>
  </si>
  <si>
    <t>TACGGAGGGTGCAAGCGTTAATCGGAATTACTGGGCGTAAAGCGCACGCAGGCGGTCTGTCAAGTCGGATGTGAAATCCCCGGGCTCAACCCGGGAGCTGCATCCAAAACTGGCAAGCTAGAGTAGGGCAGAGGGTGGTGGAATTTCCTGTGTAGCGGTGAAATGCGTAGATATAGGAAGGAACACCAGTGGCGAAGGCGACCACCTGGGCTCATACTGACACTGAGAGACGAAAGCTAGGGGAGCAAATG</t>
  </si>
  <si>
    <t>Cluster_53076</t>
  </si>
  <si>
    <t>TACGGAGGGTGCAAGCGTTAATCGGAATTACTGGGCGTAAAGCGCACGCAGGCGGTCTGTCAAGTCGGATGTGAAATCCCCGGGCTCAACCTGGGAACTGCATTCGAAACGGGCAGGCTAGAGTCTTGTAGAGGGGGGTAGAATTCCATGTGTAGCGGTGAAATGCGTAGAGATGTGGAGGAATACCGGTGGCGAAGGCGGCCTTCTGGACAGATACTGACGCTGAGGTGCGAAAGCGTGGGGAGCAAACA</t>
  </si>
  <si>
    <t>Cluster_56443</t>
  </si>
  <si>
    <t>TACGGAGGGTGCAAGCGTTAATCGGAATTACTGGGCGTAAAGCGCACGCAGGCGGTCTGTCAAGTCGGATGTGAAATCCCCGGGCTTAACCTGGGAACTGCATTTGAGACGCATAGACTAGAGGTCGAGAGAGGGTTGTGGAATTCCCAGTGTAGAGGTGAAATTCGTAGATATTGGGAAGAACACCGGTGGCGAAGGCGGCAACCTGGCTCGATACTGACGCTGAGGCGCGAAAGCGTGGGGCGCATTCC</t>
  </si>
  <si>
    <t>Cluster_62943</t>
  </si>
  <si>
    <t>TACGGAGGGTGCAAGCGTTAATCGGAATTACTGGGCGTAAAGCGCACGCAGGCGGTCTGTCAAGTCGGGGGTGAAAGCCTGTGGCTCAACCACAGAATTGCCTTCGATACTGTTTGGCTTGAGTATGGTAGAGGTCAGTGGAACTGCGAGTGTAGAGGTGAAATTCGTAGATATTCGCAAGAACACCAGTGGCGAAGGCGGCTGACTGGACCATTACTGACGCTGAGGCGCGAAAGCGCGGGGAGCAAACA</t>
  </si>
  <si>
    <t>Cluster_106834</t>
  </si>
  <si>
    <t>TACGGAGGGTGCAAGCGTTAATCGGAATTACTGGGCGTAAAGCGCACGCAGGCGGTCTGTCATGTCGGATGTGAAATCCCCGGGCTCAACCTGGGAACTGCATTTGAAACTGGCAAGCTTGAGTCTTGTAGAGGGGGGTAGAATTCCAGGTGTAGCGGTGAAATGCGTAGAGATCTGGAGGAATACCGGTGGCGAAGGCGGCCCCCTGGACAAAGACTGACGCTCAGGTGCGAAAGCGTGGGGCGCAATCC</t>
  </si>
  <si>
    <t>Cluster_50790</t>
  </si>
  <si>
    <t>TACGGAGGGTGCAAGCGTTAATCGGAATTACTGGGCGTAAAGCGCACGCAGGCGGTCTGTCATGTCGGATGTGAAATCCCCGGGCTCAACCTGGGACCTGCATTCGAAACGGGCAGGCTAGAGTCTTGTAGAGGGGGGTAGAATTCCAGGTGTAGCGGTGAAATGCGTAGAGATCTGGAGGAATACCGGTGGCGAAGGCGGCAACCTGGCTCATAACTGACGCTCAGGTGCGAAAGCGTGGGGAGCAAACA</t>
  </si>
  <si>
    <t>Cluster_67906</t>
  </si>
  <si>
    <t>TACGGAGGGTGCAAGCGTTAATCGGAATTACTGGGCGTAAAGCGCACGCAGGCGGTCTGTCCAGTCAGATGTGAAATCCCCGGGCTCAACCCGGGAACTGCATTCGAAACTGGCAGACTAGAGTCTTGTAGAGGGGAGTAGAATTCCAGGTGTAGCGGTGAAATGCGTAGAGATCTGGAGGAATACCGGTGGCGAAGGCGGCCCCCTGGACAATGACTGACGCTGAGGTGCGAAAGCGTGGGGAGCAAACA</t>
  </si>
  <si>
    <t>Cluster_53432</t>
  </si>
  <si>
    <t>TACGGAGGGTGCAAGCGTTAATCGGAATTACTGGGCGTAAAGCGCACGCAGGCGGTCTGTTAAGTCAGATGTGAAATCCCCGGGCTTAACCTGGGAACTGCATTTGAAACTGGCAGGCTTGAGTCTTGTAGAGGGGGGTAGAATTCCAGGTGTAGCGGTGAAATGCGTAGAGATCTGGAGGAATACCGGTGGCGAAGGCGACTACCTGGACCAGTACTGACACTGAGGCACGAAAGCGTGGGGAGCAAACA</t>
  </si>
  <si>
    <t>Cluster_101313</t>
  </si>
  <si>
    <t>TACGGAGGGTGCAAGCGTTAATCGGAATTACTGGGCGTAAAGCGCACGCAGGCGGTCTGTTAAGTCAGATGTGAAATCCCCGGGCTTAACCTGGGAACTGCATTTGAAACTGGCAGGCTTGAGTCTTGTAGAGGGGGGTAGAATTCCAGGTGTAGCGGTGAAATGCGTAGAGATCTGGAGGAATACCGGTGGCGAAGGCGGGTCTCTGGGCAGTTACTGACGCTGAGGAGCGAAAGCATGGGGAGCGAACA</t>
  </si>
  <si>
    <t>Cluster_120301</t>
  </si>
  <si>
    <t>TACGGAGGGTGCAAGCGTTAATCGGAATTACTGGGCGTAAAGCGCACGCAGGCGGTCTGTTAAGTCAGATGTGAAATCCCCGGGCTTAACCTGGGAATTGCATTTCATACTGGGTCGCTAGAGTACTTTAGGGAGGGGTAGAATTCCACGTGTAGCGGTGAAATGCGTAGAGATGTGGAGGAATACCGAAGGCGAAGGCAGCCCCTTGGGAATGTACTGACGCTCATGTGCGAAAGCGTGGGGAGCAAACT</t>
  </si>
  <si>
    <t>Cluster_112446</t>
  </si>
  <si>
    <t>TACGGAGGGTGCAAGCGTTAATCGGAATTACTGGGCGTAAAGCGCACGCAGGCGGTTTGTTAAGTCAGATGTGAAATCCCCGGGCTCAACCTGGGAACTGCATCTGATACTGGCAAGCTTGAGTCTCGTAGAGGGGGGTAGAATTCCAGGTGTAGCGGTGAAATGCGCAGAGATATGGAGGAACACCAGTGGCGAAGGCGACTCTCTGGTCTGTAACTGACGCTGAGGCGCGAAAGCGTGGGGAGCAAACA</t>
  </si>
  <si>
    <t>Cluster_92615</t>
  </si>
  <si>
    <t>TACGGAGGGTGCAAGCGTTAATCGGAATTACTGGGCGTAAAGCGCACGCAGGCGGTTTGTTAAGTCAGATGTGAAATCCCCGGGCTCAACCTGGGAACTGCATCTGATACTGGCAAGCTTGAGTCTCGTAGAGGGGGGTAGAATTCCAGGTGTAGCGGTGAAATGCGTAGAGATGTGGAGGAACACCAGTGGCGAAGGCGGCTACCTGGTCTGCAACTGACGCTGAGACTCGAAAGCATGGGTAGCGAACA</t>
  </si>
  <si>
    <t>Cluster_103224</t>
  </si>
  <si>
    <t>TACGGAGGGTGCAAGCGTTAATCGGAATTACTGGGCGTAAAGCGCACGCAGGCGGTTTGTTAAGTCAGATGTGAAATCCCCGGGCTCAACCTGGGAACTGCATTTGAAACTGGCAGGCTTGAGTCTTGTAGAGGGGGGTAGAATTCCAGGTGTAGCGGTGAAATGCGTAGATATAGGAAGGAACACCAGTGGCGAAGGCGACCACCTGGACTAATACTGACACTGAGGTGCGAAAGCGTGGGGAGCAAACA</t>
  </si>
  <si>
    <t>Cluster_106912</t>
  </si>
  <si>
    <t>TACGGAGGGTGCAAGCGTTAATCGGAATTACTGGGCGTAAAGCGCGCGCAGGTGGTTTCTTAAGTCTGATGTGAAAGCCCACGGCTCAACCGTGGAGGGTCATTGGAAACTGGGAGACTTGAGTGCAGAAGAGGATAGTGGAATTCCAAGTGTAGCGGTGAAATGCGTAGAGATTTGGAGGAACACCAGTGGCGAAGGCGACTATCTGGTCTGTAACTGACACTGAGGCGCGAAAGCGTGGGGAGCATCCC</t>
  </si>
  <si>
    <t>Cluster_53806</t>
  </si>
  <si>
    <t>TACGGAGGGTGCAAGCGTTAATCGGAATTACTGGGCGTAAAGGGCGCGTAGGCGGTTTATGCAGTCAGATGTGAAATCCCCGGGCTTAACCTGGGAACTGCATTTGAGACGCATAGACTAGAGGTCGAGAGAGGGTTGTGGAATTCCCAGTGTAGAGGTGAAATTCGTAGATATTGGGAAGAACACCGGTGGCGAAGGCGGCAACCTGGCTCGATACTGACGCTGAGGCGCGAAAGCGTGGGTTGCAAACG</t>
  </si>
  <si>
    <t>Cluster_55412</t>
  </si>
  <si>
    <t>TACGGAGGGTGCAAGCGTTATCCGGAATGATTGGGCGTAAAGCGTCTGTAGGTGGCCATTTAAGTCAAATGTGAAATCCCCGAGCTTAACTTGGGAATTGCATTCGATACTGGGTGGCTAGAGTATGGGAGAGGAAGGTAGAATTCCAGGTGTAGCGGTGAAATGCGTAGAGATCTGGAGGAATACCGATGGCGAAGGCAGCCTTCTGGCCTAATACTGACACTGAGGTGCGAAAGCATGGGGAGCAAACA</t>
  </si>
  <si>
    <t>Cluster_53381</t>
  </si>
  <si>
    <t>TACGGAGGGTGCAAGCGTTATCCGGAATGATTGGGCGTAAAGCGTCTGTAGGTGGCTTTTTAAGTCCGCCGTCAAATCCCAGGGCTCAACCCTGGACAGGCGGTGGAAACTACCAAGCTGGAGTACGGTAGGGGCAGAGGGAATTTCCGGTGGAGCGGTGAAATGCGTAGAGATCGGAAAGAACACCAACGGCGAAAGCACTCTGCTGGGCCGACACTGACACTGTGAGACGAAAGCTAGGGGAGCTCTTG</t>
  </si>
  <si>
    <t>Cluster_78254</t>
  </si>
  <si>
    <t>TACGGAGGGTGCAAGCGTTATCCGGATTCATTGGGTTTAAAGGGTCCGCAGGCGGGCTTGTAAGTCAGGGGTGAAAGCCGACAGCTTAACTGTCGAACTGCCTTTGATACTGCAAGTCTTGAGTGAGGTTGAAGTAGCTGGAATGTGTAGTGTAGCGGTGAAATGCTTAGATATTACACAGAACACCGATAGCGAAGGCAGGTTACTAAGTCTTAACTGACACTGAGAGACGAAAGCTAGGGGAGCAAATG</t>
  </si>
  <si>
    <t>Cluster_105538</t>
  </si>
  <si>
    <t>TACGGAGGGTGCAAGCGTTATCCGGATTTATTGGGTTTAAAGGGTCCGTAGGCGGATGTGTAAGTCAGTGGTGAAATCTCGCAGCTTAACTGCGAAACTGCCATTGATACTGCATGTCTTGAGTAAATTTGAAGTGGCTGGAATAAGTAGTGTAGCGGTGAAATGCATAGATATTACTTAGAACACCAATTGCGAAGGCAGGTCACTAAGATTTAACTGACGCTGGAGTGCGAAAGCATGGGGAGCGAACG</t>
  </si>
  <si>
    <t>Cluster_100561</t>
  </si>
  <si>
    <t>TACGGAGGGTGCAAGCGTTGTCCGGAATTATTGGGCGTAAAGAGCTCGTAGGCGGTTTGTCGCGTCTGCTGTGAAAACCTAAGGCTCAACCTTGGGCTTGCAGTGGGTACGGGCAGACTAGAGTGCGGTAGGGGTGACTGGAATTCCTGGTGTAGCGGTGGAATGCGCAGATATCAGGAGGAACACCGATGGCGAAGGCAGGTCACTGGGCCGCAACTGACGCTGAGGAGCGAAAGCATGGGTAGCGAACA</t>
  </si>
  <si>
    <t>Cluster_130209</t>
  </si>
  <si>
    <t>TACGGAGGGTGCGAGCGTTAATCGGAATGACTAGGCGTAAAGGGCATGTAGGCGGATAATTAAGTTAGATGTGAAAGCCCCGGGCTCAACCTGGGAATTGCATTTAAAACTGGTTAACTAGAGTACTGTAGAGGGAGGTAGAATTCCACGTGTAGCGGTGAAATGCGTAGAGATGTGGAGGAATACCGGTGGCGAAGGCGGCCTTCTGGACAGATACTGACGCTGAGATGCGAAAGCGTGGGGAGCAAACA</t>
  </si>
  <si>
    <t>Cluster_41761</t>
  </si>
  <si>
    <t>TACGGAGGGTGCGAGCGTTAATCGGAATTACTGGGCGTAAAGCGTACGCAGGCGGTCTGTTAAGTCAGATGTGAAATCCCCGGGCTTAACCCGGGAACTGCATTTGAAACTGGCAGGCCAGAGTCTCGTAGAGGGGGGTAGAATTCCAGGTGTAGCGGTGAAATGCGTAGAGATCTGGAGGAATACCGGTGGCGAAGGCGGCCCCCTGGACGAAGACTGACGCTCAGGTACGAAAGCGTGGGGAGCAAACA</t>
  </si>
  <si>
    <t>Cluster_107087</t>
  </si>
  <si>
    <t>TACGGAGGGTGCGAGCGTTGTCCGGATTTATTGGGCTTAAAGGGTGCGTAGGCGGCCCGTTAAGTCTGGGGTGAAAGCCCGTTGCTCAACAACGGAACTGCCCTGGATACTGGCGGGCTTGAGTACAGACGAGGTTGGCGGAATGGACCGAGTAGCGGTGAAATGCATAGATATGTCACAGAACACCAATTGCGAAGGCAGCTTACTAAAGTGTGATTGACGCTGAGGCACGAAAGCGTGGGGATCAAACA</t>
  </si>
  <si>
    <t>Cluster_116761</t>
  </si>
  <si>
    <t>TACGGAGTATCCAAGCGTTATCCGGATTTATTGGGTTTAAAGGGTGCGTAGGCGGTCCTATAAGTCAGTGGTGAAAGACGGCAGCTTAACTGTCGCAGTGCCTTTGATACTGTAGGACTTGAATCTATTTGAAGTGGGCGGAATAAGACAAGTAGCGGTGAAATGCATAGATATGTCTTAGAACTCCGATTGCGAAGGCAGCTCACTAAGTTAGTATTGACGCTGATGCACGAAAGCGTGGGGATCAAACA</t>
  </si>
  <si>
    <t>Cluster_24435</t>
  </si>
  <si>
    <t>TACGGCTATTTCTCGCGTTATTCGGAATTATTGGGCGTAAAGGGCGCGTAGGCGGATTAGTAAGCTAAAAGTGAAATCCCAAGGCTCAACCTTGGAATTGCTTTTAAAACTGCTAATCTAGAGATTGAAAGAGGATAGAGGAATTCCTAGTGTAGAGGTGAAATTCGTAAATATTAGGAGGAACACCAGTGGCGAAGGCGTCTATCTGGTTCAAATCTGACGCTGAGGCGCGAAGGCGTGGGGAGCAAACA</t>
  </si>
  <si>
    <t>Cluster_108913</t>
  </si>
  <si>
    <t>TACGGGGGGTGCAAGCGTTACTCGGAATCACTGGGCGTAAAGAGCATGTAGGCGGATTAATAAGTTTGAAGTGAAATCCTATAGCTCAACTATAGAACTGCTTTGAAAACTGTTAATCTAGAATGTGGGAGAGGTAGATGGAATTTCTGGTGTAGGGGTAAAATCCGTAGAGATCAGAAGGAATACCGATTGCGAAGGCGATCTACTGGAACATTATTGACGCTGAGATGCGAAAGCGTGGGGAGCAAACA</t>
  </si>
  <si>
    <t>Cluster_34221</t>
  </si>
  <si>
    <t>TACGGGGGGTGCAAGCGTTACTCGGAATCACTGGGCGTAAAGGACGTGTAGGCGGATTATCAAGTCTTTTGTGAAATCTAGTGGCTTAACCACTAAACTGCTTAGGAAACTGATAGTCTAGAGTAGGGGAGAGGTAGATGGAATTCTTGGTGTAGGGGTAAAATCCGTAGAGATCAAGAAGAATACCCATTGCGAAAGCGATCTGCTGGAACCTAACTGACGCTGAGGCGTGAAAGCGTGGGTAGCAAACA</t>
  </si>
  <si>
    <t>Cluster_28449</t>
  </si>
  <si>
    <t>TACGTAGAGTGCTAGCGTTATTCGGAATTATTGGGCGTAAAGGGCGCGTAGGCGGATTAGTAAGTTAAAAGTGAAATCCCAAGGCTCAACCTTGGAATTGCTTTTAAAACTGCTAATCTAGAGATTGAAAGAGGAGAGAAGAATTCCTAGTGTAGAGGTGAAATTCGTAAATATGAGGAGGAACACCAGTGGCGAAGGCGTCTATCTGGTTCAAATCTGACGCTGAGGCGCGAAGGCGTGGGGAGCAAACA</t>
  </si>
  <si>
    <t>Cluster_31795</t>
  </si>
  <si>
    <t>TACGTAGGGAGCAAGCGTTATCCGGATTTACTGGGTGTAAAGGGCGTGTAGGCGGGCGTGCAAGTCAGAAGTGAAATCTGGGGGCTTAACCCCCAAACTGCTTTTGAAACTGCATGTCTTGAGTGATGGAGAGGCAGGCGGAATTCCCAGTGTAGCGGTGAAATGCGTAGATATTGGGAGGAACACCAGTGGCGAAGGCGGCCTGCTGGACATTAACTGACGCTGAGGCGCGAAAGCGTGGGTAGCAAACA</t>
  </si>
  <si>
    <t>Cluster_23838</t>
  </si>
  <si>
    <t>TACGTAGGGAGCGAGCGTTGTCCGGAATTACTGGGTGTAAAGGGTGCGTAGGCGGCCTTGTGGGTCAGGCGTGAAATACATGGGCTTAACCCATGGACTGCGCTTGAAACTATAAGGCTTGAGTGAAGTAGAGGCAGGTGGAGTTCCCGGTGTAGCGGTGAAATGCGTAGAGATCGGGAGGAACACCAGTGGCGAAGGCGGCCTGCTGGGCTTTAACTGACGCTGAGGCACGAAAGCATGGGTAGCAAACA</t>
  </si>
  <si>
    <t>Cluster_24454</t>
  </si>
  <si>
    <t>TACGTAGGGCGCAAGCGTTATCCGGAATTATTGGGCGTAAAGAGCTCGTAGGCGGTTTGTCGCGTCTGCCGTGAAAGTCCGGGGCTCAACTCCGGATCTGCGGTGGGTACGGGCAGACTAGAGTGATGTAGGGGAGACTGGAATTCCTGGTGTAGCGGTGAAATGCGCAGATATCAGGAGGAACACCGATGGCGAAGGCAGGTCTCTGGGCCGATACTGACGCTGAGGAGCGAAAGCGTGGGGAGCGAACA</t>
  </si>
  <si>
    <t>Cluster_133249</t>
  </si>
  <si>
    <t>TACGTAGGGCGCAAGCGTTATCCGGAATTATTGGGCGTAAAGAGCTCGTAGGCGGTTTGTCGCGTCTGCCGTGAAAGTCCGGGGCTTAACCCCGGATCTGCGGTGGGTACGGGCAGACTTGAGTGATGTAGGGGAGACTGGAATTCCTGGTGTAGCGGTGAAATGCGCAGATATCAGAAGGAACACCGATGGCGAAGGCAGCTCTCTGGGTCCCTACCGACGCTGGAGTGCGAAAGCATGGGGAGCGAACG</t>
  </si>
  <si>
    <t>Cluster_100446</t>
  </si>
  <si>
    <t>TACGTAGGGCGCAAGCGTTATCCGGAATTATTGGGCGTAAAGAGCTCGTAGGCGGTTTGTCGCGTCTGCCGTGAAAGTCCGGGGCTTAACCCCGGATCTGCGGTGGGTACGGGCAGACTTGAGTGATGTAGGGGAGACTGGAATTCCTGGTGTAGCGGTGGAATGCGCAGATATCAGGAGGAACACCGATGGCGAAGGCAGGTCACTGGGCCGCAACTGACGCTGAGGAGCGAAAGCATGGGGAGCGAACA</t>
  </si>
  <si>
    <t>Cluster_113400</t>
  </si>
  <si>
    <t>TACGTAGGGCGCAAGCGTTGTCCGGAATTATTGGGCGTAAAGAGCTCGTAGGCGGTCTGTCGCGTCGGATGTGAAAGCTCGAGGCTTAACCTCGGGTCTGCATCCGATACGGGCAGACTAGAGGCAGGTAGGGGAGAACGGAATTCCCGGTGTAGCGGTGAAATGCGCAGATATCGGGAGGAACACCGGTGGCGAAGGCGGTTCTCTGGGCCTGTACTGACGCTGAGGAGCGAAAGCGTGGGGAGCGAACA</t>
  </si>
  <si>
    <t>Cluster_47814</t>
  </si>
  <si>
    <t>TACGTAGGGGGCAAGCGTTATCCGGAATTACTGGGTGTAAAGGGAGCGTAGACGGTTAAGCAAGTCTGGAGTGAAAGGCGGGGGCCCAACCCCCGGACTGCTCTGGAAACTGTGTAACTAGAGTGCAGGAGAGGTAAGCGGAATTCCTAGTGTAGCGGTGAAATGCGTAGATATTAGGAGGAACACCAGTGGCGAAGGCGGCTTACTGGACTGTAACTGACGTTGAGGCTCGAAAGCGTGGGGAGCAAACA</t>
  </si>
  <si>
    <t>Cluster_38229</t>
  </si>
  <si>
    <t>TACGTAGGGGGCAAGCGTTATCCGGAATTACTGGGTGTAAAGGGAGCGTAGGCGGTGATGCAAGTCAGATGTGAAAACCCGGGGCTCAACCCCGGTAGTGCATTTGAAACTGTGTGACTGGAGTGCAGGAGAGGCAAGTGGAATTCCTAGTGTAGCGGTGAAATGCGTAGATATTAGGAGGAACACCAGTGGCGAAGGCGGCTTGCTGGACTGTAACTGACGCTGAGGCTCGAAAGCGTGGGGAGCAAACA</t>
  </si>
  <si>
    <t>Cluster_24523</t>
  </si>
  <si>
    <t>TACGTAGGGGGCAAGCGTTATCCGGATTCACTGGGCGTAAAGGGAGCGCAGGCGGCATGGCAAGTCTGATGTGAAAACCCGGGGCCCAACCCCGGGAGTGCATTGGAAACTGCCAGGCTGGAGTGTCGGAGGGGTAAGCGGAATTCCTAGTGTAGCGGTGAAATGCGTAGATATTAGGAGGAACACCAGTGGCGAAGGCGGCTTACTGGACGACTACTGACGCTGAGGCTCGAAAGCGTGGGGAGCAAACA</t>
  </si>
  <si>
    <t>Cluster_27425</t>
  </si>
  <si>
    <t>TACGTAGGGGGCAAGCGTTATCCGGATTCACTGGGTGTAAAGGGAGCGTAGACGGCCATGCAAGCCTGGAGTGAAAGCCCGGGGCCCAACCTCGGGACTGCTCTGGGAACTGTGCGGCTGGAGTGCGGGAGGGGCAGGCGGAATTCCTGGTGTAGCGGTGAAATGCGTAGATATCAGGAGGAACACCGGCGGCGAAGGCGGCCTGCTGGACCGCGACTGACGTTGAGGCTCGAAAGCGTGGGGAGCAAACA</t>
  </si>
  <si>
    <t>Cluster_26698</t>
  </si>
  <si>
    <t>TACGTAGGGGGCAAGCGTTATCCGGATTTACTGGGTGTAAAGGGAGCGCAGACGGCAGCGCAAGTCCGGGGTGAAAGCCCGCGGCCCAACCGCGGGACTGCCCTGGAAACTGTGCGGCTGGAGTGCCGGAGAGGTAAGCGGAATTCCTAGTGTAGCGGTGAAATGCGTAGATATTAGGAGGAACACCAGTGGCGAAGGCGGCTTACTGGACGGTAACTGACGTTGAGGCTCGAAAGCGTGGGGAGCAAACA</t>
  </si>
  <si>
    <t>Cluster_26523</t>
  </si>
  <si>
    <t>TACGTAGGGGGCAAGCGTTATCCGGATTTACTGGGTGTAAAGGGAGCGTAGACGGCATTGCAAGTCTGATGTGAAAGATTGGGGCTCAACCCCAGGCCTGCATTGGAAACTGTAAAGCTGGAGTACAGGAGAGGTAAGCGGAATTCCTAGTGTAGCGGTGAAATGCGTAGATATTAGGAGGAACACCAGTGGCGATGGCGGCTTACTGGACTGTAACTGACGTTGAGGCTCGAAAGCGTGGGGAGCAAACA</t>
  </si>
  <si>
    <t>Cluster_28383</t>
  </si>
  <si>
    <t>TACGTAGGGGGCAAGCGTTATCCGGATTTACTGGGTGTAAAGGGAGCGTAGACGGCGGCGCAAGTCTGGAGTGAAATCCCGGGGCTCAACCCCGGAACTGCTTTGGAAACTGCGCGGCTCGAGTGCAGGAGGGGCAGGCGGAATTCCTAGTGTAGCGGTGAAATGCGTAGATATTAGGAGGAACACCAGTGGCGAAGGCGGCCTGCTGGACTGTAACTGACGTTGAGGCTCGAAAGCGTGGGGAGCAAACA</t>
  </si>
  <si>
    <t>Cluster_31183</t>
  </si>
  <si>
    <t>TACGTAGGGGGCAAGCGTTATCCGGATTTACTGGGTGTAAAGGGAGCGTAGACGGCGGTGCAAGTCTGGAGTGAAAGGCAGGGGCCCAACCCCTGGACTGCTCTGGAAACTGTAGTGCTGGAGTGCAGGAGAGGTAAGTGGAATTCCTAGTGTAGCGGTGAAATGCGTAGATATTAGGAGGAACACCAGTGGCGAAGGCGGCTTACTGGACTGTAACTGACGTTGAGGCTCGAAAGCGTTGGGAGCAAACA</t>
  </si>
  <si>
    <t>Cluster_22890</t>
  </si>
  <si>
    <t>TACGTAGGGGGCAAGCGTTATCCGGATTTACTGGGTGTAAAGGGAGCGTAGGTGGCAGGGCAAGTCAGATGTGAAAACCCGGGGCTCAACCCCGGGAGTGCATTTGAAACTGTCCAGCTGGAGTGCAGGAGAGGTAAGCGGAATTCCTAGTGTAGCGGTGAAATGCATAGATATTAGGAGGAACACCAGTGGCGAAGGCGGCTTACTGGACTGTAACTGACACTGAGGCTCGAAAGCGTGGGGAGCAAACA</t>
  </si>
  <si>
    <t>Cluster_26879</t>
  </si>
  <si>
    <t>TACGTAGGGGGCAAGCGTTATCCGGATTTACTGGGTGTAAAGGGGGCGCAGACGGCAATGCAAGCCAGGAGTGAAAGCCCGGGGCCCAACCCCGGGACTGCTCTTGGAACTGTATAGCTGGAGTACAGGAGGGGCAGGCGGAATTCCTAGTGTAGCGGTGAAATGCGTAGATATTAGGAGGAACACCAGTGGCGAAGGCGGCTTGCTGGACGATGACTGACGTTGAGGCTCGAAAGCGTGGGGAGCAAACA</t>
  </si>
  <si>
    <t>Cluster_26468</t>
  </si>
  <si>
    <t>TACGTAGGGGGCAAGCGTTATCCGGATTTACTGGGTGTAAATGGAGCGTAGACGGCGGGGCAAGTCTGGAGTGAAAGGCCGGGGCCCAACCCCGGGACCGCTCTGGAAACTGCCCGGCTGGAGTGCGGGAGAGGTAAGCGGAATTCCTAGTGTAGCGGTGAAATGCGTAGATATTAGGAGGAACACCAGCGGCGAAGGCGGCTTACTGGACCGTGACTGACGTTGAGGCTCGAAAGCGTGGGGAGCAAACA</t>
  </si>
  <si>
    <t>Cluster_21756</t>
  </si>
  <si>
    <t>TACGTAGGGGGCAAGCGTTGTCCGGAATCATTGGGCGTAAAGCGCGTGTAGGCGGTTCGGTAAGTCTGCTGTGAAAGTCCAGGGCTCAACCCTGGGATGCCGGTGGATACTGTCGAACTAGAGTACGGAAGAGGCGAGTGGAATTCCCGGTGTAGCGGTGAAATGCGCAGATATCGGGAGGAACACCAATTGCGAAGGCAGCTCGCTGGGACGTCACTGACGCTGAGACGCGAAAGCTAGGGGAGCAAATG</t>
  </si>
  <si>
    <t>Cluster_108449</t>
  </si>
  <si>
    <t>TACGTAGGGGGCAAGCGTTGTCCGGAATTATTGGGCGTAAAGGGCGCGCAGGCGGTCTTTTAAGTCTGATGTGAAAGCCCGCGGCTTAACCGCGGTTGGTCATTGGAAACTGGAGGACTTGAGTGCAGAAGAGGAGAGTGGAATTCCACGTGTAGCGGTGAAATGCGTAGAGATGTGGAGGAACACCAGTGGCGAAGGCGACTCTCTGGTCTGTAACTGACGCTGAGGTGCGAAAGCGTGGGTAGCGAACA</t>
  </si>
  <si>
    <t>Cluster_26678</t>
  </si>
  <si>
    <t>TACGTAGGGGGCGAGCGTTATCCGGATTCACTGGGTGTAAAGGGAGCGTAGACGGCCGTGCAAGCCAGGAGTGAAAGCCCGGGGCCCAACCCCGGGACTGCTCTTGGAACTGTGCGGCTGGAGTGCGGGAGGGGCAGGCGGAATTCCTGGTGTAGCGGTGAAATGCGTAGATATCAGGAGGAACACCGGCGGCGAAGGCGGCCTGCTGGACCGCGACTGACGTTGAGGATCGAAAGCGTGGGGAGCGAACA</t>
  </si>
  <si>
    <t>Cluster_23997</t>
  </si>
  <si>
    <t>TACGTAGGGGGCGAGCGTTGTCCGGAATTACTGGGCGTAAAGAGCACGTAGGCGGCTATAAAAGTCAGATGTGAAAAACCTGGGCTCAACCGAGGGTATGCATCTGAAACTAAATAGCTTGAGTCAAGGAGAGGAGAGCGGAATTCCTGGTGTAGCGGTGAAATGCGTAGAGATCAGGAAGAATACCAGTGGCGAAAGCGGCTCTCTGGTCTGTAACTGACGCTGAGGCGCGAAAGCGTGGGGAGCAAACA</t>
  </si>
  <si>
    <t>Cluster_123228</t>
  </si>
  <si>
    <t>TACGTAGGGTACAAGCGTTGTCCGGAATTATTGGGCGTAAAGAGCTCGTAGGTGGTTTGTCGCGTCTGCTGTGGAATCGTGCCGCTTAACGGTGCGCGTGCAGTGGGTACGGGCAGACTGGAGTGCAGTAGGGGAGTCTGGAATTCCTGGTGTAGCGGTGAAATGCGCAGATATCAGGAGGAACACCGGTGGCGAAGGCGGGTCTCTGGGCAGTAACTGACGCTGAGGAGCGAAAGCGTGGGTAGCGAACA</t>
  </si>
  <si>
    <t>Cluster_103470</t>
  </si>
  <si>
    <t>TACGTAGGGTCCGAGCGTTGTCCGGAATTATTGGGCGTAAAGGGCTCGTAGGCGGTTTGTCGCGTCGGGAGTGAAAACACCGGGCTTAACTCGGTGCTTGCTTTCGATACGGGCAGACTGGAGGTATGCAGGGGAGAACGGAATTCCTGGTGTAGCGGTGAAATGCGCAGATATCAGGAGGAACACCGGTGGCGAAGGCGGGTCTCTGGGCAGTAACTGACGCTGAGGAGCGAAAGCGTGGGGAGCGAACA</t>
  </si>
  <si>
    <t>Cluster_121038</t>
  </si>
  <si>
    <t>TACGTAGGGTGCAAGCGTTAATCGGAATTACTGGGCGTAAAGCGTGCGCAGGCGGTTCGTTAAGACAGATGTGAAATCCCCGGGCTCAACCTGGGAATTGCGATGAAGACTGCAAGGCTTGAATCTGGCAGAGGGGGGTAGAATTCCACGTGTAGCAGTGAAATGCGTAGAGATGTGGAGGAACACCGATGGCGAAGGCAGCCCCCTGGGTCAAGATTGACGCTCATGCACGAAAGCGTGGGGAGCAAACC</t>
  </si>
  <si>
    <t>Cluster_110828</t>
  </si>
  <si>
    <t>TACGTAGGGTGCAAGCGTTAATCGGAATTACTGGGCGTAAAGCGTGCGCAGGCGGTTCGTTAAGACAGATGTGAAATCCCCGGGCTTAACCTGGGAACTGCATTTGAGACGCATAGACTAGAGGTCGAGTGAGGGTTGTGGAATTCCCAGTGTAGAGGTGAAATTCGTAGATATTGGGAAGAACACCGGTGGCGAAGGCGGCAACCTGGCTCGATACTGACGCTGAGGCGCGAAAGCGTGGGGAGCAAACA</t>
  </si>
  <si>
    <t>Cluster_105991</t>
  </si>
  <si>
    <t>TACGTAGGGTGCAAGCGTTAATCGGAATTACTGGGCGTAAAGCGTGCGCAGGCGGTTGTGCAAGACAGATGTGAAATCCCCGGGCTCAACCTGGGAATTGCATTTGTGACTGCACGGCTAGAGTGTGTCAGAGGGGGGTAGAATTCCACGTGTAGCAGTGAAATGCGTAGAGATGTGGAGGAACACCGATGGCGAAGGCAGCCCCCTGGGTCAAGATTGACGCTCATGCACGAAAGCGTGGGGAGCAAACA</t>
  </si>
  <si>
    <t>Cluster_100309</t>
  </si>
  <si>
    <t>TACGTAGGGTGCAAGCGTTAATCGGAATTACTGGGCGTAAAGCGTGCGCAGGCGGTTTGTTAAGACAGATGTGAAATCCCCGGGCTCAACCTGGGAACTGCATCCAAAACTGGCAAGCTAGAGTAGGGCAGAGGGTGGTGGAATTTCCTGTGTAGCGGTGAAATGCGTAGATATAGGAAGGAACACCAGTGGCGAAGGCGACCACCTGGGCTCATACTGACACTGAGGTGCGAAAGCGTGGGGAGCAAACA</t>
  </si>
  <si>
    <t>Cluster_108283</t>
  </si>
  <si>
    <t>TACGTAGGGTGCAAGCGTTAATCGGAATTACTGGGCGTAAAGCGTGCGCAGGCGGTTTTGTAAGTCTGACGTGAAATCCCCGGGCTCAACCTGGGAATTGCGTTGGAGACTGCAAGGCTAGAATCTGGCAGAGGGGGGTAGAATTCCACGTGTAGCAGTGAAATGCGTAGAGATGTGGAGGAACACCGATGGCGAAGGCAGCCCCCTGGGATAACACTGACGCTCATGCACGAAAGCGTGGGGAGCAAACA</t>
  </si>
  <si>
    <t>Cluster_99974</t>
  </si>
  <si>
    <t>TACGTAGGGTGCAAGCGTTAATCGGAATTACTGGGCGTAAAGCGTGCGCAGGCGGTTTTGTAAGTCTGGCGTGAAAGCCCCGGGCTCAACCTGGGAATTGCGTTGGAGACTGCAAGGCTTGAATCTGGCAGAGGGGGGTAGAATTCCACGTGTAGCAGTGAAATGCGTAGAGATGTGGAGGAACACCGATGGCGAAGGCAGCCCCCTGGGTCAAGATTGACGCTCATGCACGAAAGCTAGGGGAGCAAATG</t>
  </si>
  <si>
    <t>Cluster_102806</t>
  </si>
  <si>
    <t>TACGTAGGGTGCAAGCGTTAATCGGAATTACTGGGCGTAAAGCGTGCGCAGGCGGTTTTGTAAGTTTGTCGTGAAAGCCCCGGGCTCAACCTGGGAATTGCGATGAAGACTGCAAGGCTAGAGTCTGGCAGAGGGGGGTAGAATTCCACGTGTAGCAGTGAAATGCGTAGAGATGTGGAGGAACACCGATGGCGAAGGCAGACCCCTGGGTCAAGACTGACGCTCATGCACGAAAGCGTGGGGAGCAAACA</t>
  </si>
  <si>
    <t>Cluster_102931</t>
  </si>
  <si>
    <t>TACGTAGGGTGCAAGCGTTAATCGGAATTACTGGGCGTAAAGCGTGCGCAGGCGGTTTTGTAAGTTTGTCGTGAAAGCCCCGGGCTCAACCTGGGAATTGCGATGAAGACTGCAAGGCTTGAATCTGGCAGAGGGGGGTAGAATTCCACGTGTAGCAGTGAAATGCGTAGAGATGTGGAGGAACACCGATGGCGAAGGCAGCTCTCTGGGTCCCTACCGACGCTGGAGTGCGAAAGCATGGGGAGCGAACG</t>
  </si>
  <si>
    <t>Cluster_86801</t>
  </si>
  <si>
    <t>TACGTAGGGTGCAAGCGTTGTCCGGAATTATTGGGCGTAAAGAGCTCGTAGGCGGTCTGTCACGTCGGCTGTGAAAACTCGGGGCTCAACCCCGAGCCTGCAGTCGATACGGGCAGACTAGAGTGCGGCAGGGGAGACTGGAATTCCTGGTGTAGCGGTGAAATGCGCAGATATCAGGAGGAACACCGGTGGCGAAGGCGGGTCTCTGGGCAGTAACTGACGCTGAGGAGCGAAAGCATGGGTAGCGAACA</t>
  </si>
  <si>
    <t>Cluster_114867</t>
  </si>
  <si>
    <t>TACGTAGGGTGCAAGCGTTGTCCGGATTTATTGGGTTTAAAGCGTCTGTAGGTGGCTTTTTAAGTCCGCCGTCAAATCCCAGGGCTCAACCCTGGACAGGCGGTGGAAACTACCAAGCTGGAGTACGGTAGGGGCAGAGGGAATTTCCGGTGGAGCGGTGAAATGCGTAGAGATCGGAAAGAACACCAACGGCGAAAGCACTCTGCTGGGCCGACACTGACACTGAGAGACGAAAGCTAGGGGAGCAAATG</t>
  </si>
  <si>
    <t>Cluster_23057</t>
  </si>
  <si>
    <t>TACGTAGGGTGCGAGCGTTAATCGGAATTACTGGGCGTAAAGCGTGCGCAGGCGGTTATACAAGACAGGCGTGAAATCCCCGGGCTTAACCTGGGAATGGCGCCTGTGACTGTATAGCTAGAGTGTGTCAGAGGGGGGTAGAATTCCACGTGTAGCAGTGAAATGCGTAGATATGTGGAGGAATACCAATGGCGAAGGCAGCCCCCTGGGATAACACTGACGCTCATGCACGAAAGCGTGGGGAGCAAACA</t>
  </si>
  <si>
    <t>Cluster_70671</t>
  </si>
  <si>
    <t>TACGTAGGGTGCGAGCGTTAATCGGAATTACTGGGCGTAAAGCGTGCGCAGGCGGTTATGCAAGACAGATGTGAAAGCCCCGGGCTCAACCTGGGAATTGCGTTGGAGACTGCAAGGCTGGAGTCTGGCAGAGGGGGGTAGAATTCCACGTGTAGCAGTGAAATGCGTAGAGATGTGGAGGAACACCGATGGCGAAGGCAGCCCCCTGGGTCAAGACTGACGCTCATGCACGAAAGCGTGGGGAGCAAACA</t>
  </si>
  <si>
    <t>Cluster_108837</t>
  </si>
  <si>
    <t>TACGTAGGGTGCGAGCGTTAATCGGAATTACTGGGCGTAAAGCGTGCGCAGGCGGTTTGGCAAGTCAGATGTGAAATCCCCGAGCTCAACTTGGGAACTGCGTTTGAAACTGCCAGACTAGAATATGTCAGAGGGGGGTAGAATTCCACGTGTAGCAGTGAAATGCGTAGAGATGTGGAGGAATACCGGTGGCGAAGGCGGCCCCCTGGACAAAGACTGACGCTCAGGTGCGAAAGCGTGGGGAGCAAACA</t>
  </si>
  <si>
    <t>Cluster_104951</t>
  </si>
  <si>
    <t>TACGTAGGGTGCGAGCGTTAATCGGAATTACTGGGCGTAAAGCGTGCGCAGGCGGTTTTGTAAGTCTGACGTGAAATCCCCGGGCTCAACCTGGGAATTGCGTTGGAGACTGCAAGGCTGGAGTCTGGCAGAGGGGGGTAGAATTCCACGTGTAGCAGTGAAATGCGTAGAGATCTGGAGGAATACCGATGGCGAAGGCAGCCATCTGGCCTAATACTGACGCTGAGGTACGAAAGCATGGGGAGCAAACA</t>
  </si>
  <si>
    <t>Cluster_102860</t>
  </si>
  <si>
    <t>TACGTAGGGTGCGAGCGTTAATCGGAATTACTGGGCGTAAAGCGTGCGCAGGCGGTTTTGTAAGTCTGACGTGAAATCCCCGGGCTCAACCTGGGAATTGCGTTGGAGACTGCAAGGCTGGAGTCTGGCAGAGGGGGGTAGAATTCCACGTGTAGCAGTGAAATGCGTAGAGATGTGGAGGAACACCGATGGCGAAGGCAGCCATCTGGCCTAATACTGACACTGAGGTACGAAAGCATGGGGAGCAAACA</t>
  </si>
  <si>
    <t>Cluster_101369</t>
  </si>
  <si>
    <t>TACGTAGGGTGCGAGCGTTAATCGGATTTACTGGGCGTAAAGCGTGCGCAGGCGGCCCGTTAAGACAGGTGTGAAATCCCTGGGCTCAACCTAGGAATTGCGCTTGTGACTGGCGGGCTCGAGTACGGTAGAGGGGGGTGGAATTCCTGGTGTAGCAGTGAAATGCGTAGAGATCAGGAGGAACACCGATGGCGAAGGCAGCCCCCTGGACAAAGACTGACGCTGAGGTGCGAAAGCGTGGGGAGCAAACA</t>
  </si>
  <si>
    <t>Cluster_132012</t>
  </si>
  <si>
    <t>TACGTAGGGTGCGAGCGTTGTCCGGAATTACTGGGCGTAAAGAGCTCGTAGGTGGTTTGTCGCGTCTGGTGTGAAATCCCGGGGCTTAACTTCGGGCGTGCATCGGGTACGGGCAGGCTAGAGTGCGGTAGGGGAGACTGGAATTCCTGGTGTAGCGGTGGAATGCGCAGATATCAGGAGGAACACCGATGGCGAAGGCAGGTCTCTGGGCCGCAACTGACGCTGAGGAGCGAAAGCATGGGGAGCGAACA</t>
  </si>
  <si>
    <t>Cluster_87495</t>
  </si>
  <si>
    <t>TACGTAGGGTGCGAGCGTTGTCCGGAATTACTGGGCGTAAAGCGAGCGCAGACGGTTACTTAAGCAGGATGTGAAATCCCCGGGCTCAACCTGGGAACTGCGTTCTGAACTGGGTGACTAGAGTGTGTCAGAGGGAGGTAGAATTCCACGTGTAGCAGTGAAATGCGTAGAGATGTGGAGGAATACCGATGGCGAAGGCAGCCTCCTGGGATAACACTGACGTTCATGCTCGAAAGCGTGGGTAGCAAACA</t>
  </si>
  <si>
    <t>Cluster_41438</t>
  </si>
  <si>
    <t>TACGTAGGGTGCGAGCGTTGTCCGGAATTATTGGGCGTAAAGAGCTTGTAGGCGGTTTGTCGCGTCTGCTGTGAAAATCCGGGGCTCAACCCCGGACTTGCAGTGGGTACGGGCAGACTAGAGTGTGGTAGGGGAGACTGGAATTCCTGGTGTAGCGGTGAAATGCGCAGATATCAGGAGGAACACCGATGGCGAAGGCAGGTCTCTGGGCCATTACCGACGCTGGAGTGCGAAAGCATGGGGAGCGAACG</t>
  </si>
  <si>
    <t>Cluster_50364</t>
  </si>
  <si>
    <t>TACGTAGGGTGCGAGCGTTGTCCGGAATTATTGGGCGTAAAGGGCTCGTAGGCGGTTTGTCGCGTCGGGAGTGAAAACACCGGGCTTAACTCGGTGCTTGCTTTCGATACGGGCAGACTAGAGGCATGCAGGGGAGAACGGAATTCCTGGTGTAGCGGTGAAATGCGCAGATATCAGGAGGAACACCGGTGGCGAAGGCGGCCCCCTGGACAAAGACTGACGCTCAGGTGCGAAAGCGTGGGGAGCAAACA</t>
  </si>
  <si>
    <t>Cluster_25352</t>
  </si>
  <si>
    <t>TACGTAGGGTGCGAGCGTTGTCCGGAATTATTGGGCGTAAAGGGCTTGTAGGCGGTTTGTCGCGTCGGGAGTGAAAACACCGGGCTTAACTCGGTGCTGGCTTCCGATACGGGCAGACTAGAGGTATTCAGGGGAGAACGGAATTCCTGGTGTAGCGGTGAAATGCGCAGATATCAGGAGGAACACCGGTGGCGAAGGCGGTTCTCTGGGAATTACCTGACGCTGAGGGGCGAAAGCATGGGGAGCGAACG</t>
  </si>
  <si>
    <t>Cluster_102872</t>
  </si>
  <si>
    <t>TACGTAGGTGGCAAGCGTTATCCGGAATTATTGGGCGTAAAGCGCGCGCAGGTGGTTTCTTAAGTCTGATGTGAAAGCCCACGGCTCAACCGTGGAGGGTCATTGGAAACTGGGAGACTTGAGTGCAGAAGAGGAAAGTGGAATTCCATGTGTAGCGGTGAAATGCGTAGAGATATGGAGGAACACCAGTGGCGAAGGCGGCAACCTGGCTCATTACTGACGCTGAGGCGCGAAAGCGTGGGGAGCAAACA</t>
  </si>
  <si>
    <t>Cluster_50195</t>
  </si>
  <si>
    <t>TACGTAGGTGGCAAGCGTTATCCGGAATTATTGGGCGTAAAGCGCGCGCAGGTGGTTTCTTAAGTCTGATGTGAAAGCCCACGGCTCAACCGTGGAGGGTCATTGGAAACTGGGAGACTTGAGTGGAGAAGAGGACAGTGGAACTCCATGTGTAGCGGTGGAATGCGTAGATATATGGAAGAACACCAGTGGCGAAGGCGGCTGTCTAGTCTGTAACTGACGCTGAGGCTCGAAAGCATGGGTAGCGAACA</t>
  </si>
  <si>
    <t>Cluster_65731</t>
  </si>
  <si>
    <t>TACGTAGGTGGCAAGCGTTATCCGGAATTATTGGGCGTAAAGCGCGCGTAGGCGGTTTTTTAAGTCTGATGTGAAAGCCCACGGCTCAACCGTGGAGGGTCATTGGAAACTGGAAAACTTGAGTGCAGAAGAGGAAAGTGGAATTCCAGGTGTAGCGGTGAAATGCGTAGAGATCTGGAGGAATACCGGTGGCGAAGGCGGCTCTCTGGTCTGTAACTGACGCTGAGGCTCGAAAGCGTGGGGATCAAACA</t>
  </si>
  <si>
    <t>Cluster_49357</t>
  </si>
  <si>
    <t>TACGTAGGTGGCAAGCGTTATCCGGAATTATTGGGCGTAAAGCGCGCGTAGGCGGTTTTTTAAGTCTGATGTGAAAGCCCACGGCTCAACCGTGGAGGGTCATTGGAAACTGGAAAACTTGAGTGCAGAAGAGGAAAGTGGAATTCCATGTGTAGCGGTGAAATGCGCAGAGATATGGAGGAACACCGGTGGCGAAGGCGGGTCTCTGGGCAGTAACTGACGCTGAGGAGCGAAAGCATGGGTAGCGAACA</t>
  </si>
  <si>
    <t>Cluster_129454</t>
  </si>
  <si>
    <t>TACGTAGGTGGCAAGCGTTATCCGGAATTATTGGGCGTAAAGCGCGCGTAGGCGGTTTTTTAAGTCTGATGTGAAAGCCCACGGCTCAACCGTGGATGGTCATTGGAAACTGGAAAACTTGAGTGCAGAAGAGGAAAGTGGAATTCCATGTGTAGCGGTGAAATGCGCAGAGATATGGAGGAACACCAGTGGCGAAGGCGACTTTCTGGTCTGCAACTGACGCTGATGTGCGAAAGCGTGGGGCTCAACCT</t>
  </si>
  <si>
    <t>Cluster_91433</t>
  </si>
  <si>
    <t>TACGTAGGTGGCAAGCGTTATCCGGAATTATTGGGCGTAAAGCGCGCGTAGGCGGTTTTTTAAGTCTGATGTGAAAGCCCACGGCTCAACCGTGGATGGTCATTGGAAACTGGAAAACTTGAGTGCAGAAGAGGAAAGTGGAATTCCATGTGTAGCGGTGAAATGCGCAGAGATATGGAGGAACACCAGTGGCGAAGGCGGCTCACTGGCTCGATACTGACGCTGAGGTGCGAAAGCGTGGGGAGCAAACA</t>
  </si>
  <si>
    <t>Cluster_134358</t>
  </si>
  <si>
    <t>TACGTAGGTGGCAAGCGTTATCCGGATTTATTGGGCGTAAAGAGAGTGCAGGCGGTTTTCTAAGTCTGATGTGAAAGCCCCCGGCTCAACCGGGGAGGGTCATTGGAAACTGGGGAACTTGAGTGCAGAAGAGGAGAGTGGAATTCCACGTGTAGCGGTGAAATGCGTAGATATGTGGAGGAACACCAGTGGCGAAGGCGACTCTCTGGTCTGTAACTGACGCTGAGGCGCGAAAGCGTGGGGAGCAAACA</t>
  </si>
  <si>
    <t>Cluster_62462</t>
  </si>
  <si>
    <t>TACGTAGGTGGCAAGCGTTATCCGGATTTATTGGGCGTAAAGAGAGTGCAGGCGGTTTTCTAAGTCTGATGTGAAGGCCCACGGCTCAACCGTGGAGGGTCATTGGAAACTGGAAAACTTGAGTGCAGAAGAGGAAAGTGGAATTCCATGTGTAGCGGTGAAATGCGCAGAGATATGGAGGAACACCAGTGGCGAAGGCGACTCTCTGGTCTGTAACTGACGCTGAGGAGCGAAAGCGTGGGGAGCGAACA</t>
  </si>
  <si>
    <t>Cluster_94521</t>
  </si>
  <si>
    <t>TACGTAGGTGGCAAGCGTTATCCGGATTTATTGGGTGTAAAGGGCGTGTAGGCGGGAATGCAAGTCAGATGTGAAAACTATGGGCTCAACCCATAGCCTGCATTTGAAACTGTATTTCTTGAGTGCTGGAGAGGCAATCGGAATTCCGTGTGTAGCGGTGAAATGCGTAGATATACGGAGGAACACCAGTGGCGAAGGCGGCTTGCTGGACTGTAACTGACGTTGAGGCTCGAAAGCGTGGGGAGCAAACA</t>
  </si>
  <si>
    <t>Cluster_20863</t>
  </si>
  <si>
    <t>TACGTAGGTGGCAAGCGTTGTCCGGAATTATTGGGCGTAAAGGGCTCGCAGGCGGTTCCTTAAGTCTGATGTGAAAGCCCCCGGCTCAACCGGGGAGGGTCATTGGAAACTGGGGAACTTGAGTGCAGAAGAGGAGAGTGGAATTCCACGTGTAGCGGTGAAATGCGTAGAGATGTGGAGGAACACCAGTGGCGAAGGCGACTCTCTGGTCTGTAACTGACGCTGTGGAGCGAAAGCGTGGGGTGCGTACG</t>
  </si>
  <si>
    <t>Cluster_55571</t>
  </si>
  <si>
    <t>TACGTAGGTGGCAAGCGTTGTCCGGAATTATTGGGCGTAAAGGGCTCGCAGGCGGTTCCTTAAGTCTGATGTGAAAGCCCCCGGCTCAACCGGGGAGGGTCATTGGAAACTGGGGAACTTGAGTGCAGAAGAGGAGAGTGGAATTCCATGTGTAGCGGTGAAATGCGCAGAGATATGGAGGAACACCAGTGGCGAAGGCGGCTACCTGGTCTGCAACTGACGCTGAGACTCGAAAGCATGGGTAGCGAACA</t>
  </si>
  <si>
    <t>Cluster_74930</t>
  </si>
  <si>
    <t>TACGTAGGTGGCAAGCGTTGTCCGGAATTATTGGGCGTAAAGGGCTCGCAGGCGGTTTCTTAAGTCTGATGTGGAAGCCCCCGGCTCAACCGGGGAGGGTCATTGGAAACTGGGAGACTTGAGTGCAGAAGAGGAGAGTGGAATTCCATGTGTAGCGGTGAAATGCGTAGATATATGGAGGAACACCAGTGGCGAAGGCGGCTCTCTGGTCTGTAACTGACGCTGAGGCTCGAAAGCATGGGTAGCGAACA</t>
  </si>
  <si>
    <t>Cluster_59476</t>
  </si>
  <si>
    <t>TACGTAGGTGGCAAGCGTTGTCCGGATTTACTGGGCGTAAAGAGCGCGCAGGCGGTCGTATAAGTCGAATGTGAAAGCCCCCGGCTCAACTGGGGAGGGTCATCCGATACTGTTCGACTCGAAGGCAGGAGAGGGAAGTGGAATTCCGGGTGTAGTGGTGAAATGCGTAGATATCCGGAGGAACACCAGTGGCGAAGGCGACTTTCTGGCCTGTTCTTGACGCTGAGGCGCGAAAGCATGGGGAGCGAACG</t>
  </si>
  <si>
    <t>Cluster_38741</t>
  </si>
  <si>
    <t>TACGTAGGTGGCAAGCGTTGTCCGGATTTACTGGGTGTAAAGGGCGTGTAGCCGGGCCGGCAAGTCAGATGTGAAATCCCAAGGCTCAACCTTGGAACTGCATTTGAAACTGTTGGTCTTGAGTATCGGAGAGGCAGGCGGAATTCCTAGTGTAGCGGTGAAATGCGTAGATATTAGGAGGAACACCAGTGGCGAAGGCGGCCTGCTGGACGACAACTGACGGTGAGGCGCGAAAGCGTGGGGAGCAAACA</t>
  </si>
  <si>
    <t>Cluster_20952</t>
  </si>
  <si>
    <t>TACGTAGGTGGCAAGCGTTGTCCGGATTTATTGGGCGTAAAGAGAGTGCAGGCGGTTTTCTAAGTCTGATGTGAAAGCCTTCGGCTTAACCGGGGAGGGTCATTGGAAACTGGAAGACTGGAGTGCAGAAGAGGAGAGTGGAATTCCACGTGTAGCGGTGAAATGCGTAGATATGTGGAGGAACACCAGTGGCGAAGGCGACTCTCTGGTCTGTAACTGACGCTGAGGCGCGAAAGCGTGGGGAGCAAACA</t>
  </si>
  <si>
    <t>Cluster_63550</t>
  </si>
  <si>
    <t>TACGTAGGTGGCAAGCGTTGTCCGGATTTATTGGGCGTAAAGCGAGCGCAGGCGGTCAATTAAGTCTGATGTGAAAGCCCCCGGCTCAACCGGGGAGGGTCATTGGAAACTGGTTGACTTGAGTGCAGAAGAGGAAAGTGGAATTCCATGTGTAGCGGTGAAATGCGCAGAGATATGGAGGAACACCAGTGGCGAAGGCGACTTTCTGGTCTGTAACTGACGCTGATGTGCGAAAGCGTGGGGATCAAACA</t>
  </si>
  <si>
    <t>Cluster_26541</t>
  </si>
  <si>
    <t>TACGTAGGTGGCAAGCGTTGTCCGGATTTATTGGGCGTAAAGCGAGCGCAGGCGGTCTTCTAAGTCTGATGTGAAAGCCTTCGGCTTAACCGGAGAAGTGCATCGGAAACTGGGAAACTTGAGTGCAGAAGAGGACAGTGGAACTCCATGTGTAGAGGTGAAATTCGTAGATATTGGGAAGAACACCAGTGGCGAAGGCGGCTGTCTAGTCTGTAACTGACGCTGAGGCTCGAAAGCATGGGTAGCAAACA</t>
  </si>
  <si>
    <t>Cluster_42207</t>
  </si>
  <si>
    <t>TACGTAGGTGGCAAGCGTTGTCCGGATTTATTGGGCGTAAAGCGAGCGCAGGCGGTCTTCTAAGTCTGATGTGAAAGCCTTCGGCTTAACCGGAGAAGTGCATCGGAAACTGGGAAACTTGAGTGCAGAAGAGGACAGTGGAACTCCATGTGTAGCGGTGAAATGCGTAGATATATGGAGGAACACCAGTGGCGAAGGCGGCTGTCTAGTCTGTAACTGACGCTGAGGCGCGAAAGAAGGGGGAGAAAAAA</t>
  </si>
  <si>
    <t>Cluster_23271</t>
  </si>
  <si>
    <t>TACGTAGGTGGCAAGCGTTGTCCGGATTTATTGGGCGTAAAGCGAGCGCAGGCGGTCTTCTAAGTCTGATGTGAAAGCCTTCGGCTTAACCGGAGAAGTGCATCGGAAACTGGGAAACTTGAGTGCAGAAGAGGACAGTGGAACTCCATGTGTAGCGGTGAAATTCGTAAATATTAGGAGGAACACCAGTGGCGAAGGCGTCTATCTGGTTCAAATCTGACGCTGAGGCGCGAAAGCATGGGTAACAAACA</t>
  </si>
  <si>
    <t>Cluster_38108</t>
  </si>
  <si>
    <t>TACGTAGGTGGCAAGCGTTGTCCGGATTTATTGGGCGTAAAGCGAGCGCAGGCGGTTTCTTAAGTCTGATGTGAAAGCCCACGGCTCAACCGTGGAGGGTCATTGGAAACTGGAAAACTTGAGTGCAGAAGAGGAAAGTGGAATTCCATGTGTAGCGGTGAAATGCGCAGAGATATGGAGGAACACCAGTGGCGAAGGCGGCTCTCTGGTCTGTAGCTGACGCTGAGGCTCGAAAGCGTGGGGAGCAAACA</t>
  </si>
  <si>
    <t>Cluster_71635</t>
  </si>
  <si>
    <t>TACGTAGGTGGCAAGCGTTGTCCGGATTTATTGGGCGTAAAGCGAGCGCAGGCGGTTTCTTAAGTCTGATGTGAAAGCCCCCGGCTCAACCGGGGAGGGTCATTGGAAACTGGGAGACTTGAGTGCAGAAGAGGAGAGTGGAATTCCATGTGTAGCGGTGAAATGCGTAGATATATGGAGGAACACCAGTGGCGAAGGCGGCTCTCTGGTCTGTAACTGACGCTGAGGCTCGAAAGCGTGGGGCGCAATCG</t>
  </si>
  <si>
    <t>Cluster_65476</t>
  </si>
  <si>
    <t>TACGTAGGTGGCAAGCGTTGTCCGGATTTATTGGGCGTAAAGCGAGCGCAGGCGGTTTCTTAAGTCTGATGTGAAAGCCCCCGGCTTAACCGGGGAGGGTCATTGGAAACTGGAGGACTGGAGTGCAGAAGAGGAGAGTGGAATTCCACGTGTAGCGGTGAAATGCGTAGATATGTGGAGGAACACCAGTGGCGAAGGCGACTCTCTGGTCTGTAACTGACGCTGAGACTCGAAAGCATGGGTAGCGAACA</t>
  </si>
  <si>
    <t>Cluster_99731</t>
  </si>
  <si>
    <t>TACGTAGGTGGCAAGCGTTGTCCGGATTTATTGGGCGTAAAGCGAGCGCAGGCGGTTTTTTAAGTCTGATGTGAAAGCCTTCGGCTCAACCGAAGAAGTGCATCGGAAACTGGGAAACTTGAGTGCAGAAGAGGATAGTGGAATTCCAAGTGTAGCGGTGAAATGCGTAGAGATTTGGAGGAACACCAGTGGCGAAGGCGACTATCTGGTCTGTAACTGACACTGAGGCGCGAAAGCGTGGGGAGAAAACA</t>
  </si>
  <si>
    <t>Cluster_49710</t>
  </si>
  <si>
    <t>TACGTAGGTGGCAAGCGTTGTCCGGATTTATTGGGCGTAAAGCGAGCGCAGGCGGTTTTTTAAGTCTGATGTGAAAGCCTTCGGCTTAACCGGAGAAGTGCATCGGAAACTGGGAGACTTGAGTGCAGAAGAGGACAGTGGAACTCCATGTGTAGCGGTGGAATGCGTAGAGATATGGAGGAACACCAGTGGCGAAGGCGACTTTCTGGTCTGTAACTGACACTGAGGCGCGAAAGCGTGGGGAGCAAACA</t>
  </si>
  <si>
    <t>Cluster_30600</t>
  </si>
  <si>
    <t>TACGTAGGTGGCAAGCGTTGTCCGGATTTATTGGGCGTAAAGCGAGCGCAGGCGGTTTTTTAAGTCTGATGTGAAAGCCTTCGGCTTAACCGGAGAAGTGCATCGGAAACTGGGAGACTTGAGTGCAGAAGAGGACAGTGGAACTCCATGTGTAGCGGTGGAATGCGTAGATATATGGAAGAACACCAGTGGCGAAGGCGGCTGTCTAGTCTGTAACTGACGCTGAGGCGAGAAAGAATGGGGAGAGAAAA</t>
  </si>
  <si>
    <t>Cluster_32438</t>
  </si>
  <si>
    <t>TACGTAGGTGGCAAGCGTTGTCCGGATTTATTGGGCGTAAAGCGCGCGCAGGCGGTCTTTTAAGTCTGATGTGAAAGCCCACGGCTCAACCGTGGAGGGTCATTGGAAACTGGAAAACTTGAGTGCAGAAGAGGAGAGTGGAATTCCACGTGTAGCGGTGAAATGCGTAGATATGTGGAGGAACACCAGTGGCGAAGGCGACTTTCTGGTCTGTAACTGACGCTGATGTGCGAAAGCGTGGGGATCAAACA</t>
  </si>
  <si>
    <t>Cluster_98031</t>
  </si>
  <si>
    <t>TACGTAGGTGGCAAGCGTTGTCCGGATTTATTGGGCGTAAAGCGCGCGCAGGCGGTCTTTTAAGTCTGATGTGAAAGCCCCCGGCTCAACCGGGGAGGGTCATTGGAAACTGGGAGACTTGAGTGCAGAAGAGGAGAGTGGAATTCCATGTGTAGCGGTGAAATGCGTAGATATATGGAGGAACACCAGTGGCGAAGGCGGCTCTCTGGTCTGTAACTGACGCTGAGGAGCGAAAGCGTGGGGAGCGAACA</t>
  </si>
  <si>
    <t>Cluster_121226</t>
  </si>
  <si>
    <t>TACGTAGGTGGCAAGCGTTGTCCGGATTTATTGGGCGTAAAGGGAGCGCAGGCGGTGACTTAAGTCTGATGTGAAAGCCCACGGCTCAACCGTGGAAGGTCATTGGAAACTGGGTCACTTGAGTGCAGAAGAGGAAAGTGGAATTCCATGTGTAGCGGTGAAATGCGTAGATATATGGAGGAACACCAGTGGCGAAGGCGACTTTCTGGTCTGTAACTGACGCTGAGGCTCGAAAGCGTGGGGAGCAAACA</t>
  </si>
  <si>
    <t>Cluster_20628</t>
  </si>
  <si>
    <t>TACGTATGGAGCAAGCGTTATCCGGATTTACTGGGTGTAAAGGGAGCGCAGGCGGCGCGGCAAGTCAGATGTGAAAGCCCGGGGCTCAACCCCGGGACTGCATTTGAAACTGCCGAGCTGGAGTGTCGGAGAGGCAAGTGGAATTCCTAGTGTAGCGGTGAAATGCGTAGATATTAGGAGGAACACCAGTGGCGAAGGCGGCTTGCTGGACGATAACTGACGCTGAGGCTCGAAAGCGTGGGGAGCAAACA</t>
  </si>
  <si>
    <t>Cluster_25714</t>
  </si>
  <si>
    <t>TACGTATGGGGCAAGCGTTATCCGGATTTACTGGGTGTAAAGGGAGCGTAGGCGGCAGGGCAAGCCTGATGTGAAAGCCCGGGGCTCAACCCCGGGACTGCATTGGGAACTGCCCTGCTGGAGTGCCGGAGGGGCAGGCGGAATTCCTAGTGTAGCGGTGAAATGCGTAGATATTAGGAGGAACACCAGTGGCGAAGGCGGCCTGCTGGACGGTGACTGACGCTGAGGCTCGAAAGCGTGGGGAGCAAACA</t>
  </si>
  <si>
    <t>Cluster_24749</t>
  </si>
  <si>
    <t>TACTTCTCTTTCTATCGTTATTCGGAATTTTTTGGCGTAAAGGGCGCGTAGGCGGATTAGTAAGTTAAAAGTGAAATCCCAAGGCTCAACCTTGGAATTGCTTTTAAAACTGCTAATCTAGAGATTGAAAGAGGATAGAGGAATTCCTAGTGTAGAGGTGAAATTCGTAAATATTAGGAGGAACACCAGTGGCGAAGGCGTCTATCTGGTTCAAATCTGACGCTGAGGCGCGAAGGCGTGGGGAGCAAACA</t>
  </si>
  <si>
    <t>Cluster_115921</t>
  </si>
  <si>
    <t>TCCCTCTTCTTCAATCGTTCTCCTTAATGATTGGGCGTAAAGCGTCTGTAGGTGGCTTTTTAAGTCCGCCGTCAAATCCCAGGGCTCAACCCTGGACAGGCGGTGGAAACTACCAAGCTGGAGTACGGTAGGGGCAGAGGGAATTTCCGGTGGAGCGGTGAAATGCGTAGAGATCGGAAAGAACACCAACGGCGAAAGCACTCTGCTGGGCCGACACTGACACTGAGAGACGAAAGCTGGGGGAGCAAATG</t>
  </si>
  <si>
    <t>Cluster_33167</t>
  </si>
  <si>
    <t>TCCTTCTTTTGCAAGCGTTGTCCGGATTTATTGGGCGTAAAGCGAGCGCAGGCGGTCTTCTAAGTCTGATGTGAAAGCCTTCGGCTTAACCGGAGAAGTGCATCGGAAACTGGGAAACTTGAGTGCAGAAGAGGACAGTGGAACTCCATGTGTAGCGGTGAAATGCGTAGATATATGGAGGAACACCAGTGGCGAAGGCGGCTGTCTAGTCTGTAACTGACGCTGAGGCTCGAAAGCATGGGTAGCAAACA</t>
  </si>
  <si>
    <t>Cluster_45438</t>
  </si>
  <si>
    <t>TCCTTCTTTTTCCATCTTTTTCCTTATTTATTGGGCGTAAAGCGAGCGCAGGCGGTCTTCTAAGTCTGATGTGAAAGCCTTCGGCTTAACCGGAGAAGTGCATCGGAAACTGGGAAACTTGAGTGCAGAAGAGGACAGTGGAACTCCATGTGTAGCGGTGAAATGCGTAGATATATGGAGGAACACCAGTGGCGAAGGCGGCTGTCTAGTCTGTAACTGACGCTGAGGCTCGAAAGCATGGGTAGCAAACA</t>
  </si>
  <si>
    <t>Cluster_28936</t>
  </si>
  <si>
    <t>TACAGAGGGTGCGAGCGCTAATCGGAATTACTGGGCGTAAAGCGAGTGTAGGTGGCTCATTAAGTCACATGTGAAATCCCCGGGCTTAACCTGGGAACTGCATGTGATACTGGTGGTGCTAGAATATGTGAGAGGGAAGTAGAATTCCAGGTGTAGCGGTGAAATGCGTAGAGATCTGGAGGAATACCGATGGCGAAGGCAATCCCCTGGGCCTGTACTGACGCTCATGCACGAAAGCGTGGGGAGCAAACA</t>
  </si>
  <si>
    <t>Cluster_118146</t>
  </si>
  <si>
    <t>TACGAAGGGGGCTAGCGTTGCTCGGAATGACTGGGCGTAAAGAGCTCGTAGGTGGTTTGTCGCGTCGTTTGTGGAATACCGCAGCTTAACTGCGGGGTTGCAGGCGATACGGGCATAACTTGAGTGCTGTAGGGGAGACTGGAATTCCTGGTGTAGCGGTGGAATGCGCAGATATCAGGAGGAACACCGATGGCGAAGGCAGGTCTCTGGGCAGTAACTGACGCTGAGGAGCGAAAGCATGGGTAGCGAACA</t>
  </si>
  <si>
    <t>Cluster_37012</t>
  </si>
  <si>
    <t>TACGGAGAGGGCTAGCGTTATTCGGAATTATTGGGCGTAAAGAGCTCGTAGGTGGTCTGTCGCGTCATTTGTGAAAGCCCGGGGCTTAACTCCGGGTTGGCAGGTGATACGGGCATGACTGGAGTACTGTAGGGGAGACTGGAATTCCTGGTGTAGCGGTGAAATGCGCAGATATCAGGAGGAACACCGGTGGCGAAGGCGGGTCTCTGGGCAGTAACTGACGCTGAGGAGCGAAAGCATGGGTAGCAAACA</t>
  </si>
  <si>
    <t>Cluster_54473</t>
  </si>
  <si>
    <t>TACGGAGAGGGCTAGCGTTATTCGGAATTATTGGGCGTAAAGAGCTCGTAGGTGGTTTGTCGCGTCGTCTGTGAAATTCCGGGGCTTAACTTCGGGCGTGCAGGCGATACGGGCATAACTTGAGTGCTGTAGGGGAGACTGGAATTCCTGGTGTAGCGGTGGAATGCGCAGATATCAGGAGGAACACCGATGGCGAAGGCAGGTCTCTGGGCAGTAACTGACGCTGAGGAGCGAAAGCATGGGGAGCGAACA</t>
  </si>
  <si>
    <t>Cluster_64353</t>
  </si>
  <si>
    <t>TACGGAGAGGGCTAGCGTTATTCGGAATTATTGGGCGTAAAGAGCTCGTAGGTGGTTTGTCGCGTCGTTTGTGTAATACCGCAGCTTAACTGCGGGGTTGCAGGCGATACGGGCATAACTTGAGTGCTGTAGGGGAGACTGGAATTCCTGGTGTAGCGGTGGAATGCGCAGATATCAGGAGGAACACCGATGGCGAAGGCAGGTCTCTGGGCAGTAACTGACGCTGAGGAGCGAAAGCATGGGTAGCGAACA</t>
  </si>
  <si>
    <t>Cluster_34869</t>
  </si>
  <si>
    <t>TACGGAGGGTGCAAGCGTTAATCGGAATTACTGGGCGTAAAGCGCACGCAGGCGGTCTGTCAAGTCGGATGTGAAATCCCCGGGCTTAACCTGGGAACTGCATGTGATACTGGTGGTGCTAGAATATGTGAGAGGGAAGTAGAATTCCAGGTGTAGCGGTGAAATGCGTAGAGATCTGGAGGAATACCGATGGCGAAGGCGGCCCCCTGGACAAAGACTGACGCTCAGGTGCGAAAGCGTGGGGAGCAAACA</t>
  </si>
  <si>
    <t>Cluster_112547</t>
  </si>
  <si>
    <t>TACGTAGGGTGCGAGCGTTGTCCGGAATTACTGGGCGTAAAGAGCTCGTAGGTGGTCTGTCGCGTCATTTGTGAAAGCCCGGGGCTTAACTCCGGGTTGGCAGGTGATACGGGCATAACTTGAGTGCTGTAGGGGTAACTGGAATTCCTGGTGTAGCGGTGAAATGCGCAGATATCAGGAGGAACACCGATGGCGAAGGCAGGTTACTGGGCAGTTACTGACGCTGAGGAGCGAAAGCATGGGTAGCGAACG</t>
  </si>
  <si>
    <t>Cluster_131658</t>
  </si>
  <si>
    <t>TACGTAGGGTGCGAGCGTTGTCCGGAATTACTGGGCGTAAAGAGCTCGTAGGTGGTCTGTCGCGTCATTTGTGAAAGCCCGGGGCTTAACTCCGGGTTGGCAGGTGATACGGGCATGACTGGAGTACTGTAGGGGAGACTGGAATTCCTGGTGTAGCGGTGAAATGCGCAGATATCAGGAGGAACACCGGTGGCGAAGGCGGGTCTCTGGGCCGATACTGACGCTGAGGAGCGAAAGCGTGGGGAGCGAACA</t>
  </si>
  <si>
    <t>Cluster_70215</t>
  </si>
  <si>
    <t>TACGTAGGGTGCGAGCGTTGTCCGGAATTACTGGGCGTAAAGAGCTCGTAGGTGGTTTGTCGCGTCGTCTGTGAAATTCCGGGGCTTAACTTCGGGCGTGCAGGCGATACGGGCATAACTTGAGTGCTGTAGGGGAGACTGGAATTCCTGGTGTAACGGTGGAATGTGTAGATATCGGGAAGAACACCAATGGCGAAGGCAGGTCTCTGGGCCGTTACTGACGCTGAGGAGCGAAAGCGTGGGGAGCGAACA</t>
  </si>
  <si>
    <t>Cluster_109944</t>
  </si>
  <si>
    <t>TACGTAGGGTGCGAGCGTTGTCCGGAATTACTGGGCGTAAAGGGCTCGTAGGTGGTTTGTCGCGTCGTCTGTGAAATTCTGGGGCTTAACTCCGGGCGTGCAGGCGATACGGGCATAACTTGAGTGCTGTAGGGGTAACTGGAATTCCTGGTGTAGCGGTGAAATGCGCAGATATCAGGAAGAACACCGATGGCGAAGGCAGGTCTCTGGGCTGTTACTGACGCTGAGGAGCGAAAGCATGGGGAGCGAACA</t>
  </si>
  <si>
    <t>Cluster_99805</t>
  </si>
  <si>
    <t>TACGTAGGTGGCAAGCGTTATCCGGAATTATTGGGCGTAAAGCGCGCGTAGGCGGTTTTTTTAAGTCTGATGTGAAAGCCCACGGCTCAACCGTGGAGGGTCATTGGAAACTGGAAAACTTGAGTGCAGAAGAGGAAAGTGGAATTCCATGTGTAGCGGTGAAATGCGCAGAGATATGGAGGAACACCAGTGGCGAAGGCGGCTCTCTGGTCTGCAACTGACGCTGAGGCTCGAAAGCATGGGTAGCGAACA</t>
  </si>
  <si>
    <t>Cluster_108058</t>
  </si>
  <si>
    <t>GACGGGGGGGGCAAGTGTTATTCGGAATGACTAGGCGTAAAGGGCACGTAGGCGGTGAATCCAGTTGAAAGTGAAAGTCGCCAGCTCAACTGGCGGAATGCTTTCAAAACCAATTCACTAGAGTAAGGCATAGAGGAAAGCGGAATTTCGTGTGTAGCGATAAAATGCAAAAATATACGAAGGAACGCCAAAAGCGAAGGCAGCTCTCTGGGTCCCTACCGACGCTGGAGTGCGAAAGCATGGGGAGCGAACG</t>
  </si>
  <si>
    <t>Cluster_107934</t>
  </si>
  <si>
    <t>TACAGAGGATGCAAGCGTTATCCGGAATGATTGGGCGTAAAGCGTCTGTAGGTGGCTTTTTAAGTCCGCCGTCAAATCCCAGGGCTCAACCCTGGACAGGCGGTGGAAACTACCAAGCTGGAGTACGGTAGGGGCAGAGGGAATTTCCGGTGGAGCGGTGAAATGCGCAGAGATCGGAAAGAACACCAACGGCGAAAGCACTCTGCTGGGCCGACATTGACACTGACACTAAGCGACGAAAGCTAGGGTCGCAACT</t>
  </si>
  <si>
    <t>Cluster_124611</t>
  </si>
  <si>
    <t>Doc</t>
  </si>
  <si>
    <t>Marker</t>
  </si>
  <si>
    <t>16S</t>
  </si>
  <si>
    <t>16S_TM123 [FROGS]</t>
  </si>
  <si>
    <t>Nb cluster</t>
  </si>
  <si>
    <t>Step</t>
  </si>
  <si>
    <t>Before isBimera</t>
  </si>
  <si>
    <t>After isBimera</t>
  </si>
  <si>
    <t>Before</t>
  </si>
  <si>
    <t>After</t>
  </si>
  <si>
    <t>Filtered out test</t>
  </si>
  <si>
    <t>ITS</t>
  </si>
  <si>
    <t>TTACTGTGATTTATATCTTATACACATGCGTGAGCGCACCAAACACCTAAAATTGTAATAATACCAGTCACTAAGTTTTAACAAAACAA</t>
  </si>
  <si>
    <t>TTACTGTGATTTATATCTTATACACATGCGTGAGCGCACCAAACACCTAAAATTGTAATACTAATTGTCACTAAGTTTTAACAAAACAA</t>
  </si>
  <si>
    <t>TTACTGTGATATACTTTCCACACTGCGTGCGCGTAACAAACCCCTAAACATGAATAACCTAGTCAAGAATCCATAAGAATAA</t>
  </si>
  <si>
    <t>TTACAGAGTTCATGCCCGAAAGGGTAGACCTCCCACCCTTGTGTATTATTACTTTGTTGCTTTGGCGAGCTGCCTTCGGGCCTTGTATGCTCGCCAGAGAATAATCAAACTCTTTTTATTAATGTCGTCTGAGTACTATATAATAGTTAA</t>
  </si>
  <si>
    <t>TTACAAGTGACCCCGGTCTAACCACCGGGATGTTCATAACCCTTTGTTGTCCGACTCTGTTGCCTCCGGGGCGACCCTGCCTTCGGGCGGGGGCTCCGGGTGGACACTTCAAACTCTTGCGTAACTTTGCAGTCTGAGTAAACTTAATTAATAAATTAA</t>
  </si>
  <si>
    <t>TTACAGAGTTCATGCCCGAAAGGGTAGACCTCCCACCCTTGTGTATTATTACTTTGTTGCTTTGGCGAGCTGCCTTCGGGCCTTGTATGCTCGCCAGAGAATACCAAAACTCTTTTTATTAATGTCGTCTGAGTACTATATAATAGTTAA</t>
  </si>
  <si>
    <t>TTAGATTGAATTATCATTGTTGCTCGAGTTCTTGTTTAGATCTTTTACAATAATGTGTATCTTTATTGAAGATGTGCGCTTAATTGCGCTGCTTCTTTAGAGTGTCGCAGTGAAAGTAGTCTTGCTTGAATCTCAGTCAACGCTACACACATTGGAGTTTTTTACTTTAATTTAATTCTTTCTGCTTTGAATCGAAAGGTTCAAGGCAAAAAACAAACACAAACAATTTTATTTTATTATAATTTTTTAAACTAAACCAAAATTCCTAACGGAAATTTTAAAATAATTTAA</t>
  </si>
  <si>
    <t>TTAAAGAGTAAGGGTGCTCAGCGCCCGACCTCCAACCCTTTGTTGTTAAAACTACCTTGTTGCTTTGGCGGGACCGCTCGGTCTCGAGCCGCTGGGGATTCGTCCCAGGCGAGCGCCCGCCAGAGTTAAACCAAACTCTTGTTATTTAACCGGTCGTCTGAGTTAAAATTTTGAATAAATCAA</t>
  </si>
  <si>
    <t>TTAAAAAAACACTTATACACTTTTAGGCATAAACACTTACCATTGAATTCTTCAAATACACAATTAAAA</t>
  </si>
  <si>
    <t>TTAAGAATTGATAATATTTGTGAAATTTACACAGCAAACAATAATCATACAATCAAAACAAAAATAATCAA</t>
  </si>
  <si>
    <t>TTAGTGATTTGCCTTCGGGCTAACTATATCCATAACACCTGTGAACTGTTGATTGACTTCGGTCAATATTTTTACAAACATTGTGTAATGAACGTCATGTTATAATAACAAATAT</t>
  </si>
  <si>
    <t>TTACTGTGATTTTTAATCTTAACACATGCGTGAGCGCACTAAACACCTAAAATTGTAATACACACCAGTCAACAAAGTTTTAACAAAACAA</t>
  </si>
  <si>
    <t>TTAATATTGAAATTACACCCTTTTAGGCACAAACTCTAAATCTTAACCCTCAATAACTTTATCAAAA</t>
  </si>
  <si>
    <t>TTATAAGTTCACCCAGGCTTGTACAGCTGGGGACTGACAACCCTTTGATTTCCGACTCTGTTGCCTCCGGGGCGACCCTGCCTTCGGGCGGGGGCTCCGGGTGGACACTTCAAACTCTTGCGTAACTTTGCAGTCTGAGTAAACTTAATTAATAAATTAA</t>
  </si>
  <si>
    <t>TTATAATTGGATTTACACACTTTTAGGCACAAACTCTAAATGTTAACCCTCAATAACTTTATCAAAA</t>
  </si>
  <si>
    <t>TTACAAGAACGCCCGGGCTTCGGCCTGGTTATTCATAACCCTTTGTTGTCCGACTCTGTTGCCTCCGGGGCGACCCTGCCTTCGGGCGGGGGCTCCGGGTGGACACTTCAAACTCTTGCGTAACTTTGCAGTCTGAGTAAACTTAATTAATAAATTAA</t>
  </si>
  <si>
    <t>TTAAAAATATTATTACACCCTTTTAGGCACAAACTCTAAATCTTAACCGTCAATAATTCTTTAAAA</t>
  </si>
  <si>
    <t>TTAGATTGAATTATCATTGTTGCTCGAGTTCTTGTTTAGATCTTTTACAATAATGTGTATCTTTATTGAAGATGTGCGCTTAATTGCGCTGCTTCTTTAGAGTGTCGCAGTAGAAGTAGTCTTGCTTGAATCTCAGTCAACGCTACACACATTGGAGTTTTTTACTTTAATTTAATTCTTTCTGCTTTGAATCGAAAGGTTCAAGGCAAAAAACAAACACAAACAATTTTATTTTATTATAATTTTTTAAACTAAACCAAAATTCCTAACGGAAATTTTAAAATAATTTAA</t>
  </si>
  <si>
    <t>TTACCGAGTGAGGGCCCTCTGGGTCCAACCTCCCACCCGTGTTTATTTTACCTTGTTGCTTCGGCGAGCCTGCCTTCGGGCTGCCGGGGGGCATCTGCCCCCGGGTCCGCGCTCGCCGGAGACACCTTGAACTCTGTCTGAAGATTGTAGTCTGAGACAAAATATAAATTATTTAA</t>
  </si>
  <si>
    <t>TTAATATTGTTTTTACACCCTTTTAGGCACAAACTCTAAATCTTAACCGTCAATAACTTTATCAAAA</t>
  </si>
  <si>
    <t>TTAAGAATTATAAATATTTGTGAAATTTACACAGCAAACAATAATTTTATAGTCAAAACAAAAATAATCAA</t>
  </si>
  <si>
    <t>TTACACAAATATGAAGGCGGGCTGGAACCTCTCGGGGTTACAGCCTTGCTGAATTATTCACCCTTGTCTTTTGCGTACTTCTTGTTTCCTTGGTGGGTTCGCCCACCACTAGGACAAACATAAACCTTTTGTAATTGCAATCAGCGTCAGTAACAAATTAATAATTAC</t>
  </si>
  <si>
    <t>TTAACGAGTTTTGAAACGAGTTGTAGCTGGCCTTCCGAGGCATGTGCACGCTCTGCTCATCCACTCTACCCCTGTGCACTTACTGTAGGTTGGCGTGGGCTCCTTAACGGGAGCATTCTGCCGGCCTATGTATACTACAAACACTTTAAAGTATCAGAATGTAAACGCGTCTAACGCATCTATAATAC</t>
  </si>
  <si>
    <t>TTAAATAATCAATAATCTTGGCTTGTCCATTATTATCTATTTACTGTGAACTGTATTATTATTTGACGTTTGAGGGATGTTCCAATGTTATAAGGATAGACATTGGAGATGTTAACCGAGTCATAATCAGGTTTAGGCCTGGTATCCTATTATTATTTACCAAATGAATTCAGAATTAATATTGTAACATAGACCTAAAAAATCTATAAAAC</t>
  </si>
  <si>
    <t>TTAGTGAATGCCTGGGCTGTCATACGGACTGCGGTCTCTGACGCCCACCCACTATATCCGCAAACCCTGTGCACTGTGGTGTTGTCTTGGACACACCTCGCCAACCAACTCGTCTTTGTATCTGTACGTGTCTACTTGGCCTAAGCCAAAAATCAACAC</t>
  </si>
  <si>
    <t>TTAATATTGAAATTACACCCTTTTAGGCACAAACTCTAAATCTTAACCGTCAATAATTCTTTAAAAA</t>
  </si>
  <si>
    <t>TTAATATTGAAATTACACCCTTTTAGGCACAAACTCTAAATCTTAACCGTCAATAACACAATTAAAA</t>
  </si>
  <si>
    <t>TTTTTGAATCTGGTCTCAGCGCTTAACTGCGCGGGACTAAACCTTCACACTTGTTTATTATTAACTACTATCAGACGAGCGTGAGCTCGGCTGTAAAATAACTCTAAGATCTAATCTTAACTTAACACTAGTCATGAAATTTTACCTAAAATAAAATATTCAA</t>
  </si>
  <si>
    <t>TTACCGAGTGAGGGCCCTCTGGGTCCAACCTCCCACCCGTGTTTATTTTACCTTGTTGCTTCGGCGAGCCTGCCTTTTGGCTGCCGGGGGACGTCTGTCCCCGGGTCCGCGCTCGCCGAAGACACCTTAGAACTCTGTCTGAAGATTGTAGTCTGAGATTAAATATAAATTATTTAA</t>
  </si>
  <si>
    <t>TTAAAAATATTATTACACACTTTTAGGAAAAAACAACTGAACCTTTTTTTTCAATAACACAATTCAAA</t>
  </si>
  <si>
    <t>TTAGAATATACTTTACACACTTTTAGGCACAAACTCTAAATCTTAACCCTCAATAACTTTATCAAAA</t>
  </si>
  <si>
    <t>TTAAAAATATTATTACACCCTTTTAGGCACAAACTCTAAATCTTAACCGTCAATAACACAATTAAAA</t>
  </si>
  <si>
    <t>TTTCTGAAGGCTTTTTGCCAAAACCACTGTGAACAGCTTAGACTTCGGTCTTTGCAATTGCTTGGGTGTCGAAAGGCGCCCAATCTTTAAAACTTTTATATTTGTTCTGAAACAATGAAAATTTAA</t>
  </si>
  <si>
    <t>TTAAAAATATTATTACACCCTTTTAGGCACAAACTCTAAATCTTAACCGTCAATAACTTTATCAAAA</t>
  </si>
  <si>
    <t>TTAAAATATTACCTTACACACATGTTTATGTATACAACCAACCTTAACTAATTTATGTCAACTAACTAAAATCAA</t>
  </si>
  <si>
    <t>TTATAATTGTTTTTACACCCTTTTAGGCACAAACTCTAAATCTTAACCGTCAAATATTTTTTAAAAA</t>
  </si>
  <si>
    <t>TTAAAAATATTAATACACACTTTTAGGCATAAACACTTACCATTGAATTCTTCAAATACACAATTAAAA</t>
  </si>
  <si>
    <t>TTTTTGAATCTGGTCTCAGCGCTTAAGTGCGCGGGACTAAACCTTCACACTTGTTTATTGTTAACTACTCTCAGTCGAGCGCGAGCTCGGCTGTACAAACATAACTCTAAGATCTAATCTTAACTTAACACTAGTCATGAAATTTTACCTAAAATAAAATATTCAA</t>
  </si>
  <si>
    <t>TTAGTGAATTGCTCTTTGAGCGTTAAACTATATCCATCTACACCTGTGAACTGTTGATTGACTTCGGTCAATTACTTTTACAAACATTGTGTAATGAACGTCATGTTATTATAACAAAAAT</t>
  </si>
  <si>
    <t>TTACTGAGCGCGAAGCCACGCAGGACGCTTGTCCCGCGCGGCTGACCCTCCACCCGTGTGAACTGATTTTGTTGCTTTGGCGGGCCGGGCTCGACCTACCGGCTTCGGCTGGGGAGTGCCCGCCAGAGAAGCCCCAACTCGTGCAGTTAGTGCAGTCTGAGAAAAATTTAATAAGTAA</t>
  </si>
  <si>
    <t>TTAGTGAAGATTTGGGCAGGCCATACGGACGCCACAAAGTGTCCCTGGCCGCCTACACCCACTATACATCCACAAACCCGTGTGCACTGTCCTTGGAAAGGGCATTTGGAGAGAAAAAGGAAGAGAGAAGCGAGAACAGTGCGATCCGTCGCGTTGGGCGTTGATCTCTGGCTTGGTCTCTCTGAGGCCCTTTCCTCGCTACAAACTCGAATGGTTAGTATGAACGTGGAACTTGGTTGGACCGTCACTGGCCAACAAACTATACAC</t>
  </si>
  <si>
    <t>TTACTGTGATATAAACATCCACACACGTGGGCGCAACAAACACATCAACCATAATACCAGCTTCAAACATACAAAGTTTAAACAA</t>
  </si>
  <si>
    <t>TTTTTGAATCTGGTCTCAGCGCTTAACTGCGCGGGACTAAACCTTCACACTTGTTTATTATTAACTACTATCAGACGAGCGTGAGCTCGGCTGTATAAATAACTCTAAGATCTAATCTTAACTTAACAACTAGTCATGAAATTTTACCTAAAATAAAATATTCAA</t>
  </si>
  <si>
    <t>TTAATATTGAAATTACACACTTTTAGGCACAAACTCTAAATCTTAACCGTCAATAATTTTATCAAAA</t>
  </si>
  <si>
    <t>TTATAATTGTTTTTACACCCTTTTAGGCACAAACTCTAAATCTTAACCGTCAATAACTTTATCAAAA</t>
  </si>
  <si>
    <t>GTAGAGAATATTGGACTTCGGTCCATTTATCTACCCATCTACACCTGTGAACTGTTTATGTGCTTCGGCACGTTTTACACAAACTTCTAAATGTAATGAATGTAATCTTATTATAACAATAATAA</t>
  </si>
  <si>
    <t>TTAGTGAATATAGGACGTCCAACTTAACTTGGAGTCCGAACTCTCACTTTCTAACCCTGTGCACTTGTTTGGGATAGTAACTCTCGCAAGAGAGCGAACTCCTATTCACTTATAAACACAAAGTCTATGAATGTATTAAATTTTATAACAAAATAA</t>
  </si>
  <si>
    <t>TTAATGAAAATGTGTTGCCGGGGCCCATAATCCCGGCACTAACCTTCTTATCCATAACACCTGTGCACTGTTGGATGCTTGCATCCACTTTTATACTAAACAATTTGTAACAAATGTAGTCTTATTATAATTAATAA</t>
  </si>
  <si>
    <t>TTAAAAAACATATTTAACACTTTTAGGCATAAACACTTACCATTGAATTCTTCAAATACACAATTCAAA</t>
  </si>
  <si>
    <t>TTACAAGTGACCCCGGCTACGGCCGGGATGTTCATAACCCTTTGTTGTCCGACTCTGTTGCCTCCGGGGCGACCCTGCCTTCGGGCGGGGGCTCCGGGTGGACACTTCAAACTCTTGCGTAACTTTGCAGTCTGAGTAAACTTAATTAATAAATTAA</t>
  </si>
  <si>
    <t>TTACTGTGAACTGCCACATCCGCGTGCGCGCAACAACACCGAAACCCGCGTACCTTCTGTCAAGAGACACGAACAACAA</t>
  </si>
  <si>
    <t>TTAAAAATATTATTACACCCTTTTAGGCACAAACTCTAAATCTTACCTTCAATAATTTTTTAAAAA</t>
  </si>
  <si>
    <t>TTAAAAAACTTATTAAACACTTTTAGGCACAAACTCTAAATCTTAACCGTCAATAATTTTTTAAAAA</t>
  </si>
  <si>
    <t>TTATAATTGTTTTTACACACTTTTAGGCACAAACTCTAAATCTTAACCCTCAATAACTTTATTAAAA</t>
  </si>
  <si>
    <t>TTAAAATAATACATACACACTTTTAGGTATAAACACTTAACTTTATATTCAAAAACACACAAAAGAAAA</t>
  </si>
  <si>
    <t>TTAATATTGAAATTACACCCTTTTAGGCACAAACTCTAAATCTTAACCGTCAAATATTTTTTAAAAA</t>
  </si>
  <si>
    <t>TTAAAAATATTATTACACCCTTTTAGGAAAAACAACTGAACCTTTTTTTTCAATAACACAATTAAAA</t>
  </si>
  <si>
    <t>TTATAATTGTTTTTACACCCTTTTAGGCACAAACTCTAAATCTTACCTTCAATAATTTTTTAAAAA</t>
  </si>
  <si>
    <t>TTAGTGAAGATTTGGGCAGGCCATACGGACGCCAAAAAGTGTCCCTGGCCGCCTACACCCACTATACATCCACAAACCCGTGTGCACTGTCTTGGAGAAAGGCTTCAGAGAAGTTTTTTGTGGCCTCTCTTGGGGTCTTTCTTCGCTACAAACTCGAATGGTTAGTATGAACGTGGAACTTGGTTGGACCGTCACTGGCCAACAAACTATACAC</t>
  </si>
  <si>
    <t>TTAATATTGAAATTACACCCTTTTAGGAGAAACAACTGAACCTTTTTTTTCAAATACACAATTCAAA</t>
  </si>
  <si>
    <t>TTAACGAGTAAAACGAGGGAGTTGTAGCTGGCCGCAAGGCATGTGCACGCTCTCTTACTCAATCCAACCTTACACCTGTGCATCTATTGTAGGTCGGGTGGCCTGAGTCTTTGCGGACTAGGGCTGTTCTTCCTATGTTTTACACATACACTTGTAGTCTCAGAATGTAATCTGCGTTTAACGCATCTATAAAC</t>
  </si>
  <si>
    <t>TTAAAAATATTATTACACACTTTTAGGAAAAACAACTGAACCTTTTTTTTCAAATACACAATTAAAA</t>
  </si>
  <si>
    <t>TTATAATTGTTTTTACACCCTTTTAGGCACAAACTCTAAATCTTAACCCTCAATAACACAATTCAAA</t>
  </si>
  <si>
    <t>TTAAAAATATTATTACACACTTTTAGGCACAAACTCTAAATCTTACCTTCAATAATTCTTTAAAAA</t>
  </si>
  <si>
    <t>TTACAAGTGACCCCCGGCTCCGGCCGGGGATGTTCATAACCCTTTGTTGTCCGACTCTGTTGCCTCCGGGGCGACCCTGCCTTTTCACGGGCGGGGGCCCCGGGTGGACACATCAAAACTCTTGCGTAACTTTGCAGTCTGAGTAAATTTAATTAATAAATTAA</t>
  </si>
  <si>
    <t>TTAATATAATTTATTCACACTCTTAGGAACAAACTCTAAATCTTAAATCTCAACAAAGTTTAAAAAAAA</t>
  </si>
  <si>
    <t>TTAAAAATATTATTACACACTTTTAGGAGAAACAACTGAACCTTTTTTTTCAATAACACAATTCAAA</t>
  </si>
  <si>
    <t>TTATTGATTTTAGAATACTCTTGTGGATATTTAATTACATTAAACTCATCATATCATTTTTAATTAT</t>
  </si>
  <si>
    <t>TTAAAGAAATTTAATAATTTTGAAAATGGATTTTTTTTTTTTTGTTTTGGCAAGAGCATGAGAGCTTTTACTGGGCAAGAAGACAAGAGATGGAGAGTCCAGCCGGGCCTGCGCTTAAGTGCGCGGTCTTGCTAGGCTTGTAAGTTTCTTTCTTGCTATTCCAAACGGTGAGAGATTTCTGTGCTTTTGTTATAGGACAATTAAAACCGTTTCAATACAACACACTGTGGAGTTTTCATATCTTTGCAACTTTTTCTTTGGGCATTCGAGCAATCGGGGCCCAGAGGTTAACAAACACAAACAATTTTATCTATTCATTAAATTTTTGTCAAAAACAAGAATTTTCGTAACTGGAAATTTTAAAATATTAAA</t>
  </si>
  <si>
    <t>TTAATATTGTTTTTACACACTTTTAGGCACAACCTCTAAATCTTAACCGTCAATAATTCTTTAAAAA</t>
  </si>
  <si>
    <t>TTAAAAATATTATTACACACTTTTAGGCACAAACTCTAAATCTTAACCGTCAATAACTTTATTAAAA</t>
  </si>
  <si>
    <t>TTACTGATTTGCTTAATTGCACCACATGTGTTTTTCTTTGAAACAAACTTGCTTTGGCGGTGGGCCCAGCCTGCCGCCAGAGGTCTAAACTTACAACCAATTTTTTATCAACTTGTCACACCAGATTATTACTAATAGTCAA</t>
  </si>
  <si>
    <t>TTACTGTGATTATTTTGTCCACACGCGTGAGCGCACACAACACCTAAACATGAAGTACCCCCGTCACCAGAAATCTAGAAACATAA</t>
  </si>
  <si>
    <t>TTACCACACCTAAAAACTTTCCACGTGAACCGTTTCAAACCAAATAGTTGGGGGTCTTGTCTGGTGGCGGCTGCTGGCTTTATTGTTGGCGGCTGCTGCTGGGTGAGCCCTATCATGGCGAGCGTTTGGGCTTCGGCCTGAGCTAGTAGCTTTTCTTTTAAACCCATTCCTTAATACTGATTATACTGTGGGGACGAAAGTCCTTGCTTTTAACTAGATAGC</t>
  </si>
  <si>
    <t>TTATTGTTTTTGATTTTGATTGAGTGACTTTAGATATATGGACCTGCGCTTAACTGCGCGGTTTGTCTTTAGACATTTCATTCTTAATTATATTACACTTTGTTTTTGTTTGGTCTTCGGATCTTATTAAACTCCTCAGATTTTTATCTGAATGTATTTTTTATATTTATTCAACTTTTAAATTAATAATTTAA</t>
  </si>
  <si>
    <t>TTAGTGATTAATTATTGAGTGTAAAAACTCATAATCTTCTATACAAACCACTGTTTTAAAATGTTTACTAGAATGTCCAAGCAGTTAAGCTGTTGAAATATTAAAAGTTTAATAA</t>
  </si>
  <si>
    <t>TTAAAAAAACACTTATACACTTTTAGGCATAAACACTTACCATTGAATTTTTCAAATACACAATTCAA</t>
  </si>
  <si>
    <t>TTACCGAGTTGTGGAAACACAATCTCCCTTTCTTGTTGTTTGACCGGTTGCCTTGCCTTCGGGCAGGATTATTCTGAATCAGTGTCGTCTGAGTACTTTTATAATACTATAA</t>
  </si>
  <si>
    <t>TTAATATTGAAACTACACCCTTTTAGGCATAAACACTTACCATTGAATTCTTCAAATACACAATTAAAA</t>
  </si>
  <si>
    <t>TTAAAAATATTATTACACACTTTTAGGAAAAACAACTGAACCTTTTTTTCAAATACACAATTCAAA</t>
  </si>
  <si>
    <t>TTAAAATAATACATACACACTTTTAGGTATAAACACTTAACTTTAATTTATCAAACACCCAAAAAGAAAA</t>
  </si>
  <si>
    <t>TTAGAATATTGGATACACACTTTTAGGAAAAACAACTGAACCTTTTTTTTCAAATACACAATTAAAA</t>
  </si>
  <si>
    <t>TTACAGTATTCTTTTGCCAGCGCTTAATTGCGCGGCGAAAAACCTTACACACTATGTTTTTTTAATTTGAAACTATTGCTTTGGTCTGGCTTAGAAATAGGTTGGGCCAAAGGTTTTATCAAAACTTCAATATTTATTATTGAATTGTTATTTTAATTTTATTGTCAATTTGTTGATTAATATCAAAAATCTTCAA</t>
  </si>
  <si>
    <t>TTATAATTGAAATTACACCCTTTTAGGCACAAACTCTAAATCTTAACCGTCAATAACTTTATCAAAA</t>
  </si>
  <si>
    <t>TTACAGTATTCTTTTGCCAGCGCTTAATTGCGCGGCGAAAAACCTTACACACTATGTTTTTCTAATTTGAAACTCTTGCTTTGGTCTGTCTTAGAAATAAGTTGGGCCAAAGGTTTACACCAAACTTCAATATTTATATTGAATTGTTATTTTAATTTATTGTCAATTTGTTGATTAAATTCAAAAATCTTCAA</t>
  </si>
  <si>
    <t>TTAGAAATATTATTACACACTTTTAGGCACAAACTCTAAATCTTAACCCTCAATAACATGAAAAAAA</t>
  </si>
  <si>
    <t>TTATGAATTATAAATATTTGTGAATTTACCACAGCAAACATCAATCATACAATCAATAATTAAAAAATTAA</t>
  </si>
  <si>
    <t>TTAATATTGTTTTTACACACTTTTAGGCACAAACTCTAAATCTTAACCGTCAAATATTTTTTTAAAA</t>
  </si>
  <si>
    <t>TTATAATTGAAATTACACCCTTTTAGGCATAAACACTTACCATTGAATTCTTCAAATACACAATTAAAA</t>
  </si>
  <si>
    <t>TTACCGAGTTATACAACTCATCAACCCTGTGAACATACCTAAAACGTTGCTTCGGCGGGAACAGACGGCCCCGTAACACGGGCCGCCCCCGCCAGAGGACCCCCTAACTCTGTTTCTATTATGTTTCTTCTGAGTAAAACAAGCAAATAAATTAA</t>
  </si>
  <si>
    <t>TTACAAGTGACCCCGGTTTACCACCGGGATGTTCATAACCCTTTGTTGTCCGACTCTGTTGCCTCCGGGGCGACCCTGCCTTCGGGCGGGGGCTCCGGGTGGACACTTCAAACTCTTGCGTAACTTTGCAGTCTGAGTAAATTTAATTAATAAATTAA</t>
  </si>
  <si>
    <t>TTAAATAATCAATAATTTTGGCTTGTCCATCATTATCTATTTACTGTGAACTGTATTATTACTTGACGCTTGAGGGATGTTCCAATGCTATAAGGATAGGCACTGGAAATGTTAACCGAGTCATAATCAAGCTTAGGCTTGGTATCCTATTATTATTTACCAAAAGAATTCAGAATTAATATTGTAACATAGACGTAAAAAATCTATAAAAC</t>
  </si>
  <si>
    <t>TTAAAAAAACACTTATACACTTTTAGGCACAAACTCTAAATCTTAACCCTCAATAACTTTATTAAAA</t>
  </si>
  <si>
    <t>TTAAAGAGTAAGGGTCTCTGGCCCGAACCTCCAACCCTCTGTTGTTATAACTACTTCGTTGCTTTGGCGGGACCGCAAAGGTTCTCCCGAGCGCGCCGGTCTTCGGACAGGCGAGCGCCCGCCAGAGTCTAACCAAACTCTTGTTTTAAACCAGTCGTCTGAGTATAAAATTTTAATTAAATTAA</t>
  </si>
  <si>
    <t>TTATGAATTAATAATATTTGTGAAATTTCAACAAACAACATCAATTTTATAGTCTATTATTTTTAATTAA</t>
  </si>
  <si>
    <t>TTTTTGAATCTGGTCTCAGCGCTTAACTGCGCGGGACTAAACCTTCACACTTGTTTATTGTAATACTGTCAGACGAGCGCGAGCTCGGCTGTATAATAACTCTAAGATCTAATCTTAACTTAACACTAGTCATGAAATTTTACCTAAAATAAAATATTCAA</t>
  </si>
  <si>
    <t>TTATTGATTTTACCATATTCTTGTGAATGAAACTAGTGCTTGGAGTTTTTACGGAAGCTCCAACAAAAAACCAAAATTGAAATCAGAAATCCATAGAA</t>
  </si>
  <si>
    <t>TTAGAATATACTTTACACACTTTTAGGAGAAACAACTGAACCTTTTTTTTTCAAATACACAATTAAAA</t>
  </si>
  <si>
    <t>TTAGTGATTGCCTTAATTGGCTTAAACTATATCCATCTACACCTGTGAACTGTTTGATTGAATCTTCGGATTCGATTTTATACAAACATTGTGTAATGAACGTCATTATATTATAACAAAAAAAA</t>
  </si>
  <si>
    <t>TTAAAAATATTAATACACCCTTTTAGGCACAAACTCTAAATCTTAACCGTCAATAACACAATTCAAA</t>
  </si>
  <si>
    <t>TTACTGAGTTAGGGAGCAATCCCGAACCTCCAACCCTTTGTGAACACATCTTGTTGCTTCGGGGGCGACCCTGCCGTTTCGACGGCATTCCCCCCGGAGGTCATCAAAACACTGCATTCTTACGTCGGAGTATAAAGTTAATTTAATAA</t>
  </si>
  <si>
    <t>TTAATGAATTTAGATTGAACCATAGGCGAAAGCCAGTGGTTCTTCTTTCATATCCATAACACCTGTGCACTGTTGGATGCTTGCATCCACTTTTAAACTAAACATTATTGTAACAAATGTAGTCTTATTATAACATAATAA</t>
  </si>
  <si>
    <t>TTAAAAAACATATTAAACACTTTTAGGCACAAACTCTAAATCTTAACCGTCAATAACACAATTAAAA</t>
  </si>
  <si>
    <t>TTAAAAAATTTATTATACACTTTTAGGCACAAACTCTAAATCTTAACCCTCAATAACTTTATCAAAA</t>
  </si>
  <si>
    <t>TTATAATTGAAATTACACCCTTTTAGGCACAAACTCTAAATCTTAACCGTCAAATATTTTTTAAAAA</t>
  </si>
  <si>
    <t>TTAATGAATACAAAGCATGGCGTCGTCTGTCGCTGGCCCCCTTGGGGCATGTGCACGGCAGCGTTGTGTCTTTCCACTACACCTCTGTGCACCTTTGCGTGGGCCCCCTTCACTGGGAGCTTGCGTCTTCTCATCTACTCTATTGCATGGTCTCAGAATGGCACTTGCGTAAAACGCAACTATTAC</t>
  </si>
  <si>
    <t>TTAAAAAACTTATTATACACTTTTAGGCATAAACACTTACCATTGAATTCTTCAAATACACAATTAAAA</t>
  </si>
  <si>
    <t>TTAAAAATATTATTACACACTTTTAGGCACAAACTCTAAATCTTAACCCTCAATAACTTTATTCAAA</t>
  </si>
  <si>
    <t>TTACTGAACTGTCGACACGAGTTGTTGCTGGTCCTCGAAAGGGGGCATGTGCACGCTCTGTTTACACATCCACTCACACCTGTGCACCCTCTGTAGTTCTGTGGCATTGGGGACTCTGTCCTCTTGCCGTGGTCCTACGTCTTTACACACACACCGTAATACAGTCTCATGGAATGTATGTCGCGTTTAACGCAATACAATAC</t>
  </si>
  <si>
    <t>TTATTGAATTCAAATCATCTGTGGCTTCGGTCCGGATGTGCCAACAGGTAACACTGTTGGTAATTCTATCCATAACACCTGTGAACTGTTGGATGCTTGCATCCACTTTTATACTAAACATTATTGTAACAAATGTAGTCTTATTATAACTAATAA</t>
  </si>
  <si>
    <t>CTAAAGTAAACGCCCTCCGGGGCTCTCTTTATTCACACACCCCTGTGCACTTTGGCCACCTGCCGCGCTTAACTGCGTTAGTAGGTGTGTCTCTTTATTTATACCCATATACACAAGTCATTGAATGTAAAATCGTTATAAACTAATAT</t>
  </si>
  <si>
    <t>TTAATAATGCTCTCTGGCTTCGGTCAGTTGAGTTCAATGAGTGCCTTCTCTTCGGAGTTGGCCATCCATACACACCGTGAACTGTGGCTTCGGCCATCACAAACTGTTAGTAATGAATGTAATATCATAACAAAAACAA</t>
  </si>
  <si>
    <t>TTAAGAATTGATAATATTTGTGAAATTTATACAAACAACAACAATCATACAATCAAAACAAAAAAATTAA</t>
  </si>
  <si>
    <t>TTAAGAATTGACAATATTTGTGAAATTTCAGCAAACAACAATAATTTTATAGTCAAAACAAAAAAATCAA</t>
  </si>
  <si>
    <t>TTATAATTTGTTTTACACACTTTTAGGCACAAACTCTAAATCTTAACCGTCAATAATTCTTTAAAAA</t>
  </si>
  <si>
    <t>TTACCGAGTGTAGGGTTCCTAGCGAGCCCAACCTCCCACCCGTGTTTACTGTACCTTAGTTGCTTCGGCGGGCCCGCCGTCATGGCCGCCGGGGGCGTCAGCCCCGGGCCCGCGCCCGCCGGAGACACCACGAACTCTGTCTGATCTAGTGAAGTCTGAGTTGATTGTATCGCAATCAGTTAA</t>
  </si>
  <si>
    <t>TTAGTGAATTTAGAGCGTAACTTCGGTTAGCTCAACCTTCATTTTCCAACTCTGTGCACTATTGGCGGACTGAGAGTAAGCAATTGCTATTCAGTCTGCGGCTCACTATTAAACATTAGTTAAAGTATGTAAATAAAAACAAAACAAAAAA</t>
  </si>
  <si>
    <t>TTACAAGTTGACCCCGGCCCTCGGGCCGGGATGTTCACAACCCTTTGTTGTCCGACTCTGTTGCCTCCGGGGCGACCCTGCCTCCGGGCGGGGGCCCCGGGTGGACATTTCAAACTCTTGCGTAACTTTGCAGTCTGAGTAAATTTAATTAATAAATTAA</t>
  </si>
  <si>
    <t>TTACTAAATGCGAAGCTTCGGCTTAGCTTTAATAATCCCTCAACACCTGTGCACCGTATTGTCTTCGGACAATTACAATTACAAACATCAGTGTAAAGAATGTATTATTACTTTAACAAAATAC</t>
  </si>
  <si>
    <t>TTATCGATACTATACTTTACTGTGGAACTTTATTCGTTTAACTAATCATCCAACTAACTAAT</t>
  </si>
  <si>
    <t>TTAGCGAAGCTCGGAACGCGTGTTCGGTACTGTAGCTGCCCAGCGATGGGATGTGCTCGTCTGGATGCGTGTCCCTTCTCTATTCCACCCCACTGTGAACCAAGCGTGTGAGCCGAAGAGAGATCGGAGGCTTGCACGCAACACTTAACATACCCCAATGAAGTATCAGAATGTACCTTGCGTTAACTCGCACAAATAC</t>
  </si>
  <si>
    <t>TTAATGAAGTCTGGGTCTAAAAAACCCTCTCTCTTCTACACACTTGTGAACTTACACTGTTGCTTTGGCAGGTTTCCAGATGGGTTCTCTGAACCCGGACGGTCAGGTCGTAAGACGCCTGCCAAGGACATTTAATCCACCCTTTTTTTAATCGTCTGATTTTTTTGTTTTAAACAAATATAAAAA</t>
  </si>
  <si>
    <t>TTAATAGTGCCCTCTGATGCAAATCATTGGGTTAGATCTGCTCTCTTCGCAAGAAGAGGGTTTCCATACACACCGTGAACTGTGGCTTCGGCCATCACAAACTGTTAGTAATGAATGTAATATCATAACAAAAACAA</t>
  </si>
  <si>
    <t>TTAGTGAATTAAAGGGATTTTCCATTCTCATGGATTCCCGAACCCTCACCTTTATCCAATTACACCTGTGCACTGTTGGTTAGGTGTCTCCCATTTAGGAGATTCATCTGCCAACGCCAAATTTAACAAACCCTGAGTTTATTGAATGTGAATTAACTATGCCTTTAGTTGGGCAGAAAATTAATAC</t>
  </si>
  <si>
    <t>TTAAAATAATACATACACACTTTTAGGTATAAACACTTAACTTTATATTTCAATAACCACAAAAGAAAA</t>
  </si>
  <si>
    <t>TTAAGAATTATAATTAATTGTGAAAATTATACAGCAAACAATAATTTTATAGTCAAAACAAAAAAAAATTAA</t>
  </si>
  <si>
    <t>TTAGTGAAGATTCAAGGGCCAGCCATACAGACGTACAATAAGTGTGTCTCTGGCGGCTCGTATCCACTATACATCCATAAACCCGTGTGCACTGTTAAGGAGTAAGAAAGAAGGGGAGGGAGAGAGTGCATGTGCTTTGCATATAACTCTCTCTCTTTCTCTTCCTTTCTCTCTCTGGTTAATTACACAAACTCGTATGGATTTGTATGAACGTGAGATATATCGTTGGACCGTCACTGGCCAACAAATATAACAC</t>
  </si>
  <si>
    <t>TTACAGAGTTCATGCCCGAAAGGGTAGACCTCCCACCCTTGTGTATTATTACTTTGTTGCTTTGGCGAGCTGCCTTCGGGCCTTGTATGCTCGCCAGAGAAAATCAAAACTCTTTTTATTAATGTCGTCTGAGTACTATATAATAGTTAA</t>
  </si>
  <si>
    <t>TTAAAAGTATTATTACACCCTTTTAGGCATAAACACTTACCATTGAATTCTTCAAATACACAATTAAAA</t>
  </si>
  <si>
    <t>TTACCGAGTGAGGGCCCCCGGCCCGACCTCCAACCCTCTGTGAAACCACTCTGTTGCCTCGGGGGCGACCCGGCCCCCGGGCCCGGGGCCCCCCGTGGACCTCAACCCTGCATCTTTGCGTCCGAGTACACATTTGAATCAATCAA</t>
  </si>
  <si>
    <t>TTATCGAGTTTAAACGGAGTGCTTGATGCTGGCCCGCAAGGGCATGTGCTCGGCCTCCCTCGTCCACTCAACCCCTGTGCACTATAGAGGTGCGGTCCTCCGTCATGGGAGCCGCGATCCGCTGTAATGGCGGAGCGTCGGGAGCGCGCCTCGCCCTTTACTATACACGTTTAAAAGTCTAGTCAGAATGTAAATCGTCCTCTGGACGGAAACGAAATAC</t>
  </si>
  <si>
    <t>TTAAGAATTATAATTATTTGTGAAATTTCAGCAAACAACAATAATAGTATAGTCAAAACAAAAAAATCAA</t>
  </si>
  <si>
    <t>GTAGAGAAAACCGCTGGCGCAAGCCGGCAATCTACCCACACACACCTGTGAACCGTTATATCCGGGATGCGGATTAGCTCCGGCGAAACCGTCCCATTTACAAAACATCTTATAATGTCATGAACGTAGTCTTATTTTAACAAATAA</t>
  </si>
  <si>
    <t>TTATTGAATAAAGCTTGGTTGGGTTTGTTGCTGGCTCTCAGGAGCATGTGCACGCCTAACACCAAACTTTTTACCACCTGTGCACCTTCTGTAGACCTGGATAAACTCTCGAGGAAACTCGGTTTGAGGACTGCTGTGCGCAAAGCCAGCTTTCCTTGTACTTCCGGTCTATGTTTATATACACCCCTATAGTATGTCTCAGAATGTTTGTTGTTGGGCTTTGAATGCCTTTAAAACTTTAAATAC</t>
  </si>
  <si>
    <t>TTAGTGATTGGCGAAAGCCTTTACCTTTCATACACCTGTGCACCGTGGTCTTCGGACCTTTTACAAACAAATAGTTAAGAACGTAAAACATTATAATAAATAA</t>
  </si>
  <si>
    <t>TTATAGATTGGCCGAAAGGCCGTGTCTCATCCACACACACCGTGAACGCAACACAGTCTGGCCCTCGAACCGTATCTCGGGACTTGGGCCGGACTCACACCAAACGAAATGTAAAGAATGTCAATCAATGTAACGAAAACAA</t>
  </si>
  <si>
    <t>TTACACAATATGAAAGCGGGTTGGGACCTCACCTCGGTGAGGGCTCCAGCTTGTCTGAATTATTCACCCATGTCTTTTGCGCACTTCTTGTTTCCTGGGCGGGTTCGCCCGCCACCAGGACCAAACCATAAACCTTTTTGTAATTGCAATCAGCGTCAGTAAACAATGTAATTATTAC</t>
  </si>
  <si>
    <t>TTAATGAAATTGAGGTTTCTGTGCCGCCTTTCACGAGGATTGTGCACGCTACTTCTTAATCCTTTTAACACCTGTGCACATTGAGAGAATCGTCGAGCGTCTTTATTGATGCAAGATGAATTTCTATTATAAACCCATATAGTCAATAGAATGTTCATTGGCCGAAAGGCTCTAAATAAAAC</t>
  </si>
  <si>
    <t>TTACCGAGTAAGGGTCTTCTAGGCCCGACCTCCCACCCTTTGTCGTCGAACAAATCTTGTTGCTTTGGCGGGACCGCCGGCCCTCACGGGTCGGCTGCCGGGTCCCCGACCGGGTAAGCGCCCGCCAGAGACCAACTAAACTCTTCGTTAAAACACTTCGTCTGAGTAAAATGATTTAATCAATCAA</t>
  </si>
  <si>
    <t>TTAAAATAATACATACACACTTTTAGGTATAAACACTTAACTTTAATTTATCAATCACAACAAAATGAAA</t>
  </si>
  <si>
    <t>TTATATGACGCCCCAGGCTTGTACAGCTGGGAACGCACAACCCTTTGTTTTCCGACTCTGTTGCCTCCGGGGCGACCCTGCCTTCGGGCGGGGGCTCCGGGTGGACACTTCAAACTCTTGCGTAACTTTGCAGTCTGAGTAAACTTAATTAATAAATTAA</t>
  </si>
  <si>
    <t>TTAATAGTGCCCTCTGATGCAAGTCATTGGGTTAGATCTGCTCTCCTCGCAAGAGGAGGGTTTCCATACACACCGTGAACTGTGGCTTCGGCCATCACAAACTGTTAGTAATGAATGTAAAATCATAACAAAAACAA</t>
  </si>
  <si>
    <t>TTAAAAATAAAAATACACACTTTTAGGTATAAACACTTAACTTTATATTCAAAAACACACAAAAGAAAA</t>
  </si>
  <si>
    <t>TTATTGAACTTTGAACACTTTGTACTCTTGTCTGTTGCTGGCTTCTTCGGAAGTATGTGCACGCTTGAGTGCAAGGGTCTTCTTTGTCCACCTGTGCACCTTTTGTAGATCTGGATACCTCTCGCCTTACCCAAGGCGGATTTTGAAGGGTTGCTACTTCGTAGCTCCCTTTGTTTTCCAGATCTATGTCTATATCATCTCAAGTATGTTTAGAATGTCTTGTTTATTGGACTCTGTCCTTTAAAAACTTATAC</t>
  </si>
  <si>
    <t>TTACCACACTTTAAAAAACTGTCCACGTGAACTGTAAGCAAGTCTAGCGCTGTGACTGAGCTGGTGTTTTCATTTTTGGACACTGGAACGGGAGTCAGCAGGACGAAGGTTGGTCTGTTGTAATGCAAGTTATGATGGACTAGCTGATGAACTTTTGTTTTTAAACCCTTACCTAAATACTGATTTATACTGTGGGGACGAAAGTCCTTGCTTTTACTAGATAAC</t>
  </si>
  <si>
    <t>TTAAAGAAATTTAATAATTTTGAAAATGGATTTTTTTTTTTGTTTTGGCAAGAGCATGAGAGCTTTTACTGGGCAAGAAGACAAGAGATGGAGAGTCCAGCCGGGCCTGCGCTTAAGTGCGCGGTCTTGCTAGGCTTGTAAGTTTCTTTCTTGCTATTCCAAACGGTGAGAGATTTCTGTGCTTTTGTTATAGGACAATTAAAACCGTTTCAATACAACACACTGTGGAGTTTTCATATCTTTGCAACTTTTTCTTTGGGCATTCGAGCAATCGGGGCCCAGAGGTAACAAACACAAACAATTTTATTTATTCATTAAATTTTTGTCAAAAACAAGAATTTTCGTAACTGGAAATTTTAAAATATTAAA</t>
  </si>
  <si>
    <t>TTACTGAGACTGGGTGCTTCGGCGCCCGACCTCCAACCCTTTGTCTACCTTACCACTGTTGCCTCGGCGGCCGCGGCTTTAAGTAGTCGCTCCGCCGATGGCCTACAACCAAAACTCTTGTTTAAACACCGTTTATCTGAGAATAAAAACAATAACTTCAA</t>
  </si>
  <si>
    <t>TTAAACGAAACAAAGCCCGTGGCGAGCCTCCGGGCGCGCCACGGGCCCAGTCTCAAACCCTTTGTCGTCCGACTATGTTGCCTCGGGGGAGACCCTGCCTCCGGGCGGGTGGCACCCCGGTGGACCAAACCAAACTCTTGCGTAACCAGTCGTCTGAGTAGATTTACAAAATAAATCAA</t>
  </si>
  <si>
    <t>TTAATGAATTCTTGAGGTTTTGTTGATGCTGGCGAATTTTATTTATTCGCATGTGCTCGCCCTCTTAATCCCACTTACACCTGTGCACACACACACAAAAAGAGAGAGAAGAGAAGAGAGTAAAGGAAACTTTCTCTGTCTCTCCTTCTTTTTTTAAAAATACAAACTCTTTTCTTGTAAAAATGAATGTTTTTATTGGCCGAAAGGCTCTAAATTAATAC</t>
  </si>
  <si>
    <t>TTACACAATAACAAGGCGGGCTGGACACCCCCCGCTGGGCACTGCTTCACGGCGTGCGCGGCGGGGCCGGCCCTGCTGAATTATTCACCCGTGTCTTTTGCGTACTTCTTGTTTCCTGGGTGGGCTCGCCCGCCCTCAGGACCAACCACAAACCTTTTGCAATAGCAATCAGCGTCAGTAACAACGTAATTAATTAC</t>
  </si>
  <si>
    <t>TTACTGAGTGAGGGCCCTCTGGGTCCAACCTCCCACCCGTGTTTATTGTACCTTGTTGCTTCGGTGCGCCCGCCTCACGGCCGCCGGGGGGCTTCTGCCCCCGGGTCCGCGCGCACCGGAGACACTATTGAACTCTGTCTGAAGATTGCAGTCTGAGCATAAACTAAATAAGTTAA</t>
  </si>
  <si>
    <t>TTATAGATTGACCGAAAGGTCGTGTCTTCATCCACACACACCGTGAACCGTTTTGGAGCCCTCAGGGGTTCCGGACAAACAAACCAAAACAAAACGTAAAGAATGTAAACTATCGTAAACAAAACAA</t>
  </si>
  <si>
    <t>TTAGTGATTGACCTCCGGGTCTTAATAACTATAATCTTCTACCTCTGTGAACCGTTGGTCTTCGGACCGATTCTTATAACAAACATCTGTGTAATGAACGTAACCTATATTAATCATATAA</t>
  </si>
  <si>
    <t>TTAGTGAATCTAGGACGTCCAACTTAACTTGGAGTCCGAACTCTCACTTTCTAACCCTGTGCATCTGTTAATTGGAATAGTAGCTCTTCGGAGTGAACCACCATTCACTTATAAAACACAAAGTCTATGAATGTATACAAATTTATAACAAAACAA</t>
  </si>
  <si>
    <t>TTAACAAATGCGAAACGGGGGAGCTGTCGCTGGCCTTTCGGGGCATGTGCACGCTCCTTCGAATCCAAATTTAAACCTGTGAACCAACGGCGGAGGGGTCTTCGAGGTTGCTTCGGCGCCGAGGGGGCCTTTCCTGCTCATCATACACCCTTTGTATGTTCAGAATGTCTTTTGCGTATTTTCGCAACATATAC</t>
  </si>
  <si>
    <t>TTATTGATTGGTCGAAAGACCTTATCAGATTCTACCACCTCTGTGAACCGTTGACCTCCGGGTTAATAATCAAACATCAGTGTAACGAACGTAAGAGTATCTTAATTAAACAA</t>
  </si>
  <si>
    <t>TTATCGAGTTTGAAAGGGGTTTGCAGCTGGCTCTCCGGAGTATGTGCTCGCCTCGCTCATCCACTCTACACCTGTGCACTATCTGTGGGTTGGGGTTAACACCTCGGCCTACGTCTTCACACAAACAATATGTATCAGAATGTAACACCGCGTCTAACGCAATAATAC</t>
  </si>
  <si>
    <t>TTAGTGATTGGCCTCTGGCCTTATCCATTTCCAACCTCTGTGAACTGTGGCCTCCGGGCCGTATTTTAAACATCAGTGTAAAGAATGTAAAACATTAGAAAAAACAA</t>
  </si>
  <si>
    <t>TTAATGAATATAAATCGTACTGTTCACGCAGTATGTGGGGTGGTGACTTCGGTCCCGCTCATTCATATCCATAACACCTGTGCACTGTTGGATGCTTGCATCCACTTTTAAACTAAACATTATTGTAACAAATGTAGTCTTATTATAACATAATAA</t>
  </si>
  <si>
    <t>TTACCGAGTGAGGGCCCTCTGGGTCCAACCTCCCACCCGTGTTTATTTACCTTGTTGCTTCGGCGAGCCTGCCTTTTGGCTGCCGGGGGACGTCAGTCCCCGGGTCCGTGCTCGCCGGAGACACCTTAGAACTCTGTCTGAAGATTGTAGTCTGAGATTAAATATAAATTATTTAA</t>
  </si>
  <si>
    <t>TTAATGAAGTCTGGGTCTAAAAAACCCTCTCTCTTCTACACACTTGTGAACTTACACTGTTGCTTTGGCAGGTCTCCGGATGGGTTCTGAACCCGGACGGTCAGGTCGTAAGACGCCTGCCAAGGACATTTAATCCACCCTTTTTTTAATCGTCTGATTTTCTTTGTTTTAAACAAATATAAAAA</t>
  </si>
  <si>
    <t>TTAACGAGTTTTGAAAGGAGTGTTGTCGCTGGCCATAAGAGGCAATGTGCACACACTCTGCTCATATCCACTCTTATTACCCCTGTGCACTGAGTGTAGGCTGGGTTTTTGAACAGGCCTTGGCCGCAAGGTTCGGGTTCTGTGAAAAAAAAAGGCCTTGTCTATGTTTTTACTACAAACGAATTTTGGTTAAAGAATGTCATATTGTAGCGTTTATAAACGCAATAAATAC</t>
  </si>
  <si>
    <t>TTAGTGAACAGGCGGCTCGATTCGAGCCTGCCGAACCCTCACTTCTTACCACCTGTGAAACCGGTCCCTTTTTATAATCAACCTAGTGATGTATGCAAAGTATTACAAAACGTAAC</t>
  </si>
  <si>
    <t>TTTCTGAAGGCTTAATTGCCAAAACCACTGTGAACAGCCAAGACTTCGGTCGCGGCAATTGCTTGGGTGTACTTAATCGTCGCCCAATCTTTAAAACTTATATTTTTTATCTGAAAACTTGAAAAATTAA</t>
  </si>
  <si>
    <t>TTACTGAGTGAGGGCCTTCGGGTCCAACCTCCCACCCGTGTCTATTGTACCATGTTGCTTCGGCAGGCCCGCCTTATGGCCGCCGGGGGCTAACCGCCCCGGGCCCGCGCCTGCCGAAGACCCCTCTGAACGCTGTCTGAAGATTGCCGTCTGAGCGAAACATATAAATTATTTAA</t>
  </si>
  <si>
    <t>TTAAATAATCAATAATCTTGGCTTGTCCATTATTATCTATTTACTGTGAACTGTATTATTATTTGACATTTGAGGGATGTTCCAATGTTATAAGGATAGACATTGGAAATGTTAACCGAGTCATAATCAGGTTTAGGCCTGGTATCCTATTATTATTTACCAAATGAATTCAGAATTAATATTGTAACATAGACCTAAAAAATCTATAAAAC</t>
  </si>
  <si>
    <t>TTAGTGATTGGCTTCGGCCTCATATCCTTTCAAACCTGTGCACCTCTTGGCTCCGGCCAATTCAAACATGTGTCATGAATGTAAATATACAAAAACATAAACAA</t>
  </si>
  <si>
    <t>TTAGTGATTGGCGCAAGCCTTTACCTTTCATACACCTGTGCACCGTCGGTCTTCGGACCTTTACAAACAAATAGTAACGAACGTAAAACATTATAATAAATAA</t>
  </si>
  <si>
    <t>TTACAAGTGACCCCCGGCTCCGGCCGGGGATGTTCATAACCCTTTGTTGTCCGACTCTGTTGCCTCCGGGGCGACCCTGCCTTTTCACGGGCGGGGGCCCCGGGTGGACACATCAAAACTCTTGCGTAACTTTGCAGTCTGAGTGAATTTAATTAACAAATTAA</t>
  </si>
  <si>
    <t>TTACCGAGTGAGGGCCCTCTGGGTCCAACCTCCCACCCGTGTTTATTTTACCTTGTTGCTTCGGCGGGCCCGCCTTAACTGGCCGCCGGGGGGCTTACGCCCCCGGGCCCGCGCCCGCCGAAGACACCCTCGAACTCTGTCTGAAGATTGTAGTCTGAGTGAAAATATAAATTATTTAA</t>
  </si>
  <si>
    <t>TTAAAGAAATTTAATAATTTTGAAAATGGATTTTTTTGTTTTGGCAAGAGCATGAGAGCTTTTACTGGGCAAGAAGACAAGAGATGGAGAGTCCAGCCGGGCCTGCGCTTAAGTGCGCGGTCTTGCTAGGCTTGTAAGTTTCTTTCTTGCTATTCCAAACGGTGAGAGATTTCTGTGCTTTTGTTATAGGACAATTAAAACCGTTTCAATACAACACACTGTGGAGTTTTCATATCTTTGCAACTTTTTCTTTGGGCATTCGAGCAATCGGGGCCCAGAGGTTAACAAACACAAACAATTTTATCTATTCATTAAATTTTTGTCAAAAACAAGAATTTTCGTAACTGGAAATTTTAAAATATTAAA</t>
  </si>
  <si>
    <t>TTATTGAAACTTCTTTGGAAGTAGTACTGTTGCTGGCCTTGTAATGAGGTATGTGCACGTACTATTTCTAATCTATTCATCCACCTGTGCACTTATTGTAGGGGTTTTTTTTTGAGGTTGACTTGTTGTAGGCTTTGGCTTATTGTGGGTTGACTTTGGAAAGACTTCTATGTTTTTACAAACCTATTTGAAGTATGTTTTAGAATGTATTTTATTGGGACTTTATTGACCCTTTAAACTTATAC</t>
  </si>
  <si>
    <t>TTACCAAGTGCCCGGTATAGGTATGCCTACCAGCTGCCTCTATCGCGTGCCATCCTTACCACCCTTGTCTATGTATACCTTTGTTATCCCTCGGCTAGGTTCGCGTAACCCAGCCGGTCGGGACCCTAAACACCCTTGTAATGAAGCATTTTATTTTCTGATACCCTTTAAAAAAGTAAC</t>
  </si>
  <si>
    <t>TTAGTGAATTGAGCTGGCTTCGGCCGCTCTGATCTATACACACCTGTGAACTGTTGGCCTTCGGGTCTTTAATTACAACTGTGACGAACGTAAATTATTATAACAAATAA</t>
  </si>
  <si>
    <t>TTACAGAGTTCATGCCCTCACGGGTAGATCTCCCACCCTTGTGTAATTATAATTATCTGTTGCTTTGGCGGGCCGCGAGTCTTCTCGCCCTGTGTGCCCGCCAGAGAACCAATAAACTCTGAATGTTAGTGTCGTCTGAGTACTATATAATAGTTAA</t>
  </si>
  <si>
    <t>TTAATATTGTTTTTACACACTTTTAGGAGAAACAACTGAACCTTTTTTTTCAATAACACAATTAAAA</t>
  </si>
  <si>
    <t>TTAATGATGCCCTCGAAGTCTTTGGACTGGTAGGGTTTGTGTCGGTCTCTTCGGAGTCGACCTTATCTCACACACCGTGAACTGTGGCTTCGGCCATTTACACAAACTGTTAGTAATGAATGTAACATCATAACAAACATAA</t>
  </si>
  <si>
    <t>TTAGTGAATTTTGTATGGGTTTTCCACTCTGTGGTAACCCTCACTACAATACACCAACATCCATATACACCTGTGCACCGTTGGCTAGATGTGGCTTATTCGTGAGTCTTCGTCTGCTGACAACAATTTATAAACTCTGAGTTATAATGAATGTTAATTGTATCTTGCCATTTGGCAGAAACTAAATAC</t>
  </si>
  <si>
    <t>TTAAAAAACATATTAAACACTTTTAGGCACAAACTCTAAATCTTACCTTCAATAATTTTTTAAAAA</t>
  </si>
  <si>
    <t>TTACCGAGTGCGGGCCCTCTGGGTCCAACCTCCCATCCGTGTCTATCTGTACCCTGTTGCTTCGGCGTGGCCACGGCCCGCCGAAGACTAACATTTGAACACTGTCTGAAGTTTGCAGTCTGAGTTTTTAGTTAAACAATAATTAA</t>
  </si>
  <si>
    <t>TTATTAAACGTTACTTCGGTAACTTAATATCCTTAACACCTGTGCATCTTGTCGCTCCGGCGATATTATACAAACATCAGTGTAAAGAATGTATTATATTATAACAAATAC</t>
  </si>
  <si>
    <t>TTGATGATTTGGCCGAAAGGCCTTATTATACCAAACACACCTGTGAACCGTCGGTCTCCGGACCGTTTTACACCGTAAACATCAGTATCATGAACGTGACAAATACAAAAAAAGTTAATAA</t>
  </si>
  <si>
    <t>TTAATTATGTTAAAGCGCCTTACCTTAGGGTTTCCTCTGGGGTAAGTGATTGCTTCTACACTGTGAAAATTTGGCTGAGAGACTCAGACTGGTCATGGGTAGACCTATCTGGGGTTTGATCGATGCCACTCCTGGTTTCAGGAGCACCCTTCATAATAAACCTAGAAATTCAGTATTATAAAGTTTAATAAAAAAC</t>
  </si>
  <si>
    <t>TTAGTGAATTTAGAGCGTAACTTCGGTTAGCTCAACCTTCATTTTCCAACTCTGTGCACTATTGGCGGACTGGGAGCAAGTAATTGCTATTCAGTCTGCGGCTCACTATTAAACATTAGTTAAAGTATGTATATAAAAACAAAACAAAAAA</t>
  </si>
  <si>
    <t>TTAATGAAGTCTGGGCTTCGGCCCTCTCTCTTCTACACACTTGTGAACTTACACCGTTGCTTTGGCAGGTCTCCGGACGGGCGTCAGCCTCGAAGGTCAGGTCGAAAGACGCCTGCCAAAGACACTTATCCACCCTTTTTTAATTGTCTGAATCTTGTTTATAACAAATAAAATAA</t>
  </si>
  <si>
    <t>TTAATGAATGAAATTGAGTGGGGTTGTAGCTGGCCTTTTACCGGGCATGTGCACACCTCATTCAACCACCTTCTATACCTCTGTGCACTTCTCATGAGTTGGGCCGCGTCTGAAATACGACAAAGTCCGGCTCATGTGCTTTATACAAACAAATTATGTTATAGAATGTCACTACCATGCTTTAAAGCATATAATAC</t>
  </si>
  <si>
    <t>TTAGTGAAAGTTTCGGGCCTGCCATACGGACGCAAACACGTCTCTGGCGCCCATCACTATATCCATACCAACCCCTGTGCACTGTGATGACGAATGTCATCGAACAAAAAAAACTCGTATGGTTGAATGTACGTGAAATTGTAGGTATAGCCTACGAACTATACAC</t>
  </si>
  <si>
    <t>TTATTGAAAATCGTCAGGAAGATTGGTTCTGTTGCTGGGCTTTCATCGGCCATGTGCACGTCTGGTCTTCCTTGACTACTTCATCCTTAAACACCTGTGCACCTGTATTCGAGGGATCGCTGGAAACAGAAGTCCCTTGGATTCTTTAACAAACTCCTTATTTTAATCAAAGAAAGTTCATTCTGCCGAAAGGCGAAATCATAATAC</t>
  </si>
  <si>
    <t>TTACTGAGTACCGGGTCTTTCAGGCCCTTACTCCCACCCTTTGTGTACCTACCTATATTTTGTTGCCTTGGCGGGGTTGAACCTGGAGCCTCACGGCCCCGGAGGACCTGCCAAGGGAACACCTATTAAACTCTTGTCAACGGTGCCGTCTGAGAATATACTTAACAAGTTAA</t>
  </si>
  <si>
    <t>TTAAAAATATTTATACAACACTTTTAGGAATAACAAACCAAAACATTAAATTTCAATATAAAGTTTAAAAAAA</t>
  </si>
  <si>
    <t>TTACCGAGTGAGGGTGGAAACACCCGACCTCCAACCCCATGTCGTTACAACCTTTGTTGCCTCGGGGGCGACCCGGCCTCGCGCCGGGGCCCCCGACGGACCAGCTCACTCTGCGTCTTTGCGTCGGAGTCACAAGTAAATTGAATCAA</t>
  </si>
  <si>
    <t>TTAATAGTGCCCATTGATGCAAATCATTGGGTTAGATCTGCCCTTATCGCAAGATGAGGGCTTCCATATACACCGTGAACTGTGGCTTCGGCCATCACAAACTGTTAGTAATGAATGTAATATCATAACAAAAACAA</t>
  </si>
  <si>
    <t>TTACTGTGATTTAGTACTACACTGCGTGAGCGGAACGAAAACAAAAACACCTAAAATGTGGAATATAGCATATAGTCGACAAGAGAAATCTACGAAAAACAAACAA</t>
  </si>
  <si>
    <t>TTATCGATATTATACTTTACTGTGGAACTTTATTTTATTACTGAATCAACCAACCAACTAAT</t>
  </si>
  <si>
    <t>TTAGTGATTAATTATTGAGTGTAAAAACTCATAATCTTCTATACAAACCACTGTTTTAAAATGTTTACTAGAATGTCCAAGCAGTTAAGCTGTTGAAATTATAAAAGTTTAATAA</t>
  </si>
  <si>
    <t>TTAGTGAATAACAGGACGTTCAATTTAACTTGAAGTCCGAACTCTCACTTTCTAACCCTGTGCATTTGTTTTGGTTAGTAGAATGCTTGCGTTCGAACACCTCTTCATTTTACAAACACTAAGTCAAAGAATGTTTAAATTTTATAACAAAACAA</t>
  </si>
  <si>
    <t>TTATGAATTATAATTATTTGTGAATTTACCACAACAAACATCAATCATACAATCAATAATTAAAAAATTAA</t>
  </si>
  <si>
    <t>TTACTGAGTTCGGGGGCAATCCCAGTCCCGACCTCCAACCCTTTGTGAACATATCTTGTTGCTTCGGGGGCGACCCTGCCGTTCGCGGCATTCCCCCCGGAGGTCATCAAAACACTGCATTATTACGTCGGAGTAAAAAGTTAATTTAATAA</t>
  </si>
  <si>
    <t>TTAATGAATTTTGAAAGGGGTTGTAGCTGGCCTTCAAGGAGGCATGTGCACGCCCCGATCATCCATTTCACACCTGTGCACACTTTGTAGGTTGGTTTTTAAAATGGTTTCCTCTCGTGAGAGGGATGCCGTTTTGACCTATCCTATGTTTTATCATACACACTGTTAGTATCAGAATGTCATTGCGTATAACGCATCTTATAC</t>
  </si>
  <si>
    <t>TTGTCGAAACCTGCCCAGCAGAACGACCCGAGAACATGTTTCAACGCTTGGGGGCGAAGGGTCTTTCGGCTCCTCGTCCCTTTTCTCGGGAGGCAATCGTCTTGTGTGTTGCATCTCGATGCTCATGCTTGAACGACCCTCTCGGGCGTACAAACGAACACCGGCGTGTATTGCGCCAAGGAACTTGAATGAAAGGGCGTTTCCCCGTTGCCCCGGAAACGGTGTGCGTGCGGTTGGTTACGTCATCTTCAATATGTCTAAAC</t>
  </si>
  <si>
    <t>TTAAAAAATACATTACACATTGTTTTTGCGAACAAAAAAATAAATTTTTTTATTCGAATTTCTTAATATCAA</t>
  </si>
  <si>
    <t>TTAAAAAACATATTAAACACTTTTAGGCACAAACTCTAAATCTTAACCGTCAATAACTTTATCAAAA</t>
  </si>
  <si>
    <t>TTAAAATAATACATACACACTTTTAGGTATAAACACTTAACTTTAATTTATCAATCACAACAAAATGAAAAA</t>
  </si>
  <si>
    <t>TTACACATTTTGGCCGTAACAAGCCTTAACCCTTCTCTACGCGTACCTCCACATTCTCCTTCGGCGGGGTAACGCCCGCCGTCGGAACCTCAACAACCCTCTTTGCATCTAGCATCATACCGGTTCTGATAAAAATACAATCGTTAC</t>
  </si>
  <si>
    <t>TTACAAGTACACTACCGGCCTAACCCGCCGGCTATGTATAACCCTTTGTTGTCCGACTCTGTTGCCTCCGGGGCGACCCTGCCTTCGGGCGGGGGCCCCGGGTGGACACTTCAAACTCTTGCGTAACTTTGCAGTCTGAGTAAATTTAATTAATAAATTAA</t>
  </si>
  <si>
    <t>TTATCGAGTACTTTGAAAAGGGTTGCAGCTGGCCTCTCGGGGCAAGTGCTCGCCCCGCTCAAATAATCCACTCAAACACCTGTGCACCTTTTTGAACTCGCGATTTTTTCGGACGAGGGGATGTCAAAGTCCCTTTGACCGGAGGGGTCACCCGTTCTATTACAAACACCTATTGAGTTTTTGAATGTAAATCGGTTGGCTTAAATAAAATAC</t>
  </si>
  <si>
    <t>TTAAAAAACATATTAAACACTTTTAGGCACAAACTCTAAATCTTAACCGTCAATAATTCTTTAAAAA</t>
  </si>
  <si>
    <t>TTAATAATGCCCTCTGGCTTCGGTCAGCTGGGTTCAATGTGTGTCAACTCTTCGGAGTTGGCCATCCACACACACCGTGAACTGTGGCTTCGGCCATCACAAACTATTAGTAATGAATGTAAAATCATAACAAAATAA</t>
  </si>
  <si>
    <t>TTAACGAGTTAGGGTCTTCTAGGCCCGACCTCCCAACCCTGTGCTTAATTGACCCAACGTTGCTTCGGCGAGCCCGTCCCTCAGGGACCGCCGGAGGGCCATAACCCGTCCTCTGGTCCGCGCTCGTCGGTGGCCAACCACAAACTCTTTGTTAAACATACCATCTAAGTCAAAAATTTTAATTAAAGCAA</t>
  </si>
  <si>
    <t>TTACCTAGAGTTTGTGGACTTCGGTCTGCTACCTCTTACCCATGTCTTTTGAGTACCTTCGTTTCCTCGGCGGGTCCGCCCGCCGGTTGGACAACATTCAAACCCTTTGCAGTTGCAATCAGCGTCTGAAAAAACTTAATAGTTAC</t>
  </si>
  <si>
    <t>TTAGTGAAGATTTGGGCAGGCCATACGGACGCCACAAAGTGTCCCTGGCCGCCTACACCCACTATACATCCACAAACCCGTGTGCACTGTCCTTGGAAAGGGCATTTGGAGAGAAAAAGGAAGAGAAGCGAGAACAGTGCGATCCGTCGCGTTGGGCGTTGATCTCTGGCTTGGTCTCTCTGAGGCCCTTTCCTCGCTACAAACTCGAATGGTTAGTATGAACGTGGAACTTGGTTGGACCGTCACTGGCCAACAAACTATACAC</t>
  </si>
  <si>
    <t>TTGCTGGAAGCGCCGCAAGGTGCACCCAGAAACCCTTTGTGAACTTATACCTACATCGTTGCCTCGGCGCTGGCTGCCTCTCCCTCGCGGAGGGGGCCCTAAACTTCCCTTCTGGGGGGTGCAGGACAGCAGGCCCGCCGGTGGCCTACTTAACTCTTGTTTTTACTGAGTAACTTCTGAGTAAAGCTTCTAAATGAATCAA</t>
  </si>
  <si>
    <t>TTACATTCAGTAGCCCAGCTACTTGTTTACACCCTTGTTTTTTTGCGTACCTATCGTTTCCTCGGCGGGCTTGCCTGCCGGTTGGACAACTTTATAACCTTTTTAAATCTTCAATCAGCGTCTGAACAATATACAATAATTAC</t>
  </si>
  <si>
    <t>TTAACGAGTTTTGAAAGGGGTTGTCGCTGGCCTTTCACGAGGCATGTGCACACCCTGCTCATCCACTCTCAACCTCTGTGCACTTATTGTAGGTCGGTGGAAGGCTCGCAAGAGCTGGAAGCCTGCTTATGTTTTACTACAAACGCTTCAGTTATAGAATGTTTACTTGCGTATAACGCATTTATATAC</t>
  </si>
  <si>
    <t>TTATTGAATCTGATCTTCGGATCTTATACATAATAACACACTGTGAACCGTGGCTTCGGCCCAAACTTGAAGTCTTGAATGTAATATATCATAACAAAATAC</t>
  </si>
  <si>
    <t>TTAAAAATAATTTATACAACACTTTTAGGAATAACAAACCAAAACATTTAATTTCAATATAAAGTTTAAAAAAAA</t>
  </si>
  <si>
    <t>TTACACAATAACAAGGCGGGCTGGACACCCCCAGCCGGGCACTGCTTCACGGCGTGCGCGGCTGGGCCGGCCCTGCTGAATTATTCACCCGTGTCTTTTGCGTACTTCTTGTTTCCTGGGTGGGCTCGCCCGCCATCAGGACCAACCACAAACCTTTTGCAATAGCAATCAGCGTCAGTAACAACGTAATTAATTAC</t>
  </si>
  <si>
    <t>TTACCGTGGGGATTCGTCCCCATTGAGATAGCACCCTTTGTTTATGAGCACCATTGTTTCCTCGGCGGGCTTGCCCGCCGGTGGACATACCAAACCCTTTGTAGTAGCAGTATCTTCAGTAAAAAACAAATATTAA</t>
  </si>
  <si>
    <t>TTAATGATTGACCTAACGGTCTAATTCAATATATCCCTCACCTCTGTGAACCGTTGACCTCCGGGTCTACATAACAAACATCAGTGTAAAGAACGTCTTTATATTTTAACAAAATAA</t>
  </si>
  <si>
    <t>TTAATAATGCCCTCTGGCTTCGGTCAGCTGGGTTCAATGTGTGTCATCTCTTCGGAGATGGCCATCCACACACACCGTGAACTGTGACTTCGGTCATCACAAACTTTTAGTAATGAATGTAAAAATCATAACAAAATAA</t>
  </si>
  <si>
    <t>TTAGCGAAGTCTGGAATGCGTGTTAGGTGCTGAGCTGCCCGGCAACGGGATGTGCTCGCCCTGATGCGTGTCCCTTCTCTATCCACCCCACTGTGAACCAAGTGTGCGAGCCGAAGAGAGATCGGAAGCTCGCATGCAACCTTTAACATACCCCTACGAAGTATCAGAATGTACCTTGCGTTAACTCGCACAAATAT</t>
  </si>
  <si>
    <t>TTAGCGCGCAGGCCGGAGGCTGGCCCCCCACGATAGGGCCAAACGTCCGTCAGGGGTGAGCAGATGTGCGCCGGCCGTACCGCCCCATTCTTGTCTACATTACTCGGTTGCCTCGGCGGGCCGCGCTCTCCCAGGAGAGCCGTTCGGCGAGCCTCTCTTTAGTGGCTAAACGCTGGACCGCGCCCGCCGGAGGACAGACGCAAAAAAATTCTTTCAGAAGAGCTGTCAGTCTGAGCGTTAGCAAGCAAAAATCAGTTAA</t>
  </si>
  <si>
    <t>TTACCGAGTGTTTGGGCGCCCCCTCGCGGGGTGCCCGTCCTCCCATCCGTGTCTATTTGTACCCTGTTGCTTCGGCGGGCCCGCCCATCGTGGCCGCCGGGGGGCTTCACTGCCCCCGGGCCCGTGCCCGCCGGAGACCTCAACCATGAACACTGTCTGAAGGTTGCAGTCTGAGTGAATGATATAAAAATCGTTAA</t>
  </si>
  <si>
    <t>TTACCTAGAGTTTGTAGACTTCGGTCTGCTACCTCTTACCCATGTCTTTTGAGTACCTTCGTTTCCTCGGCGGGTCCGCCCGCCGATTGGACAACATTCAAACCCTTTGCAGTTGCAATCAGCGTCTGAAAAAACATAATAGTTAC</t>
  </si>
  <si>
    <t>TTAAAATATTGGATACACACTTTTAGGCATAAACACTTACCATTGAATTCTTCAAATACACAATTAAAA</t>
  </si>
  <si>
    <t>TTAATGAATTTTACGCCCTAGTCTTAACTGATAGGGGCTGGTTCTATCCATAACACCTGTGCACTGTTGGATGCTTGCATCCACTTTTAAACTAAACATTATTGTAACAAATGTAGTCTTATTATAACATAATAA</t>
  </si>
  <si>
    <t>TTACTGTGATTTACTACTACACTGCGTGAGCGGAACGAAAACAACAACACCTAAAATGTGGAATATAGCATATAGTCGACAAGAGAAATCTACGAAAAAACAAACAA</t>
  </si>
  <si>
    <t>TTACTGAGTTAGGGAGCAATCCCGAACCTCCAACCCTTTGTGAACACATCTTGTTGCTTCGGGGGCGACCCTGCCGTCGAGAGACGGCATTCCCCCCGGAGGTCATCAAAACACTGCATTCTTACGTCGGAGTATAAAGTTAATTTAATAA</t>
  </si>
  <si>
    <t>TTAAAAAATTTATTATACACTTTTAGGCACAAACTCTAAATCTTAACCGTCAATAATTCTTTAAAA</t>
  </si>
  <si>
    <t>TTACACAATATGAAGGCGGGCTGGACACCCTCCAGCCGGGCACTGCTTCACGGCGTGCGCGGCTGGAGCCGGCCCTGCTGAATTATTCACCCGTGTCTTTTGCGTACTTCTTGTTTCCTGGGTGGGCTCGCCCGCCATCAGGACCAACCATAAACCTTTTTGTAATAGCAATCAGCGTCAGTAACAACGTAATTAATTAC</t>
  </si>
  <si>
    <t>TTAAAGAAATAATGAGACGCATGAATAGTGTTTTATGTAGCTGGGTTTTTGAAGCCTTTTTATAAAGGGTAGATAAAGCAAATTGTGCTCAAATGCCTTTCATGTTGTTTCTTCTTTACTTTCCAAACCCCCCTTTGTGAACCTTTTGCGTAAGCTAGTATAGTGGTTGTAATACTGCCACTTGAACACTTGCGTCTTTTAAATTACTCTTAAAAAAGTGTATGGATGTATTTTGCATTTACTTGCATAATAAAAC</t>
  </si>
  <si>
    <t>TTAGTGAAGATTCAAGGGCCAGCCATACAGACGTACGATAAGTGTGTCTCTGGCGGCTCGCATCCACTATACATCCATAAACCCGTGTGCACTGTTCTAAGGAGTAAGAAAGAAGAAGGGGAGGGGAGAGAGAGTGCATGTGCTTTGCATATAACTCTCTCTCACTCTCCACTCTCTTTCTCTCTCCGGTTAATTACAAACTCGTATGGATTTGTATGAACGTGAGATATATCGTTGGACCGTCACTGGCCAACAAATATAACAC</t>
  </si>
  <si>
    <t>TTACCGAGTGCGGGCTGCCTCCGGGCGCCCAACCTCCCACCCGTGACTACCTAACACTGTTGCTTCGGCGGGGAGCCCTCTCGGGGGCGAGCCGCCGGGGACTACTGAACTTCATGCCTGAGAGTGATGCAGTCTGAGTCTGAATATAAAATCAGTCAA</t>
  </si>
  <si>
    <t>TTAGCGAAGCTCGGAATGCGTGTTCGGTCTGATGCTGCCCGGCAACGGGATGTGCTCGTCTGGATGCGTGTCCCTTCTCTATTCCACCCCTTTGTGAACCAAGTGTGCGAGCCGATGAGAGATCGGAGGCTCGCATGCAACCCTTAACATACCCCAATGAAGTATCAGAATGTACCTTGCGTTAACTCGCACAAATAC</t>
  </si>
  <si>
    <t>TTAATGAAATTCAAGGACGCTCTTTTTAGAGGTCCGACCAATTACATTTTACCTTTACTCTGTGCACACACTACTCTTTACACCATTTTTTAACTCTATAGTTTTAAGAATGTAAAACAAGTCTCGAAAGAGCAACATAACAAAACAA</t>
  </si>
  <si>
    <t>TTAAAAAAACAAAAACCTAAGTTGATGTTTGGATGTGCTTGCATATCTAGGCATGCAGCTAGCCCAAGATGTCTTATTCTTGCTTTTGAGCTTGCTCTTAAGCTTGGTTTGATGTTGCGGGGGTAGTGGCCCTACAAACCCGACATTGTTGTTTCATGGGTCAAATCAGAAGCAATCCTAGTCCTTGGACTTTGTAATTTCTACCCTTTAATTAATGTTATTTAAACCTATTAC</t>
  </si>
  <si>
    <t>TTAAAGAGAAACAAACGGCCCCTCGCGGGCCGGTCTCTAACCCTTGTGTCAAAACAACCCAGTTGCCCCGGGGGCGACCCCGCCGCTCGCGGCGAGGGGCTCCCGGTGGTCCACTAAACACTGCATCATTGCGTCTGAGCGATTATTAAATCAATCAA</t>
  </si>
  <si>
    <t>TTAAAGAGTAAGGGTGCTCAGCGCCCGACCTCCAACCCTTTGTTGTTAAAACTACCTTGTTGCTTTGGCGGGACCGCTCGGTTCCGAGCCGCTGGGGATTCGTCCCAGGCGAGTGCCCGCCAGAGTTAAACCAAACTCTTGTTATTAAACCGGTCGTCTGAGTTAAAATTTTGAATAAATCAA</t>
  </si>
  <si>
    <t>TTAAAAATAATTTATACAACACTTTTAGGAGAAAAAACATAATATTAAATTTCAATATAAAGTTTAAAAAAAA</t>
  </si>
  <si>
    <t>TTAGTGAAGATTCAAGGGCCAGCCATACAGACGTACAATAAGTGTGTCTCTGGCGGCTCGCATCCACTATACATCCATAAACCCGTGTGCACTGTTCTAAGGAGTAAGAAAGAAGAAGAAGGGGGAGGGAGAGAGAGTGCATGTGCTTTGCATATAACTCTCTCACTCTCCACTCTCTTTCTCTCTCTCTCCGGTTAATTACAAACTCGTATGGATTTGTATGAACGTGAGATATATCGTTGGACCGTCACTGGCCAACAAATATAACAC</t>
  </si>
  <si>
    <t>TTAAAAATAAAAATACACACTTTTAGGTATAAACACTTAACTTAACTTTATCAATAACAACAAAAGAAAA</t>
  </si>
  <si>
    <t>TTAGTGAATAAATAGGGTGTCCAATTTAACTTGGAACCCGACCTTCTCACATCTAACCCTGTGCATCTGTATTTAATGGCGAGCAATTTTCGAATTGTGAGCCATTTCACTTTATAAACACTAGTCTATGAATGTAAAATTTTTATAACAATAAA</t>
  </si>
  <si>
    <t>TTAGTGAAGATTCAAGGGCCAGCCATACAGACGTACAATAAGTGTGTCTCTGGCGGCTCGTATCCACTATACATCCATAAACCCGTGTGCACTGTTAAGGAGTAAGAAAGAAGAAGGGGAAGGGAGAGTGCATGTGCTTTGCATATAACTCTCTCTCTCTCTTCCTTTCTCTCTCTGGTTAATTACACAAACTCGTATGGATTTGTATGAACGTGAGATATATCGTTGGACCGTCACTGGCCAACAAATATAACAC</t>
  </si>
  <si>
    <t>TTAAAGTTTGCTTAATTGCATTACACATGTTTTTTTAGAGAACTTGCTTGCAAGAACACTAATAATTTACTTAGTCAACAAATAAAAATATCAA</t>
  </si>
  <si>
    <t>TTACAGAGCGTGAAGCTATGCGGAACTTCGTTTCGTGTAGTTGACCCTCCACCCGTGTCGATTATCTCATGTTGCTTTGGCGGATCGGGCTTGCCCGCGCCCACTTTGTGGGGGATATCCGCCAGGGAAGACCAAAACTCTTGTTATCAGTGATGTCTGAGGATGATATATAATCATGAA</t>
  </si>
  <si>
    <t>TTACAGTATTCTTTTGCCAGCGCTTAACTGCGCGGCGAAAAACCTTACACACAGTGTCTTTTTGATACAGAACTCTTGCTTTGGTTTGGCCTAGAGATAGGTTGGGCCAGAGGTTTAACAAAACACAATTTAATTATTTTTACAGTTAGTCAAATTTTGAATTAATCTTCAA</t>
  </si>
  <si>
    <t>TTACAAGAAACGACCCCGGTTTTACCACCGGGTGATTTCATAACCCTTTGTTGTCCGACTCTGTTGCCTCCGGGGCGACCCTGCCTTCGGGCGGGGGCTCCGGGTGGACAAATTCAAACTCTTGCGTAACTTTGCAGTCTGAGTAAATTTAATTAATAAATTAA</t>
  </si>
  <si>
    <t>TTAATGAAATGTAAGGATGCTCTTTTTAGAGGTCCGACCAAATCATTTTCCTTTCTACACTGTGCACACACTACACTTTTTACACCTTTTTAACTCTTCAGTTTTAAGAATGTATAACAGTCTCTTTATTGAGCATAAATAAAATAA</t>
  </si>
  <si>
    <t>CTAAAGTAAACGCCCTCCGGGGCTCTCTTTATTCACACACCCCTGTGCACTTTGGCCACCTGCCGCGCTTCACTGCGTTAGTAGGTGTGTCTTTACAATTATACCCATATACACAAGTCATTGAATGTAAAATCGTTATAAACTAATAT</t>
  </si>
  <si>
    <t>TTAAAAAGAATTATACACTTTGCATTTGCGAACAAAAAAATAAATTTTTTTATTCGAATCATTTAAATCAA</t>
  </si>
  <si>
    <t>TTACTGTTTTTGATTTTGATTGAGTGACTTTAGATATATGGACCTGCGCTTAACTGCGCGGTTTGTCTTTAGACATTTCATTCTTAATTATATTACACTTTGTTTTTGTTTGGTCTTCGGATCTTATTAAACTCCTCAGATTTTTATCTGAATGTATTTTTTATATTTATTCAATTTTTAAATTAATAATTTAA</t>
  </si>
  <si>
    <t>TTAGTGAATAAATAGGGTGTCCAATTTAACTTGGAACCCGACCTTCTCACATCTAACCCTGTGCATCTGTATTAATGGCGAGCAATTTTCGGATTGTGAGCCATTTCACTTTATAAACACTAGTCTATGAATGTAAAATTTTTATAACAAATAAA</t>
  </si>
  <si>
    <t>TTAAATTCAGTAGCTTGCTACTGTTAGGGGGGTCCATTAGTCTGTATAGTATCACTACTGATGAGCAGCACGACCCTCTGTCTATACCCTTGTCTTTTGCGCACTCATGTTTCCTCGGCGGCTTATACCCGCCGGCTGGATCAATCTATAACCTTTTTAATTTTCAATCAGCGTCTGAAAAACCTAATAATTAC</t>
  </si>
  <si>
    <t>TTACAGAGTTATACAACTCCCATACCATCTGTTAACCTACCCAGTTATGCCTCGGCGTAAGCTCGGTTGGAGGCACCTGCAGCTACCCTGTAGTTGCGGACTGCCAACTCCAGCCGCGGCCCGCCGGCGGTACACTAAACTCTGTTTTATTTTATATTCTGAGCGTCTTATTTTAATAAGTTAA</t>
  </si>
  <si>
    <t>TTACACAATAACAAGGCGGGTTGGACACCCCCCGCTGGGCACTGCTTCACGGCGTGCGCGGCGGGGCCGGCCCTGCTGAATTATTTACCCGTGTCTTTTGCGTACTTCTTGTTTCCTGGGTGGGCTCGCCCGCCCTCAGGACCAACCACAAACCTTTTGCAATAGCAATCAGCGTCAGTAACAACGTAATTAATTAC</t>
  </si>
  <si>
    <t>TTAATAATGCCCTTTGACTTCGGTCTATTGGGTTCAATGTGTGCCTTCTCTTCGGAGTTGGCCATCCACACACACCGTGAACTGTGGCTTCGGCCATCACAAACTATTAGTAATGAATGTAATATCATAACAAAATAA</t>
  </si>
  <si>
    <t>TTAACGAATCAAACAAGTTCATCTTGTTCTGATCCTGTGCACCTTATGTAGTCCCAAAGCCTTCACGGGCGGCGGTTGACTACGTCTACCTCACACCTTAAAGTATGTTAACGAATGTAATCATGGTCTTGACAGACCCTAAAAAGTTAATAC</t>
  </si>
  <si>
    <t>TTAATGAGTTTTGATGTGGGTCTCTTGAGCTGGCATTGCAGGTGCTCGGAGGCTCCCATTCTCATCCACTCAACCCCCTGTGCACTTCTGAACGCAAGTGAGTCGTCAGTCCCCATGCTGGGATTGACTTGTATTTACTTCGTTTATTACAAACTCTTTTTATGTCTTGTAGAATGCATTGCCTCTTTACAGGCGAAATGTAATAC</t>
  </si>
  <si>
    <t>TTACTGTGATTTATCCACCACACTGCGTGGGCGACACGAAACACCGAAACCGAACGCACGCCGTCAAGCAAGAAATCCACAA</t>
  </si>
  <si>
    <t>TTACAGAATGAAAAGTGCTTAACTGCATTTTTTCTTACACATGTGTTTTTCTTTTTTTGAAAACTTTGCTTTGGTAGGCCTTCTATATGGGGCCTGCCAGAGATTAAACTCAACCAAATTTTATTTAATGTCAACCGATTATTTAATAGTCAA</t>
  </si>
  <si>
    <t>TTACACTCAGTAGTTTACTACTGCAAAGGAGGCTGTCAGTCTGTATAGCTTAATCGCTGATGAGCAGCTGGTCTCTTTTCTCTACCCTTGTCTTTTGCGTACCTATGTTTCCTCGGCAGGCTTGCCTGCCGGCTGGACAATTCTATAACCTTTTTAATTTTTAATCAGCGTCTGAAAAAACTTAATAATTAC</t>
  </si>
  <si>
    <t>TTAGTGATTTGAGCTCCGGCTCTTCATTTCCAAACACCTGTGCACCGTGGTCTCCGGACCTTACAAACAATAGTGTAACGAACGTAAATATTATAATCAATAA</t>
  </si>
  <si>
    <t>TTAGTGAACAGGCGGCTCGATTCGAGCCTGCCGAACCCTCACTTCTTACCACCTGTGAAACCGGTCCCTTTTCAATCAACCTAGTGATGTATGCAAAGTATTACAAAACGTAAC</t>
  </si>
  <si>
    <t>TTAAAAATAATTTATACAACACTTTTAGGAGAAAAAACATAATATTAAATTTCAATAAAAAGTTTAAAAAAA</t>
  </si>
  <si>
    <t>TTAATAAATGGCGAAAGCTTTCTATTATCCATAACACCTGTGAACTATTTGCCTTCGGGCACCAATCCAAACATAATGTAATGAATGTAATCTACTATAATAAATAT</t>
  </si>
  <si>
    <t>TTGTCGAAACCTGCCCCAGCAGAACGACCCGAGAACATGTTTCAACGCTTGGGGGCGAAGGGTCTTTCGGCTCCTCGTCCCTTTTCCCGGGAGGCAATCGTCTTGTGTGTTGCATCTCGATGCTCGCACTTGAACGACCCTCTCGGGCGTACAAACGAACACCGGCGTGTATTGCGCCAAGGAACTTGAATGAAAGAGCGTTCCCCCGTCGCCCCGGAAACGGTGTGCGTGCGGTAGGTTACGTCATCTTCAATATGTCTAAAC</t>
  </si>
  <si>
    <t>TTACACAATATGAAAGCGGGCTGGCATCCTTCGGGGTTACAGCCTTGCTGAATTATTCACCCGTGTCTTTTGCGTACTTCTTGTTTCCTTGGTGGGTTCGCCCACCATAGGACAAACCATAAACCTTTTGTAATTGCAATCAGCGTCAGTAAAAAAATTAATAATTAC</t>
  </si>
  <si>
    <t>TTAATGAAATTTATGACTGGAGTTGTAGCTGGCCTTTAAAAACGGCATGTGCACGCTCCTTTCACTAATCCACACACACCTGTGCACCTTCGCGGGGGTCTCTTTGTTAACTCGAAGAGGCTCGCGTCCCTTTACACACCCTTTGTATGTCTTAAGAATGTCTACTCGATGTAATAAAACGCATCTAATAC</t>
  </si>
  <si>
    <t>TTACAGAGTTCATGCCCGAAAGGGTAGACCTCCCACCCTTGTGTATCATTACTTTGTTGCTTTGGCGAGCTGCCTTCGGGCCTTGCACGCTCGCCAGAGAATAACCAAACTCTTTTTATCAATGTCGTCTGAGTACTATACAATAGTTAA</t>
  </si>
  <si>
    <t>TTAGAGAAACATAATCGGGTTGGCGGTCGACGTCGCAAGACTAGACCCTGCCCTTTTAATCCACACACCTGTGCACTGTAGAGCTCTGGTCTTTATTGACCGAGTTCGCCCTTTATACAAACATTAGTAGTCCTAAACGTAACGTCTTATTATAACCTAATAA</t>
  </si>
  <si>
    <t>TTAAATATCGGTAGTTTACTATCGTTTGAGGGGTGTGGAAACTGCCTTTAAAGCAGGAGTACGTGCCTTTTCTTAACCCTTGACTTTTTGCGCACTTGTGTTTCCTCGGCAGGCTTGCCTGCCGATTGGACAAATCAATAACCTTTTTAATTTTGAATCAGCGTCTGAATTATTTTAATAATTAC</t>
  </si>
  <si>
    <t>TCTTTGGGGAAAGTTGCCCTTCGATTCTCTAAGCTCTTATAGCGCTCCAAGTCCAGAAACAGACGCTCATCTCCCTCCTGCGGCGGAAGTTCCGAGCAAGGGTCGGATGG</t>
  </si>
  <si>
    <t>TTACCGAGTGCGGGCCCCTCGGGGCCCAACCTCCCACCCGTGTTGCCCGAACCTATGTTGCCTCGGCGGGCCCCGCGCCCGCCGACGGCCCCCCTGAACGCTGTCTGAAGTTGCAGTCTGAGACCTATAACGAAATTAGTTAA</t>
  </si>
  <si>
    <t>TTATCGAGTTTTGAAACGGGTTGTAGCTGTCCTTCGCAAGAAGGTACGTGCACGCCTTGCTCATCCACTCTCAAACCCCTGTGCACTTTTTGTAGGCTTGGTGGGATAGGCTGACTTCGGTCGGCTTTGAAAGCCTCGCCTATGTATTAAAACAAACGCTTCAGTTTAGAATGTAACCTTGCATAATAAGCAAATAAATAC</t>
  </si>
  <si>
    <t>TTAATGAATTTTACGCCCTAGGCTTAAGTGCTAGGGGCTGGTTCTATCCATAACACCTGTGCACTGTTGGATGCTTGCATCCACTTTTAAACTAAACATTATTGTAACAAATGTAGTCTTATTATAACATAATAA</t>
  </si>
  <si>
    <t>TTAGCGAAGTCTGGAATGCGTGTTAGGTGCTGAGCTGCCCGGCAACGGGATGTGCTCGCCCTGATGCGTGTCCCTTCTCTATCCACCCCACTGTGAACCAAGTGTGTGAGCCGAAGAGAGATCGGAAGCTCGCATGCAACCTTTAACATACCCCTATGAAGTATCAGAATGTACCTTGCGTTAACTCGCACAAATAT</t>
  </si>
  <si>
    <t>TTACTGTGATTTAACATCTTCCACACGTGCGTGAGCGCAAGCAAAACACGAAAAAACTGTAGTACGAGAGTCAAAACAAACCAAAAAACAA</t>
  </si>
  <si>
    <t>TTAATGAAGTCTGGACTCTTAACCGAGTCCTACCTCTTTACCCACACCCTTGTGAATTTACCTGTTGCTTTGGCGAGATGTTGGTCGAAAGACCTAGGAGGCTCCGGGTGACCGGAGTCTCAGAGCATTTCCTCTCTCGAGGGGGAAGGTTCCGCTCGCCAGAGATTATCATAAACCCTTTTGTATTTTTTGTAGTCTGAATCCAAGAAAAAAATTGACATAA</t>
  </si>
  <si>
    <t>TTATTGATTGGTCGAAAGACCTTATCAGATTCTACCACCTCTGTGAACTGTTGGACCTCTGGGTCTACAATCAAACATCAGTGTAACGAACGTAAGAGTATCTTAACGAAACAA</t>
  </si>
  <si>
    <t>TTATTGAATTTTAATGAAGAGTTTGGTTGTAGCTGGCCTCTTAATTTGGGCATGTGCACACCTTTCTCTTTCATCCACACACACCTGTGAACCTGTGAGACAGATGGGGAATTTATTTGTTGTCTTTTTGTAATAAAAAGACAATAAATTATTGGACCCTCTGTCTACTTAATTTATATAAACTCAATTTATTTTAAAATGAATGTAATGGATGTAACGCATCTAATACT</t>
  </si>
  <si>
    <t>TTAGTGAAGATTCAAGGGCCAGCCATACAGACGTACAATAAGTGTGTCTCTGGCGGCTCGCATCCACTATACATCCATAAACCCGTGTGCACTGTTCTAAGGAGTAAGAAAGAAGAAGAAGGGGGAGGGAGAGAGAGTGCATGTGCTTTGCATATAACTCTCTCACTCTCCACTCTCTTTCTCTCTCTCTCTCCGGTTAATTACAAACTCGTATGGATTTGTATGAACGTGAGATATATCGTTGGACCGTCACTGGCCAACAAATATAACAC</t>
  </si>
  <si>
    <t>TTAATATTGTTTTTACACACTTTTAGGCATAAACACTTATCATTGAATTCTTCAATAACACAATTCAAA</t>
  </si>
  <si>
    <t>TTACTGAGTGAGGGAGCAATCCCGACCTCCAACCCTTTGTGAACGCATCATGTTGCTTTGGGGGCGACCCTGCCGTTCGCGGCATTCCCCCCGAAGGTCATCAAAACACTGCATTCTTACGTCGGAGTATAAAGTTAATTTAATAA</t>
  </si>
  <si>
    <t>TTAATGAACCTTTGAGGGTTGAGCTGGCGTTTACTCGCATGTGCTTGCCCTCTCATCCTTTATACACCTGTGCACTTTTGAAGGAGGATCAGTAGATGAGCAATCGTCGAAAATCCTCCTTTACATACATACACTATATTTATTATTGAATGTTCAAACGCTTAACAGCATTTAAATAC</t>
  </si>
  <si>
    <t>TTATCGAGTTTTGAACGGGTTGTAGCTGGCCTCTCACGAGGCATGTGCACGCCTGGCTCATCCACTCTTAACCTCTGTGCACTTTATGTAAGAGAAAAAAATGGTGGAAGCTTCCAGGATCTCGCGAGAGGTCTTCGGTTGAACAAGCCGTTTTTCTTTCTTATGTTTTACCACAAACGCTTCAGTTATAGAATGTCAACTGTGTATAACACATTTATATAC</t>
  </si>
  <si>
    <t>TTAAAGAGAACTTGCCCTTCGGGGTAGATCTCCCACCCTGTGTTTATCATACCTTTGTTGCTTTGGCAGGCCCGTCCCCCGGGACCGCCGGCTTCGGCTGGCCCGCGCCTGTCAGAGGACCCCAAACTCATGTTTATATGTCGTCTGAGTACTATAACAAATCGTTAA</t>
  </si>
  <si>
    <t>TTACAGAGTTATCTAACTCCCAAACCCATGTGAACTTACCTTTGTTGCCTCGGCAGTAGTTGCTGGGCGAGCCTACCCGGGAAATCCTGGGACGACTTACCCTGTAACGCCTGCCGGTGGACTACTAAACTCTTGTTATTTTTAAGTAATCTGAGCGTCTTATTTTAATAAGTCAA</t>
  </si>
  <si>
    <t>TTACAAGAAACGACCCCGGTTTTACCACCGGGTGATTTCATAACCCTTTGTTGTCCGACTCTGTTGCCTCCGGGGCGACCCTGCCTTCGGGCGGGGGCTCCGGGTGGACACTTCAAACTCTTGCGTAACTTTGCAGTCTGAGTAAACTTAATTAATAAATTAA</t>
  </si>
  <si>
    <t>TTATAGATTGGCCGAAAGGCCGTGTCTTCATCCACACACACCGTGAACAAACCAAGGTCTGGCAGTACGTGAACTCGCGTTCGCATGTCAGGCCCCAACACAAACAAAATGTAAAGAATGTAAACTATCGTAACAAAAACAA</t>
  </si>
  <si>
    <t>CTAGTGATTAAACGAGAAGCGTCTTAACTGACCTTTTCACCCTTCACATCCACATACACCCTGTGAACTGTTTGGCTTCAACTCTTTTGTTGGGCTCTCGTCTTGATAGATTAGCAATAGTCTACCGAGCGAGGGTGCGACTTTAGAGGGGGAGTCATCATACATATACATACACAAAGTCTAATGAATGTAAACGTTTTATATAAACAAAATAA</t>
  </si>
  <si>
    <t>TTACTGAAGGCTAACTGCCGACATTGTGAAACGCTTCTCCGGAAGCATTGCTTGGGCGTCGCAAGGCGCCCAACACCAAACTCTTATATTTTATCTCTGACAACCAAGAAATTTAA</t>
  </si>
  <si>
    <t>TTAGTGAAGATTTGGGCAGGCCATAAGGACGCCAAAAAGTGTCCCTGGCCGCCTACACCCACTATACATCCACAAACCCGTGTGCACTGGTCTTGGAGAAAGGCTTCAGAGAGGTTTTTTGTGGCCTCTCTTGGAGTCTTTTTCTTCGCTACAAACTCGAATGGTTAGTATGAACGTGGAACTTGGTTGGACCGTCACTGGCCAACAAACTATACAC</t>
  </si>
  <si>
    <t>TTATCGAGTTTTTTGAACGGGTTGTCGCTGGCCTTCTTGTAGGGCAATGTGCACGCCTGGCTCATCCACTCTCTTCACCCCTGTGCACTATTTGTAAGAATGAAGGCGAAAGTCTGAGTTCTTATGTTTTATTACAAACGCTTCAGTTTTAGAATGTTTACTGTGTATAACACAAATATAC</t>
  </si>
  <si>
    <t>TTACAGTATTCTTTTGCCAGCGCTTAATTGCGCGGCGAAAAACCTTACACACTATGTTTTTTTAATTTGAAACTATTGCTTTGGTCTGGCTTAGAAATAGGTTGGGCCAAAGGTTTTATCAAAACTTCAATATTTATTATTGAATTGTTATTTTTAATTTTATGTCAATTTGTTGATTAATATCAAAAATCTTCAA</t>
  </si>
  <si>
    <t>TTAAAGATTTTGGGCTTTTAACCCGATCGTTCAGCTGTGCGCCCTTCACAGGGCTGCACGCTGGAGCAAGACCCCACACCTGTGCACCTTTTCGGTTGCGGCTTCGGTCGCTGCCGCTTTCAAATGCAACAACTCAGTCTCGAATGTTAACAAAACCATAAAAAGTAAC</t>
  </si>
  <si>
    <t>TTGGTGTGCGTTGAGACATGGAGAGCTGCAAAGCATTCTTAAGTCTGCCTTTAAC</t>
  </si>
  <si>
    <t>TTAGTGATTAACGCACACAGGCCGTAAGGTCTGTGTGCTAACCTTCTACTATACCAACCACTGTTTAAAAATGTATACAAGAATGTCTAGTGCGCTACTTAGCCACGAAAAAGAAAGCTTTAATAA</t>
  </si>
  <si>
    <t>TTAATATTGGATACACACACTTTTAGGCACAAACTCTAAATCTTAACCGTCAATAATTCTTTAAAAA</t>
  </si>
  <si>
    <t>TTACACAATATGAAGGCGGGCTGGATCCCTCCTGCTGGGCACTGCTTCACGGCGTGCGCAGTAGGGGCCGGCCCTGCTGAACTATTCACCCGTGTCTTTTGCGTACCTCTTGTTTCCTGGGCGGGCTCGCCCGCCACCAGGACCAACCATAAACCTTTTTGTAATAGCAATCCGCGTCAGTAACAACGTAATTAATTAC</t>
  </si>
  <si>
    <t>CTAGAGATTTCGCCCTCCGGGGCTCTCTTTTTCTTCACACACCCCTGTGCACTTTGGCTGCCGCTTCATTGCGGTGGTCTTTTATAATTACCATACCCATATACACAAGTCATTGAATGTAAAATCGTTATAAACTAATAT</t>
  </si>
  <si>
    <t>TTATCGAGTTTGAAAGGGGTTTGCAGCTGGCTCTCCGGAGTATGTGCTCGCCTCGCTCATCCACTCTACACCTGTGCACTATCTGTGGGCTGGGGCTAACGCCTTGGCCTACGTCTTCACACAAACAATATGTATCAGAATGTAACACCGCGTCTAACGCAATAATAC</t>
  </si>
  <si>
    <t>TTATTGATTTGACTATACTTTTGTGGATATTTAATTACATTAAACTCATCATATCATTTTTAATTAT</t>
  </si>
  <si>
    <t>TTATTGTTGATTTATACCTTTACACTGTGTTTTACAGAAAACCCCAACAAACATACATACCACAAAACAAACAAACAAACCAATTAA</t>
  </si>
  <si>
    <t>TTAATGAGTTTGGAGAATTGATGCTGGCCTTTGTGCATGTGCTCGTTCTCTTTAATCCATTCACACCTGTGCACTTGTTTCAGAGTTTAAGGGAGAAATCTCTACTCTGCTAATTATACACTCTTTAAATTTACTTTGAATGTTTACCAAGTCGAAAGACTTTTAAATTAATAC</t>
  </si>
  <si>
    <t>CTAGTGAATACATCGGGGAGCGTCTTAACTGACCTCCCCAACCCTTCACAATCCACATACACCTGTGCACAGTTTTGGCTTTTGAGCAATCGAAAGCCAATCATTTTATACAAACCCCTAGTTTAATGAATGTAACCGTTTTATATAAACAAAATAA</t>
  </si>
  <si>
    <t>TTGTCGAAACCTGCCTAGCAGAACGACCCGAGAACTAGTTTCAAAGCGGGGGGATGAGGGGTCTTGCGGCTCCTTGTCCCTTTATCTCGGGAGGGTTGCATTGCGTTCGCGCAACCGACCCTTCCGTGCGTACAAACGAACACCGGCGCGAATTGCGCCAAGGAACTTGAATGAGAGAGCGCGTCCCCGTTGCCCCGGAAACGGTGCGCGCGGGCGGCGTCGTCATCTTCAAATATGTCAAAAC</t>
  </si>
  <si>
    <t>TTATTGAAAACAAGGGTGTCCAATTTAACTTGGAACCCGAACTTCTCAATTCTAACTTTGTGCATCTGTATTATGGCGAGCAGTCTTCGGATTGTGAGCCTTCACTTATAAACACTAGTCTATGAATGTAAAATTTTTATAACAAATAAA</t>
  </si>
  <si>
    <t>TTATAATTGTTTTTACACCCTTTTAGGCACAAACTCCAAATCTTAACCGTCAATATTTTTTTAAAA</t>
  </si>
  <si>
    <t>TTAACGAATGTACTCCCGGGGGGTTGTGCTGGCGCTCTCGGGCGCATGTGCACGCCTCCCGAGGTATGTCTCCTCACACCTGTGCACGAAGCCCGTCGGACGTCAAGGTGGCTCGCGCCTCCTGTCCGACGCTTTCACACCAGCTTAGAATGTATGTCGAATGCTTATTGCGCACGCGCAACCTAAATAC</t>
  </si>
  <si>
    <t>TTAGTGAAGATTTGGGCAGGCCATACGGACGCCAAAAAGTGTCCCTGGCCGCCTACACCCACTATACATCCACAAACCCGTGTGCACTGTCTTGGAGAAAGGCTTCAGAGAAGTTTTTTGTGGCCTCTCTCTTGGGGTCTTTCTTCGCTACAAACTCGAATGGTTAGTATGAACGTGGAACTTGGTTGGACCGTCACTGGCCAACAAACTATACAC</t>
  </si>
  <si>
    <t>TTACTGTTATGGAGGGAGAGAGGAGGGAGCGATTCTTCCTCTTTCCCATTTATCACAACCACTGTGCATTTCTTATTTTCACACACACCCTCCTTTTTCGAAAGGAGCGATACAAAACAACGATTTTTTTTCTCTTTATTAAACAAAAAACCAAAAAAACAAAAAAA</t>
  </si>
  <si>
    <t>TTAAAAAAAACACTTATACACTTTTAGGCACAAACTCTAAATCTTAACCGTCAAATATTTTTTAAAAA</t>
  </si>
  <si>
    <t>TTACTTTGAGTACCGGGCTTCGGCCTGGCTACTTGTACCCATGTTTTACTGCGATACCCAAAGTTTCCTCGGTGGCTCACGCCGCCGGTTGGACCCCATTCAAACCCTTTGTAGTGGCAGTCAGTGTCTGATAAACCTAATAATTAA</t>
  </si>
  <si>
    <t>TTAAAGATTGACCGAAAGGTCTTATCTCTATATCCCTCACCTCTGTGAACTGTGGACCTCCGGGTCTATTTAACAAACATCAGTGTAATGAACGTATATATCATTAAACAAAACAA</t>
  </si>
  <si>
    <t>TTTTTGAAGGCTACACGCCGACATTGTGAAACGTCAGAAGCGCGCAAGCGTGGAAGGCACTGCTTGGGTGGAGCCTAGCTCTACCCAACTTTTAAACTTTTACCAATTTATCTGAAAACTTGAAAATTTAA</t>
  </si>
  <si>
    <t>TTACCAGAGTGCCCTAGGCTCTCCAACCCATTGTGAACATACCTATCGTTCCCTCGGCGGGCTCAGCGCGCGGTGCCTCCGGGCTCCGGGCGTCCGCCGGGGACAACCAAACTCTGATTTTATTGTGAATCTCTGAGGGGCGAAAGCCCGAAAACAAAATGAATCAA</t>
  </si>
  <si>
    <t>TTACCACACCTAAAAAACTTCCACGTGAACTGTATCAACAACTTAAATTGGGGACGAAGATCTTGGTGGTAACTACTAGTCTCGACTGGTGGTAGCTACTAGGTGAGTAGTCTCATCATGGCGAACCATTGGGCTTTTGTCTAATGTAGTAGTATAAATTGTAAACACTTACTTAATTACTGATTATACTGTGGGGACGAAAGTCTCTACTTTTATTCTAGATAAC</t>
  </si>
  <si>
    <t>TTACTGAGTGAGGGAGCAATCCCGACCTCCAACCCTTTGTGAACGCATCATGTTGCTTTGGGGGCGACCCTGCCGTTTTGCGGCATTCCCCCCGAAGGTCATCAAAACACTGCATTCTTACGTCGGAGTATAAAGTTAATTTAATAA</t>
  </si>
  <si>
    <t>TTATTGAATAAACTTGGTTGGGTTGTTGCTGGCTCTTCGGAGCATGTGCACGCCTAGCGCCATTTTTACCACCTGTGCACTTCTTGTAGATTTGAAACACCCTTTCGAGGAAACTCGGTTTGAGGACTGCTATGCGAAAGCTAAGCTTTCCTTGCGTTTCAAGTCTATGTTTTTATATACCCCATCAGAATGTTTTAGAATGTCATTAATAGGCTTTATTGCCTCTAATTAATAC</t>
  </si>
  <si>
    <t>TTACCTAGAGTTGTAGGCTTTGCCTGCTATCTCTTACCCATGTCTTTTAAGTACCTTACGTTTCCTCGGCGGGTCCGCCCGCCGATTGGACAATTTAAACCATTTGCAGTTGCAATCAGCGTCTGAAAAAACTTAATAGTTAC</t>
  </si>
  <si>
    <t>TTAGTGAAGATTCAAGGGCCAGCCATACAGACGTACAATAAGTGTGTCTCTGGCGGCTCGCATCCACTATACATCCATAAACCCGTGTGCACTGTTCTAAGGAGTAAGAAAGAAGAAGGGGAGGGGAGAGAGAGTGCATGTGCTTTGTATATAACTCTCTCTCACTCTCCACTCTCTTTCTCTCTCCGGTTAATTACAAACTCGTATGGATTTGTATGAACGTGAGATATATCGTTGGACCGTCACTGGCCAACAAATATAACAC</t>
  </si>
  <si>
    <t>TTAATATTGTTTTTATACCCTTCTAGGCACAAACTCTAAATCTTAACCCTCAAACACACTTAAAAAA</t>
  </si>
  <si>
    <t>TTACAGAGTTCATGCCCTCACGGGTAGATCTCCCACCCTTGAATATTATACCTTAGTTGCTTTGGCAGGCCGGGGCAACCCCCGGGGCTTCGGCCTTGGTGTGCCTGCCAGAGGAAACAAACTCTGTTTTTAGTGATGTCTGAGTACTATATAATAGTTAA</t>
  </si>
  <si>
    <t>TTAATATTGTTTTTACACACTTTTAGGCACAAACTCTAAATCTTACCTTCAATAACTTTATCAAAA</t>
  </si>
  <si>
    <t>TTAACCTTTCAAAACAGGGTGCGTCGCGGCCCCCGAGGTGCGGAAACAAGCCTCGAGCGGTTTGGGGTCCTCCCCTTCACGCGCGCACGACTGCCATCCTTACTTTACGAGCACCTTCTGTTCTCCCTCGGCGGGGCAACCTGCCGTTGGAACCGAATAAACTCTTTTTGCATCTAGCATTACCTGTTCCGAAACAAACAATCGTTAC</t>
  </si>
  <si>
    <t>TTAATATTGAAATTACACACTTTTAGGCACAAACTCTAAATCTTAACCCTCAATCATTTTTTAAAAA</t>
  </si>
  <si>
    <t>TTAATAAACGGCGACGCTTTCGAGCTTAGCTTTTATATCCTTATACACCTGTGAACTATTTGCCTTTGGGCACAAACTTAAACATAATGTAATGAATGTAAACTATTATAACAAATAC</t>
  </si>
  <si>
    <t>TTTAAGAAAATTACTGAATATATGAGCTACCTGTGTGGCTGCAGACAGAGAACAAGCCTGTGCGCCTGCGCTTAATTGCGCGGCTGCGGGTGGCCTTCTTGCTATTGGCTGCAGTTTGCGCGGTGGTTTTGATTTCATTTCACACTGTGAAGATTTTTTTCATACTTTACTTCTTTGGGCTGCAAGGCCCAAAGGTTATAAACACAAACAACTTTTTTTTTTTTATTACAGACAATCAAGAAATTTTCTATTGAAATAAAATATTTTAA</t>
  </si>
  <si>
    <t>TTAGTGAATTTAGAGCGTAACTTCGGTTAGCTCAACCTTCATTTTCCAACTCTGTGCACTATTGGCGGACTGAGAGTAAGCAATTACTATTCAGTCTGCGGCTCACTATTAAACATTAGTTAAAGTATGTATATAAAAACAAAACAAAAAA</t>
  </si>
  <si>
    <t>TTAATGAATTTTAGGACTCTCTTTTTAGAGGTCCGACCCTTTCATTTCCTTACACTGTGCACACACTTCTTTTCACACATTTTAACACTATAGTATAAGAATGTAACAGTCTCTTTATTGAGCATAAATAAAAATAA</t>
  </si>
  <si>
    <t>TTATTGAGTTTTGAAGTGGGCTTGATGCTGGCGTCTTTACCGATGCATGTGCTCAGCCCCGCTCTCAAATCCACTCAACACCTGTGCACTTTCAAAGTTGTAGTCCTCCGTAATGGGAGCTGCAGGTCTTTATGATCTGTTGGGACTGCGCTTTGCCCTTTATCACAAACTATATGCATTGTCTTGTAGAATGTTAGCCTCATAGTGGGCGAAATTTAATAC</t>
  </si>
  <si>
    <t>TTAATGAAATGTAAGGATGCTCTTTTTAGAGGTCCGACCAAATCATTTTCCTTTCTACACTGTGCACACACTACACTTTTTACACCTTTTTTAACTCTTCAGTTTTAAGAATGTATAACAGTCTCTTTTTTGAGCATAAATAAAATAA</t>
  </si>
  <si>
    <t>TTACCGAGTAAGGGTGCTTGCGCCCGATCTCCAACCCTGTGTTTAAACTACCTTTGTTGCTTTGGCAGGCCCGTCTTTCGGGGCCGCTGGGGGGGTTCAGTCACCCCTGGCCAGTGCTTGCCAGTAGCCTATCAAAAATCTTTTATAACTATGTCGTCTGAATCATAATTAAAAATTTAATTAA</t>
  </si>
  <si>
    <t>TTACCGAGTAAGGGTGCTTGCGCCCGATCTCCAACCCTGTGTTTAAACTACCATTGTTGCTTTGGCAGGCCCGTCCTTTGGGGCCGCTGGGGGGGTTCAGTCACCCCTGGCCAGTGCTTGCCAGTAGCCTAGCAAAAATCTTTTATAACTATGTCGTCTGAATCATAATTAAAAATTTAATTAA</t>
  </si>
  <si>
    <t>TTAATGAATTTTGTTAGTGAGTTGATGCTGGTGGGGTGAAATCCACATGTGCTCGCTCCTACACCTTCTTATCCATACACCTGTGCACCTCTGAGGGTTCGAGATGGTTTCGAAAGGAACCTGATCGGCCTTCTCTTACAAACACTATTTTGATTTATGAACGTGATTGTGCCGCAAGGCCATAAACTTATAC</t>
  </si>
  <si>
    <t>TTAATGAAGCTTAATAGCAATACTTTTTTATTTGAACTGAGAAAAATTTATTAACATCAGATACTAATATCAA</t>
  </si>
  <si>
    <t>TTAGTGAATAACAAGGGTGTCCAATTTAACTTGGAACCCGACCTTCTCACATCTAACCCTGTGCATCTGTTTTAATGGCGAGCAGCTCGAAAGAGTTGTGAGCCGTTTCACTTTACAAACACTAGTCTATGAATGTAATCTTTTTATAACAAATAAA</t>
  </si>
  <si>
    <t>TTACCGAGATCTGGGTCCCGTCGGGCCCTCCTCTCCCCACGTCCTGGGGTCCTCCGTCGCCTCTCGAGGCCTGGAGCCCCACCCATGATGTCCGACGTCCACCGATCAGAGCCCCCCAGCGGGGCGGTGACACCAGACGAGCAGAAAA</t>
  </si>
  <si>
    <t>TTAAATAATCAATAATTTTGGCTTGTCCATTATTATCTATTTACTGTGAACTGTATTATTACTTGACGCTTGAGGGATGCTCCACTGCTATAAGGATAGGCGGTGGGGATGTTAACCGAGTCATAGTCAAGCTTAGGCTTGGTATCCTATTATTATTTACCAAAAGAATTCAGAATTAATATTGTAACATAGACCTAAAAAATCTATAAAAC</t>
  </si>
  <si>
    <t>TTATAATTTGTTTTACACACTTTTAGGCACAAACTCTAAATCTTACCTTCAATAATTTTTTAAAA</t>
  </si>
  <si>
    <t>TTACTGAGTTAGGGAGCAATCCCGAACCTCCAACCCTTTGTGAACACATCTTGTTGCTTCGGGGGCGACCCTGCCGCTTCGGCGGCATTCCCCCCGGAGGTCATCAAAACACTGCATTCTTACGTCGGAGTATAAAGTTAATTTAATAA</t>
  </si>
  <si>
    <t>TTAAAAATAATTTATACAACACTTTTAGGAGAAAAAACAAAACATTTAATTTCAATATAAAGTTTAAAAAAAA</t>
  </si>
  <si>
    <t>TTACACGCCCCAAGCTCTGCGAAGCAGAGCGCGCGCGAGCAACAAAGCCCGCAGCGCGCAAAACCAAGCGCTGCCTCCGGCGGCTGGGGCCAGCCCCAGACCCCGTGGCTCGCTTCGCTCGATCAATAAACCAACCACAACCAAA</t>
  </si>
  <si>
    <t>TTGCTGGAACAAACGCCCTCACGGGTGCTACCCAGAAACCCTTTGTGAATCATTCTCTATTGTTGCCTCGGCGCAGACCGGCTTCGTACGAAGTCCCTTTTTGCAAGAAAAGGAGCAGGTCGGCCGGTGGCCCTATAAACTCTTGTTTTTTTTGTATCTTCTGAGTAAACAACTATAAATGAATCAA</t>
  </si>
  <si>
    <t>TTATTGAATTTACATGGGTTGTGCTGGTTTTACAAGTGCACGCCTATATCAATTTCCATACACCTGTGCACCTTTGTAGACTGGGGGAGAAATCTTCTAGTCTGCGTTTTATACACTCTTTTTTATTACATTGAATGTTTCTTGTCTTTTGACAAACAAATTTATAC</t>
  </si>
  <si>
    <t>TTAGAGAATACATTACACACTGGGTACGATACCACAACAACAAAACTATTTATCGAAACTTACAAAAATCAA</t>
  </si>
  <si>
    <t>TTAAAGAGTAAGGGTCTAACCGGCCCGAACCTCCAACCCTTTGTCGTTATAACACCATGTTGCTTTGGCGGGACCGCCGCGCTCCCCTTCACGGGGGGGACGGCTACCGGTCTTCGGCTCGGTAAGCGCCCGCCAGAGGTAAAAAAACAAACTCTTGCATTTAACAGGTCGTCTGAGTTGATCTTTAATTAAATCAA</t>
  </si>
  <si>
    <t>TTACTGAGCGTGAAGCCACGCAGGGCGCATGTCCTGCGCGGCTGACCCTCCACCCGTGTGAACTGATTATGTTGCTTTGGCGGGCCGGGCTCGACCTACCGGCTCCGGCTGGGGAGTGCCCGCCAGAGAAGCCCCAACTCGTGTTATTAGTGCAGTCTGAGAAAAATTTAATAAGTAA</t>
  </si>
  <si>
    <t>TTAACCTTTCAAATCAGGGTGCGGCGCGGCCCCCGAGGAGCGGAAACAATCCTTGGGAGGTATGCGGGGGCTTCGAGCCCCCCATTTACGCACGCACGACTGCCATCCTTACTTTACGAGCACCTTCTGTTCTCCCTCGGCGGGGCAACCTGCCGTTGGAACCGAATAAACTCTTTTTGCATCTAGCATTACCTGTTCCGAAACAAACAATCGTTAC</t>
  </si>
  <si>
    <t>TTACCTTTCAATGCAGCAGAATGGGGATGGTTGAGTTTCTCGCCTCTCTGTTCTGCCTGTATTCTACCCTTGTTTGTCATATACTATTATTTCCTCGGCAGGCTTGCTTGCCGAGTGAAACCAATTATAACCTATTTAATTTTCAATCAGCGTCTGAACAAAATTAATAATTAC</t>
  </si>
  <si>
    <t>TTATCGAGTTTTTGAAACGGGTTGTCGCTGGTCCCGTTCTTAACAGAGTCAGGACATGTGCACACCTGGCTTCATTCCACTCTTCAACCCCTGTGCACTTGTTGTAGGTTTCAGGTCGGACGCGGGGCTTTCGACTTCATCGTCGAGAGCCTCAAGGAAAGCCTGAGCCTATGTTTTACCATACACACGCTTCAGTTATAGAATGTAAACATCGCGTATAACGCATTTTAAATAC</t>
  </si>
  <si>
    <t>TTAGTGAAGATTTGGGCAGGCCATACGGACGCCAAAAAAGTGTCCCTGGCCGCCTACACCCACTATACATCCACAAACCCGTGTGCACTGTCTTGGAGAAAGGCTTCTTGAGAAGTTATGTGACCTCTCTTGGGGTCTTTCTTCGCTACAAACTCGAATGGTTAGTATGAACGTGGAACTTGGTTGGACCGTCACTGGCCAACAAACTATACAC</t>
  </si>
  <si>
    <t>CTAGTGAATAAACCGGGGAGCGTCTTAACTGACCTCCCCATCCCTTCACAATCCACATACACCTGTGCACTGTTTTGGCTTTTGAGCAATCGAAAGCCAATCATTTTATACAAACTCTTAGTTTAATGAATGTAACCGTTTTATATAAACAAAATAA</t>
  </si>
  <si>
    <t>CCTCAGTATCGCACGGAGGCAGCCGGCAGCCAATGGAAATGTTGATCTGAGAAGGAACAGCTTGAACTATC</t>
  </si>
  <si>
    <t>CTAAAGTAAACGCCCTCCGGGGCTCTCTTTAATTCACACACCCCTGTGCACTTTGGCCACCTGCCGCGCTTTACTGCGTTAGTAGGTGTGTCTTTTTAACTATACACTATATACACAAGTCATTGAATGTAAAATCGTTATAAACTAATAT</t>
  </si>
  <si>
    <t>TTATTGAATAAGCTTGGTTGGGTTGTCGCTGGCTCTTCGGAGCATGTGCACGCCTAACACCAATCTTCTTACCACCTGTGCACTTTTTGTAGATCTGGATATCTCTCGAGGAAACTCGGTATTGAGGGCTGCTGTGCGTTAAAGCCGGCTTTCCTTACATTTCCGGTCTATGTCTTTATATACACCATTTGTATGTCTACGAATGTTATTATAGGACTTTGTCCAAATAAACCTTATAC</t>
  </si>
  <si>
    <t>TTACCGAGTTTACAACTCCCAAACCCCTGTGAACATACCTATTTGTTGCCTCGGCGGTGCCTGTTCCGACAGCCCGCCAGAGGACCCCAAACCCTGATTACATTTAAGAAGTCTTCTGAGTAAACCGATTAAATAAATCAA</t>
  </si>
  <si>
    <t>TTACCGAGAGTTGCAGGCTTTTGTCTGCCATCTCTTACCCATGTCTTTTGCGTACTACACGTTTCCTCGGCAGGTCCGCCTGCCGTTAGGACCCCATTAAACCATTTGCAGTTGCAGTCAGCGTCTGAAAAACTTAATAATTAC</t>
  </si>
  <si>
    <t>TTAACGAGTTAGGGTCTTCTAGGCCCGACCTCCCAACCCTATGTTTAATCGACCTGATGTTGCTTCGGCGAGCCCGTCTCAAAAGGACCGCCGGAGGACCGTAACACGTCCTCTGGTCCGCGCTCGCCGGTGGCCAAATCAAATTCTTTATTAAATGTATCATCTAAGTCAAAAATTTAATTAAAGCAA</t>
  </si>
  <si>
    <t>TTAAAAAACATATTATACACTTTTAGGCACAAACTCTAAATCTTAACCGTCAATAACTTTATTCAAA</t>
  </si>
  <si>
    <t>TTACTGAGTTTTGAAGTGGGCTTGATGCTGGTGTCTTAACGATGCATGTGCTCAGCCCCGCTCTCATCCACTCAACACCTGTGCACTTTCAAAGTTGTGGTCCTCCGTAATGGGAGTCGCAGGTCTTTTTGACCTGTTGGGACTGCACTTTGCCATTTATCACAAACTATATACATTGTCTTGTAGAATGTCCAGCCTCATTGTGGGCGAAACTTAATAC</t>
  </si>
  <si>
    <t>TTAAAATATTGGATACACACTTTTAGGAAAAAACAACTGAACCTTTTTTTTCAATAACACAATTCAAA</t>
  </si>
  <si>
    <t>TTAATGAAACTATGACTGGGGTTGTCGCTGGCCTATAAAACGGCATGTGCACGCTCCTTTCACAATCCACACACACCTGTGCACCTTCGCGGGGGTCTTCTCTCTTCGGAGAGGAGGCTCGCGTCCCTTTACACACCCTTTGTATGTCTTAAGAATGTCTACTCGATGTAATAAAACGCATCTAATAC</t>
  </si>
  <si>
    <t>GAGGAACGGGGTGACCTGGGTGAACTGCTCCGGCTTGCAGACAAAGGCTGCTTGCAAATCAGAAATGAAACACAAGTTGGCCTTCGCCATGGCATCATCTGCATTGAGGGCTACTTTTGCAGCGAGACGTCTACTTTTTGGCACAGCCGTTTTCA</t>
  </si>
  <si>
    <t>TTAAAATTGTTTTTACACACTTTTAGGAAAAAACAACTGAACCTTTTTTTTCAATAACACAATTAAAA</t>
  </si>
  <si>
    <t>TTACCGAGTGCGGGCTGCCTCCGGGCGCCCAACCTCCCACCCGTGAATACCTAACCCTGTTGCTTCGGCGTGCAGTCCCCCCCCGGGGGGCCGCCGCCGGGGACCAACCGAACCTCTGTCTGAGCATGTTGCAGTCTGAGCTTAGCATAGCTAAATCATTAA</t>
  </si>
  <si>
    <t>TTACCGAAGTACAGGCCCTCTTGTAGGGCTACACTTCCACCCTTTGTTTACCATACCATGTTGCTTTGGCGAGACGTCTTCGGACCACCGGCCCTCGGGCGGGTGCGCGCTCGCCAGAGAAAAATCAAACCCAAACCATTTTAAGTGTCGTCTGAAAAACAAGTTTAAATTATTAA</t>
  </si>
  <si>
    <t>TTATGAATAAGTAGTTCGCTACTTTGCTGGGGGAGATGGGAAAGTCCTGGCTGAAAAGCCAGTGCACCGGTACCTGCACCCCTATCATACCCTTGTCTTTTGAGTACTTATGTTTCCTTGGTAGGCTTGCTTACCAGTTGGACAATTTACAAACCTTTATTTTATAAGTCAGCGTCTGAATAAATTAATAATTAC</t>
  </si>
  <si>
    <t>TTAGTGAATTGAGCTGGCTTCGGCCGCTCTGATCTATACACACCTGTGAACTGTTGGCCTTCGGGTCTTTAAATACAACTGTGACGAACGTAAATTATCATAATCAATAA</t>
  </si>
  <si>
    <t>TTATTGAATTTGAAAAGAGTTGTAGCTGGCCTTCCGAGGCATGTGCACGCTCTAATCAATCCACTTACACCTGTGCACCTTTGAGGTTGTTGTCTCCCTCTTCACGGAGGAGCAGCGGTTAACACTGCTGAGGCTTCGCCTTTCTTACACAAACTCTTAAAGTTAATGAATGTCTTCTTGCTTAACGCAATTAAATAC</t>
  </si>
  <si>
    <t>TTACCGAGTAAGGGAGCAATCCCGAACCTCCAACCCTTTGTGAACACATCTCGTTGCTTCGGGGGCGACCCTGCCGTTTCGGCATTCCCCCCGGAGGTCATCAAAACACTGCATTCTTACGTCGGAGTATAAAGTTAATTTAATAA</t>
  </si>
  <si>
    <t>TTAGAGATTGGCCTAACGGCCGTGTCTTCATCCACACACACCGTGAACCGTTTTGGAGCCCTTTGGGGTTTCAGACAACACCAAAAACATAATGTAAAGAATGTAAATTATCGTAACAAAACAA</t>
  </si>
  <si>
    <t>TTATTGAATTCGAGCGTGGCTTCACCGCCTGCTCTTTGACACTAGTCCATAACACCTGTGAACTGTTGGATGCGCAAGCATTCTCTACACCTAAACATTATTGTAACAAATGTAGTCTTATTATAACGAAATAA</t>
  </si>
  <si>
    <t>TTACCTAGAGTTTGTGGGCTTTGCTCACTGTCTCTTACCCATGTCTTTTGAGTACTTACGTTTCCTCGGTGGGCTCGCCCGCCGGTTGGACAATTTAAACCATTTGCAGTTGCAATCAGCGTCTGAAAAACATAATAGTTAC</t>
  </si>
  <si>
    <t>CTAGAGATATCGCCCTTCGGGGCTCTCATCCCTTCTATCACACCCCTGTGCACTTTGGCCACCGCTTCATTGCGGTGTGTCTTTTTACTATACCATACCTATAAACACAAGTCATTGAATGTAAAAACTTATAAACTAAAAT</t>
  </si>
  <si>
    <t>CTAGTGATTAAACCGGAGAGCGTCTTCATTGACCTCTCCAACCCTTCACATCCACATACACCCTGTGAACCGTTTGGCTTTGTTGAGCTGAAAGTTGAAAGAATAGGCTTGCAAAAGTCTAGTCGGACGATGGACAGATCGCAAGGTCATCATCATATACATACACGAAGTCTAATGAATGTAAACGTTTTATATAAACAAAATAA</t>
  </si>
  <si>
    <t>TTATCGAGTTTTGAACGGGTTGTCTGCTGGCTCGCAAGGGCATGTGCACGCCTGTCTCATCCACTCTCAACTTCTGTGCACTTTTCATAGGCCGGCTTGTGGGTGCGTTCGCGCACTTGTAGGTGTCGGGCTTATGCTTTACTACAAACGATTCAGTTTTAGAATGTCATACTTTGCTATAACGCAATTTATATAC</t>
  </si>
  <si>
    <t>TTAATAAATGGCGAAGCTTTCGAGCCTAGCTTTTATCATCCTATACACCTGTGAACTATTTGCCTTCGGGCACCAAACAAACATAATGTAATGAATGTAATCTACTATAATAAATAC</t>
  </si>
  <si>
    <t>TTAAGAATTGATAATATTTGTGAAATTTATACAGCAAACAATAATTTTATAATCAACACCAAAAAAATTAA</t>
  </si>
  <si>
    <t>TTATTGAATGAACTTAGAGTCGGTTGTCGCTGGCTGTCTTTGGCAGCATGTGCACGCCTTCTCTATTCATCCACACACCCCTGTGCACTTGTGAGACTGGAGGCCGTAAAAAGCCTTCAGTCTGCTAAATTCATATACAAACTCATTTAATTGAACTGAATGTACTTGATGTAACGCATCATTAAACT</t>
  </si>
  <si>
    <t>TTAAAATATTGGATACACCCTTTTAGGCACAAACTCTTAATCTTAACCGTCAATAATTCTTTAAAAA</t>
  </si>
  <si>
    <t>TTAAAAATATTATTACACCCTTTTAGGCACAAACTCTAAATCTTAACCCTCAAATACACTTTAAAAA</t>
  </si>
  <si>
    <t>TTAATGAATTGAAAGGGAGTTGATGCTGGCCAGGTCTCTGGCATGTGCTCGCTTCCGACAATCTTATCCATACACCTGTGCACACTGTGAGGGCATGCAAGTGCCCTTATTTACTACATACACCTAATATGGAAATCGCACGTGACTTGCGTCGTATGGCGCTTAAAACTAAAAAC</t>
  </si>
  <si>
    <t>TTATTGAATTTGATCTTCGGATCTCATACATAATAACACACTGTGAACCGTGGCTTCGGCCCAAACTTGAAGTCTAGAATGTAATATATCATAATAAAATAC</t>
  </si>
  <si>
    <t>TTATAGATTGGCCGAAAGGCCGTGTCTCATCCACACACACCGTGAACGCAACACAGTCTGGCCCTCGGACCGACGCTCGTCGGCACTTGGGACCGGACTCACACCAAACGAAATGTAACGAATGTCAATCAATGTAACGAAAACAA</t>
  </si>
  <si>
    <t>TTAAAATAATACTTACACTTTGCATTTGCGAACAAAAAAATAAATCTTTTATTCGAATTTCTTAATATCAA</t>
  </si>
  <si>
    <t>TTACACAATAAAATATGAAGGCCTGGCTTCGCGGCCGGCTGAAATATTTTTTCACCCATGTCTTTTGCGCACTTGTTGTTTCCTGGGCGGGTTCGCCCGCCACCAGGACCAAACCATAAACCTTTTTCTTATGCAGTTTCCATCAGCGTCAGTAAAAACAATGTAATAATTAC</t>
  </si>
  <si>
    <t>TTACCGAGTACTATAACTCATAACCCTTTGTGAACCTTCATACCTGTTGCTTCGGCGGCGCGCCTCTCGGGGCGTGCCCGCCGGCATTATCAGAATCTCTGTTCGAACCCGACGATACTTCTGAGTGTTCTAAGCGAACTGTTAA</t>
  </si>
  <si>
    <t>TTTGTGATTTGGCCGAAAGGCCTCATTATAACAATGTAACACCTGTGAACTGTAGGGCCTTCGGGCCTCCAATTACAAACAATAGTGTAAAGAACGTCATATACATATAAACAAAACAA</t>
  </si>
  <si>
    <t>TTAATGAATTAGAGTAACTCTTAGGAGTACTCAACCCTCATTTCCAACACTGTGCACTTTTTGGGTGTGCTGAGTCCATTTGGACTGCAGCTACCCCTCACTTAAACACCAGTAAAAGTATGTAATATAAAAATATAACCATATAAA</t>
  </si>
  <si>
    <t>TTAGCAAATAAAACTTGCAAACCTTAATTTATGTTTAGATGTGCTTGCATGTCTAGATGTAATTGTCCGTAAAATCTTAAAACTTGCTCTTGAGCTTGGTTTGAGGTTTCGGAGGTAGTGGCCCTACAAGCCCAACGTTGTTGTTTCATGGGTAAAATCAGAAACAAACCTAGTCTCTTGGGACTTTGTAATTCACCCCCTTAATTAATGTTATTTAAACCTATTAC</t>
  </si>
  <si>
    <t>TTAGCGAAGCTCGGAATGCGTGTTCGGTCTGATGCTGCCCGGCAACGGGATGTGCTCGTCTGGATGCGTGTCCCTTCTCTATTCCACCCCTTTGTGAACCAAGTGTGCGAGCCGAAGAGAGATCGGAGGCTCGCATGCAAACCCTTAACATACCCCAATGAAGTATCAGAATGTACCTTGCGTTAACTCGCACAAATAC</t>
  </si>
  <si>
    <t>TTATAGATTTACTTATTGCTGTGAAAAACTAACTAAATACCTAATCAAAACATCCAATTAT</t>
  </si>
  <si>
    <t>TTACTGAGAGTACCGGGCTTCGGCCTGGCTACTTTTACCCATGTTTTTTCAGTACCAAAGTTTCCTCGGCGGCTCACCCCGCCGGCTGGACTCCATTCAAACCTCTTGCAGTTGCAGTCAGCGTCTGATAAACCTAATAATTAA</t>
  </si>
  <si>
    <t>TTAATGATTGAACGTCTGTCGAGCTTGCTCACAGGCACATCATATCCATAACACCTGTGCACTTGTCGGATGGCTTAGTGAAGACCGCAAGGTTGGATCTATCCATCTACTTTACATAACAATTCTGTAACAAATGTAGTCTTATTATAACATAATAA</t>
  </si>
  <si>
    <t>TTAATGAAATGCAAGGACGCTCTTTTTAGAGGTCCGACCCAAATCATTTTCCTTTACACTGTGCACATACTACTTTTCTACACCATTTTTTATACGCATAAGTCTAAGAATGTAATATCAGTCTCGAAAGAGCATAAAAGTTATAA</t>
  </si>
  <si>
    <t>TTAAAGAAATGCGGCGGAGGGGCCCCCCAAAAGGGCCACCCGAGCCAACACGTTCTACCCTGTCTTTTCGATACCTCTACCTCCTCCCCGGCCTCCGGGCCGGGATGGCTACTTCAAAAAAAACCTTGCAGTTTACAGTCAATTCAGTACTTTGTAACAAAATTAC</t>
  </si>
  <si>
    <t>TTACCTAGAGTTGTAGGCTTTGCCTGCTATCTCTTACCCATGTCTTTTGAGTACCTTCGTTTCCTCGGCGGGTCCGCCCGCCGATTGGACAATTTAAACCATTTGCAGTTGCAATCAGCGTCTGAAAAAACTTAATAGTTAC</t>
  </si>
  <si>
    <t>TTAATGATTAACTGTCTGTCGAGCTTGCTCACAGACTTATCATATCCATAACACCTGTGCACTTGTCGGATGGCTTAGTGAAGACCGCAAGGTTGGATCTATCCATCTACTTTACATAACAATTTAGTAACAAATGTAGTCTTATTATAACATAATAA</t>
  </si>
  <si>
    <t>TTAATATTGTTTTTACACCCTTTTAGGCACAAACTCTAAATCTTAACCCTCAAATACACTTTAAAAA</t>
  </si>
  <si>
    <t>TTATAAAAAGTAGTCTTTATTGATTACAGGACAACAAGGTGAGGGCAATACCTTATCATAAGGTAAGTAGGAGACCTTAAAGTCTAGGGCAGTTACACCCTTTAGTTCATTCTATAAAAAGCTAACGGAGAGTATACTGTTATTATTTTTGACTTGGCTTGAAAACAAGTTTTCTTAACACAA</t>
  </si>
  <si>
    <t>TTAGTGATTAATTATTGAGTGTAAAAAACTCATAATCTTCTACAAACCACTGTTTTAAAATGTTTACTAGAATGTCCAAGCAGTTAAGCTGTTGAAATATTAAAAGTTTTATAA</t>
  </si>
  <si>
    <t>TTATAGTATTCTATTGCCAGCGCTTAATTGCGCGGCGATAAACCTTACACACATTGTCTAGTTTTTTTGAACTTTGCTTTGGGTGGTGAGCCTGGCTTACTGCCCAAAGGTCTAAACACATTTTTTTTAATGTTAAAACCTTTAACCAATAGTCATGAAAATTTTTAACAAAAATTAAAATCTTCAA</t>
  </si>
  <si>
    <t>TTATTGAAGTTTAACTCAGAGGGTTGTAGCTGGCTCCTCCAAGAGCATGTGCACGCCCTTTGTCTTTACTCTTTTCCACCTGTGCACCTTTTGTAGACCATGAGTGAACTCTCGAGAGCGTTGGCAACGACGTGATCGGTTTGGGGATTTGCGTTCAGCTTTCCCTGTAGCTCGTGGTTTATGTCTTATAAACTCTATAGTCTGTTTTGAATGTCTTATGGGTTTTGCGCTGTAATGGTGCGACCTTTATAAACTATAC</t>
  </si>
  <si>
    <t>TTATCGAGTTTTGACTGGGTTGTAGCTGGCCTTACGAGGCATGTGCACGCCCTGCTCATCCGCTCCTACACCTGTGCACTTACTGTGGGTTTACGAGTCGCGAAACAGGCCCGTTCATTCGGGCTTGTGGAGCGCACTTGTTGCCTGCGTTTATCACAAACTCTATAAAGTATTAGAATGTGTATTGCGATGTAACGCATCTATATAC</t>
  </si>
  <si>
    <t>TTAATGAAACGTAGGACGCTCTTTTTAGAGGTCCGACCAATCATTTACCTTTACACTGTGCACATACTACTTTTTTACACCAATTTTTAACGCATTAGTTTAAGAATGTAAAATCAGTCTCGAAAGAGCATAAAACAAACAA</t>
  </si>
  <si>
    <t>TTAATGATTGACCGAAAGGTCCTAAATCTTAACATCCCTCACCTCTGTGAACCGTTTGACCCCCGGGTCTAACAAAACTATACAAACATCAGTGTAACGAACGTCTTGTTATCTTAACAAAAACAA</t>
  </si>
  <si>
    <t>GAGGAACGGGGTGATCTGGGTGAACTGCTCCGGCTTGCAGACAAAGGCAGCTTGCAAATCAGAAATGAAACACAAGTTGGCCTTCGCCGTGGCATCATCTGCATTGAGGGCTACTTTTGCAGCGAGACGTCTACTTTTTGGGCACAACCGTTGAAC</t>
  </si>
  <si>
    <t>TTACAGAGAACTTGCCCTTCGGGGTAGATCTCCCACCCATTGTTTACATACCTTTGTTGCTTTGGCAGGCCTGTCCCCCGGGACTGCCGGCTTCGGCTGGCCCGCGCCTGCCAGAGGACCTTAAACTCATGTTTTAAATGTCGTCTGAGTATCATATAATAAGTTAA</t>
  </si>
  <si>
    <t>TTACAAGTGACCCCGGTCTAACCACCGGGATGTTCATAACCCTTTGTTGTCCGACTCTGTTGCCTCCGGGGCGACCCTGCCTTTTCACGGGCGGGGGCCCCGGGTGGACACATCAAAACTCTTGCGTAACTTTGCAGTCTGAGTGAATTTAATTAACAAATTAA</t>
  </si>
  <si>
    <t>CTAAAGAATTCGCCCTTCGGGGCTCTCTTTATTCACACACCCCTGTGCACTTTGGCCACCTCTTTGTTGAGGTGTGTCTTTTTAATTACCATACCCTATAAACACAAGTTATTGAATGTAAAATCGTTATAAACTAATAT</t>
  </si>
  <si>
    <t>TTAAAAATATTAATACACACTTTTAGGCACAAACTCTAAATCTTAACCCTCAAATACACTTTAAAAA</t>
  </si>
  <si>
    <t>TTACTGTGATTATACCAACACCACACTGTGTGGGCGCACAAAACACCTAAACCTGGAGTATACACACGTCAACAAAAGATCTAAAAGAATAA</t>
  </si>
  <si>
    <t>TTACTGAGTTTTGAAGTGGGCTTGATGCTGGCGTCTTTTTGATGCATGTGCTCAGCCCCGCTCTCAAATCCACTCAACACCTGTGCACTTTCAAAGTTGTAGTCCTCCGTAATGGGAGTCGCAAGTCTTTTTTGACTTGCTGGGACTGCGCTTTGCCATTTATCACAAACGATATTCATTGTTTTGTAGAATGTCTAGCCTCATTGTAGGTGAAACTTAATAC</t>
  </si>
  <si>
    <t>GTAGAGAAAACTGGATCTTCGGATCCGATCTACCCCACACACACCTGTGAACCGTTTATATGCCCGACGGCCTCGGCCCGAAGGCTACTTTACAAAACATCTGTAACAAGTCATGAACGTCATTAGTTATATTTTAACAAAAAATAA</t>
  </si>
  <si>
    <t>TTACCGAGCGAGGGCCCCCGGGCCCGACCTCTCAACCCCATGTTGCCCGACACTGTTGCCTCGGGGGCGACCCGGCCCTCCGGCGCCGGGGCCCCCGGTGGACCGTCAAACACTGCATCTGTGCGTCCGAGTCAAATGATAAATCAATCAA</t>
  </si>
  <si>
    <t>TTACTGAGAGAGGGTTCTTTTGAGCCCAACCTCCAACCCTTTGTTAAAACCACTTTGTTGCTTTGGCGGGTCCGTCCTCTCGGGGACCGCCGGAGGGGTTCAGTCACCTCTGGTCCGTACCTGCCAGTAGCCCTATCAAATTCTTTATAATTATGTCGTCTGAATTCTTAATTAAAATTTAATTAA</t>
  </si>
  <si>
    <t>TTATCGAGTTTTGAAACGGGTTGTAGCTGGCCTCTCCGGAGGCATGTGCACGCCCTGCTCATCCACTCTACACCTGTGCACTTACTGTGGGTATCGGAAGGCGTCGCGTCGTTTACGGCGAGGCGTTAACCGTGCCTACGTCTTACTACAAACGCTTCAGTATCAGAATGTGTATTGCGATGTAACGCATCTATATAC</t>
  </si>
  <si>
    <t>TTAATGAAAGTCTGGGCTCCGGCCCTCTCTCTTCTACACACTTGTGAATCTACCCTGTTGCTTTGGCAGGTCTCCACTACGCTGCGGACGAATGTCTCGGTTCGGTGGTTAGATCGAATGGTGCCTGCCAAAGACACATCTCAATACCCTTTTTCATTCGTCTGATTTTTGTTTATACAAAATAAAATAA</t>
  </si>
  <si>
    <t>TTAAAAAACTTATTATACACTTTTAGGCACAAACTCTAAATCTTAACCGTCAAATATTTTATTAAAA</t>
  </si>
  <si>
    <t>TTATAGATTGGCCGAAAGGCCGTGTCTTCATCCACACACACCGTGAACAAACCAAGGTCTGGCAGTACGTGAACTCGCGTTCGCATGTCAGGCCCCAACACAAACAAAACGTAAAGAATGTAAACTATCGTAACATAAACAA</t>
  </si>
  <si>
    <t>TTACACTCAGTAGTTTACTACTGTAAAGGAGGCTGTTAGTCTGTATAGCGCAAGCTGATGAGCAGCTAGCCTCTTTTATCCACCCTTGTCTTTTGCGTACCCACGTTTCCTCGGCAGGCTTGCCTGCCGATTGGACAAACCTATAACCTTTTTAATTTTCAATCAGCGTCTGAAAAACTTAATAATTAC</t>
  </si>
  <si>
    <t>TTACAAGTGACCCCGGTCTAACCACCGGGATGTTCATAACCCTTTGTTGTCCGACTCTGTTGCCTCCGGGGCGACCCTGCCTTCGGGCGGGGGCTCCGGGTGGACAAATTCAAACTCTTGCGTAACTTTGCAGTCTGAGTAAATTTAATTAATAAATTAA</t>
  </si>
  <si>
    <t>TTAGTGAAGATTTGGGCAGGCCATACGGACGCCAAAAAAGTGTCCCTGGCCGCCTACACCCACTATACATCCACAAACCCGTGTGCACTGTCTTGGAGAAAGGCTTCTTGAGAAGTTTTGTGGCCTCTCTTGGGGTCTTTCTTCGCTACAAACTCGAATGGTTAGTATGAACGTGGAACTTGGTTGGACCGTCACTGGCCAACAAACTATACAC</t>
  </si>
  <si>
    <t>TTACCGAGTTAGGGTTGCTCCGCAGCCCGACCTCCCAACCCTTTGTCTAATTTACCTTGTCGTTGCTTCGGCGGACCGGTTGACCAACTGGTCTTGACCGCCGGGGGGTTCGTCCCCTGGAGAGCGTCCGCCGACGGCCCAACCACAAACTCTTGTACCAAACCATGTCGTCTGAATTACTTGATTAAAATCAAAAAACAA</t>
  </si>
  <si>
    <t>TTAGAAAGTTTGGCGGAGACGCCCTACCTTCAAACCACTGTGAAACCACCACGTTGCCTCGGCGGCTGTCCCCCCCTCCCCGGGGGGGACGTCAGCCCGCCAGAGGCCCAAAACCAAAACCATTTTGTAACTGTCTGTCTGAATAAACCAAATAAATCAAATTTATTAA</t>
  </si>
  <si>
    <t>TTACTGAGTTTTGAAGTGGGCTTGATGCTGGCATCTCTCGATGCATGTGCTCAGCCCCGCTCTCAAATCCACTCAACACCTGTGCACTTTCAAAGTTGTAGTCCTCCGTAATGGGAGTCGCAAGTCTTTATTGGCTTGTTGGGACTGCACTTTGCCATTTATCACAAACGATTTATATTGTTTTGTAGAATGTCTAGCCTCTTAGTAGGTGAAACTTAATAC</t>
  </si>
  <si>
    <t>TTACTGAGTGCCGGTCCCTCGTGGACCGAACCTCCCACCCTTGTCTCTTGTATACCCTGTTGCTTTGGCGGGCCCACTGGGAATCCCCAGTCGCCGAGGGGCACTGTGCCCCTGGGCCCGTGCCCGCCAGAGCGCCCTTGAACCCTAATGAAGATGGACTGTCTGAGCATGATTGATAATAATCAA</t>
  </si>
  <si>
    <t>TTAATAAAGCTCATTGATGTAAAAGTCAGTGAGTAGAGTATAGGACCGGACTTGAGAGTTGCTTGAGTCATGGGACTATTTCCATACACACCGTGAACTGTGGCTTCGGCCATTACAAACTGTTAGTAATGAATGTAATATCATAACAAAAACAA</t>
  </si>
  <si>
    <t>TTATGAAAAGTAGTCTTTATTGATTACAGAAAATACAAGGTGAGGACAATACCTTATAATAAGGTAAGTAGGAGACCTTAAAGTCTAGGGCAGTTACACCCTTTAGTTCATTCTATAAAAAGCTAACGGAGAGTATACTGTTATTATTTTTGACTTGGCTTGAAAACAAGTTTTCTTAACACAA</t>
  </si>
  <si>
    <t>TTAAATATCAGTAGTTTACTACTGTATGAGAGGGGGGAAAACACCCGGACCTGTCCCTTGAGGGCAGGCCCGGTCACTGGAGTACCCTTCTGTCTTTACCCTTGTTTCTTGCGCACTTGTGTTTCCTCGGCAGGCTTGCCTGCCGTTTGGACAAACCAATAACCTTTTTAATTTTCAATCAGCGTCTGAATTATTTTAATAATTAC</t>
  </si>
  <si>
    <t>TTATGAATTAAAAATATTTGTGAATTTACCACAACAAACAAAAATACTATAGTCAAAACAAAAATAATTAA</t>
  </si>
  <si>
    <t>TTTCTGAAGGCTTAATTGCCAAAACCACTGTGAACAGCCAAGACTTCGGTCGCGGCAATTGCTTGGGTGTACTTAATCGTCGCCCAATCTTTAAAACTTATATTTTTTTTATCTGAAAACTTGAAAAATTAA</t>
  </si>
  <si>
    <t>TTACAGAGTTCATGCCCTTCGGGGTAGATCTCCCACCCTTGAATACTATACCTTAGTTGCTTTGGCAGGCCGTGGAAACACCGCGGGCTTCGGCTTGCGAGTGCCTGCCAGAGGAAACAAACTCTGTTTTTAGTGATGTCTGAGTACTATATAATAGTTAA</t>
  </si>
  <si>
    <t>TTATTGAAGCATAAGAGCGCACTTTACTGTGGCTCGACCTTCATATCCACACACACCGTGCACTGTAATACCTTTTTATTAGACACTACAAGTCAAAGAATGTACTACTTTGTATAAAGTAAACAA</t>
  </si>
  <si>
    <t>TTAATGATTGAACGTCTGTCGAGCTTGCTCACAGGCACATCATATCCATAACACCTGTGCACTTGTCGGATGGCTTAGTGAAGACCGCAAGGTTGGAACTATCCGTCTACTTTACATAACAATTCTGTAACAAATGTAGTCTTATTATAACATAATAA</t>
  </si>
  <si>
    <t>TTGTCGAAACCTGCCCAGCAGAACGACCCGAGAACATGTTTCAACGCTTGGGGGCGAAGGGTCCTTCGGCTCCTCGTCCCTTTTCTCGGGAGGCAATCGTCTTGTGCGTTGCATCTTGATGCTCGCGCTTGAACGACCCTCTCGGGCGTACAAACGAACACCGGCGTGTATTGCGCCAAGGAACTTGAATGAAAGAGCGTTCCCCCGTCGCCCCGGAAACGGTGTGCGTGCGGTAGGTTACGTCATCTTCAATATGTCTAAAC</t>
  </si>
  <si>
    <t>TTACACAACAAAATATGAAGGCCTGGCTTCGCGGCCGGCTGAAATATTTTTTTCACCCATGTCTTTTGCGCACTTGTTGTTTCCTGGGCGGGTTCGCCCGCCACCAGGACCAAACCATAAACCTTTTTTTTATGCAGTTGCAATCAGCGTCAGTAAAAACAATGTAATTATTAC</t>
  </si>
  <si>
    <t>TTAAAATATTACCTTACACACATGTTTATGTATACAACCAACCTTAACTTACTAAAGTCAACTAACTAAAATCAA</t>
  </si>
  <si>
    <t>TTACCGAGTGTAAAAACTCCCAAACCATTGTGAACCTACCACTGTTGCTTCGGCGGCCTCGCCCCGGGCGCGTTCGCGCGGCCCGGACCCAGGCGTCCGCCGGAGGCTCCAAACTCTTGTCTTTTAGTGTATTTCTGAGTGGCATAAGCAAATAAATCAA</t>
  </si>
  <si>
    <t>TTAATGAATTTTTAGGGCGCTCTTTTTAGAGGTCCGACCAATTTCATTTCCACACACCGTGAACACACTTCATTTTTACACACAATTTATAAACACACAAGTCTATAAGAATGTATAAAGTCTCTTAATTGAGCATAAAGTTATAATAC</t>
  </si>
  <si>
    <t>TTAAAATAATACATACACACTTTTAGGTATAAACACTTAACTTAACTTTATCAATCACAAACAAAAAAAA</t>
  </si>
  <si>
    <t>TTACCTAGAGTTGTAGGCTTTGCCTGCTATCTCTTACCCATGTCTTTTGAGTACCTTCGTTTCCTCGGCGGGTTCGCCCGCCGATTGGACAATTTAAACCATTTGCAGTTGCAATCAGCGTCTGAAAAAACATAATAGTTAC</t>
  </si>
  <si>
    <t>TTACCGAGTTTACAACTCCCAAACCCCTGTGAACATACCTATACGTTGCCTCGGCGGATCAGCCCGCGCCCCGTAAAACGGGACGGCCCGCCCGAGGACCCTAAACTCTGTTTTTAGTGGAACTTCTGAGTAAAACAAACAAATAAATCAA</t>
  </si>
  <si>
    <t>TTAAAATAATACATACACACTTTTAGGTATAAACTCTTAACTTTATATTCAACACAAACGAAAAGAAAA</t>
  </si>
  <si>
    <t>TTAATGAATTTTAGGACGTTCTTTTTAGAAGTCCGACCATTTCATTTTCTTACACTGTGCACACACTTCTTTTTACACACACTTTTAACACATTAGTATAAGAATGTAATAGTCTCTTAATTGAGCATAAACAAAAATAA</t>
  </si>
  <si>
    <t>TTAGTGAACGCCCCTCGGGGCTTATCCAACCAACCTCTGTGAACTGTGGCCCTCGGGCCTTTTACAAACATTGAACGTCATGAACGTAGTAATCTATAACAAAACAA</t>
  </si>
  <si>
    <t>TTACTGAGTTAGGGTCCCTCGTGGCCCGATCTCCAACCCTTTGTTTATACCACTATGTTGCTTTGGCAGGCCCGCCCTTCTGGGCCGCCGGGGATGTTAAGTCATCTCTGGTCAGTGCTTGCCAGTAGCCAAATTAAATTCTTCTTTAACAATGAAGTCTGAATCTTTAATTAAATATAATTAA</t>
  </si>
  <si>
    <t>GTAGAGAAAACTGGGTTGTCTCCTCGGAGCGCCCGACCTACCCACACACACCTGTGAACTGTTATATTGATGCCCCGGGTTTCGGCCGTAACACGTCGGTCCCGGGCTCACTTTACAAAACGTCTTTATAGTGTAACGAATGTAATCTATTTTAACAAAAATAA</t>
  </si>
  <si>
    <t>TTACATTCAGTAGTTCTCTACTGCAATAGGGGAGTGAAACAGGTGAATAGTGCTAAACACTCTCTTCAACTGCGAAAGCTCCCCTGTTTATACCCTTGATTATTGCGTACCTATGTTTCCTCGGCGGGCTTGCTCGCCGGTTGGACAATTTACATCACCTTGTAATTTCAATCAGCGTCTGAATTAAAATAATAATTAC</t>
  </si>
  <si>
    <t>TTACTGTTTTGGAGGGAGAGAGGAGGGAGCGATTCTTCCTCTTTCCCATTTATCACAACCACTGTGCATTTCTTATTTTCACACACACCCTCCTTTTTCGAAAGGAGCGATACAAAACAACGATTTTTTTTTCTTTATTAAACCAAAAAAAAAAACAAAAAAA</t>
  </si>
  <si>
    <t>TTACTGAGTGAGGGCCTTCGGGCTCGACCTCCATCCCTTTGTGAACACAACTTGTTGCTTCGGGGGCGACCCTGCCGTTTCTGACGGCGAGCGCCCCCGGAGGCCTTCAAACACTGTATCTTTACGTCGGAGTTTAAGTAAATTAAACAA</t>
  </si>
  <si>
    <t>TTACAGAGTTTATCCAAACTCCCAAACCCATGTGAACATTACCTTTTGTTGCCTCGGCAGCGGTGTCTCCTCTCCGTCCGCGGGGATGGGGGCAGCCTGCCGGTGGACCACACCAAAACTCTTGTTGTTATATTGTCATTCTGAATTTAAAAACTTAATCAGTTAA</t>
  </si>
  <si>
    <t>TTCACAAATAAAATCCACATCATGTGAACTGGCTGATTCTAAGTGGCGCTTAATTGCTGACCGAATTGAATCAGCTAATACGGTGTGTTCTGCTCGAGTTTTACTTGATCACCGTCTTCATTTGAAGAAGCAGAAATCATTTGGTAGCATATACTAAGACTTATTCAAAGCTTTATT</t>
  </si>
  <si>
    <t>TTATTGAGTTTTGAAGTGGGCTTGATGCTGGCGCCTTCATCGGTGCATGTGCTCAGCCCCGCTCTCAAATCCACTCAACACCCGTGCACTTTCAAAGTTGTGGTCCTCCGTAACTGGAGCCGCAGGTCAGCAATGGCTTGCTGGGATTGCACTTTGCCCTTTATCACAAACTATATGCATTGTCTTGTAGAATGTATCAGCCTCTTAGTGGGTGAAACTTAATAC</t>
  </si>
  <si>
    <t>TTACAGAGCGTGAAGCTATGCAGAACTTCGTTCTGTGTAGTTGACCCTCCACCCGTGTCGATTATCTTATGTTGCTTTGGCGGATCGGGCTTGCCCGCGCCCACTTTGTGGGGGATGTCCGCCAGGGAAGACCAAAACTCTTGTTATCAGTGATGTCTGAGGATGATATATAATCATGAA</t>
  </si>
  <si>
    <t>TTAAAAAAACACTTATACACTTTTAGGCACAAACACTTACCATTGAATTCTTCAATAACACAATTTAAA</t>
  </si>
  <si>
    <t>TTTGAGTAAACTGGGTTGTCTCCTCGGAGCGCCCGACCTACCCACACACACCTGTGAACTGTTATATCGATGCCCCGGGTTTCGGCCGTAAGACGTCGGTCCCGGGCTCGCTTTACAAAACGTCTTTGTAGTGTAACGAACGTAATCTATTTTAACAAAAATAA</t>
  </si>
  <si>
    <t>TTACTGAGTACTACACTCTCTACCCTTTGTGAACTATTATACCTGTTGCTTCGGCGGCGCCCGCGAGGGTGCCCGCCGGTCTCATCAGAATCTCTGTTTTCGAACCCGACGATACTTCTGAGTGTTCTTAGCGAACTGTCAA</t>
  </si>
  <si>
    <t>GTAGAGAATATTGGACTTTGGTCCATTTATCTACCCATCTACACCTGTGAACTGTTTATGTGCTTCGGCACGTTTTACACAAACTTCTAAATGTAATGAATGTAATCATATTATAACAATAATAA</t>
  </si>
  <si>
    <t>TTAGAAAGTTCGATGCCGAAAGGCGTCCCACCTTCCAAACCATTGTGAAACCACCTGTTGCTTCGGCGGCGCTGGGGAGGTCCTCGCGGGCCCCTCCTCGTCAGTCCGCCAGAGGCTCACAAACCAAAACTTTTTCAGTAACAGTCGTCTGAACAAACTAAGATTTAATTCGTTAA</t>
  </si>
  <si>
    <t>TTACTAGAGCAAAGGACAGGCAGCGCCCCACAGAAGCTTGCTTCGTGGCGGGGCTACCCTACTTCGGTAGGGTTTAGAGCCGTCGACCCTCTCGGAGAAGGTCGGTCCTGAACTCCACCCTTGAATAAACTACCTTTGTTGCTTTGGCGGGCCGCCTCGCGCCAGCGGCTTCGGCTGTTGAGTGCCCGCCAGAGGACCACAACTCTTGTTTTTAGTGATGTCTGAGTACTATATAATAGTTAA</t>
  </si>
  <si>
    <t>TTATTGAGTAACTGAGGGTGGCTTTAGTATGTATGTACTAAACTGCCCTTACACTCTTCACCCTTTGTTATTTTTTCTCAGTTGCTTTGGCAGAGCCTTGTGTTCTGCCAGAGGATACATATCAAACCATTTTGTTAACCAATAATTGGGGTACTTGTAGTCTGATTTAGTTACTTTAATAGTATACAA</t>
  </si>
  <si>
    <t>TTAAAAATATTTATACAACACTTTTAGGAATAACAAACCAAAACATTCATTTTTCAATAAAAAGTTAAAAAAA</t>
  </si>
  <si>
    <t>TTAAAAATAAAAATACACACTTTTAGGTATAAACACTTGACTTAACTTTATCAATAACCAAAAAAGAAAAAAA</t>
  </si>
  <si>
    <t>TTAAAATATTGGATACACCCTTTTAGGCACAAACTCTTAATCTTAACCGTCAATATTTTTTAAAAA</t>
  </si>
  <si>
    <t>TTACTGAGAGAGGGGCCTCGCGCTCCCGGGGGCTTCGGCCCCCAACTCTTCACCCTTGTGTACTTGTCTGTGTTGCTTTGGCGGGCCTTGAGGGGTCTCTCTTGCGCCGGCTCCCGGGTCGGTGGGCGCCCGTCAGATGCGTTCCTAAATCCTGTTAATCAGTGTTGTCCGAGTATCAAACAAATATATAAA</t>
  </si>
  <si>
    <t>TTAAAAATATTATTACACCCTTTTAGGCACAAACTCTAAATCTTAACCCTCAATAATTTTTTAAAAA</t>
  </si>
  <si>
    <t>TTAATGAATACACTGGATGCTCTTTTTAGAGGTCCGACACTCATTTACCTTCACACTGTGCACACACTTCTTTTTCACCCATTTTAAACACTTTAGTATAAGAATGTACCAGTCTCTTAATTGAGCATAAATATATAATAA</t>
  </si>
  <si>
    <t>TTAATGAGAACGTGCCCTCACGGGTAGATCTCCCACCCTTTGTTAACCAAACATTGTTGCTTTGTCTGGCCCGACTCTCGGGTCCGCCGGCCTTCGGGCTGGTCAGTGCCGGACAGAGGAAACTAAAACCTTTATCACTGTCGTCAGAGTACTATATAATAGTTAA</t>
  </si>
  <si>
    <t>TTACCAGAGTGCCTTTTGGCTCTCCAACCCACTGTGAACATACCTACGTTTCCCTCGGCGGGCTCAGCGCGCGGCGGTACTCCCGCCACGCGTCCACCGAGGGCACCCAAACTCGAATTTACTACGTGTATCTCTGAGGGGCGAAAGCCCGTAAAACAAAATGAATCAA</t>
  </si>
  <si>
    <t>TTAATGAGAACTTGCCCTAACGGGTAGATCTCCCACCCTTTGTTAACCAAACATTGTTGCTTTGTCTGGCCCGACCCTCGGGTCCGCCGGCCTTCGGGCTGGTCAGCGCCGGACAGAGGAAACTAAAACCTCTATCACTGTCGTCAGAGTACTATATAATAGTTAA</t>
  </si>
  <si>
    <t>TTACTGAGCGTGAGGCCACGCAGGACACTCGTTCTGCGCGGCTGACCCTCCACCCGTGTGAACTATTTGTGTTGCTTTGGCGGGCCGGGCTCGACCTACCGGCTCCGGCTGGGGAGCGCCCGCCAGAGAAGCCCCAACTCGTGTAGTTAGTGCAGTCTGAGTCTAAATTAATAAGTAA</t>
  </si>
  <si>
    <t>TTAGTGAATACACCGGGGAACCCACTCTGTGGGCCCCAACCCTTCACCATATCCTCACACCTGTGCACCGCTGGTAGATGCCGCTGTACTTCGGTACGGTTTGCAGCTGCTGGCAACCTATACACACACACCTGAGTTCTATGAATGTTAATTTTACTTGCCTTCGGGCAGAACTAAAATAC</t>
  </si>
  <si>
    <t>TTACCAGAGTGCCCTAGGCTCTCCAACCCATTGTGAACTTACCAAACGTTCCCTCGGCGGGCTCAGCGCGCGGTGGCCTCCGGGCCTCCGGGCGTCCGCCGGGGAAAACCAAACCCTGATTTAATCGTATTTCTCTGAGGGGCGAAAGCCCGAAAACAAAATGAATCAA</t>
  </si>
  <si>
    <t>TTATGAAAAGTAATCTTTATTGATTACAGAAATACAAGGTGAGGACAATACCTTATCATAAGGTAAGTAGGAGACCTTAAAGTCTAGGGCAGTTACACCCTTTAGTTCATTCTATCAAAAGCTAACGGAGAGTATACTGTTATTATTTTTGACTTGGCTTGAAAACAAGTTTTCTTAACACAA</t>
  </si>
  <si>
    <t>TTAAAGAGACTTGGGTCCTTTCAGGGCCCGACCTCCCACCCTTTGTCGTTCAAAAAACCCGTTGCTTTGGCGGGCCGGCCTCGGCCGACCCGTGGGCGTGAAAACCCGCGGGGCCAGCGCCCGCCAGAGGACCGCAAAAACTCTTCTGTAACCTTCCTTCTGAGCAAACGATTTAATCAATCAA</t>
  </si>
  <si>
    <t>TTATGAATATATACATTATTGTGGAATTACTTATATCTAACTAATCTATTTTTTAATTAC</t>
  </si>
  <si>
    <t>TTATTGAATTTGATCTTCGGATCTTAAACATAATAACACACTGTGAACCGTGGCTTCGGCCCAAACTTGAAGTCTTGAATGTAATATATCATAACAAAATAC</t>
  </si>
  <si>
    <t>TTACACAAATATGAAGGCAGATTGGGTAGTCCCCGCTTTTGGGGGTTTGCCCATTCTGGCGCCATATTCACCCATGTCTTTTGCGTACTACTTGTTTCCTTGGCGGGCTCGCCCGCCAATTGGACTTTATTCAAACCTTTTTTTATTGCAATCAGCGTCAGCAAAACAATGTAATCAATTAC</t>
  </si>
  <si>
    <t>TTAAAAAAACACTTATACACTTTTAGGAAAAAACAACTGAACCTTTTTTTTCAAATACACAATTAAA</t>
  </si>
  <si>
    <t>TTACCGAGTTTACAACTCCCAAACCCCTGTGAACATACCTATACGTTGCCTCGGCGGATCAGCCCGCGCCCCGTAAAAAGGGACGGCCCGCCCGAGGACCCCTAAACTCTGTTTTTAGTGGAACTTCTGAGTAAAACAAACAAATAAATCAA</t>
  </si>
  <si>
    <t>TTAATATTGGATACACACACTTTTAGGCACAAACTCTAAATCTTAACCGTCAATAACTTTATTAAAA</t>
  </si>
  <si>
    <t>CATAATAGGATAATGCCAACCCTCAGATCTACTCAGCACTGATCTAAGTTTAGGGCAGGATGGTCTTTGGGAAGGATACTTACCCTGTAGCCTTCCGAAAGGCCATGTCAAGTGCTAGGTAC</t>
  </si>
  <si>
    <t>TTGCTGGAACAAACGCCCTCACGGGTGCTACCCAGAAACCCTTTGTGAATTCTTCTCTATTGTTGCCTCGGCACAGACTGGCTTCCTACGAAGTCCCCTATTTTCCTTCTCTTCGGAGGGGGTAAGGGAGCAGGTCGGCCGGTGGCCCACTATAAACTCTTTGTTTTTACTATGTATCTTCTGAGTAAACAACTATAAATGAATCAA</t>
  </si>
  <si>
    <t>TTAATGATTGGCCTAACGGCCTTATCAACATAATCCCTCACCTCTGTGAACCGTTGACCTCCGGGTCTACATAACAAACATCAGTGTAAAGAACGTCTTTATATTTTAACAAAATAA</t>
  </si>
  <si>
    <t>TTAAAAAACTTATTAAACACTTTTAGGCACAAACTCTAAATCTTACCTTCAATATTTTTTTAAAAA</t>
  </si>
  <si>
    <t>TTACACAATAATGAAGGCGGGCTGAACTCTCTCGGGAGGACAGCCTTGCTGAATTATTCACCCGTGTCTTTTGCGTACTTCTTGTTTCCTTGGTGGGCTCGCCCACCACAAGGACAAACCATAAACCTTTTGTAATTGCAATCAGCGTCAGTAACAAAATAATAAATTAC</t>
  </si>
  <si>
    <t>TTAAAATATACTTTACACCCTTTTAGGCACAAACTCTAAATCTTAACCGTCAATATTTTTTAAAAA</t>
  </si>
  <si>
    <t>TTATTGTAGGGACTCCGGTCCCCTCAAGATGCAACCCGTGCCTTTTTTGTAGCCCGTAACGTTTCCTCGGCAGCCCCGCTGCCAGCGAGGACCCCCCCAAACCAAACCTGCAATCTCAGTAAAAAATTCAGAAACCCCCCAAAATTTAA</t>
  </si>
  <si>
    <t>TTACTGAGTGAGGGCCCTCGTGGTCCGACCTCCAACCCATTGTTGTCCGACTCTGTTGCCTCGGGGGCGACCCGGCGCTTCGGCGCCAGGGGGTCCCCGCTGGTCCACACAACTCTGCATCTTTGCGTCTGAGTAAACATTAAATGAAACAA</t>
  </si>
  <si>
    <t>TTAATGAATAAAGGTATCACGCCTCACGGCTGTGTGTTGGATCATTGTACATTCGTCTTTGATCCACTTCCTATCATATCCATAACACCTGTGCACTGTTGGATGCTTGCATCCACTTTTAAACTAAACATTATTGTAACAAATGTAGTCTTATTATAACATAATAA</t>
  </si>
  <si>
    <t>TTAAAAAAACACTTATACACTTTTAGGAGAAACAACTGAACCTTTTTTTTCAAATACACAAATAAAA</t>
  </si>
  <si>
    <t>TTACAGAGCGTGATGCTACGCGGAACTTCGTTTCGTGTGGTTGACCCTCCAACCGTGTCGATTAACTAATGTTGCTTTGGCGGATCGGGCTTGCCCGCGCCCACCCATGTGGGAGATGTCCGCCAGGGAAAACCAAAACTCTTGTTATCACTGATGTCTGAGGAATGATATATAATCATGAA</t>
  </si>
  <si>
    <t>TTACTGAGAGTACCGGGCTTCGGCCTGGCTACTTTTACCCATGTTTTTTTAGTACCAAAGTTTCCTCGGCGGCTGACCCCGCCGGCTGGACTCCATTCAAACCTCTTGTAGTTGCAGTCAGCGTCTGATAAAACCTAATAATTAA</t>
  </si>
  <si>
    <t>TTACTGAGTTACCGCTCTATAACCCTTTGTGAACATACCTAACCGTTGCTTCGGCGGGCAGGGGAAGCCTCTCGCGGGCCTCCCCTCCCGGCGCCGGCCCCCACCACGGGGACGGGGCGCCCGCCGGAGGAAACCAAACTCTATTTACACGACGTCTCTTCTGAGTGGCACAAGCAAATAATTAA</t>
  </si>
  <si>
    <t>TTAAATAATCAATAATTTTGGCTCGTCCATTATTATCTATTTACTGTGAACTGTATTATTACTTGACGCTTGAGGGATGCTCCACTGCTATAAGGATAGGCGGTAGAGATGTTAACCGAGTCATAGTCAAGCTTAGGCTTGGTATCCTATTATTATTTACCAAAAGAATTCAGAATTAATATTGTAACATAGACCTAAAAAATCTATAAAAC</t>
  </si>
  <si>
    <t>TTACAGAGTTTTCTAAACTCCCAACCCATGTGAACTTACCACTGTTGCCTCGGCGGCGCCCTTCTCCTTAGGGGGTGCGGGACCGCCGGTGGAATACCAAACTCTTTTGAATTCTTAGCACTTCTGAGTTAAAAACATAATAAGTTAA</t>
  </si>
  <si>
    <t>TTAGAGAATTTTTAGGGATTGATTTCGATCTTCCCGAACCTTTTTTCTTATCCTAAACACCTGTGCATCGTGGAGTGTGTAGTACTATACACTCCACAATTCTTATCACACAAACTCTTATGTTTTTTTGAACGTAAAACAAGTGTTAATTTTATTTAACCAAATAACAAATTAAT</t>
  </si>
  <si>
    <t>TTATCGAATTTTGAAGTCCGTCTTGAGCTGGCGCTGCAGGTGCTCGGTCGGGTCTTTCATCCATTCTACCCCTGTGCACTTTGAAACGTAGGTCTGGGTTGCGGTGCTCGCTGTATGCGTGTGCTTCGCTTAGCCTCGTTTTATTACAAACACCTTTTATTGTCTTGTCGAATGTAGTTGCTCAGTCATGAGCTAAAAGTTAATAC</t>
  </si>
  <si>
    <t>TTACCGAGTGCGGGCCCTCTGGGTCCAACCTCCCATCCGTGTCTATCTGTACCCTGTTGCTTCGGCGTGGCCACGGCCCGCCGGAGACTAACATTTGAACGCTGTCTGAAGTTTGCAGTCTGAGTTTTTAGTTAAACAATCGTTAA</t>
  </si>
  <si>
    <t>TTACTGTTGGTTGCCCGGTGCCTAGCACCGCAGGCCCCAATTTGAGGTAGTCACCCTTGCCTTTTGAGTACCCTTTCGTTTCCTCGGCGGGCTCGCCCGCCGGTGGACAACCAAAAACTCTTCTGTAATAGCAGTATCTTCTGAGAAAAAACAAATAGTTAA</t>
  </si>
  <si>
    <t>TTAAAAAACTTATTAAACACTTTTAGGCACAAACTCTAAATCTTAACCCTCAATAATTCTTTAAAA</t>
  </si>
  <si>
    <t>TTAATGATGCCCTCGAAGTCTTTGGACTGGTAGGGTTTGTGTCGGTCTCTTCGGAGCCGACCTTATCTCACACACCGTGAACAGTGGCTTCGGCCATTTACACAAACTGTTAGTAATGAATGTAACATCATAACAAACATAA</t>
  </si>
  <si>
    <t>TTATTGAATACGATTGGTACTGATGCTGGCTCTTCACTGAGCATGTGCTCGTCCATCTATTTATCTTCTCTTGTGCACATCTTGTAGTCTTGAATGAAACCTCTCGCAGTCAATGCGGTTTGGGAGTTTGTTAACCCTTCTCCTGCTTCTTCAAGGCTATGTTTTCATATACCCTTATAAAGTTACAGAATGTCTTTTAAAGGCTTGCGCTTGTCGCAGTCATTGAACCTATAC</t>
  </si>
  <si>
    <t>TTGTTGGAACGCGCTTCGGCGCACCTCCAGACAACCCTTTGTGAACTTATACCTATACTGTTGCCTCGGCGTCAGGCTGGCTCCCCTCGGGGGGTCCCTCACCATCTCGGTGAGGAGCAGGCCCGCCGGCGGCCAAGTTAACTCTTGTTTTTACACTGAAACTCTGAGAATAAAACAAAAATGAATCAA</t>
  </si>
  <si>
    <t>TTACAGAGTTACAAAACTCCCAACCCTTTGTGAACATACCACTGTTGCCTCGGCGGAGCTGCTGGGAAGCTACCCTGTAGCTACCCTGCAGCCGCCGGCGGACTACCAAATTCTGATTACATGGATATCTGAGCGTACTTTTAAATAAGTCAA</t>
  </si>
  <si>
    <t>TTAGTGAATTTTAGGGTGCTCTCCTTCGCGGAGAGGCCTGACCTCCACTCTCCAACACTGTGCACTATTTGGCTTGCGAGAAGAAGCGCTTCGGCGTGGTAATCGAGCAAGCGGCTTCATTTTAAACACTAGTTAAAGAATGTAACCAAAAACAAAACTAAAAA</t>
  </si>
  <si>
    <t>TTAATGAAGTCTGGGTTTCAAACCCTCTCTCTTCTACACACTTGTGAACTTACACCGTTGCTTTGGCAGGTTTCCGGAAGGGTTTCAAACCCGAACGGTCAGGTCGAAAGGCGCCTGCCGAAGACATTTATCCACCCTTTTTTATTGTCTGATTTTTGTTTTAAACAAATATAAAAA</t>
  </si>
  <si>
    <t>TTAATGAATACAGATGCCTGTCGAGCTTGCTCACGGGTTTTCTATCATATCCATAACACCTGTGCACTTGTTGGATGTTCTAAAGACGTAGGCTTAAAGCTGAAGTCAATAGTCATCCACTTACACTAAACAATAATGTAACAAATGTAGTCTTATTATAACATAATAA</t>
  </si>
  <si>
    <t>TTAATATTGTTTTTACACCCTTTTAGGCACAAACTCTAAATCTTAACCCTCAAACACACAATTAAAA</t>
  </si>
  <si>
    <t>TTACAGAGTTCATGCCCGAAAGGGTAGACCTCCCACCCTTGTGTATTATTACTTTGTTGCTTTGGCGAGCTGCCTTTGGGCCTTGTATGCTCGCCAGAGAATATCAAAACTCTTTTTATTATTGTCGTCTGAGTACTATATAATAGTTAA</t>
  </si>
  <si>
    <t>TTAACGAATATCTATGGCGTTGGTTGTAGCTGGCTCCTAGGAGCAATGTGCACGCCCGTCATTCATATCATCTTTCCACCTGTGAACCATGTGTAGGCCTGGATACCCCTCGCTTTGGCAACAAAGCGGATGCAAGGATTGCTGCGTCGACAAGGCCGGCTCTCTTTGAATTTCCAGGTTCTATGTCTTTTTTACACACCCCATTTGAATGACTTAGAATGTAGTCAATGGGCTTTCATGCCTATAAAAAACTATAC</t>
  </si>
  <si>
    <t>TTACTGTGAACTGCCACATCCGCGTGCGCGTAACAAACCCCTAAACATGAATAACCCAGTCAAGAATCCATAAGAATAA</t>
  </si>
  <si>
    <t>TTAATGAAGTCTGGGCGTAAAAAACCCTCTCTCTTCTACACACTTGTGAATCTACACTGTTGCTTTGGCAGGTCTCCGGATGGGTTTCAAGCCCGGACGGTCAGGTCGAGAGACGCCTGCCAAAGACATTTATCCACCCTTTTTTATCGTCTGATTTTTGTTTTAAACAAATATAAAAA</t>
  </si>
  <si>
    <t>TTACCGAGTGAGGGCCCTCTGGGTCCAACCTCCCACCCGTGTTTATTGTACCTTGTTGCTTCGGTGGGCCCGCCTCACGGCCGCCGGGGGGCATCTGCTCCCGGGCCCGCGCCCACCGAAGACACCTAGAACTCTGTCTGAAGATTGAAGTCTGAGTGAAATTATAAATTATTTAA</t>
  </si>
  <si>
    <t>TTACAGAGTTACCCAACTCACCAAACCCATGTGAACTTACCTATGTTGCCTCGGCGGGGAAGCCTACCCGGTACCTACCCTGTAGTTACCCGGGAGCGAGCTACGCTGTAGCCCGCTGCAGGCCAACCCGCCGGTGGACTGTTAAACTCTTGTTATAGTGGAACTTCTGATTTTTTATACTTAATAAGTTAA</t>
  </si>
  <si>
    <t>TTACCGAGAGTTGTAGGCTTCTGTCTACCATCTCTTACCCATGTCTTTTGCGTACTACACGTTTCCTCGGCAGGTCCGCCTGCCGCTAGGACAAAATTAAACCATTTGCAGTTGCAGTCAGCGTCTGAAAAACTTAATAATTAC</t>
  </si>
  <si>
    <t>TTAGTGAATGTGCGGTTGCGGATTCGTCCCAGCCCATCTTTTTCTATTGACACACCTGTGCACCGGTAGTCGTCATGTTGTAAAACATGGCTCTACCAACACTTTTGAAAACACATTCTAGTTTTGAACGTATAATCTTAAAATAAAAGAT</t>
  </si>
  <si>
    <t>TTAAAGATTGACCGAAAGGTCTTATCTCTATATCCCTCACCTCTGTGAACTGTGGACCTCCGGGTCTGTCTTAACAAACATCAGTGTAATGAACGTATATATCATTAAACAAAACAA</t>
  </si>
  <si>
    <t>TTAGTGAATAAATAGGGTGTCCAATTTAACTTGGAACCCGACCTTCTCACATCTAACCCTGTGCATTTGTTTTAATGGCGAGCAATTTTCGGATTGTGAGCCATTTCACTTTATAAACACTAGTCTATGAATGTAAAATTTTTATAACAAATGAA</t>
  </si>
  <si>
    <t>TTAGTGATTGGCTTCGGCCTTAAACTTCATCCACACACCTCTGTGAACTGTTGACCTCCGGGTCTCTATAACAAACATCAGTGTAATGAACGTAAAACATATTAAACAAAACAA</t>
  </si>
  <si>
    <t>GTAGAGAAAACTGGGTTCGTCTCCTCGGAGCGTCCCGACCTACCCACACACACCTGTGAACCGTTATACCGATGACCCGGGTTTCGGCCGTCGAACGTCGGTCCCGGGTCTCGCTTTACAAAACTCTTATAATGTAACGAATGTAATCTATTTTAACAAAAATAA</t>
  </si>
  <si>
    <t>TTTCTGAACCATATTAACACTGTGACGAGCCCTTGCGTAGCGAGGGCGACTGCTTCCGGTTCGCCGGGCTATTTTTTACCAGTTTTCTGATAATGTTAGTGAAA</t>
  </si>
  <si>
    <t>TTAATATTGAAATTACACCCTTTTAGGCACAAATTCAAAATCTTAACCCTCAATAACACAATTCAAA</t>
  </si>
  <si>
    <t>TTAATGAAATGCAAGGACGCTCTTTTTAGAGGTCCGACCAACTCATTTACCTTTACACTGTGCACATACTACTTTTTTACACCAATTTTTAACGCATTAGTTTAAGAATGTAAAATCAGTCTCGAAAGAGCATAAAATAAATAA</t>
  </si>
  <si>
    <t>TTATTGGTTTGGCCTTTGGCCTTATACAATCTACACACTGTGAACCGTGGCTTCGGCCCAAACTTGAAGTCTTGAATGTAACATATGAAAAACAAAATAC</t>
  </si>
  <si>
    <t>TTACTGTGATATACTTTCCACACTGCGTGCGCGTAACAAACACCTAAAATTGTAATACTACCAGTCACTAAGTTTTAACAAAACAA</t>
  </si>
  <si>
    <t>TTAATGATTGACCGTCTGTCGAGCTTGCTCACAGGCACATCATATCCATAACACCTGTGCACTTGTCGGATGGCTTAGTGAAGACCGCAAGGTTGAATCTATCCATCTACTTTACATAACAATTCTGTAACAAATGTAGTCTTATTATAACATAATAA</t>
  </si>
  <si>
    <t>TTATCGTAGGGCTTTTGTCCTGTCGAGATAGCGTCCTTGCCTATTTTTTGGAGCACCGTTCGTTTCCTCAGCAGGCTTGCCTGCTACTGGGGACCCCTCAAACTCTTTGTAAATACAGTAATCGTCTGAAAAACAAACAAAAAATCAA</t>
  </si>
  <si>
    <t>TTAATATTGTTTTTATACCCTTCTAGGCACAAACTCTAAATCTTAACCGTCAATAATTCTTTAAAAA</t>
  </si>
  <si>
    <t>TTAAAAAAACACTTATACACTTTTAGGAGAAACAACTGAACCTTTTTTTTCAATAACACAATCAAAA</t>
  </si>
  <si>
    <t>TTACAGAGAACTTGCCCTTCGGGGTAGATCTCCCACCCATTGTTTACATACCATTGTTGCTTTGGCAGGCCTGTCCCCCTGGGACTGCCGGCTCCGGCTGGCCAGCGCCTGCCAGAGGACCCTAAACTCATGTTTTTAAATGTCGTCTGAGTGTCATATAATAAGTTAA</t>
  </si>
  <si>
    <t>TTACCAGTTCAAAGTGTCTCGGGGGTCACACCCCGGCGCCACGAACCCGTGTCTATATACTCTTGTTGCTTTGGCAGGCCGTGGGAAACCACTGTGGGCTCCGGCCTGCATGCGCCTGCCAGAGGACCAAACTCTGAATGTTAGTGATGTCTGAGTACTATATAATAGTTAA</t>
  </si>
  <si>
    <t>TTAAAGAGAAAAGGGCTTCGGTCCTGACCTCCAACCCTTTGTTTACCTTACCACTGTTGCCTCGGCGGTTGGCCTAATCCGCCTGGTGCTTTAATGCTCACCCGCCGCTTGGCCCCAAACTAAACTCTTTGTAAACCCAGTCATCTGAGAGTAAATTTAATACTTCAA</t>
  </si>
  <si>
    <t>TTATTGAAATCATCGCCTAAAGGTTGTGCTGGTTCAGAAGTAAACTCTCTGTTCATGTGCACGCCGGGGGTCCTGATATCTTTCCACCTGTGCACTTTAGTAGGCAGTTGTATGTCTTGGTTGTTGTCTTGTATCACACCTCGTGTGTGGATGTGGGAATGGGTTGCAAAAAGCCCTTTCCCTGGGACCTCAGCGGAGCCGTCGCTGTTCTACGTTTTTACACACCCAATGTATGTCTAGAAGTCATTTATCGGTCGGAAGGCCTTTAATCTTAACAC</t>
  </si>
  <si>
    <t>TTACATTCAGTAGCCTAGCTACTGGCATGGGGATTGTTAGCCTGCATGGTATCACTACCGATGAGCAGCAGATCCCCTGTCTATACCCTTGTTTTTTGCGTACCTATTGTTTCCTCGGCGGGCTTGCTCGCCGGTTGGACAAAACCTATAACCTTTTTGTAATCTTCAATCAGCGTCTGAATTATACATAATAATTAC</t>
  </si>
  <si>
    <t>TTACTGAGTTACCGCTCTACAACCCTTTGTGAACATACCTCAACTGTTGCTTCGGCGGGCAGGAGGACAACCCCCTCGGGGGCGGTCCCCCTCCCGGCCGCGCCCTCACGGGCGTGGCGCCCGCCGGAGGATACCAAACTCTATTTTAACGACGTTTCTTCTGAGTGGCACAAGCAAATAATTAA</t>
  </si>
  <si>
    <t>TTATTGAATTCGGCCTTTTGGCCTTATACACATAATATACACTGTGAACCGTGGCTTCGGCCCAAACTTGAAGTCTTGAATGTAATATATCATAACAAAATAC</t>
  </si>
  <si>
    <t>TTGTCGAAACCTGCCTAGCAGAACGACCCGAGAACCAGTTTCAAAGCGGGGGGAGGAGGGGTCTTGCGGCTCCTTGTCCCTTTATCTCGGGAGGGTTGCGTTGCGTTCGCGCAACCGACCCTTCCGTGCGTACAAACGAACACCGGCGCGAATTGCGCCAAGGAACTTGAATGAGAGAGCGCGTCCCCGTTGCCCCGGAAACGGTGCGCGCGGGCGGCGTCGTCATCTTCAAATATGTCAAAAC</t>
  </si>
  <si>
    <t>TTAGTGAATTTAGCGCATCTGCTTTGCAGAGCGTGACCTCCACTTTCTAACTCTGTGCACTTAATGGCGGAAGAGATGAAATATGCTCTTCTGCGGCTCATTTTATAACACTAGTTAAAGAATGTAACGAAATATCGAAACAAAAAAA</t>
  </si>
  <si>
    <t>TTATTGAATTCCAATTGGATGAGATAGCTGCTGGCTTTCGGGCATGTGCGCATCTCGTTCATTTGCCTCTCACCTCTGTGCACTTTTCATGGAACAATCGGTGGCTGTTGGCTTCACGGCCGATGACCGCAGGTTGTTTCTGTGTGCCTCATAAACTTCAGAATCAGTTTAGAATGTATACCGTGTACCTACACATTTAAATAC</t>
  </si>
  <si>
    <t>TTACCGAGAGAGGGGACGTGCGGTTGCTTGCGGCCCACGTCTCCCGGGGGGTTTCCCCTCTACTCTTCAACCCTATGCGTACCAACCTCTGTTGCTTCGGCGAGCGCCGGGGGGCCTCGTGCGCCCCGGCCCCGGCTTCGGTCGGTGCGTTCTCGCCGAAGACCCAATTCCAATCCGTTTGCAGCCCCGTCCGAGCGCACCGATAAATCCAATCAA</t>
  </si>
  <si>
    <t>TTAGCGAAGCTCGGAACGTCGCGTTTGGTTACTGATGCTGCCCGGCAACGGGATGTGCTCGTCCGGATGTGATGTCCCTTCTCTATCCACCCCACTGTGAACCAAGCGTGCGAGCTAGAAGGGAAACCGGAAGGCTTGCATGCAAACACTTAACATACCCCATACGAAGTATCAGAATGTACCTTGCGTTAACTCGCACATATAT</t>
  </si>
  <si>
    <t>TTAATATTGGATACACACACTTTTAGGCATAAACACTTACCATTGAATTCTTCAAATACACAATTAAAA</t>
  </si>
  <si>
    <t>TTATTGAATTCGGCCTTTGGCCTTATACACATAATATAACACTGTGAACCGTGGCTTCGGCCCAAACTATAAGTCTTGAATGTAATATATCATAACAAAATAC</t>
  </si>
  <si>
    <t>TTACCGAGTTTACAACTCCCAAACCCCTGTGAACATACCTTTATGTTGCCTCGGCGGATCAGCCCGCGCCCCGTAAAACGGGACGGCCCGCCGCAGGAAACCCTAAACTCTGTTTTTAGTGGAACTTCTGAGTATAAAAAACAAATAAATCAA</t>
  </si>
  <si>
    <t>TTAATATTGGATACACACTCTCTTAGGAACAAACTCTAAATCTTAACCGTCAATATTTTTTTAAAA</t>
  </si>
  <si>
    <t>TTGCTGGAACGCGCCCCAGGCGCACCCAGAAACCCTTTGTGAACTTATACCTTACTGTTGCCTCGGCGCAGGCCGGCCCCCCTGGGGGCCCCCCGGAGACGGGGAGCAGCCCGCCGGCGGCCAAGTTAACTCTTGTTTTTATACTGAAACTCTGAGAAATAAACATAAATGAATCAA</t>
  </si>
  <si>
    <t>TTATCGAGTGCGAGGCCCCCGGTCTCGACACCCAACCCTCTGTGTACCGACGTCCGTTGCTTCGGCGGGGCCGCTTTGGTGCGGACCCGTCGGAGACCCTCCGCAACCCTTGAAATGGTGGTCTCTGAGTGTGGCATACAAGTCTGAAA</t>
  </si>
  <si>
    <t>TTAATGAAGCTTAATAGCAATTCTTTTTATTTGAACTGAGAAAAGATTATAAATGTCAATTAGTAATATCAA</t>
  </si>
  <si>
    <t>TTACTGAAGGCTAACCGCCGACATTGTGAAACGCTTCTCCGGAAGCATTGCTTGGGTGTCGCAAGGCGCCCAACATTCAAACTCTTATATTTTATCTCTGACAACCAAGAAATTTAA</t>
  </si>
  <si>
    <t>TTAATGAAGCTTAATAGCAATTCTTTTTATTTGAACTGAGAAAAATTTATTAACATCAATTAGTAATATCAA</t>
  </si>
  <si>
    <t>TTATAAGTTCACCCAGGCTTGTACAGCTGGGGACTGACAACCCTTTGATTTCCGACTCTGTTGCCTCCGGGGCGACCCTGCCTTTTCACGGGCGGGGGCCCCGGGTGGACACATCAAAACTCTTGCGTAACTTTGCAGTCTGAGTGAATTTAATTAACAAATTAA</t>
  </si>
  <si>
    <t>TTATCGAGTTTTGAACGGGTTGTAGCTGGCCTCTCACGAGGCATGTGCACGCCTGGCTCATCCACTCTTAACCTCTGTGCACTTTATGTAAGAGAAAAAAATGGTGGAAGCTTCCAGGATCTCGCGAGAGGTCTTTGGTTGAACAAACCGTTTTTCTTTCTTATGTTTTACTACAAACGCTTCAGTTATAGAATGTCAACTGTGTATAACACATTTATATAC</t>
  </si>
  <si>
    <t>TTAAAAATATTAGTACACCCTTTTAGGCACAAACTCTAAATCTTAACCCTCAATATCTTTATTAAAA</t>
  </si>
  <si>
    <t>TTAAAGAATTTTGTTAGAGCAGCCGGGAAAGTTCAGAAGCCTGCGCTTGATTGCGCGGCCGATGATGCTTTCTGTTAACGACTGTCTCTCTACACACACACTGTGGAGTAATTTATTTTACAACGCTTCTTCTTTGGGCTTTACGGCCCAAGGGTTACAAACACAAACAACTATTGTATTTTAAACATTGTCAATTATTTTTCATTTTAGAAAAAAAATATTTAA</t>
  </si>
  <si>
    <t>TTAATGAAATGCAAGGACGCTCTTTTTAGAGGTCCGACCCAAATCATTTTCCTTTACACTGTGCACATACACTTTTCTACACCATTTTTTATACGCAATAGTCTAAGAATGTAAAATCAGTCTCGAAAGAGCAATAAAGTAATAA</t>
  </si>
  <si>
    <t>TTAGAATATACTTTACACCCTTTTAGGCACAAACTCTAAATCTTACCTTCAATAACTTTATCAAAA</t>
  </si>
  <si>
    <t>TTAATGAATTTTAGGACGTTCTTTTTAGAAGTCCGACCCTTTCATTTTCTTACACTGTGCACACACTTCTTTTTTACACACACTTTTAACACCTTAGTATAAGAATGTAATAGTCTCTTAATTGAGCATAAATAAAAACAA</t>
  </si>
  <si>
    <t>TTAAAAATATTATTACACCCTTTTAGGCATAAACACTTACCATTGAATTCTTCAATAACACAATTAAAA</t>
  </si>
  <si>
    <t>TTAAAGAGTAAGGGTCTCTGGCCCGAACCTCCAACCCTCTGTTGTTATAACTACTTCGTTGCTTTGGCGGGACCGCGAAGGTTCTCCCGAGCGCGCCAGTCTCCGGACAGGCGAGCGCCCGCCAGAGTCTAACCAAACTCTTGTTTTAAACCAGTCGTCTGAGTATAAAATTTTAATTAAATTAA</t>
  </si>
  <si>
    <t>TTACAGAGAACTTGCCCTTCGGGGTAGATCTCCCACCCATTGTTTACATACCATTGTTGCTTTGGCAGGCCTGTCCCCTCGGGACTGCCGGCTTCGGCTGGCCAGCGCCTGCCAGAGGACCCTAAACTCATATTTTTAAATGTCGTCTGAGTGTCATATAATAAGTTAA</t>
  </si>
  <si>
    <t>TTACTGTGATTTATATCTTTCAACACATGCGTGAGCGCACCAAACACCTAAAATTGTAATAATATTAGTCACTAAGTTTTAACAAAACAA</t>
  </si>
  <si>
    <t>TTATTGATTGGTCGAAAGACCTTATCAGATTCTACCACCTCTGTGAACCGTTGACCTCCGGGTTAATAATCAAACATCAGTGTAACGAACGTAAGAGTATCTTAACGAAACAA</t>
  </si>
  <si>
    <t>TTACCGAGTTTACAACTCCCAAACCCAATGTGAACCATACCAAACTGTTGCCTCGGCGGGGTCACGCCCCGGGTGCGTCGCAGCCCCGGAACCAGGCGCCCGCCGGAGGGACCAACCAAACTCTTTTCTGTAGTCCCCTCGCGGACGTTATTTCTTACAGCTCTGAGCAAAAATTCAAAATGAATCAA</t>
  </si>
  <si>
    <t>TTGTCGAAACCTGCCCAGCAGAACGACCCGAGAACATGTTTCAACGCTTGGGGGCGAAGGGTCTTTCGGCTCCTCGTCCCTTTTCTCGGGAGGCAATCGTCTTGTGCGTTGCATCTCGATGCTCGCGCTTGAACGACCCTCTCGGGCGTACAAACGAACACCGGCGTGTATTGCGCCAAGGAACTTGAATGAAAGAGCGTTTCCCCGTTGCCCCAGAAACGGTGTGCGTGCGGTTGGTTACGTCATCTTCAATATGTCTAAAC</t>
  </si>
  <si>
    <t>TTATAGATTGGCCGAAAGGCCGTGTCTCATCCACACACACCGTGAACGCAACACAGTCTGGCCCCTGGATCGACGCCTGTCGGGACTCGGACCGGACTCACACCAAACGAAATGTAACGAATGTCAATCAATGTAACGAAAACAA</t>
  </si>
  <si>
    <t>TTAATCGACGAAGTGCGTAGCTAGACGCCCGGCCGTTTTCGACCCCCGGTAACCCCGGGGGGCGGCCGATCAGCGTGCTCAGTTACCAGGCCACTCACCGGAGCGCGCCCCTGCGGGGGTAGCGTGGGGAGGGGAGAGCTCCCGCTAAGGTTGTAGCCGACCCCGTTTGTACCTGCGCCCGTGATGGTCGGATCTTCATCAAAACCCTTTGTTGTCCGACTCTGTTGCCTCGGGGGCGACCCTGCCCTTCATTGGGCTCGGGGGACCCCCGGTGGACATTAACCAAACTCTTGCGTATCTTTGTCGTCTGAGTGATTTTATAAATCAAATTAA</t>
  </si>
  <si>
    <t>TTAATGAAAGTCTGGGCTTCGGCCCTCTCTCTTCTACACACACTTGTGAACCTACCCTGTTGCTTTGGCAGGTCTCTGTTGTTGACTACAAGTCTCCCGACAGTTAGACCGAAAGGCGCCTGCCAAAGACATTCAAAATCACCCTTTTTTGTATCGTCTGATTTTTGTTTTTACAAAATAAAATAA</t>
  </si>
  <si>
    <t>TTACCGAGTACTATAACTCATAACCCTTTGTGAACCTTTATACCTGTTGCTTCGGCGGCGCGCCTCCCGGGGCGTGCCCGCCGGCATTATCAGAATCTCTGTTCGAACCCGACGATACATCTGAGTGTTCTAAGCGAACTGTTAA</t>
  </si>
  <si>
    <t>TTACAAGTGACCCCGGTCTAACCACCGGGATGTTCATAACCCTTTGTTGTCCGACTCTGTTGCCTCCGGGGCGACCCTGCCTTTTCACGGGCGGGGGCTCCGGGTGGACACTTCAAACTCTTGCGTAACTTTGCAGTCTGAGTAAACTTAATTAATAAATTAA</t>
  </si>
  <si>
    <t>TTAATCCAGGCGCGGACCCCTCCGGGGGCGAGCGCCGCCTTCACACCAACCCTCTGCCTACGCGTACCCCCATCGCTTCCTCGGCAGGCTCGCCTGCCGCCAGGAACCAACCAAACCCCTTGCATCGTACATGAAAACCTCCGATACCAACCTAAATTATTAC</t>
  </si>
  <si>
    <t>TTAAAGAAGTGAGCCTTCGCAAGAAGGTGAACAACACACCGTGAACGATTACATGTGTCTAGAATGTATTACTATAACATAAGAAC</t>
  </si>
  <si>
    <t>TTATAATTGTTTTTACACACTTTTAGGCACAAACTCTAAATCTTAACCTTCAAAATATTTTTAAAAA</t>
  </si>
  <si>
    <t>TTACATTCAGTAGTTTACTACTGTGGGGAGAGTGGAAAACATCCGCCTTGTCCTTGGGCACTGCGGCGTACGAGTACGCTCTCTTTCATAACCCTTGTCTTTTTGCGCACTCATGTTTCCTCGGTGGGCTTGCCCGCCGGCTGGACACTTTTGCAACCTTTTTAATTCTCAATCAGCGTCCGAAAATTTATAATAATTAC</t>
  </si>
  <si>
    <t>TTAAATTCAGTAGCTTGCTACTGTTAGGGGGGTCTATTAGTCTGTATAGTATCACTACTGATGAGCAGCACGACCCTCTGTCTATACCCTTGTCTTTTGCGCACTCATGTTTCCTCGGCGGCTTAATACCCGCCGGCTGGATCAATCTATAACCTTTTTAATTTTCAATCAGCGTCTGAAAAACCTAATAATTAC</t>
  </si>
  <si>
    <t>TTAATGAATTTGGGACTTGAGCCTTAACTGTGCTCGTCCTCTAATCCTTTCACACCTGTGCACGTAAAGGGGGAAGTTAAAACTCCCCCTTCCTACAAACTCTAATCGAATTCTGAATGTCTATTTGCCGAAAGGCTTAATAAAATAC</t>
  </si>
  <si>
    <t>TTAATGAATTAACAAGTTGACAGACTGTGCTGGCATAACCAATGCATGTGCACGTCGGTCGCAAATTCATCCACACACCTTGTGCACCTTTGGACCGCAATGTTTGCCTTGAGCAATAATGCGGTACTTTTTTCACACACACTTGTATGTTGATGGGATGTTGCATGTGCTCTTAAGCACTTATAAAAATGAAC</t>
  </si>
  <si>
    <t>TTATCGAGTTTTGAAAGGGGTTGTAGCTGGCCTTCAGAGGCATGTGCACGCCCCGCTCAATCCACTCTACACCTGTGCACTTACTGTGGGTTTCGGAGGTGAAGCGTGCTTTCGCTCGCGGATCTAACGGGCCCGCGTTTTACTACAAACACTTTAAAGTAAACGAACGTGTGTCGCGACGTAACGCGTCTATATAC</t>
  </si>
  <si>
    <t>TTACTGAGAGAGGGGCTTCGCGCTCCCGGGGGTTTCGGCCCCCAACTCTTCACCCATTGTTTATCTACCTTTGTTGCTTTGGCGAGCCTTAGGGGTCACCCTGCGCTGGCCTTCGGGCTAGTGAGCGCCCGTCAGAGGCCCATTCAATTCTGCCTATCCAGTATTATCAGAACAAAAAACATAATAGTCAA</t>
  </si>
  <si>
    <t>TTGCTGAGAGAAGTGCAGTGGGGGTTGGGCGCAAGCCTCCTTCGCTGTGCAGACATCTTTAATGTACCTACACACACACACCAGTGCACACACACACACCGTCACACGCAAGTATGTTTATAGAATGTATACAAAATCCTCTCGAGAGGGAGGTGAAAGTTAAATAC</t>
  </si>
  <si>
    <t>TTAAAAAACTTATTAAACACTTTTAGGAGAAACAACTGAACCTTTTTTTTCAATAACACAATTAAAA</t>
  </si>
  <si>
    <t>TTACCACATATCATCGGGGGGGAAACTTCGGTTTCCCCTGTCTGAACCCTTGTCTTTTGCGTACTATTTGTTTCCTCGGTGGGCTTGCCTGCCGATAGGACAACCATTAAACCTTTTGTAATTGCAATCAGCGTCAGAAAAACATAATAGTTAC</t>
  </si>
  <si>
    <t>TTACCGAGTTAGGGTCTCTTCTCGAGCCCGACCTCCCACCCTTTGTTTACTTAACCATATGTTGCTTCGGCAGGCCCGCCTTTACCGGCCGCCGGGGGTGCTTATACCGCCCCTGGCCCGTTGCCTGCCGATGGCCCAACCATTAAACTCTTGTTAAAACGTGTCGTCTGAGTCTTAATAAAAAAATTAAAATTAA</t>
  </si>
  <si>
    <t>TTAGAGAATTTTTAGGGATTGATTTCGATCTTCCCGAACCTTCTTTTTCATCCTAAACACCTGTGCATTTGTTTGTTTGTGCGTAAAAAACACAAACAAACAAACAATTTTAAACACACAAACACTATGTTTTTTTGAACGTAAAAAATATTTTAACAAATATAC</t>
  </si>
  <si>
    <t>TTACTGAGTGAGGGCCTTCGGGCTCGACCTCCAACCCTTTGTGAACACAACTTGTTGCTTCGGGGGCGACCCTGCCGTTTCGACGGCGAGCGCCCCCGGAGACCATCAAACACTGCATCTTTGCGTCGGAGTTTAAGTAAATTAAACAA</t>
  </si>
  <si>
    <t>TTAATGAATTCTTGAGGTTTTGTTGATGCTGGCGAATTTTATTTATTCGCATGTGCTCGCCCTCTTAATCCCACTTACACCTGTGCACACACACAAAAAGAGAGAGAAGAGAAGAGAGTAAAGGAAACTTTCTCTGTCTCTCCTTCTTTTTTTAAAAATACAAACTCTTTTCTTGTAAAAATGAATGTTTTTATTGGCCGAAAGGCTCTAAATTAATAC</t>
  </si>
  <si>
    <t>TTAATAGTGCTCATTGACGCAAGTCAGTGAGTTAGATCTGCTCTCCTCGCAAGAGGAGGGTTTCCATACACACCGTGAACTGTGGCTTCGGCCATTACAAACTGTTAGTAATGAATGTAATATCATAACAAAAACAA</t>
  </si>
  <si>
    <t>TTACTGTGATATACTTTCTACACGGCGTGAGCGCACTAAACACCTAAACGTATGTACCAGCAGTCAGCAAGTTTTAACAAAACAA</t>
  </si>
  <si>
    <t>TTACCGAGTTTACAACTCCCAAACCCCTGTGAACATACCAATTGTTGCCTCGGCGGATCAGCCCGCTCCCGGTAAAACGGGACGGCCCGCCAGAGGACCCCTAAACTCTGTTTCTATATGTAACTTCTGAGTAAAACCATAAATAAATCAA</t>
  </si>
  <si>
    <t>TTTTTGAATCTTCTACACACTGTGAAGAGCGGCCCGCGTCAGCGGGGCGCGATTGCTTCCGGTTCGCCGGGCTTTATTTTTACCAATATTCGTAATTTTAGAAAGAAA</t>
  </si>
  <si>
    <t>TTACAGAGCGTGAGACTCTGCCCGGGCTCGTCCCGCGCGCAGAGTTGACCCTCCACCCGTGTTGACTTATTTCATGTTGCTTTGGCGGGCCAGGCGCTGAGCGTCTACCGGCTTCGGGCTGGCTCGTGTCCGCCAAAGACCCAACCTAACTCGTGTTATCGTGTAGTCTGAGGAAATAACTATTGAATTGTTAA</t>
  </si>
  <si>
    <t>TTATTGATTGGTCGAAAGACCTTATCAGATTCTACCACCTCTGTGAACTGTTGACCTCCGGGTCTAATTCAAACATCAGTGTAATGAACGTAAAATATATAACAAAAACAA</t>
  </si>
  <si>
    <t>TTAGAAAGTTTGGCGGAAACGCCCTACCTTCAAACCACTGTGAAACTACCCTTTGCTTCGGCGGCAGTCCCGGGCCCTCGCGCCTCGGATGTCAGCCCGCCAGAGGCCCAACACCAAACCATTCTGTAACCGTACGTCTGACATGATAAATCTAAATTTATTAA</t>
  </si>
  <si>
    <t>TTACCACACCTAAAAAACTTTTCACGTGAACCGTATCAACCCTTTTAGTTGGGGGTCTTGCTTTTTTTGCGAGCCCTATCATGGCGAATGTTTGGACTTCGGTCTGGGCTAGTAGCTTTTTGTTTTAAACCCATTCTACAATACTGATTATACTGCGGGGACGAAAGTCTCTGCTTTTAACTAGATAGC</t>
  </si>
  <si>
    <t>TTAAAAATGTCCCCGGAGAATCTCTGAGGTCAGTTCAATGTATGTACCAACGGACCACTTGTACACTTGTACACCGCTCGGTGCGTCATCGCAAACCTTCCTTGTTAGAGTTGGTTTGCCATCAGAGTCGGCGAAGGGGTTGCGAGAGTCGACAATAGTCGTGCGTAGACTTGCAGCCCTCATATCTGGGTAGCTCCCTATGTTCACCGATGCGATACTAAACTGTACATTGAACCCCTCAGAGGCTATCCACCCCCATCCCCTGTAATCAATGACCATTTTATGGTTATGACTTGGCTTGAAAAACAAGTTTTCTTAACACAA</t>
  </si>
  <si>
    <t>TTACAGAGTTATCTAACTCCCAAACCCATGTGAACTTACCATTGTTGCCTCGGCAGAACCTACCCGGTACCTACCCTGTAACGACCTACCCTGTAGCGAGTTACCCGGGAACGGCCTACCCTGTAGTGCGCTGCCGGTGGACCTCTTAACTCTTGTTATTTTATAGTAATCTGAGCGTCTTATTTTAATAAGTCAA</t>
  </si>
  <si>
    <t>TTATTGAATTTAGTTGTCTGGCTTTCGCCGACGACGATATCATTATCCATAACACCTGTGCACTGTTGGATGTTTAATACATCCGTTTTACACTAAACATTATTGTTACAAATGTAGTCTTATTATAACATAATAA</t>
  </si>
  <si>
    <t>TTATCGAGTTTTTTGAACGGGTTGTCGCTGGCCTTTCACGAGGCATGTGCACGCCTGGCTCATCCACTCTCAACCTCTGTGCACTCTATGTAAGAAACGGTGGACGTGCTGGCTCTTTGAGTCGGTAAGAAAGCCTTTTCTTATGTTTTACTACAAACGCTTCAGTTATAGAATGTTTACTGTGTATAACACAATATATAC</t>
  </si>
  <si>
    <t>TTACCGTGTTCTGGGTCCCCTCGGGGGCCCGACACCCCACCCTTTGTAGTTACATGACTATCGTTGCTTCGGCGGGACGGCCCCCCCACGGGGGCCGCCGGGTCCCAAATCGCCCGGAGAGCTCCCGCCGGAGGACCACAAACACTAGCCTTTGAACCAGTACGTCAGAGTAAGAATTTAATAATTCAA</t>
  </si>
  <si>
    <t>TTACAGAGTGTAAAAACTCCCAAACCCTTTGTGAACATACCACTGTTGCCTCGGCGGAGCTGCTCGGAAGCTACCCTGTAGCTACCCTGCAGCCGCCGGCGGACCACGAAATTCTGATTACCTAGAAATCTGAGCGTACTTTTAAATAAGTCAA</t>
  </si>
  <si>
    <t>GACGCTTTGTCTCCAGCAGATACTTGGGCACATGCGGATTGAACTCCACCGCCCGATGAATGGCCTCTACGGCGCTCATCTCCGCCGGACTGAGGCCCCGCTTAGATGCAATGTCCGGCGAG</t>
  </si>
  <si>
    <t>TTACTGAGACTGGGTGCTTCGGCGCCCGACCTCCAACCCCCTGTCTACCTTACCACTGTTGCCTCGGCGTCTCTGCCCACCTCCCCTCGTGGGCGGTGGGGGGTGCGCGCCGGCGGCCAAAAACAAAAACCCTTTTTTTAAATCAAGCAATCTGAGAAATTATTTTAATAACTTCAA</t>
  </si>
  <si>
    <t>TTACCTAGAGTTGTGGGCTTTGCCTGCTATCTCTTACCCATGTCTTTTGAGTACTTACGTTTCCTCGGTGGGTTCGCCCGCCGATTGGACAATTTAAACCCTTTGCAGTTGCAATCAGCGTCTGAAAAACATAATAGTTAC</t>
  </si>
  <si>
    <t>TTAATAAACAGCGAGCAATCGCTTTATATTATACTATAAACACCTGTGAACTCTTTTGGCCTTCGGGCTGGAAAACCATATAAAACATAACTGTCAATGAATGTAAAACTATTATAAACAATAATAC</t>
  </si>
  <si>
    <t>TTACAATCAGTAGATTTCTACTGCTGAGAGAGAGCGGAAAGTAGTCAGCTGCCCCTGGTAGTCTGGCTACAAGTACGTTCTCTGTCTGTACCCTTGTCTTTTTGCGCACTCATGTTTCCTCGGCGGGCTTGCTCGCCGGTTGGACAATCCTAAAACCTTTTTAATTTTCAATCAGCGTCTGAATAATTATAATAATTAC</t>
  </si>
  <si>
    <t>CGCAAGGAGATAACCAAGTCTCTGGTAGCCAAAGTCCGGTTGGACCAACGTTGGGTC</t>
  </si>
  <si>
    <t>TTAGAATATTGGATACACACTTTTAGGCACAAACTCAAAATCTTAACCGTCAATAACTTTATCAAAA</t>
  </si>
  <si>
    <t>TTAATGAAGTCTGGGCTTCGGCCCTCTCTCTTCTACACACTTGTGAACTTACACCGTTGCTTTGGCAGGTCTCCGGATGGGCGTCAGCCTTGAAGGTCAGGTCGAGAGACGCCTGCCAAAGACACTTATCCACCCTTTTTTATTGTCTGAATCTTGTTTATAACAAATAAAATAA</t>
  </si>
  <si>
    <t>TTACTGTTAAATGAATTGGACCAGCGCTTAACTGCGCGGTCTATATTCTTTAAACACTTTGTTTTTTTGTTTGGTTTGTCTTATTTTAAGTCAGCCAATTGATAAACCCTAGGCTTCGGCCGATGTATTTTTAATTATTATTTGTCATAAATTTTAAAATAAAATTTAA</t>
  </si>
  <si>
    <t>TTACCGAGTGGAGGGCGCTCCGGCGCCCGACCTCCCAACCCTTTGATTTGATCAAGACCTCCTTCTGCCTCGGGGGCGACCCGGCCTTCGGGCGGCGGTCCCCCCGGCGGTACCCAACCTCAACCCTGCATCAATTGTCGTCTGAGCATTGAAGCGAATTCAATCAA</t>
  </si>
  <si>
    <t>TTAAAAAACATATTATACACTTTTAGGCATAAACACTTACCATTGAATTCTTCAATTACACAATTCAAA</t>
  </si>
  <si>
    <t>TTAGAATATACTTTACACACTTTTAGGAAAAACAACTGAACCTTTTTTTTCAAATACACAATTCAAA</t>
  </si>
  <si>
    <t>TTATCGAGTTTGAAAGGGGTTTGCAGCTGGCTCTCCGGAGTATGTGCTCGCCTCGCTCATCCACTCTACACCTGTGCACTATCTGTGGGCTGGGGCGCTAACGCCTTGGCCTACGTCTTCACACAAACAATATGTATCAGAATGTAACACCGCGTCTAACGCAATAATAC</t>
  </si>
  <si>
    <t>TTACTGAGTGAGGGCCTTCGGGCTCGACCTCCAACCCTTTGTGAACACAACTTGTTGCTTCGGGGGCGACCCTGCCGTTTCGACGGCGAGCGCCCCCGGAGGCCTTCAAACACTGCATCTTTGCGTCGGAGTTTAAGTAAATTAAACAA</t>
  </si>
  <si>
    <t>TTAATGAAATTCTAGGACGCTCTTTTTAGAGGTCCGACAAAATCATTCCTTTCTACACTGTGCACACACTACCTTTTTTACACCCAATTTTTTAACACCTTAGTATTAAGAATGTAAATCAGTCTCTTAATTGAGCATCAAACAAATAA</t>
  </si>
  <si>
    <t>TTAATGAAGCTTAATAGCAATACTTTTTTATTTGAACTGAGAAAAAATTATAAATGTCAATTAGTAATATCAA</t>
  </si>
  <si>
    <t>TTACCGAGTTTACAACTCCCAAACCCCTGTGAACATACCTTAATGTTGCCTCGGCGGATCAGCCCGCGCCCCGTAAAACGGGACGGCCCGCCAGAGGACCCAAACTCTAATGTTTCTTATTGTAACTTCTGAGTAAAACAAACAAATAAATCAA</t>
  </si>
  <si>
    <t>TTAAAGAATTGAGGCGAAGGGGCCCCAAAGGCCCCGGGACCGACACGTTCTACCCTGTCCTTTAGATACCTCTACCTCCTCCCCGGCCAAGCGCCGGGCTGGCTACTTGAAAAAACCTTGCAGTTTACAGTCAATTCAGTACAAAAACAAAACAAAATTAC</t>
  </si>
  <si>
    <t>TTAACGAGTTTTGACATGGGTTGTAGCTGGCCTTCCGAGGCATGTGCACGCCCTGCTCATCCACTCTACACCTGTGCACTTACTGTGGGATTTCAGGTGCGTCGCTTTGCGGCGGCGTCACTCGGCCCACGTTTTCTTTACAAACTATTGAAGTAACAGAATGTTTATTGATGTAACGCATCTATAATAC</t>
  </si>
  <si>
    <t>TATAATGAATTTGAACAGGACTTGATGCTGGTCTCCGCATTGGAGGCATGTGCTCAGTTCTAATCGTTCCATTCAACACCTGTGCACTTTCAAAGCTGTAGTCCTCCGTCAAGGGAGCCGCGTCTTGTAATGAGATGCTGGGATTACACTTTGCCCTTATCATAAACACTATTAAAGTCTGTAGAATGTTAATAGCCTTAAGGCTTAATCTATAC</t>
  </si>
  <si>
    <t>TTAGTGAAACACAAGAGTGCTCTTTATTGAGGCTCGTTTTAACTATCCATTACACTTAGTGCACTTGAAAACACCTTCAAACTCGTTCATCCCTTTTAACGGGGATAACTCGTTTGATTGTATTTACTTTAACCCCTTTGAAATTTTAAACAAAGATGATGATGTATAACCATGAAATTTGAAAGAAC</t>
  </si>
  <si>
    <t>TTACAGAGCGTGAGACTCTGTCCGGGCTTCGCCCGCGTGCAGAGTTGACCCTCCACCCGTGTTGACTTATCTCATGTTGCTTTGGCGGGCCAGGTGCTTTGCGCCTGCCGGCTTCGCGCTGGCTCGCGTCCGCCAAAGACCCAACCTAACTCGTGTTGTCGTGTAGTCTGAGGAATAACTATTGAATTGTTAA</t>
  </si>
  <si>
    <t>TTACAAGTGACCCCGGTCTAACCACCGGGATGTTCATAACCCTTTGTTGTCCGACTCTGTTGCCTCCGGGGCGACCCTGCCTTCGGGCGGGGGCTCCGGGTGGACACTTCAAACTCTTGCGTAACTTTGCAGTCTGAGTGAATTTAATTAACAAATTAA</t>
  </si>
  <si>
    <t>GTAGAGAAAACTGGGTCGCAAGACCCGATCTACCCCACACACACCTGTGAACCGTTTATATGTCCGAAGGCCTCGGCCCGAGGGCTACTTTACAAAACATCTTTATACAAGTCTCGAACGTCATGTTAAATCTTAACAAAAACAA</t>
  </si>
  <si>
    <t>TTAATATTGGATACACACACTTTTAGGAACAAACTCTAAATCTTAACCCTCAAATACACTTTGAAAA</t>
  </si>
  <si>
    <t>TTAATGAATAACTTTGGCGTGGTTGTAGCTGGCTCCTTGGAGCATGTGCACACCCGTCATCTTTATCTTTCCACCTGTGCACAACATGTAGGTCTGGATAACTCTCGCCTTCTGGCGGAAACAGGGATTGCTGCGTCGCAAGGCCAGCTCTCCTTGAATTTCCAGGTCTACGTCTTTACAAACTCCAATTGAATGATGAAGAATGTAGTCAATGGGCTCTAAGCCTATAAAACACAATAC</t>
  </si>
  <si>
    <t>TTAATAGTGCCCTCTGACGCAAGTCATTGGGTTAGATCTGCTCTCTTCGCAAGAAGAGGGTTTCCATACACACCGTGAACTGTGGCTTCGGCCATCACAAACTGTTAGTAATGAATGTAATATCATAACAAAAACAA</t>
  </si>
  <si>
    <t>TTAAAAATGGTATTACACCCTTTTAGGCACAAACTCTAAATCTTAACCGTCAATAATTTTTTAAAAA</t>
  </si>
  <si>
    <t>TTAGTGAATAACAGGACGTTCAATTTAACTTGAAGTCCGAACTCTCACATCTAACCCTGTGCATTTGTTTTGGTTAGTAGAGCGCTTGCGTTCGAACACCTCTTCATTTTACAAACACTAAGTCAAAGTATGTTTAAATTTATAACAAAACAA</t>
  </si>
  <si>
    <t>TTACAGAGTCTACGCACTCCCAAACCTTTGTGAACATACCTACGTTGCTTCGGCGGTCGTGCCTGGAGCGCCCCCGTGGCGTTCCCGGGTCCGCCGCCGGGGACCTATATTCTTGAATTTATAACGGATTTCTGAGTAACAAAACAAAATAAATAAA</t>
  </si>
  <si>
    <t>TTACCTAGAGTTGTAGGCTTTGCCTGCTATCTCTTACCCATGTCTTTTAAGTACCTTCGTTTCCTCGGCGGGTTCGCCCGCCGATTGGACAATTTAAACCATTTGCAGTTGCAATCAGCGTCTGAAAAAACTTAATAGTTAC</t>
  </si>
  <si>
    <t>TTACACAATATGAAAGCGGGTTGGGACCTCATCTCGGTGAGGGCTCCAGCTTGTCTGAATTATTCACCCATGTCTTTTGCGCACTTCTTGTTTCCTGGGCGGGTTCGCCCGCCACCAGGACCCAACCATAAACCTTTTTTGTAATTGCAATCAGCGTCAGTACACAATGTAATTATTAC</t>
  </si>
  <si>
    <t>TTACTGAGTGTAAAAACTCCCAAACCCTATGCAAACCTACCAAAGTTGCTTCGGCGGCCTAAATCGCCCCGGGCGCCTCTACAGCGCCCCGGACCCAGGCGACCGCCGGAGGCCCCAAACTCCTGAATTACAGTGGATATTCTGAGTGGCATAAGCAAATAAATCAA</t>
  </si>
  <si>
    <t>TTAATGAGCAAGGGTCTTCTAGGCCCGACCTCCAACCCTGTGTCTATCTACCGCTGTTGCTTTGGCGGACCTGCTGGGGAGACCCACCGCTGGCCTCTGGCTGGTGAGTGTCCGTCAGAGACTCTTCAAACTCTGTTTCTCCGTGATGTCTGAGTATCATACAATTAGTTAA</t>
  </si>
  <si>
    <t>TTAACGAATAACTATGGTGTCTCAGGTTGTAGCTGGCTCCTCGGAGCAATGTGCACGCCCGCCATTTTTATCTTTCCACCTGTGCACCGACTGTAGGTCTGGATACCTCTCGCCGCAAGGCGGATGCGAGGGTTGCTCGTAAAGGGCTCCCCTCGAACTTCCAGGCTCTACGTCTTTTTACACACCCCAATAGTATGATGCATAATGTAGTCAATGGGCTTCACAGCCTATAAAACACTATAC</t>
  </si>
  <si>
    <t>TTACTGAGATAGGGTCCCCAACGGGGCCCGACCTCCAACCCTTTGTCTAAACTACCTTTGTTGCCTCGGCGGGCCGTCTGAGCCTGTATTTCAGGCCCGGCCGGCGGCTCCTCGGAGCCCCCGTGCGCCCGCCGACGGACCTCTTCAAACCATTCTTGAACCAGAAAATCTGAGTGAAATATAATACTTCAA</t>
  </si>
  <si>
    <t>TTAAAAATAATATTAAACACTTTTAGGCACAAACTCTAAATCTTACCTTCAAATATTTTTTAAAAA</t>
  </si>
  <si>
    <t>TTAGCGAAGCTCGGAACGTCGCGTTCGGTTACTGATGCTGCCCGGCAACGGGATGTGCTCGTCCGGATGCGATGTCCCTTCTCTATCCACCCCACTGTGAACCAAGCGTGCGAGCTAGAAGGGAAACCGGAAGGCTTGCATGCAAACACTTAACATACCCCATACGAAGTATCAGAATGTACCTTGCGTTAACTCGCACATATAT</t>
  </si>
  <si>
    <t>TTACACAATATGAAGGCGGGCTGGACACCCCCAGCTGGGCACTGCTTCACGGCGTGCGCGGCTGGGCCGGCCCTGCTGAATTATTCACCCGTGTCTTTTGCGTACTTCTTGTTTCCTGGGTGGGCTCGCCCGCCATCAGGACCAACCAATAAACCTTTTGCAATAGCAATCAGCGTCAGTAACAACGTAATTAATTAC</t>
  </si>
  <si>
    <t>TTAACGAGTTGAACTGGGTTGTAGCTGGCCTTTCGAGGCATGTGCACGCCCTTTCCAATCCAACATACACCTGTGCACCTCTGGGGAAGATACTTGATCTAAGTTGGTTAACGACGGCGATCTTTGTCTTCTCTTTTTACACCAAACTACAGTTATAGAACGTCTTTTGCTTGATGCAAACAAATAC</t>
  </si>
  <si>
    <t>TTAAAAATTGCAAGCCGGCGAAAGCCGCGCACCGCAAACCATGTGAAAACACCCGTTGCTTCGGCGGCACGCCCTCGCCGGCCGTCAGCCCGCCAGAAGCCCCGACAAAACCATTTCTGTAAACTTCAGTCAGACACGATAAAGTAAATCGTTAA</t>
  </si>
  <si>
    <t>TTACATTCAGTAGCTTGCTACTGTTAGGGGGGTCTGTCAGCCTGTATAGTATCACTACTGATGAGCAGCGCGACCCTCTGTCTGTACCCTTGTCTTTTGCGTACTCATGTTTCCTCGGCGGGTTTACACCCGCCGGCTGGACAACTCTATAACCTTTTTAATTTTCAATCAGCGTCTGAAAAACATAATAATTAC</t>
  </si>
  <si>
    <t>TTACTGAGTTTTTAACTCTCCAAACCATGTGAACTTACCACTGTTGCCTCGGTGGATGGTGCTGTCTCTCGGGACGGCGTCACCGCCGGTGGACAAACTAAACTCTGTTAATTTTTGTCAATCTGAATCAAACTAAGAAATAAGTTAA</t>
  </si>
  <si>
    <t>TTAGTGAAGATTCAAGGGCCAGCCATACAGACGTACAATAAGTGTGTCTCTGGCGGCTCGCATCCACTATACATCCATAAACCCGTGTGCACTGTTCTAAGGAGTAAGAAAGAAGAAGAGAGAGTGCATGTGCTTTGCATATAACTCTCTCACTCTCTTTCTCTCTCCGGTTAATTACAAACTCGTATGGATTTGTATGAACGTGAGATATATCGTTGGACCGTCACTGGCCAACAAATATAACAC</t>
  </si>
  <si>
    <t>TTATTGTAGGTGCCTTCGGGCCCGTCAACGCAATAACCCTTGTCTTTTTTTGTGCACCCTTTGTTTCCTCGGCAGCTTTGCCTGCCAACGAGGACCCCCCCAAAAACCTTTTGCAATCTTAGTATGACAATCTGAAAACAAACAATATTAA</t>
  </si>
  <si>
    <t>TTAATGAATTTTGAAAGGGGTTGTAGCTGGTCTTTTCCGAGACATGTGCACGCCCTGCTCATCCATTCTACCCCTGTGCACACTCTGTAGGTCGGTTTTGAAGTGATTCCTCACGGAATTGCTCGGGCCTTCCTATGTTTTCATATAAACACTTTAAAGTCAAAGAATGTAATCGCGTGTAACGCATTTAATAC</t>
  </si>
  <si>
    <t>TTATTGAATAAAACTTGGGTTTGGGCTGTTGCTGGCTCCTAGGAGCATGTGCACGCTCAGACACCATCTTTAAAACCCACCTGTGCACCTTTGTAGGCTTGAATAACTATTTTCGAGGTCCACCAGAACTCGGTTTGAGGATTGCTGCCAAGCTGTCCTTGTATATTAATTATTCAGGCCTATGTCTTTATAACACACACCATATGAATGTCTAGAATGTTTATTATGTCGGGACTTTGTGCCTACAAATCTAATAC</t>
  </si>
  <si>
    <t>TTACAGAGTTTTCTAACTCCCAAACCCATGTGAACTTACCATTGTTGCCTCGGCAGAACCTACCCGGTACCTACCCTGTAACGACCTACCCTGTAGCGAGTTACCCGGGAACGGCCTACCCTGTAGTGCGCTGCCGGCGGACCTCTTAACTCTTGTTATTTTATAGTAATCTGAGCGTCTTATTTTAATAAGTCAA</t>
  </si>
  <si>
    <t>TTACAGTATTCTTTTTGCCAGCGCTTAATTGCGCGGCGAAAAAACCTTACACACAGTGTTTTTTGTTATTACAAGAACTTTTGCTTTGGTCTGGACTAGAAATAGTTTGGGCCAGAGGTTTACTGAACTAAACTTCAATATTTATATTGAATTGTTATTTATTTAATTGTCAATTTGTTGATTAAATTCAAAAAATCTTCAA</t>
  </si>
  <si>
    <t>TTATTGAAAACAAGGGTGTCCAATTTAACTTGGAACCCAAACTTCTCAATTCTAACTTTGTGCATCTGTATTAATGGCGAGCAACTTCGGTTGTGAGCCTTCACTTACAAAACACTAGTCTATGAATGCAAAATTTTTATAACAAATAAA</t>
  </si>
  <si>
    <t>TTAAAGAGTTAGGGTCCTAGTGGCCCAACCTCCAACCCTCTGTTGTTAAAACTATCTTGTTGCTTTGGCGGGACCGTTCGGTCTCCGAGCGCGTTAACCTTCGGGTTGGCGAGCGCCCGCCAGAGTCCAACCAAACTCTTGTATTAAACCAGTCGTCTGAGTATAAAATTTTAATTAAATTAA</t>
  </si>
  <si>
    <t>TTATTGAAAATGTGTGGGTCTAAAAAGCCCGTCACACTCTTCTCTAAACCATTGTGAATCTACCTTATTGCTTTGACAGGTTTCCCATTGTAAGAGATGGGTCAGGTGGATTGGGTCTTCAAGACTCGATTCGCGCCTGTCAAACAACATTTATCACTCTTTCTTTTTAGTCTGACTATAAATTGTCTTTTGACAAAAACATAATAA</t>
  </si>
  <si>
    <t>TTAGTGAATTAAAGGGATTTTCCATTCTCATGGATTCCCGAACCCTCACCTTTATCCAATTACACCTGTGCACTGTTGGTTAGGTGTCTCCCATCTAGGAGATTCATCTGCCAACGCCAAATTTAACAAACCCTGAGTTTATTGAATGTGAATTAACTATGCCTTTAGTTGGGCAGAAAATTAAATAC</t>
  </si>
  <si>
    <t>TTAGCGAAGCTCGGAATGCATGTTCGGTGTTGATGCTGCCCAGCAATGGGACGTGCTCGCTCGGATGTGTGTCCCTTCTCTATTCCACCCCATTGTGAACCAAGTGTGCGAGCCGAAGAGAGATCGGAGGCTCGCATGCAAACCCTTAACATACCCCAATGAAGTATCAGAATGTACCTTGCGTTAACTCGCACAAATAT</t>
  </si>
  <si>
    <t>TTATTGAAAACAAGGGTGTCCAATTTAACTTGGAACCCAAACTTCTCAATTCTAACTTTGTGCATCTGTATTAATGGCGAGCAACTCCGGTTGTGAGCCTTCACTTACAAAACACTAGTCTATGAATGTAAAATTTTTATAACAAATAAA</t>
  </si>
  <si>
    <t>TTACAGAGCGTGAGACTCTGCCCGGGCTCGCCCCGCGTGCAGAGTTGACCCTCCACCCGTGTGAACTTATGTCTTGTTGCTTTGGTGGGCCCGGCTCTTGGGCCGGCCTGCGTCTCGCGGGATCGCGTCCGCCAAAGCCCCCCCTAACTCATGTTGTCGTGTCGTCTGAGGAAACGAAAGAGAAATTGAATCGTTAA</t>
  </si>
  <si>
    <t>TTAATGAATACACTGGACGCTCTTTTTAGAGGTCCGACCCTTCATTACCTTCACACTGTGCACACACTTCATTTTTACACCCATTTTTAAACACTATAGTATAAGAATGTACCAGTCTCTTAATTGAGCATAAATATATAATAA</t>
  </si>
  <si>
    <t>TTAGAGATTGGCCTCACGGCCGTTTTCATCCACACACACACACCGTGAACCGTTCCCCTGCCTCTCGGGGCTTGGGACCATCCAACCAAACATTGTATAAAGAACGTAAACATCGTAAACAAAACAA</t>
  </si>
  <si>
    <t>TTAAAATTAATTTATTACATTGTTTTTGAAGCAAACACTAATAACCATTAATATTCAATAACTTAGAAAAATCAA</t>
  </si>
  <si>
    <t>TTAGATTGACCGAAAGGTCGTGTCTTCATCCACACACACCGTGAACCGTTTTGGAGCCCTCAGGGGTTCCGGACAAACAAACCAAAACAAAACGTAAAGAATGTAAACTATCGTAAACAAAACAA</t>
  </si>
  <si>
    <t>TTAGTGAAGATTTGGGCAGGCCATACGGACGCCAAAGAGTGTCCCTGGCCGCCTACACCCACTATACATCCACAAACCCGTGTGCACTGGTCTTGGAGAAAGGCTTCAGAGAAGTTTTTTGTGGCCTCTCTTGGAGTCTTTCTTCGCTACAAACTCGAATGGTTAGTATGAACGTGGAATTTGGTTGGACCGTCACTGGCCAACAAACTATACAC</t>
  </si>
  <si>
    <t>TTATTGAGATGTAACGGCGCCCTGTTAGTTGTTGCAATGTAGAGTCAGTGCTGGCTTCTGAAGTATGTGCACGCTTTACTTGTAGCTCTAACTTGGTGATAACCGTTTCTTATCCATCCACCTGTGCACTTTTTGTAGGAGTTTTTATTAGGTTGGCTTTCAAGTCGAAAGACTTTGTTAGTTGGCATAATAGGACTTCTATGTCTTTACAAACCATTGAAGTATGTCTAGAATGTCATTTTACTGGGACTTCATTGACCCTTTAAACTTTATAC</t>
  </si>
  <si>
    <t>TTACCACACCTAAAAAACTTTCCACGTGAACCGTATTAACAATTATAATTGGAGGTGACCTTAATGGAGGCTACTAGTCATTTTGGCTGGAGGCTACTATCGAGTGAACCTCATCATGGCGAAAAATTAGGCTTCGGTCTAGTGAAGTAGTGAAAATTTTAAACCTTACTTAAATACTGATTATACTGTGGGGACGAAAGTCTCTACTTTTATTCTAGATAAC</t>
  </si>
  <si>
    <t>TTAATGGGTTAACGCCTCTGGCGCAACTCCACCCTTTGTAACCGCGGCCCGGATTCGGCGCCTGGCGGGAACCACCCCCCGCTCGCGGGGGGCCCCGCCTGCCGGAATTAGCCAGCCCTGCCTAGAAGATTGATGTCTGAGAACGAGTTAAATCGAACAA</t>
  </si>
  <si>
    <t>TTACAGAGTTTATCCAAACTCCCAAACCCATGTGAACATTACCTTTTGTTGCCTCGGCAGCGGTGTCTCTTCCCCGTCCGCGGGGATGGGGGCAGCCTGCCGGTGGACCACACCAAAACTCTTGTTGTTATATTGTCATTCTGAATTTAAAAACTTAATCAGTTAA</t>
  </si>
  <si>
    <t>TTACACAATAACAAGGCGGGCTGGACACCCCCCGCTGGGCACTGCTTCACGGCGTGCGCGGCGGGGCCGGCCCTGCTGAATTATTCACCCGTGTCTTTTGCGTACTTCTTGTTTCCTGGGTGGGCTCGCCCGCCATCAGGACCAACCATAAAACCTTTTGCAATAGCAATCAGCGTCAGTAACAACGTAATTAATTAC</t>
  </si>
  <si>
    <t>AAACAAAACAAGTCAAGTCGATCGAAAACGAAAACGAAAACGTTAGCGATAACGAAACCAAAGCTGTGATGCGCGATGGCTGTAAACTTGAACTTGAAGCGTGGCCAAAAGTGATGGGCACGGCGGCGACTGGCAACTAGCAACTAGCAACTAGCAACTAGCAACCAGC</t>
  </si>
  <si>
    <t>TTAGCGAGTAAGGCCTTGCCCTAACCGGCTCGGTCAGTCCCATCATATACACCTTTTATCTGTGAACCCGTTGTGCTGCGAGGTCGAAAGCTTAGGCGATTAAACCGAGCGGTGCGGCAACCTATATACCCTTTATCTAAATGGAAACGGAAGTAAATCATAAATTAATAC</t>
  </si>
  <si>
    <t>TTAGTGAAACATAAGAGTGCTCTTTATTGAGGCTCGTTTTAACTATCCATTACACTTTGTGCATTTGAACTACTTACTTGGAAACATGTGGGCTTCGGTCTCTTGTTTTGCTATCAAGTAAATTTTACATAACCCCAATTGCTTTATATGAGATGATGATGTTACATATTTGAAAAATGAAAGAAAC</t>
  </si>
  <si>
    <t>TTAAAAATTATTATACACACTTTTAGGAACAAACAAACTGAACCTTTTTTTTCAAAAAAACACAATAAAA</t>
  </si>
  <si>
    <t>TTACCGAGTTTACAACTCCCAAACCCCTGTGAACATACCACTTGTTGCCTCGGCGGATCAGCCCGCTCCCGGTAAAACGGGACGGCCCGCCAGAGGACCCCTAAAACTCTGTTTCTATATGTAACTTCTGAGTAAAACCATAAATAAATCAA</t>
  </si>
  <si>
    <t>TTAAATATCGGTAGTTCACTGCCGTTTGAGGGAGGTGGAAACTGTGCGGCTAATAGCTGTACAGAAGTACACTTCTTTTCTTAACCCTTGACTTTTTGCGCACTTGTGTTTCCTCGGCAGGCTTGCCTGCCGGCTGGACAATCCAATAACCTTTTTAATTTTCAATCAGCGTCTGAATTATTTTAATAATTAC</t>
  </si>
  <si>
    <t>TTGTCGAAACCTGCCCAGCAGAACGACCCGAGAACATGTTTCAACGCTTGGGGGCGAAGGGTCTTTCGGCTCCTCGTCCCTTTTCTCGGGAGGCAATCGTCTTGTGTGTTGCATCTCGATGCTCATGCTTGAACGACCCTCTCGGGCGTAGTACAAACGAACACCGGCGTGTATTGCGCCAAGGAACTTGAATGAAAGAGCGTTTCCCCGTTGCCCCGGAAACGGTGTGCGTGCGGTTGGTTACGTCATCTTCAATATGTCTAAAC</t>
  </si>
  <si>
    <t>TTAAAAAGAATTATACACTTTGCATTTGCGAACAAAAAAATAAATTTTTTTATTCTAACAAACTAAATCAA</t>
  </si>
  <si>
    <t>TTATAATTGAAATTACACCCTTTTAGAAAAAAACAACTGAACCTTTTTTTTCAATAACACAATTAAAA</t>
  </si>
  <si>
    <t>TTACACAATAACAAGGCGGGCTGGACACCCCCCGCTGGGCACTGCTTCACGGCGTGCGCGGCGGGGCCGGCCCTGCTGAATTATTCACCCGTGTCTTTTGCGTACTTCTTGTTTCCTGGGTGGGCTCGCCCGCCATCAGGACTAACTACAAACCTTTTGCAATAGCAATCAGCGTCAGTAACAACGTAATTAATTAC</t>
  </si>
  <si>
    <t>TTAGTGAAACATAAGAGTGCTCTTTATTGGGGCTCGTTTTAACTATCCATTACACTTTGTGCATTTGAACTACTTACTTGGAAACATGTGGGCTTCGGTCTCTTGTTTTGCTATCAAGTAAAATACATAACCCCAATTGCTTTATATGAGATGATGATGTTACATATTTGAAAAATGAAAGAAAC</t>
  </si>
  <si>
    <t>TTACAAGAGCGATTGGGGGGATCCGTCCCCCCGAACCTCCAACCCCATGTTTTCCGACTCTGTTGCCTCGGGGGCGACCCGGCCCTTCTGGGCGTCGGGGCCCCCGGTGGTCCATCAATCAACCCTGCATCTTTGCGTCTGAGTAAATATTTGAATCAATCAA</t>
  </si>
  <si>
    <t>TTAATAATCGGCGAAGCTTTCGAGCCTAGCTTTAAAATATGATATACACCTGTGAACTATTTGCCTTCGGGCACCAAACCAAACATAATGTCAATGAATGTAAACATATTATAACAAATAT</t>
  </si>
  <si>
    <t>TTACAAGTGACCCCGGTCTAACCACCGGGATGTTCATAACCCTTTGTTGTCCGACTCTGTTGCCTCCGGGGCGACCCTGCCTTCGGGCGGGGGCTCCGGGTGGACACATCAAAACTCTTGCGTAACTTTGCAGTCTGAGTGAATTTAATTAACAAATTAA</t>
  </si>
  <si>
    <t>TTACACTCAGTAGTTTTCTACTGCTCAGGGAGAGCGGAAAGTTTTCCAGCTTGCTTTGGCAGCTGGGATACAAGTACGCTCTCTGTCTGATACCCTTGTCTTTTTGCGTACTCAAGTTTCCTCGGTAGGCTTGCCTGCCGGTTGGACAACCTTATAACCTTTTTAATTTTCAATCAGCGTCTGAATAATTATAATAATTAC</t>
  </si>
  <si>
    <t>TTTAATGAATTTGAACGGGACTTGATGCTGGTCTACTCGTAGACATGTGCTCAGTTCTACTCATCCATTCAACACCTGTGCACTTTCAAAGTTGTAGTCCTCCGTCATGGGAGTCGCATTTTGTAATGAGATGCTGGGACTACGCTTTGCCCATTATCACAAACCAATACGATGTTCTGTAGAATGTAATTAGCCTAAGGGCTTAATCTAATAC</t>
  </si>
  <si>
    <t>TTATCGAGTTTTGACTGGGTTGTAGCTGGCCTTCCGAGGCATGTGCACGCCCTGCTCATCCACTCTACACCTGTGCACTTACTGTGGGTATCAGATCGTGAAGCGTGCTCTTTTACCGGAGCTTGTGAAGCGTGTCTGTGCCTGCGTTTATCACAAACACTATAAAGTATCAGAATGTGTATTACGATGTAACGCATCTATATAC</t>
  </si>
  <si>
    <t>TTAAATAATTTAGATGGCCTTTGCTAGTTTTCTAGCGAATGGTTCATTCTTTTTTACTGTGAACTGTTTTAATTTTTCAGCGTCTGAGGAATGTCTTTTAGCCATAGGGATAGGCTACTAGAATGTTAACCGAGCTGAAAGTCAGGCTTAGGCCTGGTATCCTATTAATTATTTACCAAAAGAATTCAGTATTATAATTGTAACATAAGCGTAAAAAACTTATAAAAC</t>
  </si>
  <si>
    <t>TTAAAATATTGGATACACACTTTTAGGAGAAACAACTGAACCTTTTTTTTCAATAACACATTCAAAA</t>
  </si>
  <si>
    <t>TTACAGAGTTCATGCCCGAAAGGGTAGACCTCCCACCCTTGTGTATCATTACTTTGTTGCTTTGGCGAGCTGCCTTCGGGCCTTGCACGCTCGCCAGAGAATAACCAAACTCTTTTTATTAATGTCGTCTGAGTACTATATAATAGTTAA</t>
  </si>
  <si>
    <t>TTAACGAGTTATACAACTCCCAAACCCTTTGTGAACCTTACCACTTACGTTGCTTCGGCGGAACGCGCTGGTGTCGCCCTCACGGGTGCCCCAGGTCAACGCGCCCGCCGGGGACTACAAACTCTTGATTTTGCGAAAGCAGTATTCTTCTGAGTGGCCGAAAGGCAAAAAAACAAATGAATCAA</t>
  </si>
  <si>
    <t>TTAGTGAAGATTCAAGGGCCAGCCATACAGACGTACGATAAGTGTGTCTCTGGCGGCTCGCATCCACTATACATCCATAAACCCGTGTGCACTGTTCTAAGGAGTAAGAAAGAAGAAGGGGAGGGGAGAGAGAGTGCATGTGCTTTGCATATAACTCTCTCTCACTCTCCACTCTCTTTCTCTCTCCGGTTAATTACAAACTCGTATGGATTTGTATGAACGTGAGATATATCGTTGGACCGTCACTGGCCAACAAACTATACAC</t>
  </si>
  <si>
    <t>TTACAGAGCGTGAAGCTATGCGGAACTTCGTTTCGTGTAGTTGACCCTCCACCCGTGTCGATTATCTTATGTTGCTTTGGCGGATCGGGCTTGCCCGCGCCCACTTTGTGGGGGATGTCCGCCAGGGAAGACCAAAACTCTTGTTATCAGTGATGTCTGAGGATGATATATAATCATGAA</t>
  </si>
  <si>
    <t>TTATTGATTTTATCTATTTCTGTGGATTTCTATTCTATTACAGCGTCATTTTATCTCAATTAT</t>
  </si>
  <si>
    <t>TTGCTGGAACGCGCCCCAGGCGCACCCAGAAACCCTTTGTGAACTTATACCTTACTGTTGCCTCGGCGCTAGCTGGTCCCTCGGGGCCCCTCACCCTCGGGTGTTGAGACAGCCCGTCGGCGGCCAACCTAACTCTTGTTTTTACACTGAAACTCTGAGCACAAAACATAAATGAATCAA</t>
  </si>
  <si>
    <t>TTAGTGAACAAACATGAATTGCCTCTCGCTCCTTGGAGCAGAAGCTTTTCTTTTCACATCCATAACACCTGTGAACTGTAAGAAGTGGTGATCTTGGTCCCCTTCTGCCCCCATTTTAAACATTATAAGTAACAAAAGTAGTATTATTATAATCTAATAA</t>
  </si>
  <si>
    <t>TTATCGAGTTTTGAACGGGTTGTAGCTGGCCTTTAACGAGGTATGTGCACGCCTGGCTCATCCACTCTCAACCTCTGTGCACTTTATGTAAGAAACGGTGTAAGCCAGCTATTTATTAGTTGGTAATAAGCCTTTCTTATGTTTACTACAAACGCTTCAGTTATAGAATGTTTACTGTGTATAACACAATTATATAC</t>
  </si>
  <si>
    <t>TTAGTGATAAACGCACACAGGCCGTAAGGTCTGTGTGCAAACCTTCTACTATATCAAACCACTGTTTAAAAATGTTACTAGAATGTCATAGTGTGCTACTTTAGCCACGAAAAAGAAAGCTTTAATAA</t>
  </si>
  <si>
    <t>TTACCACACCTAAAAAACTTTCCACGTGAACCGTATCAACCAACATAATTGGGGGTTTGTTTGGCGGCGGCTGCTGGCATTTTGTGCTGGCTGGCTGCTACTGGGCAAGCCCTATCGCGAGCGTTTGGGCCTTGGCCTGAGCTAGTAGCTTTTATTTTAAACCATTCTTAATTACTGATTATACTGTGGGGACGAAAGTCTCTGCTTTTAACTAGATAGC</t>
  </si>
  <si>
    <t>TTACCGAGTGCGGGCCCTCTGGGTCCAACCTCCCATCCGTGTCTCTTGTACCCTGTTGCTTCGGCGGGCCCGCCTTCATGGCCGCCGGGGGGCTTCTGCCCCCGGGCCCGCGCCCGCCGGAGACTCCAACATTGAACACTGTCTGAAGGTTGCAGTCTGAGTTTTCATATAAGAAAAATCGTTAA</t>
  </si>
  <si>
    <t>TTACCGAGTGCGGGCTGCCTCCGGGCGCCCAACCTCCCACCCGTGACTACCTAACACTGTTGCTTCGGCGGGGAGCCCCCTAGGGGCGAGCCGCCGGGGACCACTGAACTTCATGCCTGAGAGTGATGCAGTCTGAGCCTGAATACAAATCAGTCAA</t>
  </si>
  <si>
    <t>TTACTGAGATAGGGTCCCCAACGGGGCCCGACCTCCAACCCTTTGTCTAAACTACCTTTGTTGCCTCGGCGGGCCGTCTGAGCCTGTATTCAGGCCCGGCCGGCGGCTCCTCGGAGCCCCCGTGCGCCCGCCGACGGACCCCTTCAAACCATTCTTGAACCAGAAAATCTGAGTGAAATATAATACTTCAA</t>
  </si>
  <si>
    <t>TTACAGTATTCTTTTGCCAGCGCTTAACTGCGCGGCGAAAAACCTTACACACAGTGTCTTTTTGATACAGAACTCTTGCTTTGGTTTGGCCTAGAGATAGGTTGGGCCAGAGGTTTAACAAAACACAATTTAATTATTTTTATTGATAGTCAAATTTTGAATTAATCTTCAA</t>
  </si>
  <si>
    <t>TTAGTGAAGATTCAAGGGCCAGCCATACAGACGTACAATAAGTGTGTCTCTGGCGGCTCGTATCCACTATACATCCATAAACCCGTGTGCACTGTTAAGGAGTAAGAAAGAAGAAGGGGAAGGGAGAGTGCATGTGCTTTGCATATAACTCTCTCTCTCTTCCTTTCTCTCTCTGGTTAATTACACAAACTCGTATGGATTTGTATGAACGTGAGATATATCGTTGGACCGTCACTGGCCAACAAATATAACAC</t>
  </si>
  <si>
    <t>TCCACGGGCAGACCTGCATATGCTGGTTTCTTTGGCTCCCCGGATTTTACTGGCTCCGCAGTTTGCTTGGGCTCCTCGGCAAAAGCAGTTTCGGTGGTAGACTCAGTAGTTACTGTTGTGGTGGTGATTGTTGTAAAGGTATTGGTTTCATCCACAGCCG</t>
  </si>
  <si>
    <t>TTAGTGAAACACAAGAGTGCTCTTCATTGAGGCTCGTTTTAACTATCCATTACACTTAGTGCACTTGAAATCTTATATTCTTCAAATACCTTCACGGGTTGTCGAAGTCTATAACACACATACATAACCCCTTTGAATATTTAATAAGAGATGAGGATGTAAATAACCAATGAAATTTGAAAGAAC</t>
  </si>
  <si>
    <t>TTATTAAATGCGAAGCCTCACGGCCTAGCTTTATAATCCCTTATTACACCTGTGCACCTTATTGTCTTCGGACAATTTACTACAAACATCAGTGTAACGAATGTAAAGTATTATAATCAATAC</t>
  </si>
  <si>
    <t>TTATCGAAGTCGGGGCCTCCGCGCCCTACCTCTTCAATTCCACACCTGTGAACCTTACCTGTCCCACAACCCTTCTCCACCAGTCTGAACAAAAAACAAACCAAGAAATTGACATAA</t>
  </si>
  <si>
    <t>TTACAAGAGCGAGGGTCCCTCGGGGCCCGAACCTCCAACCCCATGTTTTCCGACTCTGTTGCCTCGGGGGCGACCCGGCCCTTCTGGGCGTCGGGGCCCCCGGTGGTCCATCTCAACCCTGCATCTGTGCGTCTGAGTAAATATTTGAATCAATCAA</t>
  </si>
  <si>
    <t>TTACCGAGTGGATCGCCTCTGGGCGTGACCTCCAACCCCATTGTTTTCCGACCCTGTTGCCTCGGGGGCGACCCGGCCTTTGGCTCCGGGGCCCCCGATGGAAACCCATCAAACACTGCATCCATGCGTCTGAGTAAATTTTAAATCAATTTAA</t>
  </si>
  <si>
    <t>TTAAGAATTGATAATATTTGTGAAATTTCAGCAAACAACAATAATAGTATAGTCAAAACAAAAAAATCAA</t>
  </si>
  <si>
    <t>TTAAAAAATATTATACAACACTTTTAGGAAAAAACTCTTAATATTTCTTTATCAATCTAAGTTTAAAAAAA</t>
  </si>
  <si>
    <t>TTACTGAGTTTTGAAGTGGGCTTGATGCTGGTATCTTAACGATGCATGTGCTCAGCCCCGCTCTCATCCACTCAACACTTGTGCACTTTCAAAGTTGTAGTCCTCCGTAATGGGAGTCGCAGGTCTTTTTTGACTTGTTGGGACTGCACTTTGCCATTTATCACAAACTATATACATTGTCTTGTAGAATGTTCAGCCTCATTGTGGGCGAAACTTAATAC</t>
  </si>
  <si>
    <t>TTACTGTGATTTATATCTTATACACATGCGTGCGCGTAACAAACCCCTAAACATGAATAACCCAGTCAAGAATCCATAAGAATAA</t>
  </si>
  <si>
    <t>TTACAGAGCGTGAGACTCGGCCCGGGCGTGTCCCGCGTGTCGAGTCGACCCTCCACCCGTGTTGACTTTATCTGTTGCTTTGGCGGGCCAGGTGCCTGGCGCCGACCGGCTTCGTGCTGGCTCGTGTCCGCCAAAGACCCAATCTAACTCGTGTTGTCGTGTAGTCTGAGGAAGAAATATTGAATTGTTAA</t>
  </si>
  <si>
    <t>TTAAAAAACATATTATACACTTTTAGGAAAAAACAACTGAACCTTTTATTTTCAATAACACAATTAAAA</t>
  </si>
  <si>
    <t>CACTGGGTCGTCGCTGCTCTGGTCTGGCTGTGTTTTAAATGTGTTTTCGTAATGATTAAGTTTGGGTTCGGCTCGCCGATGTCCGCTCATTAATACAGCCAAAGCATATGTACAGTGTACACATGGCGCTGAGTTCGTCTGGAGCTTATACATATGCGAAAGCCGCAGCGCAGCCGCTGCCGCCGCTTCGGGCAGTAAAATTTCATTCAAACGCGTTTCACGTCTGTTTTCG</t>
  </si>
  <si>
    <t>TTACCGAGTTTTCAACTCCCAAACCCTTATGTGAACCTACCTATCGTTGCTTCGGCGGACTCGCCCCAGCCGGACGCGGACTGGACCAGCGGCCGCCGGGGACCATCAAACTCTTGTATTATCAGCATCTTCTGAATACGCCGCAAGGCAAAACAAATAAATTAA</t>
  </si>
  <si>
    <t>TTACCGAGAGACGGGGTCTAACCGGCCCCAACTCTTCACCCGTGTATACCCTACCTCTGTTGCTTTGGCGGGCCGTCGGGCCCCCCCGCGGGAGGCTAACCCCTCCTCGCGCCCGCCAGAAGCCCCATCTCAAACTCTGTATCAGTGTTGTCCGAGTAAACCATAATAATTAA</t>
  </si>
  <si>
    <t>TTAAAAATATTTATACAACACTTTTAGGAATAACAAAACAAAACATTTAATTTCAATATAAAGTTAAAAAAAAA</t>
  </si>
  <si>
    <t>TTAGTAAATGAACCAAAGCAATTCGTTGCTTTTTCTCCTATGAGCATGAGATCTCATTCAGCAGGCGGTTTCGGCTGCCTCTGAGTTTGAGAAGTGAAACTGTTCTACCCATCCCTGTAAACCCCAGTGTATCTTTTTGGATGCATTGTTTCTTGGCTTGAAGCAAAAAAGTTTATATAAAATAA</t>
  </si>
  <si>
    <t>TTACCACACCAAAAACTATCCACGTGAACCACTTTGTATAGGTTTTTTGTCGCCATATGCAACGCTTCTTCGAGGAGTGTTTGTGTATGTGTGGGCTAACCGAAGGCTTTTGACCGTAAGGTTGGAAGCTGATGTTTTTTCTCACCCTTTACCTCAATATGAATTTCGCAAGAACGAAAGTTTTTGCGTTTACTTCCACA</t>
  </si>
  <si>
    <t>TTTGATGAAATTTGAAAGTGGGACTTGATGCTGGCAGCAGTGATGCTACATGTGCTCGGTCTCCGTCAAATCCACTTTACACCTGTGCACTTTCAAAGCTCTGTAGTCCTCCGTAATGGGAGCCGCGGTTTTAAGTAACTGCTGGGGCTGCACCTTTGCCCAACCCTTACACAAACTCTGTATATTGTCTTGTAGAATGTCTATTAGCCTTAGTTGGCTTAATATTATAC</t>
  </si>
  <si>
    <t>TTACAAGAATTAACCCGGTTTACCACCGGGGCTATTCACAACCCTTTGTTGTCCGACTCTGTTGCCTCCGGGGCGACCCTGCCTTCGGGCGGGGGCTCCGGGTGGACACTTCAAACTCTTGCGTAACTTTGCAGTCTGAGTAAACTTAATTAATAAATTAA</t>
  </si>
  <si>
    <t>TTACACTTAGTAGATCTCTACTACTCAGGGGAGAGGGGAAAGTTTTCGGCTTAGCCGCTGGGAACGAGTACGCTCTCTATCTGAACCCTTGTCTTTTTGCGTACTCATGTTTCCTCGGTGGGCTTGCCCGCCGGTTGGACAACTTAATAACCTTTTTAATTTTCAATCAGCGTCTGAATAATTATAATAATTAC</t>
  </si>
  <si>
    <t>TTAAAATAATACATACACACTTTTAGGTATAAACACTTAACTTTAATTTATCAATCACAACAAAAGAAAA</t>
  </si>
  <si>
    <t>TTATTGAATTGTTTGTTTGAATTGGCTTAAAACCCCAATTCAACATCCATATCCATAACACCTGTGCACTGTTGGATGACCTAACTTGCAAGAGTCTGGAAGTCCACTTTTACACCAAACAATTTGTAACAAATGTAGTCTTATTATAACATAATAA</t>
  </si>
  <si>
    <t>TTAACGAGCAAGGGCGGAAACGCCCGACCTCCCAACCCTTTGTGTGCGAAACCAAGTTGCCTCGGGGGCCCCGTCCGCGGGGCCCCCGGCAGGCCGACCCAAAACACTGCATCTTTGCGTCAGAGTAACATTCTTTGAATAAAATCAA</t>
  </si>
  <si>
    <t>TTACTGAGTTAGGGAGCAATCCCGAACCTCCAACCCTTTGTGAACACATCTCGTTGCTTCGGGGGCGACCCTGCCGTTTCGGCATTCCCCCCGGAGGTCATCAAAACACTGCATTCTTACGTCGGAGTATAAAGTTAATTTAATAA</t>
  </si>
  <si>
    <t>TTAAGAATTGAAAATATTTGTGAAATTACCACAGCAAACAATAATCATACAATCAAAACAAAAATAATCAA</t>
  </si>
  <si>
    <t>TTAGTGAATTGCTCTTTGAGCGTTAACTATATCCATCTACACCTGTGAACTGTTGATTGATTTCGGTCAATTACTTTACAAACATTGTGTAATGAACGTCATGTTATTATAACAAAAAT</t>
  </si>
  <si>
    <t>TTAACGAATATCTATGGCGTTGGTTGTAGCTGGCTCCTAGGAGCAATGTGCACGCCCGTCATTCATATCATCTTTCCACCTGTGAACCATGTGTAGGCCTGGATACCCCTCGCTTTGGCAACAAAGCGGATGCAAGGATTGCTGCGTCGACAAGGCCGGCTCTCTTTGAATTTCCAGGCTCTATGTCTTTTTACACACCCCATTTGAATGATTTAGAATGTAGTCAATGGGCTTTTCATGCCTATAAAAAACTATAC</t>
  </si>
  <si>
    <t>TTAACGAGTTTTTAATTGTTAGATTAGAGTTGAGCTGGTTAACTTTGTTAACATCAGTGCTCGCTTTAGTTGATACAAGTCCACTCATCATTTAACACTTGTGAACTTATTCATTATAAACATTATCATTTGTTATTGGAACGTTTGAATTATAACAAGTTAATAC</t>
  </si>
  <si>
    <t>TTAGTGAATAACAGGACGTCCAATTTAACTTGGAGTCCGAACTCTCACTTTCTAACCCTGTGCATTTGTTTTGGTTAGTAGAATGCTTGCGTTCGAACACCTCTTCATTTTACAAACACTAAGTCAAAGAATGTTTAAATTTTATAACAAAACAA</t>
  </si>
  <si>
    <t>TTAAAGAAGTGACCCCTCGCAAGAGGGTGAACAACACACCGTGAACGATTACATGTGTTTTGAATGTATAACTATAACATAAAAC</t>
  </si>
  <si>
    <t>TTAGTGAATCTAGGACGTCCAACTTAACTTGGAGTCCGAACTCTCACTTTCTAACCCTGTGCATCTGTTTTAAAATTGGCCAGTAGCTCTTCGGAGCGAACCACCATTTTTCACTTATACAAACACAAAGTCTATGAATGTAAACAAATTTATAACAAAACAA</t>
  </si>
  <si>
    <t>TTACCGAAGTACAGGCCCTCTTGTAGGGCTACACTTCCACCCTTTGTTTACCATACTATGTTGCTTTGGCGAGACGTCTTCGGACCACCGGCCCTTGGGCTGGTGCGCGCTCGCCAGAGAAAACCCAAACCCAAACCATTTTAAGTGTCGTCTGAAAAACAAGTTTAATTATTAA</t>
  </si>
  <si>
    <t>TTAAAAATCAGTAGCTTGCTACTGCTTTGGGGGAGATGGGAAAGTCCTGGCTGAAAAGTTGGTGTACCGGTACCTGCACTCCTAACATACCCTTGTCTTTTGAGTACTTATGTTTCCTTGGTAGGCTTGCCTGCCGATAGGACAACCTTTAAACCTTTTAATATATCAATCAGCGTCTGATAAATATTTAATAATTAC</t>
  </si>
  <si>
    <t>TTACCGAGTTTACAACTCCCAAACCCCTGTGAACATACCTATCGTTGCTTCGGCGGGTCTCGCCCCGGCGCCCTCGGGCCCGGATCCAGGCGCCCGCCGGAGGACACCAAACTCCTGTCTTTATGAGTATCTTCTGAGTGACACAAGTAAATGAATCAA</t>
  </si>
  <si>
    <t>TTATATGACGCCCCAGGCTTGTACAGCTGGGAACGCACAACCCTTTGTTTTCCGACTCTGTTGCCTCCGGGGCGACCCTGCCTTTAGGCGGGGGCTCCGGGTGGACACTTCAAACTCTTGCGTAACTTTGCAGTCTGAGTAAACTTAATTAATAAATTAA</t>
  </si>
  <si>
    <t>TTAACAAATCATTTGTAGACTCTGGACGTTAAACTCCAGACGACACATAAACCCGAACCTGTGCAGCAATGCCAGGCAAGGTGTACGGTTTCGGCCGTACGGGAAAAGGTCTTGCTCCTCGGAGTGGGATTGGACCCCAAATAGACGCTTGTATGTTTGACAGAGTTTAGTTGACACTTTAAAATGAC</t>
  </si>
  <si>
    <t>TTAACGAGTTTACTGAGCTGTCGCTGCCCTCTCGGGGGATGTGCACGCTCTTTCACTCATCTATACACCTGTGAACCTATGCGAGTTTAATGGGGGATTAGCGAAAGGGCCGAAAGGTCTCGACTAGCGTTCTCTGTCGGCTCGATTTTTTATAAACTCTTGTATGTCTTAGAATGTCTACTTTGCTTAACGCAATAAATAC</t>
  </si>
  <si>
    <t>TTAACGAGTAACTGAACGGGTTGTAGCTGGCCTCTCGGGGCATGTGCACACCTGGCTCATCCACTCTTCAACCTCTGTGCACTTGTTGTAGGTCGGCAGAAGGGCGAGCCTTAAAACAGCTCGCTTGGAAGCCTTCCTATGTTTTACCACAAACGCTTCAGTTTAAGAATGTAACCTGCGTATAACGCAACTATATAC</t>
  </si>
  <si>
    <t>TTAGTGAATTTAGCGCATCTGTTTAACAGAGCGTGACCTCCACTTTCTAACTCTGTGCACTTAATGGCGGAAGAGATGTAAAAGTCTCTTCTGCGGCTCATTTTATAACACTAGTTAAAGAATGTAACGAAATATCGAAACAAAAAAA</t>
  </si>
  <si>
    <t>TTATTGAAGTTGCTGAGGGGTTGCTGCTGGCTCTCCGGAGCATTGTGCACGCCCTTCTCACTTTACCTTCATCCACCTGTGCACACACTGTAGATCTCGGATACCTTTCGGCTGGATTTATCTGGCCGGATAGGACTTGCTGCTCCTCACAGGGCTTCAGTCCAATTTCCGGGTTCTATGTCCTTCTCACATACTCTAAGTAATGTCATAGAATGTATCATGGGTTGTTATGACCTTTAAAATTATAATAC</t>
  </si>
  <si>
    <t>TTATCGAATTTTGAAAGGGGTTGTAGCTGGTCTTTCACGAGGCATGTGCACACCCTGCTCATCCATTCTACACCTGTGCACATTCTGTAGGTCGGTTTGAATGGTTCTCTCAGGGGAGCTGTTTGGCCTTCCTATGTTTTTATTATACACACTTTAAGTCAAAGAATGTAATCTGCGTCTAACGCATCTTATAC</t>
  </si>
  <si>
    <t>TTAATAGTGCCCTTTGATGCAAGTCATTGGGTTAGATCTGCCTTCCTCGCAAGAGGAGGGTTTCCATACACACCGTGAACTGTGGCTTCGGCCATCACAAACTGTTAGTAATGAATGTAAAATCATAACAAAAACAA</t>
  </si>
  <si>
    <t>TTACCAGTGACCCCCGGCTCCGGCCGGGGATGATCATAACCCTTTGCTGTCCGACTCTGTTGCCTCCGGGGCGACCCTGCCTTCGGGCGGGGGCCCCGGGTGGACACATTCAAACTCTTGCGTAACTTTGCAGTCTGAGTAAATTTAATTAATAAATTAA</t>
  </si>
  <si>
    <t>TTAATGAATACACTGGACGCTCTTTTTAGAGGTCCGACAATCATTTACCTTCACACTGTGCACACACTTCTTTTTCACCCATTTTAAACACCTTAGTATAAGAATGTACCAGTCTCTTAATTGAGCATAAATATATAATAA</t>
  </si>
  <si>
    <t>TTAATGATGCCCTCGACGTCTTTGTTGACTGGTAGGGTTTGGGTCTGGTCTTTGTTGACCGACTCTCATCTCACACACCGTGAACTGTGGCTTCGGCCATTATAAACTATTAGTAATGAATGTATTATCATAACAATAATAA</t>
  </si>
  <si>
    <t>TTATCGAGTTTTTGGTTGGGCTGTCGCTGGCCGCAAGGCATGTGCACGCCTGGCTCATCCACTCTCAACTTCTGTGCACTATCGCATGTAAGGTTGGCTTTGTGACGGAGGCTGGCTTCGCGGCTGGTCGTCGTTGTATCGCTGCCTTGCGTGTTTCTTACTACAAACGCTTCAGTTATAGAATGTCTTTATTTGCGGATAACGCAACTATATAC</t>
  </si>
  <si>
    <t>TTATAGAGTTATAAAACTCCCAACCCATGTGAACTTACCATTGTTGCCTCGGCGGAGCTACCCTGTAGCGTTCCGCCGGTGGATTTTTAAACTATTGTTATTTCGAGTCATCTGAGCGTCTTATTTTAATAAGTCAA</t>
  </si>
  <si>
    <t>TTAATGAAATTCTTGGATCGTGGTTGTAGCTGGCCCGTAAAAACGGCATGTGCACGCCACCTTTCACTAATCCACACACACCTGTGCACCTTCGCGGGGGCTTCTGGGAGCACGACGTCAAGTCGTCAGTACCGGGAGCTCGCGTCCCTTTACACACCCCATTGTATGTCTTAAGAATGTCTACTCGATGTAATAAAACGCATCTAATAC</t>
  </si>
  <si>
    <t>TTAAAGAATACAGGCTTCACGGCCGCTATTCTCCTTCTTTGTATACCAAACTTTGTTGCTTTGGCAGGCCCCTGGCTTCGGCTGGACAGCGCCTGCCAAAGGACCAAAACCCTTGAATCTTTGCCGTCTGAGTACTATATAATAGTTAA</t>
  </si>
  <si>
    <t>TTACCCTTCTTAATCAGAGGTTTAGCCTTCAGTGGCCGTATACCTTTCTGATTTTACCCATGATTTTGCGCACTATTTGTTTCCTCGGCGGGCTTGCCCGCCGATTGGACACCCTACAACCCTTGTAATTGCAATCAGCGTCAGTAACAAGTAATTATTAC</t>
  </si>
  <si>
    <t>TTAGGGAATTATAAAATCGGCTTGCCCCTCTCGAGGGTGCTCGCCGTAATTTCTATCCACAAAACACCGTGAACCCTCGAAAGAGGCGTAATTTTTTTTCTATAAAAACACAAAGTCTATGAAAGTAACAAAACATTAAAAACAAAATAA</t>
  </si>
  <si>
    <t>TTAACGAATATCGTGCGGGGTTGAAGCTGGCCTCTCGGGGCATGTGCTCGCCTTGTTCATATCCATCTCACACCTGTGCACACTCGCGTGGGTCGGTCGGGCTCTTTTTTGCGCCCTTCCGAGCCGCGTCTTCTCACAAACTCTTCGTATGTCATCAGAATGGTATCAATGCTATAAAACGCATCTTATAC</t>
  </si>
  <si>
    <t>TTACCGAGAACCGGCGCCCTCGTGGCCCGACCCTCAAACCACCGCGTACCGAACTTCAACGTTGCCTCGGCGGGGCCCCCGTTCACGCGGGAGCGCCGCCGCAGGACGCAACCAAAACCGTTTTGTGAGACGAACGTCTGATAACCTTCTTCGCGAATGCGATAAAGTAC</t>
  </si>
  <si>
    <t>TTAATAGAGCATTCGTGTGCTTCCCGGGGAAACCCCCCGGGGAGGTAACGGACTCTCCACCCCTTGATTTGTTATACCCACAGTTGCTTTGGCGGGTCGCGGCCCCTCGGGGCCCCGCTGGCTCCGGCTGGCGAGCACCTGCCGACAGCCCACCAAAAAAATCTTGAAGTAAACTTTGAAGTCTGAAAACAAAACTATGAAAATAGCCTAA</t>
  </si>
  <si>
    <t>TTAATGAATAAGAACTTTACGTCTCATGGCGTTCTTGGATCATTGTGCAATAGTCTTTGATCCAGTTCTCTCATATCCATAACACCTGTGCACTGTTGGATGCTTGCATCCACTTTTAAACTAAACATTATTGTAACAAATGTAGTCTTATTATAACATAATAA</t>
  </si>
  <si>
    <t>TTACCGAGTTTACAACTCCCAAACCCCTGTGAACATACCTATAACGTTGCCTCGGCGGTGCCCGCTCCCCGTAAAACGGGACGGCCCGCCAGAGGACCCACAAACCCTGTTTCCAAAGTATCTTCTGAGTAAACATAAGTAAATAATCAA</t>
  </si>
  <si>
    <t>TTAACGAGTTTTGAAATGGGTTGTTGCTGGCCTTCCGAGGCATGTGCACGCCCTGCTCATCCACTCTACACCTGTGCACTTACTGTAGGTTGGCGTGGGTTTCTAGCCTCCGGGCTGGAAGCATTCTGCCGGCCTATGTACACTACAAACTCTAAAGTATCAGAATGTAAACGCGTCTAACGCATCTTAATAC</t>
  </si>
  <si>
    <t>TTACCGTGGGGATTCGTCCCCATTGAGATAGCACCCTTTGTTTATGAGCACCATTGTTTCCTTGGCAGGCTTGCCTGCCAGTGGACACCCCAAAAACCCTTTGCAGTAGCAGTATCTTCAGTAAAAACAAATATTAA</t>
  </si>
  <si>
    <t>TTAAAAATTGCAAGCCGGCGAGAGCCTGGCACCGCAAACCATGTGAAAACGCCCGTTGCTTCGGCGGCACGCCTCACGGCCGTCAGCCCGCCGATGGCCCAAGCAAAACTCTTTCTGTAACCTTCAGTCAGACACGATAAAGCAAATCGTTAA</t>
  </si>
  <si>
    <t>TTAATAAACGGCGAAGCTCCTAACCGAGCCTAGCTTTATATTATTCCTTACAACACCTGTGAACTATTTGCCCTTTGGGGTACAAAACAACTACAAACATAACTGTAATGAATGTAAACAACTATAATTAAATAC</t>
  </si>
  <si>
    <t>TTATCCATCAAACCAGGTGTGGCTGCGGCCCTCGGGGGCTTCCCCCCGGGCGGTAGAGGTAAAACTTGCACGCGCCACATGTCTGAATCCTTTCTTTACGAGCACCTTTTGTTCTCCTTCGGTGGGGCAACCTGCCGCTGGAACCCATCAAAACCCTTTTTTGCATCTAGCATTACCCGTTCCGATACAAACAATCGTTAC</t>
  </si>
  <si>
    <t>TTATCCATCTCACCAGGTGTGGTTGCGGCCCCCGGGGGCGTGGGCGTCTTCTGGCGTCCTCTCTCCCGGGCGGTAGGGGTAACACCCTCACGCGCCACATTTCTGAATCCTTTTTTTACGAGCACCTTTCGTTCTCCTTCGGTGGGGCAACCTGCCGCTGGAACCTATCAAACTCTTCTGCATCTAGCATTACCTGTTCTGATACAAACAATCGTTAC</t>
  </si>
  <si>
    <t>TTATAGTATGGGCTCCGGCCCTATATAAACCAAACCCCGTGAACCGTCAACCGTCCGTATGGTCGGTGTATTAAACATCAGTGTAAAGAATGTAAACATAGTAAACAAACAA</t>
  </si>
  <si>
    <t>TTATCAAAACAGCGGACTTCGGTCCTTGCTGCACCCTTGTCTTTTGCGTACCGTATGTTTCCTCGGCGGGCTTGCCTGCCGGTTGGACAATATCAAACCTTTTTGTAGTTGCAATCAGCGTCAGAAAACAAATAATAATTAC</t>
  </si>
  <si>
    <t>TCCACGGGCAGACCTGCATATGCTGGTTTCTTTGGCTCCTCGGATTTTACTGGCTCCGCAGTTTGCTTGGGCTCCTCGGCAAAAGCAGTTTCGGTGGTAGACTCAGTAGTTACTGTTGTGGTAAGGATTGTTGTAAAGGTATTGGTTTCATCCACAGCCG</t>
  </si>
  <si>
    <t>TTATTGAATTTTTGAGGAAGTTGTTTGCTGGCCTTTCAAGAGGGGCATGTGCACGCTTCGTTCAAATTTCCAACTCTTTATACACCTGTGCACTTTTTGTAGGGTTGTGGCTGTAAAAGGCTGCACTCTATGTTTATCATATAAACTCTTTAGTATGTGTAGAATGTTCATTGCGTATAACGCATCTTTATAC</t>
  </si>
  <si>
    <t>TTAAAAATAAAAATACACACTTTTAGGTATAAACACTTAACTTAACTTTATCAATAACCAAAAAAGAAAA</t>
  </si>
  <si>
    <t>TTGAAAAATCAATGGGGAAAAGGCAGCCCGCGCAAGGGGTAGCCTTTTTCCTTTATCCACACGCCTTTACACACCTGTGCACACACAAAAAACCATTTCACACGCTTAGAAAATAGAGAATGTCACAAAAATCCTTCCTAGGAAGGTGAAAGTTAAATAC</t>
  </si>
  <si>
    <t>TTGAATCTATCGTGCCCACACCGTGAACCATTTATGCCCTTTCCAAATGGCAGCTCTTGAAAGGGAGTTTGCTAATTGAAAGCGCAGGTCAGGGGCCGCAGCTCTTTGGCTGTCGGTTGACTTGGCTGGGCGGGTCCAATACCAGTTGGGTTCCTCTTGCCTTGGCTTGAGGTTCCCGGCTGTGAGGGGTGGCTTGAAAAACTCTTAAGCAATTTTTCTGAAGACAGACTGCTAGCTGGCTTGCCGGCTGCAGACTGAATTAATAATGAC</t>
  </si>
  <si>
    <t>TTACTGAGTTTTTAACTCTCCAAACCATGTGAACTTACCACTGTTGCCTCGGTGGATGGTGCTGTCTCTCGGGACGGTACCACCGCCGGTGGACTACCTAAACTCTGTTAATTTTTGTCAATCTGAATCAAACTAAGAAATAAGTTAA</t>
  </si>
  <si>
    <t>TTAGCGAAGCTCGGAATGCGCATTCGGTCTGATGCTGCCCGGCAACGGGATGTGCTCGTCTGGATGCGTGTCCCTTCTCTATTCCACCCCTTTGTGAACCAAGTGTGCGAGCCGAAGAGAGATCGGAGGCTCGCATGCAAACCCTTAACATACCCCAATGAAGTATCAGAATGTACCTTGCGTTAACTCGCACAAATAC</t>
  </si>
  <si>
    <t>TTAATTATCGGTAGTTTACTACCGTTTGAAGGGGGTGGAAAGTTTCCAGGTCTTCCTGGGGGTGAGTACATCCTATTCTTAACCCTTGACTTTTTGCGCACTCATGTTTCCTCGGCGGGCTTGCCTGCCGAATGGACAAACCAATAACCTATTTAATATTTAATCAGCGTCTGAATTATTTTAATAATTAC</t>
  </si>
  <si>
    <t>GTAGAGATTGCCGGCGCAAGCCGGTTCTACACCACACACACCCGTGAACCGTTGGGGACAGCGAATTGGCTTCACGCCTTAATAGCGCCCGCACCTGGAGTCAGCGAATTGGCTTTATGCCTTAATAGCGTCCGTTTACAAACTCTTAGAAACGTAACGAACGTAGTCTTATTTTAACAAATAA</t>
  </si>
  <si>
    <t>TTATAATATACTTTACACACTTTTAGGCACAAACTCTAAATCTTAACCCTCAATATTTTTTAAAAA</t>
  </si>
  <si>
    <t>TTACTGAGTGAGGGCTTCCGGCCCGACCTCCAACCCTTTGTGAACACATCTTGTTGCTTCGGGGGCGACCCTGCCGTTCGCGGCATTCCCCCCGGAGGTCATCAAAACACTGCATTCTTACGTCGGAGTAAAAAGTTAATTTAATAA</t>
  </si>
  <si>
    <t>TTAAAGATTATGAATGAGTAGATTACTGGGGGAATTGCTGAACAAGGCCTGCGCTTAATTGCGCGGCCAGTTCATGATTCTCTGCTATCAGTTTTCTTTTCTCTCATCCTAAACACAATGGAGTTTTTTCTCTATGAACTACTTCCCTGGAAAGCTCGTCTTTCCAGTGGACATAAACACAAACAATATTTTGCATTATGAAAAACTATTATACCAATAAATTTAATATTTAA</t>
  </si>
  <si>
    <t>TTACCGAGTGCGGGCCCTCTGGGTCCAACCTCCCATCCGTGTCTCTTGTACCCTGTTGCTTCGGCGGGCCCGCCTTCATGGCCGCCGGGGGGCTCTCTTGCCCCCGGGCCCGCGCCCGCCGGAGACTCCAACATTGAACACTGTCTGAAGTTTGCAGTCTGAGTTTTCATATAAGAAAAATCGTTAA</t>
  </si>
  <si>
    <t>TTAGTGAACATAGGACGTCCAACTTAACTTGGAGTCCGAACTCTCACTTTCTAACCCTGTGCATTTGTTTGGGATAGTAACTCTCGCAAGAGAGCGAACTCCTATTCACTTATAAACACAAAGTCTATGAATGTATTTAATTTTATAACAAAATAA</t>
  </si>
  <si>
    <t>TTATTGAATTTACATGGGTTGTGCTGGTTTTACAAGTGCACGCCTATATCAATTTCCATACACCTGTGCACCTTTGTAGACTTGGAGGGAGAAATCCTTTCTGGTCTGCGTTTTATACACTCTTTTTTATTACATTGAATGTTTCTTGTCTTTTGACAAACAAATTTATAC</t>
  </si>
  <si>
    <t>TTACACAAAATAGGAAGCCGGACGGGGACCAGGGCCTCGCTGCCCTGCCCGTCTGGCGCCATATTCACCCATGTCTTTTTGCGTACTACTTGTTTCCTTGGCGGGTCCGCCCGCCAATTGGACCCTGATTAAACCTTTTTTTCAGTTGCAGTCAGCGTCAGCAAAACCAATGTAATGAATTAC</t>
  </si>
  <si>
    <t>TTAGAGAAATCTATATGAATGAAGTTAGAGGACGTCTAAAGATACTGTAAGAGAGGATCAGGTTCAAGACCAGCGCTTAATTGCGCGGTTGCGGCTTGGTTCGCCTTTTGCGGAACATGTCTTTTCTCGTTGTTAACTCTACTTCAACTTCTACAACACTGTGGAGTTTTCTACACAACTTTTCTTCTTTGGGAAGATACGTCTTGTGCGTGCTTCCCAGAGGTGACAAACACAAACAACTTTTTATTATTATAAACCAGTCAAAACCAATTTCGTTATGAAATTAAAAATATTTAA</t>
  </si>
  <si>
    <t>TTGTCGAAACCTGCCCAGCAGAACGACCCGAGAACATGTTTCAACGCTTGGGGGCGAAGGGTCTTTCGGCTCCTCGTCCCTTTTCTCGGGAGGCAATCGTCTTGTGTGTTGCATCTCGATGCTCATGCTTGAACGACCCTCTCGGGCGTACAAACGAACACCGGCGTGTATTGCGCCAAGGAACTTGAATGAAAGAGCGTTCCCCCGTCGCCCCGGAAACGGTGTGCGTGCGGTAGGTTACGTCATCTTCAATATGTCTAAAC</t>
  </si>
  <si>
    <t>TTACAAGAAACGACCCCGGTTTTACCACCGGGTGATTTCATAACCCTTTGTTGTCCGACTCTGTTGCCTCCGGGGCGACCCTGCCTTTTCACGGGCGGGGGCCCCGGGTGGACACATCAAAACTCTTGCGTAACTTTGCAGTCTGAGTAAATTTAATTAATAAATTAA</t>
  </si>
  <si>
    <t>TTATCGAGTTTTGAAACGGGTTGTAGCTGTCCTTCGCAAAGGAGGTACGTGCACGCCTTGCTCATCCACTCTCAAACCCCTGTGCACTTTTTGTAGGCTTGGTCGGATGGGCTGACTTCGGTCGGCTTTGAAAGCCTCGCCTATGTATTAAAACAAACGCTTCAGTTCAGAATGTAACCTTGCATAATAAGCAAATAAATAC</t>
  </si>
  <si>
    <t>TTATTAAAAAAATTAATGGAGTGCACTTTATTGTGGCTCTAATCTTTTTTTTTATCTCACCCTATCAAAACCCAAAACTGTTATGTGTACCTTTTTTGGTATAGCATTCCAGTAGTACGCATCATGTGGATTTATTCGCAAGTTGCATTACCAACCTTTATAAGTGACCCTTTTTTTAATTAACTTTATGATGTTTTAGGAATGTAAACCCCCTTAAGTTATATAT</t>
  </si>
  <si>
    <t>TTAATGAAATTTAAGGACGCTCTTTTTAGAGGTCCCCCCAATTACATTTTACCTTTACTCTGTGCACACACTACTCTTTACACCATTTCTTAACTCTATAGTTCTAAGAATGTAAAACAAGTCTCGAAAGAGCACCATAACAAAACAA</t>
  </si>
  <si>
    <t>TTAACGAATATCTATGGCGTTGGTTGTAGCTGGCTCCTAGGAGCATTGTGCACGCCCGTCATTCATATCTTTCCACCTGTGAACCATCTGTAGGCCTGGATACCCCTCGCTTTGGCAACAAAGCGGATGCAAGGATTGCTGCGTCGACAAGGCCGGCTCTCTTTGAATTTCCAGGTTCTATGTCTTTTACACACCCCATTCGAATGATTTAGAATGTAGTCAATGGGCTTTCATGCCTATAAAAAACTATAC</t>
  </si>
  <si>
    <t>TTAGATTGAAATTACACCCTTTTAGGCACAAACTCTAAATCTTAACCCTCAATAACTTTATTCAAA</t>
  </si>
  <si>
    <t>TTATTGAAACAAAACCTTTTTGGTGGGAAGTTTCGGCTTCCCTTCCAATCTCACCCCTTGTGCATTATGTAAATACTGAGCAGCTTTCCCTGATCTCGATCAGGGGCAGTTTGACAAAAAACCACTTTTTAATTGTACCATCTACTTGATGCATACAACCACTTAATTAAAACAA</t>
  </si>
  <si>
    <t>TTGTCGAAACCTGCCCAGCAGAACGACCCGAGAACATGTTTCAACGCTTGGGGGCGAAGGGTCTTTCGGCTCCTCGTCCCTTTTCTCGGGAGGCAATCGTCTTGTGTGTTGCATCTTGATGCTCGCACTTGAACGACCCTCTCGGGCGTACAAACGAAACCCGGCGTGTATTGCGCCAAGGAACTTGAATGAAAGAGCGTTCCTCCGCCGCCCCGGAAACGGTGTGCGTGCGGTAGGTTACGTCATCTTCAATATGTCTAAAC</t>
  </si>
  <si>
    <t>TTATTGAAACAAAACCTTTTTTGGTGGGAAGTTTCGGCTTCCCTTCCAATCTCACCCCTTGTGCATTATGTAAACACTGAGCAGCTTTCCCTGATCTCGATCAGGGGCAGTTTGACAAAAAACCACTTTTTAACTGTACCATCTACTTGATGCATACAACCACTTAATTAAAACAA</t>
  </si>
  <si>
    <t>TTATGAAAAGTAATCTTTATTGATTACAGAAATACAAGGTGAGGACAATACCTTATCATAGGGTAAGGAGGAGACCTTAAAGTCTAGGGCAGTTACACCCTTTAGTTCATTCTATAAAAAGCTAACGGAGAGTATACTGTTATTATTTTTGACTTGGCTTGAAAACAAGTTTTCTTAACACAA</t>
  </si>
  <si>
    <t>TTAAAAGAGACAGGACCCCTCGGGGTCCGACCTCCCACCCTCTGTCGTTATAACTACCTCGTTGCTTTGGCGGGACCGCGAAGGTCCTCCCGAGCGCGCCAGTCTCCGGACAGGCGAGCGCCCGCCAGAGTCCAACCAAACTCTTGTTTTTAAACCAGTCGTCTGAGTATAAAATTTTAATTAAATTAA</t>
  </si>
  <si>
    <t>TTACACTCAGTAGATTTCTACTGCTCGGGGGGAGCGGAAAGTGCTTTTGCACGAGTACGCTCTCTTTCTGAAACCCTTGTCTTTTTGCGTACTTCTGTTTCCTCGGCGGGTTCGCCCGCCGGCTGGACAACTCAATAACCTTTTTAATTTTCAATCAGCGTCTGAATAATTATAATAATTAC</t>
  </si>
  <si>
    <t>TTAAAAACGCACACTTATGCGAAGCACGAACGCGCGCAGCGCGTGAGCCAACCAAGCGCTGCCTCCGGCGGCTGGGGCCAGCCCCAGACCCCGTGGCTCGCTTCGCTCGATCAAACTACCAACCACAACCAAA</t>
  </si>
  <si>
    <t>TTAATGAATTTTAGGACGTTCTTTTTAGAAGTCCGACCCTTTCATTTTCTTACACTGTGCACACACTTCTTTTTTACACACACTTTTAACACCTTAGTATAAGAATGTAATAGTCTCTTTATTGAGCATAAATAAAATTAA</t>
  </si>
  <si>
    <t>TTACATTTACCGCTTGCGGTATCGAGGTTGTAGCTTGCTGCAGCCTCTTCTACACCCTACATTTGTGTACCTGTGTTTCCTCGGCGGCTCACCCCGCCGCTTGGACCGTATATAACCCTCTGTATTTGCATTCAGCGTCTGAAATCATAATAATTAC</t>
  </si>
  <si>
    <t>TTAGAGAAATGAGGCAAAGGGCGGCCCAACCGCCGCCCCGAGCCGACCCTCTCCACCCTGCCTTTTTGAAAACCTCACCTCCTCCCCGGCCTCCGCGCCGGGCTGGCTTACTTGAAAAAACCTTGCAGTTATAGTCTATTCAGTTATTTTAAACAAAATTAC</t>
  </si>
  <si>
    <t>TCTTTCGGGAAAGTTGCCCTTCGATTCTCTAAGCTCTTATAGCGCTCCAAGTCCAGAAACAGACGCTCATCTCCCTCCTGCGGCGGAAGTTCCGAACAAGGTTCGGATGG</t>
  </si>
  <si>
    <t>TTACCTTTCAATGCAGCAGAATTGGGATGGTTGAGTTTCTCGCCTCTCCATTCTGCCTGTATTCTACCCTTGTTTGTCACATACTATTATTTCCTCGGCAGGCTTGCTTGCCGAGTGAAACCAATTATAACCTATTTAATTTTCAATCAGCGTCTGAAAAAAATTAATAATTAC</t>
  </si>
  <si>
    <t>TTACCAATTTCGGGGGACTTCGGTCCCTGTCTGAACCCTTGTCTTTTGAGTACCATTTGTTTCCTTGGTAGGCTTTGCCTACCAATAGGACACCACTTAACCTCTTGTAATTGCAATCAGCGTCAGAAAAAACATAATAGTTAC</t>
  </si>
  <si>
    <t>TTAGTGAACGCCCTCACGGGCTTATAACTATTCCAAACCTCTGTGAACCGTGCCCTTCGGGGCTATTTTACAAACATGGTGTAATGAACGTCATATATCATAACAAAACAA</t>
  </si>
  <si>
    <t>TTAAAATAATACATACACACTTTTAGGAGAAACAACTGAACCTTTTTTTTCAATAACACAATTAAAA</t>
  </si>
  <si>
    <t>TTAATGAAAGTCTGGCCTTCGGGCCTCTCTCTCTACACACTTGTGAACTTACACTGTTGCTTTGGCAGGTCTTGGAGGGGGAAACCCCGAGATTAGGTTGCGAGACGCCTGCCAAAGACATTTATCACCCTTATTATATGTCTGAATCTTGTTTATAACAAATTATAACAA</t>
  </si>
  <si>
    <t>TTAATGAAATGTAAGGATGCTCTTTTTAGAGGTCCGACCAAATCATTTTCCTTTCTACACTGTGCACACACTACACTTTTTACACCTTTTTTAACTCTTCAGTTTTAAGAATGTATAACAGTCTCTTTACTGAGCATAAATAAAATAA</t>
  </si>
  <si>
    <t>TTAATAGTGCTCTCTGATGCAAATCATTGAGTTAGATCTGCTCTCCTCGCAAGAGGAGGGTTTCCATACACACCGTGAACTGTGGCTTCGGCCATCACAAACTGTTAGTAATGAATGTAATATCATAACAAAAACAA</t>
  </si>
  <si>
    <t>TTAATGAAAGTCTGGCCTTCGGGCCTCTCTCTCTACACACTTGTGAACTTACACTGTTGCTTTGGCAGGTCTTTGAGGGGGAAACTCTGAGATTAGGTTGTGAGACGCCTGCCAAAGACATTTATCACCCTTATTATATGTCTGAATCTTGTTTATAACAAATTATAACAA</t>
  </si>
  <si>
    <t>TTGTCGAAACCTGCCCCAGCAGAACGACCCGAGAACATGTTTCAACGCTTGGGGGCGAAGGGTCTTTCGGCTCCTCGTCCCTTTTCCCGGGAGGCAATCGTCTTGTGTGTTGCATCTCGATGCTCGCACTTGAACGACCCTCTCGGGCGTACAAACGAACACCGGCGTGTATTGCGCCAAGGAACTTGAATGAAAGGGCGTTTCCCCGTTGCCCCGGAAACGGTGTGCGTGCGGTTGGTTACGTCATCTTCAATATGTCTAAAC</t>
  </si>
  <si>
    <t>TTACCTTTCTATCAGAAACCGCTCTATACTCGGGCTTGCCCGACGTGTAAGCGGCCTGATTCTCCCCATGTCTTTTGCGCACTCTTGTTTCCTGGGCAGGCTCGCCTGCCAACAGGACAACCTACAACCCTTGCAATTGCAATCAGCGTCAGTAACAAGTAATTATTAC</t>
  </si>
  <si>
    <t>TTACACAATATGAAGGCGGGCTGAAATCTCTCGAGAGGACAGCCTTGCTGAATTATTCACCCGTGTCTTTTGCGTACTTCTTGTTTCCTTGGTGGGCTCGCCCACCACAAGGACAAACCATAAACCTTTTGTAATTGCAATCAGCGTCAGTAACAAAATAATAATTAC</t>
  </si>
  <si>
    <t>TTAATGTCCTTGCCTTTAGTTAGGCATTGTCTGGGGGCCGATATGCATTACTGTTTCAGTGTAACCACGAAAGGTTTTGCCTCTACTGCCCCTGTCTGGACCCGTGTTTTTGCGTACTACTTGTTTCCTTGGTGGGCTTGCCTGCCAAATGGACCACATTAAACTCTTGTAATTGCAATCAGCGTCAGAAAACAATAATAATTAC</t>
  </si>
  <si>
    <t>TTAAAAATAATTACACAACACTTTTAGGCATAAACACTAAATCTTACCTTTCAAAAAGTTTAAAATAAAAAA</t>
  </si>
  <si>
    <t>TTAAAGAAATGCGGCGGAGGGGCCCCCCAAAAGGGCCACCCGAGCCAACACGTTCTACCCTGTCTTTTCGATACCTCTACCTCCTCCCCGGCCCCCGGGCCGGGATGGCTACTCCAAAAAAACCTTGCAGTTTACAGTCAATTCAGTACTTTGTAACAAAATTAC</t>
  </si>
  <si>
    <t>TTATTGAATTGTTTGTTTGAATTGGCTTAAAACCCCAATTCAGCATCCATATCCATAACACCTGTGCACTGTTGGATGAACTCGACCCTTTGGGTCTTGCAAGTCCACTTTTACACCAAACAATTTGTAACAAATGTAGTCTTATTATAACATAATAA</t>
  </si>
  <si>
    <t>TTACTGTGATTTTTTAACACTACACTGTGTGGGCGCACGAAACACGTAAACTATAGTATAACAGCAGTCAACAAAAGATCTAAAAGAATAA</t>
  </si>
  <si>
    <t>TTACAGAGTGAGGGCCTCACGGCCCGACCTCCAACCCTTTGTGAACCGAAACTGTTGCTTTGGCGTGCGACCCCTCGGGGCGCTGCCAGAGACCCATTAACCCTGCATTATTTTTCGTCGGAGTTTTAATTAAATAAAACAA</t>
  </si>
  <si>
    <t>TTATTGTTTTTGATTTTGATTGAGTGACTTTAGATATATGGACCTGCGCTTAACTGCGCGGTTTGTCTTTAGACATTTCATTCTTAATTATATTACACTTTGTTTTTGTTTGGTCTTCGGATCTTATTAAACTCCTCAGATTTTTATCTGAATGTATTTTTTATATTCTTTATTCAACTTTTAAATTAATAATTTAA</t>
  </si>
  <si>
    <t>TTAATAATGCCCTCTGGCTTCGGTCAGCTGGGTTCAATGAGCGCCTTCTCTTCGGAGTTGGCCATCCACACACACCGTGAACTGTGGCTTCGGCCATCACAAACTGTTAGTAATGAATGTAATATCATAACAAAAACAA</t>
  </si>
  <si>
    <t>ATACATGAATTTGCAAGTGAGACTTGATGCTGGCAGTGTAATGCTGCATGTGCTCGGTTTCCGTCAAATCCACATTACACCTGTGCACTTTCAAAGCTCTGTAGTCCTCCGTAATGGGAGCCGCGATTGTAATGATCGCTGGGGCTGCACCTTTGCCCATACATTTATAAACTCTGTATAATGTCTTGTAGAATGTCTAATGGCCTTTGATGGCTTAACATAATAC</t>
  </si>
  <si>
    <t>TTATCGAGTTTGAAAGGGGTTTTGTAGCTGGCTCTCCGGAGCATGTGCTCGGCCCCGCTCATCCACTCAACACCTGTGCACTATCTGTGGGTCGGGAGTAAAATCCTGGCCTACGTCTTCACACAAACCAAATATGTAACAGAATGTAACTCGCGTCTAACGCATTTAATAC</t>
  </si>
  <si>
    <t>TTAGTGAAGATTCAAGGGCCAGCCATACAGACGTACAATAAGTGTGTCTCTGGCGGCTCGCATCCACTATACATCCATAAACCCGTGTGCACTGTCTTGGAGAAAGGCTTCAGAGAAGTTTTTTGTGGCCTCTCTTGGGGTCTTTCTTCGCTACAAACTCGAATGGTTAGTATGAACGTGGAACTTGGTTGGACCGTCACTGGCCAACAAACTATACAC</t>
  </si>
  <si>
    <t>TTGTCGGTACTTATATACTACGTATAACGCGTACTAACACCCGTGTGCACTTGCGAAAGGGGGTCGGTCGTTGACTCGATCCCCCTCGCCTTACCTCTATACCAACGCCCTTCTGTCGTACGCGTGTTTTATTTTGAAATTTTATTTGACAC</t>
  </si>
  <si>
    <t>TTAATTATATAAGGCCACAGGGCAAGCTTTCCGAAAGGATCGAGCTTGCTGTGTGAACCCTACCTACCCTTGCTTTTTGCGTACCCATTGTTTCCTCGGCAGGCTTGCCTGCCAGTAGGACCCTCTTAAACCCTTTGTAATTGCAGTCAGCGTCAGAAACAACGTAATCGTTAC</t>
  </si>
  <si>
    <t>TTACACATTTTGGCCGTAACAAGCCTTAACCCTTCTCTACACGTACCTTCACATTCTCCTTCGGCGGGGTAACGCCCGCCGTCGGAACCATCAAAACCCTTTTTGCATCTAGCATCATACCCGTTCCGATAAAAATTTAATCGTTAC</t>
  </si>
  <si>
    <t>TTAACGAGTTGCGTGGAAATATCCCGCAAACCTCAACCCTTTGTTGTTATAACTACCTTGTTGCTTTGGCGTGGACCGTCCGGTTCGCCGGACTGCCAGGGCCCTTCGGGGCCGCGGTAAGCGCCCGCCAGAGTCAAACCAAACTCTTGTTTTTAACCGGTCGTCTGAGTACAAGTTTAAATTAAATTAA</t>
  </si>
  <si>
    <t>TTACACCATATGAAGGCGGGCTGGACACCCCCTGCTGGGCACTGCTTCACGGCGTGCGCGGCTGGGCCGGCCCTGCTGAATTATTCACCCGTGTCTTTTGCGTACTTCTTGTTTCCTGGGTGGGCTCGCCCGCCATCAGGACCAACCACAAACCTTTTGCAATAGCAATCAGCGTCAGTAACAACGTAATTAATTAC</t>
  </si>
  <si>
    <t>TTATTGAATTGTTTGTTTGAATTGGCTTAAAACCCCAATTCAGCATCCATATCCATAACACCTGTGCACTGTTGGATGACCTTTGCTCTTCGGAGTGCTGGAAGTCCACTTTTACACTAAACAATTTGTAACAAATGTAGTCTTATTATAACAATAATAA</t>
  </si>
  <si>
    <t>TTATCGTAGGGCTTTTGTCCTGTCGAGATAGCGTCCTTGCCTATTTTTTGGAGTACCTTTTGTTTCCTCGGCAGGCTTGCCTGCCACTGGGGACCCTTTAAACTCTTTGTAAATACAGTATCTGTCTGAACAAACAAACAAAAAATCAA</t>
  </si>
  <si>
    <t>TTAGAATATTGGATACACACTTTTAGGCACAAACTCTAAATCTTACCTTCAATAACTTTATTAAAA</t>
  </si>
  <si>
    <t>TTACCGAAGTATAGGCCCTTTATAGGGCTAAACTTCCACCCTTTGTTTACTATTCTTTGTTGCTTTGGCGAGACGTCTTCGGACCACCGGCTCTTGGGCTGGTGAGCGCTCGCCAGAGGAAAATCAAACCCAAACCTTTTTTAGTGTTGTCTGAGAAACAAGTTTAATTATTAA</t>
  </si>
  <si>
    <t>TTACTGTGATTTTACTTTCCACACATGCGTGAGCGCAACAAAGCACCTAAACATATGTCCTATTGTCAACACAACACAAGAAATCTAA</t>
  </si>
  <si>
    <t>TTATTATGCGAAGTGTGCTGCCCACTGCGCGCATTGCCAACATCCCGTTTCAGCCGGGGGGCGTGCGTTGCGGCGAAGGCTCGCAGCGAGCTTCTCCCTGTAATCAAAAGTGCCTCCCGCGGGAGGTGGGCCTTCGGGCCCCGGGGTTTAGCGGATCTTCATTCAACCCTTTGTTGTTCAAACTCTTTTGCCTCGGGGGCGACCCTGCCTTAACCGGTTCGGGGGACCCCCGGTGGACGTTAACCAAACTCTTGCGTATCTCTGTCGTCTGAGTGATTATATCAATCAAATTAA</t>
  </si>
  <si>
    <t>TTACCGAGATAGGGTTCCTTTTCGGGCCCGACCCTCCAACCCTTTGTCGTTCAAAAAACCTTTGTTGCTTTGGCGGGACCGCCGCTCGTCGGCTGTCTGGCTCCGGCCGGGCAAGCGCCCGCCAGAGGTAAACTCCAAAACTCTTTGCATAAAACATGTCGTCTGAGTCAAACAAACAAATAAATCAA</t>
  </si>
  <si>
    <t>TTAAAGAGAAAGGGGCTAAACACCCCGACCTCCAACCCTCTGTTGTTAAAACTACTTTGTTGCTTTGGCGGGACCGTTCGGTCCTCCGAACCGCCAGGCACCTTCACGGGTGTCCCGGCGAGCTCCCGCCAGAGTTAAACCAAACTCTTGTTATATAAACCGGTCGTCTGAGTAAAATTTTTTGAATTAAATCAA</t>
  </si>
  <si>
    <t>TTATGAAAAGTAGTCTTTATTGATTACAGAACAACAAGGTGAGGACAATACCTTATCATAAGGTAAGGAGGAGACCTTAAAGTCTAGGGCAGTTACACCCTTTAGTTCATTCTATAAAAAGCTAACGGAGAGTATACTGTTATTATTTTTGACTTGGCTTGAAAACAAGTTTTCTTAATACAA</t>
  </si>
  <si>
    <t>TTAAAGATTCGGGTCTCGGCCCTACCTCTCTTCAGCTGTGCGCTTCGGCTGCACGCTGTTGAAACCCTCACACCTGTGCACCTTCTCGGTCGCGGCGTTCGCGTCGCTTCCGCTTTATACCTATCACAACAGTCTAGAATGTAAAAACTATAAAACAAATAC</t>
  </si>
  <si>
    <t>TTACACTCAGTAGTTTACTACTGTAAAAGGGGCTGTTAGTCTGTATAGCGCAAGCTGATGAGCAGCTGGCCTCTTTTATCCACCCTTGTCTTTTGCGTACCCACGTTTCCTCGGCAGGCTTGCCTGCCGGTTGGACAAATTTATAACCTTTTTAATTTTCAATCAGCGTCTGAAAAACTTAATAATTAC</t>
  </si>
  <si>
    <t>TTACCGAGTGAGGGTCTCTCGACCCAACCTCCAACCCTTTGTTAATGAATAATCGTTGCCTTGGGGGGCTTCGCCTCGCGGGTCCCCCAACGGTCTCACAACACTGCATCTTTGCGTCGGAGTAATGAAATCAATCAATTAA</t>
  </si>
  <si>
    <t>TTACAGTATTCTTTTGCCAGCGCTTAATTGCGCGGCGAAAAACCTTACACACTATGTTTTTTTGATTTGAAACTTTTGCTTTGGTCTGACTTAGAAATGAGTTGGGCCAAAGGTTTTATACTAAAACTTCAATTTTATTATTGAATTGTTAATTAATTATATTGTCAATTTGTTGATTAAATTCAAAAATCTTCAA</t>
  </si>
  <si>
    <t>TTAATGAAGCGTAATAGCAATACTTTTTTATTTGAACTGAGAAAAAATTTATGACTGTCAATTAGTAATATCAA</t>
  </si>
  <si>
    <t>TTACCGAATTACAAGTCGGCTGGCTGTGCTGGTGGCCCTCGGGTCGCATGTGCACGTCGGTTGCAAATCCACACACCTGTGCACCTTAGACTTTGGGATTCGCCCGCCTTTATGGTCGGCAGTCGGTCTCCCACCCGTGGGTTGGCCTGGATCCTGAGGTACTTTACACACACTCTTGAATGGAATGGAATGTTGACTCGTGCTTATGCACTTATTGACATAT</t>
  </si>
  <si>
    <t>TTACCGAGTTTACAACTCCCAAACCCCTGTGAACATACCTATACGTTGCCTCGGCGGATCAGCCCGCGCCCTGTAAAAAGGGACGGCCCGCCCGAGGACCCTAAACTCTGTTTTTAGTGGAACTTCTGAGTAAAACAAACAAATAAATCAA</t>
  </si>
  <si>
    <t>TTAACGAACGAACGAGTTGATGCTGGCGGTTTCTTTTCCGCATGTGCTCGCTCATTTCTTCTATCCACACACCTGTGCACCTCTGGAGAAGGAAGGAAGACTTTGTTGGACTCCCCTTCTCCTATCACACATATACACTTTGTTTTGATTCATGAACGTGACTTGTGCCGCAAGGCCAGTAATACTATAC</t>
  </si>
  <si>
    <t>TTGCTGGAACGCGCTTCGGCGCACCCAGAAACCCTTTGTGAACTTATACCTATTGTTGCCTCGGCGTAGGCCGGCCTCTTCACTGAGGCCCCCTGGAAACAGGGAGCAGCCCGCCGGCGGCCAACCAAACTCTTGTTCCTACAGTGAATCTCTGAGTAAAAAACATAAATGAATCAA</t>
  </si>
  <si>
    <t>TTAAAAAACATATTATACACTTTTAGGAGAAACAACTGAACCTTTTTTTTCAAATACACAATTAAAA</t>
  </si>
  <si>
    <t>TTATTGAAACTTTGGAAATAGTACTGTTGCTGGCCTTATAATATGTGAGGTATGTGCACGTACCATTTCTAATCTATTCATCCACCTGTGCATTTATTGTAGGAGGTCTTTAAAGGGTTAACTTGTCTTGTACAAAGTTGACTTGGAAAAGGGCTTTCTATGTTTTCATAAACCTGTTATAGTATGTTTTAGAATGTTTTATTGGGACTTTATTGGCCCTTTAAGTTTATAC</t>
  </si>
  <si>
    <t>TTACTGAGAGCCCGGTGTAGGTAGTTCTAACCAGCTGCCTACATCGTGTGCCTTCTTCTACCCTTTGTTTATGAGTACCTTTTGTTTTTCATTCCTCGGTGGGGTAACCTGCCGATGGAATGCTTCTTAAACTCTTGTATTAGCATTTTAATATCTGATAACCTAATTAATTATTAC</t>
  </si>
  <si>
    <t>TTACCGAGTTTACAACTCCCAAACCCCTGTGAACCATACCTGTCGTTGCTTCGGCGGCCACGCCCCAGCGCCCTCGTGCCCGGAACCAGGCGCCCGCCGGAGGCCCCAAAAAACCATGTTTACCACAGTGGCATTATCTGAGTGGCACAAGCAAATAAATCAA</t>
  </si>
  <si>
    <t>TTGCCGGTTCTATTTGAAGGGGGGAGATTCTCCCTGACCCACACCTCTGTGCACTTTGGGGGGACTCGAGAGAGTGTCCTCCCGTTAACGAACGCCCTTGTCTCTAGTGTGTATTTTGAGAACCCCCTTCTGAAGGGGGGAAAGTCTTTGAAACAC</t>
  </si>
  <si>
    <t>TTACCGTGTTCTGGGTCCCCTCGGGGGCCCGACCACCCACCCTTTGTAGTTACATGACTATCGTTGCTTTGGCGGGACGGCCCCCTCACGGGGTGCCGCCGGGCCCCAAATCGCCCGGAGAGCTCCCGCCGGAGGACCACAAACACTAGCCTTTGAACCAGTACGTCAGAGTAAGAATTTAATAATTCAA</t>
  </si>
  <si>
    <t>TTAAGAATAATTACACAACACTTTTAGGCATAAACACTAAATCTTACCTTTCAATAAGTTTAAAATAAAAAA</t>
  </si>
  <si>
    <t>TTAGCGAAGTCTGGAATGCGTGTTAGGTGCTGAGCTGCCCGGCGACGGGATGTGCTCGCCCTGATGCGTGTCCCTTCTCTATCCACCCCACTGTGAACCAAGTGTGCGAGCCGAAGAGAGATCGGAAGCTTGCATGCAACCTTTAACATACCCCTACGAAGTATCAGAATGTACCTTGCGTTAACTCGCACAAATAT</t>
  </si>
  <si>
    <t>TTAAAGAAATTTAATTGATTTGTCTGAGCTCGGAGAGAGACATCTCTGGGGAGGACCAGTGTAGACACTCAGGAGGCTCCTAAAATATTTTCTCTGCTGTGAATGCTATTTCTCCTGCCTGCGCTTAAGTGCGCGGTTGGTGGGTGTTCTGCAGTGGGGGGAGGGAGCCGACAAAGACCTGGGAGTGTGCGTGGATCTCTCTATTCCAAAGGAGGTGTTTTATCACACGACTCGACACTTTCTAATTACTACACACAGTGGAGTTTACTTTACTACTATTCTTTTGTTCGTTGGGGGAACGCTCTCTTTCGGGGGGGAGTTCTCCCAGTGGATGCAAACACAAACAAATATTTTTTTAAACTAATTCAGTCAACACAAGATTTCTTTTAGTAGAAAACAACTTCAA</t>
  </si>
  <si>
    <t>TTACTGTGATTTTTAATCTTAACACATGCGTGAGCGCACTAAACACCTAAAATTGTAATACACACCAGTCAACAAAGTTTTAACAAAAC</t>
  </si>
  <si>
    <t>TTATGAAAAGTAGTCTTTATTGATTACAGAACAACAAGGTGAGGACAATACCTTATAATAAGGAGAGTAGGAGACCTTAAAGTCTAGGGCAGTTACACCCTTTAGTTCATTCTATAAAAAGCTAACGGAGAGTATACTGTTATTATTTTTGACTTGGCTTGAAAACAAGTTTTCTTAACACAA</t>
  </si>
  <si>
    <t>TTAAAAATAAAAATACACACTTTTAGGTATAAACACTTAACTTTATATTTCAATAACCACAAAAGAAAA</t>
  </si>
  <si>
    <t>TTAGTGATTGGCCTCTGGCCTTTTATGTCCAAACCTCTGTGAACCGTCGCCTCCGGGCGTTATTTAAACATCAGTGTAAAGAATGTAATCATTGTAAACAAACAA</t>
  </si>
  <si>
    <t>TTAATAGAGTAAGGACAACGCTGTAAAAAGCCGAGTTCTGACCTCCACCCTTGAATAAACTACCTTTGTTGCTTTTGCGGGCCGCCTCGTGCCAGCGGCTTCGGCTGTTGAGTGCCCGCCAGAGGACCACAACTCTTGTTTTTAGTGATGTCTGAGTACTATATAATAGTTAA</t>
  </si>
  <si>
    <t>TTAGTGAATTAAACATGCTTGGTGTCTTCGCTTCGGCAAGGCCCTTGCTTAAATCACATCCTAACACCTGTGAACTGTAAGACGTATGATGAGGTCTTTGGCCAAGTCATCGTCTGCCCATTTTTAACAAACAATTAATGTAACAAACGTAGTCTTATTATAACCTAATAA</t>
  </si>
  <si>
    <t>TTATCGAGTTTTGAAATGGGTTGTAGCTGGCTTCTCCGGAGGCATGTGCACGCCCTGCTCATCCACTCTACACCTGTGCACTTACTGTGGGTATCGGGAGGTGTCGCGTCGTTTACGGCGAGGCGTTAACCGTGCCTACGTTTTACTACAAACGATTCAGTATCAGAATGTGTATTGCGATGTAACGCATCTATATAC</t>
  </si>
  <si>
    <t>TTATCGAGTTTGAAGTGGGTCTTTGAGCTGGCTTTTCACGAAGCACCGTGCTCGGGCCCCGCTCCATCCACTCAACCCCTGTGCACTTTCGATGGCGTGGTCTCGTTGAGTGATGTTCCATTCATTTGGACATCGGAGGTCGCGACGTCGTCTTATCACAAACTTATTACAATAGTCTTGTCGAACGTGGATGCTCGTAAGGGCGGAAACACAATAC</t>
  </si>
  <si>
    <t>TTAACGAATAACTATGGTGTCTTGGTTGTAGCTGGCTCTTCGGAGCAATGTGCACGCCCGCCATTTTTATCTTTCCACCTGTGCACCGACTGTAGGTCTGGATACCTCTCGTCTCTCTCTTGAGAGGCGGATGTGGGGATTGCTCGTAAGGGCTCTCCTCAAATTTCCAGGCTCTACGTCTTTTTACACACCCCAATAGTATGATGTAGAATGTAGTCAATGGGCTTCTTAGCCTATAAAACACTATAC</t>
  </si>
  <si>
    <t>TTCGCACGCAAACTGCATCCGCTACATTGTGAATTCTGGGCGTGGGGTTCTGCCAGTGTGTGTAAAGAACACTGTGCGGAAGCTCGAGGGCAGCGGGGCGGTGTGGGCGATCCTCTTTCTTAGGGGCGCCTCCGCACTGTTCTCGTTGTCAAATACCTTCCACCATTCTCTGAAGAGTGTCTTCCTGCTCGCAACTTCTGTTGACGAAAGCTTTAC</t>
  </si>
  <si>
    <t>TTAATGATTGACCGAAAGGTCGTATCTCAACATCCCTCACCTCTGTGAACCGTTTGACCTCCGGGTCTAACAAACTATACAAACATCAGTGTAACGAACGTCTTGTTATCTTAACAAAAACAA</t>
  </si>
  <si>
    <t>TTAAAGAATTGCGGCGAAGGGGCCCAGCGCCCCGGAGCCAACGCGTTCTACCCTGTCTTTTTCATACCCCTACCTCCTCCCCAGCCCTCGGGCTGGGACGGCTACTCTTTAAAAACCTTGCAGTTTACAGTCAATTCAGTTTTTTTATAACAAAATTAC</t>
  </si>
  <si>
    <t>TTAGTGAACAGGCGGCTCGATTTGAGCCTGCCGAACCCTCACTTCTTACCACCTGTGAAACCGGTCCCTTTTTTATAATCAACCTAGTGATGTATGCAAAGTATTACAAAACGTAAC</t>
  </si>
  <si>
    <t>TTACAGAGCGTGAGACTTGGCCCGGGCGTGTCCCGCGTGTCGAGTCGACCCTCCACCCGTGTTGACTTTATCTGTTGCTTTGGCGGGCCCGGTGCCTAGCGCCGACCGGCTTCGTGCTGGCTCGCGTCCGCCAAAGACCCAACCTAACTCGTGTTGTCGTGTAGTCTGAGGAAGAAAGATAGAATTGTTAA</t>
  </si>
  <si>
    <t>TTACACACAGTAACTAGTTTACTGCACAGGGGGAGCTGAAAGCCCGGTTTAACTGCTGGATCCCGAGTAAGCTCCCTGTCTGCACCCTTGTCTTTTGCGTACCTATGTTTCCTCGGTGGGCTTGCCTGCCGGTTGGACAATTATAAACTCTTTTTAATTTTAAATCAGCGTCTGAATAATTTTAATAATTAC</t>
  </si>
  <si>
    <t>TTACTGAGTGAGGGCCCCCGGCCCGACCTCCAACCCCATGTTATCCGACCACTGTTGCCTCGGGGGCGACCCGGCCTTCGGGCGTCGGGGCCCCCGGTGGACCCATCAACTCTGCATCTTTGCGTCTGAGTCGATTATTAAATCAATCAA</t>
  </si>
  <si>
    <t>TTATGAAAAGTAGTCTTTATTGATTACAGAACATACAAGGTGAGGACAATACCTTATCATAAGGTAAGGAGGAGACCTTAAAGTCTAGGGCAGTTACACCCTTTAGTTCATTCTATCAAAAGCTAACGGAGAGTATACTGTTATTATTTTTGACTTGGCTTGAAAACAAGTTTTCTTAACACAA</t>
  </si>
  <si>
    <t>TTAATAATGCCCTCTGGCTTCGGTCAGCTGGGTTCAATGTGTGTCAACTCTTCGGAGTTGGCCATCCACACACACCGTGAACTGTGGCTTCGGCCATCACAAACTGTTAGTAATGAATGTAATATCATAACAAAAACAA</t>
  </si>
  <si>
    <t>TTGATGATTATGGCCCTCGGGGTTGGCCTTAAAAACCCGACACACCCACACCTGTGAACCTGACGTCCCTCGGGGCGTCGACGGCGTCGTCCGCGGCGCCGACCTTTACACCGTAGTACCAGTCACGAACGTAAAACCAAAAAAGTTAACAC</t>
  </si>
  <si>
    <t>TTACATTTACCGCTTGCGGTATCGAGGTTGTAGCTTGCTGCGGCCTCTTCTACACCCTACATTTGCGTACCTGTGTTTCCTCGGCGGCTCACCCCGCCGCTTGGACCGTATATAACCCTCTGTATTTGCATTCAGCGTCTGAAATCATAATAATTAC</t>
  </si>
  <si>
    <t>TTAATGAGATAGGGTTCTTCGGAGCCCGACCTCCAACCATTTGCTAAACTACTTTGTTGCTTTGGCAGGCCCGTCCCCTGTCACAGGGGGGCCGCCGGGGGCGTTCAGTCGCCTCTGGCCAGTGCTTGCCAGTAGCCAGATCAAAATTCTTTATAACCATGTCGTCTGAATCTTAATTATAAATTTAATTAA</t>
  </si>
  <si>
    <t>TTACTGAGATAGGGTTCTTCGGAGCCCGACCTCCAACCATTTGTTAAACTACTTTGTTGCTTTGGCAGGCCCGTTCCCTGTAACAGGGGGGCCACCGGGGGCGTTCAGTCGCCTCTGGTCAGTGCTTGCCAGTAGCCAAATCAAAACTATTTATAACCATGTCGTCTGAATCTTAATTATAAATTTAATTAA</t>
  </si>
  <si>
    <t>TTAAAGAGAAAGGGGCCAAACACCCCGACCTCCAACCCTCTGTTGTTAAAACTACTTTGTTGCTTTGGCGGGACCGTTCGGTCCTCCGAACCGTCAGGCACCCTCACGGGTGTCCCGGCGAGCTCCCGCCAGAGTTAAACCAAACTCTTGTTATTTAAACCGGTCGTCTGAGTAAAAATTTTTGAATTAAATCAA</t>
  </si>
  <si>
    <t>TTAGTGAATATTAGCGCATCTACTTGTAGAGCGTGACCTCCACTTTCTAACTCTGTGCATTTATTGGCGGAAGGAACTTGAGCAATCGAGTTTCCTTCTGCGGCTCATTTTAAAACACTAGTTAAAGTATGTAACGAAATATCGAAACAAAAAA</t>
  </si>
  <si>
    <t>GTAGAGAAAACCGCTGGCGCAAGCCGGCAATCTACCCACACACCTGTGAACCGTTATATCCGGGATGCGGATTAGCTCCGGCGAAACCGTCCCATTTACAAAACATCTTATAATGTCATGAACGTAGTCTTATTTTAACAAATAA</t>
  </si>
  <si>
    <t>TTAAAGAGAAACGGGGGGTCCGCCCCCCATCTCCCAAACCCCCTGTCTACCGACCTCACAAACCCCAAAAGTACAAATAAAAAAGTCGTCCCTAGCGGGGCGCACCGCCTTAAATGTACACGAATCAA</t>
  </si>
  <si>
    <t>TTACAGTTTAGGCGTGTGCTTAAGTGCACCGCTCATCTACACTGTGCGTACGCAACGTATATCTCCGGGGACGCAAGTCTCCGGAACTCAACTCAACAAACAGTTTTTATTGTCAGTCATGAATTATACAAATATTCAA</t>
  </si>
  <si>
    <t>TTACACTCAGTAGATCTCTACTGCTCAGGGGGAGCGGAAAGCTTGCCAGCCTGCTGGCCTGCGAGTACGTTCTCTGTCTGAACCCTTGTCTTTTTGCGTACTCATGTTTCCTCGGCGGGCTTGCCCGCCGGCTGGACAACCTATAAACCTTTTTTAATTTTCAATCAGCGTCTGAATAATTATAATAATTAC</t>
  </si>
  <si>
    <t>TTATAAAAAGTAATCTTGATTGATTACAGAACAACAAGGTGAGGACAATACCTTATCATAAGGTAAGTAGGAGACCTTAAAGTCTAGGGCAGTTACACCCTTTAGTTCATTCTATAAAAAGCTAACGGAGAGTATACTGTTATTATTTTTGACTTGGCTTGAAAACAAGTTTTCTTAACACAA</t>
  </si>
  <si>
    <t>TTACTGAGTGAGGGCTCCGGCTCGATCTCCAACCCCATGTTTTCCGACTCTGTTGCCTCGGGGGCGACCCGGCCTTTGGGCGTCGGGGCCCCCGGTGGTCCACACCAACTCTGCATCTGTGCGTCTGAGTAGATATTAAATCAATCAA</t>
  </si>
  <si>
    <t>TTACTGTGATTTTTTAACACCACACTGTGTGGGCGCACGAAACACATAAACTATAGTATAACAGCAGTCAACAAAAGATCTAAAAGAATAA</t>
  </si>
  <si>
    <t>TTAATATTGTTTTTACACACTTTTGGGCACAAACTCTAAATCTTAGCCCTCAATAACTTTATCAAAA</t>
  </si>
  <si>
    <t>TTAGTGAAACATAAGAGCGCTCTTCATTGAGGCTCGTTTAACTATCCATTACACTTTGTGCATTTGAAACATTACTTGGATGCTTTGGGCTTCGGTCCTCTGTGTTGCTATCAAGTATCTTTACACAACCCCATTGCTTTACATGAGATGATGATGTTACATAATTTGAAATGAAAGAAAC</t>
  </si>
  <si>
    <t>TTATCGAATTTTGAAGTCCGTCTTGAGCTGGCACTGCAGGTGCTCGGTCGGGTCTTTCATCCATTCTACCCCTGTGCACTTTGAAACGTAGGTCTGGGTTGCGGTGCTCGCTGTATGCGTGTGCTTCGCTTCGCCTCGTTTTATTACAAACACCTTTTATTGTCTTGTCGAATGTAGTTGCTCAGTCATGAGCTAAAAGTTAATAC</t>
  </si>
  <si>
    <t>TTACAGAGTTCATGCCCGAAAGGGTAGACCTCCCACCCTTGTGTATTATTACTTTGTTGCTTTGGCGAGCTGCCTTCGGGCCTTGTATGCTCGCCAGAGAATAACCAAACTCTTTTTATCAATGTCGTCTGAGTACTATACAATAGTTAA</t>
  </si>
  <si>
    <t>TTACCGAGTTAGGGTCCTCTGGGCTCGACCTCCTACCCTTTGTCTACCTTACCATTTGTTGCTTCGGCGGATCCGTCTCTTAGGGGACCGCCGGAGGGGTTTACCCCCCTCTGGCCCGCGTCCGCCGGTGGCCCACAACCAAAACTCTTGTTTAAACGTGTCGTCTAAGTACAAAAACAAATAAGTAAA</t>
  </si>
  <si>
    <t>TTACAGAGAACTTGCCCTTCGGGGTAGATCTCCCACCCTTTGTTTACATACCTTTGTTGCTTTGGCAGGCCCGCCTTCGGGCCACCGGCTTCGGTTGGTCAGCGCCTGCCAGAGAACCCCAAACTCGTATTATCAATGTCGTCTGAGTACTATATAATAGTTAA</t>
  </si>
  <si>
    <t>TTAAAGAGTTGGGGTCCTCCGGGGCCCGATCTCCCACCCTTTGTTGTCGCGAATTTGTTGCCTCGGCGGGTTGTCCTCTCGGGGACGACGGGCTTCTGGCCCACCCGCCGCAGGACCATTCAAACTCTGTTTTAACAATGCAGTCTGAGAAGATTTAATAATAAATCAA</t>
  </si>
  <si>
    <t>TTACCGAGTATCTACTCATAACCCTTTGTGAACCATATTGTTGCTTCGGCGGCTCGTCCGCGAGCCCGCCGGTACATCAGTCTCTTTATTTTTACCAACGATACATCTGAGTGTTCTTAGCGAACTATTAA</t>
  </si>
  <si>
    <t>TTAAAATAATACTTACACATTGTTTTTGCGAACAAAAAAATAAATTTTTTTATTCTAACAAACTAAATCAA</t>
  </si>
  <si>
    <t>TTAGATTGAATTATCATTGTTGCTCGAGTTCTTGTTTAGATCTTTTACAATAATGTGTATCTTTATTGAAGATGTGCGCTTAATTGCGCTGCTTCTTTAGAGTGTCGCAGTGAAAGTAGTCTTGCTTGAATCTCAGTCAACGCTACACATTGGAGTTTTTTACTTTAATTTAATTCTTTCTGCTTTGAATCGAAAGGTTCAAGGCAAAAAACAAACACAAACAATTTTATTTTATTATAATTTTTTAAACTAAACCAAAATTCCTAACGGAAATTTTAAAATAATTTAA</t>
  </si>
  <si>
    <t>TTAAAGAAATGATGAATAATTGGTAGAGGAGGACAGTTGAGCCTGCGCTTAAGTGCGCGGTGAGGTTGTTCTTTTCGCTACGCCGATAATTCTTACACACACTGGAGTTTTATTTCTACAGTATCGAGGGTAGCAATACCTTCAACACAAAACACAAACAATTATTTTTATTATTTTTAATTTGTCATTTAAAAATCTGCTTTATTGCAGTAACCAAAATATTCAA</t>
  </si>
  <si>
    <t>TTATTGAATAAACTTGGTTGGGTTGTTGCTGGCTCTTCGGAGCATGTGCACGCTCACTCCATTTTTAACCACCTGTGCACCTTGTGTAGATCTGAACAACTCTCGGGGAAACTCGGTCAGAGGATTGCTGTGTGTAAAAGCCAGCTTTTCTTGGGTTCAGATCTATGTCTCTATATACACCATATGAATGTATTGGAATGTAATTGATAGGCGTTACAGCCTTTAAAATCAAATAC</t>
  </si>
  <si>
    <t>CATTAACAAATGCCAAAGGGGACAACCTAGTGGCAAGTTTGAGCTTTGACAATCTACAAAAGGAGGGCCATAGGAGAGAAATAAGCCAGGATAGGAAAACAACTGCGCTGAGCTCGAGACCCAGCCAGACAGACTATGCAAAGGTCGCTAAACAAGTCCGCGAGTGGTCGTACAGGTTCGACGGTTCGGAAAAGCTATTCCAGTTCCTGGAGCAAGTGGAATGGTCAGCCAACACATACGGCCTGGATTTGGACATGATTCCCCGAGCGATGCTGGAAATGCTTAAAGGAAGGGCTTTTAAGTGATTCATTGCC</t>
  </si>
  <si>
    <t>TTATCGAGTTTTTTGAACGGGTTGTCGCTGGCCTCTCACGGGGCATGTGCACGCCTGGCTCATCCACTCTCAACCTCTGTGCACTTTATGTAAGAAACGGTGGACGCGCCGGCTCTTTGAGTCGGTAAGAAAGCCTTTCTTATGTTTTACTACAAACGCTTCAGTTATAGAATGTTTACTGTGTATAACACAATATATAC</t>
  </si>
  <si>
    <t>TCAAAAAAAGAAAATGAAGAAGAAGAGCAGAACGACCCGGGCCATAAATTTAAAAGCAATAA</t>
  </si>
  <si>
    <t>TTACCGAGTGAGGGCCCTCTGGGTCCAACCTCCCACCCATGTTTATTGTACCTTGTTGCTTCGGCGGGCCCGCCTCACGGCCGCCGGGGGGCTTCTGCCCTCTGGCCCGCGCCCGCCGAAGACACCATTGAACACTGTCTGAAGATTGCAGTCTGAGCAATTAGCTAAATAAGTTAA</t>
  </si>
  <si>
    <t>TTACCAGAGTGCCTTTTGGCTCTCCAACCCATTGTGAACATACCTACGTTTCCCTCGGCGGGCTCAGCGCGTTGCGGTTCCGCCGCCTCGCGTCCGCCGGGGGCACCCAAACTCGAATTTATATCGTGTATCTCTGAGGGGCGAAAGCCCGTAAAACAAATGAATCAA</t>
  </si>
  <si>
    <t>TTACCGAGAGACGGGGTCTAACCGGCCTCAACTCTTCATCCGTGTCTACATACCAATGTTGCTTTGGCGAGCCTCGGGCTTGTTCCGGGGAGTTCACGCTCCTTCGCCCGCCAAAGGCCCATATAAAACCTGTTATCAGTGTCGTCCGAGTAAACATATAATAATTAA</t>
  </si>
  <si>
    <t>TTAATATTGGATACACACACTTTTAGGCACAAACTCTAAATCTTAACCGTCAAATATTTTTTAAAAA</t>
  </si>
  <si>
    <t>TTATTGAATAAATCTGATGGGTTGTAGCTGGCTCTTCACTGAGCATGTGCACGCCTATCACCTTTATCTCTCCACTTGTGCACACTATGTAGATCTGGATACCTCTCGCTGTAATGGCGGATGCGGAGACTGCTGTGACTTCACTCTCGTGAAGGCCGGCTTTCTCTGAATTTCCAGGTCTATGAACTTTATACACCCCAAACGAATGTTATAGAATGTTATCCTTAGGACTAGTTCCTATAAACAAAATAC</t>
  </si>
  <si>
    <t>TTAGTGAAACACAAGAGTGCTCTTCATTGAGGCTCGTTTTAACTATCCATTACACTTAGTGCACTTGAAATCTTATATTCTTCAAATACCTTTACGGGTTGTGAAGTCTATAACACACATACATAACCCCTTTGAATATTTTATAAGAGATGAGGATGTAAATAACCAATGAAATTTGAAAGAAC</t>
  </si>
  <si>
    <t>TTACCGAGAACCGGCGCCCTCGTGGCCCGACCCTCAAACCACCGCGTACCGAACCAAACGTTGCCTCGGCGGGCCGGAAGCCCCCGGCGACCCCCCCTTCGCGGGGAGCCGCCCGCCGCAGGACCGCAAAAGACCGTTTCGTGTGACGACCGTCTGATATTCTTCTTCGCGAATGCGATAAAGTAC</t>
  </si>
  <si>
    <t>TTACAGAGTCGTAAAACACTCCCAACCCATGTGAACTTACCATTGTTGCCTCGGCGGACCTACCCGGTAGCTAGCTACCCTGTAGACCGCCGGTGGACCATTAAACTCTGTTATTCTATGGATATCTGAGCGTCTTATTTAATAAGTTAA</t>
  </si>
  <si>
    <t>TTATCGTGGGGCCCCGGCCCCGTCGAGATAGAACCCTTGCCTTTTTCGAGTACCCAACCGTTTCCTCGGCAGGCTCGCCTGCCAGTGGGGACCCAAACCAAACCCTTCCACCCTGTACACGTCTGAGAAACAAACAAAAGTTAA</t>
  </si>
  <si>
    <t>TTACCAGTGACCCCCGGCTCCGGCCGGGGATGATCATAACCCTTTGCTGTCCGACTCTGTTGCCTCCGGGGCGACCCTGCCTTCGGGCGGGGGCCCCGGGTGGACACTTCAAACTCTTGCGTAACTTTGCAGTCTGAGTAAACTTAATTAATAAATTAA</t>
  </si>
  <si>
    <t>TTACAGAGTGTAAGGCTTTGCCCGGCTTCTGGCCGCGTGCAAAGTCGACCCTCCACCCGTGTTAACCTATATCATGTTGCTTTGGCGGATCGAGCCCTCGGCCCACCGGCTTATGCTGGAGCGTGTCCGCCAAAGACTCCAACCCAACTCGTGTACACATGCAGTCTAAGGAAAGATTATTGAATCATTAA</t>
  </si>
  <si>
    <t>TTAAAGAATACAGGCTTCACAGCCGCTATTCTCCTTCTTTGTATACCAAACTTTGTTGCTTTGGCAGGCCCCTGGCTTCGGCTGGATAGCGCCTGCCAGAGGACCAAAACTCTTGAATCTTTGCCGTCTGAGTACTATATAATAGTTAA</t>
  </si>
  <si>
    <t>TTAAAGAGTAAGGGTGCTCAGCGCCCGACCTCCAACCCTTTGTTGTTAAAACTACCTTGTTGCTTTGGCAGGCCCGTCCTTTGGGGCCGCTGGGGGGGTTCAGTCACCCCTGGCCAGTGCTTGCCAGTAGCCTAGCAAAAATCTTTTATAACTATGTCGTCTGAATCATAATTAAAAATTTAATTAA</t>
  </si>
  <si>
    <t>TTACTGAGTGTTAAAACTCCAAACCTTTGTGAACATACTACTGTTGCTTCGGCGGCCGCCCCGTTCAGTGAAATGAACGGGCCCAGGCGACCGCCGGAGGCACCAAACTCTGTCTTTATAGTGGATTTCTGAGTGGCATAAGCAAATAAATCAA</t>
  </si>
  <si>
    <t>TTATTGAATTCAAATCATCTGTGGCTTCGGTCCGGATGTGCCAACAGGTAAAACTGTTGGTAATTCTATCCATAACACCTGTGAACTGTTGGATGCTTGCATCCACTTTTAAACTAAACATTATTGTAACAAATGTAGTCTTATTATAACATAATAA</t>
  </si>
  <si>
    <t>TTAAAGAGTAAGGGTGCTCAGCGCCCGACCTCCCACCCTTTGTCGTCGAACAAATCTTGTTGCTTTGGCGGGACCGTCGGCCCTCACGGGTCGGCTGCCGGGTCCCCGACCGGGTAAGCGCCCGCCAGAGACCAACTAAACTCTTCGTTAAAACACTTCGTCTGAGTAAAATGATTTAATCAATCAA</t>
  </si>
  <si>
    <t>TTACATTCAGTAGCCTAGCTACTTGTTTACACCCTTGTTTTTTTGCGTACCTATTGTTTCCTCGGTGGGCTTGCCTGCCGGTTGGACAAAACCTATAACCTTTTTAAATCTTCAATCAGCGTCTGAATTAAACATAATAATTAC</t>
  </si>
  <si>
    <t>TTAAAGATTCGAGCTCTCCAGCTCTACCTTTTCCTCAGCTGTGCGCTTAGGCTGCACGCTGTCGAACAACTCACACCTGTGCACCTTTTCGGTTGCGGCCTCTGGTCGCTTCCGCTTTACATGCAACCACGATCGGTCTAGAATGTGTATAAAACTATAAAGTAAC</t>
  </si>
  <si>
    <t>TTAGTGAATTAAACATGCTTGGTGTCTTCGCTTCGGCAAGGCCCTTGCTTAACTCACATCCCAACACCTGTGAACTGTAAGGCGCATGACTAGGTTCGCCCAAGTCATCGTCTGCCCTTTTTAACAAACAATTAATGTAACAAACGTAGTCTTATTATAACCTAATAA</t>
  </si>
  <si>
    <t>TTACTGAGTCTACGAACTCCCAACCATTGTGAACATACCACTGTTGCTTCGGCGGCCGCGCCCCGGGACGACCTTGTCCCGGACCCAGGCGCCCGCCGGAGGCCCTAAACTCCACTGTAACTACTGTATACATCTGAGTGGCATAAGCAAATAAATCAA</t>
  </si>
  <si>
    <t>TTAGTGAATTGTTAGGGTGCTTGCAAAAGACCCGCCTTACACTATTTCAAACACTGTGAACTTGTCTTTACCATTTCTTAACACTTGAGGGAAAGGGATCCTGTGGGAACCCTAGTACTTCTCTGTGTTTTGAGATAACCCTAGTCTTTAAACAAAGTCATTGGAATGTAATGTCTTATAAACGAAAGTAC</t>
  </si>
  <si>
    <t>TTAACGAGTTTTGAAAGGGGTTGTAGCTGGCCTTCCGAGGCATGTGCACGCCCTGCTCATTCCACTCTACACCTGTGCACTTACTGTGGGTCTCAGGCGAGCGTCGGTCGCTTCGCGGCGTCGTCGTTCAACTGGGCTCACGTTTTACTACAAACTATTAAAGTATCAGAATGTCTACTGCGAATTAACGCATTTAAATAC</t>
  </si>
  <si>
    <t>TTACAAGAAACGACCCCGGTTTTACCACCGGGATGTTCATAACCCTTTGTTGTCCGACTCTGTTGCCTCCGGGGCGACCCTGCCTTCGGGCGGGGGCTCCGGGTGGACACTTCAAACTCTTGCGTAACTTTGCAGTCTGAGTAAACTTAATTAATAAATTAA</t>
  </si>
  <si>
    <t>TTAGAGAATTTTTAGGGATTGATTTCGATCTTCCCGAACCTTTTTTTCTTATCCTAAACACCTGTGCATCGTGGAGTGTGTAGTACTATACACTCCACAATTCTTATCACACAAACTCTATGTTTTTTTTGAACGTAAAACAAGTGTTAATTTTATTTAACCAAATAACAAATTAAT</t>
  </si>
  <si>
    <t>TTACCGAGTTTACAACTCCCAAACCCATTGTGAACTTATACCCAAAACGTTGCCTCGGCGGACACAGCGGTACCCGAGCCCCCGCAAGGGAGCAAAGGCGCCCCGTCCGCCAGGGGACCAAAACTCTTCTGTATACCCATAGCGGCATGTCTGAGTGGATTTAAAAACAAATGAATCAA</t>
  </si>
  <si>
    <t>AATTTCACGGAATCCTGAGCTTGCAAAGTTACGTCCCTGATCCGCTATAATGCGAATGGGCGCTCCGAGCAAACACACGACGGCTTTAACGGCTTTGATAG</t>
  </si>
  <si>
    <t>TTATATGACGCCCCAGGCTTGTACAGCTGGGAACGCACAACCCTTTGTTTTCCGACTCTGTTGCCTCCGGGGCGACCCTGCCTTTTCACGGGCGGGGGCCCCGGGTGGACACATCAAAACTCTTGCGTAACTTTGCAGTCTGAGTAAATTTAATTAATAAATTAA</t>
  </si>
  <si>
    <t>TTACAAATGAAGCCGGGAAACCGGTCCTTCTCACCCTTGATTATATTCACTTGTTGCTTTGGCGGGCCGCGAAAGCGCGGGCTCACGCTCGAGAGTGCCCGCCAGAGGACCACAACTCTGTAATTATTACTGTCTGAGTACTATAAAATAGTTAA</t>
  </si>
  <si>
    <t>TTTCTGAAGGCTACACGCCAACATTGTGAAACGCACTTTCGGGTGCATTGAAGGAGTGCTTTCGGGCACGCTTTTCTTTTAACTTTTATTTTTATATCTGACAACCAAGAAATTTAA</t>
  </si>
  <si>
    <t>TTATTATTCGGTAGTTTACTATCGTTTGAAAGGGGTGGAAACTTTACTGGCAAATCCCAGGAAAGAGTACACCTTTTTTCTTAACCCTTGACTTTTTGCGCACTTATGTTTCCTCGGCAGGCCTGCCTGCCGGATGGACAAAACTATAACCTTTTTTACTATTCAATCAGCGTCTGAACAATTATAATGATTAC</t>
  </si>
  <si>
    <t>TTACCGAGTTTTCAACTCCCTAACCCTTCTGTGAACCTACCTATCGTTGCTTCGGCGGACTCGCCCCAGCCCGGACGCGGACTGGACCAGCGGCCCGCCGGGGACCTCAAACTCTTGTATTCCAGCATCTTCTGAATACGCCGCAAGGCAAAACAAATGAATCAA</t>
  </si>
  <si>
    <t>TTATTAAACAAAAATAAAAATAGAGTGCACTTTATTGTGGCTCTAATTTTTTTTTTAATATCTCTCACCCTTAAAAACCCAAAACTGTTATGTGTACCTTTGGTATAGCATTCCAGTAGTACGCATCATGTGGAATTATTCACAAGTTGCATTAACCACCCTTTATAAGTGACCTTTTTTTTAATTAACTTTATGATGTTTTAGGAATGTAAACCCCCTTAAGTTATAT</t>
  </si>
  <si>
    <t>TTACACGATTTCGGTTAACACCGTTTTCACCCTTTGTTTATACGTACCACATGTTTCCTCGGGGGGCTTGCCCCCCGTTAGGACAACCCATCAACCTTTTTGTAATAGCAGTTAGCGTCTGAAAACTAAGTTAATTATTAA</t>
  </si>
  <si>
    <t>TTAAAGAATGGCGTGGCTTCGCAGCCCCCTTTCTCACACTTTGTATACCAAACTTCAGTTGCTTTGGCGGGCCTTCGGGCCCGCCAGAGGATCTAAACCCTTGAATCTCTGCTGTCTGAGTACTATACAATAGTTAA</t>
  </si>
  <si>
    <t>GTAGAGATTGCCGGCGCAAGCCGGTCCTACACCACACACACCCGTGAACCGTCGGGGACAGCGAAAAGACTTGTCTTAATAGCGCCCGCACCTGGAGTCAGCGAATCGGCCTCGCGCCTTAATAGCGTCCATTTACAAACTCTTAGAAACGTAACGAACGTAGTCTTATTTTAACAAATAA</t>
  </si>
  <si>
    <t>TTACACTCAGTAGTTTACTACTGTAAAGGAGGCTGTTAGTCTGTATAGCGCAAGCTGATGAGCAGCTAGTCTCTTTTATCCACCCTTGTCTTTTGCGTACCCACGTTTCCTCGGCAGGCTTGCCTGCCGATTGGACAAACCTACAACCTTTTTAATTTTCAATCAGCGTCTGAAAAACTTAATAATTAC</t>
  </si>
  <si>
    <t>TTAGCGAAGTTCGGAATGCGTGTCTGTTGTTGATGCTGCCCAGAAATGGGATGTGCTCGCTCGGATGCGTGTCCCTTCACTATCCCACCCCATTGTGAACCAAGTGTGTGAGCCGAAGAGAAATCGGAGGCTCGCATGCAACCCTTAACATACCCCAATGAAGTATCAGAATGTACCTTGCGTTAACTCGCACAAATAT</t>
  </si>
  <si>
    <t>TTATAGATTGGCCGAAAGGCCGTGTCTCATCCACACACCGTGAACGCAACACAGTCTGGCCCTCGAACCGTATCTCGGGACTTGGGCCGGACTCACACCAAACGAAATGTAAAGAATGTCAATCAATGTAACGAAAACAA</t>
  </si>
  <si>
    <t>TTATAATTGAAATTACACCCTTTTAGGCACAAACTCTAAATCTTACCTTCAATAACTTTATCAAAA</t>
  </si>
  <si>
    <t>TTATTAAATGTTACTCCGGTAACTTTATAATCCCTTAACACCTGTGCATTTTGTCGCTTCGGCGATATTATACAAACATCAGTGTAATGAATGTAAATTATTATAACAAATAC</t>
  </si>
  <si>
    <t>TTATTGATTTGTCTGCGCTTAGCTGCGCGACACCGTCTACACGTGTGAGATGTAAACATAAACTCTGTAAACCGAAACTGATTGTCATACTTGATATAAATTTAA</t>
  </si>
  <si>
    <t>TTATTGAATTCGGCCTCCTGGCCTTATACATTAAAACACTGTGAACCGTGGCTTCGGCCCAAACTTGAAGTCTAGAATGTAACATATCATAACAAAATAC</t>
  </si>
  <si>
    <t>TTACTGAGTAAACGGGTTCTATTTTAGGCCCATACTCCCACCCTTTGTGTAACTAAATCAAATTTTACTTGTTGCTTTGGCGGGTTTGATCTTCTATCTAGTCTTCGGATTAGGTGGTTGGGACCGCCCGCCAAAGTATACAACCAACTAAACTCGTTATAACCGCATATTGTCTGAGAAAACAAACAAAAATTAA</t>
  </si>
  <si>
    <t>TTATTGAATGAATGTAGAGTTGTGTTGTCGCTGGCTGGATCGGATTAATTTCTGTTTCAGCATGTGCACGCCTTCTCTTTCATCCACACACACCTGTGCACTTGTGAGACTGGGGACTGTAAAAAGTCTTCAGTCTACTTAATATACAAACTCCATTTAATTAAACTGAATGTAATTGATGTAACACATCATTAGAACT</t>
  </si>
  <si>
    <t>TTACCGAAGTACAGGCCCTCTCGTAGGGCTAAACTTCCACCCTTTGTTAACCACACTTTGTTGCTTTGGCGAGACGCCCTCGGGCCACCGGCTTCGGCGGGTGCGCGCTCGCCAGAGAAAACCCAAACCCAAACCATTTAAGTTGTCGTCTGAAAAACAAGTTTAATAATTAA</t>
  </si>
  <si>
    <t>TTACAGAGTACTATAACTCCTAAACCCATGTGAACTTACCAGTTTCGTTGCTTCGGCGGGCTCGCGTATACTCGCCCTCGCGGCGTCTTGCGCGCTCAGGGCCCGCCGGGGGTCACAAACTCTTGAAATCTTAGTTGGCTTCTGAGCGTAATTATTTAATTAATTAA</t>
  </si>
  <si>
    <t>TTACAGAGACGGGCTCTCGGGCTCGGGGGACTCCGGTCCCAAACTCTCAACCCTTGAATATCTACCTATTCTGTTGCTTTGGCGGGCCTTGGGGTCAAGCCCATGCTGGTCGCCCGGCGTGAGCCCGCCAACAGCCCCCCACAATTCGTTTTTATCAGTGAAGTCTGAGTCCATACACAATAATTAA</t>
  </si>
  <si>
    <t>TTAATAATGCTCTCTGGCTTCGGTCAGTTGAGTTCAATGAGTGCCTTCTCTTCGGAGTTGGCCATCCATACACACCGTGAACTGTGGCTTCGGCCATCACAAACTATTAGTAATGAATGTAAAATCATAACAAAATAA</t>
  </si>
  <si>
    <t>TTATGAAAAGTAGTCTTTATTGATTACAGAAAATACAAGGTGAGGACAATACCTTATCATAAGGTAAGTAGGAGACCTTAAAGTCTAGGGCAGTTACACCCTTTAGTTCATTCTATCAAAAGCTAACGGAGAGTATACTGTTATTATTTTTGACTTGGCTTGAAAACAAGTTTTCTTAACACAA</t>
  </si>
  <si>
    <t>TTAAAGAGTAAGGGTGCTCAGCGCCCGACCTCCAACCCTTTGTTGTTAAAACTACCTTGTTGCTTTGGCGGGACCGCTCGGTCTCGAGCCGCTGGGGAAATTCGTCCCAGGCGAGCGCCCGCCAGAGTTAAACCAAACTCTTGTTATTTAACCGGTCGTCTGAGTTAAAATTTTGAATAAATCAA</t>
  </si>
  <si>
    <t>TTAAAGAGTAAGGGTGCTCAGCGCCCGACCTCCAACCCTTTGTTGTTAAAACTACCTTGTTGCTTTGGCGGGACCGTTCGGTCTCCGAGCGCGTTAACCTTCGGGTTGGCGAGCGCCCGCCAGAGTCCAACCAAACTCTTGTATTAAACCAGTCGTCTGAGTATAAAATTTTAATTAAATTAA</t>
  </si>
  <si>
    <t>TTAGTGAAGATTTGGGCAGGCCATACGGACGCCACAAAGTGTCCCTGGCCGCCTACACCCACTATACATCCACAAACCCGTGTGCACTGTCCTTGGAAAGGGCATTTGGAGAGAAAAAGAAAGAGAAGCGAGAGCAGTGCGATCCGTCGCGTTGGGCGTTTTCTCTGACTTGGTCTCTCTGAGGCCCTTTCCTTGCTACAAACTCGAATGGTTAGTATGAACGTGGAACTTGGTTGGACCGTCACTGGCCAACAAACTATACAC</t>
  </si>
  <si>
    <t>TTACAGAGCGTGAAGACTCTCGGCCCCCTCCCATCCATGGCGCAAGCCGGTGCGAAGGCAGGGGAAACATGCCGGAGTCGACCCTCCCACCCGTGTCGATGTTATCTCCTGTTGCTTTGGTGGGCCGGGGGCCGCCTAGCGGACCCCGCTGGCCCTGCGAGGGGCTAGAGCGTGCCTGCCAGAGAAAATTTTGACAACTCGTTTGATTGGAGGAAGTCTGAGCAGCCCCAGTGGGGGAACACACAATTTAGTTAA</t>
  </si>
  <si>
    <t>TTAAAGAATACAGGCTTCGCGGCCGCTATTCTCCTTCTTTGTATACCAAACTTTGTTGCTTTGGCAGGCCCCTGGCTTCGGCTGGATAGCGCCTGCCAGAGGACCAAAACCCTTGAATCTTTGCCGTCTGAGTATTATACAATAGTTAA</t>
  </si>
  <si>
    <t>TTACAGAGTTATCTAACTCCCAAAACCATGTGAACTTACCTATGTTGCCTCGGCGGGGAAGCTAACCCGGTACCTACCCAGTAGTTACCCGGGAGGGCCTACCCTGTAGCTACCCTATAGCGACCCGCCGGTGGACTGCTAAACTCTTGTTTTTAAGTGATATTCTGAGTGTTTAAACTTAATTAGTTAA</t>
  </si>
  <si>
    <t>TTAGCGAGTAAGACCCTCATCGGGTCAAACCCTAACAAACACCATTGTGAACCTGTCAGGTGGGATTGGCCGCGAAAGCGTCAGCGATTAGCGGAGAGTCCCCCTCTAGTAAACATGTCTAAAGTCATGAAAGTGAAATTGTATAATAAGTAA</t>
  </si>
  <si>
    <t>TTTCGATGAAAACCTTTTTTCTTGAGGTGTGGCTCGCACCTGTCTAACTAAATCGAGCTACCACATTTTAACACGGTTGCATCGGTTGGCTGTCAAACAGTGCGCGCGGCGATTTATTTCGCCTCCCCGCGCATTGCGAGACGGTCGACATTTACCAAAAACACTGTTGATACCATAGGATTTGAACGTAGATGAAACTCGACTGGTAATGCGGTCGTCTAAAATCTAAAAAC</t>
  </si>
  <si>
    <t>TTACAAGTGACCCCGGCTACGGCCGGGATGTTCATAACCCTTTGTTGTCCGACTCTGTTGCCTCCGGGGCGACCCTGCCTTCGGGCGGGGGCTCCGGGTGGACAAATTCAAACTCTTGCGTAACTTTGCAGTCTGAGTAAATTTAATTAATAAATTAA</t>
  </si>
  <si>
    <t>TTACAGAGTTCATGCCCGAAAGGGTAGACCTCCCACCCGTGTTTATTTTACCTTGTTGCTTCGGCGAGCCTGCCTTTTGGCTGCCGGGGGACATCTGTCCCCGGGTCCGCGCTCGCCGAAGACACCTTAGAACTCTGTCTGAAGATTGTAGTCTGAGATTAAATATAAATTATTTAA</t>
  </si>
  <si>
    <t>TTACAGAGTTCATGCCCGAAAGGGTAGACCTCCCACCCTTGTGTATTATTACTTTGTTGCTTTGGCGAGCTGCCTTTTGGCTGCCGGGGGACATCTGTCCCCGGGTCCGCGCTCGCCGAAGACACCTTAGAACTCTGTCTGAAGATTGTAGTCTGAGATTAAATATAAATTATTTAA</t>
  </si>
  <si>
    <t>TTACAGAGTTGCAAAACTCCCACCCTTTGTGAACGAACTTGCTAGTTGCCTCGGCGGGGAGCTCTTCAGGGAGCCGACCGCCGGTGGACTACCAAACTCTTTTAATTATCATTCTGATTACTTATTCAATAAGTTAA</t>
  </si>
  <si>
    <t>TTAGATTGAATTATCATTGTTGCTCGAGTTCTTGTTTAGATCTTTTACAATAATGTGTATCTTTACTGAAGATGTGCGCTTAATTGCGCTGCTTCTTTAGAGTGTCGCAGTGAAAGTAGTCTTGCTTGAATCTCAGTCAACGCTACACACATTGGAGTTTTTTTACTTTAATTTAATTCTTTCTGCTTTGAATCGAAAGGTTCAAGGCAAAAAACAAACACAAACAATTTTATTTTATTATAATTTTTTAAACTAAACCAAAATTCCTAACGGAAATTTTAAAATATTAAA</t>
  </si>
  <si>
    <t>TTAGTGAATACTAGGACGTTCAATTTAACTTGAAGTCCGAACTCTCACTTTCTAACCCTGTGCATTTGTTTTGGTTAGTAGGATTCGTCTGAACACCTCTTCATTTACAAACACAAAGTCTATGAATGTATAAAGTTTATAACAAAACAA</t>
  </si>
  <si>
    <t>TTAGTGAAGATTCAAGGGCCAGCCATACAGACGTACAATAAGTGTGTCTCTGGCGGCTCGCATCCACTATACATCCATAAACCCGTGTGCACTGTTCTAAGGAGTAAGAAAGAAGAAGAAGGGGGAGGGAGAGAGAGTGCATGTGCTTTGCATATAACTCTCTCACTCTCCACTCTCTTTCTCTCTCTCCGGTTAATTACAAACTCGTATGGATTTGTATGAACGTGAGATATATCGTTGGACCGTCACTGGCCAACAAATATAACAC</t>
  </si>
  <si>
    <t>TTACTGTGATTTTTAATCTTAACACATGCGTGAGCGCACTAAACACCTAAACATGAATAACCCAGTCAAGAATCCATAAGAATAA</t>
  </si>
  <si>
    <t>TTAATGAAACGTAAGGATGCTCTTTTTAGAGGTCCGACCAATTCATTTTCCTTTACACTGTGCATAAACTACTTTTTACACCATTTTTAACACATCAGTCTAAGAATGTAATCAGTCTCTTAATTGAGCATGAAAGATAATAA</t>
  </si>
  <si>
    <t>TTACCGAGTGGATCGCCTCCGGGCGTGACCTCCAACCCCATTGTTTTCCGACCCTGTTGCCTCGGGGGCGACCCGGCCTTTGGCTCCGGGGCCCCCGGTGGAAACCCATCAAACACTGCATCCATGCGTCTGAGTAAATTTTAAATCAATTTAA</t>
  </si>
  <si>
    <t>TTATCGAGTTTTGAACGGGTTGTAGCTGGCCTCATACTGTGGCATGTGCACGCCTGTCTTCATCCACTCTTCAACCTCTGTGCACTTATTGTAGGCTGGTGAAGGGTCGCATAGTAATGTGCGGCTTGAAGCCTGGTCTACGTTTTACTACAAACGCTTCAGTTATAGAATGTCTATCTGCGTATAACGCATTTAATATAC</t>
  </si>
  <si>
    <t>TTACTGAATGCGTGGCCTTCGGGCCCGTCTTCTACACCCTTTGTTTACCAACCTGGTGCCCGAATGGTCGTCCCCCCGGGGGCGGCAGTGACGGCACCGCAACCTCTGGAGCAGATGCGTCTTTGACAAATCGAATCCATACAC</t>
  </si>
  <si>
    <t>TTAATGAATTTTAGGACTCTCTTTTTAGAGGTCCGACCACTTCATTTCCTTACACTGTGCACACACTTCTTTTCACACATTTTAACACATTAGTATAAGAATGTAACAGTCTCTTAATTGAGCATAAATAAAAATAA</t>
  </si>
  <si>
    <t>TTACAGAGTTTTCTAACTCCCAAACCCATGTGAACTTACCATTGTTGCCTCGGCAGAACCTACCCGGTACCTACCCTGTAGTGCGCTGCCGGTGGACCTCTTAACTCTTGTTATTTTATAGTAATCTGAGCGTCTTATTTTAATAAGTCAA</t>
  </si>
  <si>
    <t>TTAAAAGTTGACCCCCCCTTCGGGGAGGGATGTCTCCAAACCCTTTGTCGTCCGACTCTGTTGCCTCCGGGGCGACCCTGCCTTCTGGCGGGGGCCCCGGCTGGACACTATCAAACTCTTGCTATCTTTGCAGTCTGAGTAACTTTAATTAATAAATTAA</t>
  </si>
  <si>
    <t>TTGCTGGAACAAATGCCCTCACGGGCACTACCCAGAAACCCTTTGTGAATACTACCTAATCGTTGCCTCGGCATAGCTGGCCTCCTAAGGAGGTCCCTTTCCCCTGGGGAAGGAGCAGGCTTGCCGGTGGCCCTATAAACTCTTGTTTTTGTAATATCATCTGAGTAAACAAACAAAATAAATCAA</t>
  </si>
  <si>
    <t>TTATTGAATGAATGTAGAGTTGTGTTGTCGCTGGCTGGATCGGATTAATTTCTGTTTCAGCATGTGCACGCCTTCTCTTTCATCCACACACACCTGTGCACTTGTGAGACTGGGGACTGTAAAAAGTCTTCAGTCTACTTAAATATACAAACTCCATTTAATTAAACTGAATGTAATTGATGTAACGCATCATTAGAACT</t>
  </si>
  <si>
    <t>TTACACTCAGTAGTTTTCTACTGCTCAGGGAGAGCGGAAAGTTTCCAGTTTGCTTTGGCAGCTGGCATACAAGTACGCTCTCTGTCTGATACCCTTGTCTTTTTGCGTACTCAAGTTTCCTCGGTGGGCTTGCCTGCCGGTTGGACAACCTTATAACCTTTTTAATTTTCAATCAGCGTCTGAATAATTATAATAATTAC</t>
  </si>
  <si>
    <t>TTAAATAATCAATAATCTTGGCTAGTCCATTATTATCTATTTACTGTGAACTGTATTATTATTTGACATTTGAGGGATGTTCTAATGTTATAAGGATAGACATTGGAAATGTTAACCGAGTCATAATCAGGTTTAGGCCTGGTATCCTATTATTATTTACCAAATGAATTCAGAATTAATATTGTAACATAGACCTAAAAAATCTATAAAAC</t>
  </si>
  <si>
    <t>TTATCGAATTTGAATGAGGTTGTAGCTGGCCTTTCGGGGCATGTGCTCGCCTCGCTCATCCACACACCACCGTGCACCTTCTGTGGCGTGGCGATCGCTTCACGGCGTCGCCTGCTGCGTTTATACAAACACTATACAAGTCTAGAATGTCTAATTGCGATAAAAAGCATCTAATAC</t>
  </si>
  <si>
    <t>TTACTGTGAACTGCCACATCCGCGTGCGCGCAACAAACACCTAAAATTGTAATACTACCAGTCACTAAGTTTTAACAAAACAA</t>
  </si>
  <si>
    <t>TTACACAATAATGAAGGCGGGCTGAACTCTCTCGGGAGGACAGCCTTGCTGAATTATTCACCCGTGTCTTTTGCGTACTTCTTGTTTCCTTGGTGGGTTCGCCCACCACTAGGACAAACATAAACCTTTTGTAATTGCAATCAGCGTCAGTAACAAATTAATAATTAC</t>
  </si>
  <si>
    <t>TTAGTGAAACACAAGAGTGCTCTTCATTGAGGCTCGTTTTAACTATCCATTACACTTAGTGCACTTGAACTCTTATATTCTTCAAATACCTTTACGGGTTGTCGAAGTCTATAACACACATACATAACCCCTTTGAATATTTTATAAGAGATGAGGATGTAAATAACCAATGAAATTTGAAAGAAC</t>
  </si>
  <si>
    <t>TTATGAAAAGTAGTCTTGATTGATTACAGAACAACAAGGTGAGGACAATACCTTATAATAAGGTAAGGAGGAGACCTTAAAGTCTAGGGCAGTTACACCCTTTAGTTCATTCTATAAAAAGCTAACGGAGAGTATACTGTTATTATTTTTGACTTGGCTTGAAAACAAGTTTTCTTAACACAA</t>
  </si>
  <si>
    <t>TTATTGAAACAAAACCTTTTTTGGTGGGAAGTTTCGGCTTCCCTTCCAATCTCTCACCCCTTGTGCATTATGTAAACACTGAGCAGCTTTCCCTGATCTCGATTAGGGGCAGTTTGACAAAAAACCACTTTTTAATTGTACCATCTGCTTGATGCATACAACCACTTAATTAAAACAA</t>
  </si>
  <si>
    <t>TTACAGTATTCTTTTTGCCAGCGCTTAATTGCGCGGCGAAAAAACCTTACACACAGTGTTTTTTGTTATTACAAGAACTTTTGCTTTGGTCTGAACTAGAAATAGTTTGGGCCAGAGACTTACTGAACTAAACTTCAATATTTATATTGAATTGTTATTTATTTAATTGTCAATTTGTTGATTAAATTCAAAAAATCTTCAA</t>
  </si>
  <si>
    <t>TTACAAGTGACCCCGGTTTACCACCGGGATGTTCATAACCCTTTGTTGTCCGACTCTGTTGCCTCCGGGGCGACCCTGCCTTCGGGCGGGGGCTCCGGGTGGACACTTCAAACTCTTGCGTAACTTTGCAGTCTGAGTAAACTTAATAAATATATTAA</t>
  </si>
  <si>
    <t>TTACCGAGTTTTGAAACGGGTTGTAGCTGGCCTTCCGAGGCATGTGCACGCCCTGCTCATTCCACTCTACACCTGTGCACTCACTGTGGGCTTCAGGCGAGCGTCGTCGCTTCGCGGCGTCGACGTTCAACTGGGCTCACGTTTTACTACAAACTATTAAAGTATCAGAATGTTTATTGCGAAGTAACGCATCTATATAC</t>
  </si>
  <si>
    <t>TTAGTGAATTTTGTCTGGGTTTTCCACTCTGTGGTAACCCTAACTACAATACACCAACATCCATATACACCTGTGCACAGTTGGTTAGATGTCTTGCTTTCGGGCGAGTAACATCTGCTGACAACCCTTATAAACTCTGAGTTATAATGAATGTGAATTGTATCTTGCCTTTTGGCAGAAACTAAATAC</t>
  </si>
  <si>
    <t>TTAGTGAATTTTCAGTAGTCCCTGGCTTCGGCCTCGGACTATTCAACTCTCCTATTCCTTTACCACACACCTGCGCTAGTGTAGCAATACACCGGCGCAAGCTCTTTTATTACTATATAACACACCAGTTCATTGTATGTTCAAAAAACTATAAACAAAATAA</t>
  </si>
  <si>
    <t>TTATAGATTGACCGAAAGGTCGTGTCTTCATCCACACACCGTGAACCGTTTTGGAGCCCTCAGGGGTTCCGGACAAACAAACCAAAACAAAACGTAAAGAATGTAAACTATCGTAAACAAAACAA</t>
  </si>
  <si>
    <t>TTACCGAAGTACAGGCCCTTTTATAGGGCTACACTTCCACCCTTTGTTTACCATACTATGTTGCTTTGGCGAGACGTCTTCGGACCACCGGCTCTCGGGCTGGTGCGCGCTCGCCAGAGAAAACCCAAACCCAAACCATTTTAAGTGTCGTCTGAAAAATAAGTTTAATTATTAA</t>
  </si>
  <si>
    <t>TTACAGTGTTCCCTGCCCTCACGGGTAGAAACGCCCACCCTTGTATAATATATCTTGTTGCTTTGGCAGGCCGCCTTTGGGCACCGGCTCCGGCTGGATCGTGCCTGCCAGAGGACCCCAAACTCTGAATGTTAATGTCGTCTGAGTACTATATAATAGTTAA</t>
  </si>
  <si>
    <t>TTACAGAGTTATTTAACTCCTAAACCCCATGTGAACTTACCTATGTTGCCTCGGCGGGGAAGCTGCCCGGCTACTAACTACCCTACGTCTTTAGTTACCCGGGAAGACGCTACCTCGTAGCAGGCCTGCCCGCCGGTGGACGATTTAACTCTTGTTTTTTAGTGGATTATCTGAGTGTTTATACTTAATAAGTTAA</t>
  </si>
  <si>
    <t>TTACCGAGTGAGGGCCCTCTGGGTCCAACCTCCCACCCGTGACTACCTAACACTGTTGCTTCGGCGGGGAGCCCTCTCGGGGGCGAGCCGCCGGGGACTACCGAACTTCATGCCTGAGAGTGATGCAGTCTGAGTCTGAATATAAAATCAGTCAA</t>
  </si>
  <si>
    <t>TTACGCGTATTAGGGTGCTCCGGCGCTCTTTACACACCCACCCTTTGCCTATGTGTACCTTCATAGCTTCCTCGGCGGGCCCGCCCCGCCGCCAGGAACCCACGAAACCCCTTGCATCCTACACGAAAACTTCTGATCACAAACTAAATTATCAC</t>
  </si>
  <si>
    <t>GTATTGTCTTTGCGAAGCCATGTCTTAAAATCAGGATGCTGAAGCCAAGCATCTCAACATTTTTGCTTAAA</t>
  </si>
  <si>
    <t>TTACACTTAGTAGATCTCTACTACTCAGGGGAGAGGGGAAAGTTTTTAGCTTAGCGGCTGGGAACGAGTACGCTCTCTATCTGAACCCTTGTCTTTTTGCGTACTCATGTTTCCTCGGTGGGCCTGCCTGCCGGTTGGACAACTTAATAACCTTTTTAATTTTCAATCAGCGTCTGAATAATTATAATAATTAC</t>
  </si>
  <si>
    <t>TTACAAGTGACCCCCGGCTCCGGCCGGGGATGTTCATAACCCTTTGTTGTCCGACTCTGTTGCCTCCGGGGCGATCCTGCCTTCGGGCGGGGGCTCCGGGTGGACACTTCAAAACTCTTGCGTAACTTTGCAGTCTGAGTAAATTTAATTAATAAATTAA</t>
  </si>
  <si>
    <t>TTATTAAATGCAAAGCCATCACTGGCCTAGCTTTATAATCCCTTATTACACCTGTGCACCTTATTGTCTTTGGACAATTTTAACAAACATCAGTGTAAAGAATGTAAACTATTATAATAAATAC</t>
  </si>
  <si>
    <t>TTACCACACCTAAAAAAACTTTTCACGTGAACCGTATCAACCCTTTTAGTTGGGGGTCTTGCTTTTTTGCGAGCCCTATCATGGCGAATGTTTGGACTTCGGTCTGGGCTAGTAGCTTTTTGTTTTAAACCCATTCTACAATACTGATTATACTGTGGGGACGAAAGTCTCTGCTTTTAACTAGATAGC</t>
  </si>
  <si>
    <t>TTATTGAATGAACGTGAGCAGGGTTGTCGCTGGCCTCTGTCATAGGAGGCATGTGCACGCCTTGTTCATTGCCACCTTCACACCTCTGTGCACTTCTCATGGGTTGGGTTGCGCCGTTGCACTGTGCAATGGCAAAGCCTGTCTCATGTGCTTTTATCACACACACTTTGTTTGTCATAGAATGTTACTCGTGCATGAATGCATATAATAC</t>
  </si>
  <si>
    <t>TTACCACACTTTAAAAAACTGTCCACGTGAACTGTAAGCAAGTCTAGCGCTGTGACTGAGCTGGTGTTTTCATTTTTGGACACTGGAACGGGAGTCAGCAGGACGAAGGTTGGTCTGTTGTAATGCAAGTTATGATGGACTAGCTGATGAACTTTTGTTTTTAAACCCTTACCTAAATACTGATTTATACTGTGGGGACGAAAGTCCTTGCTTTTAACTAGATAGC</t>
  </si>
  <si>
    <t>TTACTGTGATTTATATCTTATACACATGCGTGAGCGCACCAAACACCGAAACCCGCGTACCTCTGTCAAGAGACACGAACAACAA</t>
  </si>
  <si>
    <t>TTACCGAGTGAGGGCCTCCGGGTCCGACCTCCAACCCTTTGTGAACACATCCCGTTGCTTCGGGGGCGACCCTGACCGGCGCCCCCGGAGGACCACTTAACACTGCATCTTTGCGTCGGAGTTTACGAGTAAATCGAAACAA</t>
  </si>
  <si>
    <t>TTAATGAATTTTGAAAGGGGTTGTAGCTGGTCTTTTCCGAGACATGTGCACGCCCTGCTCATCCATTCTACCCCTGTGCACACTCTGTAGGTCGGTTTTGAAGTGATTCCTCACGGAATCGCTCGGGCCTTCCTATGTTTTCATACAAACACTTTAAAGTCAAAGAATGTAATCGCGTGTAACGCATTTAATAC</t>
  </si>
  <si>
    <t>TTATCAAAACAGCGGACTTCGGTCCTTGCTGCACCCTTGTCTTTTGCGTACCGTATGTTTCCTCGGCGGGCTTGCCTGCCGGTTGGACATTATCAAACCTTTTTGTAGTTGCAATCAGCGTCAGAAAACAAACAATAATTAC</t>
  </si>
  <si>
    <t>TTACATTCAGTAGCTTGCTACTGTTAGGGGGGTCTATCAGCCTGTATAGTATCACTACTGATGAGCAGCACGACCCTCTGTCTGTACCCTTGTCTTTTGCGCACTCATGTTTCCTCGGCGGGGTCTATACCCGCCGGCTGGACAACTCTATAACCTTTTTAATTTTCAATCAGCGTCTGAAAAACCTAATAATTAC</t>
  </si>
  <si>
    <t>TTAATATTGAAATTACACCCTTTAGGCACAAAATCTAAATCTTAACCGTCAAATATTTTTTAAAA</t>
  </si>
  <si>
    <t>TTAAAGAGTAAGGGTCTCCGGCCCGAACCTCCAACCCTCTGTCGTTATAACTACCATTGTTGCTTTGGCGGGACCGTCCCTCGGGGCGCGTCGACCCACCGGTCGACGAGTGCCCGCCAGAGTCCAACCAAACTCTTGTATTAAACCAGTCGTCTGAGTACAAAATTTTAATTAAATTAA</t>
  </si>
  <si>
    <t>TTACTGATTTATATCTTATACACATGCGTGAGCGCACCAAACACCTAAAATTGTAATACTAATTGTCACTAAGTTTTAACAAAACAA</t>
  </si>
  <si>
    <t>TTATTGAAACAAAACCTTTTTTGGTGGGAAGTTTCGGCTTCCCTTCCAATCTCACCCCTTGTGCATTATGTAAATACTGAGCAGCTTTCCCTGATCTCGATCAGGGGCAGTTTGACAAAAAACCACTTTTTAATTGTACCATCTGCTTGATGCATACAACCAATTAATTAAAACAA</t>
  </si>
  <si>
    <t>TTACAGAGTTCATGCCCTCGCGGGTAGATCTCCACCCTTGAATACATACCATGTTGCTTTGGCGGGCCGCCTAGGCTACCGGCCCCGGCTGGTACGTGCCCGCCGGAGGACCCAAACTCTGTTTACAGTGTCGTCTGAGTACTATATAATAGTTAA</t>
  </si>
  <si>
    <t>TTAATGATTGGCCCTTTGTGGCCCTATCAAATCCACATACCTCTGTGAACTGTTGGCCCTCGGGTCATTTACAAAACATCGTGTAATGAACGTATCATATATAAACATAAAAC</t>
  </si>
  <si>
    <t>TTATTGAAACAAAACCTTTTTTGGTGGGAAGTTTCGGCTTCCCTTCCAATCTCACCCCCTGTGCACTATGTAAACACTGAGCAGCTTTCCCTGATCTCGATCAGGGGCAGTTTGACAAAAACCACTTTTAATTGTACCATCTGCTTGATGCATACAACCACTTAATTAAAACAA</t>
  </si>
  <si>
    <t>TTACCTAGAGTTGTAGGCTTTGCCTACCATCTCTTACCCATGTCTTTTGAGTACCTTCGTTTCCTCGGCGGGCCCGCCCGCCGATTGGACAAACTTAAACCCTTTGTAATTGAAATCAGCGTCTGAAAAAACATAATAGTTAC</t>
  </si>
  <si>
    <t>TTATCGAAGAAAACTCTTCATACACCTGTGAACTGTAGCCTCCGGGCTTACACAAACACTATTGTCGTCATGAATGTCTAGTTATACATAACAAACAT</t>
  </si>
  <si>
    <t>TTACCGAGTTAGGGTCCTCTGGGCTCGACCTCCTACCCTTTGCCTACCTTACCATTTGTTGCTTCGGCGGATCCGTCCTTTAGGGGACCGCCGGAGGGTGTAATACCCCTCTGGCCCGCGTCCGCCGGTAGCCCACAACCAAAACTCTTGTTTAAACGTGTCGTCTAAGTACAAAAACAAATAAGTAAA</t>
  </si>
  <si>
    <t>TTACAGAGTTCATGCCCTCACGGGTAGATCTCCCACCCTTGTGTAATAATTATCTGTTGCTTTGGCGGGCCGCGAGTCTTCTCGCCCTGTGTGCCCGCCAGAGAACCAATAAACTCTGAATGTTAGTGTCGTCTGAGTACTATATAATAGTTAA</t>
  </si>
  <si>
    <t>TTATTGAAACAAAACCTTTTTTGGTGGGAAGTTTCGGCTTCCCTTCCAATCTCACCCCTTGTGCATTATGTAAATACTGAGCAGCTTTCCCTGATCTCGATCAGGGGCAGTTTGACAAAAAACCACTTTTTAATTGTACCATCTACTTGATGCATACAACCACTTAATCAAAACAA</t>
  </si>
  <si>
    <t>TTACCGAGCGCGCGCCCGCGAGGGCCGACCTCCCACCCGTGTGTATCTTTACTCTGTTGCTTTGGCGAGCGGCGCCCCCTGACGAGGGCCGCGCTCGCTCGCCGAAGGCCCCCCAAACCCTTTTTATCAGTGTCGTCTGAGCGTAACGCAATCGTTAA</t>
  </si>
  <si>
    <t>TTAATATTGTTTTTACACCCTTTTAGGCACAAACTCTAAATCTTAACCCTCAAACACACTAAAAAAA</t>
  </si>
  <si>
    <t>TTACTGTGATATACTTTCCACACTGCGTGCGCGTAACAAACCCCTAAACATGAATAACCTAGTCAAGAATCCATAGAA</t>
  </si>
  <si>
    <t>TTAATGAATTCTTGAGGTTTTGTTGATGCTGGCGAATTTTATTTATTCGCATGTGCTCGCCCTCTTAATCCCACTTACACCTGTGCACACACACACAAAAAGAGAGAGAAGAGAGTAAAGGAAACTTTCTCTGTCTCTCCTTCTTTTTTTAAAAATACAAACTCTTTTCTTGTAAAAATGAATGTTTTTATTGGCCGAAAGGCTCTAAATTAATAC</t>
  </si>
  <si>
    <t>TTGCTGGAACGCGCCCCTGGCGCACCCAGAAACCCTTTGTGAACTTATACCTTACTGTTGCCTCGGCGCAGGCCGTCCCCTGATGGGGTCCCTTGGAAACGAGGAGCAGCCGGCCGGTGGCCAAATTAACTCTGTTTTTAAACTGAAACTCTGAGTACAAAACATAAATGAATCAA</t>
  </si>
  <si>
    <t>TTACAGAGTTCATGCCCTCACGGGTAGATCTCCCACCCTTGAATACTATACCTTAGTTGCTTTGGCAGGCCGTGGAAACACCACGGGCTCAGGCTTGTGCGAGCCTGCCAGAGGAAACAAACTCTGTTTTTAGTGATGTCTGAGTACTATATAATAGTTAA</t>
  </si>
  <si>
    <t>TTACAATATATATTATTCCTTTTTAGGCACAAACTCTGAATCTTAACCGTCAATATTTTTTTAAAAA</t>
  </si>
  <si>
    <t>TTACAGAGTTCATGCCCTCACGGGTAGATCTCCCACCCTTGTGTATTATTACTTTGTTGCTTTGGCGAGCTGCCTTCGGGCCTTGTATGCTCGCCAGAGAATAATCAAACTCTTTTTATTAATGTCGTCTGAGTACTATATAATAGTTAA</t>
  </si>
  <si>
    <t>GTAGAGAACCGCCGGCGCAAGCCGGTTCTACCCACACACACCTGTGAACCGTATTTAGGACGCGGACTAGCCTCCGGGCGAAACCGTCCGACCCTTACAAAACATCTTATAATGTCATGAACGTAGTCTTATTTTAACAAATAA</t>
  </si>
  <si>
    <t>TTAATGAATTCTTGAGGTTTTGTTGATGCTGGCGAATTTTATTTATTCGCATGTGCTCGCCCTCTTAATCCCACTTACACCTGTGCACACACACACAAAAAGAGAGAAGAGAAGAGAGTAAAGGAAACTTTCTCTGTCTCTCCTTCTTTTTTTAAAAATACAAACTCTTTTCTTGTAAAAATGAATGTTTTTATTGGCCGAAAGGCTCTAAATTAATAC</t>
  </si>
  <si>
    <t>TCCACGGGTAGACCTGCATATACTGGTTTCTTTGGCTCCTCGGATTTTACCGGTTCAGCATTTTGCTTGAGCTCCTCGGCAGTTTCGGTGGTAGATTCAGTAGTGACTGTTGTGGTGGTGATTGTTGTAAATGTATTGATTTCATCCACAGCCG</t>
  </si>
  <si>
    <t>TTACCGAGTTAGGGTCCTCTGGGCTCGATCTCCAACCCTTTGTCTACCTTACCTTTTGTTGCTTCGGCGGACCCGTCCCCTTGGGGACCGCCGGAGGGTTTATCCCTCTGGCCCGCGTCCGTCGATGGCCCCATTAAACTCTTGCTAAACATGTCGTCTGAGTACAAAACAAAATAAGTAAA</t>
  </si>
  <si>
    <t>TTACAATTCAGTAGCTTGCTACTGGTCGGGAGGCGCTGTAAGTCCGCATAGTTTAATTACTGATGAGCGGCGAGCCCTCTGTCTGCACCCTTGTCTTTTGCGCACTCATGTTTCCTCGGCGGGCTTGCCCGCCGATTGGACAGACTTATAACCTTTTTAATTTTCAATCAGCGTCTGAAAAAACTTAATAATTAC</t>
  </si>
  <si>
    <t>TTACCGAGTGCGGGCCCTCGCGCCCAACCTCCAACCCTTTGTCGATTCATAACTGTTGCCTCGGGGGGCGACCCGGACGCGAGCCCGGGAGTCCCCCAGAGGTCCAATCAAACACACTGCGTCTTTGCGTCGGAGTATTGAATATAAATCAATCAA</t>
  </si>
  <si>
    <t>TTACAAGTGACCCCGGTCTAACCACCGGGATGTTCATAACCCTTTGTTGTCCGACTCTGTTGCCTCCGGGGCGACCCTGCCTTCGGGCGGGGGCTCCGGGTGGACACTTCAAACGTAACTTTGCAGTCTGAGTAAACTTAATTAATAAATTAA</t>
  </si>
  <si>
    <t>TTACCTAGAGTTTGTGGGCTTTGCCCGCTACCTCTTACCCATGTCTTTTGAGTACTTACGTTTCCTCGGCGGGTTCGCCCGCCGACTGGACAAAATTAAACCCTTTGTAATTGAAATCAGCGTCTGAAAAACATAATAGTTAC</t>
  </si>
  <si>
    <t>TTAGTGAAGATTCAAGGGCCAGCCATACAGACGTACAATAAGTGTGTCTCTGGCGGCTCGCATCCACTATACATCCATAAACCCGTGTGCACTGTTCTAAGGAGTAAGAAAGAAGAAGAAGGGGGAGGGAGAGAGAGTGCATGTGCTTTGCATATAACTCTCTCACTCTCCACACTCTTTCTCTCTCTCTCCGGTTAATTACAAACTCGTATGGATTTGTATGAACGTGAGATATATCGTTGGACCGTCACTGGCCAACAAACTATACAC</t>
  </si>
  <si>
    <t>TTATTGAACAATCAAACCAATGTGGATTAGTTGTAGCTGGTCTCTCGGGGCATGTGCACGCTTTTCTGCAATTGTTCTCCATCCACCTGTGAACATTTTGTAGATTTGCGAGGGATAGAAAGAAGGGTAACCTTCTGACGAAGACTCGCGGTCTATGTTTTATAAACACTAATGAAAGTCTAAGAATGTCTTGTTATATTCAAACATAAATAT</t>
  </si>
  <si>
    <t>TTACACAATATGAAGGCAGGCTGAAATCTCTCGAGACGACGGCCTTGCTGAATTATTCACCCGTGTCTTTTGCGTACTTCTTGTTTCCTTGGTGGGCTCGCCCACCACAAGGACAAACCTATAAACCTTTTGTAATTGAAATCAGCGTCAGTAACAAAATAATAATTAC</t>
  </si>
  <si>
    <t>GCAGACAAGTGAAAGGAGAAGGAGGAGCACGTCGGGAGCCAAGTGGATCCCTGCCAGCCTCAGCGGATGTGGTGGTAATTGGCGGTGGCTCAGCAGGCTGTCACACATTGTATCACCTGGCTCGACGTGGTGTCAAAGCCGTACTTCTGGAACGTGCCC</t>
  </si>
  <si>
    <t>TTACAGTTTTTGCGTGTGCTTAAGTGCACCGCATATCTACACTGTGCGTACGCAACGAATATCTCCGGGAGAGATCCCGGGTGTTTAACTCAACAAACAGTTTTTTTTTAATGCTAGTCATGAATTATACAAATATTCAA</t>
  </si>
  <si>
    <t>TTACAAGAAACGACCCCGGTTTTACCACCGGGTGATTTCATAACCCTTTGTTGTCCGACTCTGTTGCCTCCGGGGCGACCCTGCCTTTTCACGGGCGGGGGCCCCGGGTGGACACATCAAAACTCTTGCGTAACTTTGCAGTCTGAGTGAATTTAATTAACAAATTAA</t>
  </si>
  <si>
    <t>TTAAAGAGATAGGGTCTTCATGGCCCGACCTCCAACCCTCTGTTGTTAAAACTACCTTGTTGCTTTGGCGGGACCGTCTCGGTCTCCGAGCGCACTAACCCTCGGGTTGGTGAGCGCCCGCCAGAGTCCAACCAAACTCTTGTATTAAACCAGTCGTCTGAGTATAAAATTTTAATTAAATTAA</t>
  </si>
  <si>
    <t>TTACATTCAGTAGCTTGCTACTGTTAGGGGGGTCTATCAGCCTGTATAGTATCACTACTGATGAGCAGCACGACCCTCTGTCTGTACCCTTGTCTTTTGCGCACTCATGTTTCCTCGGCGGCTAACCCCCGCCGGCTGGACAACACTATAACCTTTTTAATTTTCAATCAGCGTCTGAAAAACTTAATAATTAC</t>
  </si>
  <si>
    <t>GCGGCGTCGTGAAGTAATGCAGGGCACAGTGTCTTCCGCTTTGCGGCAAACAGTGAAACAAAAGTCTCCCTGGAGAAAACCATCAAGATCGGTTTGTTGAGCACCAAGCTAGACTTCACG</t>
  </si>
  <si>
    <t>GGACTATAGCCGCCAGTATATCCCCTGGCTGCCCAAATGTCCTTCGTCCTGCAAATGTTGCACATAACGTTTTACA</t>
  </si>
  <si>
    <t>TTAAAGAGTAAGGGTGCTCAGCGCCCGACCTCCAACCCTTTGTTGTTAAAACTACCTTGTTGCTTTGGCGGGACCGCAAAGGTTCTCCCGAGCGCGCCGGTCTTCGGACAGGCGAGCGCCCGCCAGAGTTAAACCAAACTCTTGTTATTTAACCGGTCGTCTGAGTTAAAATTTTGAATAAATCAA</t>
  </si>
  <si>
    <t>TTAACGAGTTTACTGAGTTGTCGCTGCCCTCTCGGGGGGGATGTGCACGCTCTTTCACTCATCTATACACCTGTGCACCTATGCGAGTCAATGGGGGATTAGCGAAAGAGACCTGCAAAGGTTTCGACTAGCGTTCTCTGTCGGCTCGATTTTTTATAAACTCTTGTATGTCTTAGAATGTCTACTTTGCTTAACGCAATAAATAC</t>
  </si>
  <si>
    <t>TTAACGAGTTATTGAAACGGGTTGTAGCTGGCCTTCAAAACATAAATAAATAAATAAAGAGGCATGTGCACACCTGGCTCATCCACTCTCAAACCTCTCTGTGCACTTACTGTAGACTTGGTTAGACAGAAGTTGGCTCCGGCCAGCTTTTGAAAGGTCTTGTCTATGTTTTTACAACAAATGACTTAGTTAAAGAATGTGTCTTTGTGTTGTTAACACGATAAATAC</t>
  </si>
  <si>
    <t>TTACCAGTTCAAAGTGTCTTAGGGGTCAAACCCGGCGCCACGAACCCGTGTCTATATACTCTTGTTGCTTTGGCAGGCCGTGGGAAACCACTGTGGGCTCCGGCCTGCATGCGCCTGCCAGAGGACCAAACTCTGAATGTTAGTGATGTCTGAGTACTATATAATAGTTAA</t>
  </si>
  <si>
    <t>TTACAAGAATTAACCCGGTTTACCACCGGGGCTATTCACAACCCTTTGTTGTCCGACTCTGTTGCCTCCGGGGCGACCCTGCCTTCGGGCGGGGGCCCCGGGTGGACACTTACAAACTCTTGCGTAACTTTGCAGTCTGAGTAAATTTAATTAATAAATTAA</t>
  </si>
  <si>
    <t>TTAATCGACGAAGTGCGTAGCTAGACGCCCGGCCGTTTTCGACCCCCGGTAACCCCGGGGGGGCGGCCGATCAGCGTGCTCAGTTACCAGGCCACTCACCGGAGCGCGCCCCTGCGGGGGTAGCGTGGGGAGGGGAGAGCTCCCGCTAAGGTTGTAGCCGACCCCGTTTGTACCTGCGCCCGTGATGGTCGGATCTTCATCAAAACCCTTTGTTGTCCGACTCTGTTGCCTCGGGGGCGACCCTGCCCTTCATTGGGTTCTGGGGACCCCCGGTGGACATTAACCAAACTCTTGCGTATCTTTGTCGTCTGAGTGATTTTATAAATCAAATTAA</t>
  </si>
  <si>
    <t>TTAAAAAACATATTTAACACTTTTAGGCACAAACTCTAAATCTTACCTTCAATATTTTTTTAAAAA</t>
  </si>
  <si>
    <t>TTACTGTGATTTATATCTTATACACATGCGTGAGCGCACCAAACACCTAAACCCGGGTACCTTCTGTCAAGAGACACGAACAACAA</t>
  </si>
  <si>
    <t>TTAAAAAAACACTTATACACTTTTAGGAGAAACAACTGAACCTTTTTTTTTCAATAACACAATTTAAA</t>
  </si>
  <si>
    <t>TTACCGAGTGAGGGCCCTCTGGGTCCAACCTCCCACCCGTGTTTATTTACCTTATTGCTTCGGCGGGCCCGCCTTAACTGGCCGCCGGGGGGTTTACACCCCCGGGCCCGCGCCCGCCGAAGACACCCCGAACTCTGTCTGAAGAATGCAGTCTGAGAACAAATATAAATTATTTAA</t>
  </si>
  <si>
    <t>TTACAGAGTTCATGCCCTTACGGGTAGATCTCCCACCCTTGAATAACTTACATTGTTGCTTTGGCGGACGCTTCGGCAGCCGCCAGAGAACCCTAAACTCTTGTTTACAGTGTCGTCTGAGTACTATATAATAGTTAA</t>
  </si>
  <si>
    <t>TTAATGATGCCCTCGAAGTCTTTGGACTGGTAGGGTTTGTGTCGGTCTCTTCGGAGTCGACCTTATCTCACACACCGTGAACTGTGGCTTCGGCCATCACAAACTGTTAGTAATGAATGTAATATCATAACAAAAACAA</t>
  </si>
  <si>
    <t>TTACACAATAATGAAGGCGGGCTGAACTCTCTCGGGAGGACAGCCTTGCTGAATTATTCACCCGTGTCTTTTGCGTACTTCTTGTTTCCTTGGTGGGCTCGCCCACCACAAGGACAAACCATAAACCTTTTGTAATTGCAATCAGCGTCAGTAACAAATTAATAATTAC</t>
  </si>
  <si>
    <t>TTACAGAGTTCGTGCCCTCACGGGTAGATCTCCCACCCTTGTGTAATTATAATTATCTGTTGCTTTGGCGGGTCGCGAGTTCGCTCGCCCTGTGTACCCGCCAGAGGACCAACAAACTCTGAATGTTAGTGTCGTCTGAGTACTATATAATAGTTAA</t>
  </si>
  <si>
    <t>TTACCGAGTTTACACTCATAACCCTTTGTGAACATTATAACTTGTTGCTTCGGCGGCTCCTCCGGGGGCCCGCCGGCGTTTCAGTATCTCTGTTTGTACCCGACGATACATCTGAGTGTTCTTAGCGAACTATAAA</t>
  </si>
  <si>
    <t>TTACAAGAAACGACCCCGGTTTTACCACCGGGTGATTCCATAACCCTTTGTTGTCCGACTCTGTTGCCTCCGGGGCGACCCTGCCTTTTCACGGGCGGGGGCCCCGGGTGGACACTTCAAACTCTTGCGTAACTTTGCAGTCTGAGTAAACTTAATTAATAAATTAA</t>
  </si>
  <si>
    <t>TTAAATATCGGTAGTTTACTACCGTTTGAGGGAGGTGGAAAGTGTGCGGCTACGCTGCGCTCGAGTACACCTCTTTTCTTAACCCTTGACTTTTCGCGCACTTGTGTTTCCTCGGCAGGCTTGCCTGCCGCTTGGACAATTCAATAACCTTTTTAATTTTCAATCAGCGTCTGAATTATTTTAATAATTAC</t>
  </si>
  <si>
    <t>TTGCTGGAACGCGCTTCGGCGCACCCAGAAACCCTTTGTGAACTTATACCCACTGTTGCCTCGGCGCAGGCCGGCCTCTTCACTGAGGCCCCCTGGAAACAGGGAGCAGCCCGCCGGTGGCCAACTAAACTCTGTTTCTATAGTGAATCTCTGAGTAAAAAACATAAATGAATCAA</t>
  </si>
  <si>
    <t>TTAGCGAAGCTCGGAACGCATGTTCGGTGTTGATGCTGCCCAGCAATGGGACGTGCTCGCTCGGACGTGTGTCCCTTCTCTATTCCACCCCATTGTGAACCAAGTGTGCGAGCCGAAGAGAGATCGGAGGCTCGCATGCAAACCCTTAACATACCCCAATGAAGTATCAGAATGTACCTTGCGTTAACTCGCACAAATAT</t>
  </si>
  <si>
    <t>TTATTGAACCTTTTCTTCTGCCGCACCAGCAATGGCGCGCAGAAATCTCACCCCTTTGTGCATGTCTCATTTATGCTTTCCCTCGCCTCGGCAGGGAAACAACAAAAACAACTTGTCAACTACCGACAACACATCGATTTGAAAACCAAATTAAAATAACAA</t>
  </si>
  <si>
    <t>TTACTGAATTACTGAGAGGTTGTAGCTGTCTCTTCGGAGAATGTGCACGCCGCTCAAATTCATCTTAACCTCCTGTGCACTGTTGTAGACTATGATAACTCTCAACTACCTAGTAGTTGGATTGAAGGACGTGCGCTTTTAGCTGTCTTTCAATATCGTAGTCTATGTTTTATCTATATACAAAAAGTCTAGAATGTCGTTCATGGGTCTTGTACCTATAAACTTTATAC</t>
  </si>
  <si>
    <t>TTACTGAGTTAGGGAGCAATCCCGACCTCCAACCCTTTGTGAACGCATCATGTTGCTTTGGGGGCGACCCTGCCGTTTCGACGGCATTCCCCCCGGAGGTCATCAAAACACTGCATTCTTACGTCGGAGTATAAAGTTAATTTAATAA</t>
  </si>
  <si>
    <t>TTACCGAGTTTACAACTCCCAAACCCCTGTGAACATACCTTATGTTGCCTCGGCGGATCAGCCCGCGCCCCGTAAAAAGGGACGGCCCGCCGCAGGAACCCTAAACTCTGTTTTTAGTGGAACTTCTGAGTATAAAAAACAAATAAATCAA</t>
  </si>
  <si>
    <t>TTAATGAATGAAATTGAGTGGGGTTGTAGCTGGCCTTTTACCGGGCATGTGCACACCTCATTCAACCACCTTCTATACCTCTGTGCACTTCTCATGAGTTGGGCTGCGTCTGAAATACGACAAAGTCCGGCTTGTGTGCTTTATACAAACAAATTATGTTATAGAATGTCACTATCATGCTTTAAAGCATATAATAC</t>
  </si>
  <si>
    <t>TTATCGTAGGGCTTCGGTCCTGTCGAGATAGCGTCCTTGCCTATTTTTTGGAGTACCTTTTCGTTTCCTCGGCAGGCTTGCCTGCCACTGGGGACCCTTTAAACTCTTTGTAAATACAGCATCTGTCTGAATAAACAAACAAAAATCAA</t>
  </si>
  <si>
    <t>TTACACAAATATGAAGGCGGGCTGAACTCTCTCGGGAGGACAGCCTTGCTGAATTATTCACCCGTGTCTTTTGCGTACTTCTTGTTTCCTTGGTGGGCTCGCCCACCACAAGGACAAACCATAAACCTTTTGTAATTGCAATCAGCGTCAGTAACAAAATAATAAATTAC</t>
  </si>
  <si>
    <t>TTAATGAATTGTTAGGACGTTCTTTTTAGAGGTCCGACTCCTTCATTTCCTTACACTGTGCACACACTTCTTTTTCACACATTTTTAACACATCAGTCTAAAGAATGTAAATAGTCTCTTAATTGAGCATAAAATAAATAA</t>
  </si>
  <si>
    <t>TTATGAAAAGTAGTCTTGATTGATTACAGAAATACAAGGTGAGGACAATACCTTATCATAAGGTAAGTAGGAGACCTTAAAGTCTAGGGCAGTTACACCCTTTAGTTCATTCTATAAAAAGCTAACGGAGAGTATACTGTTATTATTTTTGACTTGGCTTGAAAACAAGTTTTCTTAACACAA</t>
  </si>
  <si>
    <t>TTACCTAGAGTTGCGGGCTTTGCCTGCCATCTCTTACCCATGTCTTTTGAGTACCTTCGTTTCCTCGGCGGGTTCGCCCGCCGATTGGACAAAACTTAAACCCTTTGTAATTGAAATCAGCGTCTGAAAAAAACATAATAGTTAC</t>
  </si>
  <si>
    <t>TTATGAAAAGTAATCTTGATTGATTACAGAACAACAAGGTGAGGACAATACCTTATCATAAGGTAAGTAGGAGACCTTAAAGTCTAGGGCAGTTACACCCTTTGGTTCATTCTATAAAAAGCTAACGGAGAGTATACTGTTATTATTTTTGACTTGGCTTGAAAACAAGTTTTCTTAACACAA</t>
  </si>
  <si>
    <t>TTATTGAATACACGAGGTTGTGCTGGTTTACAAGTGCACGCCTTTTTCAATTCCATACACCTGTGCACCTTTGTAGGTTTTGGGTTTACCCGAAGCCTATGTTTATATACCCCATTATGTTTTTGAATGTTTCTTGTCTTTTGACAAACAAATTATAC</t>
  </si>
  <si>
    <t>TTAAAAATATTTATACAACACTTTTAGGAGAAGAAACAAAACATTTAATTTCAATAAAAAGTTTAAAAAAAA</t>
  </si>
  <si>
    <t>TTAACGAGTTTTGAAAGGAGTGTTGTCGCTGGCCATAAGAGGCAATGTGCACACACTCTGCTCATATCCACTCTTATTACCCCTGTGCACTGAGTGTAGGCTGGGTTTTTGAACAGGCCTTGGCCGCAAGGTTCGGGCTCTGTGAAAAAAAAAGGCCTTGTCTATGTTTTTACTACAAACGAATTTTGGTTAAAGAATGTCATATCGTAGCGTTTATAAACGCAATAAATAC</t>
  </si>
  <si>
    <t>TTAGTGAATACTAGGACGTTCAATTTAACTTGAAGTCCGAACTCCCACTATCTAACCCTGTGCATTTGTTTTGGTTAGTAGGGCGCTTGCGTCTGAACACCTCTTCATCTTACAAACACAAAGTCTATGAATGTATAAAATTTATAACAAAACAA</t>
  </si>
  <si>
    <t>TTACCGAGCGAGGGCCCCGGCCCGACCTCCAACCCTTTGTGAACCCATCTCGTTGCTTCGGGGGCGACCCTGCCGGCAGAAGCCGGCGGGCGCCCCCGGAGACCAACCAACACTGCATCCTGGCGTCGGAGTCAAAAGTTAATTAAACAA</t>
  </si>
  <si>
    <t>TTAAAAATAATTTATACAACACTTTTAGGAGAAAAAACATAATATTAAATTTCAATAAAGTTTAAAAAAAAAA</t>
  </si>
  <si>
    <t>TTAAATAATCAATAATTTTGGCTTGTCCATCATTATCTATTTACTGTGAACTGTATTATTACTTGACGCTTGAGGGATGTTCCAATGCTATAAGGATAGGCGGTGGGGATGTTAACCGAGTCATAGTCAAGCTTAGGCTTGGTATCCTATTATTATTTACCAAAAGAATTCAGAATTAATATTGTAACATAGACCTAAAAAATCTATAAAAC</t>
  </si>
  <si>
    <t>TTACCGAGTTTACAACTCCCAAACCCCTGTGAACATACCTATTGTTGCTTCGGCGGACACGCCCCGGCGCCCCCGTGCCCGGAACCAGGCGCCCGCCGGAGGACCACAAACCATGTCTTACTATAGTGGTATCATCTGAGTGGCACAAACAAATAAATCAA</t>
  </si>
  <si>
    <t>TTAATGAAGTCTGGGTCTAAAAAACCCTCTCTCTTCTACACACTTGTGAATCTACACTGTTGCTTTGGCAGGTCTCCGGATGGGTTTCAAGCCCGGACGGTCAGGTCGAGAGACGCCTGCCAAAGACATTTATCCACCCTTTTTTATCGTCTGATTTTTGTTTTAAACAAATATAAAAA</t>
  </si>
  <si>
    <t>TTAAAGAGTAAGGGTGCTCAGCGCCCGACCTCCAACCCTTTGTTGTTAAAACTACCTTGTTGCTTTGGCGGGACCGCGAAGGTTCTCCCGAGCGCGCCAGTCTCCGGACAGGCGAGCGCCCGCCAGAGTCTAGCCAAACTCTTGTTTTAAACCAGTCGTCTGAGTATAAAATTTTAATTAAATTAA</t>
  </si>
  <si>
    <t>TTACTGAGACTGGGTGCTTCGGCGCCCGACCTCCAACCCCCTGTCTACCTTACCACTGTTGCCTCGGCGTCTCTGCCCACCCCCCTGTCACGGGGGTGGTGGGGTGTGCGCGCCGGCGGCCAAACACAACAAACCCTTTTTAAACCAAGCAATCTGAGAAATTATTTTAATAACTTCAA</t>
  </si>
  <si>
    <t>TTAAATAATCAATAATCTTGGCTTGTCCATTATTATCTATTTACTGTGAACTGTATTATTATTTGACGTTTGAGGGATGTTCCAATGTTATAAGGATAGACATTGGAGATGTTAACCGAGTCATAATCAGGTTTAGGCCTGGTATCCTATTATTTACCAAATGAATTCAGAATTAATATTGTAACATAGACCTAAAAAATCTATAAAAC</t>
  </si>
  <si>
    <t>TTAAAGAGTAAGGGTGCTCAGCGCCCGACCTCCAACCCTTTGTCGTTCAAAAAACCCGTTGCTTTGGCGGGCCGGCCTCGGCCGACCCGTGGGCGTGAAAACCCGCGGGGCCAGCGCCCGCCAGAGGACCGCAAAAACTCTTCTGTAACCTTCCTTCTGAGCAAACGATTTAATCAATCAA</t>
  </si>
  <si>
    <t>TTAGCGAAGCTCGGAATGCGTGTTCGGTCTGATGCTGCCCGGTCACGGGATGTGCTCGTCTGGATGCGTGTCCCTTCTCTATTCCACCCCTTTGTGAACCAAGTGTGCGAGCCGATGAGAGATCGGAGGCTCGCATGCAACCCTTAACATACCCCAATGAAGTATCAGAATGTACCTTGCGTTAACTCGCACAAATAC</t>
  </si>
  <si>
    <t>TTACCGAGTTTACAACTCCCAAACCCCTGTGAACCATACCTGTCGTTGCTTCGGCGGCCACGCCCCGGTGCCCTCGTGCCCGGAACCAGGCGCCCGCCGGAGGCCAAAAAAACCATGTTTACCACAGTGGCATTATCTGAGTGGCACAAGCAAATAAATCAA</t>
  </si>
  <si>
    <t>TTAATAATGCTCTCTGGCTTCGGTCAGTTGAGTTCAATGAGTGCCTTCTCTTCGGAGTTGGCCATCCACACACACCGTGAACTGTGGCTTCGGCCATTTACACAAACTGTTAGTAATGAATGTAACATCATAACAAACATAA</t>
  </si>
  <si>
    <t>TTAAAGTAACGCTTAATTGCAAATACTGAGTTTTTAAGAATTTTTAACACTAATAATATTTTTATAATAGTCAAGATATACATAATATCAA</t>
  </si>
  <si>
    <t>TTAACGAATTTCTCAAAGTTGCTTACAGCGTTGTGCGGTCATTCGCATATGTTGAAGGTAGCTCTTGAGCATTTCACACATCCCCTGTGCACCTTAAGAGGGTAACTGTTTTATCTTGAGCGCGTTGTGCTCGATAGGACGTGTTGCCCTCTCTTTACAAAATCTTATGTCTAGAATGTCTGATAAAATTAAACAAAAT</t>
  </si>
  <si>
    <t>TTACAAGTGACCCCGGTCTTACCACCGGGATGTTCATAACCCTTTGTTGTCCGACTCTGTTGCCTCCGGGGCGACCCTGCCTTCGGGCGGGGGCTCCGGGTGGACACTTCAAACTCTTGCGTAACCAGTCGTCTGAGTAGATTTACAAAATAAATCAA</t>
  </si>
  <si>
    <t>TTACACAAATATGAAGGCGGGCTGGAACCTCTCGGGGGTTACAGCCTTGCTGAATTATTCACCCTTGTCTTTTGCGTACTTCTTGTTTCCTTGGTGGGTTCGCCCACCACAAGGACAAACCATAAACCTTTTGTAATTGCAATCAGCGTCAGTAACAAAATAATAAATTAC</t>
  </si>
  <si>
    <t>TTAAATAATCAATAATTTTGGCTTGTCCATCATTATCTATTTACTGTGAACTGTATTATTACTTGACGCTTGAGGGATGCTCCACTGCTATAAGGATAGGCGGTAGAGATGTTAACCGAGTCATAGTCAAGCTTAGGCTTGGTATCCTATTATTATTTACCAAAAGAATTCAGAATTAATATTGTAACATAGACCTAAAAAATCTATAAAAC</t>
  </si>
  <si>
    <t>TTAGAGAATTGCATAGGAGCGCCACTCTGTGGGCTCCAAACCTTTCCTATCTTCCACATACACCTGTGCATGCATGATCGTGTTGGCTGCTGTCGCCTAGCGGCTCTGGCTGATGCGGTTGTCTTTTTCACTTAACTCTATGTCAATGGATGTAAACAAACCGAGCTATACGCTCAAATGAAAGTAA</t>
  </si>
  <si>
    <t>TTAACGAATTCATATTATCTTATTCTGTGCACTTTAACCCTTATTGGGTTCTTTGCTTCGGAGGCTTAGGAAATTTTTTTTCTAGGACTCCGCTGGAAAACTTTTTAAACCTTTGTCTAAAACTAAAGATTAAATAATCAA</t>
  </si>
  <si>
    <t>TTAAAGATTCGGGCTTCGGCCCTCCTCTTCAGCTGTGCGCTTCGGTTGCACGCTGTCGAAATCTTCACACCTGTGCACCTTTTCGGTCGCGGCGCTAACCCGTCGCTTCCGCTTTACATACAACTACAGTCCAGAATGTATAAACCATAAACATAAC</t>
  </si>
  <si>
    <t>TTAAAGAGTAAGGGTGCTCAGCGCCCGACCTCCAACCCTTTGTTGTTAAAACTACCTTGTTGCTTTGGCAGGCCCGTCTTTCGGGGCCGCTGGGGGGGTTCAGTCACCCCTGGCCAGTGCTTGCCAGTAGCCTATCAAAAATCTTTTATAACTATGTCGTCTGAATCATAATTAAAAATTTAATTAA</t>
  </si>
  <si>
    <t>TTACCCAAATATGAACGCAGACTGGGCACCCTAGAGAGGAGCGATTCGTCGCCCCCCCTCCTGGGCCGGTCTGACGCCATATTCACCCATGTCTTTTGCGTACTTCTTGTTTCCTTGGTGGGTTCGCCCACCACTAGGACAAACATAAACCTTTTGTAATTGCAATCAGCGTCAGTAACAAATTAATAATTAC</t>
  </si>
  <si>
    <t>TTAATGAAGTCTGGGTCTAAAAAACCCTCTCTCTTCTACACACTTGTGAACTTACACTGTTGCTTTGGCAGGTTTCCAGATGGGTTCTCTGAACCCGGACGGTCAGGTCGAGAGACGCCTGCCAAAGACATTTATCCACCCTTTTTTATCGTCTGATTTTTGTTTTAAACAAATATAAAAA</t>
  </si>
  <si>
    <t>TTACTGGGTCTGGGTCTCGTACCCGCCACCCACCCTCTGTCATGAGACGCGCAAGCAACTCACATCGCTTCGGTCACGGGTGCTCCCCCCTATTCGTAGGGGGTGCCCCGCGGCCGGCATTGCAAACCCAAGTGGAAATTTGAAGTCTGATCAAAAGATAAACGAAAAGCAA</t>
  </si>
  <si>
    <t>TTAATGAATGAAATTGAGTGGGGTTGTCGCTGGCCTTTCAACGGGCATGTGCACACCTTGTTCAACCATCTCTATACCACTGTGCACTTCTCATGGGTTAGGTTGCGTCTGAAATATTGACGGGACCTCTCCTGTGTTGCCTTATACACACGCTTATGTTTTAGAATGTCAATACAATGCATGAATGCATATAAATAC</t>
  </si>
  <si>
    <t>TTAGTGAAGATTTGGGCAGGCCATACGGACGCCAAAAAGTGTCCCTGGCCGCCTACACCCACTATACATCCACAAACCCGTGTGCACTGTTCTAAGGAGTAAGAAAGAAGAAGAAGGGGGAGGGAGAGAGAGTGCATGTGCTTTGCATATAACTCTCTCACTCTCCACTCTCTTTCTCTCTCTCTCCGGTTAATTACAAACTCGTATGGATTTGTATGAACGTGAGATATATCGTTGGACCGTCACTGGCCAACAAATATAACAC</t>
  </si>
  <si>
    <t>TGGTGACGGCTTTACGATTGGACTCCAGACGTACAGACTGGAATCGCATT</t>
  </si>
  <si>
    <t>TTAAAGAGTAAGGGTGCTCAGCGCCCGACCTCCAACCCTTTGTTAAAACCACTTTGTTGCTTTGGCGGGTCCGTCCTCTCGGGGACCGCCGGAGGGGTTCAGTCACCTCTGGTCCGTACCTGCCAGTAGCCCTATCAAATTCTTTATAATTATGTCGTCTGAATTCTTAATTAAAATTTAATTAA</t>
  </si>
  <si>
    <t>TTACAAGTGACCCCCGGCTCCGGCCGGGGATGTTCATAACCCTTTGTTGTCCGACTCTGTTGCCTCCGGGGCGACCCTGCCTTTTCACGGGCGGGGGCTCCGGGTGGACAAATTCAAACTCTTGCGTAACTTTGCAGTCTGAGTAAATTTAATTAATAAATTAA</t>
  </si>
  <si>
    <t>TTACCGAGAGGGCCCTCTGGGTCCAACCTCCCACCCGTGTTTATTTTACCTTGTTGCTTCGGCGAGCCTGCCTTTTGGCTGCCGGGGGACGTCTGTCCCCGGGTCCGCGCTCGCCGAAGACACCTTAGAACTCTGTCTGAAGATTGTAGTCTGAGATTAAATATAAATTATTTAA</t>
  </si>
  <si>
    <t>TTATTAAAAGAACTAGAGTGCACTTAATTGTGGCTCGACCCCTTTTAAATCTTACCCAAACTTTTAACACTTCTTTGCATGATTTGAAAGAATCATTGTGATTAAGTATACGTGGCATTCTTTATTGAATGTTCACATTACCCCCCCTCTTTTCTATTTTTTTTTTTTTAAATAAGTAACACAAGTTTAAATGAATGTAAACAACCTTTAAATTATAAAT</t>
  </si>
  <si>
    <t>TTACCGAGTGAGGGCCCTCTGGGTCCAACCTCCCACCCGTGTTTATTTTACCTTGTTGCTTCGGCGAGCCTGCCTTTTGGCTGCCGGGGGGCATCTGCCCCCGGGTCCGCGCTCGCCGGAGACACCTTGAACTCTGTCTGAAGATTGTAGTCTGAGATTAAATATAAATTATTTAA</t>
  </si>
  <si>
    <t>TTACAAGTGACCCCGGCTACGGCCGGGATGTTCATAACCCTTTGTTGTCCGACTCTGTTGCCTCCGGGGCGACCCTGCCTTTTCACGGGCGGGGGCCCCGGGTGGACACATCAAAACTCTTGCGTAACTTTGCAGTCTGAGTGAATTTAATTAACAAATTAA</t>
  </si>
  <si>
    <t>TTAGTGAAGATTCAAGGGCCAGCCATACAGACGTACAATAAGTGTGTCTCTGGCGGCTCGCATCCACTATACATCCATAAACCCGTGTGCACTGTTCTAAGGAGTAAGAAAGAAGGGAGGGAGAGTAGCATGTGCTTTGCATATAACTCTCTCTCGCTCTCTTTCTCTCTCCGGTTAATTACAAACTCGTATGGATTTGTATGAACGTGAGATATATCGTTGGACCGTCACTGGCCAACAAATATAACAC</t>
  </si>
  <si>
    <t>TTGAATCTATCGTGCCCACACCGTGAACCATTTATGCCCTTTCTAAATGGCAGCTCCTGAAAGGGAGTTTGCCGATTGAAAGCGCAGGTCAGGGGCCGCAGCTCTTTGGCTGCCGGTTGACTTGGCTGGGCGGGTCCAACACCAGTTTGGGTTCCTCTTGCCTTGGCTTGAGGTTCCTGGCTGTGAGGGGTGGCTTGAAAAACTCTTAAGCAATTTTTCTGAAGACAGACTGCTAGCTGGCTTGCCGGCTGCAGACTGAATTAATAATGAC</t>
  </si>
  <si>
    <t>TTACAGTTCATGCCCGAAAGGGTAGACCTCCCACCCTTGTGTATTATTACTTTGTTGCTTTGGCGAGCTGCCTTCGGGCCTTGTATGCTCGCCAGAGAATACCAAAACTCTTTTTATTAATGTCGTCTGAGTACTATATAATAGTTAA</t>
  </si>
  <si>
    <t>TTATGAATCAGTAGCTTGCTACTGCGCTGGGGGAGATGGGAAAGTCCTAGCTGAAAAGTTAGTGTACCGGTACCTGCACCCCTATCATACCCTTGTCTTTTGAGCACTTATGTTTCCTTGGTGGGCTTGCCTGCCGATAGGACAACCTTTAAACCTTTTAATATATCAATCAGCGTCTGAAAAATAATTAATAATTAC</t>
  </si>
  <si>
    <t>TTATAAGTTCACCCAGGCTTGTACAGCTGGGGACTGACAACCCTTTGTTGTCCGACTCTGTTGCCTCCGGGGCGACCCTGCCTTTTCACGGGCGGGGGCCCCGGGTGGACACATCAAAACTCTTGCGTAACTTTGCAGTCTGAGTAAACTTAATTAATAAATTAA</t>
  </si>
  <si>
    <t>TTAAAGAAATTTAATAATTTTGAAAATGGATTTTTTTTTTTTGTTTTGGCAAGAGCATGAGAGCTTTTACTGGGCAAGAAGACAAGAGATGGAGAGTCCAGCCGGGCCTGCGCTTAAGTGCGCGGTCTTGCTAGGCTTGTAAGTTTCTTTCTTGCTATTCCAAACGGTGAGAGATTTCTGTGCTTTTGTTATAGGACAATTAAAACCGTTTCAATACAACACACTGTGGAGTTTTCATATCTTTGCAACTTTTTCTTTGGGCATTCGAGCAATCGGGGCCCAGAGGTTAACAAACACAAACAATTTTATCTATTCATTAAATTTTTGTCAAAAACAAGAATTTTCGTAACTGGAAATTTTAAAATAATTTAA</t>
  </si>
  <si>
    <t>TTAAAATAAAAAATACACACTCTTAGAAACAAACTCTAAATCTTAAATCTCAACAAAGTTTAAAAAAAA</t>
  </si>
  <si>
    <t>TTAAAGAAATTTAATAATTTTGAAAATGGATTTTTTTTTTGTTTTGGCAAGAGCATGAGAGCTTTTACTGGGCAAGAAGACAAGAGATGGAGAGTCCAGCCGGGCCTGCGCTTAAGTGCGCGGTCTTGCTAGGCTTGTAAGTTTCTTTCTTGCTATTCCAAACGGTGAGAGATTTCTGTGCTTTTGTTATAGGACAATTAAAACCGTTTCAATACAACACGCTGTGGAGTTTTCATATCTTTGCAACTTTTTCTTCGGGCATTCGAGCAATCGGGGCCCAGAGGTTAACAAACACAAACAATTTTATCTATTCATTAAATTTTTGTCAAAAACAAGAATTTTCGTAACTGGAAATTTTAAAATATTAAA</t>
  </si>
  <si>
    <t>TTATTAAAAGAACTAGAGTGCACTTTATTGTGGCTCGACCCCTTTTAAATCTTACCCAAAACTTTTAAAACTTCTTTGCATGATTTGAAAAGAATCATTGTGATTAAGTATACGTGACTTTTTACATTTGTAAAAATGTTGCATTACCCCCCCCCTCTTTTCTATTTTTCTTAAATAAACACAAGTTTAAATGAATGTAAAAAAATCTTTAAATTATAAAT</t>
  </si>
  <si>
    <t>TTAATGAATATTAGGGTGCTCTCTTCATCAGAGAGGCCCGAACCCTTCATTCTTCTACACTGTGCACTATTATCAGAAGGTCTTGATGGCTTAATTGCCGGATAGCTTTCTTCATTTTAAAACTCTACAAGTCAAAGAATGAATATAAATCATAACAAAAGAAA</t>
  </si>
  <si>
    <t>TTATCGAATGAAACTAGAGTTGGTTGTCGCTGGCCCCTTCACCGGGGCATGTGCACGCCTCCTCTATTCATCCACACACACCTGTGAACTTGTGAGACGGATAGTAGCCCTTTCGGGGGCGAGGTCCGTCTGCTATACATAAACTCCATTATCTAAATTTGAATGTAATTTGATGTAACACATCTTTAAACT</t>
  </si>
  <si>
    <t>TTACACAATATGAAAGCGGGCTGGGACCTCACTTCGGTGCGGGCTCCAGCTTGTCTGAATTATTCACCCATGTCTTTTGCGCACTTCTTGTTTCCTGGGCGGGTTCGCCCGCCACCAGGACCAAACCATAAACCTTTTTGTAATTGCAATCAGCGTCAGTAAACAATGTAATTATTAC</t>
  </si>
  <si>
    <t>TTACTGAGCGCGAAGCCACGCAGGACGCTTGTCCCGCGCGGCTGACCCTCCACCCGTGTGAACTTATGTCTTGTTGCTTTGGTGGGCCCGGCTCTTGGGCCGGCCTGCGTCTCGCGGGATCGCGTCCGCCAAAGCCCCCCCTAACTCATGTTGTCGTGTCGTCTGAGGAAACGAAAGAGAAATTGAATCGTTAA</t>
  </si>
  <si>
    <t>TTACCGAGTGTAGGGTTCCTAGCGAGCCCAACCTCCCACCCGTGTTTACTGTACCTTAGTTGCTTCGGCGGCCATGACGGCGGGCCCGCGCCCGCCGGAGACACCACGAACTCTGTCTGATCTAGTGAAGTCTGAGTTGATTGTATCGCAATCAGTTAA</t>
  </si>
  <si>
    <t>TTACCGAGTTGTGGAAACACAATCTCCCTTTCTTGTTGTTTGACCGGTTGCCTTGCCTTCGGGCCTTGTATGCTCGCCAGAGAATACCAAAACTCCTTTTATTAATGTCGTCTGAGTACTATATAATAGTTAA</t>
  </si>
  <si>
    <t>TTATTAAAAAAATTAATGGAGTGCACTTTATTGTGGCTCTAATCTTTTTTTTTTTTATCTCACCCTATCAAAACCCAAAACTGTTATGTGTACCTTTTTTGGTATAGCATTCCAGTAGTACGCATCATGTGGATTTATTCACAAGTTGCATTACCAACCTTTATAAGTGACCCTTTTTTTAATTAACTTTATGATGTTTTAGGAATGTAAACCCCCTTAAGTTATATAT</t>
  </si>
  <si>
    <t>TTATTGAAACAAAACCTTTTTTGGTGGGAAGTTTCGGCTTCCCTTCCAATCTCACCCCTTGTGCATTATGTAAACACTGAGCAGCTTTCCCTGATCTCGATCAGGGGCAGTATGACCAAAAACCACTTTTTAATTGTACCATCTGCTTGATGCATACAACCACTTAATTAAAACAA</t>
  </si>
  <si>
    <t>TTACACAATAAAATATGAAGGCCTGGCTTCGCGGCCGGCTGAAATATTTTTTCACCCATGTCTTTTGCGCACTTGTTGTTTCCTGGGCGGGTTCGCCCGCCACCAGGACCAAACCATAAACCTTTTTGTAATTGCAATCAGCGTCAGTAAACAATGTAATTATTAC</t>
  </si>
  <si>
    <t>TTACTTAACCGGGGCCGTTCCGCCCTCAGGCAGCACGTCCGGTGTGCGTTAGTCCTGTTGGCCCGGCCTGACTGCCACCTTGCCCACCGCACCTTTGTTGTTTCCTCGGTCAGGCTGCCTGCCGAAAGGAACCCCTATAACCCTTCTGAATTAGAAATTACACTCTGATAACCACTAAATTAAAC</t>
  </si>
  <si>
    <t>TTAAAGAGAAAGGGGCTAAACACCCCGACCTCTAACCCTCTGTTGTTAAAACTACTTTGTTGCTTTGGCGGGACTGTTCGGTCCTCCGAACCGTCAGGCACCTTCACGGGTGTCCCGGCGAGCTCCCGCCAGAGTTAAACCAAACTCTTGTTATATAAACCGGTCGTCTGAGTAAAATTTTTGAATTAAATCAA</t>
  </si>
  <si>
    <t>TTAATAGAGACCGTCGCCCCAGGGAGGAAACTTCCTCGGGGCAACACTCTCCACCCCTTGATTGTTATACCTAGTTGCTTTGGCGGGTCGTGGCTTCACGGCCCCGCTGGCTCCGGCTGGCGAGCACCCGCCGAAGGTCCAAACATAAATTCTTGAAGTAAACACTGAAGTCTGATTTAAACTATGAAAATAGCCTAA</t>
  </si>
  <si>
    <t>TTAAACACAGTAGATTTCTACTGCTCGGGAGAGCCGAATGGTCTTGGTTTAAACACCAGGCCAAAGTAAGCCTCCTGTTTACACCCTTGTCTTTTGTGCACTCATGTTTCCTCGGCGGGCTTGCCCGCCGACTGGACAAATATAAAACCTTTTTAATTTTCAATCAACGTCTGAATAATTATAATAATTAC</t>
  </si>
  <si>
    <t>TTACTGTGATTTATATCTTATACACATGCGTGAGCGCAACAAACAAATAAAATTGTAATACTAATTGTCACTAAGTATTAACAAAACAA</t>
  </si>
  <si>
    <t>TTATTGAATCAAGTTTGAAATGGTTGTTGCTGGCCTCTTGCAGGCATGTGCACACCTTTCAAAATTATTCTACAACCACCTGTGCACCTTTTGTAGACCTGGGATACCTCTCGAGGCAACTCGGATTTGAAGGGCTTGCGGGCTTCTCTCAAGAAGTCGGCTCCCATCTCACTTCCCTGGTCTATGTTTTTTTTATATATACCCTTTTTAAAAATGTTACAGAATGTCATAAGCGGTCTGCTTGCAGACTTTAAATTATAC</t>
  </si>
  <si>
    <t>TTAAGAATTGATAATATTTGTGAAATTTCAGCAAACAACAATAATTTTATAGTCAAAACAAAAAAAAAATTAA</t>
  </si>
  <si>
    <t>TTAAAAATATTAATACACACTTTTAGGAAAAAACACTTACCATTGAATTCTTCAAATACACAATTAAAA</t>
  </si>
  <si>
    <t>TTACTGAGTTACCGCTCTATAACCCTTTGTGAACATACCTAACTGTTGCTTCGGCGGGCAGGGGGTGCCGCCTGCGGACCCCCCTCCCGGCCCTGCCCTCACGGGCGGAGCGCCCGCCGGAGGATACCAAACTCTATTTTAACGACGTTTCTTCTGAGTGGCACAAGCAAATAATTAA</t>
  </si>
  <si>
    <t>TTACTGTGAACTGCCACATCCGCGTGCGCGCAACAACACCGAAACCCGGGTACCTTCTGTCAAGAATCCATAAGAATAA</t>
  </si>
  <si>
    <t>TTGCTGGAAGCGCCGCAAGGTGCACCCAGAAACCCTTTGTGAACTTATACCTATTATCGTTGCCTCGGCGCTGGCTGCCCCTCACAGGGCGCCCTCTCTTCGGAGGGGACAGCAGGCCCGCCGGTGGCCTACTTAACTCTTGTTTTTACTGAGTAACTTCTGAGTAAAGCTTCTAAATAAATTAA</t>
  </si>
  <si>
    <t>TTATTGAATACGATTGGAACTGATGCTGGCCTCTTCACGGGGGCATGTGCTCGTCCATCTATTTACCCTTCTCTTGTGCACATTTTGTAGTCTTGGAATCGAAGTGAACCCTTCGCAGCAATGCGGTCTGGGGGAATGGGCGCAGGCCCTTCTCCTGCTTGCTTTCGATTTTTCAAGGCTATGTTTTCATATACACTATATAAAGTTTCAGAATGTCTTTTAACGATTGCGCTTGTCGTAGTCATTAAACCTATAC</t>
  </si>
  <si>
    <t>TTAGTGAAGATTCAAGGGCCAGCCATACAGACGTACAATAAGTGTGTCTCTGGCGGCTCGCATCCACTATACATCCATAAACCCGTGTGCACTGTTCTAAGGAGTAAGAAAGAAGAAGGGGGAGGGAGAGAGAGTGCATGTGCTTTGCATATAACTCTCTCACTCTCCGCTCTCTTTCTCTCTCTCTCCGGTTAATTACAAACTCGTATGGATTTGTATGAACGTGAGATATATCGTTGGACCGTCACTGGCCAACAAATATAACAC</t>
  </si>
  <si>
    <t>TTACTGTGATTTATATCTTATACACATGCGTGAGCGCACCAAACACCTAAAATTGTAATACTACCAGTCTAAGTTTTAACAAAACAA</t>
  </si>
  <si>
    <t>TTATTAAACAAATAAAATAGAGTGCACTTTATTGTGGCTCTTTTTTTTTTGATATCTCACCCTTAAAAACCCAAAACTGTTATGTGTACCTTTGGTATAGCATTCCAGTAGTACGCATCATGTGCAATTTTTCACAAGTTGCATTAACACCCTTTATAAGTGACCTTTTTTTTAATTAACTTTATGATGTTTTAGGAATGTAAACCCCCTTAAGTTATGT</t>
  </si>
  <si>
    <t>TTAAAATATTGGATACACCCTTTTAGGCACAAACTCTAAATCTTAACCGTCAAATATTTTTTAAAAA</t>
  </si>
  <si>
    <t>TTAAATATGAAAGGAGGAGAGAAGAGAGAAGAATAGGATTGGGGAAACCTGCCTAAACTTTTCTTTTTCTTTTCTTTAACTTTTACTGTGAAAACATGACGCAAAGAGTTTCAGTTGGAGCCATAGAAAGTGGGTTCTGCTGGATATACTCGATGTCAATCAAGGGGAGGGCGGAAAATTAGGAAGTGGGGGATTTATTTCTTTCTTTCTTTTTTTTTTCCCCCCCTTTGGCACTTTCAAACTATAAACATTAGCCTTGAAATTCAGTTTAAAAAGTAATAACTTAAAAAAC</t>
  </si>
  <si>
    <t>TTACCGAGTTAGGGTTGCCCTCCGGGTGCCCGACCTCCCAACCCTGTGTCTAATCTACCTTGTCGTTGCTTCGGCGGACCGGTTTCGACCAACTGGTCTTGACCGCCGGGCCCCTCGGGGCCTGGAGAGCGTCCGCCGACGGCCCAACCACAAAACTCTTGTATCAAACATTGTCGCCTGAATACTTTATTGATAACAATCAAAAAACAA</t>
  </si>
  <si>
    <t>TTAATATTGTTTTTACACCCTTTTAGGCACAAACTCTAAATCTTAACCCTCAATAACTCTTTAAAAA</t>
  </si>
  <si>
    <t>CCAACGGCTACCCCGCCTACGAGGGCAAGGTGCCCTACATCGTGGGCCTGCTATTCAGTGGCAACGGAAACTGGTGGTGCGGAGGCTCCATCATCGGCAACACCTGGGTCCTGACCGCAGCCCACTGCACCAACGGCGCCAACGGAGTGACCATCAACTACGGAGCCAGCATCCGCACCCAGCCGCAGTACACCCACTGGGTGGGCAGTGGCGACATCATCCAACACCACCACTACAACAGCGGC</t>
  </si>
  <si>
    <t>TTACTGAGTGAGGGAGCAATCCCGACCTCCAACCCTTTGTGAACGCATCATGTTGCTTCGGGGGCGACCCTGCCGCGCAAGCGGCATTCCCCCCGGAGGTCATTCAAACACTGCATTCTTACGTCGGAGTAAAAAGTTAATTTAATAA</t>
  </si>
  <si>
    <t>TTAATAATGCTCTCTGGCTTCGGTCAGTTGAGTTCAATGAGTGCCTTCTCTTCGGAGTTGGCCATCCATACACACCGTGAACTGTGGCTTCGGCCATCACAAACTGTTAGTAATGAATGTAACATCATAACAAACATAA</t>
  </si>
  <si>
    <t>TTATTGAAACAAAACCTTTTTTGGCGGGAAGTTTCGGCTTCCCTTCCAATCTCACCCCTTGTGCATTATGTAAACACTGAGCAGCTTTCCCTGATCTCGATCAGGGGCAGTTTGACAAAAAACCACTTTTTAATTGTACCATCTGCTTGATGCATACAACCACTTAATTAAAACAA</t>
  </si>
  <si>
    <t>TTACAGAGTTCATGCCCTCACGGGTAGATCTCCCACCCTTGATATCTCTACCTTTTGTTGCTTTGGCGGGCCGCCTCGGCCACCGGCTCCGGCTGGTGAGTGCCCGCCAGAGGACCCAACTCTTGTCATTTTAGTGTCGTCTGAGTACTATATAATAGTTAA</t>
  </si>
  <si>
    <t>TTACAGAGTTCATGCCCGCAAGGGTAGACCTCCCACCCGTGTATAATTCTACATTGTTGCTTTGGCGGGCCGCCCCGGCACCGGCTTCGGCTGGTTCGTGCCCGTCAGAGAACTCAAACTCATTAGTGTCTAGTGTCGTCTGAGTACTATATAATAGTTAA</t>
  </si>
  <si>
    <t>TTACTGAGCGCGAAGCCACGCAGGACGCTTGTCCCGCGCGGCTGACCCTCCACCCGTGTGAACTGATTTTGTTGCTTTGGTGGGCCCGGCTCTTGGGCCGGCCTGCGTCTCGCGGGATCGCGTCCGCCAAAGCCCCCCCTAACTCATGTTGTCGTGTCGTCTGAGGAAACGAAAGAGAAATTGAATCGTTAA</t>
  </si>
  <si>
    <t>TTAGTGATTTATATCTTATACACATGCGTGAGCGCACCAAACACCTAAAATTGTAATAATACCAGTCACTAAGTTTTAACAAAACAA</t>
  </si>
  <si>
    <t>TTACCGAGTGAGGGCCCCGGCCCGACCTCCAACCCTTTGTGAACCCATCTCGTTGCTTCGGGGGCGACCCTGCCGGTCCGCCGGCGGGCGCCCCCGGAGACCAACCAACACTGCATCATGGCGTCGGAGTCAAAAGTTAATTAAACAA</t>
  </si>
  <si>
    <t>TTATGAAAAGTAGTCTTTATTGATTACAGAAAATACAAGGTGAGGACAATACCTTATCATAAGGTAAGTAGGCGACCTTAAAGTCTAGGGCAGTTACACCCTTTAGTTCATTCTATAAAAAGCTAACGGAGAGTATACTGTTATTATTTTTGACTTGGCTTGAAAACAAGTTTTCTTAACACAA</t>
  </si>
  <si>
    <t>TTAATATTGTTTTTATACCCTTCTAGGCACAAACTCTAAATCTTAACCCTCAAACACTTAAAGAA</t>
  </si>
  <si>
    <t>TTACAGAGTTCATGCCCTCACGGGTAGATCTCCCACCCTTGAATATTATACCTTAGTTGCTTTGGCAGGCCGGGGCAACCCCCGGGGCTTCGGCCTCGGTGCGCCTGCCAGAGGAAACAAACTCTGTTTTTAGTGATGTCTGAGTACTATATAATAGTTAA</t>
  </si>
  <si>
    <t>TTAATGATGCCCTCGACGCCTTTACCGGCTGGTAGGGTTGTGTCAGTCTCTTTGGAGCTGGCCTTATCTCACACACCGTGAACTGTGGCCTCGGCCATTTACACAAACTGTTAGTAATGAATGTAACATCATAACAAACATAA</t>
  </si>
  <si>
    <t>TTAGATTGAATTATATCTTATACACATGCGTGAGCGCACCAAACACCTAAAATTGTAATACTACCAGTCACTAAGTTTTAACAAAACAA</t>
  </si>
  <si>
    <t>TTACCGAGTGAGGGCCCTCTGGGTCCAACCTCCCACCCGTGTTTATTTTACCTTGTTGCTTCGGCGGGCCCGCCTTTACTGGCCGCCGGGGGGCTCACGCTCCCGGGCCCGCGCCCGCCGAAGACACCCCCGAACTCTGTCTGAAGATTGCAGTCTGAGTGAAAACGAAATTATTTAA</t>
  </si>
  <si>
    <t>TTAATGAATTTTTAGGGCGCTCTTTTTAGAGGTCCGACCAATTTCATTTCCACACACCGTGAACACACTTCTCTTTTTACACACAATTTATAAACACACAAGTCTATAAGAATGTATAAAGTCTCTTAACTGAGCATAAAGTTATAATAC</t>
  </si>
  <si>
    <t>TTAATGAATTTTATGGCAGAGTTGTAGCTGGCCCCAATCGGGTATGTGCACACTTTGTTCATTCCATTCTCATACACCTCTGTGCACTTTTCATAGGTTTAGTTATGGATGAGGCACTTTTATAGTGTCTTGGAAGTGACTATCCTATGTATTTTACAAACGCTTCAGTTTTAGAATGTCATTAGCGTATAACGCAATAAATAC</t>
  </si>
  <si>
    <t>TTAATAAATGGCGAAGCTCGAAAGAGTCTAAGCTTTATATTATTCCATAACACCTGTGAACTATTTGCCTTCTTGTCATGAGAAGGTACAACCTATACAAACATAACTGTAATGAATGTAATCTATTATAACATAATAC</t>
  </si>
  <si>
    <t>TTACCTAGAGTCAGTGGGCTTTGCCTGCTATCTCTTACCCATGTTTTTTGAGCACTTACGTTTCCTCGGTGGGTTCGCCTGCCGATTGGACCACTTAAACCCTTTGTAGTTTTGTAATCAGCGTCTGAAAAACTTAATAGTTAC</t>
  </si>
  <si>
    <t>TTATAATTGTTTTTATACCCTTCTAGGCACAAACTCTAAATCTTAACCCTCAAACACACTTAAAAAA</t>
  </si>
  <si>
    <t>TTAAAGAATACAGGCTTCACGGCCGATATTCTCACCCATTGTATACTTAACTTTGTTGCTTTGGCAGGCCCCTGGCTCCGGCTGGACAGCGCCTGTCGAAGGCCCTAAACTCTTGAATCATTGCTGTCTGAGTACTATATAATAGTTAA</t>
  </si>
  <si>
    <t>TTACACAATAACAAGGCGGGCTGGACACCCCCAGCCGGGCACTGCTTCACGGCGTGCGCGGCTGGGCTGGCCCTGCTGCATTATTCACCCGTGTCTTTTGCGTACTTCTTGTTTCCTGGGTGGGCTCGCCCGCCATCAGGACCAACCACAAACCTTTTGCAATAGCAATCAGCGTCAGTAACAACGTAATTAATTAC</t>
  </si>
  <si>
    <t>TTACAGAGTTCATGCCCTTCGGGGTAGATCTCCCACCCTTGAATATTATACCTTAGTTGCTTTGGCAGGCCGGGGCAACCCCCCGGGCTTCGGCCTGGGAGTGCCTGCCAGAGGAAACAAACTCTGTTTTTAGTGATGTCTGAGTACTATATAATAGTTAA</t>
  </si>
  <si>
    <t>TTACCGAGTAAGGGTCTTCTAGGCCCGACCTCCCACCCTTTGTCGTCGAACAAATCTTGTTGCTTTGGCGGGACCGTCGGCCCTCACGGGTCGGCTGCCGGGTCCCCGACCGGGTAAGCGCCCGCCAGAGACCAACTAAACTCTTCGTTAAAACACTTCGTCTGAGTTAAAATTTTGAATAAATCAA</t>
  </si>
  <si>
    <t>TTACAGAGTTCATGCCCGAAAGGGTAGACCTCCCACTCTTGTGTATTATTACTTTGTTGCTTTGGCGAGCTGCCTTCGGGCCTTGTATGCTCGCCAGAGTCTAACCAAACTCTTGTTTTAAACCAGTCGTCTGAGTATAAAATTTTAATTAAATTAA</t>
  </si>
  <si>
    <t>TTAAACGAAACAAACCCTCCCCTCGGGCTCCGGCTCGGGTGGAGGGCCAGTCTCAAACCCTTTGTCGTCCGACTATGTTGCCTCGGGGGAGACCCTGCCCTCGGGCGGGTGGCACCCCGGTGGACCAAACCAAACTCTTGCGTAACTTGCAGTCTGAGTCGATTTAAAAAATAAATCAA</t>
  </si>
  <si>
    <t>TTACCGAGTTATTCAACTCCCAAAACCCTGTGAACTTTACCAATGTTGCTTCGGCGGAGTCGTCCCGGGTGCGCTCGAAAGGGCGTGCCCCGGATCCATGGCGCCCGCCGGGGGATCTATACTCTTGTTTTTATAGTGGTATCTTCTGAGTGGCATAAGCAAAATAAATCAA</t>
  </si>
  <si>
    <t>TTAACGAATTGTTTAAGGGAGTTGATGCTGGTAGCCTTTTTGGCTGCATGTGCTCGCTTCCGACAATCCTTATCCATACACCTGTGCATCTCTGAGGGTTTTCCGTCTTTACTGATTGGATTTCCCTCTCTTTCACAAACCCCTTATGTATAACATTGAACGTGATTGTGCCGCAAGGCCTTAAATAAATAC</t>
  </si>
  <si>
    <t>TTAAAGAGTTAGGGTCCTAGTGGCCCAACCTCCAACCCTCTGTTGTTAAAACTACCTTGTTGCTTTGGCGGGACCGTTCGGTCTCCGAGCGCGTTAACCTTCGGGTTGGCGAGCGCCCGCCAGAGTTAAACCAAACTCTTGTTATTTAACCGGTCGTCTGAGTTAAAATTTTGAATAAATCAA</t>
  </si>
  <si>
    <t>TTACCGAGTGAGGGCCCTCTGGGTCCAACCTCCCACCCGTGTTTATTTTACCTTGTTGCTTCGGCGAGCCTGCCTTCGGGCTGCCGGGGGACGTCTGTCCCCGGGTCCGCGCTCGCCGAAGACACCTTAGAACTCTGTCTGAAGATTGTAGTCTGAGACAAAATATAAATTATTTAA</t>
  </si>
  <si>
    <t>TTACTGAGTTAGGGTCTCATCTCGAGCCCGAACCTCCAACCCTTTGTATAAAACACTTTGTTGCTTTGGCAGGCCCGTCTGAAAATCCTTTAATCGGGATCGACGACCGCCGGGGGCGTTCAGTCACCTCTGGCCAGTGCTTGCCGATAGCCTATTCAAAATTCTTTATTAAATCATGTCTGAAAAATTATAACTAAATATAATTAA</t>
  </si>
  <si>
    <t>TTATAGATTGACCGAAAGGTCGTGTCTTCATCCACACACACACCGTGAACCGTTTTGGAGCCCTCAGGGGTTCCGGACAAACAAACCAAAACAAAACGTAAAGAATGTAAACTATCGTAAACAAAACAA</t>
  </si>
  <si>
    <t>TTACACAATGAAATACGAAGGCCGTTCGCGGCTGGACTATTTATTACCCTTGTCTTTTGCGCACTTGTTGTTTCCTGGGCGGGTTCGCTCGCCACCAGGACCACAATATAAACCTTTTTTATGCAGTTGCAATCAGCGTCAGTATAACAAATGTAAATCATTTAC</t>
  </si>
  <si>
    <t>TTAAAATAATACATACACACTTTTAGGCACAAATTCTAAATCTTAACCCTCAATAACTTTATTAAAA</t>
  </si>
  <si>
    <t>TTACTGAGTGAGGGCCTTCGGGTCCAACCTCCCACCCGTGTTTATTTTACCTTGTTGCTTCGGCGAGCCTGCCTTCGGGCTGCCGGGGGGCATCTGCCCCCGGGTCCGCGCTCGCCGGAGACACCTTGAACTCTGTCTGAAGATTGTAGTCTGAGATTAAATATAAATTATTTAA</t>
  </si>
  <si>
    <t>TTAGCACTTAAAAAACAATGCAGAGCCTAGTTGGTCGTCTCACGACGATCGACCTCTCATTGATAAACTCTACCGTGAGTTGGCGTGTCGTGTTCAGTCACGCGCGCCCTCACACGGTAGTCAGCTCCCTGTGAAACGTTAAAGTCTGGTAACAGTATCGTCAACCGACTTCGGTCGGTTGGGATCTTCGCCTTCACCGGCGAAGTGAGCTACTGTTTACCGTTTTCAACCATTAACACCCTTTCAATGTTTGAACTAAACATAAGACGAGCTGAGGTGTCTTCGGATGCAACTTCTCGCGCAAAATGTAAACAAAAGAC</t>
  </si>
  <si>
    <t>TTAGTGAAGATTTGGGCAGGCCATACGGACGCCACAAAGTGTCCCTGGCCGCCTACACCCACTATACATCCACAAACCCGTGTGCACTGTGATGACGAATGTCATCGAACAAAAAAAAACTCGTATGGTTGAATGTACGTGAAATTGTAGGTATAGCCTACGAACTATACAC</t>
  </si>
  <si>
    <t>TTACCGAGTGAGGGCCCTCTGGGTCCAACCTCCCACCCGTGTCTATTGTACCATGTTGCTTCGGCAGGCCCGCCTTATGGCCGCCGGGGGCTAACCGCCCCGGGCCCGCGCTCGCCGAAGACACCTTAGAACTCTGTCTGAAGATTGTAGTCTGAGATTAAATATAAATTATTTAA</t>
  </si>
  <si>
    <t>TTACACAATATTACGGGGGGCCGGACCCCAAAACTGCTTGCAGCTTTGGGCCTGCCCTGTCTGATATTCTACCCATGTCTTTTGCGTACTTTTCGTTTCCTTGGTGGGCTTGCCTGCCAATAGGACAACCAATTAAACCTTTTTGTAATTGCAATCAGCGTCTGAAAAAACTTTAATAGTTAC</t>
  </si>
  <si>
    <t>CATCATTTAAGATTAATCCAGAGAGTGGTGGAACAAAGTCAGTAGCTTACATATTCGATGGTGGCCATGTGCGGAGAATCGGACATCCCGTCATCCTGACGACGACGCATCTTGCGGTACTGAAAACGAGTTGGGGATTAGTCATGCCAAGACGGGATTTTAGAAAAATGT</t>
  </si>
  <si>
    <t>TTACCAGAGTGCCTTTAGGCTCTCCAACCCATTGTGAACATACCTACGTTTCCCTCGGCGGGTCAAGCGCGCTGGGCCTCCGGGTCCTGGGCGTCCGCCGGGGGCATTCAAACCCGAATTTACAGTGTATTTCTGAAGGGCGAAAGCCCGATAAAAAATAAATCAA</t>
  </si>
  <si>
    <t>TTAGTGAAGATTCAAGGGCCAGCCATACAGACGTACAATAAGTGTGTCTCTGGCGGCTCGCATCCACTATACATCCATAAACCCGTGTGCACTGTTCTAAGGAGTAAGAAAGAAGAAGAAGGGGGAGGGAGAGAGAGTGCATGTGCTTTGCATATAACTCTCTCACTCTCCACACTCTTTCTCTCTCTCTCCGGTTAATTACAAACTCGTATGGATTTGTATGAACGTGGAACTTGGTTGGACCGTCACTGGCCAACAAACTATACAC</t>
  </si>
  <si>
    <t>TTAAAGAGTAAGGGTGCTCAGCGCCCGACCTCCAACCCTGTGTTTAAACTACCATTGTTGCTTTGGCAGGCCCGTCCTTTGGGGCCGCTGGGGGGGTTCAGTCACCCCTGGCCAGTGCTTGCCAGTAGCCTAGCAAAAATCTTTTATAACTATGTCGTCTGAATCATAATTAAAAATTTAATTAA</t>
  </si>
  <si>
    <t>TTACCGAGTGCGGGCTGCCTCCGGGCGCCCAACCTCCCACCCGTGTTTATTTTACCTTGTTGCTTCGGCGAGCCTGCCTTTTGGCTGCCGGGGGACATCTGTCCCCGGGTCCGCGCTCGCCGAAGACACCTTAGAACTCTGTCTGAAGATTGTAGTCTGAGATTAAATATAAATTATTTAA</t>
  </si>
  <si>
    <t>TTAGTGAAGATTTGGGCAGGCCATACGGACGCCAAAAAGTGTCCCTGGCCGCCTACACCCACTATACATCCATAAACCCGTGTGCACTGTTCTAAGGAGTAAGAAAGAAGAAGGGGAGGGGAGAGAGAGTGCATGTGCTTTGCATATAACTCTCTCTCACTCTCCACTCTCTTTCTCTCTCCGGTTAATTACAAACTCGTATGGATTTGTATGAACGTGAGATATATCGTTGGACCGTCACTGGCCAACAAATATAACAC</t>
  </si>
  <si>
    <t>TTTGATGAGTATAAACAGGACTTGATGCTAGCTATATGCATGTGCTCGGTCCTACTCAATCTACTTAACACCTGTGCATTTTCAAAGTTGTAGTCCTCCGTAATGGGAGTCGTGTCTTGTAATGAGACACTGGGACTATGCTTTGCCCATTATCACAAACATTATTACAGTCTTGTAGAATGTCATTAGCCTAAGGGCTTAACTTAATAC</t>
  </si>
  <si>
    <t>TTAAAGAGTAAGGGTCTCCGGCCCGAACCTCCAACCCTCTGTTGTTATAACTACTTCGTTGCTTTGGCGGGACCGCAAAGGTTCTCCCGAGCGCGCCGGTCTTCGTCCCAGGCGAGCGCCCGCCAGAGTTAAACCAAACTCTTGTTATTTAACCGGTCGTCTGAGTTAAAATTTTGAATAAATCAA</t>
  </si>
  <si>
    <t>TTATAAGTTCACCCAGGCTTGTACAGCTGGGGACTGACAACCCTTTGTTGTCCGACTCTGTTGCCTCCGGGGCGACCCTGCCTTTTCACGGGCGGGGGCCCCGGGTGGACACATCAGAACTCTTGCGTAACTTTGCAGTCTGAGTGAATTTAATTAACAAATTAA</t>
  </si>
  <si>
    <t>TTATTAAAAGAACTAGAGTGCACTTAATTGTGGCTCGACCCCTTTTAAATCTTACCCAAACTTTTAACACTTCTTTGCATGATTTGAAAGAATCATTGTGATTAAGTATACGTGGCATTCTTTATTGAATGTTCACATTACCCCCCCTCTTTTCTATTTTTTTTTTTTTTTTAAATAAGTAACACAAGTTTAAATGAATGTAAACAACCTTTAAATTATAAAT</t>
  </si>
  <si>
    <t>TTATTGAATTCAAATCATCTGTGGCTTCGGTCCGGATGTGCCAACAGGTAACACTGTTGGTAATCCTATCCATAACACCTGTGCACTGTTGGATGCTTGCATCCACTTTTATACTAAACAATTTGTAACAAATGTAGTCTTATTATAATTAATAA</t>
  </si>
  <si>
    <t>TTAAAGAGTAAGGGTGCTCAGCGCCCGACCTACCCACACACACCTGTGAACTGTTATCTCGATGCCCCAGGTTTCGGCCGTAAGACGTCGGTCCCGGGCTCGCTTTACAAAACGTCTTTGTAGTGTAACGAACGTAATCTATTTTAACAAAAATAA</t>
  </si>
  <si>
    <t>TTGCACACACAAGTTGCAGCAAACCCCTTTGCGAATCTTACCATTGTCCAAACCCGCACAGGTTTGGGGTCTGGCTGGGACACTTTCATCCTGCTTGCCGACCGACCGATCATCGGTTGACGGGCGTTGGAGTGTCTCGGCCTCCCGGACTTGTGTTATCCCAACCGATTGCACTATGCATCAACACCTCCAATATGACTGAGTATAAAAACAAAAGGGGCCTCTTAATGGGGGTCGTCCTTGAGTTGTAATATAAACAAAAAC</t>
  </si>
  <si>
    <t>TTAAAATAATACATACACACTTGGAGGTATAAACACTTAACTTTAATTTATCAATCACAACAAAATGAAAAA</t>
  </si>
  <si>
    <t>TTACCGAGTAAGGGTGCTTGCGCCCGATCTCCAACCCTGTGTTTAAACTACCATTGTTGCTTTGGCGGGACCGCTCGGTCTCGAGCCGCTGGGGATTCGTCCCAGGCGAGCGCCCGCCAGAGTTAAACCAAACTCTTGTTATTTAACCGGTCGTCTGAGTTAAAATTTTGAATAAATCAA</t>
  </si>
  <si>
    <t>TTAGATTGAATTATCATTGTTGCTCGAGTCCTTGTTTAGATCTTTTACAATAATGTGTATCTTTATTGAAGATGTGCGCTTAATTGCGCTGCTTCTTTAGAGTGTCGCAGTGAAAGTAGTCTTGCTTGAATCTCAGTCAACGCTACACACATTGGAGTTTTTTACTTTAGTTTAATTCTTTCTGCTTTGAATCGAAAGGTTCAAGGCAAAAGACAAACACAAACAATTTTATTTTATTATAATTTTTTAAACTAAATCAAAATTCCTAACGGAAATTTTAAAATAATTTAA</t>
  </si>
  <si>
    <t>GCTGAAATTAGCATTAATTAGAGCATGGCCATTGGGCCAACAAAAAAAACGGTGGCCATTAAACATTGCCCATTGATCTAGTACTAAGTAAATAAACAAACTAGC</t>
  </si>
  <si>
    <t>TTAATGAAGTCTGGGCCTCGGCCCTCTCTCTTCTACACACTTGTGAACTTACACTGTTGCTTTGGCAGGTCTCCGGATGGGTTCTGAACCCGGACGGTCAGGTCGTAAGACGCCTGCCAAGGACATTTAATCCACCCTTTTTTTAATCGTCTGATTTTCTTTGTTTTAAACAAATATAAAAA</t>
  </si>
  <si>
    <t>TTACCGAGTTATCTAAACTCCAACCCTTTGTGAAACTTACCGTCGTTGCCTCGGCGGGCTGCGCTTACCCTGTAGCTACCCTGTAGCTACCCGGTAGGCGCGCTCCAAGCCCGCCGGTGGACCACTAAACTCTGTTTTAATACCGAATCTCTGAATGCTTCAACTTAATAAGTTAA</t>
  </si>
  <si>
    <t>TTACACAATATTACGGGGGGCCGGACCCAAGTCTGTCTTCAAACCGCAGCTTGACCCGCCCTGTCTGATATTCTACCCATGTCTTTTGCGTACTTTCTTGTTTCCTTGGTAGGCTTGCCTGCCGATAGGACAACCATTAAAACCTTTTTGTAATTGCAATCAGCGTCTGAAAAAAACTTAATAGTTAC</t>
  </si>
  <si>
    <t>TTACAAGAACGCCCGGGCTTCGGCCTGGTTATTCATAACCCTTTGTTGTCCGACTCTGTTGCCTCCGGGGCGACCCTGCCCTTCATTGGGTTCTGGGGACCCCCGGTGGACATTAACCAAACTCTTGCGTATCTTTGTCGTCTGAGTGATTTTATAAATCAAATTAA</t>
  </si>
  <si>
    <t>TTAGTGAAGATTTGGGCCTGCCATACGGACGCAAACACGTCTCTGGCGCCCATCACTATATCCATACCAACCCCTGTGCACTGTGATGACGAATGTCATCGAACAAAAAAAAACTCGTATGGTTGAATGTACGTGAAATTGTAGGTATAGCCTACGAACTATACAC</t>
  </si>
  <si>
    <t>TTAAAAATATTATTACACACTTTTAGGCATAAACACTAAATCTTAACCCTCAATAACTTTATTAAAA</t>
  </si>
  <si>
    <t>TTAAAGAGTAAGGGTGCTTGCGCCCGATCTCCAACCCTGTGTTTAAACTACCATTGTTGCTTTGGCAGGCCCGTCCTTTGGGGCCGCTGGGGGGGTTCAGTCACCCCTGGCCAGTGCTTGCCAGTAGCCTAGCAAAAATCTTTTATAACTATGTCGTCTGAATCATAATTAAAAATTTAATTAA</t>
  </si>
  <si>
    <t>TTAAAGAAATTTAATAATTTTGAAAATGGATTTTTTTTTTTTGTTTTGGCAAGAGCATGAGAGCTTTTACTGGGCAAGAAGACAAGAGATGGAGAGTCCAGCCGGGCCTGCGCTTAAGTGCGCGGTCTTGCTAGGCTTGTAAGTTTCTTTCTTGCTATTCCAAACGGTGAGAGATTTCTGTGCTTTTGTTATAGGACAATTAAAACCGTTTCAATACAACACACTGTGGAGTTTTCATATCTTTGCAACTTTTTCTTTGGGCATTCGAGCAATCGGGGCCCAGAGGTTAACAAACACAAACAATTTTATTTTATTATAATTTTTTAAACTAAATCAAAATTCCTAACGGAAATTTTAAAATAATTTAA</t>
  </si>
  <si>
    <t>TTAGTGAAGATTTGGGCAGGCCATACGGACGCCACAAAGTGTCCCTGGCCGCCTACACCTACTATACATCCGCAAACCCTGTGCACTGTGGTGTTGTCTTGGACACACCTCGCCAACCAACTCGTCTTTGTATCTGTACGTGTCTACTTGGCCTAAGCCAAAAATCAACAC</t>
  </si>
  <si>
    <t>TTAAAGAGTAAGGGTGCTCAGCGCCCGACCTCCAACCCTTTGTTGTTAAAACTACCTTGTTGCTTTGGCGGGACCGCAAAGGTTCTCCCGAGCGCGCCGGTCTTCGGACAGGCGAGCGCCCGCCAGAGTCTAACCAAACTCTTGTTATTTAACCGGTCGTCTGAGTTAAAATCTTGAATAAATCAA</t>
  </si>
  <si>
    <t>TTAAAGAGTAAGGGTCTCCGGCCCGAACCTCCAACCCTCTGTTGTTATAACTACTTCGTTGCTTTGGCGGGACCGCAAAGGTTCTCCCAAGCGCGCCAGTCTTCGGACAGGCGAGCGCCCGCCAGAGTCCAACCAAACTCTTGTTTTAAACCAGTCGTCTGAGTACAAAATTTTAATTAAATTAA</t>
  </si>
  <si>
    <t>TTAATGAAATGCAAGGACGTTCTTTTTAGAAGTCCGACCCAAATCATTTTCTTACACTGTGCACATACTACTTTTTACACCATTTTTTAACGCATAAGTCTAAGAATGTAAACAGTCTCTTAGTTGAGCATAAATAAACAA</t>
  </si>
  <si>
    <t>TTACTGTGATTTATACCTTTACACTGTGTTTTACAGAAAACCCCAACAAACATACATACCACAAAACAAACAAACAAACCAATTAA</t>
  </si>
  <si>
    <t>TTATCATAAATCCAATAAAGTGGGATTTTGCGAAAGATTTCGGTCTTTGGCAGAATTCCATTTTAAACCTTATGTGAACCGTTATCGTCCTGTGCCGTGCAGCCGGCCTTTCTTTTTAAGAAGAAGGATTATGATTTTATTATCGTAATTCAGCTGACAACTTCATTACATACCTGTGTGTTTTTTTGTCTTAAACTTTAATTTATAAAATAATTAAAAAC</t>
  </si>
  <si>
    <t>TTACAGAGTTACTAAACTCCCAAACCCATGTGAACTTACCTATGTTGCCTCGGCGGACGCCTACCCTGTAGCTACCCTGTAGTTACCCGGTAGCGGCCGCCGGCGGACCTTCAAACTCTTGTTTTAATATGGCTATTCTGAGTAATTACTATAATAAGTTAA</t>
  </si>
  <si>
    <t>TTAAAGAATTTTGTTAGAGCAGCCGGGAAAGTTCAGAAGCCTGCGCTTGATTGCGCGGCCGATGATGCTTTCTGTTAACGACTGTCTCTCTACACACACTGTGGAGTAATTTATTTTACAACGCTTCTTCTTTGGGCTTTACGGCCCAAGGGTTACAAACACAAACAACTATTGTATTTTAAACATTGTCAATTATTTTTCATTTTAGAAAAAAATATTTAA</t>
  </si>
  <si>
    <t>TTATTGAATCTTTTCTTCTGCCGCACCAGCAATGGCGCGCAGAAATCCCACCCCTTTGTGCATGTCTCACTTATGCTTTCCCTTGCTTCGGCAGGGAAACAACAAAAACAACTTGTCAATTATCGACAACACATCAATTTGAAAACCAAAATAAAATAACAA</t>
  </si>
  <si>
    <t>TTATTGAGTTATTGAGAGTAGCTCTGGTGCGCAAGTGCCAGACTACTCTTACACTCTTCACCCTTTGTTATTTTTTCTTAGTTGCTTTGGCAGAGCCTTGTGTTCTGCCAGAGGATATATACCAAACCATTTTGTTAACCAATAATTGGGATACTTGTAGTCTGATTCAGTTACTTTAATAGTATACAA</t>
  </si>
  <si>
    <t>TTACACAAATATGAAGGCGGGCTGGACACCCCCCGCTGGGCACTGCTTCACGGCGTGCGCGGCGGGGCCGGCCCTGCTGAATTATTCACCCGTGTCTTTTGCGTACTTCTTGTTTCCTGGGTGGGCTCGCCCGCCATCAGGACCAACCACAAACCTTTTGCAATAGCAATCAGCGTCAGTAACAACGTAATTAATTAC</t>
  </si>
  <si>
    <t>TTATTGAATTATGTTTTCTAGATGGGTTGTAGCTGGCTCTTCGGAGTATGTGCACGCCTGTCTGGACTTCATTTTCATCCACCTGTGCACCTTTTGTAGTCTTTTTCAGGTATTGGAGGAAGTGGTCAGCCTATCAGCTCTTTGCTGGATGTAAGGACTTGCAGTGTGAAAACAGTGCTGTCCTTTACCTTGGCCATGGAATCTTTTTCCTGTTAGAGTCTATGTTATTCATTATACTCTTAGAATGTCATTGAATGTCTTTACATGGGCTATGCCTATGAAAATTATTATAC</t>
  </si>
  <si>
    <t>TTACAGAGTTCATGCCCGAAAGGGTAGACCTCCCACCCTTGTGTACTATTACTTTGTTGCTTTGGCAGGCCCGTCCCCCGGGACCGCCGGCTTCGGCTGGCCCGCGCCTGTCAGAGGACCCCAAACTCATGTTTATATGTCGTCTGAGTACTATAACAAATCGTTAA</t>
  </si>
  <si>
    <t>TTACAAGTGACCCCGGTCTAACCACCGGGATGTTCATAACCCTTTGTTGTCCGACTCTGTTGCCTCCGGGGCGACCCTGCCTTCGGGCGGGTGGCACCCCGGTGGACCAAACCAAACTCTTGCGTAACCAGTCGTCTGAGTGGATTTACAAAATAAATCAA</t>
  </si>
  <si>
    <t>TTACACAAAGAATATGTAGGCTGCACGCGGCTGTGCCCTCTCTTTGGGGGGGCCAGTGGCCGAGGCTGAAATATTTTTCACCCATGTCTTTTGCGCACTTGTTTCCTGGGCGGGTTCGCCCGCCACCAGGACCACACCATAAACCTTTTTTATGCAGTTGCAATCAGCGTCAGTACAACTAATGTAAAATCATTTAC</t>
  </si>
  <si>
    <t>TTACCGAGTACTATAACTCATAACCCTTTGTGAACCTTTATACCTGTTGCTTCGGCGGCGCGCCCTCCGGGGCGTGCCCGCTGGTATCATCAGAATCTCTGTTTGAACCCGACGATACATCTGAGTGTTCTAAGCGAACTGTTAA</t>
  </si>
  <si>
    <t>TTACACAAATATGAAGGCGGGCTGGAACCTCTCGGGGGTTACAGCCTTGCTGAATTATTCACCCGTGTCTTTTGCGTACTTCTTGTTTCCTGGGTGGGCTCGCCCGCCATCAGGACCAACCATAAACCTTTTTGTAATAGCAATCAGCGTCAGTAACAACGTAATTAATTAC</t>
  </si>
  <si>
    <t>TTACTGATATCTTCAACCTCTCAAGTCATCGCTGGACAGTTTCGGCTTTCAGTGCTTTCTTAAGAGGGGATGCCGTTTGAGAAATTGCTTAGGCTTTTTCTTGGATTGGAATCCAACCCATTCTGTGAACTATTGTTATAAAAGACTTCCGGTGAAGAAGCTGCGGCTGAATGTCTATGCAGACACCAGTCGTAGTGGGCGCATCGGCCATTTGAAAGGTCTTTTTTTATTATTTTACGCTTTGAAAATGTTTGGCTATTATGACACTAAAATCTAAAAAACTTTAGTGGACACATTCTAACAAATAAA</t>
  </si>
  <si>
    <t>TTACAAGTGACCCCGGTCTTACCACCGGGATGTTCATAACCCTTTGTTGTCCGACTCTGTTGCCTCCGGGGCGACCCTGCCTTCGGGCCTTGTATGCTCGCCAGAGAATAATCAAACTCTTTTTATTAATGTCGTCTGAGTACTATATAATAGTTAA</t>
  </si>
  <si>
    <t>TTACACAATATGAAAGCGGGTTGGGGACCTCATTTCGGTGAGGACTCCAGCTTGTCTGAATTATTCACCCATGTCTTTTGCGCACTTCTTGTTTCCTGGGCGGGTTCGCCCGCCACCAGGACCCAACCATAAACCTTTTTTGTAATTGCAATCAGCGTCAGTAAACAATGTAATTATTAC</t>
  </si>
  <si>
    <t>TTACACAATAAAATATGAAGGCCTGGCTTCGCGGCCGGCTGAAATATTTTTTCACCCATGTCTTTTGCGCACTTGTTGTTTCCTGGGCGGGTTCGCCCGCCACCAGGACAAACATAAACCTTTTGTAATTGCAATCAGCGTCAGTAACAAATTAATAATTAC</t>
  </si>
  <si>
    <t>TTACCGAGTTAGGGTTTGCCTCTCCCGGCGCCCGACCTCCCAACCCTTTGTCTACTATACCTTGTCGTTGCTTCGGCGGACCGGTCTTGACCCCCTCGGGGGCCTCGACCGCCGGGGTCCATCCCTGGAGAGCGTCCGCCGACGGCCCAACCACAAAACTCTTGTACCAAACCATGTCGTCTGAATTATTCTTGATTAAAATCAAAAACAA</t>
  </si>
  <si>
    <t>TTACAAGTGACCCCGGTCTAACCACCGGGATGTTCATAACCCTTTGTTGTCCGACTCTGTTGCCTCCGGGGCGACCCTGCCTTCTGGCGGGGGCCCCGGGTGGACAAATTCAAACTCTTGCGTAACTTTGCAGTCTGAGTAAATTTAATTAATAAATTAA</t>
  </si>
  <si>
    <t>TTACTGAGTGAGGGCCCTCTGGGTCCAACCTCCCACCCGTGTTTATTGTACCTTGTTGCTTCGGCGGGCCCGCCTTTATGGCCGCCGGGGGGCTTACGCTCCCGGGCCCGCGCCCGCCGAAGACACCCTCGAACTCTGTCTGAAGATTGTAGTCTGAGTGGAATTATAAATTATTTAA</t>
  </si>
  <si>
    <t>TTAAAAATAATATTAAACACTTTTAGGCACAAACTCTAAATCTTACCTTCAATAATTTTTTAAAAA</t>
  </si>
  <si>
    <t>TTATCGAGTTTGAAAGGGGTTTGTAGCTGGCTCTCCGGAGTATGTGCTCGCCTCGCTCATCCACTCTACACCTGTGCACTATCTGTGGGCTGGGGCTTTAACGCCTTGGCCTACGTCTTCACACAAACAATATGTATCAGAATGTAACACCGCGTCTAACGCAATAATAC</t>
  </si>
  <si>
    <t>TTACTGTGAACTGCCACATCCGCGTGCGCGCAACAACACCGAAACATGAATAACCCAGTCAAGAATCCATAAGAATAA</t>
  </si>
  <si>
    <t>TTGAAGTATTGAATTTGAATCAAGCGAACCCATTTGTTCCGTGCCTCTGCTGCCGCACGTCAATCAGGATTCCCCTGGTTGTACCTGCAAGCTGGTGCAAGTATTCTATTACTTGTATCAATGGCGCTCTGGCATGCTATCACACCAGTGCCAACCACAGTTAAATCAAAACTCTGAAGCTTTGATTGCTAGTAACTGGCAATCTTAACCAAAAAC</t>
  </si>
  <si>
    <t>TTACTGAGTTTTGAAGTGGGCTTGATGCTGGCATCTCTTCGGGGGTGTATGTGCTCAGCCCCGCTCTCAAATCCACTCAACACCTGTGCACTTTCAAAGTTGTAGTCCTCCGTAATGGGAGTCGCAAGTCATTCGTGGCTTGTTGGGACTGCACTTTGCCATTTATCACAAACAAATTATATTGTTTTGTAGAATGTCTAGCCTCTTAGTAGGTGAAACTTAATAC</t>
  </si>
  <si>
    <t>TTATCGAAGCATAGAGCGCGCTTTATTGCGGCTCGACCTTCACATCCATTCACCCTGTGCACCGTAATAATTTAATTATTATTCTCATCAAACCCTACTAGTCTACGAATGTAAAAACCTTTATAATTAAAATAA</t>
  </si>
  <si>
    <t>TTACAAGTGACCCCCGGATTACCTCCGGGATGTTCATAACCCTTTGTTGTCCGACTCTGTTGCCTCCGGGGCGACCCTGCCTTCGGGCGGGGGCTCCGGGTGGACACTTCAAACTCTTGCGTAACTTTGCAGTCTGAGTAAACTTAATTAATAAATTAA</t>
  </si>
  <si>
    <t>TTAGATTGAATTATCATTGTTGCTCGAGTTCTTGTTTAGATCTTTTACAATAATGTGTATATTTATTGAAGATGTGCGCTTAATTGCGCTGCTTCTTTAGAGTGTCGCAGTGAAAGTAGTCTTGCTTGAATCTCAGTCAACGCTACACACATTGGAGTTTTTTTACTTTAATTTAATTCTTTCTGCTTTGAATCGAAAGGTTCAAGGCAAAAAACAAACACAAACAATTTTATTTTATTATAATTTTTTAAACTAAACCAAAATTCCTAACGCAAATTTTAAAATAATTTAA</t>
  </si>
  <si>
    <t>TTATCGAGAGCGGCGGTGCCCTAGCCATGGGCCCGATCCGTCCCACCCCCTGTCTACCTGCCTCTGTTGCCTCGGCGGACGGGTGCGCTCGTTCGTCGAAGGCCCCCCCTAACAACGCTTTAATGGTGGGGTTCTGAGTGTCGATTTTAATAGCACTAA</t>
  </si>
  <si>
    <t>TTAGTGAAGATTCAAGGGCCAGCCATACAGACGTACAATAAGTGTGTCTCTGGCGGCTCGTATCCACTATACATCCATAAACCCGTGTGCACTGTTAAGGAGTAAGAAAGAAGGGGAGGGAGAGAGTGCATGTGCTTTGCATATAACTCTCTCTTTCTCTTCCTTTCTCTCTCTGGTTAATTACACAAACTCGTATGGATTTGTATGAACGTGAGATATATCGTTGGACCGTCACTGGCCAACAAATATAACAC</t>
  </si>
  <si>
    <t>TTACCGAGTGCGGGCCCTCTGGGTCCAACCTCCCATCCGTGTCTCTTGTACCCTGTTGCTTCGGCGGGCCCGCCTTCATGGCCGCCGGGGGGCTCTCTAGCCCCCGGGCCCGCGCCCGCCGGAGACTCCAACATTGAACACTGTCTGAAGTTTGCAGTCTGAGTTTTCATAAAAGAAAAATCGTTAA</t>
  </si>
  <si>
    <t>TTAACAATCACATCGGGGGTAGGTAGCGGGAAAGCGTCAGCTCTACCGCCCTGCCCTGTCTGATCATACCCATGTTTTTTGCGTACCAACTGTTTCCTCGGCGGGCTTGCCCGCCAGCAGGACACCATCAAACCCTTTGTAATTGCAATCAGCGTCAGAAAAACAATAATAGTTAC</t>
  </si>
  <si>
    <t>TTACAAGTGACCCCGGCTACGGCCGGGATGTTCATAACCCTTTGTTGTCCGACTCTGTTGCCTCCGGGGCGACCTTGCCTCCGGGCGGGGGCCCCGGGTGGACATTTCAAACTCTTGCGTAACTTTGCAGTCTGAGTAAACTTAATTAATAAATTAA</t>
  </si>
  <si>
    <t>TTAACCGCCCCAAGCTCTGCGAAGCAGAGCGCGCGCGAGCAACAAAGCCCGCAGCGCGCAAAACCAAGCGCTGCCTCCGGCGGCTGGGGCCAGCCCCAGACCCCGTGGCTCGCTTCGCTCGATCAATTAACCAACCACAACCAAA</t>
  </si>
  <si>
    <t>GCAGTCAGGGGAGCAAAATCTAAGCGATGAGGACGCGGCGATCTTGGACAGAGTTCGATCCG</t>
  </si>
  <si>
    <t>TTACCGAGTTTACAACTCCCAAACCCCTGTGAACATACCTGTCGTTGCTTCGGCGGTCACGCCCCGGCGCCCCCGTGCCCGGACCAAGGCGCCCGCCGGAGGCACCCAAAAACCATGTCTTGTACAGCGGTATCATCTGAGTGGCACAATGCAAATAAATCAA</t>
  </si>
  <si>
    <t>TTACAAAATACCTGCGCCGGCCCCTAGGGGTTGTGCGCTTCTATTTACCCACCCTTTGCCTATGTGTACCCTTATCGCTTCCTCGGCAGGCTCGCCTGCCGGCAGGAACCACCCAAAACCCTTGCATCTATACATGAAAACTTCTGATACCAACCTAAATTATTAC</t>
  </si>
  <si>
    <t>TTACCGAGAGTGACGGACGCCGGCGGCGCCGTCCCGGGGGCCCCGCCCCCGACCTCTTCAACCCTGTGAATATTTGCCCTTGTTGCTTCGGCGAGCGTCGAGGCCTTTCGCGCCTCGGCCCCGGCTCCGGCCGGTGAGCTCTCGCCCGAGGCCCTCTCCATTCGGCTCTACAGTGACGTCCGAGGATTTGCAATCAATATCAA</t>
  </si>
  <si>
    <t>TTACAGAGTTCATGCCCGGAAGGGTAGACCTCCCACCCTTGTGTATTATTACTTTGTTGCTTTGGCGAGCTGCCTTCGGGCCTTGTATGCTCGCCAGGGAATACCAAAACTCCTTTTATTAATGTCGTCTGAGTACTATATAATAGTTAA</t>
  </si>
  <si>
    <t>TTAATGATGCCCTCGAAGTCTTTGGACTGGTAGGGTTTGTGTCGGTCTCTTCGGAGTCGACCTTATCTCACACACCGTGAACTGTGGCTTCGGCCATCACAAACTATTAGTAATGAATGTAAAATCATAACAAAATAA</t>
  </si>
  <si>
    <t>TTAGATTGAATTATCATTGTTGCTCGAGTTCTTGTTTAGATCTTTTACAATAATGTGTATCTTTATTGGAGATGTGCGCTTAATTGCGCTGCTTCATTAGAGTGTCGCAGTAGAAGTAGTCTTGCTTGAATCTCAGTCAACGTTTACACACATTGGAGTTTTTTACTTTAATTTAATTCTTTCTGCTTTGAATCGAAAGGTTCAAGGCAAAAAACAAACACAAACAATTTTATTTTATTATAATTTTTTAAACTAAACCAAAATTCCTAACGGAAATTTTAAAATAATTTAA</t>
  </si>
  <si>
    <t>TTACCGAGCGTAGGGCGCCTCGCGCGTCCGACCTCCCAACCCTTTGTTATATTCAAACCTCGTGTTGCCTCGGGGGCGACCCGGACCTCGCGTCCGCCGGTCCCCCCGCTGGACCTACCGAACTCTGCATCAATTGTCGTCCGAGTCTATTGAGAAATTCAATCAA</t>
  </si>
  <si>
    <t>TTGCACACACGAGTTGCAGCAAACCCCTTTGCGAATCTTACCATTGTCCAAACCCGCACAGGTTTGGGGTCTGGCTGGGACACTTTCATCCTGCTTGCCGACCGACCGATCATCGGTTGACGGGTGTTGGAGTGTCTCGGCCTCCCGGACTTGTGTTATCCCAACCGATTGCACTATGCATCAACACCTCCAATATGACTGAGTATAAAAACAAAAGGGGCCTCTTAATCGGGGTCCTTGAGTTGTAATATAAACAAAAAC</t>
  </si>
  <si>
    <t>TTAGTGAAGATTTGGGCAGGCCATGCAGACGTACGATAAGTGTGTCTCTGGCGGCTCGCATCCACTATACATCCATAAACCCGTGTGCACTGTTCTAAGGAGTAAGAAAGAAGAAGGGGAGGGGAGAGAGAGTGCATGTGCTTTGCATATAACTCTCTCTCACTCTCCACTCTCTTTCTCTCTCCGGTTAATTACAAACTCGTATGGATTTGTATGAACGTGAGATATATCGTTGGACCGTCACTGGCCAACAAATATAACAC</t>
  </si>
  <si>
    <t>TTACAAGTGACCCCGGCTACGGCCGGGATGTTCATAACCCTTTGTTGTCCGACTCTGTTGCCTCCGGGGCGACCCTGCCTTCGGGCGGGGGCTCCGGGTGGACACATCAAAACTCTTGCGTAACTTTGCAGTCTGAGTGAATTTAATTAACAAATTAA</t>
  </si>
  <si>
    <t>TTACCTAGAGTTTGGTGGACTTTGTCTGCTATCTCTTACCCATGTCTTTTGAGTACTTACGTTTCCTCGGTGGGTTCGCCCGCCGATTGGACAATTTAAACCATTTGCAGTTGCAATCAGCGTCTGAAAAACATAATAATTAC</t>
  </si>
  <si>
    <t>TTACCGAGTGAGGGCCCTCTGGGTCCAACCTCCCACCCGTGTTTATTTTACCTTGTTGCTTCGGCAGGCCCGCCTTATGGCCGCCGGGGGACGTCTGTCCCCGGGTCCGCGCTCGCCGAAGACACCTTAGAACTCTGTCTGAAGATTGTAGTCTGAGATTAAATATAAATTATTTAA</t>
  </si>
  <si>
    <t>TTACCGAGTAAGGGTGCTTGCGCCCGACCTCCAACCCTTTGTTGTTAAAACTACCTTGTTGCTTTGGCGGGACCGCTCGGTCTCGAGCCGCTGGGGATTCGTCCCAGGCGAGCGCCCGCCAGAGTTAAACCAAACTCTTGTTATTTAACCGGTCGTCTGAGTTAAAATTTTGAATAAATCAA</t>
  </si>
  <si>
    <t>TTACCGAGTGAGGGCCCTCTGGGTCCAACCTCCCACCCGTGTCTATTGTACCATGTTGCTTCGGCAGGCCCGCCTTATGGCTGCCGGGGGACGTCTGTCCCCGGGTCCGCGCTCGCCGAAGACACCTTAGAACTCTGTCTGAAGATTGTAGTCTGAGATTAAATATAAATTATTTAA</t>
  </si>
  <si>
    <t>TTATTGAAGCTCGGAATGCATGTCCGTTGTTGATGCTGCCCAGCAATGGGACGTGCTCGCTCGGATGTGTGTCCCTTCTCTATTCCACCCCTTTGTGAACCAAGTGTGCGAGCCGATGAGAGATCGGAAGCTCGCATGCAAACCCTTAACATACCCCAACGAAGTATCAGAATGTAACTTGCGTTAACTCGCACAAATAC</t>
  </si>
  <si>
    <t>TTACCGAGTTAGGGTCTCCTCCGTGAGGCCCGACCTCCCAACCCTGTGTCTAACAAACCTGTTTGTGTTGCTTCGGCGGAACGGCAGCGACCTATTAGCCCCCCCTTCACCGGGGGGGACGGTTGTCCGTCGCCGGGGGACTTACGGTCTCACGACCGCCCCTGGAGAGCGTCCGCCGATGGCCCCAACCAAAACAACTACCAAACCCAAATTGTGAACAAAAAACTTCTGAATCAGATCTTTGATATACCAATCAAAAACAA</t>
  </si>
  <si>
    <t>TTACAGAGTTCATGCCCGAAAGGGTAGACCTCCCACCCTTGTGTATTATTACTTTGTTGCTTTGGCGGGACCGCCGGCCCTCACGGGTCGGCTGCCGGGTCCCCGACCGGGTAAGCGCCCGCCAGAGACCAACTAAACCCTTCGTTAAAACACTTCGTCTGAGTAAAATGATTTAATCAATCAA</t>
  </si>
  <si>
    <t>TTATTGAATTGTAAAAATGGGGAGTCGCTTTCGAGCACTCCTCTACCTTTCTTTATTCCTAAACACCTGTGAATCGTTGCTGAGTTCGCTCAGTGGCACCAATTTAAACACATTTATAGTTTTGAACGTAAAAAAAAACAAAAAAACAGAAATAT</t>
  </si>
  <si>
    <t>TTAGTGAAGATTTGGGCAGGCCATACGGACGCCAAAAAAGTGTCCCTGGCCGCCTACACCCACTATACATCCATAAACCCGTGTGCACTGTTAAGGAGTAAGAAAGAAGGGGAGGGAGAGAGTGCATGTGCTTTGCATATAACTCTCTCTCTTTCTCTTCCTTTCTCTCTCTGGTTAATTACACAAACTCGTATGGATTTGTATGAACGTGAGATATATCGTTGGACCGTCACTGGCCAACAAATATAACAC</t>
  </si>
  <si>
    <t>TTACAAGTGACCCCCGGCTCCGGCCGGGGATGTTCATAACCCTTTGTTGTCCGACTCTGTTGCCTCCGGGGCGACCCTGCCTTCGGGCGGGGGCCCCGGGTGGACACATCAAAACTCTTGCGTAACTTTGCAGTCTGAGTGAATTTAATTAACAAATTAA</t>
  </si>
  <si>
    <t>TTACAGAGTTCATGCCCGAAAGGGTAGACCTCCCACCCTTGAATACTATACCTTAGTTGCTTTGGCAGGCCGTGGAAACACCGCGGGCTTCGGCTTGCGAGTGCCTGCCAGAGGAAACAAACTCTGTTTTTAGTGATGTCTGAGTACTATATAATAGTTAA</t>
  </si>
  <si>
    <t>TTAGTGAAGATTCAAGGGCCAGCCATACAGACGTACGATAAGTGTGTCTCTGGCGGCTCGCATCCACTATACATCCATAAACCCGTGTGCACTGTTCTAAGGAGTAAGAAAGAAGAAGGGGGAGGGAGAGAGAGTGCATGTGCTTTGCATATAACTCTCTCACTCTCCACACTCTTTCTCTCTCTCTCCGGTTAATTACAAACTCGTATGGATTTGTATGAACGTGAGATATATCGTTGGACCGTCACTGGCCAACAAATATAACAC</t>
  </si>
  <si>
    <t>TTACCGAGTGAGGGCCCTCTGGGTCCAACCTCCCACCCGTGTCTATTGTACCATGTTGCTTCGGCGAGCCTGCCTTTTGGCTGCCGGGGGACATCTGTCCCCGGGTCCGCGCTCGCCGAAGACACCTTAGAACTCTGTCTGAAGATTGTAGTCTGAGATTAAATATAAATTATTTAA</t>
  </si>
  <si>
    <t>TTACAAGTGACCCCGGTTTTACCACCGGGTGATTTCATAACCCTTTGTTGTCCGACTCTGTTGCCTCCAGGGCGACCCTGCCTTCGGGCGGGGGCTCCGGGTGGACACTTCAAACTCTTGCGTAACTTTGCAGTCTGAGTAAACTTAATTAATAAATTAA</t>
  </si>
  <si>
    <t>TTAGATTGAATTATCATTGATGCACGAGTTCTTGTTTAGATCTTTTACAATAATGTGTATCTTTATTGAAGATGTGCGCTTAATTGCGCTGCTTCTTTAGAGTGTCGCAGTGAAAGTAGTCTTGCTTGAATCTCAGTCAACGCTACACACATTGGAGTTTTTTACTTTAATTTAATTCTTTCTGCTTTGAATCGAAAGGTTCAAGGCAAAAAACAAACACAAACAATTTTATTTTATTATAATTTTTTAAACTAAACCAAAATTCCTATCGGAAATTTTAAAATAATTTAA</t>
  </si>
  <si>
    <t>TTACCTAGAGTTGCGGGCTTTGCCTGCCATCTCTTACCCATGTCTTTTGAGTACCTTCGTTTCCTCGGCGAGTCCGCCCGCTGATTGGACAAAACTTAAACCCTTTGTAATTGAAATCAGCGTCTGAAAAAACTTAATAGTTAC</t>
  </si>
  <si>
    <t>TTAGTGAAGATTCAAGGGCCAGCCATACAGACGTACAATAAGTGTGTCTCTGGCGGCTCGCATCCACTATACATCCATAAACCCGTGTGCACTGTTCTAAGGAGTAAGAAAGAAGAAGAAGGGGGAGGGAGAGAGTGCATGTGCTTTGCATATAACTCTCTCACTCTCCACACTCTTTCTCTCTCTCTCCGGTTAATTACAAACTCGTATGGATTTGTATGAACGTGAGATATATCGTTGGACCGTCACTGGCCAACAAATATAACAC</t>
  </si>
  <si>
    <t>TTAGATTGAATTATCATTGTTGCGCGAGTTCTTGTTTAGATCTTTTACAATAATGTGTATCTTTATTGAAGATGTGCGCTTAATTGCGCTGCTTCTTTAGAGTGTCGCAGTAGAAGTAGTCTTGCTTGAATCTCAGTCAACGCTACACACATTGGAGTTTTTTACTTTAATTTAATTCTTTCTGCTTTGAATCGAAAGGTTCATGGCAAAAAACAAACACAAACAATTTTATTTTATTATAATTTTTTAAACTAAACCAAATTTCCTACCGGAAATTTTAAAATAATTTAA</t>
  </si>
  <si>
    <t>TTACAAGTGAACAACCCTTCGGGGCCTGTCTCATAACCCTTTGTTGTCCGACCATGTTGCCTCCGGGGCGACCCTGCCTTCGGGCGGGGGCTCCGGGTGGACAATTCAAACTCTTGCGTAACTTTGCAGTCTGAGTAAATTTAATTAATAAATTAA</t>
  </si>
  <si>
    <t>TTAAAGAGTAAGGGTGCTCAGCGCCCAACCTCCAACCCTTTGTTGTTAAAACTACCTTGTTGCTTTGGCGGGACCGCTCGGTCTCGAGCCGCTGGGGGGGTTCAGTCACCCCTGGCCAGTGCTTGCCAGTAGCCTATCAAAAATCTTTTATAACTATGTCGTCTGAATCATAATTAAAAATTTAATTAA</t>
  </si>
  <si>
    <t>TCTTTAGGGAAAGTTGCTCTTCGATTTTCCAAGCTCTTATAGCGCTCCAAGTCCAGAAACAGACGCTCATCTCCCTCCTGCGGCGGAAGTTCCGAACAAGGTTCGGATGG</t>
  </si>
  <si>
    <t>TTACAATTCAGTAGCTTGCTACTGTTAGGAGGTGCTGTTAGTCCGCATAGTTTAATTACTGATGAGCGGCAGGCCCTCTGTTTGTACCCTTGTCTTTTGCGCACTCATGTTTCCTCGGCGGGCTTGCCCGCCGATTGGACAAACTTATAACCTTTTTAATTTTCAATCAGCGTCTGAAAAAACTTAATAATTAC</t>
  </si>
  <si>
    <t>TTAAAGAGTAAGGGTGCTCAGCGCCCGACCTCCAACCCTTTGTTGTTAAAACTACCTTGTTGCTTTGGCGGGACCGTTCGGTCTCCGAGCCGCCAGGCCCCTTCACGGGGGTCCAGGCGAGCGCCCGCCAGAGTTAAACCAAACTCTTGTTATTTAACCGGTCGTCTGAGTTAAAATTTTGAATAAATCAA</t>
  </si>
  <si>
    <t>TTAGTGAAGATTTTGTCAGGCCATACGGACGCCACAAAGTGTCCCTGGCCGCCTACACCCACTATACATCCACAAACCCGTGTGCACTGTCCTTGGAAAGGGCATTTGGAGAGAAAAAGGAAGAGAGAAGCGAGAACAGTGCGATCCGTCGCGTTGGGCGTTGATCTCTGGCTTGGTCTCTCTGAGGCCCTTTCCTCGCTACAAACTCGAATGGTTAGTATGAACGTGGAACTTGGTTGGACCGTCACTGGTCAACAAACTATACAC</t>
  </si>
  <si>
    <t>TTACTGAGTGAGGGCCCTCTGGGTCCAACCTCCCACCCGTGTTTATTGTACCTTGTTGCTTCGGTGCGCCCGCCTCACGGCCGACGGGGGGCTTCTGCCCCCGGGTCCGCGCGCACCGGAGACACTATTGAACTCTGTCTGAAGATTGCAGTCTGAGTAAACTTAATTAATAAATTAA</t>
  </si>
  <si>
    <t>TTAAAGAGAAAGGGGCTAAACACCCCGACCTCCAACCCTCTGTTGTTAAAACTACTTTGTTGCTTTGGCGGGACCGTTCGGTCTCCGAGCCGCCAGGCACCTTCACGGGTGTCCAGGCGAGCGCCCGCCAGAGTTAAACCAAACTCTTGTTATTTAAACCGGTCGTCTGAGTAAAATTTTTGAATTAAATCAA</t>
  </si>
  <si>
    <t>TTAGTGAATTTGGCCTCTGGCCTCATTAACACAAACACACCGTGAACCGTGGCTTCGGCCCAAACTTTTTGTATTGAATGTAATATATCATAACAAAAACAC</t>
  </si>
  <si>
    <t>TTAGATTGAATTATCATTGATGCTCGAGTTCTTGTTTAGATCTTTTACAATAATGTGTATCTTTATTGAAGATGTGCGCTTAATTGCGCTGCTTCTTTAGAGTGTCGCAGTGAAAGTAGTCTTGCTTGAATCTCAGTCAACGCTACACACATTGGAGTTTTTTACTTTAATTTAATTCTTTCTGCTTTGAATCGAAAGGTTCAAGGCAAAAAACAAACACAAACAATTTTATTTTATTATAATTTTTTAAACTAAACCAAGATTCCTACCGGCAATTTTACAATAATTTAA</t>
  </si>
  <si>
    <t>TTAGATTGAATTATCATTGTTGCTCGAGTTCTTGTTTAGATCTTTTACAATAATGTGTATCTTTATTGAAGATGTGCGCTTAATTGCGCTGCTTCTTTAGAGTGTCGCAGTGAAAGTAGTCTTGCTTGAATCTCAGTCAACGCTACACACATTGGAGTTTTTTTACTTTAATTTAATTCTTTCTGCTTTGAATCGAAAGGTTCAAGGCAAAAAACAAACACAAACAATTTTATTTTATTATAATTTTTTAAACTAAACCAAAATTCCTACCGGACATTTTACAATACTTTCA</t>
  </si>
  <si>
    <t>TTGCTGGAACTACGTCCCTTACGGGGCGTCCCCAGATACCCTTTGTGAACTTATACCTACTATCGTTGCCTCGGCGTCGGCCGGGAGCCCCCTATGGGACTCCCCCTCTAGGCCCTCAAAAGCCTAGCGGAGCAGGCCCGCCGGTGGCCTTACAAACTCTTGTTTTAATCACGTATCTCTTCTGAGTAACAAAATAACAAATGAATCAA</t>
  </si>
  <si>
    <t>TTAATGATGCCCTCGAAGTCTTTGGACTGGTAGGGTTTGTGTCGGTCTCTTCGGAGTCGACCTTATCTCACACACCGTGAATTGTGGCTTCGGCCATTTACACAAACTGTTAGTAATGAATGTAATATCATAACAAAAACAA</t>
  </si>
  <si>
    <t>TTACAGAGTTATCACAACTCCAAACCCAATGTGAACCTTACCTCTTGTTCTGTTGCCTCGGCGGGCGGGGTTCGGCTCTCCGACAGGAGGTCCGCCGTCTCCCCAACCGCCGGCAGCATCAAACTCTAGGTTTCATAGCGGATCTATCTTCTGATTGAAAAGCAAGCAATGAATCAA</t>
  </si>
  <si>
    <t>TTAGATTGAATTATCATTGTTGCTCGAGTTCTTGTTTAGATCTTTTACAATAATGTGTATCTTTATTGAAGATGTGCGCTTAATTGCGCTGCTTCTTTAGAGTGTCGCAGTGAAAGTAGTCTTGCTTGAATCTCAGTCAACGCTACACACATTGGAGTTTTTTTACTTTAATTTAATTCTTTCTGCTTTGAATCGAAAGGTTCAAGGCAAAAAACCCACACAAACAATTTTATTTTATTATAATTTTTTAAACTAAACCAAAACCCCTAACGGAAATTTTAAACTAATTTAA</t>
  </si>
  <si>
    <t>TTACAGAGTTCATGCCCGAAAGGGTAGACCTCCCACCCTTGTGTATTATTACTTTGTTGCTTTGGCGGGTCCGTCCTCTCGGGGACCGCCGGAGGGGTTCAGTCACCTCTGGTCCGTACCTGCCAGTAGCCCCATCAAATTCTTTATAATTATGTCGTCTGAATTCTTAATTAAAATTTAATTAA</t>
  </si>
  <si>
    <t>TTAGATTGAATTATCATTGATGCACGAGTTCTTGTTTAGATCTTTTACAATAATGTGTAGCTTTATTGAAGATGTGCGCTTAATTGCGCTGCTTCTTTAGAGTGTCGCAGTGAAAGTAGTCTTGCTTGAATCTCAGTCAACGCTACACACATTGGAGTTTTTTACTTTAATTTAATTCTTTCTGCTTTGAATCGAAAGGTTCAAGGCAAAGAACAAACACAAACAATTTTATTTTATTATAATTTTTTAAACTAAACCAACCTTCCTTCCGGAAATTTTACAATAATTTCA</t>
  </si>
  <si>
    <t>TTAGTGAAGATTTGGGCTGTCATACGGACTGCGGTCTCTGACGCCCACCCACTATATCCGCAAACCCTGTGCACTGTGGTGTTGTCTTGGACACACCTCACCAACCAACTCGTCTTTGTATCTGTACGTGTCTACTTGGCCTAAGCCAAAAATCAACAC</t>
  </si>
  <si>
    <t>TTACAAGTGACCCCCGGCTCCGGCCTGGTTATTCATAACCCTTTGTTGTCCGACTCTGTTGCCTCCGGGGCGACCCTGCCTTTTCACGGGCGGGGGCCCCGGGTGGACACATCAAAACTCTTGCGTAACTTTGCAGTCTGAGTAAATTTAATTAATAAATTAA</t>
  </si>
  <si>
    <t>TTTCGATGAAAAACCTTTTTTTCAGAGGTGTGGCTCGCACCTGTCCAACTAAACTTGAGCTACCTTTTTCAACACGGTTGCATCGGTCGGCCTGTCAAACAGCGCGACGCAAGGAGAAAATCCTCGCGTCTGCTGGGCGACGGACAGACAATTTTATTGAACACTTTTTGATGATCTAGGATTTGAAGGAGAAAAAGTCATTTTTACGAATGAAATCGACTGGTAATGCGGTCGTCTAATTTTAAAAAC</t>
  </si>
  <si>
    <t>TTAATGAAGTCTGGGCTTCGGCCTGGTTATTCATAACCCTTTGTTGTCCGACTCTGTTGCCTCCGGGGCGACCCTGCCTTCGGGCGGGGGCTCCGGGTGGACACTCCAAACTCTTGCGTAACTTTGCAGTCTGAGTAAACTTAATTAATAAATTAA</t>
  </si>
  <si>
    <t>TTACCGAGTAAGGGTCTTCTAGGCCCGACCTCCCACCCTTTGTCGTCGAACAAATCTTGTTGCTTTGGCGGGACCGCCGGCCCTCACGGGTCGGCTGCCGGGTCCCCGACCGGGTAAGCGCCCGCCAGAGACCAACTAAACCCTTCGTTAAAACACTTCGTCTGAGTAAACTTAATTAATAAATTAA</t>
  </si>
  <si>
    <t>TTAAAAATAATTTATACAACACTTTTAGGTATAAACACTTAACTTTATATTCAAAAACACTCAAAAGAAAA</t>
  </si>
  <si>
    <t>Cluster_184</t>
  </si>
  <si>
    <t>Cluster_249</t>
  </si>
  <si>
    <t>Cluster_379</t>
  </si>
  <si>
    <t>Cluster_412</t>
  </si>
  <si>
    <t>Cluster_477</t>
  </si>
  <si>
    <t>Cluster_486</t>
  </si>
  <si>
    <t>Cluster_498</t>
  </si>
  <si>
    <t>Cluster_508</t>
  </si>
  <si>
    <t>Cluster_543</t>
  </si>
  <si>
    <t>Cluster_562</t>
  </si>
  <si>
    <t>Cluster_564</t>
  </si>
  <si>
    <t>Cluster_565</t>
  </si>
  <si>
    <t>Cluster_571</t>
  </si>
  <si>
    <t>Cluster_580</t>
  </si>
  <si>
    <t>Cluster_604</t>
  </si>
  <si>
    <t>Cluster_605</t>
  </si>
  <si>
    <t>Cluster_613</t>
  </si>
  <si>
    <t>Cluster_656</t>
  </si>
  <si>
    <t>Cluster_662</t>
  </si>
  <si>
    <t>Cluster_676</t>
  </si>
  <si>
    <t>Cluster_696</t>
  </si>
  <si>
    <t>Cluster_713</t>
  </si>
  <si>
    <t>Cluster_739</t>
  </si>
  <si>
    <t>Cluster_740</t>
  </si>
  <si>
    <t>Cluster_751</t>
  </si>
  <si>
    <t>Cluster_790</t>
  </si>
  <si>
    <t>Cluster_803</t>
  </si>
  <si>
    <t>Cluster_818</t>
  </si>
  <si>
    <t>Cluster_837</t>
  </si>
  <si>
    <t>Cluster_839</t>
  </si>
  <si>
    <t>Cluster_841</t>
  </si>
  <si>
    <t>Cluster_845</t>
  </si>
  <si>
    <t>Cluster_873</t>
  </si>
  <si>
    <t>Cluster_874</t>
  </si>
  <si>
    <t>Cluster_895</t>
  </si>
  <si>
    <t>Cluster_905</t>
  </si>
  <si>
    <t>Cluster_937</t>
  </si>
  <si>
    <t>Cluster_941</t>
  </si>
  <si>
    <t>Cluster_945</t>
  </si>
  <si>
    <t>Cluster_983</t>
  </si>
  <si>
    <t>Cluster_989</t>
  </si>
  <si>
    <t>Cluster_990</t>
  </si>
  <si>
    <t>Cluster_997</t>
  </si>
  <si>
    <t>Cluster_1015</t>
  </si>
  <si>
    <t>Cluster_1032</t>
  </si>
  <si>
    <t>Cluster_1039</t>
  </si>
  <si>
    <t>Cluster_1050</t>
  </si>
  <si>
    <t>Cluster_1053</t>
  </si>
  <si>
    <t>Cluster_1109</t>
  </si>
  <si>
    <t>Cluster_1112</t>
  </si>
  <si>
    <t>Cluster_1113</t>
  </si>
  <si>
    <t>Cluster_1128</t>
  </si>
  <si>
    <t>Cluster_1144</t>
  </si>
  <si>
    <t>Cluster_1160</t>
  </si>
  <si>
    <t>Cluster_1161</t>
  </si>
  <si>
    <t>Cluster_1171</t>
  </si>
  <si>
    <t>Cluster_1184</t>
  </si>
  <si>
    <t>Cluster_1204</t>
  </si>
  <si>
    <t>Cluster_1205</t>
  </si>
  <si>
    <t>Cluster_1207</t>
  </si>
  <si>
    <t>Cluster_1227</t>
  </si>
  <si>
    <t>Cluster_1231</t>
  </si>
  <si>
    <t>Cluster_1262</t>
  </si>
  <si>
    <t>Cluster_1278</t>
  </si>
  <si>
    <t>Cluster_1279</t>
  </si>
  <si>
    <t>Cluster_1281</t>
  </si>
  <si>
    <t>Cluster_1282</t>
  </si>
  <si>
    <t>Cluster_1293</t>
  </si>
  <si>
    <t>Cluster_1330</t>
  </si>
  <si>
    <t>Cluster_1331</t>
  </si>
  <si>
    <t>Cluster_1339</t>
  </si>
  <si>
    <t>Cluster_1345</t>
  </si>
  <si>
    <t>Cluster_1348</t>
  </si>
  <si>
    <t>Cluster_1361</t>
  </si>
  <si>
    <t>Cluster_1366</t>
  </si>
  <si>
    <t>Cluster_1371</t>
  </si>
  <si>
    <t>Cluster_1402</t>
  </si>
  <si>
    <t>Cluster_1406</t>
  </si>
  <si>
    <t>Cluster_1407</t>
  </si>
  <si>
    <t>Cluster_1412</t>
  </si>
  <si>
    <t>Cluster_1414</t>
  </si>
  <si>
    <t>Cluster_1446</t>
  </si>
  <si>
    <t>Cluster_1449</t>
  </si>
  <si>
    <t>Cluster_1457</t>
  </si>
  <si>
    <t>Cluster_1473</t>
  </si>
  <si>
    <t>Cluster_1479</t>
  </si>
  <si>
    <t>Cluster_1485</t>
  </si>
  <si>
    <t>Cluster_1505</t>
  </si>
  <si>
    <t>Cluster_1506</t>
  </si>
  <si>
    <t>Cluster_1542</t>
  </si>
  <si>
    <t>Cluster_1545</t>
  </si>
  <si>
    <t>Cluster_1547</t>
  </si>
  <si>
    <t>Cluster_1558</t>
  </si>
  <si>
    <t>Cluster_1576</t>
  </si>
  <si>
    <t>Cluster_1579</t>
  </si>
  <si>
    <t>Cluster_1583</t>
  </si>
  <si>
    <t>Cluster_1584</t>
  </si>
  <si>
    <t>Cluster_1586</t>
  </si>
  <si>
    <t>Cluster_1587</t>
  </si>
  <si>
    <t>Cluster_1597</t>
  </si>
  <si>
    <t>Cluster_1641</t>
  </si>
  <si>
    <t>Cluster_1669</t>
  </si>
  <si>
    <t>Cluster_1680</t>
  </si>
  <si>
    <t>Cluster_1684</t>
  </si>
  <si>
    <t>Cluster_1724</t>
  </si>
  <si>
    <t>Cluster_1735</t>
  </si>
  <si>
    <t>Cluster_1783</t>
  </si>
  <si>
    <t>Cluster_1837</t>
  </si>
  <si>
    <t>Cluster_1880</t>
  </si>
  <si>
    <t>Cluster_1881</t>
  </si>
  <si>
    <t>Cluster_1894</t>
  </si>
  <si>
    <t>Cluster_1905</t>
  </si>
  <si>
    <t>Cluster_1927</t>
  </si>
  <si>
    <t>Cluster_1949</t>
  </si>
  <si>
    <t>Cluster_1957</t>
  </si>
  <si>
    <t>Cluster_1961</t>
  </si>
  <si>
    <t>Cluster_1962</t>
  </si>
  <si>
    <t>Cluster_2026</t>
  </si>
  <si>
    <t>Cluster_2032</t>
  </si>
  <si>
    <t>Cluster_2053</t>
  </si>
  <si>
    <t>Cluster_2113</t>
  </si>
  <si>
    <t>Cluster_2116</t>
  </si>
  <si>
    <t>Cluster_2143</t>
  </si>
  <si>
    <t>Cluster_2291</t>
  </si>
  <si>
    <t>Cluster_2318</t>
  </si>
  <si>
    <t>Cluster_2399</t>
  </si>
  <si>
    <t>Cluster_2403</t>
  </si>
  <si>
    <t>Cluster_2411</t>
  </si>
  <si>
    <t>Cluster_2413</t>
  </si>
  <si>
    <t>Cluster_2421</t>
  </si>
  <si>
    <t>Cluster_2424</t>
  </si>
  <si>
    <t>Cluster_2509</t>
  </si>
  <si>
    <t>Cluster_2632</t>
  </si>
  <si>
    <t>Cluster_2714</t>
  </si>
  <si>
    <t>Cluster_2827</t>
  </si>
  <si>
    <t>Cluster_2833</t>
  </si>
  <si>
    <t>Cluster_2875</t>
  </si>
  <si>
    <t>Cluster_2883</t>
  </si>
  <si>
    <t>Cluster_2886</t>
  </si>
  <si>
    <t>Cluster_2997</t>
  </si>
  <si>
    <t>Cluster_3068</t>
  </si>
  <si>
    <t>Cluster_3075</t>
  </si>
  <si>
    <t>Cluster_3089</t>
  </si>
  <si>
    <t>Cluster_3098</t>
  </si>
  <si>
    <t>Cluster_3166</t>
  </si>
  <si>
    <t>Cluster_3208</t>
  </si>
  <si>
    <t>Cluster_3329</t>
  </si>
  <si>
    <t>Cluster_3334</t>
  </si>
  <si>
    <t>Cluster_3350</t>
  </si>
  <si>
    <t>Cluster_3377</t>
  </si>
  <si>
    <t>Cluster_3378</t>
  </si>
  <si>
    <t>Cluster_3388</t>
  </si>
  <si>
    <t>Cluster_3583</t>
  </si>
  <si>
    <t>Cluster_3586</t>
  </si>
  <si>
    <t>Cluster_3605</t>
  </si>
  <si>
    <t>Cluster_3645</t>
  </si>
  <si>
    <t>Cluster_3657</t>
  </si>
  <si>
    <t>Cluster_3739</t>
  </si>
  <si>
    <t>Cluster_3813</t>
  </si>
  <si>
    <t>Cluster_3822</t>
  </si>
  <si>
    <t>Cluster_3894</t>
  </si>
  <si>
    <t>Cluster_3916</t>
  </si>
  <si>
    <t>Cluster_4031</t>
  </si>
  <si>
    <t>Cluster_4035</t>
  </si>
  <si>
    <t>Cluster_4055</t>
  </si>
  <si>
    <t>Cluster_4072</t>
  </si>
  <si>
    <t>Cluster_4088</t>
  </si>
  <si>
    <t>Cluster_4110</t>
  </si>
  <si>
    <t>Cluster_4112</t>
  </si>
  <si>
    <t>Cluster_4156</t>
  </si>
  <si>
    <t>Cluster_4168</t>
  </si>
  <si>
    <t>Cluster_4246</t>
  </si>
  <si>
    <t>Cluster_4298</t>
  </si>
  <si>
    <t>Cluster_4300</t>
  </si>
  <si>
    <t>Cluster_7685</t>
  </si>
  <si>
    <t>Cluster_10705</t>
  </si>
  <si>
    <t>Cluster_10746</t>
  </si>
  <si>
    <t>Cluster_11898</t>
  </si>
  <si>
    <t>Cluster_11940</t>
  </si>
  <si>
    <t>Cluster_12228</t>
  </si>
  <si>
    <t>Cluster_12240</t>
  </si>
  <si>
    <t>Cluster_12572</t>
  </si>
  <si>
    <t>Cluster_14680</t>
  </si>
  <si>
    <t>Cluster_17719</t>
  </si>
  <si>
    <t>Cluster_17767</t>
  </si>
  <si>
    <t>Cluster_18132</t>
  </si>
  <si>
    <t>Cluster_18137</t>
  </si>
  <si>
    <t>Cluster_18318</t>
  </si>
  <si>
    <t>Cluster_18352</t>
  </si>
  <si>
    <t>Cluster_18494</t>
  </si>
  <si>
    <t>Cluster_18538</t>
  </si>
  <si>
    <t>TTAAAAAAACACTTATACACTTTTAGGCATAAACACTTACCATTGAATTCTTCAATAACACAATTCAAA</t>
  </si>
  <si>
    <t>TTATAATTGGATTTACACACTTTTAGGCACAAACTCTAAATCTTAACCGTCAATAACTTTATCAAAA</t>
  </si>
  <si>
    <t>TTAAAAATATTATTACACACTTTTAGGCACAAACTCTAAATCTTAACCCTCAATAACTTTATCAAAA</t>
  </si>
  <si>
    <t>TTAATATTGTTTTTACACCCTTTTAGGCACAAACTCTAAATCTTAACCGTCAATAACACAATTAAAA</t>
  </si>
  <si>
    <t>TTATAATTGAAATTACACCCTTTTAGGCACAAACTCTAAATCTTAACCGTCAATAATTCTTTAAAAA</t>
  </si>
  <si>
    <t>TTAAAAATATTATTACACACTTTTAGGAAAAAACAACTGAACCTTTTTTTTCAATAACTTTATTAAAA</t>
  </si>
  <si>
    <t>TTAATATTGAAATTACACCCTTTTAGGCACAAACTCTAAATCTTAACCCTCAATAACATGAAAAAAA</t>
  </si>
  <si>
    <t>TTATAATTGTTTTTACACCCTTTTAGGCACAAACTCTAAATCTTAACCGTCAATAATTCTTTAAAAA</t>
  </si>
  <si>
    <t>TTACAAGAACTTCCGGGCTTCGGCCTGGTTATTCATAACCCTTTGTTGTCCGACTCTGTTGCCTCCGGGGCGACCCTGCCTTCGGGCGGGGGCTCCGGGTGGACACTTCAAACTCTTGCGTAACTTTGCAGTCTGAGTAAACTTAATTAATAAATTAA</t>
  </si>
  <si>
    <t>TTAAAAATATTATTACACCCTTTTAGGCACAAACTCTAAATCTTACCTTCAAATATTTTTTAAAAA</t>
  </si>
  <si>
    <t>TTACTGTGATTTATATCTTATACACATGCGTGAGCGCACCAAACACCTAAAATTGTAATACACACCAGTCAACAAAGTTTTAACAAAACAA</t>
  </si>
  <si>
    <t>TTAATATTGTTTTTACACCCTTTTAGGCACAAACTCTAAATCTTAACCGTCAAATATTTTTTAAAAA</t>
  </si>
  <si>
    <t>TTAATATTGAAATTACACCCTTTTAGGCACAAACTCTAAATCTTACCTTCAATAATTTTTTAAAAA</t>
  </si>
  <si>
    <t>TTAAGAATTATAAATATTTGTGAAATTTACACAGCAAACAATAATTTTATAGTCAAAACAAAAAAATTAA</t>
  </si>
  <si>
    <t>TTAGAATATACTTTACACACTTTTAGGCATAAACACTTACCATTGAATTCTTCAAATACACAATTAAAA</t>
  </si>
  <si>
    <t>TTAATATTGAAATTACACCCTTTTAGGCACAAACTCTAAATCTTAACCCTCAATAACACATTCAAAA</t>
  </si>
  <si>
    <t>TTAAAAATATTATTACACCCTTTTAGGCACAAACTCTAAATCTTAACCGTCAAATATTTTTTAAAAA</t>
  </si>
  <si>
    <t>TTACAAGTGACCCCCGGCTCCGGCCGGGGATGTTCATAACCCTTTGTTGTCCGACTCTGTTGCCTCCGGGGCGACCCTGCCTTCGGGCGGGGGCTCCGGGTGGACACTTCAAACTCTTGCGTAACTTTGCAGTCTGAGTAAACTTAATTAATAAATTAA</t>
  </si>
  <si>
    <t>TTATAATTGTTTTTACACCCTTTTAGGCACAAACTCTAAATCTTAACCCTCAATAATTCTTTAAAA</t>
  </si>
  <si>
    <t>TTACTGTGATTTTTAATCTTAACACATGCGTGAGCGCACCAAACACCTAAAATTGTAATACTAATTGTCACTAAGTTTTAACAAAACAA</t>
  </si>
  <si>
    <t>TTATAATTTGTTTTACACCCTTTTAGGCACAAACTCTAAATCTTAACCCTCAATAACTTTATCAAAA</t>
  </si>
  <si>
    <t>TTAATATTGTTTTTACACACTTTTAGGCACAAACTCTAAATCTTAACCGTCAATAATTCTTTAAAA</t>
  </si>
  <si>
    <t>TTAATATTGTTTTTACACCCTTTTAGGCACAAACTCTAAATCTTAACCGTCAATAATTCTTTAAAAA</t>
  </si>
  <si>
    <t>TTATAATTGAAATTACACCCTTTTAGGCACAAACTCTAAATCTTAACCGTCAATAACACAATTAAAA</t>
  </si>
  <si>
    <t>TTATAATTGAAATTACACCCTTTTAGGCACAAACTCTAAATCTTAACCCTCAATAACTTTATTAAAA</t>
  </si>
  <si>
    <t>TTAAAAAACTTATTAAACACTTTTAGGCACAAACTCTAAATCTTAACCGTCAAATATTTTAAAAAAA</t>
  </si>
  <si>
    <t>TTACTGTGATTTTTAATCTTAACACATGCGTGAGCGCACCAAACACCTAAAATTGTAATAATACCAGTCACTAAGTTTTAACAAAACAA</t>
  </si>
  <si>
    <t>TTAAAAAAACACTTATACACTTTTAGGCACAAACTCTAAATCTTACCTTCAATAATTTTTTAAAAA</t>
  </si>
  <si>
    <t>TTAATATTGTTTTTACACCCTTTTAGGCACAAACTCTAAATCTTACCTTCAATAATTTTTTAAAAA</t>
  </si>
  <si>
    <t>TTAGAATATTGGATACACACTTTTAGGCACAAACTCTAAATCTTAACCGTCAATAATTCTTTAAAAA</t>
  </si>
  <si>
    <t>TTAAGAATTATAAATATTTGTGAAATTTACACAGCAAACAATAATCATACAATCAAAACAAAAATAATCAA</t>
  </si>
  <si>
    <t>TTATAATTGTTTTTACACACTTTTAGGCACAAACTCTAAATCTTAACCGTCAATAACTATATCAAAA</t>
  </si>
  <si>
    <t>TTACAAGTGACCCCGGTCTAACCACCGGGATGTTCATAACCCTTTGTTGTCCGACTCTGTTGCCTCCGGGGCGACCCTGCCTTTTCACGGGCGGGGGCCCCGGGTGGACACATCAAAACTCTTGCGTAACTTTGCAGTCTGAGTAAATTTAATTAATAAATTAA</t>
  </si>
  <si>
    <t>TTAGAATATACTTTACACACTTTTAGGCACAAACTCTAAATCTTAACCGTCAATAATTCTTTAAAAA</t>
  </si>
  <si>
    <t>TTAAGAATTGATAATATTTGTGAAATTTACACAGCAAACAATAATTTTATAGTCAAAACAAAAATAATCAA</t>
  </si>
  <si>
    <t>TTATAATTGTTTTTACACCCTTTTAGGCACAAACTCTAAATCTTAACCGTCAATAACATGAAAAAAA</t>
  </si>
  <si>
    <t>TTAAAATAATACATACACACTTTTAGGTATAAACACTTAACTTTAATTTATCAATAACCACAAAAGAAAA</t>
  </si>
  <si>
    <t>TTAATATTGAAATTACACACTTTTAGGCACAAACTCTAAATCTTAACCGTCAAATATTTTTTTAAAA</t>
  </si>
  <si>
    <t>TTAAAAAAACACTTATACACTTTTAGGCATAAACACTTACCATTGAATTCTTCAATAACTTTATTAAAA</t>
  </si>
  <si>
    <t>TTAAAAAACTTATTATACACTTTTAGGAAAAAACAACTGAACCTTTTTTTTCAATAACACAATTCAAA</t>
  </si>
  <si>
    <t>TTAAAAAAACACTTATACACTTTTAGGCACAAACTCTAAATCTTAACCGTCAATAATTCTTTAAAA</t>
  </si>
  <si>
    <t>TTATAATTGTTTTTACACCCTTTTAGGCACAAACTCTAAATCTTAACCGTCAATAACACAATTAAAA</t>
  </si>
  <si>
    <t>TTATAATTGAAATTACACCCTTTTAGGCACAAACTCTAAATCTTAACCGTCAATATTTTTTTAAAAA</t>
  </si>
  <si>
    <t>TTATAATTGTTTTTACACCCTTTTAGGCACAAACTCTAAATCTTAACCGTCAATATTTTTTTAAAAA</t>
  </si>
  <si>
    <t>TTAAAAATATTATTACACCCTTTTAGGCACAAACTCTAAATCTTAACCGTCAATATTTTTTAAAAAA</t>
  </si>
  <si>
    <t>TTATAATTGGATTTACACACTTTTAGGCACAAACTCTAAATGTTAACCGTCAATAACTTTATTCAAA</t>
  </si>
  <si>
    <t>TTAATATTGTTTTTACACACTTTTAGGCATAAACACTTACCATTGAATTCTTCAAATACACAATTAAAA</t>
  </si>
  <si>
    <t>TTATAATTGTTTTTACACACTTTTAGGCATAAACACTTACCATTGAATTCTTCAAATACACAATTCAAA</t>
  </si>
  <si>
    <t>TTACAAGAACGCCCGGGCTTCGGCCTGGTTATTCATAACCCTTTGTTGTCCGACTCTGTTGCCTCCGGGGCGACCCTGCCTTTTCACGGGCGGGGGCCCCGGGTGGACACATCAAAACTCTTGCGTAACTTTGCAGTCTGAGTAAATTTAATTAATAAATTAA</t>
  </si>
  <si>
    <t>TTAGAATATACTTTACACACTTTTAGGCACAAACTCTAAATCTTACCTTCAATAATTTTTTAAAAA</t>
  </si>
  <si>
    <t>TTATAATTGGATTTACACACTTTTAGGCACAAACTCTAAATCTTAACCGTCAATAACACAATTAAAA</t>
  </si>
  <si>
    <t>TTAGAATATTGGATACACACTTTTAGGAAAAACAACTGAACCTTTTTTTTCAATAACACAATTCAAA</t>
  </si>
  <si>
    <t>TTACTGTGATTTATATCTTATACACATGCGTGAGCGCACCAAACACCTAAACATGAATAACCTAGTCAAGAATCCATAAGAATAA</t>
  </si>
  <si>
    <t>TTAAAAAACTTATTACACCCTTTTAGGCACAAACTCTAAATCTTAACCGTCAATAATTCTTTAAAA</t>
  </si>
  <si>
    <t>TTAGAATATACTTTACACACTTTTAGGCACAAACTCTAAATCTTAACCGTCAAATATTTTTTAAAAA</t>
  </si>
  <si>
    <t>TTATAATTGTTTTTACACCCTTTTAGGCATAAACACTTACCATTGAATTCTTCAAATACACAATTAAAA</t>
  </si>
  <si>
    <t>TTACAAGTGACCCCCGGCTCCGGCCGGGGATGTTCATAACCCTTTGTTGTCCGACTCTGTTGCCTCCGGGGCGACCCTGCCTTTTCACGGGCGGGGGCCCCGGGTGGACACTTCAAACTCTTGCGTAACTTTGCAGTCTGAGTAAACTTAATTAATAAATTAA</t>
  </si>
  <si>
    <t>TTAAAAATATTATTACACCCTTTTAGGCACAAACTCTAAATCTTAACCCTCAATAACATGAAAAAAA</t>
  </si>
  <si>
    <t>TTAAAAATATTATTACACCCTTTTAGGCACAAACTCTAAATCTTACCTTCAATAACTTTATCAAAA</t>
  </si>
  <si>
    <t>TTTTTGAATCTGGTCTCAGCGCTTAACTGCGCGGGACTAAACCTTCACACTTGTTTATTATTAACTACTATCAGACGAGCGTGAGCTCGGCTGTACAAACATAACTCTAAGATCTAATCTTAACTTAACACTAGTCATGAAATTTTACCTAAAATAAAATATTCAA</t>
  </si>
  <si>
    <t>TTATAAGTTCACCCAGGCTTGTACAGCTGGGGACTGACAACCCTTTGTTGTCCGACTCTGTTGCCTCCGGGGCGACCCTGCCTTCGGGCGGGGGCTCCGGGTGGACACTTCAAACTCTTGCGTAACTTTGCAGTCTGAGTAAACTTAATTAATAAATTAA</t>
  </si>
  <si>
    <t>TTATAATTGTTTTTACACACTTTTAGGCACAAACTCTAAATCTTAACCCTCAATAACTCTTTAAAAA</t>
  </si>
  <si>
    <t>TTAAAAAAACACTTATACACTTTTAGGAAAAAACAACTGAACCTTTTTTTTCAATAACACAATTCAAA</t>
  </si>
  <si>
    <t>TTAAAAAACTTATTAAACACTTTTAGGCACAAACTCTAAATCTTAACCCTCAATAACTTTATTCAAA</t>
  </si>
  <si>
    <t>TTACCGAGTGAGGGCCCTCTGGGTCCAACCTCCCACCCGTGTTTATTTTACCTTGTTGCTTCGGCGAGCCTGCCTTCGGGCTGCCGGGGGGCATCTGCCCCCGGGTCCGCGCTCGCCGAAGACACCTTAGAACTCTGTCTGAAGATTGTAGTCTGAGATTAAATATAAATTATTTAA</t>
  </si>
  <si>
    <t>TTATAATTGTTTTTACACCCTTTTAGGCACAAACTCTAAATCTTAACCCTCAAACACACTAAAAAAA</t>
  </si>
  <si>
    <t>TTACCGAGTGAGGGCCCTCTGGGTCCAACCTCCCACCCGTGTTTATTTTACCTTGTTGCTTCGGCGAGCCTGCCTTCGGGCTGCCGGGGGGCATCTGCCCCCGGGTCCGCGCTCGCCGGAGACACCTTGAACTCTGTCTGAAGATTGTAGTCTGAGATTAAATATAAATTATTTAA</t>
  </si>
  <si>
    <t>TTATAATTGGATTTACACACTTTTAGGCACAAACTCTAAATCTTAACCGTCAATAATTCTTTAAAA</t>
  </si>
  <si>
    <t>TTAATATTGTTTTTACACCCTTTTAGGCACAAACTCTAAATCTTAACCGTCAATATTTTTTTAAAAA</t>
  </si>
  <si>
    <t>TTAATATTGAAATTACACCCTTTTAGGCACAAACTCTAAATCTTAACCGTCAATATTTTTTAAAAAA</t>
  </si>
  <si>
    <t>TTAAAAAACTTATTATACACTTTTAGGCACAAACTCTAAATCTTAACCGTCAAATATTTTTTAAAAA</t>
  </si>
  <si>
    <t>TTAGAATATTGGATACACCCTTTTAGGCACAAACTCTAAATCTTAACCGTCAATAACTTTATCAAAA</t>
  </si>
  <si>
    <t>TTACTGTGATTTTTAATCTTAACACATGCGTGAGCGCACTAAACACCTAAAATTGTAATACACACCAGTCACTAAGTTTTAACAAAACAA</t>
  </si>
  <si>
    <t>TTACAAGTGACCCCGGTCTAACCACCGGGATGTTCATAACCCTTTGTTGTCCGACTCTGTTGCCTCCGGGGCGACCCTGCCTTCGGGCGGGGGCTCCGGGTGGACACATCAAAACTCTTGCGTAACTTTGCAGTCTGAGTAAATTTAATTAATAAATTAA</t>
  </si>
  <si>
    <t>TTAAAAATAAAAATACACACTTTTAGGTATAAACACTTAACTTTAATTTATCAATCACAACAAAATGAAA</t>
  </si>
  <si>
    <t>TTAAAAAATTTATTATACACTTTTAGGCACAAACTCTAAATCTTAACCGTCAAATATTTTTAAAAAA</t>
  </si>
  <si>
    <t>TTAAAGAGTAAGGGTGCTCAGCGCCCGACCTCCAACCCTTTGTTGTTAAAACTACCTTGTTGCTTTGGCGGGACCGCTCGGTCTCGAGCCGCTGGGGATTCGTCCCAGGCGAGCGCCCGCCAGAGTCTAACCAAACTCTTGTTTTAAACCAGTCGTCTGAGTATAAAATTTTAATTAAATTAA</t>
  </si>
  <si>
    <t>TTAAAAATATTATTACACACTTTTAGGAAAAAACTCTAAATCTTAACCGTCAATAATTCTTTAAAA</t>
  </si>
  <si>
    <t>TTAGAATATACTTTACACACTTTTAGGAGAAACAACTGAACCTTTTTTTTCAATAACACAATTCAAA</t>
  </si>
  <si>
    <t>TTAAGAATTGATAATATTTGTGAAATTTATACAAACAACAACAATCATACAATCAAAACAAAAATAATCAA</t>
  </si>
  <si>
    <t>TTATAAGTTCACCCAGGCTTGTACAGCTGGGGACTGACAACCCTTTGATTTCCGACTCTGTTGCCTCCGGGGCGACCCTGCCTTTTCACGGGCGGGGGCCCCGGGTGGACACATCAAAACTCTTGCGTAACTTTGCAGTCTGAGTAAATTTAATTAATAAATTAA</t>
  </si>
  <si>
    <t>TTATAATTGAAATTACACCCTTTTAGGCACAAACTCTAAATCTTAACCCTCAATAACATGAAAAAAA</t>
  </si>
  <si>
    <t>TTAAGAATTGATAATATTTGTGAAATTTACACAGCAAACAATAATCATACAATCAAAACAAAAATAATTTAA</t>
  </si>
  <si>
    <t>TTAATATTGTTTTTACACCCTTTTAGGCACAAACTCTAAATCTTAACCCTCAATAACATGAAAAAAA</t>
  </si>
  <si>
    <t>TTATAATTGTTTTTACACACTTTTAGGAGAAACAACTGAACCTTTTTTTTCAAATACACAATTCAAA</t>
  </si>
  <si>
    <t>TTAAAAAACATATTAAACACTTTTAGGAAAAAACAACTGAACCTTTTTTTTCAATAACACAATTCAAA</t>
  </si>
  <si>
    <t>TTTTTGAATCTGGTCTCAGCGCTTAAGTGCGCGGGACTAAACCTTCACACTTGTTTATTGTTAACTACTCTCAGTCGAGCGCGAGCTCGGCTGTAAAATAACTCTAAGATCTAATCTTAACTTAACACTAGTCATGAAATTTTACCTAAAATAAAATATTCAA</t>
  </si>
  <si>
    <t>TTAAAAAAACACTTATACACTTTTAGGCATAAACACTTACCATTGAATTCTTCAAATACACTTTAAAAA</t>
  </si>
  <si>
    <t>TTAGATTGAAATTACACACTTTTAGGCACAAACTCTAAATCTTAACCGTCAATAATTTTATCAAAA</t>
  </si>
  <si>
    <t>TTAATATTGAAATTACACCCTTTTAGGAGAAACAACTGAACCTTTTTTTTCAATAACACAATTTAAA</t>
  </si>
  <si>
    <t>TTACCGAGTGAGGGCCCTCTGGGTCCAACCTCCCACCCGTGTTTATTTTACCTTGTTGCTTCGGCGAGCCTGCCTTTTGGCTGCCGGGGGACGTCTGTCCCCGGGTCCGCGCTCGCCGGAGACACCTTGAACTCTGTCTGAAGATTGTAGTCTGAGACAAAATATAAATTATTTAA</t>
  </si>
  <si>
    <t>TTAGTGAATTGCTCTTTGAGCGTTAAACTATATCCATCTACACCTGTGAACTGTTTATGTGCTTCGGCACGTTTTACACAAACTTCTAAATGTAATGAATGTAATCTTATTATAACAATAATAA</t>
  </si>
  <si>
    <t>TTAAAGAGTAAGGGTGCTCAGCGCCCGACCTCCAACCCTTTGTTGTTAAAACTACCTTGTTGCTTTGGCGGGACCGCAAAGGTTCTCCCGAGCGCGCCGGTCTTCGGACAGGCGAGCGCCCGCCAGAGTCTAACCAAACTCTTGTTTTAAACCAGTCGTCTGAGTATAAAATTTTAATTAAATTAA</t>
  </si>
  <si>
    <t>TTAAAAAACTTATTAAACACTTTTAGGCACAAACTCTAAATCTTAACCGTCAATAATTTTATCAAAA</t>
  </si>
  <si>
    <t>TTAGAATATTGGATACACACTTTTAGGAAAAACAACTGAACCTTTTTTTCAATAACACAATTAAAA</t>
  </si>
  <si>
    <t>TTTTTGAATCTGGTCTCAGCGCTTAAGTGCGCGGGACTAAACCTTCACACTTGTTTATTGTTAACTACTCTCAGTCGAGCGCGAGCTCGGCTGTATAAATAACTCTAAGATCTAATCTTAACTTAACAACTAGTCATGAAATTTTACCTAAAATAAAATATTCAA</t>
  </si>
  <si>
    <t>TTATAATTGGATTTACACACTTTTAGGCACAAACTCTAAATCTTAACCGTCAAATATTTTTTAAAAA</t>
  </si>
  <si>
    <t>GTAGAGAATATTGGACTTCGGTCCATTTATCTACCCATCTACACCTGTGAACTGTTGATTGACTTCGGTCAATTACTTTTACAAACATTGTGTAATGAACGTCATGTTATTATAACAAAAAT</t>
  </si>
  <si>
    <t>TTAGTGAATTGCTCTTTGAGCGTTAAACTATATCCATCTACACCTGTGAACTGTTGATTGACTTCGGTCAATTACTTTTACAAACATTGTGTAATGAACGTCATGTTATTATAACAATAATAA</t>
  </si>
  <si>
    <t>TTAATATTGTTTTTACACACTTTTAGGCACAAACTCTAAATCTTAACCGTCAATATTTTTTAAAAAAA</t>
  </si>
  <si>
    <t>TTAGAATATACTTTACACACTTTTAGGCACAAACTCTAAATCTTAACCGTCAATAACTTTTTTAAAAA</t>
  </si>
  <si>
    <t>TTACTGTGATTTATATCTTATACACATGCGTGAGCGCACCAAACACCTAAAATTGTAATAATACCAGTCAACAAAGTTTTAACAAAACAA</t>
  </si>
  <si>
    <t>TTAAAGAGTAAGGGTCTCTGGCCCGAACCTCCAACCCTCTGTTGTTATAACTACTTCGTTGCTTTGGCGGGACCGCTCGGTCTCGAGCCGCTGGGGATTCGTCCCAGGCGAGCGCCCGCCAGAGTTAAACCAAACTCTTGTTATTTAACCGGTCGTCTGAGTTAAAATTTTGAATAAATCAA</t>
  </si>
  <si>
    <t>TTAAAGAGTAAGGGTGCTCAGCGCCCGACCTCCAACCCTTTGTTGTTAAAACTACCTTGTTGCTTTGGCGGGACCGCTCGGTCTCGAGCCGCTGGGGATTCGTCCCAGGCGAGCGCCCGCCAGAGTTAAACCAAACTCTTGTTTTAAACCAGTCGTCTGAGTATAAAATTTTAATTAAATTAA</t>
  </si>
  <si>
    <t>TTAGATTGAAATTACACCCTTTTAGGCACAAACTCTAAATCTTAACCGTCAATAACACAATTAAAA</t>
  </si>
  <si>
    <t>TTATAATTGAAATTACACACTTTTAGGCACAAACTCTAAATCTTAACCCTCAATAACTTTATTCAAA</t>
  </si>
  <si>
    <t>TTACAAGTGACCCCGGTTTACCACCGGGATGTTCATAACCCTTTGTTGTCCGACTCTGTTGCCTCCGGGGCGACCCTGCCTTTTCACGGGCGGGGGCCCCGGGTGGACACATCAAAACTCTTGCGTAACTTTGCAGTCTGAGTAAATTTAATTAATAAATTAA</t>
  </si>
  <si>
    <t>TTAGATTGAAATTACACCCTTTTAGGCACAAACTCTAAATCTTAACCCTCAATAACTTTATCAAAA</t>
  </si>
  <si>
    <t>TTACTGTGATATACTTTCCACACTGCGTGCGCGTAACAACACCGAAACCCGCGTACCTTCTGTCAAGAGACACGAACAACAA</t>
  </si>
  <si>
    <t>TTAAAGAGTAAGGGTCTCTGGCCCGAACCTCCAACCCTCTGTTGTTATAACTACTTCGTTGCTTTGGCGGGACCGCAAAGGTTCTCCCGAGCGCGCCGGTCTTCGGACAGGCGAGCGCCCGCCAGAGTTAAACCAAACTCTTGTTATTTAACCGGTCGTCTGAGTTAAAATTTTGAATAAATCAA</t>
  </si>
  <si>
    <t>TTAGAATATTGGATACACACTTTTAGGCACAAACTCTAAATCTTAACCGTCAATAACTTTATTAAAA</t>
  </si>
  <si>
    <t>TTATAATTGGATTTACACACTTTTAGGCACAAACTCTAAATCTTACCTTCAATAATTTTTTAAAAA</t>
  </si>
  <si>
    <t>TTAGTGAATTGCTTAATTGCACCACATGTGTTTTTCTTTGAAACAAACTTGCTTTGGCGGTGGGCCCAGCCTGCCGCCAGAGGTCTAAACTTACAACCAATTTTTTATCAACTTGTCACACCAGATTATTACTAATAGTCAA</t>
  </si>
  <si>
    <t>TTAATATTGTTTTTACACCCTTTTAGGCACAAACTCTAAATCTTACCTTCAAATATTTTTTAAAAA</t>
  </si>
  <si>
    <t>TTAGATTGAAATTACACCCTTTTAGGAGAAACAACTGAACCTTTTTTTTCAAATACACAATTCAAA</t>
  </si>
  <si>
    <t>TTAGATTGAAATTACACCCTTTTAGGCACAAACTCTAAATCTTAACCGTCAATAATTCTTTAAAAA</t>
  </si>
  <si>
    <t>GTAGAGAATATTGGACTTCGGTCCATTTATCTACCCATCTACACCTGTGAACTGTTTATGTGCTTCGGCACGTTTTACACAAACTTCTAAATGTAATGAATGTAATCTTATTATAACAAAAAT</t>
  </si>
  <si>
    <t>TTACAAGTGACCCCGGTCTAACCACCGGGATGTTCATAACCCTTTGATTTCCGACTCTGTTGCCTCCGGGGCGACCCTGCCTTCGGGCGGGGGCTCCGGGTGGACACTTCAAACTCTTGCGTAACTTTGCAGTCTGAGTAAACTTAATTAATAAATTAA</t>
  </si>
  <si>
    <t>TTATAATTGGATTTACACACTTTTAGGCACAAACTCTAAATCTTAACCCTCAATAACATGAAAAAAA</t>
  </si>
  <si>
    <t>TTACCGAGTGAGGGCCCTCTGGGTCCAACCTCCCACCCGTGTTTATTTTACCTTGTTGCTTCGGCGAGCCTGCCTTTTGGCTGCCGGGGGACGTCTGTCCCCGGGTCCGCGCTCGCCGAAGACACCTTAGAACTCTGTCTGAAGATTGTAGTCTGAGACAAAATATAAATTATTTAA</t>
  </si>
  <si>
    <t>TTAAGAATTATAAATATTTGTGAAATTTACACAGCAAACAATAATTTTATAGTCAAAACAAAAATAATTTAA</t>
  </si>
  <si>
    <t>TTATAAGTTCACCCAGGCTTGTACAGCTGGGGACTGACAACCCTTTGATTTCCGACTCTGTTGCCTCCGGGGCGACCCTGCCTTCGGGCGGGGGCTCCGGGTGGACACATCAAAACTCTTGCGTAACTTTGCAGTCTGAGTAAATTTAATTAATAAATTAA</t>
  </si>
  <si>
    <t>TTAAAAAATTTATTATACACTTTTAGGCACAAACTCTAAATCTTAACCGTCAATAACTTTATTAAAA</t>
  </si>
  <si>
    <t>TTACCGAGTGAGGGCCCTCTGGGTCCAACCTCCCACCCGTGTTTATTTTACCTTGTTGCTTCGGCGAGCCTGCCTTCGGGCGGGGGCTCCGGGTGGACACTTCAAACTCTTGCGTAACTTTGCAGTCTGAGTAAACTTAATTAATAAATTAA</t>
  </si>
  <si>
    <t>TTATAAGTTCACCCAGGCTTGTACAGCTGGGGACTGACAACCCTTTGATTTCCGACTCTGTTGCCTCCGGGGCGACCCTGCCTTCGGGCGGGGGCTCCGGGTGGACAAATTCAAACTCTTGCGTAACTTTGCAGTCTGAGTAAATTTAATTAATAAATTAA</t>
  </si>
  <si>
    <t>TTACAGAGTTCATGCCCGAAAGGGTAGACCTCCCACCCTTGTGTATTATTACTTTGTTGCTTTGGCGGGACCGCTCGGTCTCGAGCCGCTGGGGATTCGTCCCAGGCGAGCGCCCGCCAGAGTTAAACCAAACTCTTGTTATTTAACCGGTCGTCTGAGTTAAAATTTTGAATAAATCAA</t>
  </si>
  <si>
    <t>TTATAATTGTTTTTACACCCTTTTAGGCACAAACTCTAAATCTTAACCCTCAAATACACTTTAAAAA</t>
  </si>
  <si>
    <t>TTAATATTGAAATTACACCCTTTTAGGCACAAACTCTAAATCTTACCTTCAAATATTTTTTAAAAA</t>
  </si>
  <si>
    <t>TTACAAGTGACCCCGGTTTACCACCGGGATGTTCATAACCCTTTGTTGTCCGACTCTGTTGCCTCCGGGGCGACCCTGCCTCCGGGCGGGGGCCCCGGGTGGACATTTCAAACTCTTGCGTAACTTTGCAGTCTGAGTAAATTTAATTAATAAATTAA</t>
  </si>
  <si>
    <t>TTACAAGTGACCCCGGCTACGGCCGGGATGTTCATAACCCTTTGTTGTCCGACTCTGTTGCCTCCGGGGCGACCCTGCCTTTTCACGGGCGGGGGCCCCGGGTGGACACATCAAAACTCTTGCGTAACTTTGCAGTCTGAGTAAATTTAATTAATAAATTAA</t>
  </si>
  <si>
    <t>TTAAAAAAACACTTATACACTTTTAGGCACAAACTCTAAATCTTAACCGTCAATAACACATTCAAAA</t>
  </si>
  <si>
    <t>TTAATATTGTTTTTACACACTTTTAGGCACAAACTCTAAATCTTAACCCTCAATAACATGAAAAAAAA</t>
  </si>
  <si>
    <t>TTAAGAATTGATAATATTTGTGAAATTTACACAGCAAACAATAATTTTATAGTCAAAACAAAAAAATTAA</t>
  </si>
  <si>
    <t>TTACAAGTGACCCCGGTCTAACCACCGGGATGTTCATAACCCTTTGTTGTCCGACTCTGTTGCCTCCGGGGCGACCCTGCCTTCGGGCGGGGGCTCCGGGTGGACACTTCAAACTCTTGCGTAACTTTGCAGTCTGAGTAAACTTAATTAATAATTAC</t>
  </si>
  <si>
    <t>TTACCGAGTGAGGGCCCTCTGGGTCCAACCTCCCACCCGTGTTTATTTTACCTTGTTGCTTCGGCGAGCCTGCCTTTTGGCTGCCGGGGGGCATCTGCCCCCGGGTCCGCGCTCGCCGGAGACACCTTGAACTCTGTCTGAAGATTGTAGTCTGAGACAAAATATAAATTATTTAA</t>
  </si>
  <si>
    <t>TTAGAATATACTTTACACACTTTTAGGCACAAACTCTAAATCTTAACCGTCAATAACACAATTAAAA</t>
  </si>
  <si>
    <t>TTAAAGAGTAAGGGTGCTCAGCGCCCGACCTCCAACCCTTTGTTGTTAAAACTACCTTGTTGCTTTGGCGAGCTGCCTTCGGGCCTTGTATGCTCGCCAGAGAATAATCAAACTCTTTTTATTAATGTCGTCTGAGTACTATATAATAGTTAA</t>
  </si>
  <si>
    <t>TTAAAAAACATATTAAACACTTTTAGGCACAAACTCTAAATCTTAACCGTCAATAACATGAAAAAAAA</t>
  </si>
  <si>
    <t>TTACTGTGATATACTTTCCACACTGCGTGCGCGTAACAAACCCCTAAAATTGTAATAATACCAGTCACTAAGTTTTAACAAAACAA</t>
  </si>
  <si>
    <t>TTACAAGAACGCCCGGGCTTCGGCCTGGTTATTCATAACCCTTTGTTGTCCGACTCTGTTGCCTCCGGGGCGACCCTGCCTTCGGGCGGGGGCTCCGGGTGGACACATCAAAACTCTTGCGTAACTTTGCAGTCTGAGTAAATTTAATTAATAAATTAA</t>
  </si>
  <si>
    <t>TTACAAGTACACTACCGGCCTAACCCGCCGGCTATGTATAACCCTTTGTTGTCCGACTCTGTTGCCTCCGGGGCGACCCTGCCTTCGGGCGGGGGCTCCGGGTGGACACTTCAAACTCTTGCGTAACTTTGCAGTCTGAGTAAACTTAATTAATAAATTAA</t>
  </si>
  <si>
    <t>TTAATATTGAAACTACACCCTTTTAGGCATAAACACTTACCATTGAATTCTTCAATAACACAATTCAAA</t>
  </si>
  <si>
    <t>TTACAAGTTGACCCCGGCCCTCGGGCCGGGATGTTCACAACCCTTTGTTGTCCGACTCTGTTGCCTCCGGGGCGACCCTGCCTTCGGGCGGGGGCTCCGGGTGGACACTTCAAACTCTTGCGTAACTTTGCAGTCTGAGTAAATTTAATTAATAAATTAA</t>
  </si>
  <si>
    <t>TTACAAGAACGCCCGGGCTTCGGCCTGGTTATTCATAACCCTTTGTTGTCCGACTCTGTTGCCTCCGGGGCGACCCTGCCTTTTCACGGGCGGGGGCCCCGGGTGGACACATCAAAACTCTTGCGTAACTTTGCAGTCTGAGTGAATTTAATTAACAAATTAA</t>
  </si>
  <si>
    <t>TTAATATTGTTTTTACACACTTTTAGGCACAAACTCTAAATCTTAACCGTCAATAATTTTTTTAAAA</t>
  </si>
  <si>
    <t>TTACCGAGTTGTGGAAACACAATCTCCCTTTCTTGTTGTTTGACCGGTTGCCTTGCCTTCGGGCAGGATTATTCTGAATCAGTGTCGTCTGAGTACTATATAATAGTTAA</t>
  </si>
  <si>
    <t>TTACAAGAACGCCCGGGCTTCGGCCTGGTTATTCATAACCCTTTGATTTCCGACTCTGTTGCCTCCGGGGCGACCCTGCCTTCGGGCGGGGGCTCCGGGTGGACACTTCAAACTCTTGCGTAACTTTGCAGTCTGAGTAAACTTAATTAATAAATTAA</t>
  </si>
  <si>
    <t>TTACAAGAACGCCCGGGCTTCGGCCTGGTTATTCATAACCCTTTGTTGTCCGACTCTGTTGCCTCCGGGGCGACCCTGCCTTCGGGCGGGGGCTCCGGGTGGACAAATTCAAACTCTTGCGTAACTTTGCAGTCTGAGTAAATTTAATTAATAAATTAA</t>
  </si>
  <si>
    <t>TTAAAAATATTAATACACACTTTTAGGCATAAACACTTACCATTGAATTTTTCAAATACACAATTCAA</t>
  </si>
  <si>
    <t>TTAATATTGAAATTACACCCTTTTAGGCACAAACTCTAAATCTTAACCCTCAAATACACTTTTAAAA</t>
  </si>
  <si>
    <t>TTAAAGAGTAAGGGTGCTCAGCGCCCGACCTCCAACCCTTTGTTGTTAAAACTACCTTGTTGCTTTGGCGGGACCGCCGGCCCTCACGGGTCGGCTGCCGGGTCCCCGACCGGGTAAGCGCCCGCCAGAGACCAACTAAACTCTTCGTTAAAACACTTCGTCTGAGTAAAATGATTTAATCAATCAA</t>
  </si>
  <si>
    <t>TTAAAAATATTATTACACACTTTTAGGCACAAACTCTAAATCTTACCTTCAATAACTTTATTAAAA</t>
  </si>
  <si>
    <t>TTACCGAGTGAGGGCCCTCTGGGTCCAACCTCCCACCCGTGTTTATTTTACCTTGTTGCTTCGGCGAGCCTGCCTTCGGGCCTTGTATGCTCGCCAGAGAATACCAAAACTCTTTTTATTAATGTCGTCTGAGTACTATATAATAGTTAA</t>
  </si>
  <si>
    <t>TTAAAGAGTAAGGGTGCTCAGCGCCCGACCTCCAACCCTTTGTTGTTATAACTACTTCGTTGCTTTGGCGGGACCGCAAAGGTTCTCCCGAGCGCGCCGGTCTTCGGACAGGCGAGCGCCCGCCAGAGTCTAACCAAACTCTTGTTTTAAACCAGTCGTCTGAGTATAAAATTTTAATTAAATTAA</t>
  </si>
  <si>
    <t>TTACCGAGTGAGGGCCCTCTGGGTCCAACCTCCCACCCGTGTCTATTGTACCATGTTGCTTCGGCAGGCCCGCCTTATGGCCGCCGGGGGCTAACCGCCCCGGGCCCGCGCCTGCCGAAGACCCCTCTGAACGCTGTCTGAAGATTGCCGTCTGAGCGAAACATATAAATTATTTAA</t>
  </si>
  <si>
    <t>TTAAAGAGTAAGGGTGCTCAGCGCCCGACCTCCAACCCTTTGTTGTTAAAACTACCTTGTTGCTTTGGCGGGACCGCTCGGTCTCGAGCCGCTGGGGATTCGTCCCAGGCGAGCGCCCGCCAGAGTTAAACCAAACTCTTGTTATTTAACCGGTCGTCTGAGTATAAAATTTTAATTAAATTAA</t>
  </si>
  <si>
    <t>TTACTGAGCGCGAAGCCACGCAGGACGCTTGTCCCGCGCGGCTGACCCTCCACCCGTGTGAACTGATTTTGTTGCTTTGGCGGGCCGGGCTCGACCTACCGGCTTCGGCTGGGGAGTGCCCGCCAGAGAAGCCCCAACTCGTGCAGTTAGTGCAGTCTGAGTAAACTTAATTAATAAATTAA</t>
  </si>
  <si>
    <t>TTATAATTGAAATTACACCCTTTTAGGCACAAACTCTAAATCTTACCTTCAATAATTTTTTAAAAA</t>
  </si>
  <si>
    <t>TTAAAATATACTTTACACCCTTTTAGGCACAAACTCTAAATCTTAACCGTCAAATATTTTTTAAAA</t>
  </si>
  <si>
    <t>GTAGAGAATTGCTCTTTGAGCGTTAAACTATATCCATCTACACCTGTGAACTGTTGATTGACTTCGGTCAATTACTTTTACAAACATTGTGTAATGAACGTCATGTTATTATAACAAAAAT</t>
  </si>
  <si>
    <t>TTAAAGAGTAAGGGTCTCTGGCCCGAACCTCCAACCCTCTGTTGTTATAACTACTTCGTTGCTTTGGCGGGACCGCAAAGGTTCTCCCGAGCGCGCCGGTCTTCGGACAGGCGAGCGCCCGCCAGAGTCTAACCAAACTCTTGTTATTTAACCGGTCGTCTGAGTTAAAATTTTGAATAAATCAA</t>
  </si>
  <si>
    <t>TTAAAAAAACACTTATACACTTTTAGGCACAAACTCTAAATCTTAACCGTCAATAACACAATTAAAA</t>
  </si>
  <si>
    <t>TTATAATTGGATTTACACACTTTTAGGCACAAACTCTAAATGTTAACCCTCAATAACACAATTAAAA</t>
  </si>
  <si>
    <t>TTAGAATATACTTTACACACTTTTAGGCATAAACACTTACCATTGAATTCTTCAATAACACAATTAAAA</t>
  </si>
  <si>
    <t>TTACTGTGATTTATATCTTATACACATGCGTGAGCGCACCAAACACCTAAAATTGTAATACCAGTCACTAAGTTTTAACAAAACAA</t>
  </si>
  <si>
    <t>TTACAGAGTTCATGCCCGAAAGGGTAGACCTCCCACCCTTGTGTATTATTACTTTGTTGCTTTGGCGAGCTGCCTTCGGGCGGGGGCTCCGGGTGGACACTTCAAACTCTTGCGTAACTTTGCAGTCTGAGTAAACTTAATTAATAAATTAA</t>
  </si>
  <si>
    <t>TTATAATTTGTTTTACACACTTTTAGGCATAAACACTTACCATTGAATTCTTCAAATACACAATTAAAA</t>
  </si>
  <si>
    <t>TTAATATTGAAATTACACCCTTTTAGGAAAAACAACTGAACCTTTTTTTTCAATAACACAATTAAAA</t>
  </si>
  <si>
    <t>TTATAAGTTCACCCAGGCTTGTACAGCTGGGGACTGACAACCCTTTGATTTCCGACTCTGTTGCCTCCGGGGCGACCCTGCCTTCGGGCGGGGGCTCCGGGTGGACACTTCAAACTCTTGCGTAACTTTGCAGTCTGAGTGAATTTAATTAACAAATTAA</t>
  </si>
  <si>
    <t>TTACTGAGTGAGGGCCTTCGGGTCCAACCTCCCACCCGTGTTTATTTTACCTTGTTGCTTCGGCGAGCCTGCCTTTTGGCTGCCGGGGGACGTCTGTCCCCGGGTCCGCGCTCGCCGAAGACACCTTAGAACTCTGTCTGAAGATTGTAGTCTGAGATTAAATATAAATTATTTAA</t>
  </si>
  <si>
    <t>TTAAAAAATTCATTATACACTTTTAGGCACAAACTCTAAATCTTAACCGTCAAATATTTTTTTAAAA</t>
  </si>
  <si>
    <t>TTAAAGAGTAAGGGTCTCTGGCCCGAACCTCCAACCCTCTGTTGTTAAAACTACCTTGTTGCTTTGGCGGGACCGCTCGGTCTCGAGCCGCTGGGGATTCGTCCCAGGCGAGCGCCCGCCAGAGTTAAACCAAACTCTTGTTATTTAACCGGTCGTCTGAGTTAAAATTTTGAATAAATCAA</t>
  </si>
  <si>
    <t>TTACCGAGTAAGGGTCTTCTAGGCCCGACCTCCCACCCTTTGTCGTCGAACAAATCTTGTTGCTTTGGCGGGACCGCCGGCCCTCACGGGTCGGCTGCCGGGTCCCCGACCGGGTAAGCGCCCGCCAGAGTTAAACCAAACTCTTGTTATTTAACCGGTCGTCTGAGTTAAAATTTTGAATAAATCAA</t>
  </si>
  <si>
    <t>TTAAGAATTATAATTAATTGTGAAAATTATACAGCAAACAATAATTTTATAGTCAAAACAAAAATAATCAA</t>
  </si>
  <si>
    <t>TTTTTGAATCTGGTCTCAGCGCTTAACTGCGCGGGACTAAACCTTCACACTTGTTTATTGTAATACTGTCAGACGAGCGCGAGCTCGGCTGTACAAACATAACTCTAAGATCTAATCTTAACTTAACACTAGTCATGAAATTTTACCTAAAATAAAATATTCAA</t>
  </si>
  <si>
    <t>TTACCGAGTAAGGGTCTTCTAGGCCCGACCTCCCACCCTTTGTCGTCGAACAAATCTTGTTGCTTTGGCGGGACCGCTCGGTCTCGAGCCGCTGGGGATTCGTCCCAGGCGAGCGCCCGCCAGAGTTAAACCAAACTCTTGTTATTTAACCGGTCGTCTGAGTTAAAATTTTGAATAAATCAA</t>
  </si>
  <si>
    <t>TTAGAATATTGGATACACACTTTTAGGCACAAACTCTAAATCTTAACCGTCAATAACACAATTAAAA</t>
  </si>
  <si>
    <t>TTACTGTGATATACTTTCCACACTGCGTGAGCGCACCAAACACCTAAAATTGTAATAATACCAGTCACTAAGTTTTAACAAAACAA</t>
  </si>
  <si>
    <t>TTAAGAATTATAATTAATTGTGAAAATTATACAGCAAACAATAATCATACAATCAAAACAAAAATAATCAA</t>
  </si>
  <si>
    <t>TTAAAAAATTTATTATACACTTTTAGGCACAAACTCTAAATCTTAACCCTCAATAACATGAAAAAAA</t>
  </si>
  <si>
    <t>TTAAAAATATTATTACACACTTTTAGGAAAAAACAACTGAACCTTTTTTTTCAAATACACATTCAAAA</t>
  </si>
  <si>
    <t>TTACTGTGATTTATATCTTATACACATGCGTGAGCGCACCAAACACATCAACCATAATACCAGCTTCAAACATACAAAGTTTAAACAA</t>
  </si>
  <si>
    <t>TTATAAGTTCACCCAGGCTTGTACAGCTGGGGACTGACAACCCTTTGATTTCCGACTCTGTTGCCTCCGGGGCGACCCTGCCTTCGGGCGGGGGCTCCGGGTGGACACATCAAAACTCTTGCGTAACTTTGCAGTCTGAGTGAATTTAATTAACAAATTAA</t>
  </si>
  <si>
    <t>TTAAAGAGTAAGGGTGCTCAGCGCCCGACCTCCAACCCTTTGTTGTTAAAACTACCTTGTTGCTTTGGCGGGACCGCTCGGTCTCGAGCCGCTGGGGATTCGTCCCAGGCGAGCGCCCGCCAGAGTTAAACCAAACTCTTGTTATTTAACCGGTCGTCTGAGTACTATATAATAGTTAA</t>
  </si>
  <si>
    <t>TTATAATTGTTTTTACACACTTTTAGGCACAAACTCTAAATCTTACCTTCAAATATTTTTTAAAAA</t>
  </si>
  <si>
    <t>TTATAATTGTTTTTACACCCTTTTAGGCACAAACTCTAAATCTTACCTTCAATAACTTTATCAAAA</t>
  </si>
  <si>
    <t>TTAGATTGAAACTACACCCTTTTAGGCATAAACACTTACCATTGAATTCTTCAAATACACAATTAAAA</t>
  </si>
  <si>
    <t>TTAGATTGAAATTACACCCTTTTAGGCACAAACTCTAAATCTTAACCGTCAAATATTTTTTAAAAA</t>
  </si>
  <si>
    <t>TTAGAATATACTTTACACACTTTTAGGCACAAACTCTAAATCTTAACCCTCAATAACATGAAAAAAA</t>
  </si>
  <si>
    <t>TTATAATTGGATTTACACACTTTTAGGCATAAACACTTACCATTGAATTCTTCAAATACACAATTAAAA</t>
  </si>
  <si>
    <t>TTAAAGAGTAAGGGTCTTCTAGGCCCGACCTCCCACCCTTTGTCGTCGAACAAATCTTGTTGCTTTGGCGGGACCGCCGGCCCTCACGGGTCGGCTGCCGGGTCCCCGACCGGGTAAGCGCCCGCCAGAGACCAACTAAACTCTTCGTTAAAACACTTCGTCTGAGTAAAATGATTTAATCAATCAA</t>
  </si>
  <si>
    <t>TTAGAATATACTTTACACACTTTTAGGCACAAACTCTAAATCTTAACCGTCAATATTTTTTAAAAAAA</t>
  </si>
  <si>
    <t>TTACAAGAACGCCCGGGCTTCGGCCTGGTTATTCATAACCCTTTGTTGTCCGACTCTGTTGCCTCCGGGGCGACCCTGCCTTCGGGCGGGGGCTCCGGGTGGACACTTCAAACTCTTGCGTAACTTTGCAGTCTGAGTAAACTTAATTAATAATTAC</t>
  </si>
  <si>
    <t>TTATAATTGAAATTACACCCTTTTAGGCACAAACTCTAAATCTTAACCGTCAAATACACTTTAAAAA</t>
  </si>
  <si>
    <t>TTACTGAGTGAGGGCCTTCGGGTCCAACCTCCCACCCGTGTCTATTGTACCATGTTGCTTCGGCAGGCCCGCCTTATGGCCGCCGGGGGCTAACCGCCCCGGGCCCGCGCCTGCCGAAGACCCCTCTGAACGCTGTCTGAAGATTGTAGTCTGAGATTAAATATAAATTATTTAA</t>
  </si>
  <si>
    <t>TTACAGAGTTCATGCCCGAAAGGGTAGACCTCCCACCCTTGTGTATTATTACTTTGTTGCTTTGGCGAGCTGCCTTCGGGCCTTGTATGCTCGCCAGAGTTAAACCAAACTCTTGTTATTTAACCGGTCGTCTGAGTTAAAATTTTGAATAAATCAA</t>
  </si>
  <si>
    <t>TTACAAGTGACCCCGGTCTAACCACCGGGATGTTCATAACCCTTTGTTGTCCGACTCTGTTGCCTCCGGGGCGACCCTGCCTCCGGGCGGGGGCCCCGGGTGGACATTTCAAACTCTTGCGTAACTTTGCAGTCTGAGTAAATTTAATTAATAAATTAA</t>
  </si>
  <si>
    <t>TTAGTGAAGATTTGGGCAGGCCATACGGACTGCGGTCTCTGACGCCCACCCACTATATCCGCAAACCCTGTGCACTGTGGTGTTGTCTTGGACACACCTCGCCAACCAACTCGTCTTTGTATCTGTACGTGTCTACTTGGCCTAAGCCAAAAATCAACAC</t>
  </si>
  <si>
    <t>TTAGAATATTGGATACACACTTTTAGGCACAAACTCTAAATCTTAACCGTCAAATATTTTTTAAAAA</t>
  </si>
  <si>
    <t>TTACTGAGTGAGGGAGCAATCCCGACCTCCAACCCTTTGTGAACACATCTTGTTGCTTCGGGGGCGACCCTGCCGCTTCGGCGGCATTCCCCCCGGAGGTCATCAAAACACTGCATTCTTACGTCGGAGTATAAAGTTAATTTAATAA</t>
  </si>
  <si>
    <t>TTACAAGTGACCCCGGTCTAACCACCGGGATGTTCATAACCCTTTGTTGTCCGACTCTGTTGCCTCCGGGGCGACCCTGCCGTTTCGACGGCATTCCCCCCGGAGGTCATCAAAACACTGCATTCTTACGTCGGAGTATAAAGTTAATTTAATAA</t>
  </si>
  <si>
    <t>TTACAAGTGACCCCCGGCTCCGGCCGGGGATGTTCATAACCCTTTGTTGTCCGACTCTGTTGCCTCCGGGGCGACCCTGCCTTCGGGCGGGGGCTCCGGGTGGACAAATTCAAACTCTTGCGTAACTTTGCAGTCTGAGTAAATTTAATTAATAAATTAA</t>
  </si>
  <si>
    <t>TTAAAAATATTATTACACACTTTTAGGAGAAACAACTGAACCTTTTTTTTCAATAACTTTATTAAAA</t>
  </si>
  <si>
    <t>TTAGAATATTGGATACACACTTTTAGGCACAAACTCTAAATGTTAACCCTCAATAACTTTATCAAAA</t>
  </si>
  <si>
    <t>TTACTGTGATATACTTTCCACACTGCGTGCGCGTAACAAACCCCTAAAATTGTAATACTAATTGTCACTAAGTTTTAACAAAACAA</t>
  </si>
  <si>
    <t>TTAAAGAGTAAGGGTGCTCAGCGCCCGACCTCCAACCCTTTGTTGTTAAAACTACCTTGTTGCTTTGGCGGGACCGCTCGGTCTCGAGCCGCTGGGGATTCGTCCCAGGCGAGCGCCCGCCAGAGTTAAACCAAACTCTTTTTATTAATGTCGTCTGAGTACTATATAATAGTTAA</t>
  </si>
  <si>
    <t>TTATAATTGTTTTTACACCCTTTTAGGAAAAACAACTGAACCTTTTTTTTCAATAACACAATTAAAA</t>
  </si>
  <si>
    <t>TTAAAAAACTTATTATACACTTTTAGGCATAAACACTTACCATTGAATTCTTCAATAACTTTATTAAAA</t>
  </si>
  <si>
    <t>TTACAGAGTTCATGCCCGAAAGGGTAGACCTCCCACCCTTGTGTATTATTACTTTGTTGCTTTGGCGAGCTGCCTTCGGGCCTTGTATGCTCGCCAGAGAATACCAAAACTCTTTTTATTAATGTCGTCTGAGTACTTTTATAATACTATAA</t>
  </si>
  <si>
    <t>TTACAGAGTTCATGCCCGAAAGGGTAGACCTCCCACCCTTGTGTATTATTACTTTGTTGCTTTGGCGAGCTGCCTTCGGGCCTTGTATGCTCGCCAGAGAATAATCAAACTCTTTTTATTAATGTCGTCTGAGTTAAAATTTTGAATAAATCAA</t>
  </si>
  <si>
    <t>TTACAAGTGACCCCGGTTTACCACCGGGATGTTCATAACCCTTTGTTGTCCGACTCTGTTGCCTCCGGGGCGACCCTGCCTTTTCACGGGCGGGGGCCCCGGGTGGACACATCAAAACTCTTGCGTAACTTTGCAGTCTGAGTGAATTTAATTAACAAATTAA</t>
  </si>
  <si>
    <t>TTACACAAATATGAAGGCGGGCTGGAACCTCTCGGGGTTACAGCCTTGCTGAATTATTCACCCTTGTCTTTTGCGTACTTCTTGTTTCCTGGGTGGGCTCGCCCGCCATCAGGACCAACCACAAACCTTTTGCAATAGCAATCAGCGTCAGTAACAACGTAATTAATTAC</t>
  </si>
  <si>
    <t>TTACCGAGTGAGGGCCCTCTGGGTCCAACCTCCCACCCGTGTTTATTTTACCTTGTTGCTTCGGCAGGCCCGCCTTATGGCCGCCGGGGGCTAACCGCCCCGGGCCCGCGCCTGCCGAAGACCCCTCTGAACGCTGTCTGAAGATTGCCGTCTGAGCGAAACATATAAATTATTTAA</t>
  </si>
  <si>
    <t>TTAAAGAGTAAGGGTGCTCAGCGCCCGACCTCCAACCCTTTGTTGTTAAAACTACCTTGTTGCTTTGGCGGGACCGCTCGGTCTCGAGCCGCTGGGGATTCGTCCCAGGCGAGCGCCCGCCAGAGACCAACTAAACTCTTCGTTAAAACACTTCGTCTGAGTAAAATGATTTAATCAATCAA</t>
  </si>
  <si>
    <t>TTAAAGAGTAAGGGTCTCTGGCCCGAACCTCCAACCCTCTGTTGTTATAACTACTTCGTTGCTTTGGCGGGACCGCAAAGGTTCTCCCGAGCGCGCCGGTCTTCGGACAGGCGAGCGCCCGCCAGAGTCTAACCAAACTCTTGTTTTAAACCAGTCGTCTGAGTATAAAATTTTGAATAAATCAA</t>
  </si>
  <si>
    <t>TTAAAAAAACACTTATACACTTTTAGGAGAAACAACTGAACCTTTTTTTTCAATAACACAATTCAAA</t>
  </si>
  <si>
    <t>GTAGAGAATATTGGACTTCGGTCCATTTATCTACCCATCTACACCTGTGAACTGTTTATGTGCTTCGGCACGTTTTACACAAACTTCTAAATGTAATGAACGTCATGTTATTATAACAAAAAT</t>
  </si>
  <si>
    <t>TTACAAGTGACCCCGGTTTACCACCGGGATGTTCATAACCCTTTGTTGTCCGACTCTGTTGCCTCCGGGGCGACCCTGCCTTCGGGCGGGGGCTCCGGGTGGACACATCAAAACTCTTGCGTAACTTTGCAGTCTGAGTAAATTTAATTAATAAATTAA</t>
  </si>
  <si>
    <t>TTATAATTTGTTTTACACCCTTTTAGGCACAAACTCTAAATCTTAACCGTCAATAACACAATTCAAA</t>
  </si>
  <si>
    <t>TTAAAATAATACATACACACTTTTAGGCATAAACACTTACCATTGAATTCTTCAAATACACAATTAAAA</t>
  </si>
  <si>
    <t>TTAGTGAATTGCTCTTTGAGCGTTAAACTATATCCATCTACACCTGTGAACTGTTGATTGACTTCGGTCAATTACTTTTACAAACATTGTGTAATGAATGTAATCTTATTATAACAATAATAA</t>
  </si>
  <si>
    <t>TTACAAGAACGCCCGGGCTTGTACAGCTGGGGACTGACAACCCTTTGATTTCCGACTCTGTTGCCTCCGGGGCGACCCTGCCTTCGGGCGGGGGCTCCGGGTGGACACTTCAAACTCTTGCGTAACTTTGCAGTCTGAGTAAACTTAATTAATAAATTAA</t>
  </si>
  <si>
    <t>TTACCGAGTAAGGGTCTTCTAGGCCCGACCTCCAACCCTTTGTTGTTAAAACTACCTTGTTGCTTTGGCGGGACCGCTCGGTCTCGAGCCGCTGGGGATTCGTCCCAGGCGAGCGCCCGCCAGAGTTAAACCAAACTCTTGTTATTTAACCGGTCGTCTGAGTTAAAATTTTGAATAAATCAA</t>
  </si>
  <si>
    <t>TTATAATTGTTTTTACACCCTTTTAGGCACAAACTCTAAATCTTAATAGTCAATAATTCTTTTAAAA</t>
  </si>
  <si>
    <t>TTAAAAATATTATTACACACTTTTAGGCATAAACACTTACCATTGAATTCTTCAATAACACAATTCAAA</t>
  </si>
  <si>
    <t>TTACTGTGATATACTTTCCACACTGCGTGCGCGCACCAAACACCTAAAATTGTAATACTAATTGTCACTAAGTTTTAACAAAACAA</t>
  </si>
  <si>
    <t>TTACCGAGTGAGGGCCCTCTGGGTCCAACCTCCCACCCTTGTGTATTATTACTTTGTTGCTTTGGCGAGCTGCCTTCGGGCCTTGTATGCTCGCCAGAGAATACCAAAACTCTTTTTATTAATGTCGTCTGAGTACTATATAATAGTTAA</t>
  </si>
  <si>
    <t>TTAGTGAAGATTTGGGCAGGCCATACGGACGCCAAAAAGTGTCCCTGGCCGCCTACACCCACTATATCCGCAAACCCTGTGCACTGTGGTGTTGTCTTGGACACACCTCGCCAACCAACTCGTCTTTGTATCTGTACGTGTCTACTTGGCCTAAGCCAAAAATCAACAC</t>
  </si>
  <si>
    <t>TTACACAAATATGAAGGCGGGCTGGAACCTCTCGGGGTTACAGCCTTGCTGAATTATTCACCCATGTCTTTTGCGCACTTCTTGTTTCCTGGGCGGGTTCGCCCGCCACCAGGACCAAACCATAAACCTTTTTGTAATTGCAATCAGCGTCAGTAAACAATGTAATTATTAC</t>
  </si>
  <si>
    <t>TTAAAGAGTAAGGGTGCTCAGCGCCCGACCTCCAACCCTTTGTTGTTAAAACTACCTTGTTGCTTTGGCGGGACCGCTCGGTCTCGAGCCGCTGGGGATTCGTCCCAGGCGAGCGCCCGCCAGAGAATAATCAAACTCTTTTTATTAATGTCGTCTGAGTACTATATAATAGTTAA</t>
  </si>
  <si>
    <t>TTACCGAGTGAGGGCCCTCTGGGTCCAACCTCCCACCCGTGTTTATTTTACCTTGTTGCTTCGGCGAGCCTGCCTTTTGGCTGCCGGGGGACGTCTGTCCCCGGGTCCGCGCTCGCCGAAGACACCTTAGAACTCTGTCTGAAGATTGCCGTCTGAGCGAAACATATAAATTATTTAA</t>
  </si>
  <si>
    <t>TTAAAGAGTAAGGGTGCTCAGCGCCCGACCTCCAACCCTTTGTTGTTAAAACTACCTTGTTGCTTTGGCGGGACCGCTCGGTCTCGAGCCGCTGGGGATTCGTCCCAGGCGAGCGCCCGCCAGAGTTAAACCAAACTCTTGTTATTTAACCGGTCGTCTGAGTAAACTTAATTAATAAATTAA</t>
  </si>
  <si>
    <t>TTATAATTGGATTTACACACTTTTAGGAAAAACAACTGAACCTTTTTTTCAAATACACAATTCAAA</t>
  </si>
  <si>
    <t>TTAAAAAATTTATTATACACTTTTAGGCACAAACTCTAAATCTTAACCGTCAATAACACAATTCAAA</t>
  </si>
  <si>
    <t>TTAATATAATTTATTCACACTCTTAGGAACAAACTCTAAATCTTAACCGTCAATAATTTTATCAAAA</t>
  </si>
  <si>
    <t>TTATAATTGTTTTTACACACTTTTAGGAGAAACAACTGAACCTTTTTTTTCAATAACACAATTCAAA</t>
  </si>
  <si>
    <t>TTAAAAATAAAAATACACACTTTTAGGTATAAACACTTAACTTTAATTTATCAAACACCCAAAAAGAAAA</t>
  </si>
  <si>
    <t>TTAAAGAGTAAGGGTGCTCAGCGCCCGACCTCCAACCCTTTGTTGTCCGACTCTGTTGCCTCCGGGGCGACCCTGCCTTCGGGCGGGGGCTCCGGGTGGACACTTCAAACTCTTGCGTAACTTTGCAGTCTGAGTAAACTTAATTAATAAATTAA</t>
  </si>
  <si>
    <t>TTAGTGAAGATTTGGGCAGGCCATACGGACGCCAAAAAGTGTCCCTGGCCGCCTACACCCACTATACATCCACAAACCCGTGTGCACTGTCTTGGAGAAAGGCTTCAGAGAAGTTTTTTGTGGCCTCTCTTGGGGTCTTTCTTCGCTACAAACTCGAATGGTTAGTATGAACGTGGAACTTGGTTGGACCGTCACTGGCCAACAAATATAACAC</t>
  </si>
  <si>
    <t>TTAAAAATATTATTACACACTTTTAGGCACAAACTCTAAATCTTAACCGTCAATATTTTTTTCAAA</t>
  </si>
  <si>
    <t>TTAAAAATGGTATTACACCCTTTTAGGCACAAACTCTAAATCTTAACCGTCAAATATTTTTTAAAAA</t>
  </si>
  <si>
    <t>TTAAAAATATTATTACACACTTTTAGGAAAAAACAACTGAACCTTTTTTTTCAATAACACAATTAAAAAA</t>
  </si>
  <si>
    <t>TTACAAGAACGCCCGGGCTTCGGCCTGGTTATTCATAACCCTTTGTTGTCCGACTCTGTTGCCTCCGGGGCGACCCTGCCTTCGGGCGGGGGCTCCGGGTGGACACTTCAAACTCTTGCGTAACTTTGCAGTCTGAGTACTATATAATAGTTAA</t>
  </si>
  <si>
    <t>TTACAAGAACGCCCGGGCTTCGGCCTGGTTATTCATAACCCTTTGTTGTCCGACTCTGTTGCCTCCGGGGCGACCCTGCCTTCGGGCGGGGGCTCCGGGTGGACACTTCAAACTCTTGCGTAACTTTGCAGTCTGAGTGAATTTAATTAACAAATTAA</t>
  </si>
  <si>
    <t>TTACAAGTGACCCCGGCTACGGCCGGGATGTTCATAACCCTTTGTTGTCCGACTCTGTTGCCTCCGGGGCGACCCTGCCTTCGGGCGGGGGCTCCGGGTGGACACATCAAAACTCTTGCGTAACTTTGCAGTCTGAGTAAATTTAATTAATAAATTAA</t>
  </si>
  <si>
    <t>TTACAAGTGACCCCGGTTTACCACCGGGATGTTCATAACCCTTTGTTGTCCGACTCTGTTGCCTCCGGGGCGACCCTGCCTTCGGGCGGGGGCTCCGGGTGGACAAATTCAAACTCTTGCGTAACTTTGCAGTCTGAGTAAATTTAATTAATAAATTAA</t>
  </si>
  <si>
    <t>TTAGTGAAGATTTGGGCAGGCCATACGGACGCAAACACGTCTCTGGCGCCCATCACTATATCCATACCAACCCCTGTGCACTGTGATGACGAATGTCATCGAACAAAAAAAACTCGTATGGTTGAATGTACGTGAAATTGTAGGTATAGCCTACGAACTATACAC</t>
  </si>
  <si>
    <t>TTAAAGAGTAAGGGTGCTCAGCGCCCGACCTCCAACCCTTTGTCGTCGAACAAATCTTGTTGCTTTGGCGGGACCGCCGGCCCTCACGGGTCGGCTGCCGGGTCCCCGACCGGGTAAGCGCCCGCCAGAGACCAACTAAACTCTTCGTTAAAACACTTCGTCTGAGTAAAATGATTTAATCAATCAA</t>
  </si>
  <si>
    <t>TTAATATTGTTTTTACACCCTTTTAGGAAAAACAACTGAACCTTTTTTTTCAATAACACAATTAAAA</t>
  </si>
  <si>
    <t>TTATAATTTGTTTTACACACTTTTAGGAGAAACAACTGAACCTTTTTTTTCAATAACACAATTCAAA</t>
  </si>
  <si>
    <t>TTACAGAGTTCATGCCCGAAAGGGTAGACCTCCCACCCTTGTGTATTATTACTTTGTTGCTTTGGCGACCCTGCCTTCGGGCGGGGGCTCCGGGTGGACACTTCAAACTCTTGCGTAACTTTGCAGTCTGAGTAAACTTAATTAATAAATTAA</t>
  </si>
  <si>
    <t>TTACAAGTGACCCCCGGCTCCGGCCGGGGATGTTCATAACCCTTTGTTGTCCGACTCTGTTGCCTCCGGGGCGACCCTGCCTTCGGGCGGGGGCTCCGGGTGGACACATCAAAACTCTTGCGTAACTTTGCAGTCTGAGTAAATTTAATTAATAAATTAA</t>
  </si>
  <si>
    <t>TTACACAAATATGAAGGCGGGCTGGAACCTCTCGGGGTTACAGCCTTGCTGAATTATTCACCCTTGTCTTTTGCGTACTTCTTGTTTCCTTGGTGGGTTCGCCCACCACTAGGACAAACATAAACCTTTTGTAATTGCAATCAGCGTCAGTAACAACGTAATTAATTAC</t>
  </si>
  <si>
    <t>TTATAATTGTTTTTACACACTTTTAGGAAAAACAACTGAACCTTTTTTTCAAATACACAATTCAAA</t>
  </si>
  <si>
    <t>TTAAAAAATTTATTATACACTTTTAGGAGAAACAACTGAACCTTTTTTTTCAATAACACAATTCAAA</t>
  </si>
  <si>
    <t>TTAGAATATACTTTACACACTTTTAGGCACAAACTCTAAATCTTAACCCTCAAATACACTTTAAAAA</t>
  </si>
  <si>
    <t>TTACTGTGATTTATATCTTATACACATGCGTGAGCGCACCAAACACCTAAAATTGTAATACTACCAGTCACTAAGTTTTAACAA</t>
  </si>
  <si>
    <t>TTACTGTGATTTTTAATCTTAACACATGCGTGAGCGCACCAAACACCTAAAATTGTAATAATACCAGTCAACAAAGTTTTAACAAAACAA</t>
  </si>
  <si>
    <t>TTATAAGTTCACCCAGGCTTGTACAGCTGGGGACTGACAACCCTTTGATTTCCGACTCTGTTGCCTCCGGGGCGACCCTGCCTTTTCACGGGCGGGGGCTCCGGGTGGACACTTCAAACTCTTGCGTAACTTTGCAGTCTGAGTAAACTTAATTAATAAATTAA</t>
  </si>
  <si>
    <t>TTAGTGAAGATTTGGGCAGGCCATACGGACGCCAAAAAGTGTCCCTGGCCGCCTACACCCACTATACATCCACAAACCCGTGTGCACTGTGGTGTTGTCTTGGACACACCTCGCCAACCAACTCGTCTTTGTATCTGTACGTGTCTACTTGGCCTAAGCCAAAAATCAACAC</t>
  </si>
  <si>
    <t>TTACCGAGTGAGGGCCCTCTGGGTCCAACCTCCCACCCGTGTTTATTTTACCTTGTTGCTTCGGCGAGCCTGCCTTTTGGCTGCCGGGGGACGTCTGTCCCCGGGTCCGCGCTCGCCGAAGACCCCTCTGAACGCTGTCTGAAGATTGCCGTCTGAGCGAAACATATAAATTATTTAA</t>
  </si>
  <si>
    <t>TTACTGAGCGCGAAGCCACGCAGGACGCTTGTCCCGCGCGGCTGACCCTCCACCCGTGTGAACTGATTTTGTTGCTTTGGCGGGCCGGGCTCGACCTACCGGCTTCGGCTGGGGAGTGCCCGCCAGAGAAGCCCCAACTCGTGCAGTTAGTGCAGTCTGAGAAAAATTTAATAAATTAA</t>
  </si>
  <si>
    <t>TTAGTGAAGATTTGGGCAGGCCATACGGACGCCAAAAAGTGTCCCTGGCCGCCTACACCCACTATACATCCACAAACCCGTGTGCACTGTCTTGGAGAAAGGCTTCAGAGAAGTTTTTTGTGGCCTCTCTGAGGCCCTTTCCTCGCTACAAACTCGAATGGTTAGTATGAACGTGGAACTTGGTTGGACCGTCACTGGCCAACAAACTATACAC</t>
  </si>
  <si>
    <t>TTAGATTGAATTATCATTGTTGCTCGAGTTCTTGTTTAGATCTTTTACAATAATGTGTATCTTTATTGAAGATGTGCGCTTAATTGCGCGGCGAAAAACCTTACACACTATGTTTTTTTAATTTGAAACTATTGCTTTGGTCTGGCTTAGAAATAGGTTGGGCCAAAGGTTTTATCAAAACTTCAATATTTATTATTGAATTGTTATTTTAATTTTATTGTCAATTTGTTGATTAATATCAAAAATCTTCAA</t>
  </si>
  <si>
    <t>TTATAATTGAAATTACACCCTTTTAGGAGAAACAACTGAACCTTTTTTTTCAAATACACAATTCAAA</t>
  </si>
  <si>
    <t>TTAAAATAATACATACACACTTTTAGGTATAAACACTTAACTTAACTTTATCAATAACAACAAAAGAAAA</t>
  </si>
  <si>
    <t>TTAAGAATTGATAATATTTGTGAAATTTACACAGCAAACAACAATAATTTTATAGTCAAAACAAAAAAATCAA</t>
  </si>
  <si>
    <t>TTACAGAGTTCATGCCCGAAAGGGTAGACCTCCCACCCTTGTGTATTATTACTTTGTTGCTTTGGCGAGCTGCCTTCGGGCCTTGTATGCTCGCCAGAGAATACCAAAACTCTTTTTATTAATGTCGTCTGAGTACTATATAATACTATAA</t>
  </si>
  <si>
    <t>TTAAAGAGTAAGGGTGCTCAGCGCCCGACCTCCAACCCTTTGTTGTTAAAACTACCTTGTTGCTTTGGCGAGCTGCCTTCGGGCCTTGTATGCTCGCCAGAGAATACCAAAACTCTTTTTATTAATGTCGTCTGAGTACTATATAATAGTTAA</t>
  </si>
  <si>
    <t>TTACAAGAACGCCCGGGCTTCGGCCTGGTTATTCATAACCCTTTGTTGTCCGACTCTGTTGCCTCCGGGGCGACCCTGCCTTCGGGCCTTGTATGCTCGCCAGAGAATAATCAAACTCTTTTTATTAATGTCGTCTGAGTACTATATAATAGTTAA</t>
  </si>
  <si>
    <t>TTACAAGTGACCCCCGGCTCCGGCCGGGGATGTTCATAACCCTTTGATTTCCGACTCTGTTGCCTCCGGGGCGACCCTGCCTTCGGGCGGGGGCTCCGGGTGGACACTTCAAACTCTTGCGTAACTTTGCAGTCTGAGTAAACTTAATTAATAAATTAA</t>
  </si>
  <si>
    <t>TTATATGACGCCCCAGGCTTGTACAGCTGGGAACGCACAACCCTTTGTTTTCCGACTCTGTTGCCTCCGGGGCGACCCTGCCTTCGGGCGGGGGCTCCGGGTGGACACATCAAAACTCTTGCGTAACTTTGCAGTCTGAGTGAATTTAATTAACAAATTAA</t>
  </si>
  <si>
    <t>TTACTGAGTGAGGGCCTTCGGGTCCAACCTCCCACCCGTGTCTATTGTACCATGTTGCTTCGGCAGGCCCGCCTTATGGCCGCCGGGGGCTAACCGCCCCGGGCCCGCGCCTGCCGAAGACACCTTAGAACTCTGTCTGAAGATTGTAGTCTGAGATTAAATATAAATTATTTAA</t>
  </si>
  <si>
    <t>TTACAGAGTTCATGCCCGAAAGGGTAGACCTCCCACCCTTGTGTATTATTACTTTGTTGCTTTGGCGAGCCTGCCTTCGGGCTGCCGGGGGGCATCTGCCCCCGGGTCCGCGCTCGCCGGAGACACCTTGAACTCTGTCTGAAGATTGTAGTCTGAGACAAAATATAAATTATTTAA</t>
  </si>
  <si>
    <t>TTACACAATAACAAGGCGGGCTGGACACCCCCCGCTGGGCACTGCTTCACGGCGTGCGCGGCGGGGCCGGCCCTGCTGAATTATTCACCCTTGTCTTTTGCGTACTTCTTGTTTCCTTGGTGGGTTCGCCCACCACTAGGACAAACATAAACCTTTTGTAATTGCAATCAGCGTCAGTAACAAATTAATAATTAC</t>
  </si>
  <si>
    <t>TTAAAAAACTTATTACACCCTTTTAGGCACAAACTCTAAATCTTAACCCTCAATAACTTTATTAAAA</t>
  </si>
  <si>
    <t>TTATAATTGGATTTACACACTTTTAGGAAAAACAACTGAACCTTTTTTTTCAAATACACAATTAAAA</t>
  </si>
  <si>
    <t>TTATAATTTGTTTTACACACTTTTAGGCACAAACTCTAAATCTTAACCGTCAAATATTTTTTAAAAA</t>
  </si>
  <si>
    <t>TTAATATTGAAATTACACACTTTTAGGAAAAAACAACTGAACCTTTTTTTTCAATAACACAATTCAAA</t>
  </si>
  <si>
    <t>TTATAATTGAAATTACACCCTTTTAGGCATAAACACTTACCATTGAATTCTTCAATAACACAATTCAAA</t>
  </si>
  <si>
    <t>TTAAGAATTATAAATATTTGTGAAATTTACACAGCAAACAATAATTTTATAGTCAAAACAAAAAAAAAATTAA</t>
  </si>
  <si>
    <t>TTACTGTGATTTATATCTTATACACATGCGTGAGCGCACCAAACACCTAAAATTGTAATACTAATTGTCACTAAGTTTTAACAA</t>
  </si>
  <si>
    <t>TTACTGTGATATAAACATCCACACACGTGGGCGCAACAAACACCTAAAATTGTAATAATACCAGTCACTAAGTTTTAACAAAACAA</t>
  </si>
  <si>
    <t>TTAGTGAATTGCTCTTTGAGCGTTAAACTATATCCATCTACACCTGTGAACTGTTGATTGACTTCGGCACGTTTTACACAAACTTCTAAATGTAATGAATGTAATCTTATTATAACAATAATAA</t>
  </si>
  <si>
    <t>TTAATGAAAATGTGTTGCCGGGGCCCATAATCCCGGCACTAACCTTCTTATCCATAACACCTGTGCACTGTTGGATGCTTGCATCCACTTTTAAACTAAACATTATTGTAACAAATGTAGTCTTATTATAACATAATAA</t>
  </si>
  <si>
    <t>TTACAAGTGACCCCGGTCTAACCACCGGGATGTTCATAACCCTTTGTTGTCCGACTCTGTTGCCTCCGGGGCGACCCTGCCTTCGGGCCTTGTATGCTCGCCAGAGAATACCAAAACTCTTTTTATTAATGTCGTCTGAGTACTATATAATAGTTAA</t>
  </si>
  <si>
    <t>TTACACAATAACAAGGCGGGCTGGAACCTCTCGGGGTTACAGCCTTGCTGAATTATTCACCCTTGTCTTTTGCGTACTTCTTGTTTCCTTGGTGGGTTCGCCCACCACTAGGACAAACATAAACCTTTTGTAATTGCAATCAGCGTCAGTAACAAATTAATAATTAC</t>
  </si>
  <si>
    <t>TTACACAAATATGAAGGCGGGCTGGAACCTCTCGGGGTTACAGCCTTGCTGAATTATTCACCCTTGTCTTTTGCGTACTTCTTGTTTCCTTGGTGGGTTCGCCCACCACTAGGACAAACATAAACCTTTTGCAATAGCAATCAGCGTCAGTAACAACGTAATTAATTAC</t>
  </si>
  <si>
    <t>TTACACAATATGAAAGCGGGTTGGGACCTCACCTCGGTGAGGGCTCCAGCTTGTCTGAATTATTCACCCATGTCTTTTGCGCACTTCTTGTTTCCTGGGCGGGTTCGCCCACCACTAGGACAAACATAAACCTTTTGTAATTGCAATCAGCGTCAGTAACAAATTAATAATTAC</t>
  </si>
  <si>
    <t>TTACCGAGTGAGGGCCCTCTGGGTCCAACCTCCCACCCGTGTTTATTTACCTTGTTGCTTCGGCGAGCCTGCCTTTTGGCTGCCGGGGGACGTCAGTCCCCGGGTCCGTGCTCGCCGGAGACACCTTGAACTCTGTCTGAAGATTGTAGTCTGAGACAAAATATAAATTATTTAA</t>
  </si>
  <si>
    <t>TTACTGAGTGAGGGCCTTCGGGTCCAACCTCCCACCCGTGTCTATTGTACCATGTTGCTTCGGCAGGCCCGCCTTATGGCCGCCGGGGGCTAACCGCCCCGGGCCCGCGCTCGCCGAAGACACCTTAGAACTCTGTCTGAAGATTGTAGTCTGAGATTAAATATAAATTATTTAA</t>
  </si>
  <si>
    <t>TTACTGAGTGAGGGCCTTCGGGTCCAACCTCCCACCCGTGTTTATTTTACCTTGTTGCTTCGGCGAGCCTGCCTTCGGGCTGCCGGGGGGCATCTGCCCCCGGGTCCGCGCTCGCCGGAGACACCTTGAACTCTGTCTGAAGATTGTAGTCTGAGACAAAATATAAATTATTTAA</t>
  </si>
  <si>
    <t>TTACACAATATGAAAGCGGGTTGGGACCTCACCTCGGTGAGGGCTCCAGCTTGTCTGAATTATTCACCCATGTCTTTTGCGCACTTCTTGTTTCCTGGGCGGGTTCGCCCGCCACCAGGACCAAACCATAAACCTTTTTGTAATTGCAATCAGCGTCAGTAACAAATTAATAATTAC</t>
  </si>
  <si>
    <t>TTACACAATAACAAGGCGGGCTGGACACCCCCAGCCGGGCACTGCTTCACGGCGTGCGCGGCTGGGCCGGCCCTGCTGAATTATTCACCCTTGTCTTTTGCGTACTTCTTGTTTCCTTGGTGGGTTCGCCCACCACTAGGACAAACATAAACCTTTTGTAATTGCAATCAGCGTCAGTAACAAATTAATAATTAC</t>
  </si>
  <si>
    <t>TTAAAAAACTTATTACACCCTTTTAGGCACAAACTCTAAATCTTAACCGTCAAATATTTTTTAAAAA</t>
  </si>
  <si>
    <t>TTAAAAAACTTATTACACCCTTTTAGGCACAAACTCTAAATCTTAACCGTCAATAACACAATTAAAA</t>
  </si>
  <si>
    <t>TTATAATTTGTTTTACACCCTTTTAGGCACAAACTCTAAATCTTAACCGTCAAATATTTTTAAAAAA</t>
  </si>
  <si>
    <t>TTAAAAAACTTATTAAACACTTTTAGGCATAAACACTTACCATTGAATTCTTCAATAACACAATTCAAA</t>
  </si>
  <si>
    <t>TTAAAAATATTATTACACACTTTTAGGTATAAACACTTAACTTTATATTCAAAAACACACAAAAGAAAA</t>
  </si>
  <si>
    <t>TTACTGTGATTTATATCTTATACACATGCGTGAGCGCACCAAACACCTAAAATTGTAATACTAATTGTCACT</t>
  </si>
  <si>
    <t>TTAGTGATTGCCTTAATTGGCTTAAACTATATCCATCTACACCTGTGAACTGTTGATTGACTTCGGTCAATATTTTTACAAACATTGTGTAATGAACGTCATGTTATAATAACAAATAT</t>
  </si>
  <si>
    <t>TTAAAGAGTAAGGGTGCTCAGCGCCCGACCTCCAACCCTTGTGTATTATTACTTTGTTGCTTTGGCGAGCTGCCTTCGGGCCTTGTATGCTCGCCAGAGAATAATCAAACTCTTTTTATTAATGTCGTCTGAGTACTATATAATAGTTAA</t>
  </si>
  <si>
    <t>TTACTGAGTTAGGGAGCAATCCCGAACCTCCAACCCTTTGTGAACACATCTTGTTGCTTCGGGGGCGACCCTGCCTTCGGGCGGGGGCTCCGGGTGGACACTTCAAACTCTTGCGTAACTTTGCAGTCTGAGTAAACTTAATTAATAAATTAA</t>
  </si>
  <si>
    <t>TTACAGAGTTCATGCCCGAAAGGGTAGACCTCCCACCCTTGTGTATTATTACTTTGTTGCTTTGGCGAGCTGCCTTCGGGCCTTGTATGCTCGCCAGAGAATAATCAAACTCTTGTTATTTAACCGGTCGTCTGAGTTAAAATTTTGAATAAATCAA</t>
  </si>
  <si>
    <t>TTACAAGTGACCCCGGTTTACCACCGGGATGTTCATAACCCTTTGTTGTCCGACTCTGTTGCCTCCGGGGCGACCCTGCCTTCGGGCGGGGGCTCCGGGTGGACACTTCAAACTCTTGCGTAACTTTGCAGTCTGAGTGAATTTAATTAACAAATTAA</t>
  </si>
  <si>
    <t>TTATAAGTTCACCCAGGCTTGTACAGCTGGGGACTGACAACCCTTTGATTTCCGACTCTGTTGCCTCCGGGGCGACCCTGCCTTCGGGCCTTGTATGCTCGCCAGAGAATAATCAAACTCTTTTTATTAATGTCGTCTGAGTACTATATAATAGTTAA</t>
  </si>
  <si>
    <t>TTACAAGTGACCCCCGGGCTTCGGCCTGGTTATTCATAACCCTTTGTTGTCCGACTCTGTTGCCTCCGGGGCGACCCTGCCTTCGGGCGGGGGCTCCGGGTGGACACTTCAAACTCTTGCGTAACTTTGCAGTCTGAGTAAACTTAATTAATAAATTAA</t>
  </si>
  <si>
    <t>TTATAAGTTCACCCAGGCTTGTACAGCTGGGAACGCACAACCCTTTGTTTTCCGACTCTGTTGCCTCCGGGGCGACCCTGCCTTCGGGCGGGGGCTCCGGGTGGACACTTCAAACTCTTGCGTAACTTTGCAGTCTGAGTAAACTTAATTAATAAATTAA</t>
  </si>
  <si>
    <t>TTACCGAGTGAGGGCCCTCTGGGTCCAACCTCCCACCCGTGTTTATTTTACCTTGTTGCTTCGGCGAGCCTGCCTTTTGGCTGCCGGGGGACGTCTGTCCCCGGGTCCGCGCTCGCCAGAGAATACCAAAACTCTTTTTATTAATGTCGTCTGAGTACTATATAATAGTTAA</t>
  </si>
  <si>
    <t>TTACTGAGTGAGGGCCTTCGGGTCCAACCTCCCACCCGTGTCTATTGTACCATGTTGCTTCGGCAGGCCCGCCTTATGGCCGCCGGGGGACGTCTGTCCCCGGGTCCGCGCTCGCCGAAGACACCTTAGAACTCTGTCTGAAGATTGTAGTCTGAGATTAAATATAAATTATTTAA</t>
  </si>
  <si>
    <t>TTAAACGAAACAAAGCCCGTGGCGAGCCTCCGGGCGCGCCACGGGCCCAGTCTCAAACCCTTTGTCGTCCGACTATGTTGCCTCCGGGGCGACCCTGCCTTCGGGCGGGGGCTCCGGGTGGACACTTCAAACTCTTGCGTAACTTTGCAGTCTGAGTAAACTTAATTAATAAATTAA</t>
  </si>
  <si>
    <t>TTACCGAGTGAGGGCCCTCTGGGTCCAACCTCCCACCCGTGTTTATTTTACCTTGTTGCTTCGGCGAGCCTGCCTTTTGGCTGCCGGGGGCTAACCGCCCCGGGCCCGCGCCTGCCGAAGACCCCTCTGAACGCTGTCTGAAGATTGCCGTCTGAGCGAAACATATAAATTATTTAA</t>
  </si>
  <si>
    <t>TTAAAGAGTAAGGGTCTAACCGGCCCGAACCTCCAACCCTTTGTCGTTATAACACCATGTTGCTTTGGCGGGACCGCTCGGTCTCGAGCCGCTGGGGATTCGTCCCAGGCGAGCGCCCGCCAGAGTTAAACCAAACTCTTGTTATTTAACCGGTCGTCTGAGTTAAAATTTTGAATAAATCAA</t>
  </si>
  <si>
    <t>TTACAAGTGACCCCGGTCTAACCACCGGGATGTTCATAACCCTTTGTTGTCCGACTCTGTTGCCTCCGGGGCGACCCTGCCTTCGGGCTGCCGGGGGGCATCTGCCCCCGGGTCCGCGCTCGCCGGAGACACCTTGAACTCTGTCTGAAGATTGTAGTCTGAGACAAAATATAAATTATTTAA</t>
  </si>
  <si>
    <t>TTAAAAAAACACTTATACACTTTTAGGCACAAACTCTAAATCTTAACCGTCAATATTTTTTAAAAAA</t>
  </si>
  <si>
    <t>TTACTGTGATATAAACATCCACACACGTGGGCGCAACAAACACCTAAAATTGTAATACTAATTGTCACTAAGTTTTAACAAAACAA</t>
  </si>
  <si>
    <t>TTAGTGATTTGCCTTCGGGCTAACTATATCCATAACACCTGTGAACTGTTTGATTGAATCTTCGGATTCGATTTTATACAAACATTGTGTAATGAACGTCATTATATTATAACAAAAAAAA</t>
  </si>
  <si>
    <t>TTACCGAGTGAGGGCCCTCTGGGTCCAACCTCCCACCCGTGTTTATTTTACCTTGTTGCTTCGGGGGCGACCCTGCCGTTCGCGGCATTCCCCCCGGAGGTCATCAAAACACTGCATTATTACGTCGGAGTAAAAAGTTAATTTAATAA</t>
  </si>
  <si>
    <t>TTACAAGTGACCCCGGTCTAACCACCGGGATGTTCATAACCCTTTGTTGTCCGACTCTGTTGCCTCCGGGGCGACCCTGCCTTCGGGCGGGGGCTCCGGGTGGACACTTCAAACTCTTGCGTAACTTTGCAGTCTGAGAAAAATTTAATAAGTAA</t>
  </si>
  <si>
    <t>TTACAAGTGACCCCGGCTACGGCCGGGATGTTCATAACCCTTTGATTTCCGACTCTGTTGCCTCCGGGGCGACCCTGCCTTCGGGCGGGGGCTCCGGGTGGACACTTCAAACTCTTGCGTAACTTTGCAGTCTGAGTAAACTTAATTAATAAATTAA</t>
  </si>
  <si>
    <t>TTACAAGTGACCCCGGTCTAACCACCGGGATGTTCATAACCCTTTGTTGTCCGACTCTGTTGCCTCCGGGGCGACCCTGCCTTCGGGCGGGGGCTCCGGGTGGACACTTCAAACTCTTGCGTAACTTTGCAGTCTGAGATTAAATATAAATTATTTAA</t>
  </si>
  <si>
    <t>TTATAAGTTCACCCAGGCTTGTACAGCTGGGGACTGACAACCCTTTGATTTCCGACTCTGTTGCCTCCGGGGCGACCCTGCCTTCGGGCCTTGTATGCTCGCCAGAGAATACCAAAACTCTTTTTATTAATGTCGTCTGAGTACTATATAATAGTTAA</t>
  </si>
  <si>
    <t>TTATAAGTTCACCCAGGCTTGTACAGCTGGGGACTGACAACCCTTTGATTTCCGACTCTGTTGCCTCCGGGGCGACCCTGCCTCCGGGCGGGGGCCCCGGGTGGACATTTCAAACTCTTGCGTAACTTTGCAGTCTGAGTAAATTTAATTAATAAATTAA</t>
  </si>
  <si>
    <t>TTATATGACGCCCCAGGCTTGTACAGCTGGGGACTGACAACCCTTTGATTTCCGACTCTGTTGCCTCCGGGGCGACCCTGCCTTCGGGCGGGGGCTCCGGGTGGACACTTCAAACTCTTGCGTAACTTTGCAGTCTGAGTAAACTTAATTAATAAATTAA</t>
  </si>
  <si>
    <t>TTACAAGAACGCCCGGGCTTCGGCCTGGTTATTCATAACCCTTTGTTGTCCGACTCTGTTGCCTCCGGGGCGACCCTGCCTTTTCACGGGCGGGGGCTCCGGGTGGACACTTCAAACTCTTGCGTAACTTTGCAGTCTGAGTAAACTTAATTAATAAATTAA</t>
  </si>
  <si>
    <t>TTACACAAATATGAAGGCGGGCTGGAACCTCTCGGGGTTACAGCCTTGCTGAATTATTCACCCTTGTCTTTTGCGTACTTCTTGTTTCCTTGGTGGGTTCGCCCACCACTAGGACAAACATAAACCTTTTGTAATTGCAATCAGCGTCTGAAAAAACATAATAGTTAC</t>
  </si>
  <si>
    <t>TTACACAAATATGAAGGCGGGCTGGAACCTCTCGGGGTTACAGCCTTGCTGAATTATTCACCCTTGTCTTTTGCGTACTTCTTGTTTCCTTGGTGGGTTCGCCCGCCCTCAGGACCAACCACAAACCTTTTGCAATAGCAATCAGCGTCAGTAACAACGTAATTAATTAC</t>
  </si>
  <si>
    <t>TTACAGAGTTCATGCCCGAAAGGGTAGACCTCCCACCCGTGTTTATTTTACCTTGTTGCTTCGGCGAGCCTGCCTTCGGGCTGCCGGGGGGCATCTGCCCCCGGGTCCGCGCTCGCCGGAGACACCTTGAACTCTGTCTGAAGATTGTAGTCTGAGACAAAATATAAATTATTTAA</t>
  </si>
  <si>
    <t>TTACTGAGTGAGGGCCTTCGGGTCCAACCTCCCACCCGTGTCTATTGTACCATGTTGCTTCGGCGAGCCTGCCTTTTGGCTGCCGGGGGACGTCTGTCCCCGGGTCCGCGCTCGCCGAAGACACCTTAGAACTCTGTCTGAAGATTGTAGTCTGAGATTAAATATAAATTATTTAA</t>
  </si>
  <si>
    <t>TTACAAGAACGCCCGGGCTTCGGCCTGGTTATTCATAACCCTTTGTTGTTAAAACTACCTTGTTGCTTTGGCGGGACCGCTCGGTCTCGAGCCGCTGGGGATTCGTCCCAGGCGAGCGCCCGCCAGAGTTAAACCAAACTCTTGTTATTTAACCGGTCGTCTGAGTTAAAATTTTGAATAAATCAA</t>
  </si>
  <si>
    <t>TTAGTGAATGCCTGGGCTGTCATACGGACTGCGGTCTCTGACGCCCACCCACTATATCCGCAAACCCTGTGCACTGTCCTTGGAAAGGGCATTTGGAGAGAAAAAGGAAGAGAGAAGCGAGAACAGTGCGATCCGTCGCGTTGGGCGTTGATCTCTGGCTTGGTCTCTCTGAGGCCCTTTCCTCGCTACAAACTCGAATGGTTAGTATGAACGTGGAACTTGGTTGGACCGTCACTGGCCAACAAACTATACAC</t>
  </si>
  <si>
    <t>TTAAAGAAGATTCAAGGGCCAGCCATACAGACGTACAATAAGTGTGTCTCTGGCGGCTCGTATCCACTATACATCCATAAACCCGTGTGCACTGTTAAGGAGTAAGAAAGAAGGGGAGGGAGAGAGTGCATGTGCTTTGCATATAACTCTCTCTCTTTCTCTTCCTTTCTCTCTCTGGTTAATTACACAAACTCGTATGGATTTGTATGAACGTGAGATATATCGTTGGACCGTCACTGGCCAACAAATATAACAC</t>
  </si>
  <si>
    <t>TTAGTGAATGCCTGGGCTGTCATACGGACTGCGGTCTCTGACGCCCACCCACTATACATCCACAAACCCGTGTGCACTGTCCTTGGAAAGGGCATTTGGAGAGAAAAAGGAAGAGAGAAGCGAGAACAGTGCGATCCGTCGCGTTGGGCGTTGATCTCTGGCTTGGTCTCTCTGAGGCCCTTTCCTCGCTACAAACTCGAATGGTTAGTATGAACGTGGAACTTGGTTGGACCGTCACTGGCCAACAAACTATACAC</t>
  </si>
  <si>
    <t>TTAGATTGAATTATCATTGTTGCTCGAGTTCTTGTTTAGATCTTTTACAATAATGTGTATCTTTATTGAAGATGTGCGCTTAATTGCGCTGCTTCTTTAGAGTGTCGCAGTGAAAGTAGTCTTGCTTGAATCTCAGTCAACGCTACACACATTGGAGTTTTTTACTTTAATTTAATTCTTTCTGCTTTGAATCGAAAGGTTCAAGGCAAAAAACAAACACAAACAATTTTATCTATTCATTAAATTTTTGTCAAAAACAAGAATTTTCGTAACTGGAAATTTTAAAATATTAAA</t>
  </si>
  <si>
    <t>TTAAAAAATTTATTATACACTTTTAGGCACAAACTCTAAATCTTACCTTCAATAATTTTTTAAAAA</t>
  </si>
  <si>
    <t>TTAAAATAATACATACACACTTTTAGGCACAAACTCTAAATCTTACCTTCAATAATTTTTTAAAAA</t>
  </si>
  <si>
    <t>TTAATATTGTTTTTACACCCTTTTAGGAAAAACAACTGAACCTTTTTTTCAAATACACAATTCAAA</t>
  </si>
  <si>
    <t>TTAGAATATTGGATACACACTTTTAGGCACAAACTCTAAATCTTACCTTCAATAATTTTTTAAAAA</t>
  </si>
  <si>
    <t>TTAAAAAAACACTTATACACTTTTAGGCACAAACTCTAAATCTTAACCCTCAATAACATGAAAAAAA</t>
  </si>
  <si>
    <t>TTAAAAATATTATTACACACTTTTAGGCACAAACTCTAAATCTTAACCGTCAAATACACAATTAAAA</t>
  </si>
  <si>
    <t>TTAATATTGAAATTACACCCTTTTAGGCACAAACTCTAAATCTTAACCGTCAAATACACAATTAAAA</t>
  </si>
  <si>
    <t>TTATAATTGGATTTACACACTTTTAGGAAAAACAACTGAACCTTTTTTTTCAATAACACAATTAAAA</t>
  </si>
  <si>
    <t>TTATAATTGGATTTACACACTTTTAGGAAAAAACAACTGAACCTTTTTTTTCAATAACACAATTCAAA</t>
  </si>
  <si>
    <t>TTACTGTGATTTGCCTTCGGGCTAACTATATCCATAACACCTGTGAACTGTTGATTGACTTCGGTCAATATTTTTACAAACATTGTGTAATGAACGTCATGTTATAATAACAAATAT</t>
  </si>
  <si>
    <t>TTAATAGTGCCCTCTGATGCAAGTCATTGGGTTAGATCTGCTCTCCTCGCAAGAGGAGGGTTTCCATACACACCGTGAACTGTGGCTTCGGCCATCACAAACTGTTAGTAATGAATGTAAAATCATAACAAAATAA</t>
  </si>
  <si>
    <t>TTAAAGAGTAAGGGTGCTCAGCGCCCGACCTCCAACCCTTTGTGAACACATCTTGTTGCTTCGGGGGCGACCCTGCCGTTTCGACGGCATTCCCCCCGGAGGTCATCAAAACACTGCATTCTTACGTCGGAGTATAAAGTTAATTTAATAA</t>
  </si>
  <si>
    <t>TTACCGAGTGAGGGCCCTCTGGGTCCAACCTCCCACCCGTGTTTATTTTACCTTGTTGCTTCGGCGGGGAGCCCTCTCGGGGGCGAGCCGCCGGGGACTACTGAACTTCATGCCTGAGAGTGATGCAGTCTGAGTCTGAATATAAAATCAGTCAA</t>
  </si>
  <si>
    <t>TTACAAGAACGCCCGGGCTTCGGCCTGGTTATTCATAACCCTTTGTTGTCCGACTCTGTTGCCTCCGGGGCGACCCTGCCTTCGGGCGGGGGCTCCGGGTGGACACTTCAAACTCTTGCGTAACCAGTCGTCTGAGTAGATTTACAAAATAAATCAA</t>
  </si>
  <si>
    <t>TTACAAGTGACCCCGGTTTACCACCGGGATGTTCATAACCCTTTGTTGTCCGACTCTGTTGCCTCCGGGGCGACCCTGCCTTCGGGCGGGGGCTCCGGGTGGACACATCAAAACTCTTGCGTAACTTTGCAGTCTGAGTGAATTTAATTAACAAATTAA</t>
  </si>
  <si>
    <t>TTACAAGAAACGACCCCGGTCTAACCACCGGGATGTTCATAACCCTTTGTTGTCCGACTCTGTTGCCTCCGGGGCGACCCTGCCTTCGGGCGGGGGCTCCGGGTGGACACTTCAAACTCTTGCGTAACTTTGCAGTCTGAGTAAACTTAATTAATAAATTAA</t>
  </si>
  <si>
    <t>TTACACAAATATGAAGGCGGGCTGGAACCTCTCGGGGTTACAGCCTTGCTGAATTATTCACCCTTGTCTTTTGCGTACTTCTTGTTTCCTTGGTGGGTTCGCCCACCACTAGGACAAACATAAACCTTTTTGTAATTGCAATCAGCGTCAGTAAACAATGTAATTATTAC</t>
  </si>
  <si>
    <t>TTACCGAGTGAGGGCCCTCTGGGTCCAACCTCCCACCCGTGTTTATTTACCTTGTTGCTTCGGCGAGCCTGCCTTTTGGCTGCCGGGGGACGTCAGTCCCCGGGTCCGTGCTCGCCAGAGAATACCAAAACTCTTTTTATTAATGTCGTCTGAGTACTATATAATAGTTAA</t>
  </si>
  <si>
    <t>TTACACAATATGAAAGCGGGTTGGGACCTCACCTCGGTGAGGGCTCCAGCTTGTCTGAATTATTCACCCATGTCTTTTGCGCACTTCTTGTTTCCTTGGTGGGTTCGCCCACCACTAGGACAAACATAAACCTTTTGTAATTGCAATCAGCGTCAGTAACAAATTAATAATTAC</t>
  </si>
  <si>
    <t>TTAAACGAAACAAAGCCCGTGGCGAGCCTCCGGGCGCGCCACGGGCCCAGTCTCAAACCCTTTGTCGTCCGACTATGTTGCCTCGGGGGAGACCCTGCCTCCGGGCGGGTGGCACCCCGGTGGACCAAACCAAACTCTTTTTATTAATGTCGTCTGAGTACTATATAATAGTTAA</t>
  </si>
  <si>
    <t>TTACCGAGTGAGGGCCCTCTGGGTCCAACCTCCCACCCGTGTTTATTTTACCTTGTTGCTTCGGCGAGCCTGCCTTCGGGCTGCCGGGGGACGTCAGTCCCCGGGTCCGTGCTCGCCGGAGACACCTTAGAACTCTGTCTGAAGATTGTAGTCTGAGATTAAATATAAATTATTTAA</t>
  </si>
  <si>
    <t>TTACCGAGTGAGGGCCCTCTGGGTCCAACCTCCCACCCGTGTTTATTTTACCTTGTTGCTTCGGCGAGCCTGCCTTTTGGCTGCCGGGGGACGTCTGTCCCCGGGCCCGCGCCTGCCGAAGACCCCTCTGAACGCTGTCTGAAGATTGCCGTCTGAGCGAAACATATAAATTATTTAA</t>
  </si>
  <si>
    <t>TTAAACGAAACAAAGCCCGTGGCGAGCCTCCGGGCGCGCCACGGGCCCAGTCTCAAACCCTTTGTCGTCCGACTATGTTGCCTCGGGGGAGACCCTGCCTCCGGGCGGGTGGCACCCCGGTGGACCAAACCAAACTCTTGCGTAACCAGTCGTCTGAGTTAAAATTTTGAATAAATCAA</t>
  </si>
  <si>
    <t>TTACAGAGTTCATGCCCGAAAGGGTAGACCTCCCACCCTTTGTCGTCGAACAAATCTTGTTGCTTTGGCGGGACCGCCGGCCCTCACGGGTCGGCTGCCGGGTCCCCGACCGGGTAAGCGCCCGCCAGAGACCAACTAAACTCTTCGTTAAAACACTTCGTCTGAGTAAAATGATTTAATCAATCAA</t>
  </si>
  <si>
    <t>TTAGTGAATGCCTGGGCTGTCATACGGACTGCGGTCTCTGACGCCCACCCACTATACATCCACAAACCCGTGTGCACTGTCTTGGAGAAAGGCTTCAGAGAAGTTTTTTGTGGCCTCTCTTGGGGTCTTTCTTCGCTACAAACTCGAATGGTTAGTATGAACGTGGAACTTGGTTGGACCGTCACTGGCCAACAAACTATACAC</t>
  </si>
  <si>
    <t>TTAAAAAACATATTAAACACTTTTAGGAGAAACAACTGAACCTTTTTTTTCAATAACACAATTCAAA</t>
  </si>
  <si>
    <t>TTAAAAATATTATTACACACTTTTAGGCACAAACTCTAAATCTTAACCCTCAAACACACTTAAAAAA</t>
  </si>
  <si>
    <t>TTATAATTGGATTTACACACTTTTAGGAGAAACAACTGAACCTTTTTTTTCAATAACACAATTCAAA</t>
  </si>
  <si>
    <t>TTATAATTGGATTTACACACTTTTAGGCACAAACTCTAAATCTTAACCGTCAATATTTTTTTAAAAA</t>
  </si>
  <si>
    <t>TTATAATTGTTTTTACACCCTTTTAGGCACAAACTCTAAATCTTAACCCTCAAATACACAATTCAAA</t>
  </si>
  <si>
    <t>TTAAGAATTATAATTATTTGTGAAATTTCAGCAAACAATAATCATACAATCAAAACAAAAATAATCAA</t>
  </si>
  <si>
    <t>TTATAATTGAAATTACACACTTTTAGGAAAAAACAACTGAACCTTTTTTTTCAATAACACAATTCAAA</t>
  </si>
  <si>
    <t>TTAAAAATATTATTACACACTTTTAGGTATAAACACTTAACTTTAATTTATCAAACACCCAAAAAGAAAA</t>
  </si>
  <si>
    <t>TTAAGAATTATAATTATTTGTGAAATTTCAGCAAACAACAATAATTTTATAGTCAAAACAAAAAAATCAA</t>
  </si>
  <si>
    <t>TTAAAAATAAAAATACACACTTTTAGGTATAAACACTTAACTTTAATTTATCAATCACAACAAAATGAAAAA</t>
  </si>
  <si>
    <t>TTAAGAATTGATAATATTTGTGAAATTTACACAGCAAACAATAATTTTATAGTCAAAACAAAAAAAAAATTAA</t>
  </si>
  <si>
    <t>TTACTGTGATTTATATCTTATACACATGCGTGAGCGCAACAACACCGAAACCCGCGTACCTTCTGTCAAGAGACACGAACAACAA</t>
  </si>
  <si>
    <t>TTACTGTGATATACTTTCCACACTGCGTGCGCGTAACAAACCCCTAAAATTGTAATACACACCAGTCAACAAAGTTTTAACAAAACAA</t>
  </si>
  <si>
    <t>TTACCGAGTTATACAACTCATCAACCCTGTGAACTGTTTATGTGCTTCGGCACGTTTTACACAAACTTCTAAATGTAATGAATGTAATCTTATTATAACAATAATAA</t>
  </si>
  <si>
    <t>TTAGTGATTTGCCTTCGGGCTAACTATATCCATAACACCTGTGAACTGTTGATTGACTTCGGTCAATATTTTTACAAACATTGTGTAATGAACGTCATTATATTATAACAAAAAAAA</t>
  </si>
  <si>
    <t>TTAGTGATTGCCTTAATTGGCTTAAACTATATCCATCTACACCTGTGAACTGTTTGATTGAATCTTCGGATTCGATTTTATACAAACATTGTGTAATGAACGTCATGTTATAATAACAAATAT</t>
  </si>
  <si>
    <t>GTAGAGAATATTGGACTTCGGTCCATTTATCTACCCATCTACACCTGTGAACTGTTTATGTGCTTCGGCACGTTTTACACAAACTTCTAAATGTAATGAATGTAATCTTATTATAACAATATTAAA</t>
  </si>
  <si>
    <t>TTAATGAATTTAGATTGAACCATAGGCGAAAGCCAGTGGTTCTTCTTTCATATCCATAACACCTGTGCACTGTTGGATGCTTGCATCCACTTTTATACTAAACAATTTGTAACAAATGTAGTCTTATTATAATTAATAA</t>
  </si>
  <si>
    <t>TTACTGAGTGAGGGAGCAATCCCGACCTCCAACCCTTTGTGAACACATCTTGTTGCTTCGGGGGCGACCCTGCCGTTTCGACGGCATTCCCCCCGGAGGTCATCAAAACACTGCATTCTTACGTCGGAGTATAAAGTTAATTTAATAA</t>
  </si>
  <si>
    <t>TTACTGAGTTAGGGAGCAATCCCGAACCTCCAACCCTTTGTGAACACATCTTGTTGCTTCGGGGGCGACCCTGCCGTTTTGCGGCATTCCCCCCGAAGGTCATCAAAACACTGCATTCTTACGTCGGAGTATAAAGTTAATTTAATAA</t>
  </si>
  <si>
    <t>TTACAGAGTTCATGCCCGAAAGGGTAGACCTCCCACCCTTGTGTATTATTACTTTGTTGCTTTGGCGAGCTGCCTTCGGGCCTTGTATGCTCGCCAGAGAATACCAAAACTCTTTTTATTAATGTCGTCTGAGATTAAATATAAATTATTTAA</t>
  </si>
  <si>
    <t>TTACAAGTGACCCCGGTCTAACCACCGGGATGTTCATAACCCTTTGTTGTCCGACTCTGTTGCCTCCGGGGCGACCCTGCCTTCGGGCGGGGGCTCCGGGTGGACACTTCAAACTCGTGCAGTTAGTGCAGTCTGAGAAAAATTTAATAAGTAA</t>
  </si>
  <si>
    <t>TTACAGAGTTCATGCCCGAAAGGGTAGACCTCCCACCCTTGTGTATTATTACTTTGTTGCTTTGGCGAGCTGCCTTCGGGCCTTGTATGCTCGCCAGAGAATACCAAAACTCTTTTTATTAATGTCGTCTGAGTTAAAATTTTGAATAAATCAA</t>
  </si>
  <si>
    <t>TTACAAGTGACCCCGGTCTAACCACCGGGATGTTCATAACCCTTTGTTGTCCGACTCTGTTGCCTCCGGGGCGACCCTGCCTTCGGGCGGGGGCTCCGGGTGGACACTTCAAACTCTTGCGTAACTTTGCAGTCTGAGTACTATATAATAGTTAA</t>
  </si>
  <si>
    <t>TTACAAGTGACCCCCGGCTCCGGCCTGGTTATTCATAACCCTTTGTTGTCCGACTCTGTTGCCTCCGGGGCGACCCTGCCTTCGGGCGGGGGCTCCGGGTGGACACTTCAAACTCTTGCGTAACTTTGCAGTCTGAGTAAACTTAATTAATAAATTAA</t>
  </si>
  <si>
    <t>TTACAAGAACGCCCGGGCTTCGGCCTGGTTATTCATAACCCTTTGTTGTCCGACTCTGTTGCCTCCGGGGCGACCCTGCCTTCGGGCGGGGGCCCCGGGTGGACACATCAAAACTCTTGCGTAACTTTGCAGTCTGAGTGAATTTAATTAACAAATTAA</t>
  </si>
  <si>
    <t>TTACAAGTGACCCCCGGATTACCTCCGGGATGTTCATAACCCTTTGTTGTCCGACTCTGTTGCCTCCGGGGCGACCCTGCCTTCTGGCGGGGGCCCCGGGTGGACAAATTCAAACTCTTGCGTAACTTTGCAGTCTGAGTAAATTTAATTAATAAATTAA</t>
  </si>
  <si>
    <t>TTACCGAGTGAGGGCCCTCTGGGTCCAACCTCCCACCCGTGTGAACTGATTTTGTTGCTTTGGCGGGCCGGGCTCGACCTACCGGCTTCGGCTGGGGAGTGCCCGCCAGAGAAGCCCCAACTCGTGCAGTTAGTGCAGTCTGAGAAAAATTTAATAAGTAA</t>
  </si>
  <si>
    <t>TTATATGACGCCCCAGGCTTGTACAGCTGGGAACGCACAACCCTTTGTTTTCCGACTCTGTTGCCTCCGGGGCGACCCTGCCTTCGGGCGGGGGCTCCGGGTGGACACATCAAAACTCTTGCGTAACTTTGCAGTCTGAGTAAATTTAATTAATAAATTAA</t>
  </si>
  <si>
    <t>TTACAAATATGAAGGCGGGCTGGAACCTCTCGGGGTTACAGCCTTGCTGAATTATTCACCCTTGTCTTTTGCGTACTTCTTGTTTCCTTGGTGGGTTCGCCCACCACTAGGACAAACATAAACCTTTTGTAATTGCAATCAGCGTCAGTAACAAATTAATAATTAC</t>
  </si>
  <si>
    <t>TTACAAGTACACTACCGGCCTAACCCGCCGGCTATGTATAACCCTTTGTTGTCCGACTCTGTTGCCTCCGGGGCGACCCTGCCTTTTCACGGGCGGGGGCCCCGGGTGGACACATCAAAACTCTTGCGTAACTTTGCAGTCTGAGTAAATTTAATTAATAAATTAA</t>
  </si>
  <si>
    <t>TTACACAATATGAAAGCGGGCTGGCATCCTTCGGGGTTACAGCCTTGCTGAATTATTCACCCGTGTCTTTTGCGTACTTCTTGTTTCCTTGGTGGGTTCGCCCACCACTAGGACAAACATAAACCTTTTGTAATTGCAATCAGCGTCAGTAACAAATTAATAATTAC</t>
  </si>
  <si>
    <t>TTACACAATATGAAAGCGGGTTGGGACCTCACCTCGGTGAGGGCTCCAGCTTGTCTGAATTATTCACCCTTGTCTTTTGCGTACTTCTTGTTTCCTTGGTGGGTTCGCCCACCACTAGGACAAACATAAACCTTTTGTAATTGCAATCAGCGTCAGTAACAAATTAATAATTAC</t>
  </si>
  <si>
    <t>TTACTGAGTGAGGGCCTTCGGGTCCAACCTCCCACCCGTGTCTATTGTACCATGTTGCTTCGGCAGGCCCGCCTTATGGCCGCCGGGGGCTAACCGCCCCGGGCCCGCGCCTGCCGAAGACCCCTCTGAACGCTGTCTGAAGATTGCCGTCTGAGATTAAATATAAATTATTTAA</t>
  </si>
  <si>
    <t>TTAAACGAAACAAAGCCCGTGGCGAGCCTCCGGGCGCGCCACGGGCCCAGTCTCAAACCCTTTGTTGTCCGACTCTGTTGCCTCCGGGGCGACCCTGCCTTCGGGCGGGGGCTCCGGGTGGACACTTCAAACTCTTGCGTAACTTTGCAGTCTGAGTAAACTTAATTAATAAATTAA</t>
  </si>
  <si>
    <t>TTACCGAGTGAGGGCCCTCTGGGTCCAACCTCCCACCCGTGTTTATTTTACCTTGTTGCTTCGGCGAGCCCGCCTTATGGCCGCCGGGGGCTAACCGCCCCGGGCCCGCGCCTGCCGAAGACCCCTCTGAACGCTGTCTGAAGATTGCCGTCTGAGCGAAACATATAAATTATTTAA</t>
  </si>
  <si>
    <t>TTACCGAGTGAGGGCCCTCTGGGTCCAACCTCCCACCCGTGTTTATTTTACCTTGTTGCTTCGGCGAGCCTGCCTTCGGGCTGCCGGGGGGCATCTGCCCCCGGGTCCGCGCTCGCCGGAGACACCTTGAACTCTGTCTGAAGATTGCCGTCTGAGCGAAACATATAAATTATTTAA</t>
  </si>
  <si>
    <t>TTAAACGAAACAAAGCCCGTGGCGAGCCTCCGGGCGCGCCACGGGCCCAGTCTCAAACCCTTTGTCGTCCGACTATGTTGCCTCGGGGGAGACCCTGCCTCCGGGCGGGTGGCACCCCGGTGGACCAAACCAAACTCTTGCGTAACTTTGCAGTCTGAGTAAACTTAATTAATAAATTAA</t>
  </si>
  <si>
    <t>TTACAGAGTTCATGCCCGAAAGGGTAGACCTCCCACCCTTGTGTATTATTACTTTGTTGCTTTGGCGGGACCGCAAAGGTTCTCCCGAGCGCGCCGGTCTTCGGACAGGCGAGCGCCCGCCAGAGTCTAACCAAACTCTTGTTTTAAACCAGTCGTCTGAGTATAAAATTTTAATTAAATTAA</t>
  </si>
  <si>
    <t>TTACTGAGCGCGAAGCCACGCAGGACGCTTGTCCCGCGCGGCTGACCCTCCACCCGTGTGAACTGATTTTGTTGCTTTGGCGGGCCGGGCTCGACCTACCGGCTTCGGCTGGGGAGTGCCCGCCAGAGAAGCCCCAACTCTTGCGTAACTTTGCAGTCTGAGTAAACTTAATTAATAAATTAA</t>
  </si>
  <si>
    <t>TTAAAGAGTAAGGGTCTAACCGGCCCGAACCTCCAACCCTTTGTTGTTAAAACTACCTTGTTGCTTTGGCGGGACCGCTCGGTCTCGAGCCGCTGGGGATTCGTCCCAGGCGAGCGCCCGCCAGAGTTAAACCAAACTCTTGTTATTTAACCGGTCGTCTGAGTTAAAATTTTGAATAAATCAA</t>
  </si>
  <si>
    <t>TTATAAGTTCACCCAGGCTTGTACAGCTGGGGACTGACAACCCTTTGATTTCCGACTCTGTTGCCTCCGGGGCGACCCTGCCTTCGGGCTGCCGGGGGGCATCTGCCCCCGGGTCCGCGCTCGCCGGAGACACCTTGAACTCTGTCTGAAGATTGTAGTCTGAGACAAAATATAAATTATTTAA</t>
  </si>
  <si>
    <t>TTAAAGAGTAAGGGTCTCTGGCCCGAACCTCCAACCCTCTGTTGTTATAACTACTTCGTTGCTTTGGCGGGACCGCAAAGGTTCTCCCGAGCGCGCCGGTCTTCGGACAGGCGAGCGCCCGCCAGAGTCTAACCAAACTCTTGTTTTAAACCAGTCGTCTGAGTATAAAATTTTAAAATAATTTAA</t>
  </si>
  <si>
    <t>TTAAAGAGTAAGGGTCTCTGGCCCGAACCTCCAACCCTCTGTTGTTATAACTACTTCGTTGCTTTGGCGGGACCGCCGGCCCTCACGGGTCGGCTGCCGGGTCCCCGACCGGGTAAGCGCCCGCCAGAGACCAACTAAACTCTTCGTTAAAACACTTCGTCTGAGTAAAATGATTTAATCAATCAA</t>
  </si>
  <si>
    <t>TTACCGAGTAAGGGTCTTCTAGGCCCGACCTCCCACCCTTTGTCGTCGAACAAATCTTGTTGCTTTGGCGGGACCGCCGGCCCTCACGGGTCGGCTGCCGGGTCCCCGACCGGGTAAGCGCCCGCCAGAGTCTAACCAAACTCTTGTTTTAAACCAGTCGTCTGAGTATAAAATTTTAATTAAATTAA</t>
  </si>
  <si>
    <t>TTACACAATAACAAGGCGGGTTGGACACCCCCCGCTGGGCACTGCTTCACGGCGTGCGCGGCGGGGCCGGCCCTGCTGAATTATTTACCCGTGTCTTTTGCGTACTTCTTGTTTCCTTGGTGGGTTCGCCCACCACTAGGACAAACATAAACCTTTTGTAATTGCAATCAGCGTCAGTAACAAATTAATAATTAC</t>
  </si>
  <si>
    <t>TTACACAATAACAAGGCGGGCTGGACACCCCCCGCTGGGCACTGCTTCACGGCGTGCGCGGCGGGGCCGGCCCTGCTGAATTATTCACCCGTGTCTTTTGCGTACTTCTTGTTTCCTGGGTGGGCTCGCCCGCCCTCAGGACCAACCACAAACCTTTTGCAATAGCAATCAGCGTCAGTAACAAATTAATAATTAC</t>
  </si>
  <si>
    <t>TTAGTGAAGATTTGGGCAGGCCATACGGACGCCAAAAAGTGTCCCTGGCCGCCTACACCCACTATACATCCACAAACCCGTGTGCACTGTCTTGGAGAAAGGCTTCAGAGAAGTTTTTTGTGGCCTCTCTTGGGGTCTTTCTTCGCTACAAACTCGAATGGTTAGTATGAACGTGAGATATATCGTTGGACCGTCACTGGCCAACAAATATAACAC</t>
  </si>
  <si>
    <t>TTAATATTGGATACACACTTTTAGGAAAAACAACTGAACCTTTTTTTTCAAATACACAATTAAAA</t>
  </si>
  <si>
    <t>TTAATATTGTTTTTACACCCTTTTAGGAGAAACAACTGAACCTTTTTTTTCAAATACACAATTCAAA</t>
  </si>
  <si>
    <t>TTAAAAAATTTATTATACACTTTTAGGCATAAACACTTACCATTGAATTCTTCAATAACACAATTCAAA</t>
  </si>
  <si>
    <t>TTAATATTGAAATTACACCCTTTTAGGCACAAACTCTAAATCTTAAATCTCAACAAAGTTTAAAAAAAA</t>
  </si>
  <si>
    <t>TTAAAATAATACATACACACTTTTAGGTATAAACACTTAACTTTATATTCAAAAACACCCAAAAAGAAAA</t>
  </si>
  <si>
    <t>TTAAGAATTGATAATATTTGTGAAATTTATACAAACAACAATAATTTTATAGTCAAAACAAAAAAATCAA</t>
  </si>
  <si>
    <t>TTACTGTGATTTATATCTTATACACATGCGTGAGCGCACCAAACACCTAAAATTGTAATAATACCAGTCACT</t>
  </si>
  <si>
    <t>TTAAGAATTATAATTAATTGTGAAAATTATACAGCAAACAATAATTTTATAGTCAAAACAAAAAATAATTTAA</t>
  </si>
  <si>
    <t>TTAGATTGAATTATAAATATTTGTGAAATTTACACAGCAAACAATAATTTTATAGTCAAAACAAAAATAATCAA</t>
  </si>
  <si>
    <t>TTACTGTGATATACTTTCCACACTGCGTGCGCGTAACAAACCCCTAAACATGAATAACCCAGTCAAGAATCCATAATTTAA</t>
  </si>
  <si>
    <t>TTACTGTGATTTATATCTTATACACATGCGTGAGCGCACACAACACCTAAACATGAAGTACCCCCGTCACCAGAAATCTAGAAACATAA</t>
  </si>
  <si>
    <t>TTAGTGATTGCCTTAATTGGCTTAAACTATATCCATCTACACCTGTGAACTGTTTGATTGAATCTTCGGATTCGATTTTATACAAACATTGTGTAATGAACGTCATTATATTATAACAAATAT</t>
  </si>
  <si>
    <t>TTACTGAGTTAGGGAGCAATCCCGAACCTCCAACCCTTTGTGAACACATCTTGTTGCTTCGGGGGCGACCCTGCCGTTCGCGGCATTCCCCCCGAAGGTCATCAAAACACTGCATTCTTACGTCGGAGTATAAAGTTAATTTAATAA</t>
  </si>
  <si>
    <t>TTACTGAGTTAGGGAGCAATCCCGAACCTCCAACCCTTTGTGAACACATCTTGTTGCCTCCGGGGCGACCCTGCCTTCGGGCGGGGGCTCCGGGTGGACACTTCAAACTCTTGCGTAACTTTGCAGTCTGAGTAAACTTAATTAATAAATTAA</t>
  </si>
  <si>
    <t>TTACAGAGTTCATGCCCGAAAGGGTAGACCTCCCACCCTTGTGTATTATTACTTTGTTGCTTTGGCGAGCTGCCTTCGGGCCTTGTATGCTCGCCAGAGAATAATCAAACTCTTTTTATTAATGTCGTCTGAGTAAACTTAATTAATAAATTAA</t>
  </si>
  <si>
    <t>TTACAGAGTTCATGCCCGAAAGGGTAGACCTCCCACCCTTGTGTATTATTACTTTGTTGCTTTGGCGAGCTGCCTTCGGGCCTTGTATGCTCGCCAGAGAATACCAAAACTCTTTTTATTAATGTCGTCTGAGTAAACTTAATTAATAAATTAA</t>
  </si>
  <si>
    <t>TTACAGAGTTCATGCCCGAAAGGGTAGACCTCCCACCCTTGTGTATTATTACTTTGTTGCTTTGGCGAGCTGCCTTCGGGCCTTGTATGCTCGCCAGAGAATAATCAAACTCTTTTTATTAATGTCGTCTGAGTATAAAATTTTAATTAAATTAA</t>
  </si>
  <si>
    <t>TTACAAGAACGCCCGGGCTTCGGCCTGGTTATTCATAACCCTTTGTTGTCCGACTCTGTTGCCTCCGGGGCGACCCTGCCTTCGGGCCTTGTATGCTCGCCAGAGAATACCAAAACTCTTTTTATTAATGTCGTCTGAGTACTATATAATAGTTAA</t>
  </si>
  <si>
    <t>TTACAAGAACGCCCGGTCTAACCACCGGGATGTTCATAACCCTTTGTTGTCCGACTCTGTTGCCTCCGGGGCGACCCTGCCTTCGGGCGGGGGCTCCGGGTGGACACTTCAAACTCTTGCGTAACTTTGCAGTCTGAGTAAACTTAATTAATAAATTAA</t>
  </si>
  <si>
    <t>TTACAAGAACGCCCGGGCTTCGGCCTGGTTATTCATAACCCTTTGTTGTCCGACTCTGTTGCCTCCGGGGCGACCCTGCCTCCGGGCGGGTGGCACCCCGGTGGACCAAACCAAACTCTTGCGTAACCAGTCGTCTGAGTAGATTTACAAAATAAATCAA</t>
  </si>
  <si>
    <t>TTACAGAGTTCATGCCCGAAAGGGTAGACCTCCCACCCTTGTGTATTATTACTTTGTTGCTTTGGCGGGCCGGGCTCGACCTACCGGCTTCGGCTGGGGAGTGCCCGCCAGAGAAGCCCCAACTCGTGCAGTTAGTGCAGTCTGAGAAAAATTTAATAAGTAA</t>
  </si>
  <si>
    <t>TTAAAGAGTAAGGGTGCTCAGCGCCCGACCTCCAACCCTTTGTTGTTAAAACTACCTTGTTGCTTTGGCGGGCCGGGCTCGACCTACCGGCTTCGGCTGGGGAGTGCCCGCCAGAGAAGCCCCAACTCGTGCAGTTAGTGCAGTCTGAGAAAAATTTAATAAGTAA</t>
  </si>
  <si>
    <t>TTACACAATATGAAAGCGGGCTGGCATCCTTCGGGGTTACAGCCTTGCTGAATTATTCACCCGTGTCTTTTGCGTACTTCTTGTTTCCTTGGTGGGTTCGCCCACCATAGGACAAACCATAAACCTTTTGTAATTGCAATCAGCGTCAGTAACAAATTAATAATTAC</t>
  </si>
  <si>
    <t>TTACACAAATATGAAGGCGGGCTGGAACCTCTCGGGGTTACAGCCCTGCTGAATTATTCACCCGTGTCTTTTGCGTACTTCTTGTTTCCTGGGTGGGCTCGCCCGCCCTCAGGACCAACCACAAACCTTTTGCAATAGCAATCAGCGTCAGTAACAACGTAATTAATTAC</t>
  </si>
  <si>
    <t>TTACACAAATATGAAGGCGGGCTGGAACCTCTCGGGGTTACAGCCTTGCTGAATTATTCACCCTTGTCTTTTGCGTACTTCTTGTTTCCTTGGTGGGTTCGCCCACCACCAGGACCAAACCATAAACCTTTTTGTAATTGCAATCAGCGTCAGTAAACAATGTAATTATTAC</t>
  </si>
  <si>
    <t>TTAGTGAATTGCTCTTTGAGCGTTAAACTATATCCATCTACACCTGTGAACATACCTAAAACGTTGCTTCGGCGGGAACAGACGGCCCCGTAACACGGGCCGCCCCCGCCAGAGGACCCCCTAACTCTGTTTCTATTATGTTTCTTCTGAGTAAAACAAGCAAATAAATTAA</t>
  </si>
  <si>
    <t>TTAAAGAGTAAGGGTGCTCAGCGCCCGACCTCCAACCCTTTGTTGTTAAAACTACCTTGTTGCTTTGGCGGGACCGCTCGGTCTCGAGCCGCTGGGGATTCGTCCCAGGCGAGCGCCCGCCAGAGGACCACAACTCTTGTTTTTAGTGATGTCTGAGTACTATATAATAGTTAA</t>
  </si>
  <si>
    <t>TTACTGAGTGAGGGCCTTCGGGTCCAACCTCCCACCCGTGTCTATTGTACCATGTTGCTTCGGCAGGCCCGCCTTATGGCCGCCGGGGGCTAACCGCCCCGGGCCCGCGCTCGCCGGAGACACCTTGAACTCTGTCTGAAGATTGTAGTCTGAGACAAAATATAAATTATTTAA</t>
  </si>
  <si>
    <t>TTAAAGAGTAAGGGCCCTCTGGGTCCAACCTCCCACCCGTGTTTATTTTACCTTGTTGCTTCGGCGAGCCTGCCTTTTGGCTGCCGGGGGACGTCTGTCCCCGGGTCCGCGCTCGCCGAAGACACCTTAGAACTCTGTCTGAAGATTGTAGTCTGAGATTAAATATAAATTATTTAA</t>
  </si>
  <si>
    <t>TTACCGAGTGAGGGCCCTCTGGGTCCAACCTCCCACCCGTGTTTATTTTACCTTGTTGCTTCGGCGAGCCTGCCTTTTGGCTGCCGGGGGACGTCTGTCCCCGGGTCCGCGCTCGCCGAAGACACCTTAGAACTCTGTCTGAAGATTGTAGTCTGAGCGAAACATATAAATTATTTAA</t>
  </si>
  <si>
    <t>TTACCGAGTGAGGGCCCTCTGGGTCCAACCTCCCACCCGTGTTTATTTTACCTTGTTGCTTCGGCGAGCCTGCCTTTTGGCTGCCGGGGGACGTCTGTCCCCGGGTCCGCGCTCGCCGAAGACACCTTAGAACTCTGTCTGAAGATTGTAGTCTGAGTAAATTTAATTAATAAATTAA</t>
  </si>
  <si>
    <t>TTAATGAAGTCTGGGTCTAAAAAACCCTCTCTCTTCTACACACTTGTGAACTTACACCGTTGCTTTGGCAGGTCTCCGGACGGGCGTCAGCCTCGAAGGTCAGGTCGAAAGACGCCTGCCAAAGACACTTATCCACCCTTTTTTAATTGTCTGAATCTTGTTTATAACAAATAAAATAA</t>
  </si>
  <si>
    <t>TTAATGAAGTCTGGGTCTAAAAAACCCTCTCTCTTCTACACACTTGTGAACTTACACTGTTGCTTTGGCAGGTCTCCGGATGGGCGTCAGCCTCGAAGGTCAGGTCGAAAGACGCCTGCCAAAGACACTTATCCACCCTTTTTTAATTGTCTGAATCTTGTTTATAACAAATAAAATAA</t>
  </si>
  <si>
    <t>TTAAAGAGAAAGGGGCTAAACACCCCGACCTCCAACCCTTTGTTGTTAAAACTACCTTGTTGCTTTGGCGGGACCGCTCGGTCTCGAGCCGCTGGGGATTCGTCCCAGGCGAGCGCCCGCCAGAGTTAAACCAAACTCTTGTTATTTAACCGGTCGTCTGAGTTAAAATTTTGAATAAATCAA</t>
  </si>
  <si>
    <t>TTAAAGAGTAAGGGTGCTCAGCGCCCGACCTCCCACCCTTTGTCGTCGAACAAATCTTGTTGCTTTGGCGGGACCGCTCGGTCTCGAGCCGCTGGGGATTCGTCCCAGGCGAGCGCCCGCCAGAGTTAAACCAAACTCTTGTTATTTAACCGGTCGTCTGAGTTAAAATTTTGAATAAATCAA</t>
  </si>
  <si>
    <t>TTACAGAGTTCATGCCCGAAAGGGTAGACCTCCCACCCTTTGTTGTTAAAACTACCTTGTTGCTTTGGCGGGACCGCTCGGTCTCGAGCCGCTGGGGATTCGTCCCAGGCGAGCGCCCGCCAGAGTTAAACCAAACTCTTGTTATTTAACCGGTCGTCTGAGTTAAAATTTTGAATAAATCAA</t>
  </si>
  <si>
    <t>TTAAAGAGTAAGGGTGCTCAGCGCCCGACCTCCAACCCTTTGTTGTTAAAACTACCTTGTTGCTTTGGCGGGACCGCCGGCCCTCACGGGTCGGCTGCCGGGTCCCCGACCGGGTAAGCGCCCGCCAGAGTTAAACCAAACTCTTGTTATTTAACCGGTCGTCTGAGTTAAAATTTTGAATAAATCAA</t>
  </si>
  <si>
    <t>TTACACAATAACAAGGCGGGCTGGACACCCCCCGCTGGGCACTGCTTCACGGCGTGCGCGGCGGGGCCGGCCCTGCTGAATTATTCACCCGTGTCTTTTGCGTACTTCTTGTTTCCTGGGTGGGCTCGCCCGCCCTCAGGACCAACCACAAACCTTTTGTAATTGCAATCAGCGTCAGTAACAAATTAATAATTAC</t>
  </si>
  <si>
    <t>TTACACAAATATGAAGGCGGGCTGGACACCCCCAGCCGGGCACTGCTTCACGGCGTGCGCGGCTGGGCCGGCCCTGCTGAATTATTCACCCGTGTCTTTTGCGTACTTCTTGTTTCCTGGGTGGGCTCGCCCGCCATCAGGACCAACCACAAACCTTTTGCAATAGCAATCAGCGTCAGTAACAACGTAATTAATTAC</t>
  </si>
  <si>
    <t>TTACACAATAACAAGGCGGGCTGGACACCCCCCGCTGGGCACTGCTTCACGGCGTGCGCGGCGGGGCCGGCCCTGCTGAATTATTCACCCGTGTCTTTTGCGTACTTCTTGTTTCCTGGGTGGGCTCGCCCGCCATCAGGACCAACCATAAACCTTTTTGTAATAGCAATCAGCGTCAGTAACAACGTAATTAATTAC</t>
  </si>
  <si>
    <t>TTAGTGAATGCCTGGGCTGTCATACGGACTGCGGTCTCTGACGCCCACCCACTATATCCGCAAACCCTGTGCACTGTCTTGGAGAAAGGCTTCAGAGAAGTTTTTTGTGGCCTCTCTTGGGGTCTTTCTTCGCTACAAACTCGAATGGTTAGTATGAACGTGGAACTTGGTTGGACCGTCACTGGCCAACAAACTATACAC</t>
  </si>
  <si>
    <t>TTAAAAAAACACTTATACACTTTTAGGAAAAACAACTGAACCTTTTTTTCAAATACACAATTCAAA</t>
  </si>
  <si>
    <t>TTAAAAAACTTATTAAACACTTTTAGGAAAAACAACTGAACCTTTTTTTTCAAATACACAATTAAAA</t>
  </si>
  <si>
    <t>TTAAAAAACTTATTACACCCTTTTAGGCACAAACTCTAAATCTTAACCGTCAATAACTTTATCAAAA</t>
  </si>
  <si>
    <t>TTAAAAATATTATTACACCCTTTTAGGAAAAAACTCTAAATCTTAACCCTCAATAACTTTATTCAAA</t>
  </si>
  <si>
    <t>TTATAATTTGTTTTACACACTTTTAGGCACAAACTCTAAATCTTAACCGTCAATATTTTTTAAAAAA</t>
  </si>
  <si>
    <t>TTAAAAATATTATTACACACTTTTAGGAGAAACACTTACCATTGAATTCTTCAAATACACAATTCAAA</t>
  </si>
  <si>
    <t>TTATAATTGGATTTACACACTTTTAGGAGAAACAACTGAACCTTTTTTTTTCAAATACACAATTAAAA</t>
  </si>
  <si>
    <t>TTAAAAAACATATTTAACACTTTTAGGCATAAACACTTACCATTGAATTCTTCAATAACACAATTCAAA</t>
  </si>
  <si>
    <t>TTAATATTGAAATTACACACTTTTAGGCATAAACACTTACCATTGAATTCTTCAATAACACAATTCAAA</t>
  </si>
  <si>
    <t>TTAGAATATACTTTACACACTTTTAGGCATAAACACTTACCATTGAATTCTTCAATAACTTTATTAAAA</t>
  </si>
  <si>
    <t>TTATGAATTATAAATATTTGTGAATTTACCACAGCAAACATCAATCATACAATCAATAATTAAAATATTAAA</t>
  </si>
  <si>
    <t>GTAGAGAATATTGGACTTCGGTCAATTACTTTTACAAACATTGTGTAATGAACGTCATGTTATTATAACAAAAAT</t>
  </si>
  <si>
    <t>TTACTGTGATATACTTTCCACACTGCGTGCGCGTAACAAACCCCTAAACATGAATAACCCAGTCAACAAAGTTTTAACAAAACAA</t>
  </si>
  <si>
    <t>TTACTGTGATTTTTAATCTTAACACATGCGTGAGCGCACTAAACACCTAAAATTGTAATACACACCAGTCAAGAATCCATAAGAATAA</t>
  </si>
  <si>
    <t>TTACCGAGTTATACAACTCATCAACCCTGTGAACATACCTAAAACGTTGCTTCGGCACGTTTTACACAAACTTCTAAATGTAATGAATGTAATCTTATTATAACAATAATAA</t>
  </si>
  <si>
    <t>TTACCTAGAGTTGTAGGCTTTGCCTGCTATCTCTTACCCATGTCTTTTAAGTACCTTACGTTTCCTCGGCGGGTCCGCCCGCCGATTGGACAACATTCAAACCCTTTGCAGTTGCAATCAGCGTCTGAAAAAACATAATAGTTAC</t>
  </si>
  <si>
    <t>TTACCTAGAGTTTGTAGACTTCGGTCTGCTACCTCTTACCCATGTCTTTTGAGTACCTTCGTTTCCTCGGCGGGTTCGCCCACCACTAGGACAAACATAAACCTTTTGTAATTGCAATCAGCGTCAGTAACAAATTAATAATTAC</t>
  </si>
  <si>
    <t>TTACCGAGTGAGGGCCCGAAAGGGTAGACCTCCCACCCTTGTGTATTATTACTTTGTTGCTTTGGCGAGCTGCCTTCGGGCCTTGTATGCTCGCCAGAGAATACCAAAACTCTTTTTATTAATGTCGTCTGAGTACTATATAATAGTTAA</t>
  </si>
  <si>
    <t>TTACAAGTGACCCCGGCTACGGCCGGGATGTTCATAACCCTTTGTTGTCCGACTCTGTTGCCTCCGGGGCGACCCTGCCTTCGGGCGGGGGCTCCGGGTGGACACTTCAAACTCTTGCGTAACTTTGCAGTCTGAGAAAAATTTAATAAATAA</t>
  </si>
  <si>
    <t>TTACCGAGTGAGGGCCCTCTGGGTCCAACCTCCCACCCGTGTTTATTTTACCTTGTTGCTTCGGCGAGCCTGCCTTTTCACGGGCGGGGGCCCCGGGTGGACACATCAAAACTCTTGCGTAACTTTGCAGTCTGAGTAAATTTAATTAATAAATTAA</t>
  </si>
  <si>
    <t>TTACAAGAACGCCCGGGCTTCGGCCTGGTTATTCATAACCCTTTGTTGTCCGACTCTGTTGCCTCCGGGGCGACCCTGCCTTCGGGCGGGGGCTCCGGGTGGACACTTCAAACTCTTGCGTAACTTTGCAGTCTGAGTAAAATGATTTAATCAATCAA</t>
  </si>
  <si>
    <t>TTACAAGTGACCCCCGGCTCCGGCCGGGGATGTTCATAACCCTTTGTTGTCCGACTCTGTTGCCTCCGGGGCGACCCTGCCTTTTCACGGGCGGGGGCCCCGGGTGGACACATCAAAACTCTTGCGTAACTTTGCAGTCTGAGAAAAATTTAATAAGTAA</t>
  </si>
  <si>
    <t>TTATATGACGCCCCAGGCTTGTACAGCTGGGAACGCACAACCCTTTGTTTTCCGACTCTGTTGCCTCCGGGGCGACCCTGCCTTCGGGCGGGGGCTCCGGGTGGACACTTCAAACTCTTGCGTAACTTTGCAGTCTGAGTGAATTTAATTAACAAATTAA</t>
  </si>
  <si>
    <t>TTACAAGTGACCCCGGTCTAACCACCGGGATGTTCATAACCCTTTGTTGTCCGACTCTGTTGCCTCGGGGGAGACCCTGCCTCCGGGCGGGTGGCACCCCGGTGGACCAAACCAAACTCTTGCGTAACCAGTCGTCTGAGTAGATTTACAAAATAAATCAA</t>
  </si>
  <si>
    <t>TTACAAGTGACCCCGGTCTTACCACCGGGATGTTCATAACCCTTTGTTGTCCGACTCTGTTGCCTCCGGGGCGACCCTGCCTCCGGGCGGGTGGCACCCCGGTGGACCAAACCAAACTCTTGCGTAACCAGTCGTCTGAGTAGATTTACAAAATAAATCAA</t>
  </si>
  <si>
    <t>TTATATGACGCCCCAGGCTTGTACAGCTGGGAACGCACAACCCTTTGTTTTCCGACTCTGTTGCCTCCGGGGCGACCCTGCCTTCGGGCGGGGGCTCCGGGTGGACAAATTCAAACTCTTGCGTAACTTTGCAGTCTGAGTAAATTTAATTAATAAATTAA</t>
  </si>
  <si>
    <t>TTACTGAGCGCGAAGCCACGCAGGACGCTTGTCCCGCGCGGCTGACCCTCCACCCGTGTGAACTGATTTTGTTGCTTTGGCGAGCTGCCTTCGGGCCTTGTATGCTCGCCAGAGAATACCAAAACTCTTTTTATTAATGTCGTCTGAGTACTATATAATAGTTAA</t>
  </si>
  <si>
    <t>TTACACAAATATGAAGGCGGGCTGGAACCTCTCGGGGTTACAGCCTTGCTGAATTATTCACCCTTGTCTTTTGCGTACTTCTTGTTTCCTTGGTGGGCTCGCCCGCCATCAGGACCAACCATAAACCTTTTTGTAATAGCAATCAGCGTCAGTAACAACGTAATTAATTAC</t>
  </si>
  <si>
    <t>TTACCGAGTGAGGGCCCTCTGGGTCCAACCTCCCACCCGTGTTTATTTTACCTTGTTGCTTCGGCGAGCCTGCCTTCGGGCTGCCGGGGGGCATCTGCCCCCGGGTCCGCGCTCGCCGGAGAATACCAAAACTCTTTTTATTAATGTCGTCTGAGTACTATATAATAGTTAA</t>
  </si>
  <si>
    <t>TTACTGAGTGAGGGCCTTCGGGTCCAACCTCCCACCCGTGTCTATTGTACCATGTTGCTTCGGCAGGCCCGCCTTATGGCCGCCGGGGGCTAACCGCCCCGGGCCCGCGCCTGCCGAAGACCCCTCTGAACTCTGTCTGAAGATTGTAGTCTGAGACAAAATATAAATTATTTAA</t>
  </si>
  <si>
    <t>TTACTGAGTGAGGGCCTTCGGGTCCAACCTCCCACCCGTGTCTATTGTACCATGTTGCTTCGGCAGGCCCGCCTTCGGGCTGCCGGGGGGCATCTGCCCCCGGGTCCGCGCTCGCCGGAGACACCTTGAACTCTGTCTGAAGATTGTAGTCTGAGACAAAATATAAATTATTTAA</t>
  </si>
  <si>
    <t>TTAAAGAGTAAGGGTGCTCAGCGCCCGACCTCCAACCCTTTGTTGTTAAAACTACCTTGTTGCTTTGGCGGGACCGCTCGGTCTCGAGCCGCTGGGGATTCGTCCCAGGCGAGCGCCCGCCAGAGAATACCAAAACTCTTTTTATTAATGTCGTCTGAGTACTATATAATAGTTAA</t>
  </si>
  <si>
    <t>TTACACAAATATGAAGGCGGGCTGGAACCTCACCTCGGTGAGGGCTCCAGCTTGTCTGAATTATTCACCCATGTCTTTTGCGCACTTCTTGTTTCCTGGGCGGGTTCGCCCGCCACCAGGACCAAACCATAAACCTTTTTGTAATTGCAATCAGCGTCAGTAAACAATGTAATTATTAC</t>
  </si>
  <si>
    <t>TTAAAGAGTAAGGGTCTCTGGCCCGAACCTCCAACCCTCTGTTGTTATAACTACTTCGTTGCTTTGGCGGGACCGCAAAGGTTCTCCCGAGCGCGCCGGTCTTCGGACAGGCGAGCGCCCGCCAGAGTCTAACCAAACTCTTGTTTTAAACCAGTCGTCTGAGTACTATATAATAGTTAA</t>
  </si>
  <si>
    <t>TTAAAGAGTAAGGGTGCTCAGCGCCCGACCTCCAACCCTTTGTTGTTAAAACTACCTTGTTGCTTTGGCGGGACCGCAAAGGTTCTCCCGAGCGCGCCGGTCTTCGGACAGGCGAGCGCCCGCCAGAGTCTAACCAAACTCTTGTTTTAAACCAGTCGTCTGAGTACTATATAATAGTTAA</t>
  </si>
  <si>
    <t>TTAAAGAGTAAGGGTCTCTGGCCCGAACCTCCAACCCTCTGTTGTTATAACTACTTTGTTGCTTTGGCGGGACCGCTCGGTCTCGAGCCGCTGGGGATTCGTCCCAGGCGAGCGCCCGCCAGAGTCTAACCAAACTCTTGTTTTAAACCAGTCGTCTGAGTATAAAATTTTAATTAAATTAA</t>
  </si>
  <si>
    <t>TTACAAGAACTTCCGGGCTTCGGCCTGGTTATTCATAACCCTTTGTTGTCCGACTCTGTTGCCTCCGGGGCGACCCTGCCTTCGGGCTGCCGGGGGGCATCTGCCCCCGGGTCCGCGCTCGCCGGAGACACCTTGAACTCTGTCTGAAGATTGTAGTCTGAGACAAAATATAAATTATTTAA</t>
  </si>
  <si>
    <t>TTAAAGAGTAAGGGTGCTCAGCGCCCGACCTCCAACCCTCTGTTGTTATAACTACTTCGTTGCTTTGGCGGGACCGCAAAGGTTCTCCCGAGCGCGCCGGTCTTCGGACAGGCGAGCGCCCGCCAGAGTTAAACCAAACTCTTGTTATTTAACCGGTCGTCTGAGTTAAAATTTTGAATAAATCAA</t>
  </si>
  <si>
    <t>TTACACAATAACAAGGCGGGCTGGACACCCCCAGCCGGGCACTGCTTCACGGCGTGCGCGGCTGGGCCGGCCCTGCTGAATTATTCACCCGTGTCTTTTGCGTACTTCTTGTTTCCTGGGTGGGCTCGCCCGCCATCAGGACCAACCACAAACCTTTTGCAATAGCAATCAGCGTCAGTAACAAATTAATAATTAC</t>
  </si>
  <si>
    <t>TTACACAATATGAAGGCGGGCTGGACACCCTCCAGCCGGGCACTGCTTCACGGCGTGCGCGGCTGGAGCCGGCCCTGCTGAATTATTCACCCGTGTCTTTTGCGTACTTCTTGTTTCCTGGGTGGGCTCGCCCGCCATCAGGACCAACCACAAACCTTTTGCAATAGCAATCAGCGTCAGTAACAACGTAATTAATTAC</t>
  </si>
  <si>
    <t>TTAGTGAATGCCTGGGCTGTCATACGGACGCCAAAAAGTGTCCCTGGCCGCCTACACCCACTATACATCCACAAACCCGTGTGCACTGTCTTGGAGAAAGGCTTCAGAGAAGTTTTTTGTGGCCTCTCTTGGGGTCTTTCTTCGCTACAAACTCGAATGGTTAGTATGAACGTGGAACTTGGTTGGACCGTCACTGGCCAACAAACTATACAC</t>
  </si>
  <si>
    <t>TTAAAAAACATATTAAACACTTTTAGGAAAAACAACTGAACCTTTTTTTCAAATACACAATTCAAA</t>
  </si>
  <si>
    <t>TTAATATAATTTATTCACACTCTTAGGAACAAACTCTAAATCTTAACCGTCAATAATTTTTTAAAAA</t>
  </si>
  <si>
    <t>TTAATATTGAAATTACACCCTTTTAGGCACAAACTCTAAATCTTAACCCTCAAACACACTAAAAAAA</t>
  </si>
  <si>
    <t>TTAGAATATACTTTACACACTTTTAGGCACAAACTCTAAATCTTAACCCTCAAACACACTAAAAAAA</t>
  </si>
  <si>
    <t>TTAAGAATTGACAATATTTGTGAAATTTCAGCAAACAATAATCATACAATCAAAACAAAAATAATCAA</t>
  </si>
  <si>
    <t>TTAATATTGAAATTACACCCTTTTAGGAAAAAACAACTGAACCTTTTTTTTCAATAACTTTATTAAAA</t>
  </si>
  <si>
    <t>TTAAAATAATACATACACACTTTTAGGTATAAACACTTAACTTTAATTTATCAAAAACACACAAAAGAAAA</t>
  </si>
  <si>
    <t>TTAAGAATTATAAATATTTGTGAAATTTACACAGCAAACAATAATTTTATAATCAACACCAAAAAAATTAA</t>
  </si>
  <si>
    <t>TTAAGAATTATAAATATTTGTGAAATTTACACAGCAAACAATAATCATACAATCAAAACAAAAATAATTTAA</t>
  </si>
  <si>
    <t>CTGTGATTTATATCTTATACACATGCGTGAGCGCACCAAACACCTAAAATTGTAATAATACCAGTCACTAAGTTTTAACAAAACAA</t>
  </si>
  <si>
    <t>TTACTGTGATTTATATCTTATACACATGCGTGAGCGCACCAAACACCTAAAATTGTAATAATACCAGTCAAGAATCCATAAGAATAA</t>
  </si>
  <si>
    <t>TTATAGATTGCCCGAAAGGGTAGACCTCCCACCCTTGTGTATTATTACTTTGTTGCTTTGGCGAGCTGCCTTCGGGCCTTGTATGCTCGCCAGAGAATAATCAAACTCTTTTTATTAATGTCGTCTGAGTACTATATAATAGTTAA</t>
  </si>
  <si>
    <t>TTAAAGAGTAAGGGTCTCTGGCCCGAACCTCCCACCCTTGTGTATTATTACTTTGTTGCTTTGGCGAGCTGCCTTCGGGCCTTGTATGCTCGCCAGAGAATAATCAAACTCTTTTTATTAATGTCGTCTGAGTACTATATAATAGTTAA</t>
  </si>
  <si>
    <t>TTACAGAGTTCATGCCCGAAAGGGTAGACCTCCCACCCTTGTGTATTATTACTTTGTTGCTTTGGCGAGCTGCCTTCGGGCCTTGTATGCTCGCCAGAGAAGCCCCAACTCGTGCAGTTAGTGCAGTCTGAGAAAAATTTAATAAGTAA</t>
  </si>
  <si>
    <t>TTAAAGAGTAAGGGTCTCTGGCCCGAACCTCCAACCCTCTGTTGTTATAACTACTTTGTTGCTTTGGCGAGCTGCCTTCGGGCCTTGTATGCTCGCCAGAGAATAATCAAACTCTTTTTATTAATGTCGTCTGAGTACTATATAATAGTTAA</t>
  </si>
  <si>
    <t>TTACACAATATGAAAGCGGGTTGGGACCTCACCTCGGTGAGGGCTCCAGCTTGTCTGAATTATTCACCCATGTCTTTTGCGCACTTCTTGTTTCCTGGGCGGGTTCGCCCGCCACCAGGACAAACATAAACCTTTTGTAATTGCAATCAGCGTCAGTAACAAATTAATAATTAC</t>
  </si>
  <si>
    <t>TTAAAGAGTAAGGGTGCTCAGCGCCCGACCTCCAACCCTTTGTTGTTAAAACTACCTTGTTGCTTTGGCGGGACCGCTCGGTCTCGAGCCGCTGGGGATTCGTCCCAGGCGAGCGCCCGCCAGAGTTAAACCAAACTCTTGTTTTAAACCAGTCGTCTGAGTATAAAATTTTGAATAAATCAA</t>
  </si>
  <si>
    <t>TTAAAGAGTAAGGGTCTCTGGCCCGAACCTCCAACCCTCTGTTGTTATAACTACTTCGTTGCTTTGGCGGGACCGCAAAGGTTCTCCCGAGCGCGCCGGTCTTCGGACAGGCGAGCGCCCGCCAGAGACCAACTAAACTCTTCGTTAAAACACTTCGTCTGAGTAAAATGATTTAATCAATCAA</t>
  </si>
  <si>
    <t>TTAAAAAAACACTTATACACTTTTAGGTATAAACACTTAACTTTATATTCAAAAACACACAAAAGAAAA</t>
  </si>
  <si>
    <t>TTAATATAATTTATTCACACTCTTAGGAACAAACTCTAAATCTTAAATCTCAACAAATTTTAAAATAATTTAA</t>
  </si>
  <si>
    <t>TTACTGTGATTTTTAATCTTAACACATGCGTGAGCGCACCAAACACCTAAAATTGTAATACCAGTCACTAAGTTTTAACAAAACAA</t>
  </si>
  <si>
    <t>Cluster_468</t>
  </si>
  <si>
    <t>Cluster_548</t>
  </si>
  <si>
    <t>Cluster_642</t>
  </si>
  <si>
    <t>Cluster_658</t>
  </si>
  <si>
    <t>Cluster_697</t>
  </si>
  <si>
    <t>Cluster_702</t>
  </si>
  <si>
    <t>Cluster_712</t>
  </si>
  <si>
    <t>Cluster_792</t>
  </si>
  <si>
    <t>Cluster_838</t>
  </si>
  <si>
    <t>Cluster_896</t>
  </si>
  <si>
    <t>Cluster_953</t>
  </si>
  <si>
    <t>Cluster_955</t>
  </si>
  <si>
    <t>Cluster_962</t>
  </si>
  <si>
    <t>Cluster_1031</t>
  </si>
  <si>
    <t>Cluster_1075</t>
  </si>
  <si>
    <t>Cluster_1114</t>
  </si>
  <si>
    <t>Cluster_1183</t>
  </si>
  <si>
    <t>Cluster_1157</t>
  </si>
  <si>
    <t>Cluster_1163</t>
  </si>
  <si>
    <t>Cluster_1162</t>
  </si>
  <si>
    <t>Cluster_1159</t>
  </si>
  <si>
    <t>Cluster_1203</t>
  </si>
  <si>
    <t>Cluster_1234</t>
  </si>
  <si>
    <t>Cluster_1254</t>
  </si>
  <si>
    <t>Cluster_1365</t>
  </si>
  <si>
    <t>Cluster_1413</t>
  </si>
  <si>
    <t>Cluster_1453</t>
  </si>
  <si>
    <t>Cluster_1451</t>
  </si>
  <si>
    <t>Cluster_1512</t>
  </si>
  <si>
    <t>Cluster_1519</t>
  </si>
  <si>
    <t>Cluster_1510</t>
  </si>
  <si>
    <t>Cluster_1484</t>
  </si>
  <si>
    <t>Cluster_1630</t>
  </si>
  <si>
    <t>Cluster_1632</t>
  </si>
  <si>
    <t>Cluster_1541</t>
  </si>
  <si>
    <t>Cluster_1540</t>
  </si>
  <si>
    <t>Cluster_1588</t>
  </si>
  <si>
    <t>Cluster_1578</t>
  </si>
  <si>
    <t>Cluster_1784</t>
  </si>
  <si>
    <t>Cluster_1727</t>
  </si>
  <si>
    <t>Cluster_1740</t>
  </si>
  <si>
    <t>Cluster_1648</t>
  </si>
  <si>
    <t>Cluster_1723</t>
  </si>
  <si>
    <t>Cluster_2121</t>
  </si>
  <si>
    <t>Cluster_2132</t>
  </si>
  <si>
    <t>Cluster_1834</t>
  </si>
  <si>
    <t>Cluster_1977</t>
  </si>
  <si>
    <t>Cluster_1908</t>
  </si>
  <si>
    <t>Cluster_2150</t>
  </si>
  <si>
    <t>Cluster_2081</t>
  </si>
  <si>
    <t>Cluster_3053</t>
  </si>
  <si>
    <t>Cluster_3375</t>
  </si>
  <si>
    <t>Cluster_2696</t>
  </si>
  <si>
    <t>Cluster_3125</t>
  </si>
  <si>
    <t>Cluster_3192</t>
  </si>
  <si>
    <t>Cluster_2893</t>
  </si>
  <si>
    <t>Cluster_3045</t>
  </si>
  <si>
    <t>Cluster_2303</t>
  </si>
  <si>
    <t>Cluster_3232</t>
  </si>
  <si>
    <t>Cluster_4233</t>
  </si>
  <si>
    <t>Cluster_3697</t>
  </si>
  <si>
    <t>Cluster_3763</t>
  </si>
  <si>
    <t>Cluster_4062</t>
  </si>
  <si>
    <t>Cluster_4123</t>
  </si>
  <si>
    <t>Cluster_3673</t>
  </si>
  <si>
    <t>Cluster_4020</t>
  </si>
  <si>
    <t>Cluster_4033</t>
  </si>
  <si>
    <t>Cluster_3579</t>
  </si>
  <si>
    <t>Cluster_3460</t>
  </si>
  <si>
    <t>Cluster_4063</t>
  </si>
  <si>
    <t>Cluster_4094</t>
  </si>
  <si>
    <t>Cluster_3885</t>
  </si>
  <si>
    <t>Cluster_17014</t>
  </si>
  <si>
    <t>Cluster_11190</t>
  </si>
  <si>
    <t>Cluster_14111</t>
  </si>
  <si>
    <t>Cluster_16335</t>
  </si>
  <si>
    <t>Cluster_18337</t>
  </si>
  <si>
    <t>Cluster_12251</t>
  </si>
  <si>
    <t>Cluster_12279</t>
  </si>
  <si>
    <t>16S_TransMicro123_TaxTable_cleaned</t>
  </si>
  <si>
    <t>ITS_TM123 [FROGS]</t>
  </si>
  <si>
    <t>ITS_TransMicro123_TaxTable_cleaned</t>
  </si>
  <si>
    <t>After FROGS_ChimeraRemoval</t>
  </si>
  <si>
    <t>without FROGS_ChimeraRemoval</t>
  </si>
  <si>
    <t>16S_TM123_[FROGS_BIOM_to_TSV__abundance.tsv]_withChimeraRemoval</t>
  </si>
  <si>
    <t>ITS_TM123_[FROGS_BIOM_to_TSV__abundance.tsv]_withChimeraRemoval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</si>
</sst>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C10" sqref="C10"/>
    </sheetView>
  </sheetViews>
  <sheetFormatPr baseColWidth="10" defaultRowHeight="15" x14ac:dyDescent="0.25"/>
  <sheetData>
    <row r="1" spans="1:5" x14ac:dyDescent="0.25">
      <c r="A1" t="s">
        <v>13939</v>
      </c>
      <c r="B1" t="s">
        <v>13935</v>
      </c>
      <c r="C1" t="s">
        <v>13934</v>
      </c>
      <c r="D1" t="s">
        <v>13938</v>
      </c>
    </row>
    <row r="2" spans="1:5" x14ac:dyDescent="0.25">
      <c r="A2" t="s">
        <v>13940</v>
      </c>
      <c r="B2" t="s">
        <v>13936</v>
      </c>
      <c r="C2" t="s">
        <v>13937</v>
      </c>
      <c r="D2">
        <v>6966</v>
      </c>
    </row>
    <row r="3" spans="1:5" x14ac:dyDescent="0.25">
      <c r="A3" t="s">
        <v>13941</v>
      </c>
      <c r="B3" t="s">
        <v>13936</v>
      </c>
      <c r="C3" t="s">
        <v>16029</v>
      </c>
      <c r="D3">
        <v>4917</v>
      </c>
      <c r="E3">
        <f>D2-D3</f>
        <v>2049</v>
      </c>
    </row>
    <row r="4" spans="1:5" x14ac:dyDescent="0.25">
      <c r="A4" t="s">
        <v>13940</v>
      </c>
      <c r="B4" t="s">
        <v>13945</v>
      </c>
      <c r="C4" t="s">
        <v>16030</v>
      </c>
      <c r="D4">
        <v>1813</v>
      </c>
    </row>
    <row r="5" spans="1:5" x14ac:dyDescent="0.25">
      <c r="A5" t="s">
        <v>13941</v>
      </c>
      <c r="B5" t="s">
        <v>13945</v>
      </c>
      <c r="C5" t="s">
        <v>16031</v>
      </c>
      <c r="D5">
        <v>1303</v>
      </c>
      <c r="E5">
        <f>D4-D5</f>
        <v>510</v>
      </c>
    </row>
    <row r="6" spans="1:5" x14ac:dyDescent="0.25">
      <c r="A6" t="s">
        <v>16033</v>
      </c>
      <c r="B6" t="s">
        <v>13936</v>
      </c>
      <c r="C6" t="s">
        <v>13937</v>
      </c>
      <c r="D6">
        <v>6966</v>
      </c>
    </row>
    <row r="7" spans="1:5" x14ac:dyDescent="0.25">
      <c r="A7" t="s">
        <v>16032</v>
      </c>
      <c r="B7" t="s">
        <v>13936</v>
      </c>
      <c r="C7" t="s">
        <v>16034</v>
      </c>
      <c r="D7">
        <v>4704</v>
      </c>
      <c r="E7">
        <v>2263</v>
      </c>
    </row>
    <row r="8" spans="1:5" x14ac:dyDescent="0.25">
      <c r="A8" t="s">
        <v>16033</v>
      </c>
      <c r="B8" t="s">
        <v>13945</v>
      </c>
      <c r="C8" t="s">
        <v>16030</v>
      </c>
      <c r="D8">
        <v>1813</v>
      </c>
    </row>
    <row r="9" spans="1:5" x14ac:dyDescent="0.25">
      <c r="A9" t="s">
        <v>16032</v>
      </c>
      <c r="B9" t="s">
        <v>13945</v>
      </c>
      <c r="C9" t="s">
        <v>16035</v>
      </c>
      <c r="D9">
        <v>1575</v>
      </c>
      <c r="E9">
        <v>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:AD6967"/>
  <sheetViews>
    <sheetView workbookViewId="0">
      <selection sqref="A1:E9"/>
    </sheetView>
  </sheetViews>
  <sheetFormatPr baseColWidth="10" defaultRowHeight="15" x14ac:dyDescent="0.25"/>
  <sheetData>
    <row r="1" spans="6:30" x14ac:dyDescent="0.25">
      <c r="F1" s="2" t="s">
        <v>13936</v>
      </c>
      <c r="G1" s="1" t="s">
        <v>13942</v>
      </c>
      <c r="H1" t="s">
        <v>0</v>
      </c>
      <c r="I1" t="s">
        <v>1</v>
      </c>
      <c r="K1" s="1" t="s">
        <v>13943</v>
      </c>
      <c r="L1" t="s">
        <v>0</v>
      </c>
      <c r="M1" t="s">
        <v>1</v>
      </c>
      <c r="O1" s="1" t="s">
        <v>13944</v>
      </c>
      <c r="P1" t="s">
        <v>0</v>
      </c>
      <c r="Q1" t="s">
        <v>1</v>
      </c>
      <c r="S1" s="2" t="s">
        <v>13945</v>
      </c>
      <c r="T1" s="1" t="s">
        <v>13942</v>
      </c>
      <c r="U1" t="s">
        <v>0</v>
      </c>
      <c r="V1" t="s">
        <v>1</v>
      </c>
      <c r="X1" s="1" t="s">
        <v>13943</v>
      </c>
      <c r="Y1" t="s">
        <v>0</v>
      </c>
      <c r="Z1" t="s">
        <v>1</v>
      </c>
      <c r="AB1" s="1" t="s">
        <v>13944</v>
      </c>
      <c r="AC1" t="s">
        <v>0</v>
      </c>
      <c r="AD1" t="s">
        <v>1</v>
      </c>
    </row>
    <row r="2" spans="6:30" x14ac:dyDescent="0.25">
      <c r="H2" t="s">
        <v>2</v>
      </c>
      <c r="I2" t="s">
        <v>3</v>
      </c>
      <c r="L2" t="s">
        <v>2</v>
      </c>
      <c r="M2" t="s">
        <v>3</v>
      </c>
      <c r="O2" t="str">
        <f>VLOOKUP(H2,L:M,1,FALSE)</f>
        <v>TACAGAGGATGCAAGCGTTATCCGGAATGATTGGGCGTAAAGCGTCTGTAGGTGGCTTTTTAAGTCCGCCGTCAAATCCCAGGGCTCAACCCTGGACAGGCGGTGGAAACTACCAAGCTGGAGTACGGTAGGGGCAGAGGGAATTTCCGGTGGAGCGGTGAAATGCGTAGAGATCGGAAAGAACACCAACGGCGAAAGCACTCTGCTGGGCCGACACTGACACTGAGAGACGAAAGCTAGGGGAGCAAATG</v>
      </c>
      <c r="U2" t="s">
        <v>13946</v>
      </c>
      <c r="V2" t="s">
        <v>3</v>
      </c>
      <c r="Y2" t="s">
        <v>13946</v>
      </c>
      <c r="Z2" t="s">
        <v>3</v>
      </c>
      <c r="AB2" t="str">
        <f>VLOOKUP(U2,Y:Z,1,FALSE)</f>
        <v>TTACTGTGATTTATATCTTATACACATGCGTGAGCGCACCAAACACCTAAAATTGTAATAATACCAGTCACTAAGTTTTAACAAAACAA</v>
      </c>
    </row>
    <row r="3" spans="6:30" x14ac:dyDescent="0.25">
      <c r="H3" t="s">
        <v>4</v>
      </c>
      <c r="I3" t="s">
        <v>5</v>
      </c>
      <c r="L3" t="s">
        <v>4</v>
      </c>
      <c r="M3" t="s">
        <v>5</v>
      </c>
      <c r="O3" t="str">
        <f>VLOOKUP(H3,L:M,1,FALSE)</f>
        <v>TACGGAGAGGGCTAGCGTTATTCGGAATTATTGGGCGTAAAGGGCGCGTAGGCGGATTAGTAAGTTAAAAGTGAAATCCCAAGGCTCAACCTTGGAATTGCTTTTAAAACTGCTAATCTAGAGATTGAAAGAGGATAGAGGAATTCCTAGTGTAGAGGTGAAATTCGTAAATATTAGGAGGAACACCAGTGGCGAAGGCGTCTATCTGGTTCAAATCTGACGCTGAGGCGCGAAGGCGTGGGGAGCAAACA</v>
      </c>
      <c r="U3" t="s">
        <v>13947</v>
      </c>
      <c r="V3" t="s">
        <v>5</v>
      </c>
      <c r="Y3" t="s">
        <v>13947</v>
      </c>
      <c r="Z3" t="s">
        <v>5</v>
      </c>
      <c r="AB3" t="str">
        <f>VLOOKUP(U3,Y:Z,1,FALSE)</f>
        <v>TTACTGTGATTTATATCTTATACACATGCGTGAGCGCACCAAACACCTAAAATTGTAATACTAATTGTCACTAAGTTTTAACAAAACAA</v>
      </c>
    </row>
    <row r="4" spans="6:30" x14ac:dyDescent="0.25">
      <c r="H4" t="s">
        <v>6</v>
      </c>
      <c r="I4" t="s">
        <v>7</v>
      </c>
      <c r="L4" t="s">
        <v>6</v>
      </c>
      <c r="M4" t="s">
        <v>7</v>
      </c>
      <c r="O4" t="str">
        <f>VLOOKUP(H4,L:M,1,FALSE)</f>
        <v>GACGGGGGGGGCAAGTGTTCTTCGGAATGACTGGGCGTAAAGGGCACGTAGGCGGTGAATCGGGTTGAAAGTGAAAGTCGCCAAAAAGTGGTGGAATGCTCTCGAAACCAATTCACTTGAGTGAGACAGAGGAGAGTGGAATTTCGTGTGTAGGGGTGAAATCCGAAGATCTACGAAGGAAGGCCAAAAGCGAAGGCAGCTCTCTGGGTCCCTACCGACGCTGGAGTGCGAAAGCATGGGGAGCGAACG</v>
      </c>
      <c r="U4" t="s">
        <v>13948</v>
      </c>
      <c r="V4" t="s">
        <v>7</v>
      </c>
      <c r="Y4" t="s">
        <v>13948</v>
      </c>
      <c r="Z4" t="s">
        <v>7</v>
      </c>
      <c r="AB4" t="str">
        <f t="shared" ref="AB4:AB67" si="0">VLOOKUP(U4,Y:Z,1,FALSE)</f>
        <v>TTACTGTGATATACTTTCCACACTGCGTGCGCGTAACAAACCCCTAAACATGAATAACCTAGTCAAGAATCCATAAGAATAA</v>
      </c>
    </row>
    <row r="5" spans="6:30" x14ac:dyDescent="0.25">
      <c r="H5" t="s">
        <v>8</v>
      </c>
      <c r="I5" t="s">
        <v>9</v>
      </c>
      <c r="L5" t="s">
        <v>8</v>
      </c>
      <c r="M5" t="s">
        <v>9</v>
      </c>
      <c r="O5" t="str">
        <f>VLOOKUP(H5,L:M,1,FALSE)</f>
        <v>GACGGGGGGGGCAAGTGTTCTTCGGAATGACTAGGCGTAAAGGGCACGTAGGCGGTGAATCGGGTTGAAAGCGAAAGTCGCCAAAAACTGGTGGAATGCTCTCGAAACCAATTCACTTGAGTGAGACAGAGGAGAGTGGAATTTCGTGTGTAGGGGTGAAATCCTAAGATCTACGAAGGAACGCCAAAAGCGAAGGCAGCTCTCTGGGTCCCTACCGACGCTGGAGTGCGAAAGCATGGGGAGCGAACG</v>
      </c>
      <c r="U5" t="s">
        <v>13949</v>
      </c>
      <c r="V5" t="s">
        <v>9</v>
      </c>
      <c r="Y5" t="s">
        <v>13949</v>
      </c>
      <c r="Z5" t="s">
        <v>9</v>
      </c>
      <c r="AB5" t="str">
        <f t="shared" si="0"/>
        <v>TTACAGAGTTCATGCCCGAAAGGGTAGACCTCCCACCCTTGTGTATTATTACTTTGTTGCTTTGGCGAGCTGCCTTCGGGCCTTGTATGCTCGCCAGAGAATAATCAAACTCTTTTTATTAATGTCGTCTGAGTACTATATAATAGTTAA</v>
      </c>
    </row>
    <row r="6" spans="6:30" x14ac:dyDescent="0.25">
      <c r="H6" t="s">
        <v>10</v>
      </c>
      <c r="I6" t="s">
        <v>11</v>
      </c>
      <c r="L6" t="s">
        <v>10</v>
      </c>
      <c r="M6" t="s">
        <v>11</v>
      </c>
      <c r="O6" t="str">
        <f>VLOOKUP(H6,L:M,1,FALSE)</f>
        <v>TACGGAGGGTGCAAGCGTTAATCGGAATTACTGGGCGTAAAGCGCACGCAGGCGGTCTGTCAAGTCGGATGTGAAATCCCCGGGCTCAACCCGGGAACTGCATTCGAAACTGGCAGACTAGAGTCTTGTAGAGGGGGGTAGAATTCCAGGTGTAGCGGTGAAATGCGTAGAGATCTGGAGGAATACCGGTGGCGAAGGCGGCCCCCTGGACAAAGACTGACGCTCAGGTGCGAAAGCGTGGGGAGCAAACA</v>
      </c>
      <c r="U6" t="s">
        <v>13950</v>
      </c>
      <c r="V6" t="s">
        <v>11</v>
      </c>
      <c r="Y6" t="s">
        <v>13950</v>
      </c>
      <c r="Z6" t="s">
        <v>11</v>
      </c>
      <c r="AB6" t="str">
        <f t="shared" si="0"/>
        <v>TTACAAGTGACCCCGGTCTAACCACCGGGATGTTCATAACCCTTTGTTGTCCGACTCTGTTGCCTCCGGGGCGACCCTGCCTTCGGGCGGGGGCTCCGGGTGGACACTTCAAACTCTTGCGTAACTTTGCAGTCTGAGTAAACTTAATTAATAAATTAA</v>
      </c>
    </row>
    <row r="7" spans="6:30" x14ac:dyDescent="0.25">
      <c r="H7" t="s">
        <v>12</v>
      </c>
      <c r="I7" t="s">
        <v>13</v>
      </c>
      <c r="L7" t="s">
        <v>12</v>
      </c>
      <c r="M7" t="s">
        <v>13</v>
      </c>
      <c r="O7" t="str">
        <f>VLOOKUP(H7,L:M,1,FALSE)</f>
        <v>TACGAAGGGGGCTAGCGTTGCTCGGAATGACTGGGCGTAAAGGGCGCGTAGGCGGTTTATGCAGTCAGATGTGAAATCCCCGGGCTTAACCTGGGAACTGCATTTGAGACGCATAGACTAGAGGTCGAGAGAGGGTTGTGGAATTCCCAGTGTAGAGGTGAAATTCGTAGATATTGGGAAGAACACCGGTGGCGAAGGCGGCAACCTGGCTCGATACTGACGCTGAGGCGCGAAAGCGTGGGGAGCAAACA</v>
      </c>
      <c r="U7" t="s">
        <v>13951</v>
      </c>
      <c r="V7" t="s">
        <v>13</v>
      </c>
      <c r="Y7" t="s">
        <v>13951</v>
      </c>
      <c r="Z7" t="s">
        <v>13</v>
      </c>
      <c r="AB7" t="str">
        <f t="shared" si="0"/>
        <v>TTACAGAGTTCATGCCCGAAAGGGTAGACCTCCCACCCTTGTGTATTATTACTTTGTTGCTTTGGCGAGCTGCCTTCGGGCCTTGTATGCTCGCCAGAGAATACCAAAACTCTTTTTATTAATGTCGTCTGAGTACTATATAATAGTTAA</v>
      </c>
    </row>
    <row r="8" spans="6:30" x14ac:dyDescent="0.25">
      <c r="H8" t="s">
        <v>14</v>
      </c>
      <c r="I8" t="s">
        <v>15</v>
      </c>
      <c r="L8" t="s">
        <v>14</v>
      </c>
      <c r="M8" t="s">
        <v>15</v>
      </c>
      <c r="O8" t="str">
        <f>VLOOKUP(H8,L:M,1,FALSE)</f>
        <v>TACGAAGGGGGCTAGCGTTGCTCGGAATGACTGGGCGTAAAGGGCGTGTAGGCGGTTTGTACAGTCAGATGTGAAATCCCCGGGCTTAACCTGGGAGCTGCATTTGATACGTGCAGACTAGAGTGTGAGAGAGGGTTGTGGAATTCCCAGTGTAGAGGTGAAATTCGTAGATATTGGGAAGAACACCGGTGGCGAAGGCGGCAACCTGGCTCATTACTGACGCTGAGGCGCGAAAGCGTGGGGAGCAAACA</v>
      </c>
      <c r="U8" t="s">
        <v>13952</v>
      </c>
      <c r="V8" t="s">
        <v>15</v>
      </c>
      <c r="Y8" t="s">
        <v>13952</v>
      </c>
      <c r="Z8" t="s">
        <v>15</v>
      </c>
      <c r="AB8" t="e">
        <f t="shared" si="0"/>
        <v>#VALUE!</v>
      </c>
    </row>
    <row r="9" spans="6:30" x14ac:dyDescent="0.25">
      <c r="H9" t="s">
        <v>16</v>
      </c>
      <c r="I9" t="s">
        <v>17</v>
      </c>
      <c r="L9" t="s">
        <v>16</v>
      </c>
      <c r="M9" t="s">
        <v>17</v>
      </c>
      <c r="O9" t="str">
        <f>VLOOKUP(H9,L:M,1,FALSE)</f>
        <v>TACGAGAGGGGTAAGCATTATTCATCATTAATGGGTCTAAAGGGTACGTAGGCTGTATCATAAGACTCAAAAGTATCGAACTAAATGAATAAGAGTTTTTGGGTAACTATGAAACTAGAGTGTAATGGAGGAAAGAGGAACTCCGAGAGTAGGGATGGAATCTGTTGATCCTCGGAAGACCGCTTAAGGCGAAGGCTTTTTTCTAACTAAACACTGACGCTGAGGTACGAAAGTATGGGGAGCAAAAC</v>
      </c>
      <c r="U9" t="s">
        <v>13953</v>
      </c>
      <c r="V9" t="s">
        <v>17</v>
      </c>
      <c r="Y9" t="s">
        <v>13953</v>
      </c>
      <c r="Z9" t="s">
        <v>17</v>
      </c>
      <c r="AB9" t="str">
        <f t="shared" si="0"/>
        <v>TTAAAGAGTAAGGGTGCTCAGCGCCCGACCTCCAACCCTTTGTTGTTAAAACTACCTTGTTGCTTTGGCGGGACCGCTCGGTCTCGAGCCGCTGGGGATTCGTCCCAGGCGAGCGCCCGCCAGAGTTAAACCAAACTCTTGTTATTTAACCGGTCGTCTGAGTTAAAATTTTGAATAAATCAA</v>
      </c>
    </row>
    <row r="10" spans="6:30" x14ac:dyDescent="0.25">
      <c r="H10" t="s">
        <v>18</v>
      </c>
      <c r="I10" t="s">
        <v>19</v>
      </c>
      <c r="L10" t="s">
        <v>18</v>
      </c>
      <c r="M10" t="s">
        <v>19</v>
      </c>
      <c r="O10" t="str">
        <f>VLOOKUP(H10,L:M,1,FALSE)</f>
        <v>TACGAAGGGGGCTAGCGTTGCTCGGAATGACTGGGCGTAAAGGGCGTGTAGGCGGTTTGTACAGTCAGATGTGAAATCCCCGGGCTTAACCTGGGAGCTGCATTTGATACGTGCAAACTAGAGTGTGAGAGAGGGTTGTGGAATTCCCAGTGTAGAGGTGAAATTCGTAGATATTGGGAAGAACACCGGTGGCGAAGGCGGCAACCTGGCTCATAACTGACGCTGAGGCGCGAAAGCGTGGGGAGCAAACA</v>
      </c>
      <c r="U10" t="s">
        <v>13954</v>
      </c>
      <c r="V10" t="s">
        <v>19</v>
      </c>
      <c r="Y10" t="s">
        <v>13954</v>
      </c>
      <c r="Z10" t="s">
        <v>19</v>
      </c>
      <c r="AB10" t="str">
        <f t="shared" si="0"/>
        <v>TTAAAAAAACACTTATACACTTTTAGGCATAAACACTTACCATTGAATTCTTCAAATACACAATTAAAA</v>
      </c>
    </row>
    <row r="11" spans="6:30" x14ac:dyDescent="0.25">
      <c r="H11" t="s">
        <v>20</v>
      </c>
      <c r="I11" t="s">
        <v>21</v>
      </c>
      <c r="L11" t="s">
        <v>20</v>
      </c>
      <c r="M11" t="s">
        <v>21</v>
      </c>
      <c r="O11" t="str">
        <f>VLOOKUP(H11,L:M,1,FALSE)</f>
        <v>TACGTAGGTGGCAAGCGTTGTCCGGATTTATTGGGCGTAAAGCGAGCGCAGGCGGTCTTCTAAGTCTGATGTGAAAGCCTTCGGCTTAACCGGAGAAGTGCATCGGAAACTGGGAAACTTGAGTGCAGAAGAGGACAGTGGAACTCCATGTGTAGCGGTGAAATGCGTAGATATATGGAGGAACACCAGTGGCGAAGGCGGCTGTCTAGTCTGTAACTGACGCTGAGGCTCGAAAGCATGGGTAGCAAACA</v>
      </c>
      <c r="U11" t="s">
        <v>13955</v>
      </c>
      <c r="V11" t="s">
        <v>21</v>
      </c>
      <c r="Y11" t="s">
        <v>13955</v>
      </c>
      <c r="Z11" t="s">
        <v>21</v>
      </c>
      <c r="AB11" t="str">
        <f t="shared" si="0"/>
        <v>TTAAGAATTGATAATATTTGTGAAATTTACACAGCAAACAATAATCATACAATCAAAACAAAAATAATCAA</v>
      </c>
    </row>
    <row r="12" spans="6:30" x14ac:dyDescent="0.25">
      <c r="H12" t="s">
        <v>22</v>
      </c>
      <c r="I12" t="s">
        <v>23</v>
      </c>
      <c r="L12" t="s">
        <v>22</v>
      </c>
      <c r="M12" t="s">
        <v>23</v>
      </c>
      <c r="O12" t="str">
        <f>VLOOKUP(H12,L:M,1,FALSE)</f>
        <v>TACGAAGGGGGCTAGCGTTGCTCGGAATGACTGGGCGTAAAGGGCGCGTAGGCGGTTTGGACAGTCAGATGTGAAATCCCCGGGCTTAACCTGGGAACTGCATTTGATACGTCCAGACTAGAGTTCGAGAGAGGGTTGTGGAATTCCCAGTGTAGAGGTGAAATTCGTAGATATTGGGAAGAACACCGGTGGCGAAGGCGGCAACCTGGCTCGATACTGACGCTGAGGCGCGAAAGCGTGGGGAGCAAACA</v>
      </c>
      <c r="U12" t="s">
        <v>13956</v>
      </c>
      <c r="V12" t="s">
        <v>23</v>
      </c>
      <c r="Y12" t="s">
        <v>13956</v>
      </c>
      <c r="Z12" t="s">
        <v>23</v>
      </c>
      <c r="AB12" t="str">
        <f t="shared" si="0"/>
        <v>TTAGTGATTTGCCTTCGGGCTAACTATATCCATAACACCTGTGAACTGTTGATTGACTTCGGTCAATATTTTTACAAACATTGTGTAATGAACGTCATGTTATAATAACAAATAT</v>
      </c>
    </row>
    <row r="13" spans="6:30" x14ac:dyDescent="0.25">
      <c r="H13" t="s">
        <v>24</v>
      </c>
      <c r="I13" t="s">
        <v>25</v>
      </c>
      <c r="L13" t="s">
        <v>24</v>
      </c>
      <c r="M13" t="s">
        <v>25</v>
      </c>
      <c r="O13" t="str">
        <f>VLOOKUP(H13,L:M,1,FALSE)</f>
        <v>TACGGAGGGTGCAAGCGTTAATCGGAATTACTGGGCGTAAAGCGCACGCAGGCGGTCTGTCAAGTCAGATGTGAAATCCCCGGGCTTAACCTGGGAACTGCATTTGAAACTGGCAGGCTAGAGTCTTGTAGAGGGGGGTAGAATTCCAGGTGTAGCGGTGAAATGCGTAGAGATCTGGAGGAATACCGGTGGCGAAGGCGGCCCCCTGGACAAAGACTGACGCTCAGGTGCGAAAGCGTGGGGAGCAAACA</v>
      </c>
      <c r="U13" t="s">
        <v>13957</v>
      </c>
      <c r="V13" t="s">
        <v>25</v>
      </c>
      <c r="Y13" t="s">
        <v>13957</v>
      </c>
      <c r="Z13" t="s">
        <v>25</v>
      </c>
      <c r="AB13" t="str">
        <f t="shared" si="0"/>
        <v>TTACTGTGATTTTTAATCTTAACACATGCGTGAGCGCACTAAACACCTAAAATTGTAATACACACCAGTCAACAAAGTTTTAACAAAACAA</v>
      </c>
    </row>
    <row r="14" spans="6:30" x14ac:dyDescent="0.25">
      <c r="H14" t="s">
        <v>26</v>
      </c>
      <c r="I14" t="s">
        <v>27</v>
      </c>
      <c r="L14" t="s">
        <v>26</v>
      </c>
      <c r="M14" t="s">
        <v>27</v>
      </c>
      <c r="O14" t="str">
        <f>VLOOKUP(H14,L:M,1,FALSE)</f>
        <v>GACAGAGGGAGCAAGCGTTATCCAGCTTGATTGGGCGTAAAGGGTACGTAGGTGGTTAATTAAGTCAGGTAGTGAAAGACCGGAATGCTAAATTGCGGAAGAATGCTTGAAACTGATTGGACTAGAGTTTTAGGGGTGTTTAATAGAATTTTTGGAGGAGTGTTGAAATGCTAAAATACTAAAAGGACTGTTGATTGCGGAAGCATTATTCAACCTTTAACTGACGCTGAGGTACGAAGGCATTGGTATCAAACG</v>
      </c>
      <c r="U14" t="s">
        <v>13958</v>
      </c>
      <c r="V14" t="s">
        <v>27</v>
      </c>
      <c r="Y14" t="s">
        <v>13958</v>
      </c>
      <c r="Z14" t="s">
        <v>27</v>
      </c>
      <c r="AB14" t="str">
        <f t="shared" si="0"/>
        <v>TTAATATTGAAATTACACCCTTTTAGGCACAAACTCTAAATCTTAACCCTCAATAACTTTATCAAAA</v>
      </c>
    </row>
    <row r="15" spans="6:30" x14ac:dyDescent="0.25">
      <c r="H15" t="s">
        <v>28</v>
      </c>
      <c r="I15" t="s">
        <v>29</v>
      </c>
      <c r="L15" t="s">
        <v>28</v>
      </c>
      <c r="M15" t="s">
        <v>29</v>
      </c>
      <c r="O15" t="str">
        <f>VLOOKUP(H15,L:M,1,FALSE)</f>
        <v>TACGTAGGTGGCAAGCGTTGTCCGGATTTATTGGGCGTAAAGCGAGCGCAGGCGGTTTTTTAAGTCTGATGTGAAAGCCTTCGGCTTAACCGGAGAAGTGCATCGGAAACTGGGAGACTTGAGTGCAGAAGAGGACAGTGGAACTCCATGTGTAGCGGTGGAATGCGTAGATATATGGAAGAACACCAGTGGCGAAGGCGGCTGTCTAGTCTGTAACTGACGCTGAGGCTCGAAAGCATGGGTAGCGAACA</v>
      </c>
      <c r="U15" t="s">
        <v>13959</v>
      </c>
      <c r="V15" t="s">
        <v>29</v>
      </c>
      <c r="Y15" t="s">
        <v>13959</v>
      </c>
      <c r="Z15" t="s">
        <v>29</v>
      </c>
      <c r="AB15" t="str">
        <f t="shared" si="0"/>
        <v>TTATAAGTTCACCCAGGCTTGTACAGCTGGGGACTGACAACCCTTTGATTTCCGACTCTGTTGCCTCCGGGGCGACCCTGCCTTCGGGCGGGGGCTCCGGGTGGACACTTCAAACTCTTGCGTAACTTTGCAGTCTGAGTAAACTTAATTAATAAATTAA</v>
      </c>
    </row>
    <row r="16" spans="6:30" x14ac:dyDescent="0.25">
      <c r="H16" t="s">
        <v>30</v>
      </c>
      <c r="I16" t="s">
        <v>31</v>
      </c>
      <c r="L16" t="s">
        <v>30</v>
      </c>
      <c r="M16" t="s">
        <v>31</v>
      </c>
      <c r="O16" t="str">
        <f>VLOOKUP(H16,L:M,1,FALSE)</f>
        <v>TACGAAGGGGGCTAGCGTTGCTCGGAATGACTGGGCGTAAAGGGCGTGTAGGCGGTTTGTACAGTCAGATGTGAAATCCCCGGGCTTAACCTGGGAGCTGCATTTGATACGTGCAGACTAGAGTATGAGAGAGGGTTGTGGAATTCTCAGTGTAGAGGTGAAATTCGTAGATATTGGGAAGAACACCGGTGGCGAAGGCGGCAACCTGGCTCATTACTGACGCTGAGGCGCGAAAGCGTGGGGAGCAAACA</v>
      </c>
      <c r="U16" t="s">
        <v>13960</v>
      </c>
      <c r="V16" t="s">
        <v>31</v>
      </c>
      <c r="Y16" t="s">
        <v>13960</v>
      </c>
      <c r="Z16" t="s">
        <v>31</v>
      </c>
      <c r="AB16" t="str">
        <f t="shared" si="0"/>
        <v>TTATAATTGGATTTACACACTTTTAGGCACAAACTCTAAATGTTAACCCTCAATAACTTTATCAAAA</v>
      </c>
    </row>
    <row r="17" spans="8:28" x14ac:dyDescent="0.25">
      <c r="H17" t="s">
        <v>32</v>
      </c>
      <c r="I17" t="s">
        <v>33</v>
      </c>
      <c r="L17" t="s">
        <v>32</v>
      </c>
      <c r="M17" t="s">
        <v>33</v>
      </c>
      <c r="O17" t="str">
        <f>VLOOKUP(H17,L:M,1,FALSE)</f>
        <v>TACGGAGGGTGCAAGCGTTAATCGGAATTACTGGGCGTAAAGCGCACGCAGGCGGTCTGTTAAGTCAGATGTGAAATCCCCGGGCTTAACCTGGGAACTGCATTTGAAACTGGCAGGCTTGAGTCTTGTAGAGGGGGGTAGAATTCCAGGTGTAGCGGTGAAATGCGTAGAGATCTGGAGGAATACCGGTGGCGAAGGCGGCCCCCTGGACAAAGACTGACGCTCAGGTGCGAAAGCGTGGGGAGCAAACA</v>
      </c>
      <c r="U17" t="s">
        <v>13961</v>
      </c>
      <c r="V17" t="s">
        <v>33</v>
      </c>
      <c r="Y17" t="s">
        <v>13961</v>
      </c>
      <c r="Z17" t="s">
        <v>33</v>
      </c>
      <c r="AB17" t="str">
        <f t="shared" si="0"/>
        <v>TTACAAGAACGCCCGGGCTTCGGCCTGGTTATTCATAACCCTTTGTTGTCCGACTCTGTTGCCTCCGGGGCGACCCTGCCTTCGGGCGGGGGCTCCGGGTGGACACTTCAAACTCTTGCGTAACTTTGCAGTCTGAGTAAACTTAATTAATAAATTAA</v>
      </c>
    </row>
    <row r="18" spans="8:28" x14ac:dyDescent="0.25">
      <c r="H18" t="s">
        <v>34</v>
      </c>
      <c r="I18" t="s">
        <v>35</v>
      </c>
      <c r="L18" t="s">
        <v>34</v>
      </c>
      <c r="M18" t="s">
        <v>35</v>
      </c>
      <c r="O18" t="str">
        <f>VLOOKUP(H18,L:M,1,FALSE)</f>
        <v>TACGAAGGGGGCTAGCGTTGCTCGGAATGACTGGGCGTAAAGGGCGCGTAGGCGGTTGATGCAGTCAGATGTGAAATCCCCGGGCTTAACCTGGGAACTGCATTTGATACGCATTGACTAGAGTTCGAGAGAGGGTTGTGGAATTCCCAGTGTAGAGGTGAAATTCGTAGATATTGGGAAGAACACCGGTGGCGAAGGCGGCAACCTGGCTCGATACTGACGCTGAGGCGCGAAAGCGTGGGGAGCAAACA</v>
      </c>
      <c r="U18" t="s">
        <v>13962</v>
      </c>
      <c r="V18" t="s">
        <v>35</v>
      </c>
      <c r="Y18" t="s">
        <v>13962</v>
      </c>
      <c r="Z18" t="s">
        <v>35</v>
      </c>
      <c r="AB18" t="str">
        <f t="shared" si="0"/>
        <v>TTAAAAATATTATTACACCCTTTTAGGCACAAACTCTAAATCTTAACCGTCAATAATTCTTTAAAA</v>
      </c>
    </row>
    <row r="19" spans="8:28" x14ac:dyDescent="0.25">
      <c r="H19" t="s">
        <v>36</v>
      </c>
      <c r="I19" t="s">
        <v>37</v>
      </c>
      <c r="L19" t="s">
        <v>36</v>
      </c>
      <c r="M19" t="s">
        <v>37</v>
      </c>
      <c r="O19" t="str">
        <f>VLOOKUP(H19,L:M,1,FALSE)</f>
        <v>TACGAAGGGGGCAAGCGTTGCTCGGAATGACTGGGCGTAAAGGGCGCGTAGGCGGTTGACACAGTCAGATGTGAAATTCCTGGGCTTAACCTGGGGGCTGCATTTGATACGTGGCGACTAGAGTGTGAGAGAGGGTTGTGGAATTCCCAGTGTAGAGGTGAAATTCGTAGATATTGGGAAGAACACCGGTGGCGAAGGCGGCAACCTGGCTCATGACTGACGCTGAGGCGCGAAAGCGTGGGGAGCAAACA</v>
      </c>
      <c r="U19" t="s">
        <v>13963</v>
      </c>
      <c r="V19" t="s">
        <v>37</v>
      </c>
      <c r="Y19" t="s">
        <v>13963</v>
      </c>
      <c r="Z19" t="s">
        <v>37</v>
      </c>
      <c r="AB19" t="e">
        <f t="shared" si="0"/>
        <v>#VALUE!</v>
      </c>
    </row>
    <row r="20" spans="8:28" x14ac:dyDescent="0.25">
      <c r="H20" t="s">
        <v>38</v>
      </c>
      <c r="I20" t="s">
        <v>39</v>
      </c>
      <c r="L20" t="s">
        <v>40</v>
      </c>
      <c r="M20" t="s">
        <v>41</v>
      </c>
      <c r="O20" t="e">
        <f>VLOOKUP(H20,L:M,1,FALSE)</f>
        <v>#N/A</v>
      </c>
      <c r="U20" t="s">
        <v>13964</v>
      </c>
      <c r="V20" t="s">
        <v>39</v>
      </c>
      <c r="Y20" t="s">
        <v>13964</v>
      </c>
      <c r="Z20" t="s">
        <v>39</v>
      </c>
      <c r="AB20" t="str">
        <f t="shared" si="0"/>
        <v>TTACCGAGTGAGGGCCCTCTGGGTCCAACCTCCCACCCGTGTTTATTTTACCTTGTTGCTTCGGCGAGCCTGCCTTCGGGCTGCCGGGGGGCATCTGCCCCCGGGTCCGCGCTCGCCGGAGACACCTTGAACTCTGTCTGAAGATTGTAGTCTGAGACAAAATATAAATTATTTAA</v>
      </c>
    </row>
    <row r="21" spans="8:28" x14ac:dyDescent="0.25">
      <c r="H21" t="s">
        <v>40</v>
      </c>
      <c r="I21" t="s">
        <v>41</v>
      </c>
      <c r="L21" t="s">
        <v>42</v>
      </c>
      <c r="M21" t="s">
        <v>43</v>
      </c>
      <c r="O21" t="str">
        <f>VLOOKUP(H21,L:M,1,FALSE)</f>
        <v>TACGAAGGGGGCTAGCGTTGCTCGGAATGACTGGGCGTAAAGGGCGTGTAGGCGGTTTGTACAGTCAGATGTGAAATCCCCGGGCTTAACCTGGGAGCTGCATTTGATACGTGCAAACTAGAGTGTGAGAGAGGGTTGTGGAATTCCCAGTGTAGAGGTGAAATTCGTAGATATTGGGAAGAACACCGGTGGCGAAGGCGGCAACCTGGCTCGATACTGACGCTGAGGCGCGAAAGCGTGGGGAGCAAACA</v>
      </c>
      <c r="U21" t="s">
        <v>13965</v>
      </c>
      <c r="V21" t="s">
        <v>41</v>
      </c>
      <c r="Y21" t="s">
        <v>13965</v>
      </c>
      <c r="Z21" t="s">
        <v>41</v>
      </c>
      <c r="AB21" t="str">
        <f t="shared" si="0"/>
        <v>TTAATATTGTTTTTACACCCTTTTAGGCACAAACTCTAAATCTTAACCGTCAATAACTTTATCAAAA</v>
      </c>
    </row>
    <row r="22" spans="8:28" x14ac:dyDescent="0.25">
      <c r="H22" t="s">
        <v>42</v>
      </c>
      <c r="I22" t="s">
        <v>43</v>
      </c>
      <c r="L22" t="s">
        <v>44</v>
      </c>
      <c r="M22" t="s">
        <v>45</v>
      </c>
      <c r="O22" t="str">
        <f>VLOOKUP(H22,L:M,1,FALSE)</f>
        <v>TACGGAGGGTGCAAGCGTTAATCGGAATTACTGGGCGTAAAGCGCACGCAGGCGGTCTGTCATGTCGGATGTGAAATCCCCGGGCTCAACCTGGGAACTGCATTCGAAACGGGCAGGCTAGAGTCTTGTAGAGGGGGGTAGAATTCCAGGTGTAGCGGTGAAATGCGTAGAGATCTGGAGGAATACCGGTGGCGAAGGCGGCCCCCTGGACAAAGACTGACGCTCAGGTGCGAAAGCGTGGGGAGCAAACA</v>
      </c>
      <c r="U22" t="s">
        <v>13966</v>
      </c>
      <c r="V22" t="s">
        <v>43</v>
      </c>
      <c r="Y22" t="s">
        <v>13966</v>
      </c>
      <c r="Z22" t="s">
        <v>43</v>
      </c>
      <c r="AB22" t="str">
        <f t="shared" si="0"/>
        <v>TTAAGAATTATAAATATTTGTGAAATTTACACAGCAAACAATAATTTTATAGTCAAAACAAAAATAATCAA</v>
      </c>
    </row>
    <row r="23" spans="8:28" x14ac:dyDescent="0.25">
      <c r="H23" t="s">
        <v>44</v>
      </c>
      <c r="I23" t="s">
        <v>45</v>
      </c>
      <c r="L23" t="s">
        <v>46</v>
      </c>
      <c r="M23" t="s">
        <v>47</v>
      </c>
      <c r="O23" t="str">
        <f>VLOOKUP(H23,L:M,1,FALSE)</f>
        <v>TACGGAGGGTGCAAGCGTTAATCGGAATTACTGGGCGTAAAGCGCACGCAGGCGGTTTGTTAAGTCAGATGTGAAATCCCCGGGCTCAACCTGGGAACTGCATTTGAAACTGGCAAGCTTGAGTCTTGTAGAGGGGGGTAGAATTCCAGGTGTAGCGGTGAAATGCGTAGAGATCTGGAGGAATACCGGTGGCGAAGGCGGCCCCCTGGACAAAGACTGACGCTCAGGTGCGAAAGCGTGGGGAGCAAACA</v>
      </c>
      <c r="U23" t="s">
        <v>13967</v>
      </c>
      <c r="V23" t="s">
        <v>45</v>
      </c>
      <c r="Y23" t="s">
        <v>13967</v>
      </c>
      <c r="Z23" t="s">
        <v>45</v>
      </c>
      <c r="AB23" t="str">
        <f t="shared" si="0"/>
        <v>TTACACAAATATGAAGGCGGGCTGGAACCTCTCGGGGTTACAGCCTTGCTGAATTATTCACCCTTGTCTTTTGCGTACTTCTTGTTTCCTTGGTGGGTTCGCCCACCACTAGGACAAACATAAACCTTTTGTAATTGCAATCAGCGTCAGTAACAAATTAATAATTAC</v>
      </c>
    </row>
    <row r="24" spans="8:28" x14ac:dyDescent="0.25">
      <c r="H24" t="s">
        <v>46</v>
      </c>
      <c r="I24" t="s">
        <v>47</v>
      </c>
      <c r="L24" t="s">
        <v>52</v>
      </c>
      <c r="M24" t="s">
        <v>53</v>
      </c>
      <c r="O24" t="str">
        <f>VLOOKUP(H24,L:M,1,FALSE)</f>
        <v>TACGTAGGTGGCAAGCGTTGTCCGGAATTATTGGGCGTAAAGCGCGCGCAGGTGGTTTCTTAAGTCTGATGTGAAAGCCCACGGCTCAACCGTGGAGGGTCATTGGAAACTGGGAGACTTGAGTGCAGAAGAGGATAGTGGAATTCCAAGTGTAGCGGTGAAATGCGTAGAGATTTGGAGGAACACCAGTGGCGAAGGCGACTATCTGGTCTGTAACTGACACTGAGGCGCGAAAGCGTGGGGAGCAAACA</v>
      </c>
      <c r="U24" t="s">
        <v>13968</v>
      </c>
      <c r="V24" t="s">
        <v>47</v>
      </c>
      <c r="Y24" t="s">
        <v>13968</v>
      </c>
      <c r="Z24" t="s">
        <v>47</v>
      </c>
      <c r="AB24" t="str">
        <f t="shared" si="0"/>
        <v>TTAACGAGTTTTGAAACGAGTTGTAGCTGGCCTTCCGAGGCATGTGCACGCTCTGCTCATCCACTCTACCCCTGTGCACTTACTGTAGGTTGGCGTGGGCTCCTTAACGGGAGCATTCTGCCGGCCTATGTATACTACAAACACTTTAAAGTATCAGAATGTAAACGCGTCTAACGCATCTATAATAC</v>
      </c>
    </row>
    <row r="25" spans="8:28" x14ac:dyDescent="0.25">
      <c r="H25" t="s">
        <v>48</v>
      </c>
      <c r="I25" t="s">
        <v>49</v>
      </c>
      <c r="L25" t="s">
        <v>56</v>
      </c>
      <c r="M25" t="s">
        <v>57</v>
      </c>
      <c r="O25" t="e">
        <f>VLOOKUP(H25,L:M,1,FALSE)</f>
        <v>#N/A</v>
      </c>
      <c r="U25" t="s">
        <v>13969</v>
      </c>
      <c r="V25" t="s">
        <v>49</v>
      </c>
      <c r="Y25" t="s">
        <v>13969</v>
      </c>
      <c r="Z25" t="s">
        <v>49</v>
      </c>
      <c r="AB25" t="str">
        <f t="shared" si="0"/>
        <v>TTAAATAATCAATAATCTTGGCTTGTCCATTATTATCTATTTACTGTGAACTGTATTATTATTTGACGTTTGAGGGATGTTCCAATGTTATAAGGATAGACATTGGAGATGTTAACCGAGTCATAATCAGGTTTAGGCCTGGTATCCTATTATTATTTACCAAATGAATTCAGAATTAATATTGTAACATAGACCTAAAAAATCTATAAAAC</v>
      </c>
    </row>
    <row r="26" spans="8:28" x14ac:dyDescent="0.25">
      <c r="H26" t="s">
        <v>50</v>
      </c>
      <c r="I26" t="s">
        <v>51</v>
      </c>
      <c r="L26" t="s">
        <v>58</v>
      </c>
      <c r="M26" t="s">
        <v>59</v>
      </c>
      <c r="O26" t="e">
        <f>VLOOKUP(H26,L:M,1,FALSE)</f>
        <v>#N/A</v>
      </c>
      <c r="U26" t="s">
        <v>15440</v>
      </c>
      <c r="V26" t="s">
        <v>51</v>
      </c>
      <c r="Y26" t="s">
        <v>13970</v>
      </c>
      <c r="Z26" t="s">
        <v>53</v>
      </c>
      <c r="AB26" t="e">
        <f t="shared" si="0"/>
        <v>#N/A</v>
      </c>
    </row>
    <row r="27" spans="8:28" x14ac:dyDescent="0.25">
      <c r="H27" t="s">
        <v>52</v>
      </c>
      <c r="I27" t="s">
        <v>53</v>
      </c>
      <c r="L27" t="s">
        <v>60</v>
      </c>
      <c r="M27" t="s">
        <v>61</v>
      </c>
      <c r="O27" t="str">
        <f>VLOOKUP(H27,L:M,1,FALSE)</f>
        <v>TACAGAGGGTGCGAGCGTTAATCGGAATTACTGGGCGTAAAGCGAGTGTAGGTGGCTCATTAAGTCACATGTGAAATCCCCGGGCTTAACCTGGGAACTGCATGTGATACTGGTGGTGCTAGAATATGTGAGAGGGAAGTAGAATTCCAGGTGTAGCGGTGAAATGCGTAGAGATCTGGAGGAATACCGATGGCGAAGGCAGCTTCCTGGCATAATATTGACACTGAGATTCGAAAGCGTGGGTAGCAAACA</v>
      </c>
      <c r="U27" t="s">
        <v>13970</v>
      </c>
      <c r="V27" t="s">
        <v>53</v>
      </c>
      <c r="Y27" t="s">
        <v>13971</v>
      </c>
      <c r="Z27" t="s">
        <v>55</v>
      </c>
      <c r="AB27" t="str">
        <f t="shared" si="0"/>
        <v>TTAGTGAATGCCTGGGCTGTCATACGGACTGCGGTCTCTGACGCCCACCCACTATATCCGCAAACCCTGTGCACTGTGGTGTTGTCTTGGACACACCTCGCCAACCAACTCGTCTTTGTATCTGTACGTGTCTACTTGGCCTAAGCCAAAAATCAACAC</v>
      </c>
    </row>
    <row r="28" spans="8:28" x14ac:dyDescent="0.25">
      <c r="H28" t="s">
        <v>54</v>
      </c>
      <c r="I28" t="s">
        <v>55</v>
      </c>
      <c r="L28" t="s">
        <v>62</v>
      </c>
      <c r="M28" t="s">
        <v>63</v>
      </c>
      <c r="O28" t="e">
        <f>VLOOKUP(H28,L:M,1,FALSE)</f>
        <v>#N/A</v>
      </c>
      <c r="U28" t="s">
        <v>13971</v>
      </c>
      <c r="V28" t="s">
        <v>55</v>
      </c>
      <c r="Y28" t="s">
        <v>13972</v>
      </c>
      <c r="Z28" t="s">
        <v>57</v>
      </c>
      <c r="AB28" t="str">
        <f t="shared" si="0"/>
        <v>TTAATATTGAAATTACACCCTTTTAGGCACAAACTCTAAATCTTAACCGTCAATAATTCTTTAAAAA</v>
      </c>
    </row>
    <row r="29" spans="8:28" x14ac:dyDescent="0.25">
      <c r="H29" t="s">
        <v>56</v>
      </c>
      <c r="I29" t="s">
        <v>57</v>
      </c>
      <c r="L29" t="s">
        <v>64</v>
      </c>
      <c r="M29" t="s">
        <v>65</v>
      </c>
      <c r="O29" t="str">
        <f>VLOOKUP(H29,L:M,1,FALSE)</f>
        <v>TACGAAGGGTGCAAGCGTTAATCGGAATTACTGGGCGTAAAGCGTGCGTAGGCGGTTTGTTAAGTCTGTTGTGAAATCCCCGGGCTCAACCTGGGAATGGCAATGGATACTGGCAAGCTAGAGTGTGATAGAGGATGGTGGAATTCCCGGTGTAGCGGTGAAATGCGTAGAGATCGGGAGGAACATCAGTGGCGAAGGCGGCCATCTGGATCAACACTGACGCTGAGGCACGAAAGCGTGGGGAGCAAACA</v>
      </c>
      <c r="U29" t="s">
        <v>13972</v>
      </c>
      <c r="V29" t="s">
        <v>57</v>
      </c>
      <c r="Y29" t="s">
        <v>13973</v>
      </c>
      <c r="Z29" t="s">
        <v>59</v>
      </c>
      <c r="AB29" t="str">
        <f t="shared" si="0"/>
        <v>TTAATATTGAAATTACACCCTTTTAGGCACAAACTCTAAATCTTAACCGTCAATAACACAATTAAAA</v>
      </c>
    </row>
    <row r="30" spans="8:28" x14ac:dyDescent="0.25">
      <c r="H30" t="s">
        <v>58</v>
      </c>
      <c r="I30" t="s">
        <v>59</v>
      </c>
      <c r="L30" t="s">
        <v>68</v>
      </c>
      <c r="M30" t="s">
        <v>69</v>
      </c>
      <c r="O30" t="str">
        <f>VLOOKUP(H30,L:M,1,FALSE)</f>
        <v>TACGAGAGGGGTAAGCATTATTCATCATTAATGGGTCTAAAGGGTACGTAGGCTGTATCATAAGACTGAAAGGTATCGAACTAAATGAATAAGAGCTTTTCAGTAACTATGAAACTAGAGTGTAATGGAGGAAAGAGGAACTCCGAGAGTAGGGATGGAATCTGTTGATCCTCGGAAGACCGCTTAAGGCGAAGGCTTCTTTCTAACTAAACACTGACGCTGAGGTACGAAAGTATGGGGAGCAAAAC</v>
      </c>
      <c r="U30" t="s">
        <v>13973</v>
      </c>
      <c r="V30" t="s">
        <v>59</v>
      </c>
      <c r="Y30" t="s">
        <v>13974</v>
      </c>
      <c r="Z30" t="s">
        <v>61</v>
      </c>
      <c r="AB30" t="str">
        <f t="shared" si="0"/>
        <v>TTTTTGAATCTGGTCTCAGCGCTTAACTGCGCGGGACTAAACCTTCACACTTGTTTATTATTAACTACTATCAGACGAGCGTGAGCTCGGCTGTAAAATAACTCTAAGATCTAATCTTAACTTAACACTAGTCATGAAATTTTACCTAAAATAAAATATTCAA</v>
      </c>
    </row>
    <row r="31" spans="8:28" x14ac:dyDescent="0.25">
      <c r="H31" t="s">
        <v>60</v>
      </c>
      <c r="I31" t="s">
        <v>61</v>
      </c>
      <c r="L31" t="s">
        <v>70</v>
      </c>
      <c r="M31" t="s">
        <v>71</v>
      </c>
      <c r="O31" t="str">
        <f>VLOOKUP(H31,L:M,1,FALSE)</f>
        <v>TACGAAGGGTGCAAGCGTTACTCGGAATTACTGGGCGTAAAGCGTGCGTAGGTGGTTGTTTAAGTCCGTTGTGAAAGCCCTGGGCTCAACCTGGGAATTGCAGTGGATACTGGGCAACTAGAGTGTGGTAGAGGATGGCGGAATTCCCGGTGTAGCAGTGAAATGCGTAGAGATCGGGAGGAACATCTGTGGCGAAGGCGGCCATCTGGACCAACACTGACACTGAGGCACGAAAGCGTGGGGAGCAAACA</v>
      </c>
      <c r="U31" t="s">
        <v>13974</v>
      </c>
      <c r="V31" t="s">
        <v>61</v>
      </c>
      <c r="Y31" t="s">
        <v>13975</v>
      </c>
      <c r="Z31" t="s">
        <v>63</v>
      </c>
      <c r="AB31" t="str">
        <f t="shared" si="0"/>
        <v>TTACCGAGTGAGGGCCCTCTGGGTCCAACCTCCCACCCGTGTTTATTTTACCTTGTTGCTTCGGCGAGCCTGCCTTTTGGCTGCCGGGGGACGTCTGTCCCCGGGTCCGCGCTCGCCGAAGACACCTTAGAACTCTGTCTGAAGATTGTAGTCTGAGATTAAATATAAATTATTTAA</v>
      </c>
    </row>
    <row r="32" spans="8:28" x14ac:dyDescent="0.25">
      <c r="H32" t="s">
        <v>62</v>
      </c>
      <c r="I32" t="s">
        <v>63</v>
      </c>
      <c r="L32" t="s">
        <v>74</v>
      </c>
      <c r="M32" t="s">
        <v>75</v>
      </c>
      <c r="O32" t="str">
        <f>VLOOKUP(H32,L:M,1,FALSE)</f>
        <v>TACGAAGGGGGCTAGCGTTGCTCGGAATGACTGGGCGTAAAGGGCGCGTAGGCGGTTTAAGCAGTCAGATGTGAAATCCCCGGGCTTAACCTGGGAACTGCATTTGAGACGCTTAGACTAGAGTTCGAGAGAGGGTTGTGGAATTCCCAGTGTAGAGGTGAAATTCGTAGATATTGGGAAGAACACCGGTGGCGAAGGCGGCAACCTGGCTCGATACTGACGCTGAGGCGCGAAAGCGTGGGGAGCAAACA</v>
      </c>
      <c r="U32" t="s">
        <v>13975</v>
      </c>
      <c r="V32" t="s">
        <v>63</v>
      </c>
      <c r="Y32" t="s">
        <v>13976</v>
      </c>
      <c r="Z32" t="s">
        <v>65</v>
      </c>
      <c r="AB32" t="str">
        <f t="shared" si="0"/>
        <v>TTAAAAATATTATTACACACTTTTAGGAAAAAACAACTGAACCTTTTTTTTCAATAACACAATTCAAA</v>
      </c>
    </row>
    <row r="33" spans="8:28" x14ac:dyDescent="0.25">
      <c r="H33" t="s">
        <v>64</v>
      </c>
      <c r="I33" t="s">
        <v>65</v>
      </c>
      <c r="L33" t="s">
        <v>76</v>
      </c>
      <c r="M33" t="s">
        <v>77</v>
      </c>
      <c r="O33" t="str">
        <f>VLOOKUP(H33,L:M,1,FALSE)</f>
        <v>TACGGAGGGTGCAAGCGTTATCCGGATTTATTGGGTTTAAAGGGTCCGTAGGCGGACTTATAAGTCAGTGGTGAAAGCCTGTCGCTTAACGATAGAACTGCCATTGATACTGTAAGTCTTGAGTATATTTGAGGTAGCTGGAATAAGTAGTGTAGCGGTGAAATGCATAGATATTACTTAGAACACCAATTGCGAAGGCAGGTTACCAAGATATAACTGACGCTGAGGGACGAAAGCGTGGGGAGCGAACA</v>
      </c>
      <c r="U33" t="s">
        <v>13976</v>
      </c>
      <c r="V33" t="s">
        <v>65</v>
      </c>
      <c r="Y33" t="s">
        <v>13977</v>
      </c>
      <c r="Z33" t="s">
        <v>67</v>
      </c>
      <c r="AB33" t="str">
        <f t="shared" si="0"/>
        <v>TTAGAATATACTTTACACACTTTTAGGCACAAACTCTAAATCTTAACCCTCAATAACTTTATCAAAA</v>
      </c>
    </row>
    <row r="34" spans="8:28" x14ac:dyDescent="0.25">
      <c r="H34" t="s">
        <v>66</v>
      </c>
      <c r="I34" t="s">
        <v>67</v>
      </c>
      <c r="L34" t="s">
        <v>78</v>
      </c>
      <c r="M34" t="s">
        <v>79</v>
      </c>
      <c r="O34" t="e">
        <f>VLOOKUP(H34,L:M,1,FALSE)</f>
        <v>#N/A</v>
      </c>
      <c r="U34" t="s">
        <v>13977</v>
      </c>
      <c r="V34" t="s">
        <v>67</v>
      </c>
      <c r="Y34" t="s">
        <v>13978</v>
      </c>
      <c r="Z34" t="s">
        <v>69</v>
      </c>
      <c r="AB34" t="str">
        <f t="shared" si="0"/>
        <v>TTAAAAATATTATTACACCCTTTTAGGCACAAACTCTAAATCTTAACCGTCAATAACACAATTAAAA</v>
      </c>
    </row>
    <row r="35" spans="8:28" x14ac:dyDescent="0.25">
      <c r="H35" t="s">
        <v>68</v>
      </c>
      <c r="I35" t="s">
        <v>69</v>
      </c>
      <c r="L35" t="s">
        <v>80</v>
      </c>
      <c r="M35" t="s">
        <v>81</v>
      </c>
      <c r="O35" t="str">
        <f>VLOOKUP(H35,L:M,1,FALSE)</f>
        <v>TACGGAGGGTGCAAGCGTTAATCGGAATTACTGGGCGTAAAGCGCACGCAGGCGGTCTGTTAAGTCAGATGTGAAATCCCCGGGCTCAACCCGGGAACTGCATTTGAAACTGGCAGGCTTGAGTCTTGTAGAGGGGGGTAGAATTCCAGGTGTAGCGGTGAAATGCGTAGAGATCTGGAGGAATACCGGTGGCGAAGGCGGCCCCCTGGACAAAGACTGACGCTCAGGTGCGAAAGCGTGGGGAGCAAACA</v>
      </c>
      <c r="U35" t="s">
        <v>13978</v>
      </c>
      <c r="V35" t="s">
        <v>69</v>
      </c>
      <c r="Y35" t="s">
        <v>13979</v>
      </c>
      <c r="Z35" t="s">
        <v>71</v>
      </c>
      <c r="AB35" t="str">
        <f t="shared" si="0"/>
        <v>TTTCTGAAGGCTTTTTGCCAAAACCACTGTGAACAGCTTAGACTTCGGTCTTTGCAATTGCTTGGGTGTCGAAAGGCGCCCAATCTTTAAAACTTTTATATTTGTTCTGAAACAATGAAAATTTAA</v>
      </c>
    </row>
    <row r="36" spans="8:28" x14ac:dyDescent="0.25">
      <c r="H36" t="s">
        <v>70</v>
      </c>
      <c r="I36" t="s">
        <v>71</v>
      </c>
      <c r="L36" t="s">
        <v>82</v>
      </c>
      <c r="M36" t="s">
        <v>83</v>
      </c>
      <c r="O36" t="str">
        <f>VLOOKUP(H36,L:M,1,FALSE)</f>
        <v>TACAGAGGGTGCAAGCGTTAATCGGAATTACTGGGCGTAAAGCGCGCGTAGGTGGTTTGTTAAGTTGAATGTGAAATCCCCGGGCTCAACCTGGGAACTGCATCCAAAACTGGCAAGCTAGAGTAGGGTAGAGGGTGGTGGAATTTCCTGTGTAGCGGTGAAATGCGTAGATATAGGAAGGAACACCAGTGGCGAAGGCGACCACCTGGACTCATACTGACACTGAGGTGCGAAAGCGTGGGGAGCAAACA</v>
      </c>
      <c r="U36" t="s">
        <v>13979</v>
      </c>
      <c r="V36" t="s">
        <v>71</v>
      </c>
      <c r="Y36" t="s">
        <v>13980</v>
      </c>
      <c r="Z36" t="s">
        <v>73</v>
      </c>
      <c r="AB36" t="str">
        <f t="shared" si="0"/>
        <v>TTAAAAATATTATTACACCCTTTTAGGCACAAACTCTAAATCTTAACCGTCAATAACTTTATCAAAA</v>
      </c>
    </row>
    <row r="37" spans="8:28" x14ac:dyDescent="0.25">
      <c r="H37" t="s">
        <v>72</v>
      </c>
      <c r="I37" t="s">
        <v>73</v>
      </c>
      <c r="L37" t="s">
        <v>84</v>
      </c>
      <c r="M37" t="s">
        <v>85</v>
      </c>
      <c r="O37" t="e">
        <f>VLOOKUP(H37,L:M,1,FALSE)</f>
        <v>#N/A</v>
      </c>
      <c r="U37" t="s">
        <v>13980</v>
      </c>
      <c r="V37" t="s">
        <v>73</v>
      </c>
      <c r="Y37" t="s">
        <v>13981</v>
      </c>
      <c r="Z37" t="s">
        <v>75</v>
      </c>
      <c r="AB37" t="str">
        <f t="shared" si="0"/>
        <v>TTAAAATATTACCTTACACACATGTTTATGTATACAACCAACCTTAACTAATTTATGTCAACTAACTAAAATCAA</v>
      </c>
    </row>
    <row r="38" spans="8:28" x14ac:dyDescent="0.25">
      <c r="H38" t="s">
        <v>74</v>
      </c>
      <c r="I38" t="s">
        <v>75</v>
      </c>
      <c r="L38" t="s">
        <v>86</v>
      </c>
      <c r="M38" t="s">
        <v>87</v>
      </c>
      <c r="O38" t="str">
        <f>VLOOKUP(H38,L:M,1,FALSE)</f>
        <v>TACGAAGGGTGCAAGCGTTAATCGGAATTACTGGGCGTAAAGCGTGCGTAGGCGGTTTGTTAAGTCTGCTGTGAAATCCCCGGGCTCAACCTGGGAATGGCAGTGGATACTGGCAAGCTAGAGTGTGATAGAGGATGGTGGAATTCCCGGTGTAGCGGTGAAATGCGTAGAGATCGGGAGGAACATCAGTGGCGAAGGCGGCCATCTGGATCAACACTGACGCTGAGGCACGAAAGCGTGGGGAGCAAACA</v>
      </c>
      <c r="U38" t="s">
        <v>13981</v>
      </c>
      <c r="V38" t="s">
        <v>75</v>
      </c>
      <c r="Y38" t="s">
        <v>13982</v>
      </c>
      <c r="Z38" t="s">
        <v>77</v>
      </c>
      <c r="AB38" t="str">
        <f t="shared" si="0"/>
        <v>TTATAATTGTTTTTACACCCTTTTAGGCACAAACTCTAAATCTTAACCGTCAAATATTTTTTAAAAA</v>
      </c>
    </row>
    <row r="39" spans="8:28" x14ac:dyDescent="0.25">
      <c r="H39" t="s">
        <v>76</v>
      </c>
      <c r="I39" t="s">
        <v>77</v>
      </c>
      <c r="L39" t="s">
        <v>88</v>
      </c>
      <c r="M39" t="s">
        <v>89</v>
      </c>
      <c r="O39" t="str">
        <f>VLOOKUP(H39,L:M,1,FALSE)</f>
        <v>TACGTAGGTGGCAAGCGTTATCCGGAATTATTGGGCGTAAAGCGCGCGTAGGCGGTTTTTTAAGTCTGATGTGAAAGCCCACGGCTCAACCGTGGAGGGTCATTGGAAACTGGAAAACTTGAGTGCAGAAGAGGAAAGTGGAATTCCATGTGTAGCGGTGAAATGCGCAGAGATATGGAGGAACACCAGTGGCGAAGGCGACTTTCTGGTCTGTAACTGACGCTGATGTGCGAAAGCGTGGGGATCAAACA</v>
      </c>
      <c r="U39" t="s">
        <v>13982</v>
      </c>
      <c r="V39" t="s">
        <v>77</v>
      </c>
      <c r="Y39" t="s">
        <v>13983</v>
      </c>
      <c r="Z39" t="s">
        <v>79</v>
      </c>
      <c r="AB39" t="str">
        <f t="shared" si="0"/>
        <v>TTAAAAATATTAATACACACTTTTAGGCATAAACACTTACCATTGAATTCTTCAAATACACAATTAAAA</v>
      </c>
    </row>
    <row r="40" spans="8:28" x14ac:dyDescent="0.25">
      <c r="H40" t="s">
        <v>78</v>
      </c>
      <c r="I40" t="s">
        <v>79</v>
      </c>
      <c r="L40" t="s">
        <v>94</v>
      </c>
      <c r="M40" t="s">
        <v>95</v>
      </c>
      <c r="O40" t="str">
        <f>VLOOKUP(H40,L:M,1,FALSE)</f>
        <v>TACAGAGGGTGCAAGCGTTAATCGGAATTACTGGGCGTAAAGCGCGCGTAGGTGGCCATTTAAGTCAAATGTGAAATCCCCGAGCTTAACTTGGGAATTGCATTCGATACTGGGTGGCTAGAGTATAGGAGAGGAAGGTAGAATTCCAGGTGTAGCGGTGAAATGCGTAGAGATCTGGAGGAATACCGATGGCGAAGGCAGCCTTCTGGCCTAATACTGACACTGAGGTGCGAAAGCATGGGGAGCAAACA</v>
      </c>
      <c r="U40" t="s">
        <v>13983</v>
      </c>
      <c r="V40" t="s">
        <v>79</v>
      </c>
      <c r="Y40" t="s">
        <v>13984</v>
      </c>
      <c r="Z40" t="s">
        <v>81</v>
      </c>
      <c r="AB40" t="str">
        <f t="shared" si="0"/>
        <v>TTTTTGAATCTGGTCTCAGCGCTTAAGTGCGCGGGACTAAACCTTCACACTTGTTTATTGTTAACTACTCTCAGTCGAGCGCGAGCTCGGCTGTACAAACATAACTCTAAGATCTAATCTTAACTTAACACTAGTCATGAAATTTTACCTAAAATAAAATATTCAA</v>
      </c>
    </row>
    <row r="41" spans="8:28" x14ac:dyDescent="0.25">
      <c r="H41" t="s">
        <v>80</v>
      </c>
      <c r="I41" t="s">
        <v>81</v>
      </c>
      <c r="L41" t="s">
        <v>96</v>
      </c>
      <c r="M41" t="s">
        <v>97</v>
      </c>
      <c r="O41" t="str">
        <f>VLOOKUP(H41,L:M,1,FALSE)</f>
        <v>TACGGAGGGCGCGAGCGTTACCCGGATTTACTGGGCGTAAAGGGCGTGTAGGCGGCCTGGGGCGTCCCATGTGAAAGGCCACGGCTCAACCGTGGAGGAGCGTGGGATACGCTCAGGCTAGAGGGTGGGAGAGGGTGGTGGAATTCCCGGAGTAGCGGTGAAATGCGCAGATACCGGGAGGAACGCCGATGGCGAAGGCAGCCACCTGGTCCACTTCTGACGCTGAGGCGCGAAAGCGTGGGGAGCAAACC</v>
      </c>
      <c r="U41" t="s">
        <v>13984</v>
      </c>
      <c r="V41" t="s">
        <v>81</v>
      </c>
      <c r="Y41" t="s">
        <v>13985</v>
      </c>
      <c r="Z41" t="s">
        <v>83</v>
      </c>
      <c r="AB41" t="str">
        <f t="shared" si="0"/>
        <v>TTAGTGAATTGCTCTTTGAGCGTTAAACTATATCCATCTACACCTGTGAACTGTTGATTGACTTCGGTCAATTACTTTTACAAACATTGTGTAATGAACGTCATGTTATTATAACAAAAAT</v>
      </c>
    </row>
    <row r="42" spans="8:28" x14ac:dyDescent="0.25">
      <c r="H42" t="s">
        <v>82</v>
      </c>
      <c r="I42" t="s">
        <v>83</v>
      </c>
      <c r="L42" t="s">
        <v>100</v>
      </c>
      <c r="M42" t="s">
        <v>101</v>
      </c>
      <c r="O42" t="str">
        <f>VLOOKUP(H42,L:M,1,FALSE)</f>
        <v>TACGGAGGATCCAAGCGTTATCCGGAATCATTGGGTTTAAAGGGTCCGTAGGCGGCCCTGTAAGTCAGCGGTGAAATCTCCCAGCTCAACTGGGAAACTGCCGTTGATACTGCAGGGCTTGAATTGCCGGGAAGTAACTAGAATATGTAGTGTAGCGGTGAAATGCTTAGATATTACATGGAATACCGATTGCGAAGGCAGGTTACTACCGGCGTATTGACGCTGATGGACGAAAGCGTGGGGAGCGAACA</v>
      </c>
      <c r="U42" t="s">
        <v>13985</v>
      </c>
      <c r="V42" t="s">
        <v>83</v>
      </c>
      <c r="Y42" t="s">
        <v>13986</v>
      </c>
      <c r="Z42" t="s">
        <v>85</v>
      </c>
      <c r="AB42" t="str">
        <f t="shared" si="0"/>
        <v>TTACTGAGCGCGAAGCCACGCAGGACGCTTGTCCCGCGCGGCTGACCCTCCACCCGTGTGAACTGATTTTGTTGCTTTGGCGGGCCGGGCTCGACCTACCGGCTTCGGCTGGGGAGTGCCCGCCAGAGAAGCCCCAACTCGTGCAGTTAGTGCAGTCTGAGAAAAATTTAATAAGTAA</v>
      </c>
    </row>
    <row r="43" spans="8:28" x14ac:dyDescent="0.25">
      <c r="H43" t="s">
        <v>84</v>
      </c>
      <c r="I43" t="s">
        <v>85</v>
      </c>
      <c r="L43" t="s">
        <v>104</v>
      </c>
      <c r="M43" t="s">
        <v>105</v>
      </c>
      <c r="O43" t="str">
        <f>VLOOKUP(H43,L:M,1,FALSE)</f>
        <v>TACGTAGGTGGCAAGCGTTATCCGGATTTATTGGGCGTAAAGAGAGTGCAGGCGGTTTTCTAAGTCTGATGTGAAAGCCTTCGGCTTAACCGGAGAAGTGCATCGGAAACTGGATAACTTGAGTGCAGAAGAGGGTAGTGGAACTCCATGTGTAGCGGTGGAATGCGTAGATATATGGAAGAACACCAGTGGCGAAGGCGGCTACCTGGTCTGCAACTGACGCTGAGACTCGAAAGCATGGGTAGCGAACA</v>
      </c>
      <c r="U43" t="s">
        <v>13986</v>
      </c>
      <c r="V43" t="s">
        <v>85</v>
      </c>
      <c r="Y43" t="s">
        <v>13987</v>
      </c>
      <c r="Z43" t="s">
        <v>87</v>
      </c>
      <c r="AB43" t="e">
        <f t="shared" si="0"/>
        <v>#VALUE!</v>
      </c>
    </row>
    <row r="44" spans="8:28" x14ac:dyDescent="0.25">
      <c r="H44" t="s">
        <v>86</v>
      </c>
      <c r="I44" t="s">
        <v>87</v>
      </c>
      <c r="L44" t="s">
        <v>106</v>
      </c>
      <c r="M44" t="s">
        <v>107</v>
      </c>
      <c r="O44" t="str">
        <f>VLOOKUP(H44,L:M,1,FALSE)</f>
        <v>TACGTAGGTCCCGAGCGTTGTCCGGATTTATTGGGCGTAAAGCGAGCGCAGGCGGTTAGATAAGTCTGAAGTTAAAGGCTGTGGCTTAACCATAGTACGCTTTGGAAACTGTTTAACTTGAGTGCAAGAGGGGAGAGTGGAATTCCATGTGTAGCGGTGAAATGCGTAGATATATGGAGGAACACCGGTGGCGAAAGCGGCTCTCTGGCTTGTAACTGACGCTGAGGCTCGAAAGCGTGGGGAGCAAACA</v>
      </c>
      <c r="U44" t="s">
        <v>13987</v>
      </c>
      <c r="V44" t="s">
        <v>87</v>
      </c>
      <c r="Y44" t="s">
        <v>13988</v>
      </c>
      <c r="Z44" t="s">
        <v>89</v>
      </c>
      <c r="AB44" t="str">
        <f t="shared" si="0"/>
        <v>TTACTGTGATATAAACATCCACACACGTGGGCGCAACAAACACATCAACCATAATACCAGCTTCAAACATACAAAGTTTAAACAA</v>
      </c>
    </row>
    <row r="45" spans="8:28" x14ac:dyDescent="0.25">
      <c r="H45" t="s">
        <v>88</v>
      </c>
      <c r="I45" t="s">
        <v>89</v>
      </c>
      <c r="L45" t="s">
        <v>110</v>
      </c>
      <c r="M45" t="s">
        <v>111</v>
      </c>
      <c r="O45" t="str">
        <f>VLOOKUP(H45,L:M,1,FALSE)</f>
        <v>TACGGAGGGTGCAAGCGTTAATCGGAATTACTGGGCGTAAAGCGCACGCAGGCGGTTGATTGAGTCAGATGTGAAATCCCCGGGCTTAACCCGGGAATTGCATCTGATACTGGTCAGCTAGAGTCTTGTAGAGGGGGGTAGAATTCCATGTGTAGCGGTGAAATGCGTAGAGATGTGGAGGAATACCGGTGGCGAAGGCGGCCCCCTGGACAAAGACTGACGCTCAGGTGCGAAAGCGTGGGGAGCAAACA</v>
      </c>
      <c r="U45" t="s">
        <v>13988</v>
      </c>
      <c r="V45" t="s">
        <v>89</v>
      </c>
      <c r="Y45" t="s">
        <v>13989</v>
      </c>
      <c r="Z45" t="s">
        <v>91</v>
      </c>
      <c r="AB45" t="str">
        <f t="shared" si="0"/>
        <v>TTTTTGAATCTGGTCTCAGCGCTTAACTGCGCGGGACTAAACCTTCACACTTGTTTATTATTAACTACTATCAGACGAGCGTGAGCTCGGCTGTATAAATAACTCTAAGATCTAATCTTAACTTAACAACTAGTCATGAAATTTTACCTAAAATAAAATATTCAA</v>
      </c>
    </row>
    <row r="46" spans="8:28" x14ac:dyDescent="0.25">
      <c r="H46" t="s">
        <v>90</v>
      </c>
      <c r="I46" t="s">
        <v>91</v>
      </c>
      <c r="L46" t="s">
        <v>114</v>
      </c>
      <c r="M46" t="s">
        <v>115</v>
      </c>
      <c r="O46" t="e">
        <f>VLOOKUP(H46,L:M,1,FALSE)</f>
        <v>#N/A</v>
      </c>
      <c r="U46" t="s">
        <v>13989</v>
      </c>
      <c r="V46" t="s">
        <v>91</v>
      </c>
      <c r="Y46" t="s">
        <v>13990</v>
      </c>
      <c r="Z46" t="s">
        <v>93</v>
      </c>
      <c r="AB46" t="str">
        <f t="shared" si="0"/>
        <v>TTAATATTGAAATTACACACTTTTAGGCACAAACTCTAAATCTTAACCGTCAATAATTTTATCAAAA</v>
      </c>
    </row>
    <row r="47" spans="8:28" x14ac:dyDescent="0.25">
      <c r="H47" t="s">
        <v>92</v>
      </c>
      <c r="I47" t="s">
        <v>93</v>
      </c>
      <c r="L47" t="s">
        <v>118</v>
      </c>
      <c r="M47" t="s">
        <v>119</v>
      </c>
      <c r="O47" t="e">
        <f>VLOOKUP(H47,L:M,1,FALSE)</f>
        <v>#N/A</v>
      </c>
      <c r="U47" t="s">
        <v>13990</v>
      </c>
      <c r="V47" t="s">
        <v>93</v>
      </c>
      <c r="Y47" t="s">
        <v>13991</v>
      </c>
      <c r="Z47" t="s">
        <v>95</v>
      </c>
      <c r="AB47" t="str">
        <f t="shared" si="0"/>
        <v>TTATAATTGTTTTTACACCCTTTTAGGCACAAACTCTAAATCTTAACCGTCAATAACTTTATCAAAA</v>
      </c>
    </row>
    <row r="48" spans="8:28" x14ac:dyDescent="0.25">
      <c r="H48" t="s">
        <v>94</v>
      </c>
      <c r="I48" t="s">
        <v>95</v>
      </c>
      <c r="L48" t="s">
        <v>120</v>
      </c>
      <c r="M48" t="s">
        <v>121</v>
      </c>
      <c r="O48" t="str">
        <f>VLOOKUP(H48,L:M,1,FALSE)</f>
        <v>TACGTAGGGTGCAAGCGTTAATCGGAATTACTGGGCGTAAAGCGTGCGCAGGCGGTTTTGTAAGTCTGACGTGAAATCCCCGAGCTTAACTTGGGAATTGCGTTGGAGACTGCAAGGCTAGAGTCTGGCAGAGGGGGGTAGAATTCCACGTGTAGCAGTGAAATGCGTAGAGATGTGGAGGAACACCGATGGCGAAGGCAGCCCCCTGGGTCAAGACTGACGCTCATGCACGAAAGCGTGGGGAGCAAACA</v>
      </c>
      <c r="U48" t="s">
        <v>13991</v>
      </c>
      <c r="V48" t="s">
        <v>95</v>
      </c>
      <c r="Y48" t="s">
        <v>13992</v>
      </c>
      <c r="Z48" t="s">
        <v>97</v>
      </c>
      <c r="AB48" t="str">
        <f t="shared" si="0"/>
        <v>GTAGAGAATATTGGACTTCGGTCCATTTATCTACCCATCTACACCTGTGAACTGTTTATGTGCTTCGGCACGTTTTACACAAACTTCTAAATGTAATGAATGTAATCTTATTATAACAATAATAA</v>
      </c>
    </row>
    <row r="49" spans="8:28" x14ac:dyDescent="0.25">
      <c r="H49" t="s">
        <v>96</v>
      </c>
      <c r="I49" t="s">
        <v>97</v>
      </c>
      <c r="L49" t="s">
        <v>122</v>
      </c>
      <c r="M49" t="s">
        <v>123</v>
      </c>
      <c r="O49" t="str">
        <f>VLOOKUP(H49,L:M,1,FALSE)</f>
        <v>TACGTAGGGTGCGAGCGTTGTCCGGAATTACTGGGCGTAAAGAGCTCGTAGGTGGTTTGTCGCGTCGTCTGTGAAATTCCGGGGCTTAACTTCGGGCGTGCAGGCGATACGGGCATAACTTGAGTGCTGTAGGGGAGACTGGAATTCCTGGTGTAGCGGTGGAATGCGCAGATATCAGGAGGAACACCGATGGCGAAGGCAGGTCTCTGGGCAGTAACTGACGCTGAGGAGCGAAAGCATGGGGAGCGAACA</v>
      </c>
      <c r="U49" t="s">
        <v>13992</v>
      </c>
      <c r="V49" t="s">
        <v>97</v>
      </c>
      <c r="Y49" t="s">
        <v>13993</v>
      </c>
      <c r="Z49" t="s">
        <v>99</v>
      </c>
      <c r="AB49" t="str">
        <f t="shared" si="0"/>
        <v>TTAGTGAATATAGGACGTCCAACTTAACTTGGAGTCCGAACTCTCACTTTCTAACCCTGTGCACTTGTTTGGGATAGTAACTCTCGCAAGAGAGCGAACTCCTATTCACTTATAAACACAAAGTCTATGAATGTATTAAATTTTATAACAAAATAA</v>
      </c>
    </row>
    <row r="50" spans="8:28" x14ac:dyDescent="0.25">
      <c r="H50" t="s">
        <v>98</v>
      </c>
      <c r="I50" t="s">
        <v>99</v>
      </c>
      <c r="L50" t="s">
        <v>124</v>
      </c>
      <c r="M50" t="s">
        <v>125</v>
      </c>
      <c r="O50" t="e">
        <f>VLOOKUP(H50,L:M,1,FALSE)</f>
        <v>#N/A</v>
      </c>
      <c r="U50" t="s">
        <v>13993</v>
      </c>
      <c r="V50" t="s">
        <v>99</v>
      </c>
      <c r="Y50" t="s">
        <v>13994</v>
      </c>
      <c r="Z50" t="s">
        <v>101</v>
      </c>
      <c r="AB50" t="str">
        <f t="shared" si="0"/>
        <v>TTAATGAAAATGTGTTGCCGGGGCCCATAATCCCGGCACTAACCTTCTTATCCATAACACCTGTGCACTGTTGGATGCTTGCATCCACTTTTATACTAAACAATTTGTAACAAATGTAGTCTTATTATAATTAATAA</v>
      </c>
    </row>
    <row r="51" spans="8:28" x14ac:dyDescent="0.25">
      <c r="H51" t="s">
        <v>100</v>
      </c>
      <c r="I51" t="s">
        <v>101</v>
      </c>
      <c r="L51" t="s">
        <v>128</v>
      </c>
      <c r="M51" t="s">
        <v>129</v>
      </c>
      <c r="O51" t="str">
        <f>VLOOKUP(H51,L:M,1,FALSE)</f>
        <v>TACGAAGGGGGCTAGCGTTGCTCGGAATGACTGGGCGTAAAGGGCGTGTAGGCGGTTTGCACAGTTAGATGTGAAATCCCCGGGCTTAACCTGGGAGCTGCATTTAATACGTGCAGACTAGAGTGTGAGAGAGGGTTGTGGAATTCCCAGTGTAGAGGTGAAATTCGTAGATATTGGGAAGAACACCGGTGGCGAAGGCGGCAACCTGGCTCATGACTGACGCTGAGGCGCGAAAGCGTGGGGAGCAAACA</v>
      </c>
      <c r="U51" t="s">
        <v>13994</v>
      </c>
      <c r="V51" t="s">
        <v>101</v>
      </c>
      <c r="Y51" t="s">
        <v>13995</v>
      </c>
      <c r="Z51" t="s">
        <v>103</v>
      </c>
      <c r="AB51" t="str">
        <f t="shared" si="0"/>
        <v>TTAAAAAACATATTTAACACTTTTAGGCATAAACACTTACCATTGAATTCTTCAAATACACAATTCAAA</v>
      </c>
    </row>
    <row r="52" spans="8:28" x14ac:dyDescent="0.25">
      <c r="H52" t="s">
        <v>102</v>
      </c>
      <c r="I52" t="s">
        <v>103</v>
      </c>
      <c r="L52" t="s">
        <v>134</v>
      </c>
      <c r="M52" t="s">
        <v>135</v>
      </c>
      <c r="O52" t="e">
        <f>VLOOKUP(H52,L:M,1,FALSE)</f>
        <v>#N/A</v>
      </c>
      <c r="U52" t="s">
        <v>13995</v>
      </c>
      <c r="V52" t="s">
        <v>103</v>
      </c>
      <c r="Y52" t="s">
        <v>13996</v>
      </c>
      <c r="Z52" t="s">
        <v>105</v>
      </c>
      <c r="AB52" t="str">
        <f t="shared" si="0"/>
        <v>TTACAAGTGACCCCGGCTACGGCCGGGATGTTCATAACCCTTTGTTGTCCGACTCTGTTGCCTCCGGGGCGACCCTGCCTTCGGGCGGGGGCTCCGGGTGGACACTTCAAACTCTTGCGTAACTTTGCAGTCTGAGTAAACTTAATTAATAAATTAA</v>
      </c>
    </row>
    <row r="53" spans="8:28" x14ac:dyDescent="0.25">
      <c r="H53" t="s">
        <v>104</v>
      </c>
      <c r="I53" t="s">
        <v>105</v>
      </c>
      <c r="L53" t="s">
        <v>136</v>
      </c>
      <c r="M53" t="s">
        <v>137</v>
      </c>
      <c r="O53" t="str">
        <f>VLOOKUP(H53,L:M,1,FALSE)</f>
        <v>TACGGAGGGTGCAAGCGTTAATCGGAATTACTGGGCGTAAAGCGCACGCAGGCGGTCTGTCAAGTCGGATGTGAAATCCCCGGGCTCAACCTGGGAACTGCATCCGAAACTGGCAGGCTTGAGTCTCGTAGAGGGGGGTAGAATTCCAGGTGTAGCGGTGAAATGCGTAGAGATCTGGAGGAATACCGGTGGCGAAGGCGGCCCCCTGGACGAAGACTGACGCTCAGGTGCGAAAGCGTGGGGAGCAAACA</v>
      </c>
      <c r="U53" t="s">
        <v>13996</v>
      </c>
      <c r="V53" t="s">
        <v>105</v>
      </c>
      <c r="Y53" t="s">
        <v>13997</v>
      </c>
      <c r="Z53" t="s">
        <v>107</v>
      </c>
      <c r="AB53" t="str">
        <f t="shared" si="0"/>
        <v>TTACTGTGAACTGCCACATCCGCGTGCGCGCAACAACACCGAAACCCGCGTACCTTCTGTCAAGAGACACGAACAACAA</v>
      </c>
    </row>
    <row r="54" spans="8:28" x14ac:dyDescent="0.25">
      <c r="H54" t="s">
        <v>106</v>
      </c>
      <c r="I54" t="s">
        <v>107</v>
      </c>
      <c r="L54" t="s">
        <v>138</v>
      </c>
      <c r="M54" t="s">
        <v>139</v>
      </c>
      <c r="O54" t="str">
        <f>VLOOKUP(H54,L:M,1,FALSE)</f>
        <v>TACGTAGGTGGCAAGCGTTATCCGGAATTATTGGGCGTAAAGCGCGCGCAGGTGGTTTCTTAAGTCTGATGTGAAAGCCCACGGCTCAACCGTGGAGGGTCATTGGAAACTGGGAGACTTGAGTGCAGAAGAGGAAAGTGGAATTCCATGTGTAGCGGTGAAATGCGTAGAGATATGGAGGAACACCAGTGGCGAAGGCGACTTTCTGGTCTGTAACTGACACTGAGGCGCGAAAGCGTGGGGAGCAAACA</v>
      </c>
      <c r="U54" t="s">
        <v>13997</v>
      </c>
      <c r="V54" t="s">
        <v>107</v>
      </c>
      <c r="Y54" t="s">
        <v>13998</v>
      </c>
      <c r="Z54" t="s">
        <v>109</v>
      </c>
      <c r="AB54" t="str">
        <f t="shared" si="0"/>
        <v>TTAAAAATATTATTACACCCTTTTAGGCACAAACTCTAAATCTTACCTTCAATAATTTTTTAAAAA</v>
      </c>
    </row>
    <row r="55" spans="8:28" x14ac:dyDescent="0.25">
      <c r="H55" t="s">
        <v>108</v>
      </c>
      <c r="I55" t="s">
        <v>109</v>
      </c>
      <c r="L55" t="s">
        <v>142</v>
      </c>
      <c r="M55" t="s">
        <v>143</v>
      </c>
      <c r="O55" t="e">
        <f>VLOOKUP(H55,L:M,1,FALSE)</f>
        <v>#N/A</v>
      </c>
      <c r="U55" t="s">
        <v>13998</v>
      </c>
      <c r="V55" t="s">
        <v>109</v>
      </c>
      <c r="Y55" t="s">
        <v>13999</v>
      </c>
      <c r="Z55" t="s">
        <v>111</v>
      </c>
      <c r="AB55" t="str">
        <f t="shared" si="0"/>
        <v>TTAAAAAACTTATTAAACACTTTTAGGCACAAACTCTAAATCTTAACCGTCAATAATTTTTTAAAAA</v>
      </c>
    </row>
    <row r="56" spans="8:28" x14ac:dyDescent="0.25">
      <c r="H56" t="s">
        <v>110</v>
      </c>
      <c r="I56" t="s">
        <v>111</v>
      </c>
      <c r="L56" t="s">
        <v>154</v>
      </c>
      <c r="M56" t="s">
        <v>155</v>
      </c>
      <c r="O56" t="str">
        <f>VLOOKUP(H56,L:M,1,FALSE)</f>
        <v>TACGTAGGGTGCGAGCGTTAATCGGAATTACTGGGCGTAAAGCGTGCGCAGGCGGTTTTGTAAGTCTGACGTGAAATCCCCGGGCTCAACCTGGGAATTGCGTTGGAGACTGCAAGGCTGGAGTCTGGCAGAGGGGGGTAGAATTCCACGTGTAGCAGTGAAATGCGTAGAGATGTGGAGGAACACCGATGGCGAAGGCAGCCCCCTGGGTCAAGACTGACGCTCATGCACGAAAGCGTGGGGAGCAAACA</v>
      </c>
      <c r="U56" t="s">
        <v>13999</v>
      </c>
      <c r="V56" t="s">
        <v>111</v>
      </c>
      <c r="Y56" t="s">
        <v>14000</v>
      </c>
      <c r="Z56" t="s">
        <v>113</v>
      </c>
      <c r="AB56" t="str">
        <f t="shared" si="0"/>
        <v>TTATAATTGTTTTTACACACTTTTAGGCACAAACTCTAAATCTTAACCCTCAATAACTTTATTAAAA</v>
      </c>
    </row>
    <row r="57" spans="8:28" x14ac:dyDescent="0.25">
      <c r="H57" t="s">
        <v>112</v>
      </c>
      <c r="I57" t="s">
        <v>113</v>
      </c>
      <c r="L57" t="s">
        <v>158</v>
      </c>
      <c r="M57" t="s">
        <v>159</v>
      </c>
      <c r="O57" t="e">
        <f>VLOOKUP(H57,L:M,1,FALSE)</f>
        <v>#N/A</v>
      </c>
      <c r="U57" t="s">
        <v>14000</v>
      </c>
      <c r="V57" t="s">
        <v>113</v>
      </c>
      <c r="Y57" t="s">
        <v>14001</v>
      </c>
      <c r="Z57" t="s">
        <v>115</v>
      </c>
      <c r="AB57" t="str">
        <f t="shared" si="0"/>
        <v>TTAAAATAATACATACACACTTTTAGGTATAAACACTTAACTTTATATTCAAAAACACACAAAAGAAAA</v>
      </c>
    </row>
    <row r="58" spans="8:28" x14ac:dyDescent="0.25">
      <c r="H58" t="s">
        <v>114</v>
      </c>
      <c r="I58" t="s">
        <v>115</v>
      </c>
      <c r="L58" t="s">
        <v>160</v>
      </c>
      <c r="M58" t="s">
        <v>161</v>
      </c>
      <c r="O58" t="str">
        <f>VLOOKUP(H58,L:M,1,FALSE)</f>
        <v>TACGTAGGTGGCAAGCGTTGTCCGGAATTATTGGGCGTAAAGGGCTCGCAGGCGGTTCCTTAAGTCTGATGTGAAAGCCCCCGGCTCAACCGGGGAGGGTCATTGGAAACTGGGGAACTTGAGTGCAGAAGAGGAGAGTGGAATTCCACGTGTAGCGGTGAAATGCGTAGAGATGTGGAGGAACACCAGTGGCGAAGGCGACTCTCTGGTCTGTAACTGACGCTGAGGAGCGAAAGCGTGGGGAGCGAACA</v>
      </c>
      <c r="U58" t="s">
        <v>14001</v>
      </c>
      <c r="V58" t="s">
        <v>115</v>
      </c>
      <c r="Y58" t="s">
        <v>14002</v>
      </c>
      <c r="Z58" t="s">
        <v>117</v>
      </c>
      <c r="AB58" t="str">
        <f t="shared" si="0"/>
        <v>TTAATATTGAAATTACACCCTTTTAGGCACAAACTCTAAATCTTAACCGTCAAATATTTTTTAAAAA</v>
      </c>
    </row>
    <row r="59" spans="8:28" x14ac:dyDescent="0.25">
      <c r="H59" t="s">
        <v>116</v>
      </c>
      <c r="I59" t="s">
        <v>117</v>
      </c>
      <c r="L59" t="s">
        <v>162</v>
      </c>
      <c r="M59" t="s">
        <v>163</v>
      </c>
      <c r="O59" t="e">
        <f>VLOOKUP(H59,L:M,1,FALSE)</f>
        <v>#N/A</v>
      </c>
      <c r="U59" t="s">
        <v>14002</v>
      </c>
      <c r="V59" t="s">
        <v>117</v>
      </c>
      <c r="Y59" t="s">
        <v>14003</v>
      </c>
      <c r="Z59" t="s">
        <v>119</v>
      </c>
      <c r="AB59" t="str">
        <f t="shared" si="0"/>
        <v>TTAAAAATATTATTACACCCTTTTAGGAAAAACAACTGAACCTTTTTTTTCAATAACACAATTAAAA</v>
      </c>
    </row>
    <row r="60" spans="8:28" x14ac:dyDescent="0.25">
      <c r="H60" t="s">
        <v>118</v>
      </c>
      <c r="I60" t="s">
        <v>119</v>
      </c>
      <c r="L60" t="s">
        <v>164</v>
      </c>
      <c r="M60" t="s">
        <v>165</v>
      </c>
      <c r="O60" t="str">
        <f>VLOOKUP(H60,L:M,1,FALSE)</f>
        <v>TACAGAGGGTGCGAGCGTTAATCGGATTTACTGGGCGTAAAGCGTGCGTAGGCGGCTTTTTAAGTCGGATGTGAAATCCCTGAGCTTAACTTAGGAATTGCATTCGATACTGGGAAGCTAGAGTATGGGAGAGGATGGTAGAATTCCAGGTGTAGCGGTGAAATGCGTAGAGATCTGGAGGAATACCGATGGCGAAGGCAGCCATCTGGCCTAATACTGACGCTGAGGTACGAAAGCATGGGGAGCAAACA</v>
      </c>
      <c r="U60" t="s">
        <v>14003</v>
      </c>
      <c r="V60" t="s">
        <v>119</v>
      </c>
      <c r="Y60" t="s">
        <v>14004</v>
      </c>
      <c r="Z60" t="s">
        <v>121</v>
      </c>
      <c r="AB60" t="str">
        <f t="shared" si="0"/>
        <v>TTATAATTGTTTTTACACCCTTTTAGGCACAAACTCTAAATCTTACCTTCAATAATTTTTTAAAAA</v>
      </c>
    </row>
    <row r="61" spans="8:28" x14ac:dyDescent="0.25">
      <c r="H61" t="s">
        <v>120</v>
      </c>
      <c r="I61" t="s">
        <v>121</v>
      </c>
      <c r="L61" t="s">
        <v>166</v>
      </c>
      <c r="M61" t="s">
        <v>167</v>
      </c>
      <c r="O61" t="str">
        <f>VLOOKUP(H61,L:M,1,FALSE)</f>
        <v>TACGGAGGGTGCAAGCGTTAATCGGAATTACTGGGCGTAAAGCGCACGCAGGCGGTTTGTTAAGTCAGATGTGAAATCCCCGGGCTCAACCTGGGAACTGCATCTGATACTGGCAAGCTTGAGTCTCGTAGAGGGGGGTAGAATTCCAGGTGTAGCGGTGAAATGCGTAGAGATCTGGAGGAATACCGGTGGCGAAGGCGGCCCCCTGGACGAAGACTGACGCTCAGGTGCGAAAGCGTGGGGAGCAAACA</v>
      </c>
      <c r="U61" t="s">
        <v>14004</v>
      </c>
      <c r="V61" t="s">
        <v>121</v>
      </c>
      <c r="Y61" t="s">
        <v>14005</v>
      </c>
      <c r="Z61" t="s">
        <v>123</v>
      </c>
      <c r="AB61" t="str">
        <f t="shared" si="0"/>
        <v>TTAGTGAAGATTTGGGCAGGCCATACGGACGCCAAAAAGTGTCCCTGGCCGCCTACACCCACTATACATCCACAAACCCGTGTGCACTGTCTTGGAGAAAGGCTTCAGAGAAGTTTTTTGTGGCCTCTCTTGGGGTCTTTCTTCGCTACAAACTCGAATGGTTAGTATGAACGTGGAACTTGGTTGGACCGTCACTGGCCAACAAACTATACAC</v>
      </c>
    </row>
    <row r="62" spans="8:28" x14ac:dyDescent="0.25">
      <c r="H62" t="s">
        <v>122</v>
      </c>
      <c r="I62" t="s">
        <v>123</v>
      </c>
      <c r="L62" t="s">
        <v>168</v>
      </c>
      <c r="M62" t="s">
        <v>169</v>
      </c>
      <c r="O62" t="str">
        <f>VLOOKUP(H62,L:M,1,FALSE)</f>
        <v>TACGGAGGATCCAAGCGTTATCCGGAATCATTGGGTTTAAAGGGTCCGTAGGCGGCTTTATAAGTCAGTGGTGAAATCTGGCGGCTCAACCGTCAAATTGCCATTGATACTGTAGGGCTTGAATGTTTGTGAAGTAACTAGAATATGTAGTGTAGCGGTGAAATGCTTAGATATTACATGGAATACCCATTGCGAAGGCAGGTTACTAACAAATGATTGACGCTGATGGACGAAAGCGTGGGGAGCGAACA</v>
      </c>
      <c r="U62" t="s">
        <v>14005</v>
      </c>
      <c r="V62" t="s">
        <v>123</v>
      </c>
      <c r="Y62" t="s">
        <v>14006</v>
      </c>
      <c r="Z62" t="s">
        <v>125</v>
      </c>
      <c r="AB62" t="str">
        <f t="shared" si="0"/>
        <v>TTAATATTGAAATTACACCCTTTTAGGAGAAACAACTGAACCTTTTTTTTCAAATACACAATTCAAA</v>
      </c>
    </row>
    <row r="63" spans="8:28" x14ac:dyDescent="0.25">
      <c r="H63" t="s">
        <v>124</v>
      </c>
      <c r="I63" t="s">
        <v>125</v>
      </c>
      <c r="L63" t="s">
        <v>174</v>
      </c>
      <c r="M63" t="s">
        <v>175</v>
      </c>
      <c r="O63" t="str">
        <f>VLOOKUP(H63,L:M,1,FALSE)</f>
        <v>TACGTAGGGTGCGAGCGTTGTCCGGATTTATTGGGCGTAAAGGGCTCGTAGGTGGTTGATCGCGTCGGAAGTGTAATCTTGGGGCTTAACCCTGAGCGTGCTTTCGATACGGGTTGACTTGAGGAAGGTAGGGGAGAATGGAATTCCTGGTGGAGCGGTGGAATGCGCAGATATCAGGAGGAACACCAGTGGCGAAGGCGGTTCTCTGGGCCTTTCCTGACGCTGAGGAGCGAAAGCGTGGGGAGCGAACA</v>
      </c>
      <c r="U63" t="s">
        <v>14006</v>
      </c>
      <c r="V63" t="s">
        <v>125</v>
      </c>
      <c r="Y63" t="s">
        <v>14007</v>
      </c>
      <c r="Z63" t="s">
        <v>127</v>
      </c>
      <c r="AB63" t="str">
        <f t="shared" si="0"/>
        <v>TTAACGAGTAAAACGAGGGAGTTGTAGCTGGCCGCAAGGCATGTGCACGCTCTCTTACTCAATCCAACCTTACACCTGTGCATCTATTGTAGGTCGGGTGGCCTGAGTCTTTGCGGACTAGGGCTGTTCTTCCTATGTTTTACACATACACTTGTAGTCTCAGAATGTAATCTGCGTTTAACGCATCTATAAAC</v>
      </c>
    </row>
    <row r="64" spans="8:28" x14ac:dyDescent="0.25">
      <c r="H64" t="s">
        <v>126</v>
      </c>
      <c r="I64" t="s">
        <v>127</v>
      </c>
      <c r="L64" t="s">
        <v>176</v>
      </c>
      <c r="M64" t="s">
        <v>177</v>
      </c>
      <c r="O64" t="e">
        <f>VLOOKUP(H64,L:M,1,FALSE)</f>
        <v>#N/A</v>
      </c>
      <c r="U64" t="s">
        <v>14007</v>
      </c>
      <c r="V64" t="s">
        <v>127</v>
      </c>
      <c r="Y64" t="s">
        <v>14008</v>
      </c>
      <c r="Z64" t="s">
        <v>129</v>
      </c>
      <c r="AB64" t="str">
        <f t="shared" si="0"/>
        <v>TTAAAAATATTATTACACACTTTTAGGAAAAACAACTGAACCTTTTTTTTCAAATACACAATTAAAA</v>
      </c>
    </row>
    <row r="65" spans="8:28" x14ac:dyDescent="0.25">
      <c r="H65" t="s">
        <v>128</v>
      </c>
      <c r="I65" t="s">
        <v>129</v>
      </c>
      <c r="L65" t="s">
        <v>178</v>
      </c>
      <c r="M65" t="s">
        <v>179</v>
      </c>
      <c r="O65" t="str">
        <f>VLOOKUP(H65,L:M,1,FALSE)</f>
        <v>TACAGAGGGTGCAAGCGTTAATCGGAATTACTGGGCGTAAAGCGCGCGTAGGTGGTTTGTTAAGTTGGATGTGAAATCCCCGGGCTCAACCTGGGAACTGCATTCAAAACTGACTGACTAGAGTATGGTAGAGGGTGGTGGAATTTCCTGTGTAGCGGTGAAATGCGTAGATATAGGAAGGAACACCAGTGGCGAAGGCGACCACCTGGACTGATACTGACACTGAGGTGCGAAAGCGTGGGGAGCAAACA</v>
      </c>
      <c r="U65" t="s">
        <v>14008</v>
      </c>
      <c r="V65" t="s">
        <v>129</v>
      </c>
      <c r="Y65" t="s">
        <v>14009</v>
      </c>
      <c r="Z65" t="s">
        <v>131</v>
      </c>
      <c r="AB65" t="str">
        <f t="shared" si="0"/>
        <v>TTATAATTGTTTTTACACCCTTTTAGGCACAAACTCTAAATCTTAACCCTCAATAACACAATTCAAA</v>
      </c>
    </row>
    <row r="66" spans="8:28" x14ac:dyDescent="0.25">
      <c r="H66" t="s">
        <v>130</v>
      </c>
      <c r="I66" t="s">
        <v>131</v>
      </c>
      <c r="L66" t="s">
        <v>186</v>
      </c>
      <c r="M66" t="s">
        <v>187</v>
      </c>
      <c r="O66" t="e">
        <f>VLOOKUP(H66,L:M,1,FALSE)</f>
        <v>#N/A</v>
      </c>
      <c r="U66" t="s">
        <v>14009</v>
      </c>
      <c r="V66" t="s">
        <v>131</v>
      </c>
      <c r="Y66" t="s">
        <v>14010</v>
      </c>
      <c r="Z66" t="s">
        <v>133</v>
      </c>
      <c r="AB66" t="str">
        <f t="shared" si="0"/>
        <v>TTAAAAATATTATTACACACTTTTAGGCACAAACTCTAAATCTTACCTTCAATAATTCTTTAAAAA</v>
      </c>
    </row>
    <row r="67" spans="8:28" x14ac:dyDescent="0.25">
      <c r="H67" t="s">
        <v>132</v>
      </c>
      <c r="I67" t="s">
        <v>133</v>
      </c>
      <c r="L67" t="s">
        <v>188</v>
      </c>
      <c r="M67" t="s">
        <v>189</v>
      </c>
      <c r="O67" t="e">
        <f>VLOOKUP(H67,L:M,1,FALSE)</f>
        <v>#N/A</v>
      </c>
      <c r="U67" t="s">
        <v>14010</v>
      </c>
      <c r="V67" t="s">
        <v>133</v>
      </c>
      <c r="Y67" t="s">
        <v>14011</v>
      </c>
      <c r="Z67" t="s">
        <v>135</v>
      </c>
      <c r="AB67" t="str">
        <f t="shared" si="0"/>
        <v>TTACAAGTGACCCCCGGCTCCGGCCGGGGATGTTCATAACCCTTTGTTGTCCGACTCTGTTGCCTCCGGGGCGACCCTGCCTTTTCACGGGCGGGGGCCCCGGGTGGACACATCAAAACTCTTGCGTAACTTTGCAGTCTGAGTAAATTTAATTAATAAATTAA</v>
      </c>
    </row>
    <row r="68" spans="8:28" x14ac:dyDescent="0.25">
      <c r="H68" t="s">
        <v>134</v>
      </c>
      <c r="I68" t="s">
        <v>135</v>
      </c>
      <c r="L68" t="s">
        <v>190</v>
      </c>
      <c r="M68" t="s">
        <v>191</v>
      </c>
      <c r="O68" t="str">
        <f>VLOOKUP(H68,L:M,1,FALSE)</f>
        <v>TACGTAGGGTGCGAGCGTTGTCCGGAATTACTGGGCGTAAAGAGCTCGTAGGTGGTCTGTCGCGTCATTTGTGAAAGCCCGGGGCTTAACTCCGGGTTGGCAGGTGATACGGGCATGACTGGAGTACTGTAGGGGAGACTGGAATTCCTGGTGTAGCGGTGAAATGCGCAGATATCAGGAGGAACACCGGTGGCGAAGGCGGGTCTCTGGGCAGTAACTGACGCTGAGGAGCGAAAGCATGGGTAGCGAACA</v>
      </c>
      <c r="U68" t="s">
        <v>14011</v>
      </c>
      <c r="V68" t="s">
        <v>135</v>
      </c>
      <c r="Y68" t="s">
        <v>14012</v>
      </c>
      <c r="Z68" t="s">
        <v>137</v>
      </c>
      <c r="AB68" t="str">
        <f t="shared" ref="AB68:AB131" si="1">VLOOKUP(U68,Y:Z,1,FALSE)</f>
        <v>TTAATATAATTTATTCACACTCTTAGGAACAAACTCTAAATCTTAAATCTCAACAAAGTTTAAAAAAAA</v>
      </c>
    </row>
    <row r="69" spans="8:28" x14ac:dyDescent="0.25">
      <c r="H69" t="s">
        <v>136</v>
      </c>
      <c r="I69" t="s">
        <v>137</v>
      </c>
      <c r="L69" t="s">
        <v>192</v>
      </c>
      <c r="M69" t="s">
        <v>193</v>
      </c>
      <c r="O69" t="str">
        <f>VLOOKUP(H69,L:M,1,FALSE)</f>
        <v>TACGGAGGGTGCAAGCGTTAATCGGAATTACTGGGCGTAAAGCGCACGCAGGCGGTCTGTCAAGTCGGATGTGAAATCCCCGGGCTCAACCTGGGAACTGCATTCGAAACTGGCAGGCTTGAGTCTTGTAGAGGGGGGTAGAATTCCAGGTGTAGCGGTGAAATGCGTAGAGATCTGGAGGAATACCGGTGGCGAAGGCGGCCCCCTGGACAAAGACTGACGCTCAGGTGCGAAAGCGTGGGGAGCAAACA</v>
      </c>
      <c r="U69" t="s">
        <v>14012</v>
      </c>
      <c r="V69" t="s">
        <v>137</v>
      </c>
      <c r="Y69" t="s">
        <v>14013</v>
      </c>
      <c r="Z69" t="s">
        <v>139</v>
      </c>
      <c r="AB69" t="str">
        <f t="shared" si="1"/>
        <v>TTAAAAATATTATTACACACTTTTAGGAGAAACAACTGAACCTTTTTTTTCAATAACACAATTCAAA</v>
      </c>
    </row>
    <row r="70" spans="8:28" x14ac:dyDescent="0.25">
      <c r="H70" t="s">
        <v>138</v>
      </c>
      <c r="I70" t="s">
        <v>139</v>
      </c>
      <c r="L70" t="s">
        <v>194</v>
      </c>
      <c r="M70" t="s">
        <v>195</v>
      </c>
      <c r="O70" t="str">
        <f>VLOOKUP(H70,L:M,1,FALSE)</f>
        <v>TACGTAGGTGGCAAGCGTTGTCCGGAATTATTGGGCGTAAAGCGCGCGCAGGCGGTTCCTTAAGTCTGATGTGAAAGCCCACGGCTCAACCGTGGAGGGTCATTGGAAACTGGGGGACTTGAGTGCAGAAGAGGAGAGCGGAATTCCACGTGTAGCGGTGAAATGCGTAGAGATGTGGAGGAACACCAGTGGCGAAGGCGGCTCTCTGGTCTGTAACTGACGCTGAGGCGCGAAAGCGTGGGGAGCAAACA</v>
      </c>
      <c r="U70" t="s">
        <v>14013</v>
      </c>
      <c r="V70" t="s">
        <v>139</v>
      </c>
      <c r="Y70" t="s">
        <v>14014</v>
      </c>
      <c r="Z70" t="s">
        <v>143</v>
      </c>
      <c r="AB70" t="str">
        <f t="shared" si="1"/>
        <v>TTATTGATTTTAGAATACTCTTGTGGATATTTAATTACATTAAACTCATCATATCATTTTTAATTAT</v>
      </c>
    </row>
    <row r="71" spans="8:28" x14ac:dyDescent="0.25">
      <c r="H71" t="s">
        <v>140</v>
      </c>
      <c r="I71" t="s">
        <v>141</v>
      </c>
      <c r="L71" t="s">
        <v>198</v>
      </c>
      <c r="M71" t="s">
        <v>199</v>
      </c>
      <c r="O71" t="e">
        <f>VLOOKUP(H71,L:M,1,FALSE)</f>
        <v>#N/A</v>
      </c>
      <c r="U71" t="s">
        <v>15441</v>
      </c>
      <c r="V71" t="s">
        <v>141</v>
      </c>
      <c r="Y71" t="s">
        <v>14015</v>
      </c>
      <c r="Z71" t="s">
        <v>145</v>
      </c>
      <c r="AB71" t="e">
        <f t="shared" si="1"/>
        <v>#N/A</v>
      </c>
    </row>
    <row r="72" spans="8:28" x14ac:dyDescent="0.25">
      <c r="H72" t="s">
        <v>142</v>
      </c>
      <c r="I72" t="s">
        <v>143</v>
      </c>
      <c r="L72" t="s">
        <v>208</v>
      </c>
      <c r="M72" t="s">
        <v>209</v>
      </c>
      <c r="O72" t="str">
        <f>VLOOKUP(H72,L:M,1,FALSE)</f>
        <v>TACGTAGGTGGCAAGCGTTGTCCGGATTTATTGGGCGTAAAGCGAGCGCAGGCGGTCTTTTAAGTCTGATGTGAAAGCCCCCGGCTTAACCGGGGAGGGTCATTGGAAACTGGGAGACTTGAGTGCAGAAGAGGAAAGCGGAATTCCATGTGTAGCGGTGAAATGCGTAGATATATGGAGGAACACCAGTGGCGAAGGCGGCTTTCTGGTCTGTAACTGACGCTGAGGCTCGAAAGCGTGGGGAGCAAACA</v>
      </c>
      <c r="U72" t="s">
        <v>14014</v>
      </c>
      <c r="V72" t="s">
        <v>143</v>
      </c>
      <c r="Y72" t="s">
        <v>14016</v>
      </c>
      <c r="Z72" t="s">
        <v>147</v>
      </c>
      <c r="AB72" t="e">
        <f t="shared" si="1"/>
        <v>#VALUE!</v>
      </c>
    </row>
    <row r="73" spans="8:28" x14ac:dyDescent="0.25">
      <c r="H73" t="s">
        <v>144</v>
      </c>
      <c r="I73" t="s">
        <v>145</v>
      </c>
      <c r="L73" t="s">
        <v>210</v>
      </c>
      <c r="M73" t="s">
        <v>211</v>
      </c>
      <c r="O73" t="e">
        <f>VLOOKUP(H73,L:M,1,FALSE)</f>
        <v>#N/A</v>
      </c>
      <c r="U73" t="s">
        <v>14015</v>
      </c>
      <c r="V73" t="s">
        <v>145</v>
      </c>
      <c r="Y73" t="s">
        <v>14017</v>
      </c>
      <c r="Z73" t="s">
        <v>149</v>
      </c>
      <c r="AB73" t="str">
        <f t="shared" si="1"/>
        <v>TTAATATTGTTTTTACACACTTTTAGGCACAACCTCTAAATCTTAACCGTCAATAATTCTTTAAAAA</v>
      </c>
    </row>
    <row r="74" spans="8:28" x14ac:dyDescent="0.25">
      <c r="H74" t="s">
        <v>146</v>
      </c>
      <c r="I74" t="s">
        <v>147</v>
      </c>
      <c r="L74" t="s">
        <v>212</v>
      </c>
      <c r="M74" t="s">
        <v>213</v>
      </c>
      <c r="O74" t="e">
        <f>VLOOKUP(H74,L:M,1,FALSE)</f>
        <v>#N/A</v>
      </c>
      <c r="U74" t="s">
        <v>14016</v>
      </c>
      <c r="V74" t="s">
        <v>147</v>
      </c>
      <c r="Y74" t="s">
        <v>14018</v>
      </c>
      <c r="Z74" t="s">
        <v>153</v>
      </c>
      <c r="AB74" t="str">
        <f t="shared" si="1"/>
        <v>TTAAAAATATTATTACACACTTTTAGGCACAAACTCTAAATCTTAACCGTCAATAACTTTATTAAAA</v>
      </c>
    </row>
    <row r="75" spans="8:28" x14ac:dyDescent="0.25">
      <c r="H75" t="s">
        <v>148</v>
      </c>
      <c r="I75" t="s">
        <v>149</v>
      </c>
      <c r="L75" t="s">
        <v>214</v>
      </c>
      <c r="M75" t="s">
        <v>215</v>
      </c>
      <c r="O75" t="e">
        <f>VLOOKUP(H75,L:M,1,FALSE)</f>
        <v>#N/A</v>
      </c>
      <c r="U75" t="s">
        <v>14017</v>
      </c>
      <c r="V75" t="s">
        <v>149</v>
      </c>
      <c r="Y75" t="s">
        <v>14019</v>
      </c>
      <c r="Z75" t="s">
        <v>155</v>
      </c>
      <c r="AB75" t="str">
        <f t="shared" si="1"/>
        <v>TTACTGATTTGCTTAATTGCACCACATGTGTTTTTCTTTGAAACAAACTTGCTTTGGCGGTGGGCCCAGCCTGCCGCCAGAGGTCTAAACTTACAACCAATTTTTTATCAACTTGTCACACCAGATTATTACTAATAGTCAA</v>
      </c>
    </row>
    <row r="76" spans="8:28" x14ac:dyDescent="0.25">
      <c r="H76" t="s">
        <v>150</v>
      </c>
      <c r="I76" t="s">
        <v>151</v>
      </c>
      <c r="L76" t="s">
        <v>216</v>
      </c>
      <c r="M76" t="s">
        <v>217</v>
      </c>
      <c r="O76" t="e">
        <f>VLOOKUP(H76,L:M,1,FALSE)</f>
        <v>#N/A</v>
      </c>
      <c r="U76" t="s">
        <v>15442</v>
      </c>
      <c r="V76" t="s">
        <v>151</v>
      </c>
      <c r="Y76" t="s">
        <v>14020</v>
      </c>
      <c r="Z76" t="s">
        <v>157</v>
      </c>
      <c r="AB76" t="e">
        <f t="shared" si="1"/>
        <v>#N/A</v>
      </c>
    </row>
    <row r="77" spans="8:28" x14ac:dyDescent="0.25">
      <c r="H77" t="s">
        <v>152</v>
      </c>
      <c r="I77" t="s">
        <v>153</v>
      </c>
      <c r="L77" t="s">
        <v>218</v>
      </c>
      <c r="M77" t="s">
        <v>219</v>
      </c>
      <c r="O77" t="e">
        <f>VLOOKUP(H77,L:M,1,FALSE)</f>
        <v>#N/A</v>
      </c>
      <c r="U77" t="s">
        <v>14018</v>
      </c>
      <c r="V77" t="s">
        <v>153</v>
      </c>
      <c r="Y77" t="s">
        <v>14021</v>
      </c>
      <c r="Z77" t="s">
        <v>159</v>
      </c>
      <c r="AB77" t="str">
        <f t="shared" si="1"/>
        <v>TTACTGTGATTATTTTGTCCACACGCGTGAGCGCACACAACACCTAAACATGAAGTACCCCCGTCACCAGAAATCTAGAAACATAA</v>
      </c>
    </row>
    <row r="78" spans="8:28" x14ac:dyDescent="0.25">
      <c r="H78" t="s">
        <v>154</v>
      </c>
      <c r="I78" t="s">
        <v>155</v>
      </c>
      <c r="L78" t="s">
        <v>220</v>
      </c>
      <c r="M78" t="s">
        <v>221</v>
      </c>
      <c r="O78" t="str">
        <f>VLOOKUP(H78,L:M,1,FALSE)</f>
        <v>TACGGAAGGTCCAGGCGTTATCCGGATTTATTGGGTTTAAAGGGAGCGTAGGCCGCCTGGTAAGCGTGTTGTGAAAAATACCGGCTCAACCGGTATCCTGCAGCGCGAACTGCCTGGCTTGAGTGTGCGCAACGTTGGCGGAATTCGTCGTGTAGCGGTGAAATGCTTAGATATGACGAAGAACTCCGATTGCGAAGGCAGCTGACGGGAGCACAACTGACGCTGAAGCTCGAAAGTGCGGGTATCGAACA</v>
      </c>
      <c r="U78" t="s">
        <v>14019</v>
      </c>
      <c r="V78" t="s">
        <v>155</v>
      </c>
      <c r="Y78" t="s">
        <v>14022</v>
      </c>
      <c r="Z78" t="s">
        <v>161</v>
      </c>
      <c r="AB78" t="str">
        <f t="shared" si="1"/>
        <v>TTACCACACCTAAAAACTTTCCACGTGAACCGTTTCAAACCAAATAGTTGGGGGTCTTGTCTGGTGGCGGCTGCTGGCTTTATTGTTGGCGGCTGCTGCTGGGTGAGCCCTATCATGGCGAGCGTTTGGGCTTCGGCCTGAGCTAGTAGCTTTTCTTTTAAACCCATTCCTTAATACTGATTATACTGTGGGGACGAAAGTCCTTGCTTTTAACTAGATAGC</v>
      </c>
    </row>
    <row r="79" spans="8:28" x14ac:dyDescent="0.25">
      <c r="H79" t="s">
        <v>156</v>
      </c>
      <c r="I79" t="s">
        <v>157</v>
      </c>
      <c r="L79" t="s">
        <v>222</v>
      </c>
      <c r="M79" t="s">
        <v>223</v>
      </c>
      <c r="O79" t="e">
        <f>VLOOKUP(H79,L:M,1,FALSE)</f>
        <v>#N/A</v>
      </c>
      <c r="U79" t="s">
        <v>14020</v>
      </c>
      <c r="V79" t="s">
        <v>157</v>
      </c>
      <c r="Y79" t="s">
        <v>14023</v>
      </c>
      <c r="Z79" t="s">
        <v>163</v>
      </c>
      <c r="AB79" t="str">
        <f t="shared" si="1"/>
        <v>TTATTGTTTTTGATTTTGATTGAGTGACTTTAGATATATGGACCTGCGCTTAACTGCGCGGTTTGTCTTTAGACATTTCATTCTTAATTATATTACACTTTGTTTTTGTTTGGTCTTCGGATCTTATTAAACTCCTCAGATTTTTATCTGAATGTATTTTTTATATTTATTCAACTTTTAAATTAATAATTTAA</v>
      </c>
    </row>
    <row r="80" spans="8:28" x14ac:dyDescent="0.25">
      <c r="H80" t="s">
        <v>158</v>
      </c>
      <c r="I80" t="s">
        <v>159</v>
      </c>
      <c r="L80" t="s">
        <v>226</v>
      </c>
      <c r="M80" t="s">
        <v>227</v>
      </c>
      <c r="O80" t="str">
        <f>VLOOKUP(H80,L:M,1,FALSE)</f>
        <v>TACGGAGGGAGCTAGCGTTATTCGGAATTACTGGGCGTAAAGCGCACGTAGGCGGCTTTGTAAGTAAGAGGTGAAAGCCCAGAGCTCAACTCTGGAATTGCCTTTTAGACTGCATCGCTTGAATCATGGAGAGGTCAGTGGAATTCCGAGTGTAGAGGTGAAATTCGTAGATATTCGGAAGAACACCAGTGGCGAAGGCGGCTGACTGGACATGTATTGACGCTGAGGTGCGAAAGCGTGGGGAGCAAACA</v>
      </c>
      <c r="U80" t="s">
        <v>14021</v>
      </c>
      <c r="V80" t="s">
        <v>159</v>
      </c>
      <c r="Y80" t="s">
        <v>14024</v>
      </c>
      <c r="Z80" t="s">
        <v>165</v>
      </c>
      <c r="AB80" t="str">
        <f t="shared" si="1"/>
        <v>TTAGTGATTAATTATTGAGTGTAAAAACTCATAATCTTCTATACAAACCACTGTTTTAAAATGTTTACTAGAATGTCCAAGCAGTTAAGCTGTTGAAATATTAAAAGTTTAATAA</v>
      </c>
    </row>
    <row r="81" spans="8:28" x14ac:dyDescent="0.25">
      <c r="H81" t="s">
        <v>160</v>
      </c>
      <c r="I81" t="s">
        <v>161</v>
      </c>
      <c r="L81" t="s">
        <v>228</v>
      </c>
      <c r="M81" t="s">
        <v>229</v>
      </c>
      <c r="O81" t="str">
        <f>VLOOKUP(H81,L:M,1,FALSE)</f>
        <v>TACGGAAGGTCCAGGCGTTATCCGGATTTATTGGGTTTAAAGGGAGCGTAGGCGGATTATTAAGTCAGTGGTGAAAGACGGTGGCTCAACCATCGTTAGCCATTGAAACTGGTAGTCTTGAGTGCAGACAGGGATGCTGGAACTCGTGGTGTAGCGGTGAAATGCTTAGATATCACGATGAACTCCAATCGCGAAGGCAGGTGTCCGGGCTGCAACTGACGCTGAGGCTCGAAAGTGTGGGTATCAAACA</v>
      </c>
      <c r="U81" t="s">
        <v>14022</v>
      </c>
      <c r="V81" t="s">
        <v>161</v>
      </c>
      <c r="Y81" t="s">
        <v>14025</v>
      </c>
      <c r="Z81" t="s">
        <v>167</v>
      </c>
      <c r="AB81" t="str">
        <f t="shared" si="1"/>
        <v>TTAAAAAAACACTTATACACTTTTAGGCATAAACACTTACCATTGAATTTTTCAAATACACAATTCAA</v>
      </c>
    </row>
    <row r="82" spans="8:28" x14ac:dyDescent="0.25">
      <c r="H82" t="s">
        <v>162</v>
      </c>
      <c r="I82" t="s">
        <v>163</v>
      </c>
      <c r="L82" t="s">
        <v>230</v>
      </c>
      <c r="M82" t="s">
        <v>231</v>
      </c>
      <c r="O82" t="str">
        <f>VLOOKUP(H82,L:M,1,FALSE)</f>
        <v>TACGTAGGGCGCAAGCGTTGTCCGGAATTATTGGGCGTAAAGAGCTCGTAGGCGGTCTGTCGCGTCTGCTGTGAAATCCCGAGGCTCAACCTCGGGCTTGCAGTGGGTACGGGCAGACTAGAGTGCGGTAGGGGAGAATGGAATTCCTGGTGTAGCGGTGGAATGCGCAGATATCAGGAGGAACACCGATGGCGAAGGCAGTTCTCTGGGCCGTAACTGACGCTGAGGAGCGAAAGCGTGGGGAGCGAACA</v>
      </c>
      <c r="U82" t="s">
        <v>14023</v>
      </c>
      <c r="V82" t="s">
        <v>163</v>
      </c>
      <c r="Y82" t="s">
        <v>14026</v>
      </c>
      <c r="Z82" t="s">
        <v>171</v>
      </c>
      <c r="AB82" t="str">
        <f t="shared" si="1"/>
        <v>TTACCGAGTTGTGGAAACACAATCTCCCTTTCTTGTTGTTTGACCGGTTGCCTTGCCTTCGGGCAGGATTATTCTGAATCAGTGTCGTCTGAGTACTTTTATAATACTATAA</v>
      </c>
    </row>
    <row r="83" spans="8:28" x14ac:dyDescent="0.25">
      <c r="H83" t="s">
        <v>164</v>
      </c>
      <c r="I83" t="s">
        <v>165</v>
      </c>
      <c r="L83" t="s">
        <v>236</v>
      </c>
      <c r="M83" t="s">
        <v>237</v>
      </c>
      <c r="O83" t="str">
        <f>VLOOKUP(H83,L:M,1,FALSE)</f>
        <v>TACGTAGGTGGCAAGCGTTGTCCGGATTTATTGGGCGTAAAGCGCGCGCAGGCGGTCTTTTAAGTCTGATGTGAAAGCCCCCGGCTTAACCGGGGAGGGTCATTGGAAACTGGAAGACTGGAGTGCAGAAGAGGAGAGTGGAATTCCACGTGTAGCGGTGAAATGCGTAGATATGTGGAGGAACACCAGTGGCGAAGGCGACTCTCTGGTCTGTAACTGACGCTGAGGCGCGAAAGCGTGGGGAGCAAACA</v>
      </c>
      <c r="U83" t="s">
        <v>14024</v>
      </c>
      <c r="V83" t="s">
        <v>165</v>
      </c>
      <c r="Y83" t="s">
        <v>14027</v>
      </c>
      <c r="Z83" t="s">
        <v>175</v>
      </c>
      <c r="AB83" t="str">
        <f t="shared" si="1"/>
        <v>TTAATATTGAAACTACACCCTTTTAGGCATAAACACTTACCATTGAATTCTTCAAATACACAATTAAAA</v>
      </c>
    </row>
    <row r="84" spans="8:28" x14ac:dyDescent="0.25">
      <c r="H84" t="s">
        <v>166</v>
      </c>
      <c r="I84" t="s">
        <v>167</v>
      </c>
      <c r="L84" t="s">
        <v>238</v>
      </c>
      <c r="M84" t="s">
        <v>239</v>
      </c>
      <c r="O84" t="str">
        <f>VLOOKUP(H84,L:M,1,FALSE)</f>
        <v>TACGAAGGGGGCTAGCGTTGTTCGGAATTACTGGGCGTAAAGCGCACGTAGGCGGATATTTAAGTCAGGGGTGAAATCCCGCAGCTCAACTGCGGAACTGCCTTTGATACTGGGTATCTTGAGTATGGAAGAGGTTAGTGGAATTGCGAGTGTAGAGGTGAAATTCGTAGATATTCGCAGGAACACCAGTGGCGAAGGCGGCTAACTGGTCCATAACTGACGCTGAGGTGCGAAAGCGTGGGGAGCAAACA</v>
      </c>
      <c r="U84" t="s">
        <v>14025</v>
      </c>
      <c r="V84" t="s">
        <v>167</v>
      </c>
      <c r="Y84" t="s">
        <v>14028</v>
      </c>
      <c r="Z84" t="s">
        <v>177</v>
      </c>
      <c r="AB84" t="str">
        <f t="shared" si="1"/>
        <v>TTAAAAATATTATTACACACTTTTAGGAAAAACAACTGAACCTTTTTTTCAAATACACAATTCAAA</v>
      </c>
    </row>
    <row r="85" spans="8:28" x14ac:dyDescent="0.25">
      <c r="H85" t="s">
        <v>168</v>
      </c>
      <c r="I85" t="s">
        <v>169</v>
      </c>
      <c r="L85" t="s">
        <v>242</v>
      </c>
      <c r="M85" t="s">
        <v>243</v>
      </c>
      <c r="O85" t="str">
        <f>VLOOKUP(H85,L:M,1,FALSE)</f>
        <v>TACAGAGGGTGCAAGCGTTAATCGGAATTACTGGGCGTAAAGCGCGCGTAGGTGGTTTGTTAAGTTGGATGTGAAATCCCCGGGCTCAACCTGGGAACTGCATCCAAAACTGGCAAGCTAGAGTAGGGCAGAGGGTGGTGGAATTTCCTGTGTAGCGGTGAAATGCGTAGATATAGGAAGGAACACCAGTGGCGAAGGCGACCACCTGGGCTCATACTGACACTGAGGTGCGAAAGCGTGGGGAGCAAACA</v>
      </c>
      <c r="U85" t="s">
        <v>15443</v>
      </c>
      <c r="V85" t="s">
        <v>169</v>
      </c>
      <c r="Y85" t="s">
        <v>14029</v>
      </c>
      <c r="Z85" t="s">
        <v>179</v>
      </c>
      <c r="AB85" t="e">
        <f t="shared" si="1"/>
        <v>#N/A</v>
      </c>
    </row>
    <row r="86" spans="8:28" x14ac:dyDescent="0.25">
      <c r="H86" t="s">
        <v>170</v>
      </c>
      <c r="I86" t="s">
        <v>171</v>
      </c>
      <c r="L86" t="s">
        <v>244</v>
      </c>
      <c r="M86" t="s">
        <v>245</v>
      </c>
      <c r="O86" t="e">
        <f>VLOOKUP(H86,L:M,1,FALSE)</f>
        <v>#N/A</v>
      </c>
      <c r="U86" t="s">
        <v>14026</v>
      </c>
      <c r="V86" t="s">
        <v>171</v>
      </c>
      <c r="Y86" t="s">
        <v>14030</v>
      </c>
      <c r="Z86" t="s">
        <v>183</v>
      </c>
      <c r="AB86" t="str">
        <f t="shared" si="1"/>
        <v>TTAAAATAATACATACACACTTTTAGGTATAAACACTTAACTTTAATTTATCAAACACCCAAAAAGAAAA</v>
      </c>
    </row>
    <row r="87" spans="8:28" x14ac:dyDescent="0.25">
      <c r="H87" t="s">
        <v>172</v>
      </c>
      <c r="I87" t="s">
        <v>173</v>
      </c>
      <c r="L87" t="s">
        <v>252</v>
      </c>
      <c r="M87" t="s">
        <v>253</v>
      </c>
      <c r="O87" t="e">
        <f>VLOOKUP(H87,L:M,1,FALSE)</f>
        <v>#N/A</v>
      </c>
      <c r="U87" t="s">
        <v>15444</v>
      </c>
      <c r="V87" t="s">
        <v>173</v>
      </c>
      <c r="Y87" t="s">
        <v>14031</v>
      </c>
      <c r="Z87" t="s">
        <v>185</v>
      </c>
      <c r="AB87" t="e">
        <f t="shared" si="1"/>
        <v>#N/A</v>
      </c>
    </row>
    <row r="88" spans="8:28" x14ac:dyDescent="0.25">
      <c r="H88" t="s">
        <v>174</v>
      </c>
      <c r="I88" t="s">
        <v>175</v>
      </c>
      <c r="L88" t="s">
        <v>256</v>
      </c>
      <c r="M88" t="s">
        <v>257</v>
      </c>
      <c r="O88" t="str">
        <f>VLOOKUP(H88,L:M,1,FALSE)</f>
        <v>TACGGAGGGTGCAAGCGTTAATCGGAATTACTGGGCGTAAAGCGCACGCAGGCGGTTTGTTAAGTCAGATGTGAAATCCCCGAGCTTAACTTGGGAACTGCATTTGAAACTGGCAAGCTAGAGTCTTGTAGAGGGGGGTAGAATTCCAGGTGTAGCGGTGAAATGCGTAGAGATCTGGAGGAATACCGGTGGCGAAGGCGGCCCCCTGGACAAAGACTGACGCTCAGGTGCGAAAGCGTGGGGAGCAAACA</v>
      </c>
      <c r="U88" t="s">
        <v>14027</v>
      </c>
      <c r="V88" t="s">
        <v>175</v>
      </c>
      <c r="Y88" t="s">
        <v>14032</v>
      </c>
      <c r="Z88" t="s">
        <v>187</v>
      </c>
      <c r="AB88" t="str">
        <f t="shared" si="1"/>
        <v>TTAGAATATTGGATACACACTTTTAGGAAAAACAACTGAACCTTTTTTTTCAAATACACAATTAAAA</v>
      </c>
    </row>
    <row r="89" spans="8:28" x14ac:dyDescent="0.25">
      <c r="H89" t="s">
        <v>176</v>
      </c>
      <c r="I89" t="s">
        <v>177</v>
      </c>
      <c r="L89" t="s">
        <v>264</v>
      </c>
      <c r="M89" t="s">
        <v>265</v>
      </c>
      <c r="O89" t="str">
        <f>VLOOKUP(H89,L:M,1,FALSE)</f>
        <v>TACGGAGGGTGCAAGCGTTATCCGGATTTATTGGGTTTAAAGGGTCCGTAGGCGGATCTGTAAGTCAGTGGTGAAATCTCATAGCTTAACTATGAAACTGCCATTGATACTGCAGGTCTTGAGTGAGATTGAGGTAGCTGGAATAAGTAGTGTAGCGGTGAAATGCATAGATATTACTTAGAACACCAATTGCGAAGGCAGGTTACCAAGTCTTAACTGACGCTGATGGACGAAAGCGTGGGGAGCGAACA</v>
      </c>
      <c r="U89" t="s">
        <v>14028</v>
      </c>
      <c r="V89" t="s">
        <v>177</v>
      </c>
      <c r="Y89" t="s">
        <v>14033</v>
      </c>
      <c r="Z89" t="s">
        <v>191</v>
      </c>
      <c r="AB89" t="str">
        <f t="shared" si="1"/>
        <v>TTACAGTATTCTTTTGCCAGCGCTTAATTGCGCGGCGAAAAACCTTACACACTATGTTTTTTTAATTTGAAACTATTGCTTTGGTCTGGCTTAGAAATAGGTTGGGCCAAAGGTTTTATCAAAACTTCAATATTTATTATTGAATTGTTATTTTAATTTTATTGTCAATTTGTTGATTAATATCAAAAATCTTCAA</v>
      </c>
    </row>
    <row r="90" spans="8:28" x14ac:dyDescent="0.25">
      <c r="H90" t="s">
        <v>178</v>
      </c>
      <c r="I90" t="s">
        <v>179</v>
      </c>
      <c r="L90" t="s">
        <v>266</v>
      </c>
      <c r="M90" t="s">
        <v>267</v>
      </c>
      <c r="O90" t="str">
        <f>VLOOKUP(H90,L:M,1,FALSE)</f>
        <v>TACGAAGGGTGCAAGCGTTAATCGGAATTACTGGGCGTAAAGCGCGCGTAGGTGGTTCAGCAAGTTGGATGTGAAATCCCCGGGCTCAACCTGGGAACTGCATCCAAAACTACTGAGCTAGAGTACGGTAGAGGGTGGTGGAATTTCCTGTGTAGCGGTGAAATGCGTAGATATAGGAAGGAACACCAGTGGCGAAGGCGACCACCTGGACTGATACTGACACTGAGGTGCGAAAGCGTGGGGAGCAAACA</v>
      </c>
      <c r="U90" t="s">
        <v>14029</v>
      </c>
      <c r="V90" t="s">
        <v>179</v>
      </c>
      <c r="Y90" t="s">
        <v>14034</v>
      </c>
      <c r="Z90" t="s">
        <v>193</v>
      </c>
      <c r="AB90" t="str">
        <f t="shared" si="1"/>
        <v>TTATAATTGAAATTACACCCTTTTAGGCACAAACTCTAAATCTTAACCGTCAATAACTTTATCAAAA</v>
      </c>
    </row>
    <row r="91" spans="8:28" x14ac:dyDescent="0.25">
      <c r="H91" t="s">
        <v>180</v>
      </c>
      <c r="I91" t="s">
        <v>181</v>
      </c>
      <c r="L91" t="s">
        <v>268</v>
      </c>
      <c r="M91" t="s">
        <v>269</v>
      </c>
      <c r="O91" t="e">
        <f>VLOOKUP(H91,L:M,1,FALSE)</f>
        <v>#N/A</v>
      </c>
      <c r="U91" t="s">
        <v>15445</v>
      </c>
      <c r="V91" t="s">
        <v>181</v>
      </c>
      <c r="Y91" t="s">
        <v>14035</v>
      </c>
      <c r="Z91" t="s">
        <v>195</v>
      </c>
      <c r="AB91" t="e">
        <f t="shared" si="1"/>
        <v>#N/A</v>
      </c>
    </row>
    <row r="92" spans="8:28" x14ac:dyDescent="0.25">
      <c r="H92" t="s">
        <v>182</v>
      </c>
      <c r="I92" t="s">
        <v>183</v>
      </c>
      <c r="L92" t="s">
        <v>270</v>
      </c>
      <c r="M92" t="s">
        <v>271</v>
      </c>
      <c r="O92" t="e">
        <f>VLOOKUP(H92,L:M,1,FALSE)</f>
        <v>#N/A</v>
      </c>
      <c r="U92" t="s">
        <v>14030</v>
      </c>
      <c r="V92" t="s">
        <v>183</v>
      </c>
      <c r="Y92" t="s">
        <v>14036</v>
      </c>
      <c r="Z92" t="s">
        <v>197</v>
      </c>
      <c r="AB92" t="str">
        <f t="shared" si="1"/>
        <v>TTACAGTATTCTTTTGCCAGCGCTTAATTGCGCGGCGAAAAACCTTACACACTATGTTTTTCTAATTTGAAACTCTTGCTTTGGTCTGTCTTAGAAATAAGTTGGGCCAAAGGTTTACACCAAACTTCAATATTTATATTGAATTGTTATTTTAATTTATTGTCAATTTGTTGATTAAATTCAAAAATCTTCAA</v>
      </c>
    </row>
    <row r="93" spans="8:28" x14ac:dyDescent="0.25">
      <c r="H93" t="s">
        <v>184</v>
      </c>
      <c r="I93" t="s">
        <v>185</v>
      </c>
      <c r="L93" t="s">
        <v>272</v>
      </c>
      <c r="M93" t="s">
        <v>273</v>
      </c>
      <c r="O93" t="e">
        <f>VLOOKUP(H93,L:M,1,FALSE)</f>
        <v>#N/A</v>
      </c>
      <c r="U93" t="s">
        <v>14031</v>
      </c>
      <c r="V93" t="s">
        <v>185</v>
      </c>
      <c r="Y93" t="s">
        <v>14037</v>
      </c>
      <c r="Z93" t="s">
        <v>199</v>
      </c>
      <c r="AB93" t="str">
        <f t="shared" si="1"/>
        <v>TTAGAAATATTATTACACACTTTTAGGCACAAACTCTAAATCTTAACCCTCAATAACATGAAAAAAA</v>
      </c>
    </row>
    <row r="94" spans="8:28" x14ac:dyDescent="0.25">
      <c r="H94" t="s">
        <v>186</v>
      </c>
      <c r="I94" t="s">
        <v>187</v>
      </c>
      <c r="L94" t="s">
        <v>278</v>
      </c>
      <c r="M94" t="s">
        <v>279</v>
      </c>
      <c r="O94" t="str">
        <f>VLOOKUP(H94,L:M,1,FALSE)</f>
        <v>TACGTAGGTGGCAAGCGTTGTCCGGAATTATTGGGCGTAAAGCGCGCGCAGGCGGCTTCTTAAGTCTGATGTGAAATCTCGGGGCTCAACCCCGAGCGGCCATTGGAAACTGGGGAGCTTGAGTGCAGAAGAGGAGAGTGGAATTCCACGTGTAGCGGTGAAATGCGTAGATATGTGGAGGAACACCAGTGGCGAAGGCGACTCTCTGGTCTGTAACTGACGCTGAGGCGCGAAAGCGTGGGGAGCAAACA</v>
      </c>
      <c r="U94" t="s">
        <v>14032</v>
      </c>
      <c r="V94" t="s">
        <v>187</v>
      </c>
      <c r="Y94" t="s">
        <v>14038</v>
      </c>
      <c r="Z94" t="s">
        <v>201</v>
      </c>
      <c r="AB94" t="str">
        <f t="shared" si="1"/>
        <v>TTATGAATTATAAATATTTGTGAATTTACCACAGCAAACATCAATCATACAATCAATAATTAAAAAATTAA</v>
      </c>
    </row>
    <row r="95" spans="8:28" x14ac:dyDescent="0.25">
      <c r="H95" t="s">
        <v>188</v>
      </c>
      <c r="I95" t="s">
        <v>189</v>
      </c>
      <c r="L95" t="s">
        <v>282</v>
      </c>
      <c r="M95" t="s">
        <v>283</v>
      </c>
      <c r="O95" t="str">
        <f>VLOOKUP(H95,L:M,1,FALSE)</f>
        <v>GACAGGGGGGTGTAAGTGTTCTTCGGAATGACTGGGCATAAAGGGCACGTAGGCGGTGAACCAGGTTAAAAGTTAAAGTCGCAAAAAAGTGGTGGAATGCTCTCGAAACCAATTCACTTGAGTGAGACTGAGGAGAGTGGAATTTCATGTGTAGGGGTGAAATCCGAAGAGCTACGAAGGAAGGCCAAAAGCGAAGGCAGCTCTCTGGGTCCCTACCGACGCTGGAGGGCGAAAGCATGGGGAGCAAACG</v>
      </c>
      <c r="U95" t="s">
        <v>15446</v>
      </c>
      <c r="V95" t="s">
        <v>189</v>
      </c>
      <c r="Y95" t="s">
        <v>14039</v>
      </c>
      <c r="Z95" t="s">
        <v>203</v>
      </c>
      <c r="AB95" t="e">
        <f t="shared" si="1"/>
        <v>#N/A</v>
      </c>
    </row>
    <row r="96" spans="8:28" x14ac:dyDescent="0.25">
      <c r="H96" t="s">
        <v>190</v>
      </c>
      <c r="I96" t="s">
        <v>191</v>
      </c>
      <c r="L96" t="s">
        <v>284</v>
      </c>
      <c r="M96" t="s">
        <v>285</v>
      </c>
      <c r="O96" t="str">
        <f>VLOOKUP(H96,L:M,1,FALSE)</f>
        <v>TACGGAGGATCCAAGCGTTATCCGGAATCATTGGGTTTAAAGGGTCCGTAGGCGGTTTTATAAGTCAGTGGTGAAATCCGGCAGCTCAACTGTCGAACTGCCATTGATACTGTAGAACTTGAATTATTGTGAAGTAACTAGAATATGTAGTGTAGCGGTGAAATGCTTAGATATTACATGGAATACCCATTGCGAAGGCAGGTTACTAACAATATATTGACGCTGATGGACGAAAGCGTGGGGAGCGAACA</v>
      </c>
      <c r="U96" t="s">
        <v>14033</v>
      </c>
      <c r="V96" t="s">
        <v>191</v>
      </c>
      <c r="Y96" t="s">
        <v>14040</v>
      </c>
      <c r="Z96" t="s">
        <v>205</v>
      </c>
      <c r="AB96" t="str">
        <f t="shared" si="1"/>
        <v>TTAATATTGTTTTTACACACTTTTAGGCACAAACTCTAAATCTTAACCGTCAAATATTTTTTTAAAA</v>
      </c>
    </row>
    <row r="97" spans="8:28" x14ac:dyDescent="0.25">
      <c r="H97" t="s">
        <v>192</v>
      </c>
      <c r="I97" t="s">
        <v>193</v>
      </c>
      <c r="L97" t="s">
        <v>288</v>
      </c>
      <c r="M97" t="s">
        <v>289</v>
      </c>
      <c r="O97" t="str">
        <f>VLOOKUP(H97,L:M,1,FALSE)</f>
        <v>TACGTAGGGCGCGAGCGTTGTCCGGATTTATTGGGCGTAAAGAGCTCGTAGGCGGTTTGTCGCGTCTGCCGTGAAATTTCCTGGCTTAACTGGGAGCGTGCGGTGGGTACGGGCAGACTGGAGTGCGGTAGGGGAGACTGGAATTCCTGGTGTAGCGGTGGAATGCGCAGATATCAGGAGGAACACCGGTGGCGAAGGCGGGTCTCTGGGCCGTTACTGACGCTGAGGAGCGAAAGCATGGGGAGCGAACA</v>
      </c>
      <c r="U97" t="s">
        <v>14034</v>
      </c>
      <c r="V97" t="s">
        <v>193</v>
      </c>
      <c r="Y97" t="s">
        <v>14041</v>
      </c>
      <c r="Z97" t="s">
        <v>207</v>
      </c>
      <c r="AB97" t="str">
        <f t="shared" si="1"/>
        <v>TTATAATTGAAATTACACCCTTTTAGGCATAAACACTTACCATTGAATTCTTCAAATACACAATTAAAA</v>
      </c>
    </row>
    <row r="98" spans="8:28" x14ac:dyDescent="0.25">
      <c r="H98" t="s">
        <v>194</v>
      </c>
      <c r="I98" t="s">
        <v>195</v>
      </c>
      <c r="L98" t="s">
        <v>290</v>
      </c>
      <c r="M98" t="s">
        <v>291</v>
      </c>
      <c r="O98" t="str">
        <f>VLOOKUP(H98,L:M,1,FALSE)</f>
        <v>TACGTATGTCCCGAGCGTTATCCGGATTTATTGGGCGTAAAGCGAGCGCAGACGGTTGATTAAGTCTGATGTGAAAGCCCGGAGCTCAACTCCGGAATGGCATTGGAAACTGGTTAACTTGAGTGCAGTAGAGGTAAGTGGAACTCCATGTGTAGCGGTGGAATGCGTAGATATATGGAAGAACACCAGTGGCGAAGGCGGCTTACTGGACTGTAACTGACGTTGAGGCTCGAAAGTGTGGGTAGCAAACA</v>
      </c>
      <c r="U98" t="s">
        <v>14035</v>
      </c>
      <c r="V98" t="s">
        <v>195</v>
      </c>
      <c r="Y98" t="s">
        <v>14042</v>
      </c>
      <c r="Z98" t="s">
        <v>209</v>
      </c>
      <c r="AB98" t="str">
        <f t="shared" si="1"/>
        <v>TTACCGAGTTATACAACTCATCAACCCTGTGAACATACCTAAAACGTTGCTTCGGCGGGAACAGACGGCCCCGTAACACGGGCCGCCCCCGCCAGAGGACCCCCTAACTCTGTTTCTATTATGTTTCTTCTGAGTAAAACAAGCAAATAAATTAA</v>
      </c>
    </row>
    <row r="99" spans="8:28" x14ac:dyDescent="0.25">
      <c r="H99" t="s">
        <v>196</v>
      </c>
      <c r="I99" t="s">
        <v>197</v>
      </c>
      <c r="L99" t="s">
        <v>292</v>
      </c>
      <c r="M99" t="s">
        <v>293</v>
      </c>
      <c r="O99" t="e">
        <f>VLOOKUP(H99,L:M,1,FALSE)</f>
        <v>#N/A</v>
      </c>
      <c r="U99" t="s">
        <v>14036</v>
      </c>
      <c r="V99" t="s">
        <v>197</v>
      </c>
      <c r="Y99" t="s">
        <v>14043</v>
      </c>
      <c r="Z99" t="s">
        <v>211</v>
      </c>
      <c r="AB99" t="str">
        <f t="shared" si="1"/>
        <v>TTACAAGTGACCCCGGTTTACCACCGGGATGTTCATAACCCTTTGTTGTCCGACTCTGTTGCCTCCGGGGCGACCCTGCCTTCGGGCGGGGGCTCCGGGTGGACACTTCAAACTCTTGCGTAACTTTGCAGTCTGAGTAAATTTAATTAATAAATTAA</v>
      </c>
    </row>
    <row r="100" spans="8:28" x14ac:dyDescent="0.25">
      <c r="H100" t="s">
        <v>198</v>
      </c>
      <c r="I100" t="s">
        <v>199</v>
      </c>
      <c r="L100" t="s">
        <v>298</v>
      </c>
      <c r="M100" t="s">
        <v>299</v>
      </c>
      <c r="O100" t="str">
        <f>VLOOKUP(H100,L:M,1,FALSE)</f>
        <v>TACGTAGGGTGCGAGCGTTAATCGGAATTACTGGGCGTAAAGCGGGCGCAGACGGTTACTTAAGCAGGATGTGAAATCCCCGGGCTCAACCTGGGAACTGCGTTCTGAACTGGGTGACTAGAGTGTGTCAGAGGGAGGTAGAATTCCACGTGTAGCAGTGAAATGCGTAGAGATGTGGAGGAATACCGATGGCGAAGGCAGCCTCCTGGGATAACACTGACGTTCATGCCCGAAAGCGTGGGTAGCAAACA</v>
      </c>
      <c r="U100" t="s">
        <v>14037</v>
      </c>
      <c r="V100" t="s">
        <v>199</v>
      </c>
      <c r="Y100" t="s">
        <v>14044</v>
      </c>
      <c r="Z100" t="s">
        <v>213</v>
      </c>
      <c r="AB100" t="str">
        <f t="shared" si="1"/>
        <v>TTAAATAATCAATAATTTTGGCTTGTCCATCATTATCTATTTACTGTGAACTGTATTATTACTTGACGCTTGAGGGATGTTCCAATGCTATAAGGATAGGCACTGGAAATGTTAACCGAGTCATAATCAAGCTTAGGCTTGGTATCCTATTATTATTTACCAAAAGAATTCAGAATTAATATTGTAACATAGACGTAAAAAATCTATAAAAC</v>
      </c>
    </row>
    <row r="101" spans="8:28" x14ac:dyDescent="0.25">
      <c r="H101" t="s">
        <v>200</v>
      </c>
      <c r="I101" t="s">
        <v>201</v>
      </c>
      <c r="L101" t="s">
        <v>302</v>
      </c>
      <c r="M101" t="s">
        <v>303</v>
      </c>
      <c r="O101" t="e">
        <f>VLOOKUP(H101,L:M,1,FALSE)</f>
        <v>#N/A</v>
      </c>
      <c r="U101" t="s">
        <v>14038</v>
      </c>
      <c r="V101" t="s">
        <v>201</v>
      </c>
      <c r="Y101" t="s">
        <v>14045</v>
      </c>
      <c r="Z101" t="s">
        <v>215</v>
      </c>
      <c r="AB101" t="str">
        <f t="shared" si="1"/>
        <v>TTAAAAAAACACTTATACACTTTTAGGCACAAACTCTAAATCTTAACCCTCAATAACTTTATTAAAA</v>
      </c>
    </row>
    <row r="102" spans="8:28" x14ac:dyDescent="0.25">
      <c r="H102" t="s">
        <v>202</v>
      </c>
      <c r="I102" t="s">
        <v>203</v>
      </c>
      <c r="L102" t="s">
        <v>304</v>
      </c>
      <c r="M102" t="s">
        <v>305</v>
      </c>
      <c r="O102" t="e">
        <f>VLOOKUP(H102,L:M,1,FALSE)</f>
        <v>#N/A</v>
      </c>
      <c r="U102" t="s">
        <v>14039</v>
      </c>
      <c r="V102" t="s">
        <v>203</v>
      </c>
      <c r="Y102" t="s">
        <v>14046</v>
      </c>
      <c r="Z102" t="s">
        <v>217</v>
      </c>
      <c r="AB102" t="str">
        <f t="shared" si="1"/>
        <v>TTAAAGAGTAAGGGTCTCTGGCCCGAACCTCCAACCCTCTGTTGTTATAACTACTTCGTTGCTTTGGCGGGACCGCAAAGGTTCTCCCGAGCGCGCCGGTCTTCGGACAGGCGAGCGCCCGCCAGAGTCTAACCAAACTCTTGTTTTAAACCAGTCGTCTGAGTATAAAATTTTAATTAAATTAA</v>
      </c>
    </row>
    <row r="103" spans="8:28" x14ac:dyDescent="0.25">
      <c r="H103" t="s">
        <v>204</v>
      </c>
      <c r="I103" t="s">
        <v>205</v>
      </c>
      <c r="L103" t="s">
        <v>306</v>
      </c>
      <c r="M103" t="s">
        <v>307</v>
      </c>
      <c r="O103" t="e">
        <f>VLOOKUP(H103,L:M,1,FALSE)</f>
        <v>#N/A</v>
      </c>
      <c r="U103" t="s">
        <v>14040</v>
      </c>
      <c r="V103" t="s">
        <v>205</v>
      </c>
      <c r="Y103" t="s">
        <v>14047</v>
      </c>
      <c r="Z103" t="s">
        <v>219</v>
      </c>
      <c r="AB103" t="str">
        <f t="shared" si="1"/>
        <v>TTATGAATTAATAATATTTGTGAAATTTCAACAAACAACATCAATTTTATAGTCTATTATTTTTAATTAA</v>
      </c>
    </row>
    <row r="104" spans="8:28" x14ac:dyDescent="0.25">
      <c r="H104" t="s">
        <v>206</v>
      </c>
      <c r="I104" t="s">
        <v>207</v>
      </c>
      <c r="L104" t="s">
        <v>308</v>
      </c>
      <c r="M104" t="s">
        <v>309</v>
      </c>
      <c r="O104" t="e">
        <f>VLOOKUP(H104,L:M,1,FALSE)</f>
        <v>#N/A</v>
      </c>
      <c r="U104" t="s">
        <v>14041</v>
      </c>
      <c r="V104" t="s">
        <v>207</v>
      </c>
      <c r="Y104" t="s">
        <v>14048</v>
      </c>
      <c r="Z104" t="s">
        <v>223</v>
      </c>
      <c r="AB104" t="str">
        <f t="shared" si="1"/>
        <v>TTTTTGAATCTGGTCTCAGCGCTTAACTGCGCGGGACTAAACCTTCACACTTGTTTATTGTAATACTGTCAGACGAGCGCGAGCTCGGCTGTATAATAACTCTAAGATCTAATCTTAACTTAACACTAGTCATGAAATTTTACCTAAAATAAAATATTCAA</v>
      </c>
    </row>
    <row r="105" spans="8:28" x14ac:dyDescent="0.25">
      <c r="H105" t="s">
        <v>208</v>
      </c>
      <c r="I105" t="s">
        <v>209</v>
      </c>
      <c r="L105" t="s">
        <v>310</v>
      </c>
      <c r="M105" t="s">
        <v>311</v>
      </c>
      <c r="O105" t="str">
        <f>VLOOKUP(H105,L:M,1,FALSE)</f>
        <v>TACGTAGGTGACAAGCGTTGTCCGGATTTATTGGGCGTAAAGGGAGCGCAGGCGGTCTGTTTAGTCTAATGTGAAAGCCCACGGCTTAACCGTGGAACGGCATTGGAAACTGACAGACTTGAATGTAGAAGAGGAAAATGGAATTCCAAGTGTAGCGGTGGAATGCGTAGATATTTGGAGGAACACCAGTGGCGAAGGCGATTTTCTGGTCTAACATTGACGCTGAGGCTCGAAAGCGTGGGGAGCGAACA</v>
      </c>
      <c r="U105" t="s">
        <v>14042</v>
      </c>
      <c r="V105" t="s">
        <v>209</v>
      </c>
      <c r="Y105" t="s">
        <v>14049</v>
      </c>
      <c r="Z105" t="s">
        <v>225</v>
      </c>
      <c r="AB105" t="str">
        <f t="shared" si="1"/>
        <v>TTATTGATTTTACCATATTCTTGTGAATGAAACTAGTGCTTGGAGTTTTTACGGAAGCTCCAACAAAAAACCAAAATTGAAATCAGAAATCCATAGAA</v>
      </c>
    </row>
    <row r="106" spans="8:28" x14ac:dyDescent="0.25">
      <c r="H106" t="s">
        <v>210</v>
      </c>
      <c r="I106" t="s">
        <v>211</v>
      </c>
      <c r="L106" t="s">
        <v>312</v>
      </c>
      <c r="M106" t="s">
        <v>313</v>
      </c>
      <c r="O106" t="str">
        <f>VLOOKUP(H106,L:M,1,FALSE)</f>
        <v>TACGTAGGGTGCAAGCGTTAATCGGAATTACTGGGCGTAAAGCGTGCGCAGGCGGTTCGTTAAGACAGATGTGAAATCCCCGGGCTCAACCTGGGAACTGCATTTGTGACTGGCAAGCTAGAGTCTGGCAGAGGGGGGTGGAATTCCGCGTGTAGCAGTGAAATGCGTAGATATGCGGAGGAACACCGATGGCGAAGGCAGCCCCCTGGGCCAACACTGACGCTCATGCACGAAAGCGTGGGGAGCAAACA</v>
      </c>
      <c r="U106" t="s">
        <v>14043</v>
      </c>
      <c r="V106" t="s">
        <v>211</v>
      </c>
      <c r="Y106" t="s">
        <v>14050</v>
      </c>
      <c r="Z106" t="s">
        <v>227</v>
      </c>
      <c r="AB106" t="str">
        <f t="shared" si="1"/>
        <v>TTAGAATATACTTTACACACTTTTAGGAGAAACAACTGAACCTTTTTTTTTCAAATACACAATTAAAA</v>
      </c>
    </row>
    <row r="107" spans="8:28" x14ac:dyDescent="0.25">
      <c r="H107" t="s">
        <v>212</v>
      </c>
      <c r="I107" t="s">
        <v>213</v>
      </c>
      <c r="L107" t="s">
        <v>314</v>
      </c>
      <c r="M107" t="s">
        <v>315</v>
      </c>
      <c r="O107" t="str">
        <f>VLOOKUP(H107,L:M,1,FALSE)</f>
        <v>TACGAAGGGTGCAAGCGTTACTCGGAATTACTGGGCGTAAAGCGTGCGTAGGTGGTGGTTTAAGTCTGTTGTGAAAGCCCTGGGCTCAACCTGGGAATTGCAGTGGATACTGGGTCACTAGAGTGTGGTAGAGGGTAGCGGAATTCCCGGTGTAGCAGTGAAATGCGTAGAGATCGGGAGGAACATCCGTGGCGAAGGCGGCTACCTGGACCAACACTGACACTGAGGCACGAAAGCGTGGGGAGCAAACA</v>
      </c>
      <c r="U107" t="s">
        <v>14044</v>
      </c>
      <c r="V107" t="s">
        <v>213</v>
      </c>
      <c r="Y107" t="s">
        <v>14051</v>
      </c>
      <c r="Z107" t="s">
        <v>229</v>
      </c>
      <c r="AB107" t="str">
        <f t="shared" si="1"/>
        <v>TTAGTGATTGCCTTAATTGGCTTAAACTATATCCATCTACACCTGTGAACTGTTTGATTGAATCTTCGGATTCGATTTTATACAAACATTGTGTAATGAACGTCATTATATTATAACAAAAAAAA</v>
      </c>
    </row>
    <row r="108" spans="8:28" x14ac:dyDescent="0.25">
      <c r="H108" t="s">
        <v>214</v>
      </c>
      <c r="I108" t="s">
        <v>215</v>
      </c>
      <c r="L108" t="s">
        <v>316</v>
      </c>
      <c r="M108" t="s">
        <v>317</v>
      </c>
      <c r="O108" t="str">
        <f>VLOOKUP(H108,L:M,1,FALSE)</f>
        <v>TACGTAGGTGGCAAGCGTTGTCCGGATTTATTGGGCGTAAAGCGAGCGCAGGCGGTTTCTTAAGTCTGATGTGAAAGCCCCCGGCTCAACCGGGGAGGGTCATTGGAAACTGGGAGACTTGAGTGCAGAAGAGGAGAGTGGAATTCCATGTGTAGCGGTGAAATGCGTAGATATATGGAGGAACACCAGTGGCGAAGGCGGCTCTCTGGTCTGTAACTGACGCTGAGGCTCGAAAGCGTGGGGAGCAAACA</v>
      </c>
      <c r="U108" t="s">
        <v>14045</v>
      </c>
      <c r="V108" t="s">
        <v>215</v>
      </c>
      <c r="Y108" t="s">
        <v>14052</v>
      </c>
      <c r="Z108" t="s">
        <v>233</v>
      </c>
      <c r="AB108" t="str">
        <f t="shared" si="1"/>
        <v>TTAAAAATATTAATACACCCTTTTAGGCACAAACTCTAAATCTTAACCGTCAATAACACAATTCAAA</v>
      </c>
    </row>
    <row r="109" spans="8:28" x14ac:dyDescent="0.25">
      <c r="H109" t="s">
        <v>216</v>
      </c>
      <c r="I109" t="s">
        <v>217</v>
      </c>
      <c r="L109" t="s">
        <v>320</v>
      </c>
      <c r="M109" t="s">
        <v>321</v>
      </c>
      <c r="O109" t="str">
        <f>VLOOKUP(H109,L:M,1,FALSE)</f>
        <v>TACGGAGGGTGCGAGCGTTGTCCGGATTTATTGGGTTTAAAGGGTGCGTAGGCGGCCCGTTAAGTCTGGGGTGAAAGCCCGTTGCTCAACAACGGAACTGCCCTGGATACTGGCGGGCTTGAGTACAGACGAGGTTGGCGGAATGGACCGAGTAGCGGTGAAATGCATAGATACGGTCCAGAACCCCGATTGCGAAGGCAGCTGACTAGGCTGTTACTGACGCTGAGGCACGACAGCGTGGGGAGCGAACA</v>
      </c>
      <c r="U109" t="s">
        <v>14046</v>
      </c>
      <c r="V109" t="s">
        <v>217</v>
      </c>
      <c r="Y109" t="s">
        <v>14053</v>
      </c>
      <c r="Z109" t="s">
        <v>235</v>
      </c>
      <c r="AB109" t="str">
        <f t="shared" si="1"/>
        <v>TTACTGAGTTAGGGAGCAATCCCGAACCTCCAACCCTTTGTGAACACATCTTGTTGCTTCGGGGGCGACCCTGCCGTTTCGACGGCATTCCCCCCGGAGGTCATCAAAACACTGCATTCTTACGTCGGAGTATAAAGTTAATTTAATAA</v>
      </c>
    </row>
    <row r="110" spans="8:28" x14ac:dyDescent="0.25">
      <c r="H110" t="s">
        <v>218</v>
      </c>
      <c r="I110" t="s">
        <v>219</v>
      </c>
      <c r="L110" t="s">
        <v>324</v>
      </c>
      <c r="M110" t="s">
        <v>325</v>
      </c>
      <c r="O110" t="str">
        <f>VLOOKUP(H110,L:M,1,FALSE)</f>
        <v>TACGTAGGGTGCGAGCGTTGTCCGGAATTACTGGGCGTAAAGAGCTCGTAGGCGGTTTGTCACGTCGTCTGTGAAATCCTAGGGCTTAACCCTGGACGTGCAGGCGATACGGGCTGACTTGAGTACTACAGGGGAGACTGGAATTTCTGGTGTAGCGGTGGAATGCACAGATATCAGGAAGAACACCGATGGCGAAGGCAGGTCTCTGGGTAGTAACTGACGCTGAGGAGCGAAAGCATGGGTAGCGAACA</v>
      </c>
      <c r="U110" t="s">
        <v>14047</v>
      </c>
      <c r="V110" t="s">
        <v>219</v>
      </c>
      <c r="Y110" t="s">
        <v>14054</v>
      </c>
      <c r="Z110" t="s">
        <v>237</v>
      </c>
      <c r="AB110" t="str">
        <f t="shared" si="1"/>
        <v>TTAATGAATTTAGATTGAACCATAGGCGAAAGCCAGTGGTTCTTCTTTCATATCCATAACACCTGTGCACTGTTGGATGCTTGCATCCACTTTTAAACTAAACATTATTGTAACAAATGTAGTCTTATTATAACATAATAA</v>
      </c>
    </row>
    <row r="111" spans="8:28" x14ac:dyDescent="0.25">
      <c r="H111" t="s">
        <v>220</v>
      </c>
      <c r="I111" t="s">
        <v>221</v>
      </c>
      <c r="L111" t="s">
        <v>326</v>
      </c>
      <c r="M111" t="s">
        <v>327</v>
      </c>
      <c r="O111" t="str">
        <f>VLOOKUP(H111,L:M,1,FALSE)</f>
        <v>GACAGGGGGGAGCAAGTGTTCTTCGGAATGACTGGGCATAAAGGGCACGTAGGCGGTGAATCGGGTTAAAAGTTAAAGTCACCAAAAAGTTGTAGAATGCTCTCGAAACCAATTCACTTGAGTGAGACAGAGGAGAGTGGAATTTCATGTGTAGGGGTGAAATCCGAAGATCTACGAAGGAAGGCCAAAAGCGAAGGCAGCTCTCTGGGTCCCTACCGACGCTGGAGGGCGAAAGCATGGGGAGCGAACG</v>
      </c>
      <c r="U111" t="s">
        <v>15447</v>
      </c>
      <c r="V111" t="s">
        <v>221</v>
      </c>
      <c r="Y111" t="s">
        <v>14055</v>
      </c>
      <c r="Z111" t="s">
        <v>239</v>
      </c>
      <c r="AB111" t="e">
        <f t="shared" si="1"/>
        <v>#N/A</v>
      </c>
    </row>
    <row r="112" spans="8:28" x14ac:dyDescent="0.25">
      <c r="H112" t="s">
        <v>222</v>
      </c>
      <c r="I112" t="s">
        <v>223</v>
      </c>
      <c r="L112" t="s">
        <v>330</v>
      </c>
      <c r="M112" t="s">
        <v>331</v>
      </c>
      <c r="O112" t="str">
        <f>VLOOKUP(H112,L:M,1,FALSE)</f>
        <v>TACGGAGGATGCAAGCGTTATCCGGAATGATTGGGCGTAAAGCGTCCGCAGGTGGCAGTGTAAGTCTGCTGTCAAAGGTCAGGGCTTAACCCTGAACAGGCAGTGGAAACTACACAGCTAGAGTGCGGTGGGGGCAGAGGGAATTCCCAGTGTAGCGGTGAAATGCGTAGAGATTGGGAAGAACACCGGTGGCGAAAGCGCTCTGCTAGGCCGTAACTGACACTCATGGACGAAAGCTAGGGGAGCGAATG</v>
      </c>
      <c r="U112" t="s">
        <v>14048</v>
      </c>
      <c r="V112" t="s">
        <v>223</v>
      </c>
      <c r="Y112" t="s">
        <v>14056</v>
      </c>
      <c r="Z112" t="s">
        <v>241</v>
      </c>
      <c r="AB112" t="str">
        <f t="shared" si="1"/>
        <v>TTAAAAAACATATTAAACACTTTTAGGCACAAACTCTAAATCTTAACCGTCAATAACACAATTAAAA</v>
      </c>
    </row>
    <row r="113" spans="8:28" x14ac:dyDescent="0.25">
      <c r="H113" t="s">
        <v>224</v>
      </c>
      <c r="I113" t="s">
        <v>225</v>
      </c>
      <c r="L113" t="s">
        <v>332</v>
      </c>
      <c r="M113" t="s">
        <v>333</v>
      </c>
      <c r="O113" t="e">
        <f>VLOOKUP(H113,L:M,1,FALSE)</f>
        <v>#N/A</v>
      </c>
      <c r="U113" t="s">
        <v>14049</v>
      </c>
      <c r="V113" t="s">
        <v>225</v>
      </c>
      <c r="Y113" t="s">
        <v>14057</v>
      </c>
      <c r="Z113" t="s">
        <v>247</v>
      </c>
      <c r="AB113" t="str">
        <f t="shared" si="1"/>
        <v>TTAAAAAATTTATTATACACTTTTAGGCACAAACTCTAAATCTTAACCCTCAATAACTTTATCAAAA</v>
      </c>
    </row>
    <row r="114" spans="8:28" x14ac:dyDescent="0.25">
      <c r="H114" t="s">
        <v>226</v>
      </c>
      <c r="I114" t="s">
        <v>227</v>
      </c>
      <c r="L114" t="s">
        <v>334</v>
      </c>
      <c r="M114" t="s">
        <v>335</v>
      </c>
      <c r="O114" t="str">
        <f>VLOOKUP(H114,L:M,1,FALSE)</f>
        <v>TACGTAGGGTGCAAGCGTTAATCGGAATTACTGGGCGTAAAGCGTGCGCAGGCGGTTTTGTAAGTTTGTCGTGAAAGCCCCGGGCTCAACCTGGGAATTGCGATGAAGACTGCAAGGCTTGAATCTGGCAGAGGGGGGTAGAATTCCACGTGTAGCAGTGAAATGCGTAGAGATGTGGAGGAACACCGATGGCGAAGGCAGCCCCCTGGGTCAAGATTGACGCTCATGCACGAAAGCGTGGGGAGCAAACA</v>
      </c>
      <c r="U114" t="s">
        <v>14050</v>
      </c>
      <c r="V114" t="s">
        <v>227</v>
      </c>
      <c r="Y114" t="s">
        <v>14058</v>
      </c>
      <c r="Z114" t="s">
        <v>249</v>
      </c>
      <c r="AB114" t="str">
        <f t="shared" si="1"/>
        <v>TTATAATTGAAATTACACCCTTTTAGGCACAAACTCTAAATCTTAACCGTCAAATATTTTTTAAAAA</v>
      </c>
    </row>
    <row r="115" spans="8:28" x14ac:dyDescent="0.25">
      <c r="H115" t="s">
        <v>228</v>
      </c>
      <c r="I115" t="s">
        <v>229</v>
      </c>
      <c r="L115" t="s">
        <v>336</v>
      </c>
      <c r="M115" t="s">
        <v>337</v>
      </c>
      <c r="O115" t="str">
        <f>VLOOKUP(H115,L:M,1,FALSE)</f>
        <v>TACGGAGGGTGCGAGCGTTAATCGGAATAACTGGGCGTAAAGGGCACGCAGGCGGTGACTTAAGTGAGGTGTGAAAGCCCCGGGCTTAACCTGGGAATTGCATTTCATACTGGGTCGCTAGAGTACTTTAGGGAGGGGTAGAATTCCACGTGTAGCGGTGAAATGCGTAGAGATGTGGAGGAATACCGAAGGCGAAGGCAGCCCCTTGGGAATGTACTGACGCTCATGTGCGAAAGCGTGGGGAGCAAACA</v>
      </c>
      <c r="U115" t="s">
        <v>14051</v>
      </c>
      <c r="V115" t="s">
        <v>229</v>
      </c>
      <c r="Y115" t="s">
        <v>14059</v>
      </c>
      <c r="Z115" t="s">
        <v>253</v>
      </c>
      <c r="AB115" t="str">
        <f t="shared" si="1"/>
        <v>TTAATGAATACAAAGCATGGCGTCGTCTGTCGCTGGCCCCCTTGGGGCATGTGCACGGCAGCGTTGTGTCTTTCCACTACACCTCTGTGCACCTTTGCGTGGGCCCCCTTCACTGGGAGCTTGCGTCTTCTCATCTACTCTATTGCATGGTCTCAGAATGGCACTTGCGTAAAACGCAACTATTAC</v>
      </c>
    </row>
    <row r="116" spans="8:28" x14ac:dyDescent="0.25">
      <c r="H116" t="s">
        <v>230</v>
      </c>
      <c r="I116" t="s">
        <v>231</v>
      </c>
      <c r="L116" t="s">
        <v>342</v>
      </c>
      <c r="M116" t="s">
        <v>343</v>
      </c>
      <c r="O116" t="str">
        <f>VLOOKUP(H116,L:M,1,FALSE)</f>
        <v>TACGGAGGGGGCTAGCGTTGTTCGGAATTACTGGGCGTAAAGCGCACGTAGGCGGACTGGAAAGTTGGGGGTGAAATCCCGGGGCTCAACCTCGGAACTGCCTTCAAAACTATCAGTCTGGAGTTCGAGAGAGGTGAGTGGAATTCCGAGTGTAGAGGTGAAATTCGTAGATATTCGGAGGAACACCAGTGGCGAAGGCGGCTCACTGGCTCGATACTGACGCTGAGGTGCGAAAGCGTGGGGAGCAAACA</v>
      </c>
      <c r="U116" t="s">
        <v>15448</v>
      </c>
      <c r="V116" t="s">
        <v>231</v>
      </c>
      <c r="Y116" t="s">
        <v>14060</v>
      </c>
      <c r="Z116" t="s">
        <v>255</v>
      </c>
      <c r="AB116" t="e">
        <f t="shared" si="1"/>
        <v>#N/A</v>
      </c>
    </row>
    <row r="117" spans="8:28" x14ac:dyDescent="0.25">
      <c r="H117" t="s">
        <v>232</v>
      </c>
      <c r="I117" t="s">
        <v>233</v>
      </c>
      <c r="L117" t="s">
        <v>346</v>
      </c>
      <c r="M117" t="s">
        <v>347</v>
      </c>
      <c r="O117" t="e">
        <f>VLOOKUP(H117,L:M,1,FALSE)</f>
        <v>#N/A</v>
      </c>
      <c r="U117" t="s">
        <v>14052</v>
      </c>
      <c r="V117" t="s">
        <v>233</v>
      </c>
      <c r="Y117" t="s">
        <v>14061</v>
      </c>
      <c r="Z117" t="s">
        <v>257</v>
      </c>
      <c r="AB117" t="str">
        <f t="shared" si="1"/>
        <v>TTAAAAAACTTATTATACACTTTTAGGCATAAACACTTACCATTGAATTCTTCAAATACACAATTAAAA</v>
      </c>
    </row>
    <row r="118" spans="8:28" x14ac:dyDescent="0.25">
      <c r="H118" t="s">
        <v>234</v>
      </c>
      <c r="I118" t="s">
        <v>235</v>
      </c>
      <c r="L118" t="s">
        <v>348</v>
      </c>
      <c r="M118" t="s">
        <v>349</v>
      </c>
      <c r="O118" t="e">
        <f>VLOOKUP(H118,L:M,1,FALSE)</f>
        <v>#N/A</v>
      </c>
      <c r="U118" t="s">
        <v>14053</v>
      </c>
      <c r="V118" t="s">
        <v>235</v>
      </c>
      <c r="Y118" t="s">
        <v>14062</v>
      </c>
      <c r="Z118" t="s">
        <v>259</v>
      </c>
      <c r="AB118" t="str">
        <f t="shared" si="1"/>
        <v>TTAAAAATATTATTACACACTTTTAGGCACAAACTCTAAATCTTAACCCTCAATAACTTTATTCAAA</v>
      </c>
    </row>
    <row r="119" spans="8:28" x14ac:dyDescent="0.25">
      <c r="H119" t="s">
        <v>236</v>
      </c>
      <c r="I119" t="s">
        <v>237</v>
      </c>
      <c r="L119" t="s">
        <v>350</v>
      </c>
      <c r="M119" t="s">
        <v>351</v>
      </c>
      <c r="O119" t="str">
        <f>VLOOKUP(H119,L:M,1,FALSE)</f>
        <v>TACGTAGGTGGCAAGCGTTGTCCGGAATTACTGGGTGTAAAGGGTGCGCAGGCGGGATGGCAAGTTGGATGTGAAAACTCCGGGCTCAACCCGGAGCCTGCATTCAAAACTGCTGTTCTTGAGTGAAGTAGAGGCAGGCGGAATTCCCGGTGTAGCGGTGAAATGCGTAGATATCGGGAGGAACACCAGTGGCGAAGGCGGCCTGCTGGGCTTTTACTGACGCTGAGGCACGAAAGCATGGGTAGCAAACA</v>
      </c>
      <c r="U119" t="s">
        <v>14054</v>
      </c>
      <c r="V119" t="s">
        <v>237</v>
      </c>
      <c r="Y119" t="s">
        <v>14063</v>
      </c>
      <c r="Z119" t="s">
        <v>261</v>
      </c>
      <c r="AB119" t="str">
        <f t="shared" si="1"/>
        <v>TTACTGAACTGTCGACACGAGTTGTTGCTGGTCCTCGAAAGGGGGCATGTGCACGCTCTGTTTACACATCCACTCACACCTGTGCACCCTCTGTAGTTCTGTGGCATTGGGGACTCTGTCCTCTTGCCGTGGTCCTACGTCTTTACACACACACCGTAATACAGTCTCATGGAATGTATGTCGCGTTTAACGCAATACAATAC</v>
      </c>
    </row>
    <row r="120" spans="8:28" x14ac:dyDescent="0.25">
      <c r="H120" t="s">
        <v>238</v>
      </c>
      <c r="I120" t="s">
        <v>239</v>
      </c>
      <c r="L120" t="s">
        <v>352</v>
      </c>
      <c r="M120" t="s">
        <v>353</v>
      </c>
      <c r="O120" t="str">
        <f>VLOOKUP(H120,L:M,1,FALSE)</f>
        <v>TACGTAGGGGGCGAGCGTTACCCGGAATCACTGGGCGTAAAGGGTGCGTAGGTGGCCCTGTGTGTCTGGCGTTAAATACCACGGCTCAACTGTGGGATTGCGCTGGAAACTGCAGGGCTTGGGTGCGGCAGAGGCAGATGGAACTGCTGGTGTAGGGGTGAAATCCGTAGATATCAGCAGGAACGCCGGTGGAGAAGTCGGTCTGCTGGGCCGTAACCGACGCTGAGGCACGAAAGCTAGGGGAGCGAACC</v>
      </c>
      <c r="U120" t="s">
        <v>14055</v>
      </c>
      <c r="V120" t="s">
        <v>239</v>
      </c>
      <c r="Y120" t="s">
        <v>14064</v>
      </c>
      <c r="Z120" t="s">
        <v>263</v>
      </c>
      <c r="AB120" t="str">
        <f t="shared" si="1"/>
        <v>TTATTGAATTCAAATCATCTGTGGCTTCGGTCCGGATGTGCCAACAGGTAACACTGTTGGTAATTCTATCCATAACACCTGTGAACTGTTGGATGCTTGCATCCACTTTTATACTAAACATTATTGTAACAAATGTAGTCTTATTATAACTAATAA</v>
      </c>
    </row>
    <row r="121" spans="8:28" x14ac:dyDescent="0.25">
      <c r="H121" t="s">
        <v>240</v>
      </c>
      <c r="I121" t="s">
        <v>241</v>
      </c>
      <c r="L121" t="s">
        <v>356</v>
      </c>
      <c r="M121" t="s">
        <v>357</v>
      </c>
      <c r="O121" t="e">
        <f>VLOOKUP(H121,L:M,1,FALSE)</f>
        <v>#N/A</v>
      </c>
      <c r="U121" t="s">
        <v>14056</v>
      </c>
      <c r="V121" t="s">
        <v>241</v>
      </c>
      <c r="Y121" t="s">
        <v>14065</v>
      </c>
      <c r="Z121" t="s">
        <v>265</v>
      </c>
      <c r="AB121" t="str">
        <f t="shared" si="1"/>
        <v>CTAAAGTAAACGCCCTCCGGGGCTCTCTTTATTCACACACCCCTGTGCACTTTGGCCACCTGCCGCGCTTAACTGCGTTAGTAGGTGTGTCTCTTTATTTATACCCATATACACAAGTCATTGAATGTAAAATCGTTATAAACTAATAT</v>
      </c>
    </row>
    <row r="122" spans="8:28" x14ac:dyDescent="0.25">
      <c r="H122" t="s">
        <v>242</v>
      </c>
      <c r="I122" t="s">
        <v>243</v>
      </c>
      <c r="L122" t="s">
        <v>358</v>
      </c>
      <c r="M122" t="s">
        <v>359</v>
      </c>
      <c r="O122" t="str">
        <f>VLOOKUP(H122,L:M,1,FALSE)</f>
        <v>TACAGAGGATGCAAGCGTTATCCGGAATGATTGGGCGTAAAGCGTCTGTAGGTGGCTTTTTAAGTCCGCCGTCAAATCCCAGGGCTCAACCCTGGACAGGCGGTGGAAACTACCAAGCTGGAGTACGGTAGGGGCAGAGGGAATTTCCGGTGGAGCGGTGAAATGCGTAGAGATCGGAAAGAACACCAACGGCGAAAGCACTCTGCTGGGCCGACACTGAGAGACGAAAGCTAGGGGAGCAAATG</v>
      </c>
      <c r="U122" t="s">
        <v>15449</v>
      </c>
      <c r="V122" t="s">
        <v>243</v>
      </c>
      <c r="Y122" t="s">
        <v>14066</v>
      </c>
      <c r="Z122" t="s">
        <v>267</v>
      </c>
      <c r="AB122" t="e">
        <f t="shared" si="1"/>
        <v>#N/A</v>
      </c>
    </row>
    <row r="123" spans="8:28" x14ac:dyDescent="0.25">
      <c r="H123" t="s">
        <v>244</v>
      </c>
      <c r="I123" t="s">
        <v>245</v>
      </c>
      <c r="L123" t="s">
        <v>362</v>
      </c>
      <c r="M123" t="s">
        <v>363</v>
      </c>
      <c r="O123" t="str">
        <f>VLOOKUP(H123,L:M,1,FALSE)</f>
        <v>TACGTAGGGTGCGAGCGTTAATCGGAATTACTGGGCGTAAAGCGTGCGCAGGCGGTCTTGTAAGACAGAGGTGAAATCCCTGGGCTCAACCTAGGAATGGCCTTTGTGACTGCAAGGCTGGAGTGCGGCAGAGGGGGATGGAATTCCGCGTGTAGCAGTGAAATGCGTAGATATGCGGAGGAACACCGATGGCGAAGGCAGTCCCCTGGGCCTGCACTGACGCTCATGCACGAAAGCGTGGGGAGCAAACA</v>
      </c>
      <c r="U123" t="s">
        <v>15450</v>
      </c>
      <c r="V123" t="s">
        <v>245</v>
      </c>
      <c r="Y123" t="s">
        <v>14067</v>
      </c>
      <c r="Z123" t="s">
        <v>269</v>
      </c>
      <c r="AB123" t="e">
        <f t="shared" si="1"/>
        <v>#N/A</v>
      </c>
    </row>
    <row r="124" spans="8:28" x14ac:dyDescent="0.25">
      <c r="H124" t="s">
        <v>246</v>
      </c>
      <c r="I124" t="s">
        <v>247</v>
      </c>
      <c r="L124" t="s">
        <v>364</v>
      </c>
      <c r="M124" t="s">
        <v>365</v>
      </c>
      <c r="O124" t="e">
        <f>VLOOKUP(H124,L:M,1,FALSE)</f>
        <v>#N/A</v>
      </c>
      <c r="U124" t="s">
        <v>14057</v>
      </c>
      <c r="V124" t="s">
        <v>247</v>
      </c>
      <c r="Y124" t="s">
        <v>14068</v>
      </c>
      <c r="Z124" t="s">
        <v>273</v>
      </c>
      <c r="AB124" t="str">
        <f t="shared" si="1"/>
        <v>TTAATAATGCTCTCTGGCTTCGGTCAGTTGAGTTCAATGAGTGCCTTCTCTTCGGAGTTGGCCATCCATACACACCGTGAACTGTGGCTTCGGCCATCACAAACTGTTAGTAATGAATGTAATATCATAACAAAAACAA</v>
      </c>
    </row>
    <row r="125" spans="8:28" x14ac:dyDescent="0.25">
      <c r="H125" t="s">
        <v>248</v>
      </c>
      <c r="I125" t="s">
        <v>249</v>
      </c>
      <c r="L125" t="s">
        <v>366</v>
      </c>
      <c r="M125" t="s">
        <v>367</v>
      </c>
      <c r="O125" t="e">
        <f>VLOOKUP(H125,L:M,1,FALSE)</f>
        <v>#N/A</v>
      </c>
      <c r="U125" t="s">
        <v>14058</v>
      </c>
      <c r="V125" t="s">
        <v>249</v>
      </c>
      <c r="Y125" t="s">
        <v>14069</v>
      </c>
      <c r="Z125" t="s">
        <v>277</v>
      </c>
      <c r="AB125" t="str">
        <f t="shared" si="1"/>
        <v>TTAAGAATTGATAATATTTGTGAAATTTATACAAACAACAACAATCATACAATCAAAACAAAAAAATTAA</v>
      </c>
    </row>
    <row r="126" spans="8:28" x14ac:dyDescent="0.25">
      <c r="H126" t="s">
        <v>250</v>
      </c>
      <c r="I126" t="s">
        <v>251</v>
      </c>
      <c r="L126" t="s">
        <v>368</v>
      </c>
      <c r="M126" t="s">
        <v>369</v>
      </c>
      <c r="O126" t="e">
        <f>VLOOKUP(H126,L:M,1,FALSE)</f>
        <v>#N/A</v>
      </c>
      <c r="U126" t="s">
        <v>15451</v>
      </c>
      <c r="V126" t="s">
        <v>251</v>
      </c>
      <c r="Y126" t="s">
        <v>14070</v>
      </c>
      <c r="Z126" t="s">
        <v>279</v>
      </c>
      <c r="AB126" t="e">
        <f t="shared" si="1"/>
        <v>#N/A</v>
      </c>
    </row>
    <row r="127" spans="8:28" x14ac:dyDescent="0.25">
      <c r="H127" t="s">
        <v>252</v>
      </c>
      <c r="I127" t="s">
        <v>253</v>
      </c>
      <c r="L127" t="s">
        <v>370</v>
      </c>
      <c r="M127" t="s">
        <v>371</v>
      </c>
      <c r="O127" t="str">
        <f>VLOOKUP(H127,L:M,1,FALSE)</f>
        <v>TACGTAGGGTGCGAGCGTTATCCGGAATTATTGGGCGTAAAGAGCTCGTAGGCGGTTTGTCGCGTCTGTCGTGAAAGTCCGGGGCTTAACCCCGGATCTGCGGTGGGTACGGGCAGACTAGAGTGCAGTAGGGGAGACTGGAATTCCTGGTGTAGCGGTGGAATGCGCAGATATCAGGAGGAACACCGATGGCGAAGGCAGGTCTCTGGGCTGTAACTGACGCTGAGGAGCGAAAGCATGGGGAGCGAACA</v>
      </c>
      <c r="U127" t="s">
        <v>14059</v>
      </c>
      <c r="V127" t="s">
        <v>253</v>
      </c>
      <c r="Y127" t="s">
        <v>14071</v>
      </c>
      <c r="Z127" t="s">
        <v>283</v>
      </c>
      <c r="AB127" t="str">
        <f t="shared" si="1"/>
        <v>TTAAGAATTGACAATATTTGTGAAATTTCAGCAAACAACAATAATTTTATAGTCAAAACAAAAAAATCAA</v>
      </c>
    </row>
    <row r="128" spans="8:28" x14ac:dyDescent="0.25">
      <c r="H128" t="s">
        <v>254</v>
      </c>
      <c r="I128" t="s">
        <v>255</v>
      </c>
      <c r="L128" t="s">
        <v>372</v>
      </c>
      <c r="M128" t="s">
        <v>373</v>
      </c>
      <c r="O128" t="e">
        <f>VLOOKUP(H128,L:M,1,FALSE)</f>
        <v>#N/A</v>
      </c>
      <c r="U128" t="s">
        <v>14060</v>
      </c>
      <c r="V128" t="s">
        <v>255</v>
      </c>
      <c r="Y128" t="s">
        <v>14072</v>
      </c>
      <c r="Z128" t="s">
        <v>285</v>
      </c>
      <c r="AB128" t="str">
        <f t="shared" si="1"/>
        <v>TTATAATTTGTTTTACACACTTTTAGGCACAAACTCTAAATCTTAACCGTCAATAATTCTTTAAAAA</v>
      </c>
    </row>
    <row r="129" spans="8:28" x14ac:dyDescent="0.25">
      <c r="H129" t="s">
        <v>256</v>
      </c>
      <c r="I129" t="s">
        <v>257</v>
      </c>
      <c r="L129" t="s">
        <v>374</v>
      </c>
      <c r="M129" t="s">
        <v>375</v>
      </c>
      <c r="O129" t="str">
        <f>VLOOKUP(H129,L:M,1,FALSE)</f>
        <v>TACGTAGGGTGCGAGCGTTGTCCGGAATTACTGGGCGTAAAGGGCTCGTAGGTGGTTTGTCGCGTCGTCTGTGAAATTCTGGGGCTTAACTCCGGGCGTGCAGGCGATACGGGCATAACTTGAGTGCTGTAGGGGTAACTGGAATTCCTGGTGTAGCGGTGAAATGCGCAGATATCAGGAGGAACACCGATGGCGAAGGCAGGTTACTGGGCAGTTACTGACGCTGAGGAGCGAAAGCATGGGTAGCGAACA</v>
      </c>
      <c r="U129" t="s">
        <v>14061</v>
      </c>
      <c r="V129" t="s">
        <v>257</v>
      </c>
      <c r="Y129" t="s">
        <v>14073</v>
      </c>
      <c r="Z129" t="s">
        <v>287</v>
      </c>
      <c r="AB129" t="str">
        <f t="shared" si="1"/>
        <v>TTACCGAGTGTAGGGTTCCTAGCGAGCCCAACCTCCCACCCGTGTTTACTGTACCTTAGTTGCTTCGGCGGGCCCGCCGTCATGGCCGCCGGGGGCGTCAGCCCCGGGCCCGCGCCCGCCGGAGACACCACGAACTCTGTCTGATCTAGTGAAGTCTGAGTTGATTGTATCGCAATCAGTTAA</v>
      </c>
    </row>
    <row r="130" spans="8:28" x14ac:dyDescent="0.25">
      <c r="H130" t="s">
        <v>258</v>
      </c>
      <c r="I130" t="s">
        <v>259</v>
      </c>
      <c r="L130" t="s">
        <v>380</v>
      </c>
      <c r="M130" t="s">
        <v>381</v>
      </c>
      <c r="O130" t="e">
        <f>VLOOKUP(H130,L:M,1,FALSE)</f>
        <v>#N/A</v>
      </c>
      <c r="U130" t="s">
        <v>14062</v>
      </c>
      <c r="V130" t="s">
        <v>259</v>
      </c>
      <c r="Y130" t="s">
        <v>14074</v>
      </c>
      <c r="Z130" t="s">
        <v>289</v>
      </c>
      <c r="AB130" t="str">
        <f t="shared" si="1"/>
        <v>TTAGTGAATTTAGAGCGTAACTTCGGTTAGCTCAACCTTCATTTTCCAACTCTGTGCACTATTGGCGGACTGAGAGTAAGCAATTGCTATTCAGTCTGCGGCTCACTATTAAACATTAGTTAAAGTATGTAAATAAAAACAAAACAAAAAA</v>
      </c>
    </row>
    <row r="131" spans="8:28" x14ac:dyDescent="0.25">
      <c r="H131" t="s">
        <v>260</v>
      </c>
      <c r="I131" t="s">
        <v>261</v>
      </c>
      <c r="L131" t="s">
        <v>388</v>
      </c>
      <c r="M131" t="s">
        <v>389</v>
      </c>
      <c r="O131" t="e">
        <f>VLOOKUP(H131,L:M,1,FALSE)</f>
        <v>#N/A</v>
      </c>
      <c r="U131" t="s">
        <v>14063</v>
      </c>
      <c r="V131" t="s">
        <v>261</v>
      </c>
      <c r="Y131" t="s">
        <v>14075</v>
      </c>
      <c r="Z131" t="s">
        <v>293</v>
      </c>
      <c r="AB131" t="str">
        <f t="shared" si="1"/>
        <v>TTACAAGTTGACCCCGGCCCTCGGGCCGGGATGTTCACAACCCTTTGTTGTCCGACTCTGTTGCCTCCGGGGCGACCCTGCCTCCGGGCGGGGGCCCCGGGTGGACATTTCAAACTCTTGCGTAACTTTGCAGTCTGAGTAAATTTAATTAATAAATTAA</v>
      </c>
    </row>
    <row r="132" spans="8:28" x14ac:dyDescent="0.25">
      <c r="H132" t="s">
        <v>262</v>
      </c>
      <c r="I132" t="s">
        <v>263</v>
      </c>
      <c r="L132" t="s">
        <v>392</v>
      </c>
      <c r="M132" t="s">
        <v>393</v>
      </c>
      <c r="O132" t="e">
        <f>VLOOKUP(H132,L:M,1,FALSE)</f>
        <v>#N/A</v>
      </c>
      <c r="U132" t="s">
        <v>14064</v>
      </c>
      <c r="V132" t="s">
        <v>263</v>
      </c>
      <c r="Y132" t="s">
        <v>14076</v>
      </c>
      <c r="Z132" t="s">
        <v>295</v>
      </c>
      <c r="AB132" t="str">
        <f t="shared" ref="AB132:AB195" si="2">VLOOKUP(U132,Y:Z,1,FALSE)</f>
        <v>TTACTAAATGCGAAGCTTCGGCTTAGCTTTAATAATCCCTCAACACCTGTGCACCGTATTGTCTTCGGACAATTACAATTACAAACATCAGTGTAAAGAATGTATTATTACTTTAACAAAATAC</v>
      </c>
    </row>
    <row r="133" spans="8:28" x14ac:dyDescent="0.25">
      <c r="H133" t="s">
        <v>264</v>
      </c>
      <c r="I133" t="s">
        <v>265</v>
      </c>
      <c r="L133" t="s">
        <v>398</v>
      </c>
      <c r="M133" t="s">
        <v>399</v>
      </c>
      <c r="O133" t="str">
        <f>VLOOKUP(H133,L:M,1,FALSE)</f>
        <v>TACGGAGGGTGCAAGCGTTATCCGGATTTATTGGGTTTAAAGGGTCCGTAGGCGGATCGGTAAGTCAGTGGTGAAATCTCATAGCTTAACTATGAAACTGCCATTGATACTGTCGGTCTTGAGTGTATTTGAAGTAGCTGGAATGAGTAGTGTAGCGGTGAAATGCATAGATATTACTCAGAACACCAATTGCGAAGGCAGGTTACTAAGATACAACTGACGCTGATGGACGAAAGCGTGGGGAGCGAACA</v>
      </c>
      <c r="U133" t="s">
        <v>14065</v>
      </c>
      <c r="V133" t="s">
        <v>265</v>
      </c>
      <c r="Y133" t="s">
        <v>14077</v>
      </c>
      <c r="Z133" t="s">
        <v>297</v>
      </c>
      <c r="AB133" t="str">
        <f t="shared" si="2"/>
        <v>TTATCGATACTATACTTTACTGTGGAACTTTATTCGTTTAACTAATCATCCAACTAACTAAT</v>
      </c>
    </row>
    <row r="134" spans="8:28" x14ac:dyDescent="0.25">
      <c r="H134" t="s">
        <v>266</v>
      </c>
      <c r="I134" t="s">
        <v>267</v>
      </c>
      <c r="L134" t="s">
        <v>396</v>
      </c>
      <c r="M134" t="s">
        <v>397</v>
      </c>
      <c r="O134" t="str">
        <f>VLOOKUP(H134,L:M,1,FALSE)</f>
        <v>TACGAAGGGTGCAAGCGTTACTCGGAATTACTGGGCGTAAAGCGTGCGTAGGTGGTGGCTTAAGTCCGTTGTGAAAGCCCTGGGCTCAACCTGGGAATTGCAGTGGATACTGGGTCACTAGAGTGTGGTAGAGGGTGGCGGAATTCCCGGTGTAGCAGTGAAATGCGTAGAGATCGGGAGGAACACCCGTGGCGAAGGCGGCCACCTGGGCCAACACTGACACTGAGGCACGAAAGCGTGGGGAGCAAACA</v>
      </c>
      <c r="U134" t="s">
        <v>14066</v>
      </c>
      <c r="V134" t="s">
        <v>267</v>
      </c>
      <c r="Y134" t="s">
        <v>14078</v>
      </c>
      <c r="Z134" t="s">
        <v>301</v>
      </c>
      <c r="AB134" t="str">
        <f t="shared" si="2"/>
        <v>TTAGCGAAGCTCGGAACGCGTGTTCGGTACTGTAGCTGCCCAGCGATGGGATGTGCTCGTCTGGATGCGTGTCCCTTCTCTATTCCACCCCACTGTGAACCAAGCGTGTGAGCCGAAGAGAGATCGGAGGCTTGCACGCAACACTTAACATACCCCAATGAAGTATCAGAATGTACCTTGCGTTAACTCGCACAAATAC</v>
      </c>
    </row>
    <row r="135" spans="8:28" x14ac:dyDescent="0.25">
      <c r="H135" t="s">
        <v>268</v>
      </c>
      <c r="I135" t="s">
        <v>269</v>
      </c>
      <c r="L135" t="s">
        <v>400</v>
      </c>
      <c r="M135" t="s">
        <v>401</v>
      </c>
      <c r="O135" t="str">
        <f>VLOOKUP(H135,L:M,1,FALSE)</f>
        <v>TACGTAGGGTGCAAGCGTTAATCGGAATTACTGGGCGTAAAGCGTGCGCAGGCGGTTTTGTAAGTCTGTCGTGAAAGCCCCGGGCTCAACCTGGGAATTGCGATGGAGACTGCAAGGCTTGAATCTGGCAGAGGGGGGTAGAATTCCACGTGTAGCAGTGAAATGCGTAGAGATGTGGAGGAACACCGATGGCGAAGGCAGCCCCCTGGGTCAAGATTGACGCTCATGCACGAAAGCGTGGGGAGCAAACA</v>
      </c>
      <c r="U135" t="s">
        <v>14067</v>
      </c>
      <c r="V135" t="s">
        <v>269</v>
      </c>
      <c r="Y135" t="s">
        <v>14079</v>
      </c>
      <c r="Z135" t="s">
        <v>303</v>
      </c>
      <c r="AB135" t="str">
        <f t="shared" si="2"/>
        <v>TTAATGAAGTCTGGGTCTAAAAAACCCTCTCTCTTCTACACACTTGTGAACTTACACTGTTGCTTTGGCAGGTTTCCAGATGGGTTCTCTGAACCCGGACGGTCAGGTCGTAAGACGCCTGCCAAGGACATTTAATCCACCCTTTTTTTAATCGTCTGATTTTTTTGTTTTAAACAAATATAAAAA</v>
      </c>
    </row>
    <row r="136" spans="8:28" x14ac:dyDescent="0.25">
      <c r="H136" t="s">
        <v>270</v>
      </c>
      <c r="I136" t="s">
        <v>271</v>
      </c>
      <c r="L136" t="s">
        <v>402</v>
      </c>
      <c r="M136" t="s">
        <v>403</v>
      </c>
      <c r="O136" t="str">
        <f>VLOOKUP(H136,L:M,1,FALSE)</f>
        <v>TACAGAGGGTGCGAGCGTTAATCGGATTTACTGGGCGTAAAGCGTGCGTAGGCGGCCAATTAAGTCAAATGTGAAATCCCCGAGCTTAACTTGGGAATTGCATTCGATACTGGTTGGCTAGAGTATGGGAGAGGATGGTAGAATTCCAGGTGTAGCGGTGAAATGCGTAGAGATCTGGAGGAATACCGATGGCGAAGGCAGCCATCTGGCCTAATACTGACGCTGAGGTACGAAAGCATGGGGAGCAAACA</v>
      </c>
      <c r="U136" t="s">
        <v>15452</v>
      </c>
      <c r="V136" t="s">
        <v>271</v>
      </c>
      <c r="Y136" t="s">
        <v>14080</v>
      </c>
      <c r="Z136" t="s">
        <v>311</v>
      </c>
      <c r="AB136" t="e">
        <f t="shared" si="2"/>
        <v>#N/A</v>
      </c>
    </row>
    <row r="137" spans="8:28" x14ac:dyDescent="0.25">
      <c r="H137" t="s">
        <v>272</v>
      </c>
      <c r="I137" t="s">
        <v>273</v>
      </c>
      <c r="L137" t="s">
        <v>406</v>
      </c>
      <c r="M137" t="s">
        <v>407</v>
      </c>
      <c r="O137" t="str">
        <f>VLOOKUP(H137,L:M,1,FALSE)</f>
        <v>TACGGAGGGGGCTAGCGTTGTTCGGAATTACTGGGCGTAAAGCGTACGTAGGCGGCTTTGTAAGTTAGAGGTGAAAGCCTGGAGCTCAACTCCAGAACTGCCTTTAAGACTGCATCGCTTGAATCCAGGAGAGGTGAGTGGAATTCCGAGTGTAGAGGTGAAATTCGTAGATATTCGGAAGAACACCAGTGGCGAAGGCGGCTCACTGGACTGGTATTGACGCTGAGGTACGAAAGCGTGGGGAGCAAACA</v>
      </c>
      <c r="U137" t="s">
        <v>15453</v>
      </c>
      <c r="V137" t="s">
        <v>275</v>
      </c>
      <c r="Y137" t="s">
        <v>14081</v>
      </c>
      <c r="Z137" t="s">
        <v>317</v>
      </c>
      <c r="AB137" t="e">
        <f t="shared" si="2"/>
        <v>#N/A</v>
      </c>
    </row>
    <row r="138" spans="8:28" x14ac:dyDescent="0.25">
      <c r="H138" t="s">
        <v>274</v>
      </c>
      <c r="I138" t="s">
        <v>275</v>
      </c>
      <c r="L138" t="s">
        <v>408</v>
      </c>
      <c r="M138" t="s">
        <v>409</v>
      </c>
      <c r="O138" t="e">
        <f>VLOOKUP(H138,L:M,1,FALSE)</f>
        <v>#N/A</v>
      </c>
      <c r="U138" t="s">
        <v>14068</v>
      </c>
      <c r="V138" t="s">
        <v>273</v>
      </c>
      <c r="Y138" t="s">
        <v>14082</v>
      </c>
      <c r="Z138" t="s">
        <v>319</v>
      </c>
      <c r="AB138" t="str">
        <f t="shared" si="2"/>
        <v>TTAATAGTGCCCTCTGATGCAAATCATTGGGTTAGATCTGCTCTCTTCGCAAGAAGAGGGTTTCCATACACACCGTGAACTGTGGCTTCGGCCATCACAAACTGTTAGTAATGAATGTAATATCATAACAAAAACAA</v>
      </c>
    </row>
    <row r="139" spans="8:28" x14ac:dyDescent="0.25">
      <c r="H139" t="s">
        <v>276</v>
      </c>
      <c r="I139" t="s">
        <v>277</v>
      </c>
      <c r="L139" t="s">
        <v>410</v>
      </c>
      <c r="M139" t="s">
        <v>411</v>
      </c>
      <c r="O139" t="e">
        <f>VLOOKUP(H139,L:M,1,FALSE)</f>
        <v>#N/A</v>
      </c>
      <c r="U139" t="s">
        <v>14069</v>
      </c>
      <c r="V139" t="s">
        <v>277</v>
      </c>
      <c r="Y139" t="s">
        <v>14083</v>
      </c>
      <c r="Z139" t="s">
        <v>325</v>
      </c>
      <c r="AB139" t="str">
        <f t="shared" si="2"/>
        <v>TTAGTGAATTAAAGGGATTTTCCATTCTCATGGATTCCCGAACCCTCACCTTTATCCAATTACACCTGTGCACTGTTGGTTAGGTGTCTCCCATTTAGGAGATTCATCTGCCAACGCCAAATTTAACAAACCCTGAGTTTATTGAATGTGAATTAACTATGCCTTTAGTTGGGCAGAAAATTAATAC</v>
      </c>
    </row>
    <row r="140" spans="8:28" x14ac:dyDescent="0.25">
      <c r="H140" t="s">
        <v>278</v>
      </c>
      <c r="I140" t="s">
        <v>279</v>
      </c>
      <c r="L140" t="s">
        <v>412</v>
      </c>
      <c r="M140" t="s">
        <v>413</v>
      </c>
      <c r="O140" t="str">
        <f>VLOOKUP(H140,L:M,1,FALSE)</f>
        <v>TACGTAGGGTGCAAGCGTTAATCGGAATTACTGGGCGTAAAGCGTGCGCAGGCGGTTTTGTAAGTCTGTCGTGAAATCCCCGGGCTCAACCTGGGAATTGCGATGGAGACTGCAAGGCTAGAATCTGGCAGAGGGGGGTAGAATTCCACGTGTAGCAGTGAAATGCGTAGAGATGTGGAGGAACACCGATGGCGAAGGCAGCCCCCTGGGTCAAGATTGACGCTCATGCACGAAAGCGTGGGGAGCAAACA</v>
      </c>
      <c r="U140" t="s">
        <v>14070</v>
      </c>
      <c r="V140" t="s">
        <v>279</v>
      </c>
      <c r="Y140" t="s">
        <v>14084</v>
      </c>
      <c r="Z140" t="s">
        <v>327</v>
      </c>
      <c r="AB140" t="str">
        <f t="shared" si="2"/>
        <v>TTAAAATAATACATACACACTTTTAGGTATAAACACTTAACTTTATATTTCAATAACCACAAAAGAAAA</v>
      </c>
    </row>
    <row r="141" spans="8:28" x14ac:dyDescent="0.25">
      <c r="H141" t="s">
        <v>280</v>
      </c>
      <c r="I141" t="s">
        <v>281</v>
      </c>
      <c r="L141" t="s">
        <v>414</v>
      </c>
      <c r="M141" t="s">
        <v>415</v>
      </c>
      <c r="O141" t="e">
        <f>VLOOKUP(H141,L:M,1,FALSE)</f>
        <v>#N/A</v>
      </c>
      <c r="U141" t="s">
        <v>15454</v>
      </c>
      <c r="V141" t="s">
        <v>281</v>
      </c>
      <c r="Y141" t="s">
        <v>14085</v>
      </c>
      <c r="Z141" t="s">
        <v>329</v>
      </c>
      <c r="AB141" t="e">
        <f t="shared" si="2"/>
        <v>#N/A</v>
      </c>
    </row>
    <row r="142" spans="8:28" x14ac:dyDescent="0.25">
      <c r="H142" t="s">
        <v>282</v>
      </c>
      <c r="I142" t="s">
        <v>283</v>
      </c>
      <c r="L142" t="s">
        <v>416</v>
      </c>
      <c r="M142" t="s">
        <v>417</v>
      </c>
      <c r="O142" t="e">
        <f>VLOOKUP(H142,L:M,1,FALSE)</f>
        <v>#VALUE!</v>
      </c>
      <c r="U142" t="s">
        <v>14071</v>
      </c>
      <c r="V142" t="s">
        <v>283</v>
      </c>
      <c r="Y142" t="s">
        <v>14086</v>
      </c>
      <c r="Z142" t="s">
        <v>331</v>
      </c>
      <c r="AB142" t="str">
        <f t="shared" si="2"/>
        <v>TTAAGAATTATAATTAATTGTGAAAATTATACAGCAAACAATAATTTTATAGTCAAAACAAAAAAAAATTAA</v>
      </c>
    </row>
    <row r="143" spans="8:28" x14ac:dyDescent="0.25">
      <c r="H143" t="s">
        <v>284</v>
      </c>
      <c r="I143" t="s">
        <v>285</v>
      </c>
      <c r="L143" t="s">
        <v>420</v>
      </c>
      <c r="M143" t="s">
        <v>421</v>
      </c>
      <c r="O143" t="str">
        <f>VLOOKUP(H143,L:M,1,FALSE)</f>
        <v>TACGAAGGGGGCTAGCGTTGCTCGGAATGACTGGGCGTAAAGGGCGTGTAGGCGGTTTACACAGTCAGATGTGAAATCCCCGGGCTTAACCTGGGAGCTGCATTTGATACGTGTAGACTAGAGTGTGAGAGAGGGTTGTGGAATTCCCAGTGTAGAGGTGAAATTCGTAGATATTGGGAAGAACACCGGTGGCGAAGGCGGCAACCTGGCTCATTACTGACGCTGAGGCGCGAAAGCGTGGGGAGCAAACA</v>
      </c>
      <c r="U143" t="s">
        <v>14072</v>
      </c>
      <c r="V143" t="s">
        <v>285</v>
      </c>
      <c r="Y143" t="s">
        <v>14087</v>
      </c>
      <c r="Z143" t="s">
        <v>333</v>
      </c>
      <c r="AB143" t="e">
        <f t="shared" si="2"/>
        <v>#VALUE!</v>
      </c>
    </row>
    <row r="144" spans="8:28" x14ac:dyDescent="0.25">
      <c r="H144" t="s">
        <v>286</v>
      </c>
      <c r="I144" t="s">
        <v>287</v>
      </c>
      <c r="L144" t="s">
        <v>430</v>
      </c>
      <c r="M144" t="s">
        <v>431</v>
      </c>
      <c r="O144" t="e">
        <f>VLOOKUP(H144,L:M,1,FALSE)</f>
        <v>#N/A</v>
      </c>
      <c r="U144" t="s">
        <v>14073</v>
      </c>
      <c r="V144" t="s">
        <v>287</v>
      </c>
      <c r="Y144" t="s">
        <v>14088</v>
      </c>
      <c r="Z144" t="s">
        <v>337</v>
      </c>
      <c r="AB144" t="str">
        <f t="shared" si="2"/>
        <v>TTACAGAGTTCATGCCCGAAAGGGTAGACCTCCCACCCTTGTGTATTATTACTTTGTTGCTTTGGCGAGCTGCCTTCGGGCCTTGTATGCTCGCCAGAGAAAATCAAAACTCTTTTTATTAATGTCGTCTGAGTACTATATAATAGTTAA</v>
      </c>
    </row>
    <row r="145" spans="8:28" x14ac:dyDescent="0.25">
      <c r="H145" t="s">
        <v>288</v>
      </c>
      <c r="I145" t="s">
        <v>289</v>
      </c>
      <c r="L145" t="s">
        <v>432</v>
      </c>
      <c r="M145" t="s">
        <v>433</v>
      </c>
      <c r="O145" t="str">
        <f>VLOOKUP(H145,L:M,1,FALSE)</f>
        <v>TACGTAGGGTGCGAGCGTTGTCCGGAATTACTGGGCGTAAAGGGCTCGTAGGTGGTTTGTCGCGTCGTCTGTGAAATTCCGGGGCTTAACTCCGGGCGTGCAGGCGATACGGGCATAACTTGAGTACTGTAGGGGTAACTGGAATTCCTGGTGTAGCGGTGAAATGCGCAGATATCAGGAGGAACACCGATGGCGAAGGCAGGTTACTGGGCAGTTACTGACGCTGAGGAGCGAAAGCATGGGTAGCGAACA</v>
      </c>
      <c r="U145" t="s">
        <v>14074</v>
      </c>
      <c r="V145" t="s">
        <v>289</v>
      </c>
      <c r="Y145" t="s">
        <v>14089</v>
      </c>
      <c r="Z145" t="s">
        <v>341</v>
      </c>
      <c r="AB145" t="str">
        <f t="shared" si="2"/>
        <v>TTAAAAGTATTATTACACCCTTTTAGGCATAAACACTTACCATTGAATTCTTCAAATACACAATTAAAA</v>
      </c>
    </row>
    <row r="146" spans="8:28" x14ac:dyDescent="0.25">
      <c r="H146" t="s">
        <v>290</v>
      </c>
      <c r="I146" t="s">
        <v>291</v>
      </c>
      <c r="L146" t="s">
        <v>434</v>
      </c>
      <c r="M146" t="s">
        <v>435</v>
      </c>
      <c r="O146" t="str">
        <f>VLOOKUP(H146,L:M,1,FALSE)</f>
        <v>TACGAAGGGGGCTAGCGTTGCTCGGAATCACTGGGCGTAAAGGGCGCGTAGGCGGCCATTTAAGTCGGGGGTGAAAGCCTGTGGCTCAACCACAGAATTGCCTTCGATACTGGATGGCTTGAGTTCGGTAGAGGTTGGTGGAACTGCGAGTGTAGAGGTGAAATTCGTAGATATTCGCAAGAACACCGGTGGCGAAGGCGGCCAACTGGACCGACACTGACGCTGAGGCGCGAAAGCGTGGGGAGCAAACA</v>
      </c>
      <c r="U146" t="s">
        <v>15455</v>
      </c>
      <c r="V146" t="s">
        <v>291</v>
      </c>
      <c r="Y146" t="s">
        <v>14090</v>
      </c>
      <c r="Z146" t="s">
        <v>343</v>
      </c>
      <c r="AB146" t="e">
        <f t="shared" si="2"/>
        <v>#N/A</v>
      </c>
    </row>
    <row r="147" spans="8:28" x14ac:dyDescent="0.25">
      <c r="H147" t="s">
        <v>292</v>
      </c>
      <c r="I147" t="s">
        <v>293</v>
      </c>
      <c r="L147" t="s">
        <v>436</v>
      </c>
      <c r="M147" t="s">
        <v>437</v>
      </c>
      <c r="O147" t="str">
        <f>VLOOKUP(H147,L:M,1,FALSE)</f>
        <v>TACGTAGGGTGCGAGCGTTAATCGGATTTACTGGGCGTAAAGCGTGCGCAGGCGGCCCGTTAAGACAGGTGTGAAATCCCTGGGCTCAACCTAGGAATTGCGCTTGTGACTGGCGGGCTCGAGTACGGTAGAGGGGGGTGGAATTCCTGGTGTAGCAGTGAAATGCGTAGAGATCAGGAGGAACACCGATGGCGAAGGCAGCCCCCTGGGCCTGTACTGACGCTCATGCACGAAAGCGTGGGGAGCAAACA</v>
      </c>
      <c r="U147" t="s">
        <v>14075</v>
      </c>
      <c r="V147" t="s">
        <v>293</v>
      </c>
      <c r="Y147" t="s">
        <v>14091</v>
      </c>
      <c r="Z147" t="s">
        <v>345</v>
      </c>
      <c r="AB147" t="str">
        <f t="shared" si="2"/>
        <v>TTACCGAGTGAGGGCCCCCGGCCCGACCTCCAACCCTCTGTGAAACCACTCTGTTGCCTCGGGGGCGACCCGGCCCCCGGGCCCGGGGCCCCCCGTGGACCTCAACCCTGCATCTTTGCGTCCGAGTACACATTTGAATCAATCAA</v>
      </c>
    </row>
    <row r="148" spans="8:28" x14ac:dyDescent="0.25">
      <c r="H148" t="s">
        <v>294</v>
      </c>
      <c r="I148" t="s">
        <v>295</v>
      </c>
      <c r="L148" t="s">
        <v>438</v>
      </c>
      <c r="M148" t="s">
        <v>439</v>
      </c>
      <c r="O148" t="e">
        <f>VLOOKUP(H148,L:M,1,FALSE)</f>
        <v>#N/A</v>
      </c>
      <c r="U148" t="s">
        <v>14076</v>
      </c>
      <c r="V148" t="s">
        <v>295</v>
      </c>
      <c r="Y148" t="s">
        <v>14092</v>
      </c>
      <c r="Z148" t="s">
        <v>347</v>
      </c>
      <c r="AB148" t="str">
        <f t="shared" si="2"/>
        <v>TTATCGAGTTTAAACGGAGTGCTTGATGCTGGCCCGCAAGGGCATGTGCTCGGCCTCCCTCGTCCACTCAACCCCTGTGCACTATAGAGGTGCGGTCCTCCGTCATGGGAGCCGCGATCCGCTGTAATGGCGGAGCGTCGGGAGCGCGCCTCGCCCTTTACTATACACGTTTAAAAGTCTAGTCAGAATGTAAATCGTCCTCTGGACGGAAACGAAATAC</v>
      </c>
    </row>
    <row r="149" spans="8:28" x14ac:dyDescent="0.25">
      <c r="H149" t="s">
        <v>296</v>
      </c>
      <c r="I149" t="s">
        <v>297</v>
      </c>
      <c r="L149" t="s">
        <v>442</v>
      </c>
      <c r="M149" t="s">
        <v>443</v>
      </c>
      <c r="O149" t="e">
        <f>VLOOKUP(H149,L:M,1,FALSE)</f>
        <v>#N/A</v>
      </c>
      <c r="U149" t="s">
        <v>14077</v>
      </c>
      <c r="V149" t="s">
        <v>297</v>
      </c>
      <c r="Y149" t="s">
        <v>14093</v>
      </c>
      <c r="Z149" t="s">
        <v>349</v>
      </c>
      <c r="AB149" t="str">
        <f t="shared" si="2"/>
        <v>TTAAGAATTATAATTATTTGTGAAATTTCAGCAAACAACAATAATAGTATAGTCAAAACAAAAAAATCAA</v>
      </c>
    </row>
    <row r="150" spans="8:28" x14ac:dyDescent="0.25">
      <c r="H150" t="s">
        <v>298</v>
      </c>
      <c r="I150" t="s">
        <v>299</v>
      </c>
      <c r="L150" t="s">
        <v>444</v>
      </c>
      <c r="M150" t="s">
        <v>445</v>
      </c>
      <c r="O150" t="str">
        <f>VLOOKUP(H150,L:M,1,FALSE)</f>
        <v>TACGTAGGGGGCAAGCGTTATCCGGAATTATTGGGCGTAAAGAGTACGTAGGTGGCTATATAAGCGCATGGTGAAAGGCAGAGGCTTAACCACTGTTAGCCTTGCGAACTGTATAGCTTGAGTGCAGGAGAGGGAAGCGGAATTCCTAGTGTAGCGGTGAAATGCGTAGATATTAGGAGGAACACCAGTGGCGAAGGCGGCTTTCTGGACTGTAACTGACACTGAGGTACGAAAGCGTGGGGAGCAAACA</v>
      </c>
      <c r="U150" t="s">
        <v>15456</v>
      </c>
      <c r="V150" t="s">
        <v>299</v>
      </c>
      <c r="Y150" t="s">
        <v>14094</v>
      </c>
      <c r="Z150" t="s">
        <v>351</v>
      </c>
      <c r="AB150" t="e">
        <f t="shared" si="2"/>
        <v>#N/A</v>
      </c>
    </row>
    <row r="151" spans="8:28" x14ac:dyDescent="0.25">
      <c r="H151" t="s">
        <v>300</v>
      </c>
      <c r="I151" t="s">
        <v>301</v>
      </c>
      <c r="L151" t="s">
        <v>446</v>
      </c>
      <c r="M151" t="s">
        <v>447</v>
      </c>
      <c r="O151" t="e">
        <f>VLOOKUP(H151,L:M,1,FALSE)</f>
        <v>#N/A</v>
      </c>
      <c r="U151" t="s">
        <v>14078</v>
      </c>
      <c r="V151" t="s">
        <v>301</v>
      </c>
      <c r="Y151" t="s">
        <v>14095</v>
      </c>
      <c r="Z151" t="s">
        <v>353</v>
      </c>
      <c r="AB151" t="str">
        <f t="shared" si="2"/>
        <v>GTAGAGAAAACCGCTGGCGCAAGCCGGCAATCTACCCACACACACCTGTGAACCGTTATATCCGGGATGCGGATTAGCTCCGGCGAAACCGTCCCATTTACAAAACATCTTATAATGTCATGAACGTAGTCTTATTTTAACAAATAA</v>
      </c>
    </row>
    <row r="152" spans="8:28" x14ac:dyDescent="0.25">
      <c r="H152" t="s">
        <v>302</v>
      </c>
      <c r="I152" t="s">
        <v>303</v>
      </c>
      <c r="L152" t="s">
        <v>450</v>
      </c>
      <c r="M152" t="s">
        <v>451</v>
      </c>
      <c r="O152" t="str">
        <f>VLOOKUP(H152,L:M,1,FALSE)</f>
        <v>TACGTAGGGCGCAAGCGTTGTCCGGAATTATTGGGCGTAAAGAGCTCGTAGGCGGTTTGTCGCGTCTGCTGTGAAAGCCCGGGGCTTAACCCCGGGTGTGCAGTGGGTACGGGCAGACTTGAGTGCAGTAGGGGAGACTGGAATTCCTGGTGTAGCGGTGAAATGCGCAGATATCAGGAGGAACACCGATGGCGAAGGCAGGTCTCTGGGCTGTTACTGACGCTGAGGAGCGAAAGCATGGGGAGCGAACA</v>
      </c>
      <c r="U152" t="s">
        <v>14079</v>
      </c>
      <c r="V152" t="s">
        <v>303</v>
      </c>
      <c r="Y152" t="s">
        <v>14096</v>
      </c>
      <c r="Z152" t="s">
        <v>355</v>
      </c>
      <c r="AB152" t="str">
        <f t="shared" si="2"/>
        <v>TTATTGAATAAAGCTTGGTTGGGTTTGTTGCTGGCTCTCAGGAGCATGTGCACGCCTAACACCAAACTTTTTACCACCTGTGCACCTTCTGTAGACCTGGATAAACTCTCGAGGAAACTCGGTTTGAGGACTGCTGTGCGCAAAGCCAGCTTTCCTTGTACTTCCGGTCTATGTTTATATACACCCCTATAGTATGTCTCAGAATGTTTGTTGTTGGGCTTTGAATGCCTTTAAAACTTTAAATAC</v>
      </c>
    </row>
    <row r="153" spans="8:28" x14ac:dyDescent="0.25">
      <c r="H153" t="s">
        <v>304</v>
      </c>
      <c r="I153" t="s">
        <v>305</v>
      </c>
      <c r="L153" t="s">
        <v>454</v>
      </c>
      <c r="M153" t="s">
        <v>455</v>
      </c>
      <c r="O153" t="str">
        <f>VLOOKUP(H153,L:M,1,FALSE)</f>
        <v>TACGTAGGTGGCAAGCGTTGTCCGGATTTATTGGGCGTAAAGCGAGCGCAGGCGGAAGAATAAGTCTGATGTGAAAGCCCTCGGCTTAACCGAGGAACTGCATCGGAAACTGTTTTTCTTGAGTGCAGAAGAGGAGAGTGGAACTCCATGTGTAGCGGTGGAATGCGTAGATATATGGAAGAACACCAGTGGCGAAGGCGGCTCTCTGGTCTGCAACTGACGCTGAGGCTCGAAAGCATGGGTAGCGAACA</v>
      </c>
      <c r="U153" t="s">
        <v>15457</v>
      </c>
      <c r="V153" t="s">
        <v>305</v>
      </c>
      <c r="Y153" t="s">
        <v>14097</v>
      </c>
      <c r="Z153" t="s">
        <v>357</v>
      </c>
      <c r="AB153" t="e">
        <f t="shared" si="2"/>
        <v>#N/A</v>
      </c>
    </row>
    <row r="154" spans="8:28" x14ac:dyDescent="0.25">
      <c r="H154" t="s">
        <v>306</v>
      </c>
      <c r="I154" t="s">
        <v>307</v>
      </c>
      <c r="L154" t="s">
        <v>458</v>
      </c>
      <c r="M154" t="s">
        <v>459</v>
      </c>
      <c r="O154" t="str">
        <f>VLOOKUP(H154,L:M,1,FALSE)</f>
        <v>TACGGAGGGTGCAAGCGTTATCCGGATTTATTGGGTTTAAAGGGTCCGTAGGCGGATTAATAAGTCAGTGGTGAAAGCCCGCAGCTTAACTGTGGAACTGCCATTGATACTGTTAGTCTTGAGTGTAGTTGAAGTGGCTGGAATGAGTAGTGTAGCGGTGAAATGCATAGATATTACTCAGAACACCAATTGCGAAGGCAGGTCACTAAGTTACAACTGACGCTGATGGACGAAAGCGTGGGGAGCGAACA</v>
      </c>
      <c r="U154" t="s">
        <v>15458</v>
      </c>
      <c r="V154" t="s">
        <v>307</v>
      </c>
      <c r="Y154" t="s">
        <v>14098</v>
      </c>
      <c r="Z154" t="s">
        <v>359</v>
      </c>
      <c r="AB154" t="e">
        <f t="shared" si="2"/>
        <v>#N/A</v>
      </c>
    </row>
    <row r="155" spans="8:28" x14ac:dyDescent="0.25">
      <c r="H155" t="s">
        <v>308</v>
      </c>
      <c r="I155" t="s">
        <v>309</v>
      </c>
      <c r="L155" t="s">
        <v>464</v>
      </c>
      <c r="M155" t="s">
        <v>465</v>
      </c>
      <c r="O155" t="str">
        <f>VLOOKUP(H155,L:M,1,FALSE)</f>
        <v>TACGTAGGGTGCGAGCGTTAATCGGAATTACTGGGCGTAAAGCGTGCGCAGGCGGTTGTGTAAGACAGGCGTGAAATCCCCGGGCTCAACCTGGGAATGGCGCTTGTGACTGCACGGCTGGAGTGCGGCAGAGGGGGATGGAATTCCGCGTGTAGCAGTGAAATGCGTAGATATGCGGAGGAACACCGATGGCGAAGGCAGTCCCCTGGGCCTGCACTGACGCTCATGCACGAAAGCGTGGGGAGCAAACA</v>
      </c>
      <c r="U155" t="s">
        <v>15459</v>
      </c>
      <c r="V155" t="s">
        <v>309</v>
      </c>
      <c r="Y155" t="s">
        <v>14099</v>
      </c>
      <c r="Z155" t="s">
        <v>361</v>
      </c>
      <c r="AB155" t="e">
        <f t="shared" si="2"/>
        <v>#N/A</v>
      </c>
    </row>
    <row r="156" spans="8:28" x14ac:dyDescent="0.25">
      <c r="H156" t="s">
        <v>310</v>
      </c>
      <c r="I156" t="s">
        <v>311</v>
      </c>
      <c r="L156" t="s">
        <v>462</v>
      </c>
      <c r="M156" t="s">
        <v>463</v>
      </c>
      <c r="O156" t="str">
        <f>VLOOKUP(H156,L:M,1,FALSE)</f>
        <v>TACGTAGGGTGCAAGCGTTAATCGGAATTACTGGGCGTAAAGCGTGCGCAGGCGGTTTTGTAAGTCTGACGTGAAATCCCCGGGCTCAACCTGGGAATTGCGTTGGAGACTGCAAGGCTAGAATCTGGCAGAGGGGGGTAGAATTCCACGTGTAGCAGTGAAATGCGTAGAGATGTGGAGGAACACCGATGGCGAAGGCAGCCCCCTGGGTCAAGATTGACGCTCATGCACGAAAGCGTGGGGAGCAAACA</v>
      </c>
      <c r="U156" t="s">
        <v>14080</v>
      </c>
      <c r="V156" t="s">
        <v>311</v>
      </c>
      <c r="Y156" t="s">
        <v>14100</v>
      </c>
      <c r="Z156" t="s">
        <v>363</v>
      </c>
      <c r="AB156" t="str">
        <f t="shared" si="2"/>
        <v>TTAGTGATTGGCGAAAGCCTTTACCTTTCATACACCTGTGCACCGTGGTCTTCGGACCTTTTACAAACAAATAGTTAAGAACGTAAAACATTATAATAAATAA</v>
      </c>
    </row>
    <row r="157" spans="8:28" x14ac:dyDescent="0.25">
      <c r="H157" t="s">
        <v>312</v>
      </c>
      <c r="I157" t="s">
        <v>313</v>
      </c>
      <c r="L157" t="s">
        <v>466</v>
      </c>
      <c r="M157" t="s">
        <v>467</v>
      </c>
      <c r="O157" t="str">
        <f>VLOOKUP(H157,L:M,1,FALSE)</f>
        <v>TACGAAGGGGGCTAGCGTTGCTCGGAATTACTGGGCGTAAAGGGAGCGTAGGCGGACATTTAAGTCAGGGGTGAAATCCCGGGGCTCAACCTCGGAATTGCCTTTGATACTGGGTGTCTTGAGTATGAGAGAGGTGTGTGGAACTCCGAGTGTAGAGGTGAAATTCGTAGATATTCGGAAGAACACCAGTGGCGAAGGCGACACACTGGCTCATTACTGACGCTGAGGCTCGAAAGCGTGGGGAGCAAACA</v>
      </c>
      <c r="U157" t="s">
        <v>15460</v>
      </c>
      <c r="V157" t="s">
        <v>313</v>
      </c>
      <c r="Y157" t="s">
        <v>14101</v>
      </c>
      <c r="Z157" t="s">
        <v>365</v>
      </c>
      <c r="AB157" t="e">
        <f t="shared" si="2"/>
        <v>#N/A</v>
      </c>
    </row>
    <row r="158" spans="8:28" x14ac:dyDescent="0.25">
      <c r="H158" t="s">
        <v>314</v>
      </c>
      <c r="I158" t="s">
        <v>315</v>
      </c>
      <c r="L158" t="s">
        <v>472</v>
      </c>
      <c r="M158" t="s">
        <v>473</v>
      </c>
      <c r="O158" t="str">
        <f>VLOOKUP(H158,L:M,1,FALSE)</f>
        <v>AACGTGGGAGGCAAGCGTTATTGATCTTAAATGGGTCTAAAGGGTCCGTAAAACGGTAAATTAAGCGAATACCTCTCCTATATGGGAAGGTAGTTTAATCGAACTGATTTACTAGAGTCTTATAGAAGAACAGAGGAATTGCAAGAGTAAGGATGAAATCTATTGATACTTGTAGGACCGCCAAAGGCGAAGGCATCGTTCTAGGTAAAGACTGACGTTGAGGGACGTAGGCGTTGGGAGCGAAAA</v>
      </c>
      <c r="U158" t="s">
        <v>15461</v>
      </c>
      <c r="V158" t="s">
        <v>315</v>
      </c>
      <c r="Y158" t="s">
        <v>14102</v>
      </c>
      <c r="Z158" t="s">
        <v>15249</v>
      </c>
      <c r="AB158" t="e">
        <f t="shared" si="2"/>
        <v>#N/A</v>
      </c>
    </row>
    <row r="159" spans="8:28" x14ac:dyDescent="0.25">
      <c r="H159" t="s">
        <v>316</v>
      </c>
      <c r="I159" t="s">
        <v>317</v>
      </c>
      <c r="L159" t="s">
        <v>476</v>
      </c>
      <c r="M159" t="s">
        <v>477</v>
      </c>
      <c r="O159" t="str">
        <f>VLOOKUP(H159,L:M,1,FALSE)</f>
        <v>TACGGAGGATCCAAGCGTTATCCGGAATCATTGGGTTTAAAGGGTCCGTAGGCGGTTTTATAAGTCAGTGGTGAAATCCGGCAGCTCAACTGTCGAACTGCCATTGATACTGTAGGACTTGAATTATTGTGAAGTAACTAGAATATGTAGTGTAGCGGTGAAATGCTTAGATATTACATGGAATACCCATTGCGAAGGCAGGTTACTAACAATACATTGACGCTGATGGACGAAAGCGTGGGGAGCGAACA</v>
      </c>
      <c r="U159" t="s">
        <v>14081</v>
      </c>
      <c r="V159" t="s">
        <v>317</v>
      </c>
      <c r="Y159" t="s">
        <v>14103</v>
      </c>
      <c r="Z159" t="s">
        <v>369</v>
      </c>
      <c r="AB159" t="str">
        <f t="shared" si="2"/>
        <v>TTATAGATTGGCCGAAAGGCCGTGTCTCATCCACACACACCGTGAACGCAACACAGTCTGGCCCTCGAACCGTATCTCGGGACTTGGGCCGGACTCACACCAAACGAAATGTAAAGAATGTCAATCAATGTAACGAAAACAA</v>
      </c>
    </row>
    <row r="160" spans="8:28" x14ac:dyDescent="0.25">
      <c r="H160" t="s">
        <v>318</v>
      </c>
      <c r="I160" t="s">
        <v>319</v>
      </c>
      <c r="L160" t="s">
        <v>478</v>
      </c>
      <c r="M160" t="s">
        <v>479</v>
      </c>
      <c r="O160" t="e">
        <f>VLOOKUP(H160,L:M,1,FALSE)</f>
        <v>#N/A</v>
      </c>
      <c r="U160" t="s">
        <v>14082</v>
      </c>
      <c r="V160" t="s">
        <v>319</v>
      </c>
      <c r="Y160" t="s">
        <v>14104</v>
      </c>
      <c r="Z160" t="s">
        <v>371</v>
      </c>
      <c r="AB160" t="str">
        <f t="shared" si="2"/>
        <v>TTACACAATATGAAAGCGGGTTGGGACCTCACCTCGGTGAGGGCTCCAGCTTGTCTGAATTATTCACCCATGTCTTTTGCGCACTTCTTGTTTCCTGGGCGGGTTCGCCCGCCACCAGGACCAAACCATAAACCTTTTTGTAATTGCAATCAGCGTCAGTAAACAATGTAATTATTAC</v>
      </c>
    </row>
    <row r="161" spans="8:28" x14ac:dyDescent="0.25">
      <c r="H161" t="s">
        <v>320</v>
      </c>
      <c r="I161" t="s">
        <v>321</v>
      </c>
      <c r="L161" t="s">
        <v>480</v>
      </c>
      <c r="M161" t="s">
        <v>481</v>
      </c>
      <c r="O161" t="str">
        <f>VLOOKUP(H161,L:M,1,FALSE)</f>
        <v>TACGGAAGGTCCGGGCGTTATCCGGATTTATTGGGTTTAAAGGGAGCGTAGGCCGCTTTGTAAGCGTGTTGTGAAATTTGCCGGCTCAACCGGTAACTTGCAGCGCGAACTGCAGAGCTTGAGTGTGCGCAACGTTGGCGGAATTCGTCGTGTAGCGGTGAAATGCTTAGATATGACGAAGAACTCCGATTGCGAAGGCAGCTGACGGGAGCACTACTGACGCTGAAGCTCGAAAGTGCGGGTATCGAACA</v>
      </c>
      <c r="U161" t="s">
        <v>15462</v>
      </c>
      <c r="V161" t="s">
        <v>321</v>
      </c>
      <c r="Y161" t="s">
        <v>14105</v>
      </c>
      <c r="Z161" t="s">
        <v>373</v>
      </c>
      <c r="AB161" t="e">
        <f t="shared" si="2"/>
        <v>#N/A</v>
      </c>
    </row>
    <row r="162" spans="8:28" x14ac:dyDescent="0.25">
      <c r="H162" t="s">
        <v>322</v>
      </c>
      <c r="I162" t="s">
        <v>323</v>
      </c>
      <c r="L162" t="s">
        <v>486</v>
      </c>
      <c r="M162" t="s">
        <v>487</v>
      </c>
      <c r="O162" t="e">
        <f>VLOOKUP(H162,L:M,1,FALSE)</f>
        <v>#N/A</v>
      </c>
      <c r="U162" t="s">
        <v>15463</v>
      </c>
      <c r="V162" t="s">
        <v>323</v>
      </c>
      <c r="Y162" t="s">
        <v>14106</v>
      </c>
      <c r="Z162" t="s">
        <v>375</v>
      </c>
      <c r="AB162" t="e">
        <f t="shared" si="2"/>
        <v>#N/A</v>
      </c>
    </row>
    <row r="163" spans="8:28" x14ac:dyDescent="0.25">
      <c r="H163" t="s">
        <v>324</v>
      </c>
      <c r="I163" t="s">
        <v>325</v>
      </c>
      <c r="L163" t="s">
        <v>492</v>
      </c>
      <c r="M163" t="s">
        <v>493</v>
      </c>
      <c r="O163" t="str">
        <f>VLOOKUP(H163,L:M,1,FALSE)</f>
        <v>AACGTGGGAGGCAAGCGTTATTGATCTTAATTGGGTCTAAAGGGTCCGTAAAACGGTAAATTAAACGAATCTTTCTCCTATTTGGATAAAAGAGTATTATCGTACTAATTTACTAGAGTCTTATAGAAGAACAGAGGAATTACAAGAGTAAGGATGAAATCTTTTGATACTTGTAGGACCGCCAAAAGCGAAGGCATCGTTCTAGGTATAGACTGACGTTGAGGGACGTAGGCGTTGGGAGCAAAAA</v>
      </c>
      <c r="U163" t="s">
        <v>14083</v>
      </c>
      <c r="V163" t="s">
        <v>325</v>
      </c>
      <c r="Y163" t="s">
        <v>14107</v>
      </c>
      <c r="Z163" t="s">
        <v>379</v>
      </c>
      <c r="AB163" t="str">
        <f t="shared" si="2"/>
        <v>TTAATGAAATTGAGGTTTCTGTGCCGCCTTTCACGAGGATTGTGCACGCTACTTCTTAATCCTTTTAACACCTGTGCACATTGAGAGAATCGTCGAGCGTCTTTATTGATGCAAGATGAATTTCTATTATAAACCCATATAGTCAATAGAATGTTCATTGGCCGAAAGGCTCTAAATAAAAC</v>
      </c>
    </row>
    <row r="164" spans="8:28" x14ac:dyDescent="0.25">
      <c r="H164" t="s">
        <v>326</v>
      </c>
      <c r="I164" t="s">
        <v>327</v>
      </c>
      <c r="L164" t="s">
        <v>500</v>
      </c>
      <c r="M164" t="s">
        <v>501</v>
      </c>
      <c r="O164" t="str">
        <f>VLOOKUP(H164,L:M,1,FALSE)</f>
        <v>TACGAAGGGGGCTAGCGTTGCTCGGAATGACTGGGCGTAAAGGGCGCGTAGGCGGTATGGACAGTCAGGTGTGAAATTCCCGGGCTTAACCTGGGGACTGCATTTGATACGTTCAAACTAGAGTGTGGAAGAGGGTCGTGGAATTCCCAGTGTAGAGGTGAAATTCGTAGATATTGGGAAGAACACCGGTGGCGAAGGCGGCGACCTGGTCCATTACTGACGCTGAGGCGCGAAAGCGTGGGGAGCAAACA</v>
      </c>
      <c r="U164" t="s">
        <v>14084</v>
      </c>
      <c r="V164" t="s">
        <v>327</v>
      </c>
      <c r="Y164" t="s">
        <v>14108</v>
      </c>
      <c r="Z164" t="s">
        <v>383</v>
      </c>
      <c r="AB164" t="str">
        <f t="shared" si="2"/>
        <v>TTACCGAGTAAGGGTCTTCTAGGCCCGACCTCCCACCCTTTGTCGTCGAACAAATCTTGTTGCTTTGGCGGGACCGCCGGCCCTCACGGGTCGGCTGCCGGGTCCCCGACCGGGTAAGCGCCCGCCAGAGACCAACTAAACTCTTCGTTAAAACACTTCGTCTGAGTAAAATGATTTAATCAATCAA</v>
      </c>
    </row>
    <row r="165" spans="8:28" x14ac:dyDescent="0.25">
      <c r="H165" t="s">
        <v>328</v>
      </c>
      <c r="I165" t="s">
        <v>329</v>
      </c>
      <c r="L165" t="s">
        <v>506</v>
      </c>
      <c r="M165" t="s">
        <v>507</v>
      </c>
      <c r="O165" t="e">
        <f>VLOOKUP(H165,L:M,1,FALSE)</f>
        <v>#N/A</v>
      </c>
      <c r="U165" t="s">
        <v>14085</v>
      </c>
      <c r="V165" t="s">
        <v>329</v>
      </c>
      <c r="Y165" t="s">
        <v>14109</v>
      </c>
      <c r="Z165" t="s">
        <v>387</v>
      </c>
      <c r="AB165" t="str">
        <f t="shared" si="2"/>
        <v>TTAAAATAATACATACACACTTTTAGGTATAAACACTTAACTTTAATTTATCAATCACAACAAAATGAAA</v>
      </c>
    </row>
    <row r="166" spans="8:28" x14ac:dyDescent="0.25">
      <c r="H166" t="s">
        <v>330</v>
      </c>
      <c r="I166" t="s">
        <v>331</v>
      </c>
      <c r="L166" t="s">
        <v>508</v>
      </c>
      <c r="M166" t="s">
        <v>509</v>
      </c>
      <c r="O166" t="str">
        <f>VLOOKUP(H166,L:M,1,FALSE)</f>
        <v>TACAGAGGATGCAAGCGTTATCCGGAATCATTGGGTTTAAAGGGTCCGTAGGCGGCTTTATAAGTCAGTGGTGAAATCTGGCGGCTCAACCGTCAAATTGCCATTGATACTGTAGGGCTTGAATGTTTGTGAAGTAACTAGAATATGTAGTGTAGCGGTGAAATGCTTAGATATTACATGGAATACCCATTGCGAAGGCAGGTTACTAACAAATGATTGACGCTGATGGACGAAAGCGTGGGGAGCGAACA</v>
      </c>
      <c r="U166" t="s">
        <v>14086</v>
      </c>
      <c r="V166" t="s">
        <v>331</v>
      </c>
      <c r="Y166" t="s">
        <v>14110</v>
      </c>
      <c r="Z166" t="s">
        <v>389</v>
      </c>
      <c r="AB166" t="str">
        <f t="shared" si="2"/>
        <v>TTATATGACGCCCCAGGCTTGTACAGCTGGGAACGCACAACCCTTTGTTTTCCGACTCTGTTGCCTCCGGGGCGACCCTGCCTTCGGGCGGGGGCTCCGGGTGGACACTTCAAACTCTTGCGTAACTTTGCAGTCTGAGTAAACTTAATTAATAAATTAA</v>
      </c>
    </row>
    <row r="167" spans="8:28" x14ac:dyDescent="0.25">
      <c r="H167" t="s">
        <v>332</v>
      </c>
      <c r="I167" t="s">
        <v>333</v>
      </c>
      <c r="L167" t="s">
        <v>512</v>
      </c>
      <c r="M167" t="s">
        <v>513</v>
      </c>
      <c r="O167" t="str">
        <f>VLOOKUP(H167,L:M,1,FALSE)</f>
        <v>TACGGAGGGGGCTAGCGTTGTTCGGAATTACTGGGCGTAAAGCGCACGTAGGCGGACCGGAAAGTCAGAGGTGAAATCCCAGGGCTCAACCTTGGAACTGCCTTTGAAACTATCGGTCTGGAGTTCGAGAGAGGTGAGTGGAATTCCGAGTGTAGAGGTGAAATTCGTAGATATTCGGAGGAACACCAGTGGCGAAGGCGGCTCACTGGCTCGATACTGACGCTGAGGTGCGAAAGCGTGGGGAGCAAACA</v>
      </c>
      <c r="U167" t="s">
        <v>14087</v>
      </c>
      <c r="V167" t="s">
        <v>333</v>
      </c>
      <c r="Y167" t="s">
        <v>14111</v>
      </c>
      <c r="Z167" t="s">
        <v>393</v>
      </c>
      <c r="AB167" t="str">
        <f t="shared" si="2"/>
        <v>TTAATAGTGCCCTCTGATGCAAGTCATTGGGTTAGATCTGCTCTCCTCGCAAGAGGAGGGTTTCCATACACACCGTGAACTGTGGCTTCGGCCATCACAAACTGTTAGTAATGAATGTAAAATCATAACAAAAACAA</v>
      </c>
    </row>
    <row r="168" spans="8:28" x14ac:dyDescent="0.25">
      <c r="H168" t="s">
        <v>334</v>
      </c>
      <c r="I168" t="s">
        <v>335</v>
      </c>
      <c r="L168" t="s">
        <v>514</v>
      </c>
      <c r="M168" t="s">
        <v>515</v>
      </c>
      <c r="O168" t="str">
        <f>VLOOKUP(H168,L:M,1,FALSE)</f>
        <v>TACGTAGGGTGCGAGCGTTATCCGGATTTATTGGGCGTAAAGGGCTCGTAGGCGGTTCGTCGCGTCCGGTGTGAAAGTCCATCGCCTAACGGTGGATCTGCGCCGGGTACGGGCGGGCTGGAGTGCGGTAGGGGAGACTGGAATTCCCGGTGTAACGGTGGAATGTGTAGATATCGGGAAGAACACCAATGGCGAAGGCAGGTCTCTGGGCCGTTACTGACGCTGAGGAGCGAAAGCGTGGGGAGCGAACA</v>
      </c>
      <c r="U168" t="s">
        <v>15464</v>
      </c>
      <c r="V168" t="s">
        <v>335</v>
      </c>
      <c r="Y168" t="s">
        <v>14112</v>
      </c>
      <c r="Z168" t="s">
        <v>399</v>
      </c>
      <c r="AB168" t="e">
        <f t="shared" si="2"/>
        <v>#N/A</v>
      </c>
    </row>
    <row r="169" spans="8:28" x14ac:dyDescent="0.25">
      <c r="H169" t="s">
        <v>336</v>
      </c>
      <c r="I169" t="s">
        <v>337</v>
      </c>
      <c r="L169" t="s">
        <v>520</v>
      </c>
      <c r="M169" t="s">
        <v>521</v>
      </c>
      <c r="O169" t="str">
        <f>VLOOKUP(H169,L:M,1,FALSE)</f>
        <v>TACGGAGGGTGCAAGCGTTAATCGGAATTACTGGGCGTAAAGCGCACGCAGGCGGCTTTTTAAGTCGGATGTGAAAGCCCCGGGCTCAACCTGGGAATTGCATCTGATACTGGGAAGCTAGAGTATGTGAGAGGGGGGTAGAATTCCAAGTGTAGCGGTGAAATGCGTAGAGATTTGGAGGAATACCAGTGGCGAAGGCGGCCCCCTGGCACAATACTGACGCTCAGGTGCGAAAGCGTGGGGAGCAAACA</v>
      </c>
      <c r="U169" t="s">
        <v>14088</v>
      </c>
      <c r="V169" t="s">
        <v>337</v>
      </c>
      <c r="Y169" t="s">
        <v>14113</v>
      </c>
      <c r="Z169" t="s">
        <v>397</v>
      </c>
      <c r="AB169" t="str">
        <f t="shared" si="2"/>
        <v>TTAAAAATAAAAATACACACTTTTAGGTATAAACACTTAACTTTATATTCAAAAACACACAAAAGAAAA</v>
      </c>
    </row>
    <row r="170" spans="8:28" x14ac:dyDescent="0.25">
      <c r="H170" t="s">
        <v>338</v>
      </c>
      <c r="I170" t="s">
        <v>339</v>
      </c>
      <c r="L170" t="s">
        <v>522</v>
      </c>
      <c r="M170" t="s">
        <v>523</v>
      </c>
      <c r="O170" t="e">
        <f>VLOOKUP(H170,L:M,1,FALSE)</f>
        <v>#N/A</v>
      </c>
      <c r="U170" t="s">
        <v>15465</v>
      </c>
      <c r="V170" t="s">
        <v>339</v>
      </c>
      <c r="Y170" t="s">
        <v>14114</v>
      </c>
      <c r="Z170" t="s">
        <v>401</v>
      </c>
      <c r="AB170" t="e">
        <f t="shared" si="2"/>
        <v>#N/A</v>
      </c>
    </row>
    <row r="171" spans="8:28" x14ac:dyDescent="0.25">
      <c r="H171" t="s">
        <v>340</v>
      </c>
      <c r="I171" t="s">
        <v>341</v>
      </c>
      <c r="L171" t="s">
        <v>524</v>
      </c>
      <c r="M171" t="s">
        <v>525</v>
      </c>
      <c r="O171" t="e">
        <f>VLOOKUP(H171,L:M,1,FALSE)</f>
        <v>#N/A</v>
      </c>
      <c r="U171" t="s">
        <v>14089</v>
      </c>
      <c r="V171" t="s">
        <v>341</v>
      </c>
      <c r="Y171" t="s">
        <v>14115</v>
      </c>
      <c r="Z171" t="s">
        <v>403</v>
      </c>
      <c r="AB171" t="str">
        <f t="shared" si="2"/>
        <v>TTATTGAACTTTGAACACTTTGTACTCTTGTCTGTTGCTGGCTTCTTCGGAAGTATGTGCACGCTTGAGTGCAAGGGTCTTCTTTGTCCACCTGTGCACCTTTTGTAGATCTGGATACCTCTCGCCTTACCCAAGGCGGATTTTGAAGGGTTGCTACTTCGTAGCTCCCTTTGTTTTCCAGATCTATGTCTATATCATCTCAAGTATGTTTAGAATGTCTTGTTTATTGGACTCTGTCCTTTAAAAACTTATAC</v>
      </c>
    </row>
    <row r="172" spans="8:28" x14ac:dyDescent="0.25">
      <c r="H172" t="s">
        <v>342</v>
      </c>
      <c r="I172" t="s">
        <v>343</v>
      </c>
      <c r="L172" t="s">
        <v>528</v>
      </c>
      <c r="M172" t="s">
        <v>529</v>
      </c>
      <c r="O172" t="str">
        <f>VLOOKUP(H172,L:M,1,FALSE)</f>
        <v>TACGGAGGGGGCTAGCGTTGTTCGGAATTACTGGGCGTAAAGCGCACGTAGGCGGCTTTGTAAGTCAGGGGTGAAAGCCTGGAGCTCAACTCCAGAACTGCCTTTGAGACTGCATCGCTTGAATCCGGGAGAGGTAAGTGGAATTCCGAGTGTAGAGGTGAAATTCGTAGATATTCGGAAGAACACCAGTGGCGAAGGCGGCTTACTGGACCGGAATTGACGCTGAGGTGCGAAAGCGTGGGGAGCAAACA</v>
      </c>
      <c r="U172" t="s">
        <v>14090</v>
      </c>
      <c r="V172" t="s">
        <v>343</v>
      </c>
      <c r="Y172" t="s">
        <v>14116</v>
      </c>
      <c r="Z172" t="s">
        <v>405</v>
      </c>
      <c r="AB172" t="str">
        <f t="shared" si="2"/>
        <v>TTACCACACTTTAAAAAACTGTCCACGTGAACTGTAAGCAAGTCTAGCGCTGTGACTGAGCTGGTGTTTTCATTTTTGGACACTGGAACGGGAGTCAGCAGGACGAAGGTTGGTCTGTTGTAATGCAAGTTATGATGGACTAGCTGATGAACTTTTGTTTTTAAACCCTTACCTAAATACTGATTTATACTGTGGGGACGAAAGTCCTTGCTTTTACTAGATAAC</v>
      </c>
    </row>
    <row r="173" spans="8:28" x14ac:dyDescent="0.25">
      <c r="H173" t="s">
        <v>344</v>
      </c>
      <c r="I173" t="s">
        <v>345</v>
      </c>
      <c r="L173" t="s">
        <v>530</v>
      </c>
      <c r="M173" t="s">
        <v>531</v>
      </c>
      <c r="O173" t="e">
        <f>VLOOKUP(H173,L:M,1,FALSE)</f>
        <v>#N/A</v>
      </c>
      <c r="U173" t="s">
        <v>14091</v>
      </c>
      <c r="V173" t="s">
        <v>345</v>
      </c>
      <c r="Y173" t="s">
        <v>14117</v>
      </c>
      <c r="Z173" t="s">
        <v>407</v>
      </c>
      <c r="AB173" t="e">
        <f t="shared" si="2"/>
        <v>#VALUE!</v>
      </c>
    </row>
    <row r="174" spans="8:28" x14ac:dyDescent="0.25">
      <c r="H174" t="s">
        <v>346</v>
      </c>
      <c r="I174" t="s">
        <v>347</v>
      </c>
      <c r="L174" t="s">
        <v>532</v>
      </c>
      <c r="M174" t="s">
        <v>533</v>
      </c>
      <c r="O174" t="str">
        <f>VLOOKUP(H174,L:M,1,FALSE)</f>
        <v>TACGAAGGGTGCAAGCGTTAATCGGAATTACTGGGCGTAAAGCGCGCGTAGGTGGTTCGTTAAGTTGGATGTGAAAGCCCCGGGCTCAACCTGGGAACTGCATCCAAAACTGGCGAGCTAGAGTATGGCAGAGGGTGGTGGAATTTCCTGTGTAGCGGTGAAATGCGTAGATATAGGAAGGAACACCAGTGGCGAAGGCGACCACCTGGGCTAATACTGACACTGAGGTGCGAAAGCGTGGGGAGCAAACA</v>
      </c>
      <c r="U174" t="s">
        <v>14092</v>
      </c>
      <c r="V174" t="s">
        <v>347</v>
      </c>
      <c r="Y174" t="s">
        <v>14118</v>
      </c>
      <c r="Z174" t="s">
        <v>411</v>
      </c>
      <c r="AB174" t="str">
        <f t="shared" si="2"/>
        <v>TTACTGAGACTGGGTGCTTCGGCGCCCGACCTCCAACCCTTTGTCTACCTTACCACTGTTGCCTCGGCGGCCGCGGCTTTAAGTAGTCGCTCCGCCGATGGCCTACAACCAAAACTCTTGTTTAAACACCGTTTATCTGAGAATAAAAACAATAACTTCAA</v>
      </c>
    </row>
    <row r="175" spans="8:28" x14ac:dyDescent="0.25">
      <c r="H175" t="s">
        <v>348</v>
      </c>
      <c r="I175" t="s">
        <v>349</v>
      </c>
      <c r="L175" t="s">
        <v>538</v>
      </c>
      <c r="M175" t="s">
        <v>539</v>
      </c>
      <c r="O175" t="str">
        <f>VLOOKUP(H175,L:M,1,FALSE)</f>
        <v>TACGTAGGGGGCGAGCGTTGTCCGGAATTACTGGGCGTAAAGAGCACGTAGGCGGCTATAAAAGTCAGATGTGAAAAACCTGGGCTCAACCGAGGGTATGCATCTGAAACTAAATAGCTTGAGTCAAGGAGAGGAGAGCGGAATTCCTGGTGTAGCGGTGAAATGCGTAGAGATCAGGAAGAATACCAGTGGCGAAAGCGGCTCTCTGGACTTGAACTGACGCTGAGGTGCGAAAGCGTGGGGAGCAAACA</v>
      </c>
      <c r="U175" t="s">
        <v>14093</v>
      </c>
      <c r="V175" t="s">
        <v>349</v>
      </c>
      <c r="Y175" t="s">
        <v>14119</v>
      </c>
      <c r="Z175" t="s">
        <v>415</v>
      </c>
      <c r="AB175" t="str">
        <f t="shared" si="2"/>
        <v>TTAAACGAAACAAAGCCCGTGGCGAGCCTCCGGGCGCGCCACGGGCCCAGTCTCAAACCCTTTGTCGTCCGACTATGTTGCCTCGGGGGAGACCCTGCCTCCGGGCGGGTGGCACCCCGGTGGACCAAACCAAACTCTTGCGTAACCAGTCGTCTGAGTAGATTTACAAAATAAATCAA</v>
      </c>
    </row>
    <row r="176" spans="8:28" x14ac:dyDescent="0.25">
      <c r="H176" t="s">
        <v>350</v>
      </c>
      <c r="I176" t="s">
        <v>351</v>
      </c>
      <c r="L176" t="s">
        <v>540</v>
      </c>
      <c r="M176" t="s">
        <v>541</v>
      </c>
      <c r="O176" t="str">
        <f>VLOOKUP(H176,L:M,1,FALSE)</f>
        <v>TACGTAGGGTGCGAGCGTTGTCCGGAATTACTGGGCGTAAAGAGCTCGTAGGCGGTTTGTCGCGTCGTCTGTGAAATTCTGCAGCTTAACTGCAGGCGTGCAGGCGATACGGGCAGACTTGAGTACTACAGGGGAGACTGGAATTCCTGGTGTAGCGGTGAAATGCGCAGATATCAGGAGGAACACCGGTGGCGAAGGCGGGTCTCTGGGTAGTAACTGACGCTGAGGAGCGAAAGCGTGGGTAGCGAACA</v>
      </c>
      <c r="U176" t="s">
        <v>14094</v>
      </c>
      <c r="V176" t="s">
        <v>351</v>
      </c>
      <c r="Y176" t="s">
        <v>14120</v>
      </c>
      <c r="Z176" t="s">
        <v>417</v>
      </c>
      <c r="AB176" t="str">
        <f t="shared" si="2"/>
        <v>TTAATGAATTCTTGAGGTTTTGTTGATGCTGGCGAATTTTATTTATTCGCATGTGCTCGCCCTCTTAATCCCACTTACACCTGTGCACACACACACAAAAAGAGAGAGAAGAGAAGAGAGTAAAGGAAACTTTCTCTGTCTCTCCTTCTTTTTTTAAAAATACAAACTCTTTTCTTGTAAAAATGAATGTTTTTATTGGCCGAAAGGCTCTAAATTAATAC</v>
      </c>
    </row>
    <row r="177" spans="8:28" x14ac:dyDescent="0.25">
      <c r="H177" t="s">
        <v>352</v>
      </c>
      <c r="I177" t="s">
        <v>353</v>
      </c>
      <c r="L177" t="s">
        <v>544</v>
      </c>
      <c r="M177" t="s">
        <v>545</v>
      </c>
      <c r="O177" t="str">
        <f>VLOOKUP(H177,L:M,1,FALSE)</f>
        <v>TACGTAGGGGGCAAGCGTTGTCCGGAATTACTGGGCGTAAAGGGCGTGTAGGCGGCCGATCAAGTCAGGTGTGAAATTCCAGGGCTCAACCCTGGACGTGCACTTGAAACTGGTTGGCTTGAGTGCAGAAGAGGAAAGTGGAATTCCCAGTGTAGCGGTGAAATGCGTAGATATTGGGAGGAACACCAGTGGCGAAGGCGACTTTCTGGTCTGTAACTGACGCTGAGGCGCGAAAGCTAGGGGAGCAAACA</v>
      </c>
      <c r="U177" t="s">
        <v>14095</v>
      </c>
      <c r="V177" t="s">
        <v>353</v>
      </c>
      <c r="Y177" t="s">
        <v>14121</v>
      </c>
      <c r="Z177" t="s">
        <v>423</v>
      </c>
      <c r="AB177" t="str">
        <f t="shared" si="2"/>
        <v>TTACACAATAACAAGGCGGGCTGGACACCCCCCGCTGGGCACTGCTTCACGGCGTGCGCGGCGGGGCCGGCCCTGCTGAATTATTCACCCGTGTCTTTTGCGTACTTCTTGTTTCCTGGGTGGGCTCGCCCGCCCTCAGGACCAACCACAAACCTTTTGCAATAGCAATCAGCGTCAGTAACAACGTAATTAATTAC</v>
      </c>
    </row>
    <row r="178" spans="8:28" x14ac:dyDescent="0.25">
      <c r="H178" t="s">
        <v>354</v>
      </c>
      <c r="I178" t="s">
        <v>355</v>
      </c>
      <c r="L178" t="s">
        <v>546</v>
      </c>
      <c r="M178" t="s">
        <v>547</v>
      </c>
      <c r="O178" t="e">
        <f>VLOOKUP(H178,L:M,1,FALSE)</f>
        <v>#N/A</v>
      </c>
      <c r="U178" t="s">
        <v>14096</v>
      </c>
      <c r="V178" t="s">
        <v>355</v>
      </c>
      <c r="Y178" t="s">
        <v>14122</v>
      </c>
      <c r="Z178" t="s">
        <v>427</v>
      </c>
      <c r="AB178" t="str">
        <f t="shared" si="2"/>
        <v>TTACTGAGTGAGGGCCCTCTGGGTCCAACCTCCCACCCGTGTTTATTGTACCTTGTTGCTTCGGTGCGCCCGCCTCACGGCCGCCGGGGGGCTTCTGCCCCCGGGTCCGCGCGCACCGGAGACACTATTGAACTCTGTCTGAAGATTGCAGTCTGAGCATAAACTAAATAAGTTAA</v>
      </c>
    </row>
    <row r="179" spans="8:28" x14ac:dyDescent="0.25">
      <c r="H179" t="s">
        <v>356</v>
      </c>
      <c r="I179" t="s">
        <v>357</v>
      </c>
      <c r="L179" t="s">
        <v>550</v>
      </c>
      <c r="M179" t="s">
        <v>551</v>
      </c>
      <c r="O179" t="str">
        <f>VLOOKUP(H179,L:M,1,FALSE)</f>
        <v>TACGGAGGATCCAAGCGTTATCCGGATTTATTGGGTTTAAAGGGTGCGTAGGCGGCCTGTTAAGTCAGGGGTGAAAGACGGTAGCTCAACTATCGCAGTGCCCTTGATACTGATGGGCTTGAATGGACTAGAGGTAGGCGGAATGAGACAAGTAGCGGTGAAATGCATAGATATGTCTCAGAACACCGATTGCGAAGGCAGCTTACTATGGTCTTATTGACGCTGAGGCACGAAAGCGTGGGGATCAAACA</v>
      </c>
      <c r="U179" t="s">
        <v>14097</v>
      </c>
      <c r="V179" t="s">
        <v>357</v>
      </c>
      <c r="Y179" t="s">
        <v>14123</v>
      </c>
      <c r="Z179" t="s">
        <v>429</v>
      </c>
      <c r="AB179" t="str">
        <f t="shared" si="2"/>
        <v>TTATAGATTGACCGAAAGGTCGTGTCTTCATCCACACACACCGTGAACCGTTTTGGAGCCCTCAGGGGTTCCGGACAAACAAACCAAAACAAAACGTAAAGAATGTAAACTATCGTAAACAAAACAA</v>
      </c>
    </row>
    <row r="180" spans="8:28" x14ac:dyDescent="0.25">
      <c r="H180" t="s">
        <v>358</v>
      </c>
      <c r="I180" t="s">
        <v>359</v>
      </c>
      <c r="L180" t="s">
        <v>552</v>
      </c>
      <c r="M180" t="s">
        <v>553</v>
      </c>
      <c r="O180" t="str">
        <f>VLOOKUP(H180,L:M,1,FALSE)</f>
        <v>TACGAAGGGGGCTAGCGTTGCTCGGAATCACTGGGCGTAAAGGGCGCGTAGGCGGCCATTCAAGTCGGGGGTGAAAGCCTGTGGCTCAACCACAGAATTGCCTTCGATACTGTTTGGCTTGAGTATGGTAGAGGTCAGTGGAACTGCGAGTGTAGAGGTGAAATTCGTAGATATTCGCAAGAACACCAGTGGCGAAGGCGGCTGACTGGACCATTACTGACGCTGAGGCGCGAAAGCGTGGGGAGCAAACA</v>
      </c>
      <c r="U180" t="s">
        <v>14098</v>
      </c>
      <c r="V180" t="s">
        <v>359</v>
      </c>
      <c r="Y180" t="s">
        <v>14124</v>
      </c>
      <c r="Z180" t="s">
        <v>431</v>
      </c>
      <c r="AB180" t="str">
        <f t="shared" si="2"/>
        <v>TTAGTGATTGACCTCCGGGTCTTAATAACTATAATCTTCTACCTCTGTGAACCGTTGGTCTTCGGACCGATTCTTATAACAAACATCTGTGTAATGAACGTAACCTATATTAATCATATAA</v>
      </c>
    </row>
    <row r="181" spans="8:28" x14ac:dyDescent="0.25">
      <c r="H181" t="s">
        <v>360</v>
      </c>
      <c r="I181" t="s">
        <v>361</v>
      </c>
      <c r="L181" t="s">
        <v>556</v>
      </c>
      <c r="M181" t="s">
        <v>557</v>
      </c>
      <c r="O181" t="e">
        <f>VLOOKUP(H181,L:M,1,FALSE)</f>
        <v>#N/A</v>
      </c>
      <c r="U181" t="s">
        <v>14099</v>
      </c>
      <c r="V181" t="s">
        <v>361</v>
      </c>
      <c r="Y181" t="s">
        <v>14125</v>
      </c>
      <c r="Z181" t="s">
        <v>433</v>
      </c>
      <c r="AB181" t="str">
        <f t="shared" si="2"/>
        <v>TTAGTGAATCTAGGACGTCCAACTTAACTTGGAGTCCGAACTCTCACTTTCTAACCCTGTGCATCTGTTAATTGGAATAGTAGCTCTTCGGAGTGAACCACCATTCACTTATAAAACACAAAGTCTATGAATGTATACAAATTTATAACAAAACAA</v>
      </c>
    </row>
    <row r="182" spans="8:28" x14ac:dyDescent="0.25">
      <c r="H182" t="s">
        <v>362</v>
      </c>
      <c r="I182" t="s">
        <v>363</v>
      </c>
      <c r="L182" t="s">
        <v>558</v>
      </c>
      <c r="M182" t="s">
        <v>559</v>
      </c>
      <c r="O182" t="str">
        <f>VLOOKUP(H182,L:M,1,FALSE)</f>
        <v>TACGGAGGGTGCAAGCGTTAATCGGAATTACTGGGCGTAAAGCGCACGCAGGCGGTCTGTCAAGTCGGATGTGAAATCCCCGGGCTCAACCCGGGAACTGCATTCGAAACTGGCAGACTAGAGTCTTGTAGAGGGGGGTAGAATTCCAGGTGTAGCGGTGAAATGCGTAGAGATCTGGAGGAATACCGGTGGCGAAGGCGGCCCCCTGGACAAAGACTGACGCTCAGGTGCGAAAGCGTGGGGCGCAATCT</v>
      </c>
      <c r="U182" t="s">
        <v>14101</v>
      </c>
      <c r="V182" t="s">
        <v>365</v>
      </c>
      <c r="Y182" t="s">
        <v>14126</v>
      </c>
      <c r="Z182" t="s">
        <v>435</v>
      </c>
      <c r="AB182" t="str">
        <f t="shared" si="2"/>
        <v>TTATTGATTGGTCGAAAGACCTTATCAGATTCTACCACCTCTGTGAACCGTTGACCTCCGGGTTAATAATCAAACATCAGTGTAACGAACGTAAGAGTATCTTAATTAAACAA</v>
      </c>
    </row>
    <row r="183" spans="8:28" x14ac:dyDescent="0.25">
      <c r="H183" t="s">
        <v>364</v>
      </c>
      <c r="I183" t="s">
        <v>365</v>
      </c>
      <c r="L183" t="s">
        <v>560</v>
      </c>
      <c r="M183" t="s">
        <v>561</v>
      </c>
      <c r="O183" t="str">
        <f>VLOOKUP(H183,L:M,1,FALSE)</f>
        <v>TACGTAGGGTCCAAGCGTTAATCGGAATTACTGGGCGTAAAGCGTGCGCAGGCGGTTGTGCAAGACCGATGTGAAATCCCCGGGCTTAACCTGGGAATTGCATTGGTGACTGCACGGCTAGAGTGTGTCAGAGGGGGGTAGAATTCCACGTGTAGCAGTGAAATGCGTAGAGATGTGGAGGAATACCGATGGCGAAGGCAGCCCCCTGGGATAACACTGACGCTCATGCACGAAAGCGTGGGGAGCAAACA</v>
      </c>
      <c r="U183" t="s">
        <v>14100</v>
      </c>
      <c r="V183" t="s">
        <v>363</v>
      </c>
      <c r="Y183" t="s">
        <v>14127</v>
      </c>
      <c r="Z183" t="s">
        <v>439</v>
      </c>
      <c r="AB183" t="str">
        <f t="shared" si="2"/>
        <v>TTAACAAATGCGAAACGGGGGAGCTGTCGCTGGCCTTTCGGGGCATGTGCACGCTCCTTCGAATCCAAATTTAAACCTGTGAACCAACGGCGGAGGGGTCTTCGAGGTTGCTTCGGCGCCGAGGGGGCCTTTCCTGCTCATCATACACCCTTTGTATGTTCAGAATGTCTTTTGCGTATTTTCGCAACATATAC</v>
      </c>
    </row>
    <row r="184" spans="8:28" x14ac:dyDescent="0.25">
      <c r="H184" t="s">
        <v>366</v>
      </c>
      <c r="I184" t="s">
        <v>367</v>
      </c>
      <c r="L184" t="s">
        <v>564</v>
      </c>
      <c r="M184" t="s">
        <v>565</v>
      </c>
      <c r="O184" t="str">
        <f>VLOOKUP(H184,L:M,1,FALSE)</f>
        <v>TACGTAGGTGGCAAGCGTTGTCCGGAATTATTGGGCGTAAAGCGCGCGTAGGCGGGACGTCAAGTCCATCTTAAAAGGCCTGGGCTCAACCCTGGTATGGGATGGAAACTGACGTTCTTGAGTGCAGGAGAGGAAAGTGGAATTCCCGGTGTAGCGGTGAAATGCGTAGATATCGGGAGGAACACCAGTGGCGAAGGCGGCTTTCTGGACTGTGTCTGACGCTGAGGCGCGAAAGCCAGGGGAGCGAACG</v>
      </c>
      <c r="U184" t="s">
        <v>15466</v>
      </c>
      <c r="V184" t="s">
        <v>367</v>
      </c>
      <c r="Y184" t="s">
        <v>14128</v>
      </c>
      <c r="Z184" t="s">
        <v>441</v>
      </c>
      <c r="AB184" t="e">
        <f t="shared" si="2"/>
        <v>#N/A</v>
      </c>
    </row>
    <row r="185" spans="8:28" x14ac:dyDescent="0.25">
      <c r="H185" t="s">
        <v>368</v>
      </c>
      <c r="I185" t="s">
        <v>369</v>
      </c>
      <c r="L185" t="s">
        <v>566</v>
      </c>
      <c r="M185" t="s">
        <v>567</v>
      </c>
      <c r="O185" t="str">
        <f>VLOOKUP(H185,L:M,1,FALSE)</f>
        <v>TACGTAGGTGGCAAGCGTTGTCCGGATTTATTGGGCGTAAAGCGAGCGCAGGCGGTCAATTAAGTCTGATGTGAAAGCCCCCGGCTCAACCGGGGAGGGTCATTGGAAACTGGTTGACTTGAGTGCAGAAGAGGAGAGTGGAATTCCATGTGTAGCGGTGAAATGCGTAGATATATGGAGGAACACCAGTGGCGAAGGCGACTCTCTGGTCTGTAACTGACGCTGAGGCTCGAAAGCGTGGGTAGCAAACA</v>
      </c>
      <c r="U185" t="s">
        <v>14102</v>
      </c>
      <c r="V185" t="s">
        <v>15249</v>
      </c>
      <c r="Y185" t="s">
        <v>14129</v>
      </c>
      <c r="Z185" t="s">
        <v>443</v>
      </c>
      <c r="AB185" t="str">
        <f t="shared" si="2"/>
        <v>TTATCGAGTTTGAAAGGGGTTTGCAGCTGGCTCTCCGGAGTATGTGCTCGCCTCGCTCATCCACTCTACACCTGTGCACTATCTGTGGGTTGGGGTTAACACCTCGGCCTACGTCTTCACACAAACAATATGTATCAGAATGTAACACCGCGTCTAACGCAATAATAC</v>
      </c>
    </row>
    <row r="186" spans="8:28" x14ac:dyDescent="0.25">
      <c r="H186" t="s">
        <v>370</v>
      </c>
      <c r="I186" t="s">
        <v>371</v>
      </c>
      <c r="L186" t="s">
        <v>568</v>
      </c>
      <c r="M186" t="s">
        <v>569</v>
      </c>
      <c r="O186" t="str">
        <f>VLOOKUP(H186,L:M,1,FALSE)</f>
        <v>TACGAAGGGGGCTAGCGTTGCTCGGAATCACTGGGCGTAAAGGGCGCGTAGGCGGCGTTTTAAGTCGGGGGTGAAAGCCTGTGGCTCAACCACAGAATGGCCTTCGATACTGGGACGCTTGAGTATGGTAGAGGTTGGTGGAACTGCGAGTGTAGAGGTGAAATTCGTAGATATTCGCAAGAACACCGGTGGCGAAGGCGGCCAACTGGACCATTACTGACGCTGAGGCGCGAAAGCGTGGGGAGCAAACA</v>
      </c>
      <c r="U186" t="s">
        <v>14103</v>
      </c>
      <c r="V186" t="s">
        <v>369</v>
      </c>
      <c r="Y186" t="s">
        <v>14130</v>
      </c>
      <c r="Z186" t="s">
        <v>445</v>
      </c>
      <c r="AB186" t="str">
        <f t="shared" si="2"/>
        <v>TTAGTGATTGGCCTCTGGCCTTATCCATTTCCAACCTCTGTGAACTGTGGCCTCCGGGCCGTATTTTAAACATCAGTGTAAAGAATGTAAAACATTAGAAAAAACAA</v>
      </c>
    </row>
    <row r="187" spans="8:28" x14ac:dyDescent="0.25">
      <c r="H187" t="s">
        <v>372</v>
      </c>
      <c r="I187" t="s">
        <v>373</v>
      </c>
      <c r="L187" t="s">
        <v>570</v>
      </c>
      <c r="M187" t="s">
        <v>571</v>
      </c>
      <c r="O187" t="str">
        <f>VLOOKUP(H187,L:M,1,FALSE)</f>
        <v>TACGTAGGGCGCGAGCGTTATCCGGAATTATTGGGCGTAAAGAGCTCGTAGGCGGTTTGTCGCGTCTGCCGTGAAAGTCCGGGGCTTAACCCCGGATCTGCGGTGGGTACGGGCAGACTGGAGTGCAGTAGGGGAGACTGGAATTCCTGGTGTAGCGGTGAAATGCGCAGATATCAGGAGGAACACCGATGGCGAAGGCAGGTCTCTGGGCTGTTACTGACGCTGAGGAGCGAAAGCATGGGGAGCGAACA</v>
      </c>
      <c r="U187" t="s">
        <v>14104</v>
      </c>
      <c r="V187" t="s">
        <v>371</v>
      </c>
      <c r="Y187" t="s">
        <v>14131</v>
      </c>
      <c r="Z187" t="s">
        <v>447</v>
      </c>
      <c r="AB187" t="str">
        <f t="shared" si="2"/>
        <v>TTAATGAATATAAATCGTACTGTTCACGCAGTATGTGGGGTGGTGACTTCGGTCCCGCTCATTCATATCCATAACACCTGTGCACTGTTGGATGCTTGCATCCACTTTTAAACTAAACATTATTGTAACAAATGTAGTCTTATTATAACATAATAA</v>
      </c>
    </row>
    <row r="188" spans="8:28" x14ac:dyDescent="0.25">
      <c r="H188" t="s">
        <v>374</v>
      </c>
      <c r="I188" t="s">
        <v>375</v>
      </c>
      <c r="L188" t="s">
        <v>572</v>
      </c>
      <c r="M188" t="s">
        <v>573</v>
      </c>
      <c r="O188" t="str">
        <f>VLOOKUP(H188,L:M,1,FALSE)</f>
        <v>TACGTAGGGCGCAAGCGTTGTCCGGAATTATTGGGCGTAAAGAGCTTGTAGGTGGCTTGTCGCGTCTGCCGTGAAAACCCGAGGCTCAACCTCGGGCGTGCGGTGGGTACGGGCAGGCTAGAGTGTGGTAGGGGAGACTGGAACTCCTGGTGTAGCGGTGAAATGCGCAGATATCAGGAAGAACACCGATGGCGAAGGCAGGTCTCTGGGCCATTACTGACACTGAGAAGCGAAAGCATGGGTAGCGAACA</v>
      </c>
      <c r="U188" t="s">
        <v>14105</v>
      </c>
      <c r="V188" t="s">
        <v>373</v>
      </c>
      <c r="Y188" t="s">
        <v>14132</v>
      </c>
      <c r="Z188" t="s">
        <v>449</v>
      </c>
      <c r="AB188" t="str">
        <f t="shared" si="2"/>
        <v>TTACCGAGTGAGGGCCCTCTGGGTCCAACCTCCCACCCGTGTTTATTTACCTTGTTGCTTCGGCGAGCCTGCCTTTTGGCTGCCGGGGGACGTCAGTCCCCGGGTCCGTGCTCGCCGGAGACACCTTAGAACTCTGTCTGAAGATTGTAGTCTGAGATTAAATATAAATTATTTAA</v>
      </c>
    </row>
    <row r="189" spans="8:28" x14ac:dyDescent="0.25">
      <c r="H189" t="s">
        <v>376</v>
      </c>
      <c r="I189" t="s">
        <v>377</v>
      </c>
      <c r="L189" t="s">
        <v>576</v>
      </c>
      <c r="M189" t="s">
        <v>577</v>
      </c>
      <c r="O189" t="e">
        <f>VLOOKUP(H189,L:M,1,FALSE)</f>
        <v>#N/A</v>
      </c>
      <c r="U189" t="s">
        <v>14106</v>
      </c>
      <c r="V189" t="s">
        <v>375</v>
      </c>
      <c r="Y189" t="s">
        <v>14133</v>
      </c>
      <c r="Z189" t="s">
        <v>451</v>
      </c>
      <c r="AB189" t="str">
        <f t="shared" si="2"/>
        <v>TTAATGAAGTCTGGGTCTAAAAAACCCTCTCTCTTCTACACACTTGTGAACTTACACTGTTGCTTTGGCAGGTCTCCGGATGGGTTCTGAACCCGGACGGTCAGGTCGTAAGACGCCTGCCAAGGACATTTAATCCACCCTTTTTTTAATCGTCTGATTTTCTTTGTTTTAAACAAATATAAAAA</v>
      </c>
    </row>
    <row r="190" spans="8:28" x14ac:dyDescent="0.25">
      <c r="H190" t="s">
        <v>378</v>
      </c>
      <c r="I190" t="s">
        <v>379</v>
      </c>
      <c r="L190" t="s">
        <v>584</v>
      </c>
      <c r="M190" t="s">
        <v>585</v>
      </c>
      <c r="O190" t="e">
        <f>VLOOKUP(H190,L:M,1,FALSE)</f>
        <v>#N/A</v>
      </c>
      <c r="U190" t="s">
        <v>14107</v>
      </c>
      <c r="V190" t="s">
        <v>379</v>
      </c>
      <c r="Y190" t="s">
        <v>14134</v>
      </c>
      <c r="Z190" t="s">
        <v>453</v>
      </c>
      <c r="AB190" t="str">
        <f t="shared" si="2"/>
        <v>TTAACGAGTTTTGAAAGGAGTGTTGTCGCTGGCCATAAGAGGCAATGTGCACACACTCTGCTCATATCCACTCTTATTACCCCTGTGCACTGAGTGTAGGCTGGGTTTTTGAACAGGCCTTGGCCGCAAGGTTCGGGTTCTGTGAAAAAAAAAGGCCTTGTCTATGTTTTTACTACAAACGAATTTTGGTTAAAGAATGTCATATTGTAGCGTTTATAAACGCAATAAATAC</v>
      </c>
    </row>
    <row r="191" spans="8:28" x14ac:dyDescent="0.25">
      <c r="H191" t="s">
        <v>380</v>
      </c>
      <c r="I191" t="s">
        <v>381</v>
      </c>
      <c r="L191" t="s">
        <v>588</v>
      </c>
      <c r="M191" t="s">
        <v>589</v>
      </c>
      <c r="O191" t="str">
        <f>VLOOKUP(H191,L:M,1,FALSE)</f>
        <v>TACGGAGGATCCAAGCGTTATCCGGATTTATTGGGTTTAAAGGGTGCGTAGGCGGCCTGTTAAGTCAGGGGTGAAAGACGGTGGCTCAACCATCGCAGTGCCTTTGATACTGACGGGCTTGAATGCAGCTGAGGTAGGCGGAATGTGACAAGTAGCGGTGAAATGCATAGATATGTCACAGAACACCAATTGCGAAGGCAGCTTACTAAAGTGTGATTGACGCTGAGGCACGAAAGCGTGGGGATCAAACA</v>
      </c>
      <c r="U191" t="s">
        <v>15467</v>
      </c>
      <c r="V191" t="s">
        <v>381</v>
      </c>
      <c r="Y191" t="s">
        <v>14135</v>
      </c>
      <c r="Z191" t="s">
        <v>457</v>
      </c>
      <c r="AB191" t="e">
        <f t="shared" si="2"/>
        <v>#N/A</v>
      </c>
    </row>
    <row r="192" spans="8:28" x14ac:dyDescent="0.25">
      <c r="H192" t="s">
        <v>382</v>
      </c>
      <c r="I192" t="s">
        <v>383</v>
      </c>
      <c r="L192" t="s">
        <v>594</v>
      </c>
      <c r="M192" t="s">
        <v>595</v>
      </c>
      <c r="O192" t="e">
        <f>VLOOKUP(H192,L:M,1,FALSE)</f>
        <v>#N/A</v>
      </c>
      <c r="U192" t="s">
        <v>14108</v>
      </c>
      <c r="V192" t="s">
        <v>383</v>
      </c>
      <c r="Y192" t="s">
        <v>14136</v>
      </c>
      <c r="Z192" t="s">
        <v>459</v>
      </c>
      <c r="AB192" t="str">
        <f t="shared" si="2"/>
        <v>TTAGTGAACAGGCGGCTCGATTCGAGCCTGCCGAACCCTCACTTCTTACCACCTGTGAAACCGGTCCCTTTTTATAATCAACCTAGTGATGTATGCAAAGTATTACAAAACGTAAC</v>
      </c>
    </row>
    <row r="193" spans="8:28" x14ac:dyDescent="0.25">
      <c r="H193" t="s">
        <v>384</v>
      </c>
      <c r="I193" t="s">
        <v>385</v>
      </c>
      <c r="L193" t="s">
        <v>598</v>
      </c>
      <c r="M193" t="s">
        <v>599</v>
      </c>
      <c r="O193" t="e">
        <f>VLOOKUP(H193,L:M,1,FALSE)</f>
        <v>#N/A</v>
      </c>
      <c r="U193" t="s">
        <v>15468</v>
      </c>
      <c r="V193" t="s">
        <v>385</v>
      </c>
      <c r="Y193" t="s">
        <v>14137</v>
      </c>
      <c r="Z193" t="s">
        <v>461</v>
      </c>
      <c r="AB193" t="e">
        <f t="shared" si="2"/>
        <v>#N/A</v>
      </c>
    </row>
    <row r="194" spans="8:28" x14ac:dyDescent="0.25">
      <c r="H194" t="s">
        <v>386</v>
      </c>
      <c r="I194" t="s">
        <v>387</v>
      </c>
      <c r="L194" t="s">
        <v>602</v>
      </c>
      <c r="M194" t="s">
        <v>603</v>
      </c>
      <c r="O194" t="e">
        <f>VLOOKUP(H194,L:M,1,FALSE)</f>
        <v>#N/A</v>
      </c>
      <c r="U194" t="s">
        <v>14109</v>
      </c>
      <c r="V194" t="s">
        <v>387</v>
      </c>
      <c r="Y194" t="s">
        <v>14138</v>
      </c>
      <c r="Z194" t="s">
        <v>465</v>
      </c>
      <c r="AB194" t="str">
        <f t="shared" si="2"/>
        <v>TTTCTGAAGGCTTAATTGCCAAAACCACTGTGAACAGCCAAGACTTCGGTCGCGGCAATTGCTTGGGTGTACTTAATCGTCGCCCAATCTTTAAAACTTATATTTTTTATCTGAAAACTTGAAAAATTAA</v>
      </c>
    </row>
    <row r="195" spans="8:28" x14ac:dyDescent="0.25">
      <c r="H195" t="s">
        <v>388</v>
      </c>
      <c r="I195" t="s">
        <v>389</v>
      </c>
      <c r="L195" t="s">
        <v>606</v>
      </c>
      <c r="M195" t="s">
        <v>607</v>
      </c>
      <c r="O195" t="str">
        <f>VLOOKUP(H195,L:M,1,FALSE)</f>
        <v>TACAGAGGGTGCAAGCGTTAATCGGATTTACTGGGCGTAAAGCGCGCGTAGGCGGCTAATTAAGTCAAATGTGAAATCCCCGAGCTTAACTTGGGAATTGCATTCGATACTGGTTAGCTAGAGTGTGGGAGAGGATGGTAGAATTCCAGGTGTAGCGGTGAAATGCGTAGAGATCTGGAGGAATACCGATGGCGAAGGCAGCCATCTGGCCTAACACTGACGCTGAGGTGCGAAAGCATGGGGAGCAAACA</v>
      </c>
      <c r="U195" t="s">
        <v>14110</v>
      </c>
      <c r="V195" t="s">
        <v>389</v>
      </c>
      <c r="Y195" t="s">
        <v>14139</v>
      </c>
      <c r="Z195" t="s">
        <v>463</v>
      </c>
      <c r="AB195" t="str">
        <f t="shared" si="2"/>
        <v>TTACTGAGTGAGGGCCTTCGGGTCCAACCTCCCACCCGTGTCTATTGTACCATGTTGCTTCGGCAGGCCCGCCTTATGGCCGCCGGGGGCTAACCGCCCCGGGCCCGCGCCTGCCGAAGACCCCTCTGAACGCTGTCTGAAGATTGCCGTCTGAGCGAAACATATAAATTATTTAA</v>
      </c>
    </row>
    <row r="196" spans="8:28" x14ac:dyDescent="0.25">
      <c r="H196" t="s">
        <v>390</v>
      </c>
      <c r="I196" t="s">
        <v>391</v>
      </c>
      <c r="L196" t="s">
        <v>608</v>
      </c>
      <c r="M196" t="s">
        <v>609</v>
      </c>
      <c r="O196" t="e">
        <f>VLOOKUP(H196,L:M,1,FALSE)</f>
        <v>#N/A</v>
      </c>
      <c r="U196" t="s">
        <v>14111</v>
      </c>
      <c r="V196" t="s">
        <v>393</v>
      </c>
      <c r="Y196" t="s">
        <v>14140</v>
      </c>
      <c r="Z196" t="s">
        <v>467</v>
      </c>
      <c r="AB196" t="str">
        <f t="shared" ref="AB196:AB259" si="3">VLOOKUP(U196,Y:Z,1,FALSE)</f>
        <v>TTAAATAATCAATAATCTTGGCTTGTCCATTATTATCTATTTACTGTGAACTGTATTATTATTTGACATTTGAGGGATGTTCCAATGTTATAAGGATAGACATTGGAAATGTTAACCGAGTCATAATCAGGTTTAGGCCTGGTATCCTATTATTATTTACCAAATGAATTCAGAATTAATATTGTAACATAGACCTAAAAAATCTATAAAAC</v>
      </c>
    </row>
    <row r="197" spans="8:28" x14ac:dyDescent="0.25">
      <c r="H197" t="s">
        <v>392</v>
      </c>
      <c r="I197" t="s">
        <v>393</v>
      </c>
      <c r="L197" t="s">
        <v>614</v>
      </c>
      <c r="M197" t="s">
        <v>615</v>
      </c>
      <c r="O197" t="str">
        <f>VLOOKUP(H197,L:M,1,FALSE)</f>
        <v>GACAGAGGATGCAAGCGTTATCCGGAATGATTGGGCGTAAAGCGTCTGTAGGTGGCTTTTCAAGTCCGCCGTCAAATCCCAGGGCTCAACCCTGGACAGGCGGTGGAAACTACCAAGCTGGAGTACGGTAGGGGCAGAGGGAATTTCCGGTGGAGCGGTGAAATGCGTTGAGATCGGAAAGAACACCAACGGCGAAAGCACTCTGCTGGGCCGACACTGACACTGAGAGACGAAAGCTAGGGGAGCAAATG</v>
      </c>
      <c r="U197" t="s">
        <v>15469</v>
      </c>
      <c r="V197" t="s">
        <v>391</v>
      </c>
      <c r="Y197" t="s">
        <v>14141</v>
      </c>
      <c r="Z197" t="s">
        <v>469</v>
      </c>
      <c r="AB197" t="e">
        <f t="shared" si="3"/>
        <v>#N/A</v>
      </c>
    </row>
    <row r="198" spans="8:28" x14ac:dyDescent="0.25">
      <c r="H198" t="s">
        <v>394</v>
      </c>
      <c r="I198" t="s">
        <v>395</v>
      </c>
      <c r="L198" t="s">
        <v>622</v>
      </c>
      <c r="M198" t="s">
        <v>623</v>
      </c>
      <c r="O198" t="e">
        <f>VLOOKUP(H198,L:M,1,FALSE)</f>
        <v>#N/A</v>
      </c>
      <c r="U198" t="s">
        <v>15470</v>
      </c>
      <c r="V198" t="s">
        <v>395</v>
      </c>
      <c r="Y198" t="s">
        <v>14142</v>
      </c>
      <c r="Z198" t="s">
        <v>471</v>
      </c>
      <c r="AB198" t="e">
        <f t="shared" si="3"/>
        <v>#N/A</v>
      </c>
    </row>
    <row r="199" spans="8:28" x14ac:dyDescent="0.25">
      <c r="H199" t="s">
        <v>396</v>
      </c>
      <c r="I199" t="s">
        <v>397</v>
      </c>
      <c r="L199" t="s">
        <v>624</v>
      </c>
      <c r="M199" t="s">
        <v>625</v>
      </c>
      <c r="O199" t="str">
        <f>VLOOKUP(H199,L:M,1,FALSE)</f>
        <v>GACAGGGGGGTGTAAGTGTTCTTCGGAATGACTGGGCATAAAGGGCACGTAGGCGGTGAACCAGGTTAAAAGTTAAAGTCGCAAAAAAGTGGTGGAATGCTCTCGAAACCAATTCACTTGAGTGAGACTGAGGAGAGTGGAATTTCATGTGTAGGGGTGAAATCCGAAGAGCTACGAAGGAAGGCCAAAAGCGAAGGCAGCTCTCTGGGTCCCTACCGACGCTGGAGTGCGAAAGCATGGGGAGCGAACG</v>
      </c>
      <c r="U199" t="s">
        <v>14112</v>
      </c>
      <c r="V199" t="s">
        <v>399</v>
      </c>
      <c r="Y199" t="s">
        <v>14143</v>
      </c>
      <c r="Z199" t="s">
        <v>473</v>
      </c>
      <c r="AB199" t="str">
        <f t="shared" si="3"/>
        <v>TTAGTGATTGGCTTCGGCCTCATATCCTTTCAAACCTGTGCACCTCTTGGCTCCGGCCAATTCAAACATGTGTCATGAATGTAAATATACAAAAACATAAACAA</v>
      </c>
    </row>
    <row r="200" spans="8:28" x14ac:dyDescent="0.25">
      <c r="H200" t="s">
        <v>398</v>
      </c>
      <c r="I200" t="s">
        <v>399</v>
      </c>
      <c r="L200" t="s">
        <v>628</v>
      </c>
      <c r="M200" t="s">
        <v>629</v>
      </c>
      <c r="O200" t="str">
        <f>VLOOKUP(H200,L:M,1,FALSE)</f>
        <v>TACGGAGGGTGCAAGCGTTAATCGGAATTACTGGGCGTAAAGCGCACGCAGGCGGTTGGATAAGTTAGATGTGAAAGCCCCGGGCTCAACCTGGGAATTGCATTTAAAACTGTCCAGCTAGAGTCTTGTAGAGGGGGGTAGAATTCCAGGTGTAGCGGTGAAATGCGTAGAGATCTGGAGGAATACCGGTGGCGAAGGCGGCCCCCTGGACAAAGACTGACGCTCAGGTGCGAAAGCGTGGGGAGCAAACA</v>
      </c>
      <c r="U200" t="s">
        <v>14113</v>
      </c>
      <c r="V200" t="s">
        <v>397</v>
      </c>
      <c r="Y200" t="s">
        <v>14144</v>
      </c>
      <c r="Z200" t="s">
        <v>477</v>
      </c>
      <c r="AB200" t="str">
        <f t="shared" si="3"/>
        <v>TTAGTGATTGGCGCAAGCCTTTACCTTTCATACACCTGTGCACCGTCGGTCTTCGGACCTTTACAAACAAATAGTAACGAACGTAAAACATTATAATAAATAA</v>
      </c>
    </row>
    <row r="201" spans="8:28" x14ac:dyDescent="0.25">
      <c r="H201" t="s">
        <v>400</v>
      </c>
      <c r="I201" t="s">
        <v>401</v>
      </c>
      <c r="L201" t="s">
        <v>632</v>
      </c>
      <c r="M201" t="s">
        <v>633</v>
      </c>
      <c r="O201" t="str">
        <f>VLOOKUP(H201,L:M,1,FALSE)</f>
        <v>TACGAAGGGGGCTAGCGTTGCTCGGAATCACTGGGCGTAAAGGGCGCGTAGGCGGCCATTCAAGTCGGGGGTGAAAGCCTGTGGCTCAACCACAGAATTGCCTTCGATACTGTTTGGCTTGAGTTTGGTAGAGGTTGGTGGAACTGCGAGTGTAGAGGTGAAATTCGTAGATATTCGCAAGAACACCAGTGGCGAAGGCGGCCAACTGGACCAACACTGACGCTGAGGCGCGAAAGCGTGGGGAGCAAACA</v>
      </c>
      <c r="U201" t="s">
        <v>14114</v>
      </c>
      <c r="V201" t="s">
        <v>401</v>
      </c>
      <c r="Y201" t="s">
        <v>14145</v>
      </c>
      <c r="Z201" t="s">
        <v>479</v>
      </c>
      <c r="AB201" t="str">
        <f t="shared" si="3"/>
        <v>TTACAAGTGACCCCCGGCTCCGGCCGGGGATGTTCATAACCCTTTGTTGTCCGACTCTGTTGCCTCCGGGGCGACCCTGCCTTTTCACGGGCGGGGGCCCCGGGTGGACACATCAAAACTCTTGCGTAACTTTGCAGTCTGAGTGAATTTAATTAACAAATTAA</v>
      </c>
    </row>
    <row r="202" spans="8:28" x14ac:dyDescent="0.25">
      <c r="H202" t="s">
        <v>402</v>
      </c>
      <c r="I202" t="s">
        <v>403</v>
      </c>
      <c r="L202" t="s">
        <v>634</v>
      </c>
      <c r="M202" t="s">
        <v>635</v>
      </c>
      <c r="O202" t="str">
        <f>VLOOKUP(H202,L:M,1,FALSE)</f>
        <v>TACGGAGGATCCGAGCGTTATCCGGATTTATTGGGTTTAAAGGGAGCGTAGGTGGATTGTTAAGTCAGTTGTGAAAGTTTGCGGCTCAACCGTAAAATTGCAGTTGAAACTGGCAGTCTTGAGTACAGTAGAGGTGGGCGGAATTCGTGGTGTAGCGGTGAAATGCTTAGATATCACGAAGAGCTCCGATTGCGAAGGCAGCTCACTAGACTGGTCACTGACACTGAGGCTCGAAAGTGTGGGTATCAAACA</v>
      </c>
      <c r="U202" t="s">
        <v>14115</v>
      </c>
      <c r="V202" t="s">
        <v>403</v>
      </c>
      <c r="Y202" t="s">
        <v>14146</v>
      </c>
      <c r="Z202" t="s">
        <v>481</v>
      </c>
      <c r="AB202" t="str">
        <f t="shared" si="3"/>
        <v>TTACCGAGTGAGGGCCCTCTGGGTCCAACCTCCCACCCGTGTTTATTTTACCTTGTTGCTTCGGCGGGCCCGCCTTAACTGGCCGCCGGGGGGCTTACGCCCCCGGGCCCGCGCCCGCCGAAGACACCCTCGAACTCTGTCTGAAGATTGTAGTCTGAGTGAAAATATAAATTATTTAA</v>
      </c>
    </row>
    <row r="203" spans="8:28" x14ac:dyDescent="0.25">
      <c r="H203" t="s">
        <v>404</v>
      </c>
      <c r="I203" t="s">
        <v>405</v>
      </c>
      <c r="L203" t="s">
        <v>636</v>
      </c>
      <c r="M203" t="s">
        <v>637</v>
      </c>
      <c r="O203" t="e">
        <f>VLOOKUP(H203,L:M,1,FALSE)</f>
        <v>#N/A</v>
      </c>
      <c r="U203" t="s">
        <v>14116</v>
      </c>
      <c r="V203" t="s">
        <v>405</v>
      </c>
      <c r="Y203" t="s">
        <v>14147</v>
      </c>
      <c r="Z203" t="s">
        <v>483</v>
      </c>
      <c r="AB203" t="e">
        <f t="shared" si="3"/>
        <v>#VALUE!</v>
      </c>
    </row>
    <row r="204" spans="8:28" x14ac:dyDescent="0.25">
      <c r="H204" t="s">
        <v>406</v>
      </c>
      <c r="I204" t="s">
        <v>407</v>
      </c>
      <c r="L204" t="s">
        <v>638</v>
      </c>
      <c r="M204" t="s">
        <v>639</v>
      </c>
      <c r="O204" t="str">
        <f>VLOOKUP(H204,L:M,1,FALSE)</f>
        <v>TACGTAGGGTGCAAGCGTTAATCGGAATTACTGGGCGTAAAGCGTGCGCAGGCGGTTCGTTAAGACAGATGTGAAATCCCCGGGCTCAACCTGGGAACTGCATTTGTGACTGGCAAGCTAGAGTATGGCAGAGGGGGGTGGAATTCCGCGTGTAGCAGTGAAATGCGTAGATATGCGGAGGAACACCGATGGCGAAGGCAGCCCCCTGGGCCAATACTGACGCTCATGCACGAAAGCGTGGGGAGCAAACA</v>
      </c>
      <c r="U204" t="s">
        <v>14117</v>
      </c>
      <c r="V204" t="s">
        <v>407</v>
      </c>
      <c r="Y204" t="s">
        <v>14148</v>
      </c>
      <c r="Z204" t="s">
        <v>485</v>
      </c>
      <c r="AB204" t="str">
        <f t="shared" si="3"/>
        <v>TTATTGAAACTTCTTTGGAAGTAGTACTGTTGCTGGCCTTGTAATGAGGTATGTGCACGTACTATTTCTAATCTATTCATCCACCTGTGCACTTATTGTAGGGGTTTTTTTTTGAGGTTGACTTGTTGTAGGCTTTGGCTTATTGTGGGTTGACTTTGGAAAGACTTCTATGTTTTTACAAACCTATTTGAAGTATGTTTTAGAATGTATTTTATTGGGACTTTATTGACCCTTTAAACTTATAC</v>
      </c>
    </row>
    <row r="205" spans="8:28" x14ac:dyDescent="0.25">
      <c r="H205" t="s">
        <v>408</v>
      </c>
      <c r="I205" t="s">
        <v>409</v>
      </c>
      <c r="L205" t="s">
        <v>640</v>
      </c>
      <c r="M205" t="s">
        <v>641</v>
      </c>
      <c r="O205" t="str">
        <f>VLOOKUP(H205,L:M,1,FALSE)</f>
        <v>TACGTAGGGTGCAAGCGTTAATCGGAATTACTGGGCGTAAAGCGTGCGCAGGCGGTTTTGTAAGTCTGACGTGAAATCCCCGGGCTTAACCTGGGAATTGCGTTGGAGACTGCAAGGCTAGAGTCTGGCAGAGGGGGGTAGAATTCCACGTGTAGCAGTGAAATGCGTAGAGATGTGGAGGAACACCGATGGCGAAGGCAGCCCCCTGGGTCAAGACTGACGCTCATGCACGAAAGCGTGGGGAGCAAACA</v>
      </c>
      <c r="U205" t="s">
        <v>15471</v>
      </c>
      <c r="V205" t="s">
        <v>409</v>
      </c>
      <c r="Y205" t="s">
        <v>14149</v>
      </c>
      <c r="Z205" t="s">
        <v>487</v>
      </c>
      <c r="AB205" t="e">
        <f t="shared" si="3"/>
        <v>#N/A</v>
      </c>
    </row>
    <row r="206" spans="8:28" x14ac:dyDescent="0.25">
      <c r="H206" t="s">
        <v>410</v>
      </c>
      <c r="I206" t="s">
        <v>411</v>
      </c>
      <c r="L206" t="s">
        <v>642</v>
      </c>
      <c r="M206" t="s">
        <v>643</v>
      </c>
      <c r="O206" t="str">
        <f>VLOOKUP(H206,L:M,1,FALSE)</f>
        <v>TACGGAGGGTGCAAGCGTTATCCGGATTCACTGGGTTTAAAGGGTGCGTAGGCGGGTTTGTAAGTCAGTGGTGAAATCCCGAAGCTTAACTTCGGAACTGCCGTTGATACTACAGGTCTTGAATACTCGGGAGGTGAGCGGAATATGTCATGTAGCGGTGAAATGCTTAGATATGACATAGAACACCGATTGCGAAGGCAGCTCACTACAGAGTCATTGACGCTGAGGCACGAAAGCGTGGGGATCAAACA</v>
      </c>
      <c r="U206" t="s">
        <v>14118</v>
      </c>
      <c r="V206" t="s">
        <v>411</v>
      </c>
      <c r="Y206" t="s">
        <v>14150</v>
      </c>
      <c r="Z206" t="s">
        <v>489</v>
      </c>
      <c r="AB206" t="str">
        <f t="shared" si="3"/>
        <v>TTACCAAGTGCCCGGTATAGGTATGCCTACCAGCTGCCTCTATCGCGTGCCATCCTTACCACCCTTGTCTATGTATACCTTTGTTATCCCTCGGCTAGGTTCGCGTAACCCAGCCGGTCGGGACCCTAAACACCCTTGTAATGAAGCATTTTATTTTCTGATACCCTTTAAAAAAGTAAC</v>
      </c>
    </row>
    <row r="207" spans="8:28" x14ac:dyDescent="0.25">
      <c r="H207" t="s">
        <v>412</v>
      </c>
      <c r="I207" t="s">
        <v>413</v>
      </c>
      <c r="L207" t="s">
        <v>644</v>
      </c>
      <c r="M207" t="s">
        <v>645</v>
      </c>
      <c r="O207" t="str">
        <f>VLOOKUP(H207,L:M,1,FALSE)</f>
        <v>TACGTAGGGTGCGAGCGTTGTCCGGAATTACTGGGCGTAAAGAGCTCGTAGGTGGTTTGTCGCGTCGTTTGTGTAAGCCCGCAGCTTAACTGCGGGACTGCAGGCGATACGGGCATAACTTGAGTGCTGTAGGGGAGACTGGAATTCCTGGTGTAGCGGTGGAATGCGCAGATATCAGGAGGAACACCGATGGCGAAGGCAGGTCTCTGGGCAGTAACTGACGCTGAGGAGCGAAAGCATGGGGAGCGAACA</v>
      </c>
      <c r="U207" t="s">
        <v>14119</v>
      </c>
      <c r="V207" t="s">
        <v>415</v>
      </c>
      <c r="Y207" t="s">
        <v>14151</v>
      </c>
      <c r="Z207" t="s">
        <v>491</v>
      </c>
      <c r="AB207" t="str">
        <f t="shared" si="3"/>
        <v>TTAGTGAATTGAGCTGGCTTCGGCCGCTCTGATCTATACACACCTGTGAACTGTTGGCCTTCGGGTCTTTAATTACAACTGTGACGAACGTAAATTATTATAACAAATAA</v>
      </c>
    </row>
    <row r="208" spans="8:28" x14ac:dyDescent="0.25">
      <c r="H208" t="s">
        <v>414</v>
      </c>
      <c r="I208" t="s">
        <v>415</v>
      </c>
      <c r="L208" t="s">
        <v>648</v>
      </c>
      <c r="M208" t="s">
        <v>649</v>
      </c>
      <c r="O208" t="str">
        <f>VLOOKUP(H208,L:M,1,FALSE)</f>
        <v>TACGTAGGTGGCAAGCGTTATCCGGAATTATTGGGCGTAAAGCGCGCGTAGGCGGTTTCTTAAGTCTGATGTGAAAGCCCACGGCTCAACCGTGGAGGGTCATTGGAAACTGGGAAACTTGAGTGCAGAAGAGGAAAGTGGAATTCCATGTGTAGCGGTGAAATGCGCAGAGATATGGAGGAACACCAGTGGCGAAGGCGACTTTCTGGTCTGTAACTGACGCTGATGTGCGAAAGCGTGGGGATCAAACA</v>
      </c>
      <c r="U208" t="s">
        <v>14120</v>
      </c>
      <c r="V208" t="s">
        <v>417</v>
      </c>
      <c r="Y208" t="s">
        <v>14152</v>
      </c>
      <c r="Z208" t="s">
        <v>495</v>
      </c>
      <c r="AB208" t="str">
        <f t="shared" si="3"/>
        <v>TTACAGAGTTCATGCCCTCACGGGTAGATCTCCCACCCTTGTGTAATTATAATTATCTGTTGCTTTGGCGGGCCGCGAGTCTTCTCGCCCTGTGTGCCCGCCAGAGAACCAATAAACTCTGAATGTTAGTGTCGTCTGAGTACTATATAATAGTTAA</v>
      </c>
    </row>
    <row r="209" spans="8:28" x14ac:dyDescent="0.25">
      <c r="H209" t="s">
        <v>416</v>
      </c>
      <c r="I209" t="s">
        <v>417</v>
      </c>
      <c r="L209" t="s">
        <v>650</v>
      </c>
      <c r="M209" t="s">
        <v>651</v>
      </c>
      <c r="O209" t="str">
        <f>VLOOKUP(H209,L:M,1,FALSE)</f>
        <v>TACGAAGGGGGCTAGCGTTGCTCGGAATGACTGGGCGTAAAGGGCGCGTAGGCGGTTTATGCAGTCAGATGTGAAATCCCCGGGCTTAACCTGGGAACTGCATTTGAGACGCATAGACTAGAGGTCGAGAGAGGGTTGTGGAATTCCCAGTGTAGAGGTGAAATTCGTAGATATTGGGAAGAACACCGGTGGCGAAGGCGGCAACCTGGCTCGATACTGACGCTGAGGCGCGAAAGCGTGGGGCGCAATCT</v>
      </c>
      <c r="U209" t="s">
        <v>15472</v>
      </c>
      <c r="V209" t="s">
        <v>419</v>
      </c>
      <c r="Y209" t="s">
        <v>14153</v>
      </c>
      <c r="Z209" t="s">
        <v>15250</v>
      </c>
      <c r="AB209" t="e">
        <f t="shared" si="3"/>
        <v>#N/A</v>
      </c>
    </row>
    <row r="210" spans="8:28" x14ac:dyDescent="0.25">
      <c r="H210" t="s">
        <v>418</v>
      </c>
      <c r="I210" t="s">
        <v>419</v>
      </c>
      <c r="L210" t="s">
        <v>652</v>
      </c>
      <c r="M210" t="s">
        <v>653</v>
      </c>
      <c r="O210" t="e">
        <f>VLOOKUP(H210,L:M,1,FALSE)</f>
        <v>#N/A</v>
      </c>
      <c r="U210" t="s">
        <v>14121</v>
      </c>
      <c r="V210" t="s">
        <v>423</v>
      </c>
      <c r="Y210" t="s">
        <v>14154</v>
      </c>
      <c r="Z210" t="s">
        <v>497</v>
      </c>
      <c r="AB210" t="str">
        <f t="shared" si="3"/>
        <v>TTAATATTGTTTTTACACACTTTTAGGAGAAACAACTGAACCTTTTTTTTCAATAACACAATTAAAA</v>
      </c>
    </row>
    <row r="211" spans="8:28" x14ac:dyDescent="0.25">
      <c r="H211" t="s">
        <v>420</v>
      </c>
      <c r="I211" t="s">
        <v>421</v>
      </c>
      <c r="L211" t="s">
        <v>656</v>
      </c>
      <c r="M211" t="s">
        <v>657</v>
      </c>
      <c r="O211" t="str">
        <f>VLOOKUP(H211,L:M,1,FALSE)</f>
        <v>TACAGAGGGTGCAAGCGTTAATCGGAATTACTGGGCGTAAAGCGAGCGTAGGTGGCTTAATAAGTCAGATGTGAAATCCCCGGGCTTAACCTGGGAACTGCATCTGATACTGTTGGGCTAGAGTAGGTGAGAGGGAGGTAGAATTTCAGGTGTAGCGGTGAAATGCGTAGAGATCTGAAGGAATACCGATGGCGAAGGCAGCCTCCTGGCATCATACTGACACTGAGGTTCGAAAGCGTGGGTAGCAAACA</v>
      </c>
      <c r="U211" t="s">
        <v>15473</v>
      </c>
      <c r="V211" t="s">
        <v>421</v>
      </c>
      <c r="Y211" t="s">
        <v>14155</v>
      </c>
      <c r="Z211" t="s">
        <v>499</v>
      </c>
      <c r="AB211" t="e">
        <f t="shared" si="3"/>
        <v>#N/A</v>
      </c>
    </row>
    <row r="212" spans="8:28" x14ac:dyDescent="0.25">
      <c r="H212" t="s">
        <v>422</v>
      </c>
      <c r="I212" t="s">
        <v>423</v>
      </c>
      <c r="L212" t="s">
        <v>658</v>
      </c>
      <c r="M212" t="s">
        <v>659</v>
      </c>
      <c r="O212" t="e">
        <f>VLOOKUP(H212,L:M,1,FALSE)</f>
        <v>#N/A</v>
      </c>
      <c r="U212" t="s">
        <v>14122</v>
      </c>
      <c r="V212" t="s">
        <v>427</v>
      </c>
      <c r="Y212" t="s">
        <v>14156</v>
      </c>
      <c r="Z212" t="s">
        <v>501</v>
      </c>
      <c r="AB212" t="str">
        <f t="shared" si="3"/>
        <v>TTAATGATGCCCTCGAAGTCTTTGGACTGGTAGGGTTTGTGTCGGTCTCTTCGGAGTCGACCTTATCTCACACACCGTGAACTGTGGCTTCGGCCATTTACACAAACTGTTAGTAATGAATGTAACATCATAACAAACATAA</v>
      </c>
    </row>
    <row r="213" spans="8:28" x14ac:dyDescent="0.25">
      <c r="H213" t="s">
        <v>424</v>
      </c>
      <c r="I213" t="s">
        <v>425</v>
      </c>
      <c r="L213" t="s">
        <v>660</v>
      </c>
      <c r="M213" t="s">
        <v>661</v>
      </c>
      <c r="O213" t="e">
        <f>VLOOKUP(H213,L:M,1,FALSE)</f>
        <v>#N/A</v>
      </c>
      <c r="U213" t="s">
        <v>14123</v>
      </c>
      <c r="V213" t="s">
        <v>429</v>
      </c>
      <c r="Y213" t="s">
        <v>14157</v>
      </c>
      <c r="Z213" t="s">
        <v>503</v>
      </c>
      <c r="AB213" t="str">
        <f t="shared" si="3"/>
        <v>TTAGTGAATTTTGTATGGGTTTTCCACTCTGTGGTAACCCTCACTACAATACACCAACATCCATATACACCTGTGCACCGTTGGCTAGATGTGGCTTATTCGTGAGTCTTCGTCTGCTGACAACAATTTATAAACTCTGAGTTATAATGAATGTTAATTGTATCTTGCCATTTGGCAGAAACTAAATAC</v>
      </c>
    </row>
    <row r="214" spans="8:28" x14ac:dyDescent="0.25">
      <c r="H214" t="s">
        <v>426</v>
      </c>
      <c r="I214" t="s">
        <v>427</v>
      </c>
      <c r="L214" t="s">
        <v>662</v>
      </c>
      <c r="M214" t="s">
        <v>663</v>
      </c>
      <c r="O214" t="e">
        <f>VLOOKUP(H214,L:M,1,FALSE)</f>
        <v>#N/A</v>
      </c>
      <c r="U214" t="s">
        <v>14124</v>
      </c>
      <c r="V214" t="s">
        <v>431</v>
      </c>
      <c r="Y214" t="s">
        <v>14158</v>
      </c>
      <c r="Z214" t="s">
        <v>507</v>
      </c>
      <c r="AB214" t="str">
        <f t="shared" si="3"/>
        <v>TTAAAAAACATATTAAACACTTTTAGGCACAAACTCTAAATCTTACCTTCAATAATTTTTTAAAAA</v>
      </c>
    </row>
    <row r="215" spans="8:28" x14ac:dyDescent="0.25">
      <c r="H215" t="s">
        <v>428</v>
      </c>
      <c r="I215" t="s">
        <v>429</v>
      </c>
      <c r="L215" t="s">
        <v>666</v>
      </c>
      <c r="M215" t="s">
        <v>667</v>
      </c>
      <c r="O215" t="e">
        <f>VLOOKUP(H215,L:M,1,FALSE)</f>
        <v>#N/A</v>
      </c>
      <c r="U215" t="s">
        <v>14125</v>
      </c>
      <c r="V215" t="s">
        <v>433</v>
      </c>
      <c r="Y215" t="s">
        <v>14159</v>
      </c>
      <c r="Z215" t="s">
        <v>509</v>
      </c>
      <c r="AB215" t="str">
        <f t="shared" si="3"/>
        <v>TTACCGAGTGCGGGCCCTCTGGGTCCAACCTCCCATCCGTGTCTATCTGTACCCTGTTGCTTCGGCGTGGCCACGGCCCGCCGAAGACTAACATTTGAACACTGTCTGAAGTTTGCAGTCTGAGTTTTTAGTTAAACAATAATTAA</v>
      </c>
    </row>
    <row r="216" spans="8:28" x14ac:dyDescent="0.25">
      <c r="H216" t="s">
        <v>430</v>
      </c>
      <c r="I216" t="s">
        <v>431</v>
      </c>
      <c r="L216" t="s">
        <v>670</v>
      </c>
      <c r="M216" t="s">
        <v>671</v>
      </c>
      <c r="O216" t="str">
        <f>VLOOKUP(H216,L:M,1,FALSE)</f>
        <v>TACATAGGTCGCGAGCGTTATTCGGATTTATTGGGCGTAAAGCGAGCGCAGGCGGATTGGTAAGTTCTGTGTTAAATGCAGCCGCTCAACGGTTGTATGCGCAGAATACTGCTTTTCTAGAATACGGTAGAAAGTTTTGGAATTGAATGTGGAGCGGTGGAATGTGTAGATATATTCAAGAACACCAGAGGCGAAGGCGAAAACTTAGGCCGATATTGACGCTTAGGCTCGAAAGTGTGGGGAGCAAATG</v>
      </c>
      <c r="U216" t="s">
        <v>14126</v>
      </c>
      <c r="V216" t="s">
        <v>435</v>
      </c>
      <c r="Y216" t="s">
        <v>14160</v>
      </c>
      <c r="Z216" t="s">
        <v>511</v>
      </c>
      <c r="AB216" t="str">
        <f t="shared" si="3"/>
        <v>TTATTAAACGTTACTTCGGTAACTTAATATCCTTAACACCTGTGCATCTTGTCGCTCCGGCGATATTATACAAACATCAGTGTAAAGAATGTATTATATTATAACAAATAC</v>
      </c>
    </row>
    <row r="217" spans="8:28" x14ac:dyDescent="0.25">
      <c r="H217" t="s">
        <v>432</v>
      </c>
      <c r="I217" t="s">
        <v>433</v>
      </c>
      <c r="L217" t="s">
        <v>674</v>
      </c>
      <c r="M217" t="s">
        <v>675</v>
      </c>
      <c r="O217" t="str">
        <f>VLOOKUP(H217,L:M,1,FALSE)</f>
        <v>TACGGAGGATCCAAGCGTTATCCGGATTTATTGGGTTTAAAGGGTGCGTAGGCGGCCTGTTAAGTCAGGGGTGAAAGACGGTAGCTCAACTATCGCAGTGCCCTTGATACTGATGGGCTTGAATTGACTAGAGGTAGGCGGAATGTGACAAGTAGCGGTGAAATGCATAGATATGTCACAGAACACCGATTGCGAAGGCAGCTTACTATGGTCTTATTGACGCTGAGGCACGAAAGCGTGGGGATCAAACA</v>
      </c>
      <c r="U217" t="s">
        <v>15474</v>
      </c>
      <c r="V217" t="s">
        <v>437</v>
      </c>
      <c r="Y217" t="s">
        <v>14161</v>
      </c>
      <c r="Z217" t="s">
        <v>513</v>
      </c>
      <c r="AB217" t="e">
        <f t="shared" si="3"/>
        <v>#N/A</v>
      </c>
    </row>
    <row r="218" spans="8:28" x14ac:dyDescent="0.25">
      <c r="H218" t="s">
        <v>434</v>
      </c>
      <c r="I218" t="s">
        <v>435</v>
      </c>
      <c r="L218" t="s">
        <v>676</v>
      </c>
      <c r="M218" t="s">
        <v>677</v>
      </c>
      <c r="O218" t="e">
        <f>VLOOKUP(H218,L:M,1,FALSE)</f>
        <v>#VALUE!</v>
      </c>
      <c r="U218" t="s">
        <v>14127</v>
      </c>
      <c r="V218" t="s">
        <v>439</v>
      </c>
      <c r="Y218" t="s">
        <v>14162</v>
      </c>
      <c r="Z218" t="s">
        <v>515</v>
      </c>
      <c r="AB218" t="str">
        <f t="shared" si="3"/>
        <v>TTGATGATTTGGCCGAAAGGCCTTATTATACCAAACACACCTGTGAACCGTCGGTCTCCGGACCGTTTTACACCGTAAACATCAGTATCATGAACGTGACAAATACAAAAAAAGTTAATAA</v>
      </c>
    </row>
    <row r="219" spans="8:28" x14ac:dyDescent="0.25">
      <c r="H219" t="s">
        <v>436</v>
      </c>
      <c r="I219" t="s">
        <v>437</v>
      </c>
      <c r="L219" t="s">
        <v>678</v>
      </c>
      <c r="M219" t="s">
        <v>679</v>
      </c>
      <c r="O219" t="str">
        <f>VLOOKUP(H219,L:M,1,FALSE)</f>
        <v>GACAGGGGGGAGCAAGTGTTCTTCGGAATGACTGGGCATAAAGGGCACGTAGGCGGTGAACCAGGTTAAAAGTTAAAGTCGCCAAAAAGTGGTGGAATGCTCTCGAAACCAATTCACTTGAGTGAGACAGAGGAGAGTGGAATTTCATGTGTAGGGGTGAAATCCGAAGATCTACGAAGGAATGCCAAAAGCGAAGGCAGCTCTCTGGGTCCCTACCGACGCTGGAGGGCAAAAGCATGGGGAGCAAACG</v>
      </c>
      <c r="U219" t="s">
        <v>14128</v>
      </c>
      <c r="V219" t="s">
        <v>441</v>
      </c>
      <c r="Y219" t="s">
        <v>14163</v>
      </c>
      <c r="Z219" t="s">
        <v>517</v>
      </c>
      <c r="AB219" t="str">
        <f t="shared" si="3"/>
        <v>TTAATTATGTTAAAGCGCCTTACCTTAGGGTTTCCTCTGGGGTAAGTGATTGCTTCTACACTGTGAAAATTTGGCTGAGAGACTCAGACTGGTCATGGGTAGACCTATCTGGGGTTTGATCGATGCCACTCCTGGTTTCAGGAGCACCCTTCATAATAAACCTAGAAATTCAGTATTATAAAGTTTAATAAAAAAC</v>
      </c>
    </row>
    <row r="220" spans="8:28" x14ac:dyDescent="0.25">
      <c r="H220" t="s">
        <v>438</v>
      </c>
      <c r="I220" t="s">
        <v>439</v>
      </c>
      <c r="L220" t="s">
        <v>682</v>
      </c>
      <c r="M220" t="s">
        <v>683</v>
      </c>
      <c r="O220" t="str">
        <f>VLOOKUP(H220,L:M,1,FALSE)</f>
        <v>GACGAAGGGCGCGGGTGTTATTCGTTTTGATTGGGTGTAAAGGGTAGGTAGGCGGTTTCTTGCTTTCTTTGGATAAAATCGCGGAGTATTCCTACGCGAAGTCCTTTTAAAAACAGAATCTTGTGTTGGGTATGGGTTGAGGCAAGTTCGCTTTAGTAGGGGTAGAATCCTTTAATATGCGAACGAACGTCAGTAGGCGGAGGCGCTTTTCCGGTCCCAACAGACGCTGAGCTACGGAAGCTTAGGGAGCAAACG</v>
      </c>
      <c r="U220" t="s">
        <v>14129</v>
      </c>
      <c r="V220" t="s">
        <v>443</v>
      </c>
      <c r="Y220" t="s">
        <v>14164</v>
      </c>
      <c r="Z220" t="s">
        <v>519</v>
      </c>
      <c r="AB220" t="str">
        <f t="shared" si="3"/>
        <v>TTAGTGAATTTAGAGCGTAACTTCGGTTAGCTCAACCTTCATTTTCCAACTCTGTGCACTATTGGCGGACTGGGAGCAAGTAATTGCTATTCAGTCTGCGGCTCACTATTAAACATTAGTTAAAGTATGTATATAAAAACAAAACAAAAAA</v>
      </c>
    </row>
    <row r="221" spans="8:28" x14ac:dyDescent="0.25">
      <c r="H221" t="s">
        <v>440</v>
      </c>
      <c r="I221" t="s">
        <v>441</v>
      </c>
      <c r="L221" t="s">
        <v>686</v>
      </c>
      <c r="M221" t="s">
        <v>687</v>
      </c>
      <c r="O221" t="e">
        <f>VLOOKUP(H221,L:M,1,FALSE)</f>
        <v>#N/A</v>
      </c>
      <c r="U221" t="s">
        <v>14130</v>
      </c>
      <c r="V221" t="s">
        <v>445</v>
      </c>
      <c r="Y221" t="s">
        <v>14165</v>
      </c>
      <c r="Z221" t="s">
        <v>523</v>
      </c>
      <c r="AB221" t="str">
        <f t="shared" si="3"/>
        <v>TTAATGAAGTCTGGGCTTCGGCCCTCTCTCTTCTACACACTTGTGAACTTACACCGTTGCTTTGGCAGGTCTCCGGACGGGCGTCAGCCTCGAAGGTCAGGTCGAAAGACGCCTGCCAAAGACACTTATCCACCCTTTTTTAATTGTCTGAATCTTGTTTATAACAAATAAAATAA</v>
      </c>
    </row>
    <row r="222" spans="8:28" x14ac:dyDescent="0.25">
      <c r="H222" t="s">
        <v>442</v>
      </c>
      <c r="I222" t="s">
        <v>443</v>
      </c>
      <c r="L222" t="s">
        <v>688</v>
      </c>
      <c r="M222" t="s">
        <v>689</v>
      </c>
      <c r="O222" t="str">
        <f>VLOOKUP(H222,L:M,1,FALSE)</f>
        <v>TACAGAGGGTGCAAGCGTTAATCGGATTTACTGGGCGTAAAGCGCGCGTAGGTGGCCAATTAAGTCAAATGTGAAATCCCCGAGCTTAACTTGGGAATTGCATTCGATACTGGTTGGCTAGAGTATGGGAGAGGATGGTAGAATTCCAGGTGTAGCGGTGAAATGCGTAGAGATCTGGAGGAATACCGATGGCGAAGGCAGCCATCTGGCCTAATACTGACACTGAGGTGCGAAAGCATGGGGAGCAAACA</v>
      </c>
      <c r="U222" t="s">
        <v>14131</v>
      </c>
      <c r="V222" t="s">
        <v>447</v>
      </c>
      <c r="Y222" t="s">
        <v>14166</v>
      </c>
      <c r="Z222" t="s">
        <v>525</v>
      </c>
      <c r="AB222" t="str">
        <f t="shared" si="3"/>
        <v>TTAATGAATGAAATTGAGTGGGGTTGTAGCTGGCCTTTTACCGGGCATGTGCACACCTCATTCAACCACCTTCTATACCTCTGTGCACTTCTCATGAGTTGGGCCGCGTCTGAAATACGACAAAGTCCGGCTCATGTGCTTTATACAAACAAATTATGTTATAGAATGTCACTACCATGCTTTAAAGCATATAATAC</v>
      </c>
    </row>
    <row r="223" spans="8:28" x14ac:dyDescent="0.25">
      <c r="H223" t="s">
        <v>444</v>
      </c>
      <c r="I223" t="s">
        <v>445</v>
      </c>
      <c r="L223" t="s">
        <v>690</v>
      </c>
      <c r="M223" t="s">
        <v>691</v>
      </c>
      <c r="O223" t="str">
        <f>VLOOKUP(H223,L:M,1,FALSE)</f>
        <v>TACGGAGGATCCGAGCGTTATCCGGATTTATTGGGTTTAAAGGGTGCGCAGGCGGCATGTTAAGTCGGCGGTGAAATTTTGCAGCTCAACTGTAAAAGAGCCTTCGAAACTGGCAAGCTTGAGTGTGGATGAAGTAGGCGGAATTTGTGGTGTAGCGGTGAAATGCATAGATATCACAAAGAACACCGATTGCGCAGGCAGCTTACTAAACCATAACTGACGCTCATGCACGAAGGCGTGGGGATCAAACA</v>
      </c>
      <c r="U223" t="s">
        <v>14132</v>
      </c>
      <c r="V223" t="s">
        <v>449</v>
      </c>
      <c r="Y223" t="s">
        <v>14167</v>
      </c>
      <c r="Z223" t="s">
        <v>527</v>
      </c>
      <c r="AB223" t="str">
        <f t="shared" si="3"/>
        <v>TTAGTGAAAGTTTCGGGCCTGCCATACGGACGCAAACACGTCTCTGGCGCCCATCACTATATCCATACCAACCCCTGTGCACTGTGATGACGAATGTCATCGAACAAAAAAAACTCGTATGGTTGAATGTACGTGAAATTGTAGGTATAGCCTACGAACTATACAC</v>
      </c>
    </row>
    <row r="224" spans="8:28" x14ac:dyDescent="0.25">
      <c r="H224" t="s">
        <v>446</v>
      </c>
      <c r="I224" t="s">
        <v>447</v>
      </c>
      <c r="L224" t="s">
        <v>694</v>
      </c>
      <c r="M224" t="s">
        <v>695</v>
      </c>
      <c r="O224" t="str">
        <f>VLOOKUP(H224,L:M,1,FALSE)</f>
        <v>TACGTAGGTGGCAAGCGTTGTCCGGAATTATTGGGCGTAAAGCGCGCGCAGGTGGTTTAATAAGTCTGATGTGAAAGCCCACGGCTCAACCGTGGAGGGTCATTGGAAACTGTTAAACTTGAGTGCAGGAGAGAAAAGTGGAATTCCTAGTGTAGCGGTGAAATGCGTAGAGATTAGGAGGAACACCAGTGGCGAAGGCGGCTTTTTGGCCTGTAACTGACACTGAGGCGCGAAAGCGTGGGGAGCAAACA</v>
      </c>
      <c r="U224" t="s">
        <v>14133</v>
      </c>
      <c r="V224" t="s">
        <v>451</v>
      </c>
      <c r="Y224" t="s">
        <v>14168</v>
      </c>
      <c r="Z224" t="s">
        <v>529</v>
      </c>
      <c r="AB224" t="str">
        <f t="shared" si="3"/>
        <v>TTATTGAAAATCGTCAGGAAGATTGGTTCTGTTGCTGGGCTTTCATCGGCCATGTGCACGTCTGGTCTTCCTTGACTACTTCATCCTTAAACACCTGTGCACCTGTATTCGAGGGATCGCTGGAAACAGAAGTCCCTTGGATTCTTTAACAAACTCCTTATTTTAATCAAAGAAAGTTCATTCTGCCGAAAGGCGAAATCATAATAC</v>
      </c>
    </row>
    <row r="225" spans="8:28" x14ac:dyDescent="0.25">
      <c r="H225" t="s">
        <v>448</v>
      </c>
      <c r="I225" t="s">
        <v>449</v>
      </c>
      <c r="L225" t="s">
        <v>692</v>
      </c>
      <c r="M225" t="s">
        <v>693</v>
      </c>
      <c r="O225" t="e">
        <f>VLOOKUP(H225,L:M,1,FALSE)</f>
        <v>#N/A</v>
      </c>
      <c r="U225" t="s">
        <v>14134</v>
      </c>
      <c r="V225" t="s">
        <v>453</v>
      </c>
      <c r="Y225" t="s">
        <v>14169</v>
      </c>
      <c r="Z225" t="s">
        <v>531</v>
      </c>
      <c r="AB225" t="str">
        <f t="shared" si="3"/>
        <v>TTACTGAGTACCGGGTCTTTCAGGCCCTTACTCCCACCCTTTGTGTACCTACCTATATTTTGTTGCCTTGGCGGGGTTGAACCTGGAGCCTCACGGCCCCGGAGGACCTGCCAAGGGAACACCTATTAAACTCTTGTCAACGGTGCCGTCTGAGAATATACTTAACAAGTTAA</v>
      </c>
    </row>
    <row r="226" spans="8:28" x14ac:dyDescent="0.25">
      <c r="H226" t="s">
        <v>450</v>
      </c>
      <c r="I226" t="s">
        <v>451</v>
      </c>
      <c r="L226" t="s">
        <v>698</v>
      </c>
      <c r="M226" t="s">
        <v>699</v>
      </c>
      <c r="O226" t="str">
        <f>VLOOKUP(H226,L:M,1,FALSE)</f>
        <v>TACGGAGGATCCGAGCGTTATCCGGATTTATTGGGTTTAAAGGGTGCGTAGGTGGCCTGTTAAGTCAGGGGTGAAAGACGGTAGCTCAACTATCGCAGTGCCCTTGATACTGATGGGCTTGAATGAACTAGAGGTAGGCGGAATGTGACAAGTAGCGGTGAAATGCATAGATATGTCACAGAACACCAATTGCGAAGGCAGCTTACTATGGTTTGATTGACACTGAGGCACGAAAGCGTGGGGATCAAACA</v>
      </c>
      <c r="U226" t="s">
        <v>15475</v>
      </c>
      <c r="V226" t="s">
        <v>455</v>
      </c>
      <c r="Y226" t="s">
        <v>14170</v>
      </c>
      <c r="Z226" t="s">
        <v>533</v>
      </c>
      <c r="AB226" t="e">
        <f t="shared" si="3"/>
        <v>#N/A</v>
      </c>
    </row>
    <row r="227" spans="8:28" x14ac:dyDescent="0.25">
      <c r="H227" t="s">
        <v>452</v>
      </c>
      <c r="I227" t="s">
        <v>453</v>
      </c>
      <c r="L227" t="s">
        <v>696</v>
      </c>
      <c r="M227" t="s">
        <v>697</v>
      </c>
      <c r="O227" t="e">
        <f>VLOOKUP(H227,L:M,1,FALSE)</f>
        <v>#N/A</v>
      </c>
      <c r="U227" t="s">
        <v>14135</v>
      </c>
      <c r="V227" t="s">
        <v>457</v>
      </c>
      <c r="Y227" t="s">
        <v>14171</v>
      </c>
      <c r="Z227" t="s">
        <v>535</v>
      </c>
      <c r="AB227" t="str">
        <f t="shared" si="3"/>
        <v>TTAAAAATATTTATACAACACTTTTAGGAATAACAAACCAAAACATTAAATTTCAATATAAAGTTTAAAAAAA</v>
      </c>
    </row>
    <row r="228" spans="8:28" x14ac:dyDescent="0.25">
      <c r="H228" t="s">
        <v>454</v>
      </c>
      <c r="I228" t="s">
        <v>455</v>
      </c>
      <c r="L228" t="s">
        <v>702</v>
      </c>
      <c r="M228" t="s">
        <v>703</v>
      </c>
      <c r="O228" t="str">
        <f>VLOOKUP(H228,L:M,1,FALSE)</f>
        <v>TACGTAAGGTCCGAGCGTTGTCCGGAATCATTGGGCGTAAAGGGTACGTAGGCGGATAAGCAAGTTAGAAGTGAAATCCTATAGCTCAACTATAGTAAGCTTTTAAAACTGTTCATCTTGAGGTATGGAAGGGAAAGTGGAATTCCTAGTGTAGCGGTGAAATGCGCAGATATTAGGAGGAATACCGGTGGCGAAGGCGACTTTCTGGCCATAAACTGACGCTGAGGTACGAAAGCGTGGGTAGCAAACA</v>
      </c>
      <c r="U228" t="s">
        <v>14137</v>
      </c>
      <c r="V228" t="s">
        <v>461</v>
      </c>
      <c r="Y228" t="s">
        <v>14172</v>
      </c>
      <c r="Z228" t="s">
        <v>539</v>
      </c>
      <c r="AB228" t="str">
        <f t="shared" si="3"/>
        <v>TTAATAGTGCCCATTGATGCAAATCATTGGGTTAGATCTGCCCTTATCGCAAGATGAGGGCTTCCATATACACCGTGAACTGTGGCTTCGGCCATCACAAACTGTTAGTAATGAATGTAATATCATAACAAAAACAA</v>
      </c>
    </row>
    <row r="229" spans="8:28" x14ac:dyDescent="0.25">
      <c r="H229" t="s">
        <v>456</v>
      </c>
      <c r="I229" t="s">
        <v>457</v>
      </c>
      <c r="L229" t="s">
        <v>700</v>
      </c>
      <c r="M229" t="s">
        <v>701</v>
      </c>
      <c r="O229" t="e">
        <f>VLOOKUP(H229,L:M,1,FALSE)</f>
        <v>#N/A</v>
      </c>
      <c r="U229" t="s">
        <v>14136</v>
      </c>
      <c r="V229" t="s">
        <v>459</v>
      </c>
      <c r="Y229" t="s">
        <v>14173</v>
      </c>
      <c r="Z229" t="s">
        <v>541</v>
      </c>
      <c r="AB229" t="str">
        <f t="shared" si="3"/>
        <v>TTACCGAGTGAGGGTGGAAACACCCGACCTCCAACCCCATGTCGTTACAACCTTTGTTGCCTCGGGGGCGACCCGGCCTCGCGCCGGGGCCCCCGACGGACCAGCTCACTCTGCGTCTTTGCGTCGGAGTCACAAGTAAATTGAATCAA</v>
      </c>
    </row>
    <row r="230" spans="8:28" x14ac:dyDescent="0.25">
      <c r="H230" t="s">
        <v>458</v>
      </c>
      <c r="I230" t="s">
        <v>459</v>
      </c>
      <c r="L230" t="s">
        <v>708</v>
      </c>
      <c r="M230" t="s">
        <v>709</v>
      </c>
      <c r="O230" t="str">
        <f>VLOOKUP(H230,L:M,1,FALSE)</f>
        <v>TACGTAGGGTGCGAGCGTTAATCGGAATTATTGGGCGTAAAGCGAGTGTAGACGGTTATTTAAGCCAGATGTGAAATACCCGAGCCTAACTTGGGAGGTGCATATGGAACTGGGTAGCTAGAGTGTGTCAGAGGGAGGTAGAACTCCACGTGTAGCAGTGAAATGCGTAGAGATGTGGAAGAATACCGATGGCGAAGGCAGCCTCCTGGGATAACACTGACGTTGAGGCTCGAAAGCGTGGGGAGCAAACA</v>
      </c>
      <c r="U230" t="s">
        <v>14138</v>
      </c>
      <c r="V230" t="s">
        <v>465</v>
      </c>
      <c r="Y230" t="s">
        <v>14174</v>
      </c>
      <c r="Z230" t="s">
        <v>545</v>
      </c>
      <c r="AB230" t="str">
        <f t="shared" si="3"/>
        <v>TTACTGTGATTTAGTACTACACTGCGTGAGCGGAACGAAAACAAAAACACCTAAAATGTGGAATATAGCATATAGTCGACAAGAGAAATCTACGAAAAACAAACAA</v>
      </c>
    </row>
    <row r="231" spans="8:28" x14ac:dyDescent="0.25">
      <c r="H231" t="s">
        <v>460</v>
      </c>
      <c r="I231" t="s">
        <v>461</v>
      </c>
      <c r="L231" t="s">
        <v>710</v>
      </c>
      <c r="M231" t="s">
        <v>711</v>
      </c>
      <c r="O231" t="e">
        <f>VLOOKUP(H231,L:M,1,FALSE)</f>
        <v>#N/A</v>
      </c>
      <c r="U231" t="s">
        <v>14139</v>
      </c>
      <c r="V231" t="s">
        <v>463</v>
      </c>
      <c r="Y231" t="s">
        <v>14175</v>
      </c>
      <c r="Z231" t="s">
        <v>549</v>
      </c>
      <c r="AB231" t="str">
        <f t="shared" si="3"/>
        <v>TTATCGATATTATACTTTACTGTGGAACTTTATTTTATTACTGAATCAACCAACCAACTAAT</v>
      </c>
    </row>
    <row r="232" spans="8:28" x14ac:dyDescent="0.25">
      <c r="H232" t="s">
        <v>462</v>
      </c>
      <c r="I232" t="s">
        <v>463</v>
      </c>
      <c r="L232" t="s">
        <v>712</v>
      </c>
      <c r="M232" t="s">
        <v>713</v>
      </c>
      <c r="O232" t="str">
        <f>VLOOKUP(H232,L:M,1,FALSE)</f>
        <v>TACGGAGGGAGCTAGCGTTGTTCGGAATTACTGGGCGTAAAGCGCACGTAGGCGGCTTTGTAAGTTAGAGGTGAAAGCCTGGAGCTCAACTCCAGAATTGCCTTTAAGACTGCATCGCTTGAATCCAGGAGAGGTGAGTGGAATTCCGAGTGTAGAGGTGAAATTCGTAGATATTCGGAAGAACACCAGTGGCGAAGGCGGCTCACTGGACTGGTATTGACGCTGAGGTGCGAAAGCGTGGGGAGCAAACA</v>
      </c>
      <c r="U232" t="s">
        <v>14140</v>
      </c>
      <c r="V232" t="s">
        <v>467</v>
      </c>
      <c r="Y232" t="s">
        <v>14176</v>
      </c>
      <c r="Z232" t="s">
        <v>551</v>
      </c>
      <c r="AB232" t="str">
        <f t="shared" si="3"/>
        <v>TTAGTGATTAATTATTGAGTGTAAAAACTCATAATCTTCTATACAAACCACTGTTTTAAAATGTTTACTAGAATGTCCAAGCAGTTAAGCTGTTGAAATTATAAAAGTTTAATAA</v>
      </c>
    </row>
    <row r="233" spans="8:28" x14ac:dyDescent="0.25">
      <c r="H233" t="s">
        <v>464</v>
      </c>
      <c r="I233" t="s">
        <v>465</v>
      </c>
      <c r="L233" t="s">
        <v>714</v>
      </c>
      <c r="M233" t="s">
        <v>715</v>
      </c>
      <c r="O233" t="str">
        <f>VLOOKUP(H233,L:M,1,FALSE)</f>
        <v>TACGTAGGGGGCAAGCGTTGTCCGGAATCATTGGGCGTAAAGCGCGTGTAGGCGGTCCGGTAAGTCGGTTGTGAAAGTCCAGGGCTCAACCCTGGGATGCCGATCGATACTGCCGGACTAGAGTCCGGAAGAGGCGAGTGGAATTCCCGGTGTAGCGGTGAAATGCGCAGATATCGGGAGGAACACCAATGGCGAAGGCAGCTCGCTGGGACGGTACTGACGCTGAGACGCGAAAGCGTGGGGAGCAAACA</v>
      </c>
      <c r="U233" t="s">
        <v>14141</v>
      </c>
      <c r="V233" t="s">
        <v>469</v>
      </c>
      <c r="Y233" t="s">
        <v>14177</v>
      </c>
      <c r="Z233" t="s">
        <v>553</v>
      </c>
      <c r="AB233" t="str">
        <f t="shared" si="3"/>
        <v>TTAGTGAATAACAGGACGTTCAATTTAACTTGAAGTCCGAACTCTCACTTTCTAACCCTGTGCATTTGTTTTGGTTAGTAGAATGCTTGCGTTCGAACACCTCTTCATTTTACAAACACTAAGTCAAAGAATGTTTAAATTTTATAACAAAACAA</v>
      </c>
    </row>
    <row r="234" spans="8:28" x14ac:dyDescent="0.25">
      <c r="H234" t="s">
        <v>466</v>
      </c>
      <c r="I234" t="s">
        <v>467</v>
      </c>
      <c r="L234" t="s">
        <v>718</v>
      </c>
      <c r="M234" t="s">
        <v>719</v>
      </c>
      <c r="O234" t="str">
        <f>VLOOKUP(H234,L:M,1,FALSE)</f>
        <v>TACGAAGGGGGCTAGCGTTGCTCGGAATGACTGGGCGTAAAGGGCGCGTAGGCGGAATGCTTTGTCGGGCGTGAAATTCCAGGGCTTAACCTTGGGACTGCGTTCGAGACGGGTATTCTAGAGTGGAGAAGAGGGTCGTGGAATTCCCAGTGTAGAGGTGAAATTCGTAGATATTGGGAAGAACACCGGTGGCGAAGGCGGCGACCTGGTCTTTTACTGACGCTGAGGCGCGAAAGCGTGGGGAGCAAACA</v>
      </c>
      <c r="U234" t="s">
        <v>14142</v>
      </c>
      <c r="V234" t="s">
        <v>471</v>
      </c>
      <c r="Y234" t="s">
        <v>14178</v>
      </c>
      <c r="Z234" t="s">
        <v>555</v>
      </c>
      <c r="AB234" t="str">
        <f t="shared" si="3"/>
        <v>TTATGAATTATAATTATTTGTGAATTTACCACAACAAACATCAATCATACAATCAATAATTAAAAAATTAA</v>
      </c>
    </row>
    <row r="235" spans="8:28" x14ac:dyDescent="0.25">
      <c r="H235" t="s">
        <v>468</v>
      </c>
      <c r="I235" t="s">
        <v>469</v>
      </c>
      <c r="L235" t="s">
        <v>720</v>
      </c>
      <c r="M235" t="s">
        <v>721</v>
      </c>
      <c r="O235" t="e">
        <f>VLOOKUP(H235,L:M,1,FALSE)</f>
        <v>#N/A</v>
      </c>
      <c r="U235" t="s">
        <v>14143</v>
      </c>
      <c r="V235" t="s">
        <v>473</v>
      </c>
      <c r="Y235" t="s">
        <v>14179</v>
      </c>
      <c r="Z235" t="s">
        <v>557</v>
      </c>
      <c r="AB235" t="str">
        <f t="shared" si="3"/>
        <v>TTACTGAGTTCGGGGGCAATCCCAGTCCCGACCTCCAACCCTTTGTGAACATATCTTGTTGCTTCGGGGGCGACCCTGCCGTTCGCGGCATTCCCCCCGGAGGTCATCAAAACACTGCATTATTACGTCGGAGTAAAAAGTTAATTTAATAA</v>
      </c>
    </row>
    <row r="236" spans="8:28" x14ac:dyDescent="0.25">
      <c r="H236" t="s">
        <v>470</v>
      </c>
      <c r="I236" t="s">
        <v>471</v>
      </c>
      <c r="L236" t="s">
        <v>724</v>
      </c>
      <c r="M236" t="s">
        <v>725</v>
      </c>
      <c r="O236" t="e">
        <f>VLOOKUP(H236,L:M,1,FALSE)</f>
        <v>#N/A</v>
      </c>
      <c r="U236" t="s">
        <v>14144</v>
      </c>
      <c r="V236" t="s">
        <v>477</v>
      </c>
      <c r="Y236" t="s">
        <v>14180</v>
      </c>
      <c r="Z236" t="s">
        <v>559</v>
      </c>
      <c r="AB236" t="str">
        <f t="shared" si="3"/>
        <v>TTAATGAATTTTGAAAGGGGTTGTAGCTGGCCTTCAAGGAGGCATGTGCACGCCCCGATCATCCATTTCACACCTGTGCACACTTTGTAGGTTGGTTTTTAAAATGGTTTCCTCTCGTGAGAGGGATGCCGTTTTGACCTATCCTATGTTTTATCATACACACTGTTAGTATCAGAATGTCATTGCGTATAACGCATCTTATAC</v>
      </c>
    </row>
    <row r="237" spans="8:28" x14ac:dyDescent="0.25">
      <c r="H237" t="s">
        <v>472</v>
      </c>
      <c r="I237" t="s">
        <v>473</v>
      </c>
      <c r="L237" t="s">
        <v>726</v>
      </c>
      <c r="M237" t="s">
        <v>727</v>
      </c>
      <c r="O237" t="str">
        <f>VLOOKUP(H237,L:M,1,FALSE)</f>
        <v>TACGTAGGGTGCGAGCGTTAATCGGAATTACTGGGCGTAAAGCGTGCGCAGGCGGTTCGTTAAGTCAGATGTGAAAGCCCCGGGCTCAACCTGGGAACTGCATTTGAAACTGGCGGGCTTGAGTATGGCAGAGGGGGGTGGAATTCCGCGTGTAGCAGTGAAATGCGTAGAGATGCGGAGGAACACCGATGGCGAAGGCAGCCCCCTGGGCCAATACTGACGCTCAGGCACGAAAGCGTGGGGAGCAAACA</v>
      </c>
      <c r="U237" t="s">
        <v>14145</v>
      </c>
      <c r="V237" t="s">
        <v>479</v>
      </c>
      <c r="Y237" t="s">
        <v>14181</v>
      </c>
      <c r="Z237" t="s">
        <v>561</v>
      </c>
      <c r="AB237" t="e">
        <f t="shared" si="3"/>
        <v>#VALUE!</v>
      </c>
    </row>
    <row r="238" spans="8:28" x14ac:dyDescent="0.25">
      <c r="H238" t="s">
        <v>474</v>
      </c>
      <c r="I238" t="s">
        <v>475</v>
      </c>
      <c r="L238" t="s">
        <v>728</v>
      </c>
      <c r="M238" t="s">
        <v>729</v>
      </c>
      <c r="O238" t="e">
        <f>VLOOKUP(H238,L:M,1,FALSE)</f>
        <v>#N/A</v>
      </c>
      <c r="U238" t="s">
        <v>14149</v>
      </c>
      <c r="V238" t="s">
        <v>487</v>
      </c>
      <c r="Y238" t="s">
        <v>14182</v>
      </c>
      <c r="Z238" t="s">
        <v>563</v>
      </c>
      <c r="AB238" t="str">
        <f t="shared" si="3"/>
        <v>TTACACATTTTGGCCGTAACAAGCCTTAACCCTTCTCTACGCGTACCTCCACATTCTCCTTCGGCGGGGTAACGCCCGCCGTCGGAACCTCAACAACCCTCTTTGCATCTAGCATCATACCGGTTCTGATAAAAATACAATCGTTAC</v>
      </c>
    </row>
    <row r="239" spans="8:28" x14ac:dyDescent="0.25">
      <c r="H239" t="s">
        <v>476</v>
      </c>
      <c r="I239" t="s">
        <v>477</v>
      </c>
      <c r="L239" t="s">
        <v>730</v>
      </c>
      <c r="M239" t="s">
        <v>731</v>
      </c>
      <c r="O239" t="str">
        <f>VLOOKUP(H239,L:M,1,FALSE)</f>
        <v>TACAGAGGATGCAAGCGTTATCCGGAATCATTGGGTTTAAAGGGTCCGTAGGCGGTTTTATAAGTCAGTGGTGAAATCCGGCAGCTCAACTGTCGAACTGCCATTGATACTGTAGAACTTGAATTATTGTGAAGTAACTAGAATATGTAGTGTAGCGGTGAAATGCTTAGATATTACATGGAATACCCATTGCGAAGGCAGGTTACTAACAATATATTGACGCTGATGGACGAAAGCGTGGGGAGCGAACA</v>
      </c>
      <c r="U239" t="s">
        <v>14147</v>
      </c>
      <c r="V239" t="s">
        <v>483</v>
      </c>
      <c r="Y239" t="s">
        <v>14183</v>
      </c>
      <c r="Z239" t="s">
        <v>565</v>
      </c>
      <c r="AB239" t="str">
        <f t="shared" si="3"/>
        <v>TTAAAAAACATATTAAACACTTTTAGGCACAAACTCTAAATCTTAACCGTCAATAACTTTATCAAAA</v>
      </c>
    </row>
    <row r="240" spans="8:28" x14ac:dyDescent="0.25">
      <c r="H240" t="s">
        <v>478</v>
      </c>
      <c r="I240" t="s">
        <v>479</v>
      </c>
      <c r="L240" t="s">
        <v>738</v>
      </c>
      <c r="M240" t="s">
        <v>739</v>
      </c>
      <c r="O240" t="str">
        <f>VLOOKUP(H240,L:M,1,FALSE)</f>
        <v>TACAGAGGGTGCAAGCGTTAATCAGAATGACTGGGCGTAAAGGGCGTGTAGGTGGTTGACTAGGTTTGATGTGAAATCCCCGGGCTTAACCTGGGAATGGCGTCGAAAACGGGTTGACTAGAGTAAGAGAGAGGGTTGTGGAATTTCCGGTGTAGCGGTGAAATGCGTAGATATCGGAAAGAACATCAGTGGCGAAGGCGACAACCTGGCTCTTAACTGACACTGAGGCGCGAAGGCGTGGGGAGCAAACA</v>
      </c>
      <c r="U240" t="s">
        <v>14146</v>
      </c>
      <c r="V240" t="s">
        <v>481</v>
      </c>
      <c r="Y240" t="s">
        <v>14184</v>
      </c>
      <c r="Z240" t="s">
        <v>567</v>
      </c>
      <c r="AB240" t="str">
        <f t="shared" si="3"/>
        <v>TTAAAAAATACATTACACATTGTTTTTGCGAACAAAAAAATAAATTTTTTTATTCGAATTTCTTAATATCAA</v>
      </c>
    </row>
    <row r="241" spans="8:28" x14ac:dyDescent="0.25">
      <c r="H241" t="s">
        <v>480</v>
      </c>
      <c r="I241" t="s">
        <v>481</v>
      </c>
      <c r="L241" t="s">
        <v>740</v>
      </c>
      <c r="M241" t="s">
        <v>741</v>
      </c>
      <c r="O241" t="str">
        <f>VLOOKUP(H241,L:M,1,FALSE)</f>
        <v>TACGTAGGGTGCAAGCGTTGTCCGGAATTATTGGGCGTAAAGAGCTCGTAGGCGGTTTGTCGCGTCTGCTGTGAAATCCCGAGGCTCAACCTCGGGCTTGCAGTGGGTACGGGCAGACTAGAGTGCGGTAGGGGAGATTGGAATTCCTGGTGTAGCGGTGGAATGCGCAGATATCAGGAGGAACACCGATGGCGAAGGCAGATCTCTGGGCCGTAACTGACGCTGAGGAGCGAAAGCATGGGGAGCGAACA</v>
      </c>
      <c r="U241" t="s">
        <v>14148</v>
      </c>
      <c r="V241" t="s">
        <v>485</v>
      </c>
      <c r="Y241" t="s">
        <v>14185</v>
      </c>
      <c r="Z241" t="s">
        <v>571</v>
      </c>
      <c r="AB241" t="str">
        <f t="shared" si="3"/>
        <v>TTAAAATAATACATACACACTTTTAGGTATAAACACTTAACTTTAATTTATCAATCACAACAAAATGAAAAA</v>
      </c>
    </row>
    <row r="242" spans="8:28" x14ac:dyDescent="0.25">
      <c r="H242" t="s">
        <v>482</v>
      </c>
      <c r="I242" t="s">
        <v>483</v>
      </c>
      <c r="L242" t="s">
        <v>746</v>
      </c>
      <c r="M242" t="s">
        <v>747</v>
      </c>
      <c r="O242" t="e">
        <f>VLOOKUP(H242,L:M,1,FALSE)</f>
        <v>#N/A</v>
      </c>
      <c r="U242" t="s">
        <v>14150</v>
      </c>
      <c r="V242" t="s">
        <v>489</v>
      </c>
      <c r="Y242" t="s">
        <v>14186</v>
      </c>
      <c r="Z242" t="s">
        <v>575</v>
      </c>
      <c r="AB242" t="str">
        <f t="shared" si="3"/>
        <v>TTACAAGTACACTACCGGCCTAACCCGCCGGCTATGTATAACCCTTTGTTGTCCGACTCTGTTGCCTCCGGGGCGACCCTGCCTTCGGGCGGGGGCCCCGGGTGGACACTTCAAACTCTTGCGTAACTTTGCAGTCTGAGTAAATTTAATTAATAAATTAA</v>
      </c>
    </row>
    <row r="243" spans="8:28" x14ac:dyDescent="0.25">
      <c r="H243" t="s">
        <v>484</v>
      </c>
      <c r="I243" t="s">
        <v>485</v>
      </c>
      <c r="L243" t="s">
        <v>748</v>
      </c>
      <c r="M243" t="s">
        <v>749</v>
      </c>
      <c r="O243" t="e">
        <f>VLOOKUP(H243,L:M,1,FALSE)</f>
        <v>#N/A</v>
      </c>
      <c r="U243" t="s">
        <v>14151</v>
      </c>
      <c r="V243" t="s">
        <v>491</v>
      </c>
      <c r="Y243" t="s">
        <v>14187</v>
      </c>
      <c r="Z243" t="s">
        <v>573</v>
      </c>
      <c r="AB243" t="str">
        <f t="shared" si="3"/>
        <v>TTATCGAGTACTTTGAAAAGGGTTGCAGCTGGCCTCTCGGGGCAAGTGCTCGCCCCGCTCAAATAATCCACTCAAACACCTGTGCACCTTTTTGAACTCGCGATTTTTTCGGACGAGGGGATGTCAAAGTCCCTTTGACCGGAGGGGTCACCCGTTCTATTACAAACACCTATTGAGTTTTTGAATGTAAATCGGTTGGCTTAAATAAAATAC</v>
      </c>
    </row>
    <row r="244" spans="8:28" x14ac:dyDescent="0.25">
      <c r="H244" t="s">
        <v>486</v>
      </c>
      <c r="I244" t="s">
        <v>487</v>
      </c>
      <c r="L244" t="s">
        <v>752</v>
      </c>
      <c r="M244" t="s">
        <v>753</v>
      </c>
      <c r="O244" t="str">
        <f>VLOOKUP(H244,L:M,1,FALSE)</f>
        <v>TACGGAGGGGGCAAGCGTTGTTCGGAATTATTGGGCGTAAAGGGCACGTAGGTGGACTAGTAAGTTAAAAGTGAAATACCAGAGCTTAACTTTGGAGCTGCTTTTAATACTGCTAGACTAGAGGTCGAAAGAGGATAGCGGAATTCCTAGTGTAGAGGTGAAATTCGTAGATATTAGGAGGAACACCAGTGGCGAAGGCGGCTATCTGGTTCGATACTGACACTGAGGTGCGAAAGCGTGGGGAGCAAACA</v>
      </c>
      <c r="U244" t="s">
        <v>15476</v>
      </c>
      <c r="V244" t="s">
        <v>493</v>
      </c>
      <c r="Y244" t="s">
        <v>14188</v>
      </c>
      <c r="Z244" t="s">
        <v>577</v>
      </c>
      <c r="AB244" t="e">
        <f t="shared" si="3"/>
        <v>#N/A</v>
      </c>
    </row>
    <row r="245" spans="8:28" x14ac:dyDescent="0.25">
      <c r="H245" t="s">
        <v>488</v>
      </c>
      <c r="I245" t="s">
        <v>489</v>
      </c>
      <c r="L245" t="s">
        <v>760</v>
      </c>
      <c r="M245" t="s">
        <v>761</v>
      </c>
      <c r="O245" t="e">
        <f>VLOOKUP(H245,L:M,1,FALSE)</f>
        <v>#N/A</v>
      </c>
      <c r="U245" t="s">
        <v>14152</v>
      </c>
      <c r="V245" t="s">
        <v>495</v>
      </c>
      <c r="Y245" t="s">
        <v>14189</v>
      </c>
      <c r="Z245" t="s">
        <v>579</v>
      </c>
      <c r="AB245" t="str">
        <f t="shared" si="3"/>
        <v>TTAAAAAACATATTAAACACTTTTAGGCACAAACTCTAAATCTTAACCGTCAATAATTCTTTAAAAA</v>
      </c>
    </row>
    <row r="246" spans="8:28" x14ac:dyDescent="0.25">
      <c r="H246" t="s">
        <v>490</v>
      </c>
      <c r="I246" t="s">
        <v>491</v>
      </c>
      <c r="L246" t="s">
        <v>762</v>
      </c>
      <c r="M246" t="s">
        <v>763</v>
      </c>
      <c r="O246" t="e">
        <f>VLOOKUP(H246,L:M,1,FALSE)</f>
        <v>#N/A</v>
      </c>
      <c r="U246" t="s">
        <v>14153</v>
      </c>
      <c r="V246" t="s">
        <v>15250</v>
      </c>
      <c r="Y246" t="s">
        <v>14190</v>
      </c>
      <c r="Z246" t="s">
        <v>581</v>
      </c>
      <c r="AB246" t="str">
        <f t="shared" si="3"/>
        <v>TTAATAATGCCCTCTGGCTTCGGTCAGCTGGGTTCAATGTGTGTCAACTCTTCGGAGTTGGCCATCCACACACACCGTGAACTGTGGCTTCGGCCATCACAAACTATTAGTAATGAATGTAAAATCATAACAAAATAA</v>
      </c>
    </row>
    <row r="247" spans="8:28" x14ac:dyDescent="0.25">
      <c r="H247" t="s">
        <v>492</v>
      </c>
      <c r="I247" t="s">
        <v>493</v>
      </c>
      <c r="L247" t="s">
        <v>768</v>
      </c>
      <c r="M247" t="s">
        <v>769</v>
      </c>
      <c r="O247" t="str">
        <f>VLOOKUP(H247,L:M,1,FALSE)</f>
        <v>TACGTAGGTGGCAAGCGTTGTCCGGAATTATTGGGCGTAAAGCGCGCGCAGGCGGTCCCTTAAGTCTGATGTGAAAGCCCACGGCTCAACCGTGGAGGGTCATTGGAAACTGGGGGACTTGAGTGCAGAAGAGGAAAGTGGAATTCCATGTGTAGCGGTGAAATGCGTAGAGATGTGGAGGAACACCAGTGGCGAAGGCGACTTTCTGGTCTGTAACTGACGCTGAGGCGCGAAAGCGTGGGGAGCAAACA</v>
      </c>
      <c r="U247" t="s">
        <v>14154</v>
      </c>
      <c r="V247" t="s">
        <v>497</v>
      </c>
      <c r="Y247" t="s">
        <v>14191</v>
      </c>
      <c r="Z247" t="s">
        <v>585</v>
      </c>
      <c r="AB247" t="str">
        <f t="shared" si="3"/>
        <v>TTAACGAGTTAGGGTCTTCTAGGCCCGACCTCCCAACCCTGTGCTTAATTGACCCAACGTTGCTTCGGCGAGCCCGTCCCTCAGGGACCGCCGGAGGGCCATAACCCGTCCTCTGGTCCGCGCTCGTCGGTGGCCAACCACAAACTCTTTGTTAAACATACCATCTAAGTCAAAAATTTTAATTAAAGCAA</v>
      </c>
    </row>
    <row r="248" spans="8:28" x14ac:dyDescent="0.25">
      <c r="H248" t="s">
        <v>494</v>
      </c>
      <c r="I248" t="s">
        <v>495</v>
      </c>
      <c r="L248" t="s">
        <v>766</v>
      </c>
      <c r="M248" t="s">
        <v>767</v>
      </c>
      <c r="O248" t="e">
        <f>VLOOKUP(H248,L:M,1,FALSE)</f>
        <v>#N/A</v>
      </c>
      <c r="U248" t="s">
        <v>14155</v>
      </c>
      <c r="V248" t="s">
        <v>499</v>
      </c>
      <c r="Y248" t="s">
        <v>14192</v>
      </c>
      <c r="Z248" t="s">
        <v>587</v>
      </c>
      <c r="AB248" t="str">
        <f t="shared" si="3"/>
        <v>TTACCTAGAGTTTGTGGACTTCGGTCTGCTACCTCTTACCCATGTCTTTTGAGTACCTTCGTTTCCTCGGCGGGTCCGCCCGCCGGTTGGACAACATTCAAACCCTTTGCAGTTGCAATCAGCGTCTGAAAAAACTTAATAGTTAC</v>
      </c>
    </row>
    <row r="249" spans="8:28" x14ac:dyDescent="0.25">
      <c r="H249" t="s">
        <v>496</v>
      </c>
      <c r="I249" t="s">
        <v>497</v>
      </c>
      <c r="L249" t="s">
        <v>770</v>
      </c>
      <c r="M249" t="s">
        <v>771</v>
      </c>
      <c r="O249" t="e">
        <f>VLOOKUP(H249,L:M,1,FALSE)</f>
        <v>#N/A</v>
      </c>
      <c r="U249" t="s">
        <v>14156</v>
      </c>
      <c r="V249" t="s">
        <v>501</v>
      </c>
      <c r="Y249" t="s">
        <v>14193</v>
      </c>
      <c r="Z249" t="s">
        <v>589</v>
      </c>
      <c r="AB249" t="e">
        <f t="shared" si="3"/>
        <v>#VALUE!</v>
      </c>
    </row>
    <row r="250" spans="8:28" x14ac:dyDescent="0.25">
      <c r="H250" t="s">
        <v>498</v>
      </c>
      <c r="I250" t="s">
        <v>499</v>
      </c>
      <c r="L250" t="s">
        <v>776</v>
      </c>
      <c r="M250" t="s">
        <v>777</v>
      </c>
      <c r="O250" t="e">
        <f>VLOOKUP(H250,L:M,1,FALSE)</f>
        <v>#N/A</v>
      </c>
      <c r="U250" t="s">
        <v>14157</v>
      </c>
      <c r="V250" t="s">
        <v>503</v>
      </c>
      <c r="Y250" t="s">
        <v>14194</v>
      </c>
      <c r="Z250" t="s">
        <v>591</v>
      </c>
      <c r="AB250" t="str">
        <f t="shared" si="3"/>
        <v>TTGCTGGAAGCGCCGCAAGGTGCACCCAGAAACCCTTTGTGAACTTATACCTACATCGTTGCCTCGGCGCTGGCTGCCTCTCCCTCGCGGAGGGGGCCCTAAACTTCCCTTCTGGGGGGTGCAGGACAGCAGGCCCGCCGGTGGCCTACTTAACTCTTGTTTTTACTGAGTAACTTCTGAGTAAAGCTTCTAAATGAATCAA</v>
      </c>
    </row>
    <row r="251" spans="8:28" x14ac:dyDescent="0.25">
      <c r="H251" t="s">
        <v>500</v>
      </c>
      <c r="I251" t="s">
        <v>501</v>
      </c>
      <c r="L251" t="s">
        <v>774</v>
      </c>
      <c r="M251" t="s">
        <v>775</v>
      </c>
      <c r="O251" t="str">
        <f>VLOOKUP(H251,L:M,1,FALSE)</f>
        <v>TACAGAGGGTGCAAGCGTTAATCGGAATTACTGGGCGTAAAGCGCGCGTAGGTGGCTTGGTAAGTTGAATGTGAAATCCCCGGGCTCAACCTGGGAACTGCATCCAAAACTGCCTGGCTAGAGTACGGTAGAGGGTGGTGGAATTTCCTGTGTAGCGGTGAAATGCGTAGATATAGGAAGGAACACCAGTGGCGAAGGCGACCACCTGGACTGATACTGACACTGAGGTGCGAAAGCGTGGGGAGCAAACA</v>
      </c>
      <c r="U251" t="s">
        <v>15477</v>
      </c>
      <c r="V251" t="s">
        <v>505</v>
      </c>
      <c r="Y251" t="s">
        <v>14195</v>
      </c>
      <c r="Z251" t="s">
        <v>593</v>
      </c>
      <c r="AB251" t="e">
        <f t="shared" si="3"/>
        <v>#N/A</v>
      </c>
    </row>
    <row r="252" spans="8:28" x14ac:dyDescent="0.25">
      <c r="H252" t="s">
        <v>502</v>
      </c>
      <c r="I252" t="s">
        <v>503</v>
      </c>
      <c r="L252" t="s">
        <v>778</v>
      </c>
      <c r="M252" t="s">
        <v>779</v>
      </c>
      <c r="O252" t="e">
        <f>VLOOKUP(H252,L:M,1,FALSE)</f>
        <v>#N/A</v>
      </c>
      <c r="U252" t="s">
        <v>14158</v>
      </c>
      <c r="V252" t="s">
        <v>507</v>
      </c>
      <c r="Y252" t="s">
        <v>14196</v>
      </c>
      <c r="Z252" t="s">
        <v>595</v>
      </c>
      <c r="AB252" t="str">
        <f t="shared" si="3"/>
        <v>TTACATTCAGTAGCCCAGCTACTTGTTTACACCCTTGTTTTTTTGCGTACCTATCGTTTCCTCGGCGGGCTTGCCTGCCGGTTGGACAACTTTATAACCTTTTTAAATCTTCAATCAGCGTCTGAACAATATACAATAATTAC</v>
      </c>
    </row>
    <row r="253" spans="8:28" x14ac:dyDescent="0.25">
      <c r="H253" t="s">
        <v>504</v>
      </c>
      <c r="I253" t="s">
        <v>505</v>
      </c>
      <c r="L253" t="s">
        <v>780</v>
      </c>
      <c r="M253" t="s">
        <v>781</v>
      </c>
      <c r="O253" t="e">
        <f>VLOOKUP(H253,L:M,1,FALSE)</f>
        <v>#N/A</v>
      </c>
      <c r="U253" t="s">
        <v>14159</v>
      </c>
      <c r="V253" t="s">
        <v>509</v>
      </c>
      <c r="Y253" t="s">
        <v>14197</v>
      </c>
      <c r="Z253" t="s">
        <v>597</v>
      </c>
      <c r="AB253" t="str">
        <f t="shared" si="3"/>
        <v>TTAACGAGTTTTGAAAGGGGTTGTCGCTGGCCTTTCACGAGGCATGTGCACACCCTGCTCATCCACTCTCAACCTCTGTGCACTTATTGTAGGTCGGTGGAAGGCTCGCAAGAGCTGGAAGCCTGCTTATGTTTTACTACAAACGCTTCAGTTATAGAATGTTTACTTGCGTATAACGCATTTATATAC</v>
      </c>
    </row>
    <row r="254" spans="8:28" x14ac:dyDescent="0.25">
      <c r="H254" t="s">
        <v>506</v>
      </c>
      <c r="I254" t="s">
        <v>507</v>
      </c>
      <c r="L254" t="s">
        <v>788</v>
      </c>
      <c r="M254" t="s">
        <v>789</v>
      </c>
      <c r="O254" t="str">
        <f>VLOOKUP(H254,L:M,1,FALSE)</f>
        <v>TACGGAGGGTGCAAGCGTTATCCAGCTTGATTGGGCGTAAAGGGTACGTAGGTGGTTAATTAAGTCAGGTAGTGAAAGACCGGAATGCCAAATTGCGGAAGAATGCTTGAAACTGATTGGACTAGAGTTTTAGGGGTGTTTAATAGAATTTTTGGAGGAGTGTTGAAATGCTAAAATACTAAAAGGACTGTTGATTGCGGAAGCATTATTCAACCTTTAACTGACGCTGAGGTACGAAGGCATTGGTATCAAACG</v>
      </c>
      <c r="U254" t="s">
        <v>14160</v>
      </c>
      <c r="V254" t="s">
        <v>511</v>
      </c>
      <c r="Y254" t="s">
        <v>14198</v>
      </c>
      <c r="Z254" t="s">
        <v>599</v>
      </c>
      <c r="AB254" t="str">
        <f t="shared" si="3"/>
        <v>TTATTGAATCTGATCTTCGGATCTTATACATAATAACACACTGTGAACCGTGGCTTCGGCCCAAACTTGAAGTCTTGAATGTAATATATCATAACAAAATAC</v>
      </c>
    </row>
    <row r="255" spans="8:28" x14ac:dyDescent="0.25">
      <c r="H255" t="s">
        <v>508</v>
      </c>
      <c r="I255" t="s">
        <v>509</v>
      </c>
      <c r="L255" t="s">
        <v>794</v>
      </c>
      <c r="M255" t="s">
        <v>795</v>
      </c>
      <c r="O255" t="str">
        <f>VLOOKUP(H255,L:M,1,FALSE)</f>
        <v>TACGGAGGGTGCGAGCGTTGTCCGGATTTATTGGGTTTAAAGGGTGCGTAGGCGGTTCTTTAAGTCCGGGGTGAAAGCCCGCTGCTCAACAGCGGAACTGCCCTGGATACTGGAGAACTTGAGTACAGACGAGGTTGGCGGAATGGACCGAGTAGCGGTGAAATGCATAGATACGGTCCAGAACCCCGATTGCGAAGGCAGCTGACTAGGCTGTTACTGACGCTGAGGCACGAAAGCGTGGGGAGCGAACA</v>
      </c>
      <c r="U255" t="s">
        <v>14161</v>
      </c>
      <c r="V255" t="s">
        <v>513</v>
      </c>
      <c r="Y255" t="s">
        <v>14199</v>
      </c>
      <c r="Z255" t="s">
        <v>601</v>
      </c>
      <c r="AB255" t="str">
        <f t="shared" si="3"/>
        <v>TTAAAAATAATTTATACAACACTTTTAGGAATAACAAACCAAAACATTTAATTTCAATATAAAGTTTAAAAAAAA</v>
      </c>
    </row>
    <row r="256" spans="8:28" x14ac:dyDescent="0.25">
      <c r="H256" t="s">
        <v>510</v>
      </c>
      <c r="I256" t="s">
        <v>511</v>
      </c>
      <c r="L256" t="s">
        <v>796</v>
      </c>
      <c r="M256" t="s">
        <v>797</v>
      </c>
      <c r="O256" t="e">
        <f>VLOOKUP(H256,L:M,1,FALSE)</f>
        <v>#N/A</v>
      </c>
      <c r="U256" t="s">
        <v>14162</v>
      </c>
      <c r="V256" t="s">
        <v>515</v>
      </c>
      <c r="Y256" t="s">
        <v>14200</v>
      </c>
      <c r="Z256" t="s">
        <v>603</v>
      </c>
      <c r="AB256" t="str">
        <f t="shared" si="3"/>
        <v>TTACACAATAACAAGGCGGGCTGGACACCCCCAGCCGGGCACTGCTTCACGGCGTGCGCGGCTGGGCCGGCCCTGCTGAATTATTCACCCGTGTCTTTTGCGTACTTCTTGTTTCCTGGGTGGGCTCGCCCGCCATCAGGACCAACCACAAACCTTTTGCAATAGCAATCAGCGTCAGTAACAACGTAATTAATTAC</v>
      </c>
    </row>
    <row r="257" spans="8:28" x14ac:dyDescent="0.25">
      <c r="H257" t="s">
        <v>512</v>
      </c>
      <c r="I257" t="s">
        <v>513</v>
      </c>
      <c r="L257" t="s">
        <v>798</v>
      </c>
      <c r="M257" t="s">
        <v>799</v>
      </c>
      <c r="O257" t="str">
        <f>VLOOKUP(H257,L:M,1,FALSE)</f>
        <v>TACATAGGTCGCGAGCGTTATTCGGATTTATTGGGCGTAAAGAGAGCGCAGGCGGATGAGTAAGTTCTGTGTTAAAAGTAGCCGCTCAACGGTTGTTTGCGCCGAATACTGCTCATCTTGAATACGGTAGAAAGTTTTGGAATTGAATGTGGAGCGGTGGAATGTGTAGATATATTCAAGAACACCAGAGGCGAAGGCGAAAACTTAGGCCGATATTGACGCTTAGGCTCGAAAGTGTGGGGAGCAAATG</v>
      </c>
      <c r="U257" t="s">
        <v>14163</v>
      </c>
      <c r="V257" t="s">
        <v>517</v>
      </c>
      <c r="Y257" t="s">
        <v>14201</v>
      </c>
      <c r="Z257" t="s">
        <v>607</v>
      </c>
      <c r="AB257" t="str">
        <f t="shared" si="3"/>
        <v>TTACCGTGGGGATTCGTCCCCATTGAGATAGCACCCTTTGTTTATGAGCACCATTGTTTCCTCGGCGGGCTTGCCCGCCGGTGGACATACCAAACCCTTTGTAGTAGCAGTATCTTCAGTAAAAAACAAATATTAA</v>
      </c>
    </row>
    <row r="258" spans="8:28" x14ac:dyDescent="0.25">
      <c r="H258" t="s">
        <v>514</v>
      </c>
      <c r="I258" t="s">
        <v>515</v>
      </c>
      <c r="L258" t="s">
        <v>806</v>
      </c>
      <c r="M258" t="s">
        <v>807</v>
      </c>
      <c r="O258" t="str">
        <f>VLOOKUP(H258,L:M,1,FALSE)</f>
        <v>TACAGAGGATGCAAGCGTTAATCGGAATTACTGGGCGTAAAGCGCACGCAGGCGGTTTGTTAAGTCAGATGTGAAATCCCCGAGCTTAACTTGGGAACTGCATTTGAAACTGGCAAGCTAGAGTCTTGTAGAGGGGGGTAGAATTCCAGGTGTAGCGGTGAAATGCGTAGAGATCTGGAGGAATACCGGTGGCGAAGGCGGCCCCCTGGACAAAGACTGACGCTCAGGTGCGAAAGCGTGGGGAGCAAACA</v>
      </c>
      <c r="U258" t="s">
        <v>14164</v>
      </c>
      <c r="V258" t="s">
        <v>519</v>
      </c>
      <c r="Y258" t="s">
        <v>14202</v>
      </c>
      <c r="Z258" t="s">
        <v>609</v>
      </c>
      <c r="AB258" t="str">
        <f t="shared" si="3"/>
        <v>TTAATGATTGACCTAACGGTCTAATTCAATATATCCCTCACCTCTGTGAACCGTTGACCTCCGGGTCTACATAACAAACATCAGTGTAAAGAACGTCTTTATATTTTAACAAAATAA</v>
      </c>
    </row>
    <row r="259" spans="8:28" x14ac:dyDescent="0.25">
      <c r="H259" t="s">
        <v>516</v>
      </c>
      <c r="I259" t="s">
        <v>517</v>
      </c>
      <c r="L259" t="s">
        <v>808</v>
      </c>
      <c r="M259" t="s">
        <v>809</v>
      </c>
      <c r="O259" t="e">
        <f>VLOOKUP(H259,L:M,1,FALSE)</f>
        <v>#N/A</v>
      </c>
      <c r="U259" t="s">
        <v>15478</v>
      </c>
      <c r="V259" t="s">
        <v>521</v>
      </c>
      <c r="Y259" t="s">
        <v>14203</v>
      </c>
      <c r="Z259" t="s">
        <v>611</v>
      </c>
      <c r="AB259" t="e">
        <f t="shared" si="3"/>
        <v>#N/A</v>
      </c>
    </row>
    <row r="260" spans="8:28" x14ac:dyDescent="0.25">
      <c r="H260" t="s">
        <v>518</v>
      </c>
      <c r="I260" t="s">
        <v>519</v>
      </c>
      <c r="L260" t="s">
        <v>804</v>
      </c>
      <c r="M260" t="s">
        <v>805</v>
      </c>
      <c r="O260" t="e">
        <f>VLOOKUP(H260,L:M,1,FALSE)</f>
        <v>#N/A</v>
      </c>
      <c r="U260" t="s">
        <v>14165</v>
      </c>
      <c r="V260" t="s">
        <v>523</v>
      </c>
      <c r="Y260" t="s">
        <v>14204</v>
      </c>
      <c r="Z260" t="s">
        <v>617</v>
      </c>
      <c r="AB260" t="str">
        <f t="shared" ref="AB260:AB323" si="4">VLOOKUP(U260,Y:Z,1,FALSE)</f>
        <v>TTAATAATGCCCTCTGGCTTCGGTCAGCTGGGTTCAATGTGTGTCATCTCTTCGGAGATGGCCATCCACACACACCGTGAACTGTGACTTCGGTCATCACAAACTTTTAGTAATGAATGTAAAAATCATAACAAAATAA</v>
      </c>
    </row>
    <row r="261" spans="8:28" x14ac:dyDescent="0.25">
      <c r="H261" t="s">
        <v>520</v>
      </c>
      <c r="I261" t="s">
        <v>521</v>
      </c>
      <c r="L261" t="s">
        <v>816</v>
      </c>
      <c r="M261" t="s">
        <v>817</v>
      </c>
      <c r="O261" t="str">
        <f>VLOOKUP(H261,L:M,1,FALSE)</f>
        <v>TACGTAGGGTGCGAGCGTTGTCCGGAATTACTGGGCGTAAAGAGCTCGTAGGCGGTTTGTCGCGTCGTCTGTGAAATCCCGCAGCTCAACTGCGGGCTTGCAGGCGATACGGGCAGACTCGAGTACTGCAGGGGAGACTGGAATTCCTGGTGTAGCGGTGAAATGCGCAGATATCAGGAGGAACACCGGTGGCGAAGGCGGGTCTCTGGGCAGTAACTGACGCTGAGGAGCGAAAGCGTGGGTAGCGAACA</v>
      </c>
      <c r="U261" t="s">
        <v>14166</v>
      </c>
      <c r="V261" t="s">
        <v>525</v>
      </c>
      <c r="Y261" t="s">
        <v>14205</v>
      </c>
      <c r="Z261" t="s">
        <v>615</v>
      </c>
      <c r="AB261" t="str">
        <f t="shared" si="4"/>
        <v>TTAGCGAAGTCTGGAATGCGTGTTAGGTGCTGAGCTGCCCGGCAACGGGATGTGCTCGCCCTGATGCGTGTCCCTTCTCTATCCACCCCACTGTGAACCAAGTGTGCGAGCCGAAGAGAGATCGGAAGCTCGCATGCAACCTTTAACATACCCCTACGAAGTATCAGAATGTACCTTGCGTTAACTCGCACAAATAT</v>
      </c>
    </row>
    <row r="262" spans="8:28" x14ac:dyDescent="0.25">
      <c r="H262" t="s">
        <v>522</v>
      </c>
      <c r="I262" t="s">
        <v>523</v>
      </c>
      <c r="L262" t="s">
        <v>824</v>
      </c>
      <c r="M262" t="s">
        <v>825</v>
      </c>
      <c r="O262" t="str">
        <f>VLOOKUP(H262,L:M,1,FALSE)</f>
        <v>TACGTAGGGCGCAAGCGTTATCCGGAATTATTGGGCGTAAAGAGCTCGTAGGCGGTTTGTCGCGTCTGCCGTGAAAGTCCGGGGCTCAACTCCGGATCTGCGGTGGGTACGGGCAGACTAGAGTGATGTAGGGGAGACTGGAATTCCTGGTGTAGCGGTGAAATGCGCAGATATCAGGAGGAACACCGATGGCGAAGGCAGGTCTCTGGGCATTAACTGACGCTGAGGAGCGAAAGCATGGGGAGCGAACA</v>
      </c>
      <c r="U262" t="s">
        <v>14167</v>
      </c>
      <c r="V262" t="s">
        <v>527</v>
      </c>
      <c r="Y262" t="s">
        <v>14206</v>
      </c>
      <c r="Z262" t="s">
        <v>619</v>
      </c>
      <c r="AB262" t="e">
        <f t="shared" si="4"/>
        <v>#VALUE!</v>
      </c>
    </row>
    <row r="263" spans="8:28" x14ac:dyDescent="0.25">
      <c r="H263" t="s">
        <v>524</v>
      </c>
      <c r="I263" t="s">
        <v>525</v>
      </c>
      <c r="L263" t="s">
        <v>828</v>
      </c>
      <c r="M263" t="s">
        <v>829</v>
      </c>
      <c r="O263" t="str">
        <f>VLOOKUP(H263,L:M,1,FALSE)</f>
        <v>GACGGGGGGGGCAAGTGTTCTTCGGAATGACTGGGCGTAAAGGGCACGTAGGCGGTGAATCGGGTTGAAAGTGAAAGTCGCCAAAAAGTGGTGGAATGCTCTCGAAACCAATTCACTTGAGTGAGACTGAGGAGAGTGGAATTTCATGTGTAGGGGTGAAATCCGAAGAGCTACGAAGGAAGGCCAAAAGCGAAGGCAGCTCTCTGGGTCCCTACCGACGCTGGAGGGCGAAAGCATGGGGAGCAAACG</v>
      </c>
      <c r="U263" t="s">
        <v>14168</v>
      </c>
      <c r="V263" t="s">
        <v>529</v>
      </c>
      <c r="Y263" t="s">
        <v>14207</v>
      </c>
      <c r="Z263" t="s">
        <v>621</v>
      </c>
      <c r="AB263" t="str">
        <f t="shared" si="4"/>
        <v>TTACCGAGTGTTTGGGCGCCCCCTCGCGGGGTGCCCGTCCTCCCATCCGTGTCTATTTGTACCCTGTTGCTTCGGCGGGCCCGCCCATCGTGGCCGCCGGGGGGCTTCACTGCCCCCGGGCCCGTGCCCGCCGGAGACCTCAACCATGAACACTGTCTGAAGGTTGCAGTCTGAGTGAATGATATAAAAATCGTTAA</v>
      </c>
    </row>
    <row r="264" spans="8:28" x14ac:dyDescent="0.25">
      <c r="H264" t="s">
        <v>526</v>
      </c>
      <c r="I264" t="s">
        <v>527</v>
      </c>
      <c r="L264" t="s">
        <v>832</v>
      </c>
      <c r="M264" t="s">
        <v>833</v>
      </c>
      <c r="O264" t="e">
        <f>VLOOKUP(H264,L:M,1,FALSE)</f>
        <v>#N/A</v>
      </c>
      <c r="U264" t="s">
        <v>14169</v>
      </c>
      <c r="V264" t="s">
        <v>531</v>
      </c>
      <c r="Y264" t="s">
        <v>14208</v>
      </c>
      <c r="Z264" t="s">
        <v>623</v>
      </c>
      <c r="AB264" t="str">
        <f t="shared" si="4"/>
        <v>TTACCTAGAGTTTGTAGACTTCGGTCTGCTACCTCTTACCCATGTCTTTTGAGTACCTTCGTTTCCTCGGCGGGTCCGCCCGCCGATTGGACAACATTCAAACCCTTTGCAGTTGCAATCAGCGTCTGAAAAAACATAATAGTTAC</v>
      </c>
    </row>
    <row r="265" spans="8:28" x14ac:dyDescent="0.25">
      <c r="H265" t="s">
        <v>528</v>
      </c>
      <c r="I265" t="s">
        <v>529</v>
      </c>
      <c r="L265" t="s">
        <v>826</v>
      </c>
      <c r="M265" t="s">
        <v>827</v>
      </c>
      <c r="O265" t="str">
        <f>VLOOKUP(H265,L:M,1,FALSE)</f>
        <v>TACAGAGGATGCAAGCGTTATCCGGATTTATTGGGTTTAAAGGGTCCGTAGGCGGATCTGTAAGTCAGTGGTGAAATCTCATAGCTTAACTATGAAACTGCCATTGATACTGCAGGTCTTGAGTGAGATTGAGGTAGCTGGAATAAGTAGTGTAGCGGTGAAATGCATAGATATTACTTAGAACACCAATTGCGAAGGCAGGTTACCAAGTCTTAACTGACGCTGATGGACGAAAGCGTGGGGAGCGAACA</v>
      </c>
      <c r="U265" t="s">
        <v>14170</v>
      </c>
      <c r="V265" t="s">
        <v>533</v>
      </c>
      <c r="Y265" t="s">
        <v>14209</v>
      </c>
      <c r="Z265" t="s">
        <v>625</v>
      </c>
      <c r="AB265" t="str">
        <f t="shared" si="4"/>
        <v>TTAAAATATTGGATACACACTTTTAGGCATAAACACTTACCATTGAATTCTTCAAATACACAATTAAAA</v>
      </c>
    </row>
    <row r="266" spans="8:28" x14ac:dyDescent="0.25">
      <c r="H266" t="s">
        <v>530</v>
      </c>
      <c r="I266" t="s">
        <v>531</v>
      </c>
      <c r="L266" t="s">
        <v>836</v>
      </c>
      <c r="M266" t="s">
        <v>837</v>
      </c>
      <c r="O266" t="str">
        <f>VLOOKUP(H266,L:M,1,FALSE)</f>
        <v>TACGTAGGGTGCAAGCGTTGTCCGGAATTATTGGGCGTAAAGAGCTCGTAGGCGGTTTGTCGCGTCTGCTGTGAAATCTGGGGGCTCAACCCCCAGCCTGCAGTGGGTACGGGCAGACTAGAGTGCGGTAGGGGAGATTGGAATTCCTGGTGTAGCGGTGGAATGCGCAGATATCAGGAGGAACACCGATGGCGAAGGCAGATCTCTGGGCCGTAACTGACGCTGAGGAGCGAAAGCATGGGGAGCGAACA</v>
      </c>
      <c r="U266" t="s">
        <v>14171</v>
      </c>
      <c r="V266" t="s">
        <v>535</v>
      </c>
      <c r="Y266" t="s">
        <v>14210</v>
      </c>
      <c r="Z266" t="s">
        <v>631</v>
      </c>
      <c r="AB266" t="str">
        <f t="shared" si="4"/>
        <v>TTAATGAATTTTACGCCCTAGTCTTAACTGATAGGGGCTGGTTCTATCCATAACACCTGTGCACTGTTGGATGCTTGCATCCACTTTTAAACTAAACATTATTGTAACAAATGTAGTCTTATTATAACATAATAA</v>
      </c>
    </row>
    <row r="267" spans="8:28" x14ac:dyDescent="0.25">
      <c r="H267" t="s">
        <v>532</v>
      </c>
      <c r="I267" t="s">
        <v>533</v>
      </c>
      <c r="L267" t="s">
        <v>838</v>
      </c>
      <c r="M267" t="s">
        <v>839</v>
      </c>
      <c r="O267" t="str">
        <f>VLOOKUP(H267,L:M,1,FALSE)</f>
        <v>TACGGGAGGAGCGAGCATTATTCGGAATGATTAGGCGTAAAGAGTTTGTAGGTGGTTTTTTAAGTTGAAAGAAACAAATTAAAGCTCAACTTTATAAATTTTTTCAAAACTGATAAACTTGAGTATAAATAGAGGATAATGGAATTTCTATTGGAGTGATAAAATATGTTGATAATAGAAGGAAGATCTATAGCGAAGGCAATTATCTGGGTATATACTGACACTGAGAAACGAAAGCTTGGGTAGCGAACG</v>
      </c>
      <c r="U267" t="s">
        <v>15479</v>
      </c>
      <c r="V267" t="s">
        <v>537</v>
      </c>
      <c r="Y267" t="s">
        <v>14211</v>
      </c>
      <c r="Z267" t="s">
        <v>629</v>
      </c>
      <c r="AB267" t="e">
        <f t="shared" si="4"/>
        <v>#N/A</v>
      </c>
    </row>
    <row r="268" spans="8:28" x14ac:dyDescent="0.25">
      <c r="H268" t="s">
        <v>534</v>
      </c>
      <c r="I268" t="s">
        <v>535</v>
      </c>
      <c r="L268" t="s">
        <v>844</v>
      </c>
      <c r="M268" t="s">
        <v>845</v>
      </c>
      <c r="O268" t="e">
        <f>VLOOKUP(H268,L:M,1,FALSE)</f>
        <v>#N/A</v>
      </c>
      <c r="U268" t="s">
        <v>14172</v>
      </c>
      <c r="V268" t="s">
        <v>539</v>
      </c>
      <c r="Y268" t="s">
        <v>14212</v>
      </c>
      <c r="Z268" t="s">
        <v>633</v>
      </c>
      <c r="AB268" t="str">
        <f t="shared" si="4"/>
        <v>TTACTGTGATTTACTACTACACTGCGTGAGCGGAACGAAAACAACAACACCTAAAATGTGGAATATAGCATATAGTCGACAAGAGAAATCTACGAAAAAACAAACAA</v>
      </c>
    </row>
    <row r="269" spans="8:28" x14ac:dyDescent="0.25">
      <c r="H269" t="s">
        <v>536</v>
      </c>
      <c r="I269" t="s">
        <v>537</v>
      </c>
      <c r="L269" t="s">
        <v>848</v>
      </c>
      <c r="M269" t="s">
        <v>849</v>
      </c>
      <c r="O269" t="e">
        <f>VLOOKUP(H269,L:M,1,FALSE)</f>
        <v>#N/A</v>
      </c>
      <c r="U269" t="s">
        <v>14173</v>
      </c>
      <c r="V269" t="s">
        <v>541</v>
      </c>
      <c r="Y269" t="s">
        <v>14213</v>
      </c>
      <c r="Z269" t="s">
        <v>635</v>
      </c>
      <c r="AB269" t="str">
        <f t="shared" si="4"/>
        <v>TTACTGAGTTAGGGAGCAATCCCGAACCTCCAACCCTTTGTGAACACATCTTGTTGCTTCGGGGGCGACCCTGCCGTCGAGAGACGGCATTCCCCCCGGAGGTCATCAAAACACTGCATTCTTACGTCGGAGTATAAAGTTAATTTAATAA</v>
      </c>
    </row>
    <row r="270" spans="8:28" x14ac:dyDescent="0.25">
      <c r="H270" t="s">
        <v>538</v>
      </c>
      <c r="I270" t="s">
        <v>539</v>
      </c>
      <c r="L270" t="s">
        <v>850</v>
      </c>
      <c r="M270" t="s">
        <v>851</v>
      </c>
      <c r="O270" t="str">
        <f>VLOOKUP(H270,L:M,1,FALSE)</f>
        <v>TACGAAGGGGGCTAGCGTTGTTCGGAATCACTGGGCGTAAAGGGTGCGTAGGCGGATTCTTAAGTCAGGGGTGAAATCCCGAGGCTCAACCTCGGAACTGCCTTTGATACTGGGGATCTTGAGTCCGGAAGAGGTGAGTGGAACTGCGAGTGTAGAGGTGAAATTCGTAGATATTCGCAAGAACACCGGTGGCGAAGGCGGCTCACTGGTCCGGAACTGACGCTGAGGCACGACAGCGTGGGGAGCAAACA</v>
      </c>
      <c r="U270" t="s">
        <v>15480</v>
      </c>
      <c r="V270" t="s">
        <v>543</v>
      </c>
      <c r="Y270" t="s">
        <v>14214</v>
      </c>
      <c r="Z270" t="s">
        <v>641</v>
      </c>
      <c r="AB270" t="e">
        <f t="shared" si="4"/>
        <v>#N/A</v>
      </c>
    </row>
    <row r="271" spans="8:28" x14ac:dyDescent="0.25">
      <c r="H271" t="s">
        <v>540</v>
      </c>
      <c r="I271" t="s">
        <v>541</v>
      </c>
      <c r="L271" t="s">
        <v>852</v>
      </c>
      <c r="M271" t="s">
        <v>853</v>
      </c>
      <c r="O271" t="str">
        <f>VLOOKUP(H271,L:M,1,FALSE)</f>
        <v>TACGAAGGGGGCTAGCGTTGTTCGGAATTACTGGGCGTAAAGCGCACGTAGGCGGATATTTAAGTCAGGGGTGAAATCCCGCAGCTCAACTGCGGAACTGCCTTTGATACTGGGTATCTTGAGTATGGAAGAGGTAAGTGGAATTCCGAGTGTAGAGGTGAAATTCGTAGATATTCGGAGGAACACCAGTGGCGAAGGCGGCTTACTGGTCCATTACTGACGCTGAGGTGCGAAAGCGTGGGGAGCAAACA</v>
      </c>
      <c r="U271" t="s">
        <v>14174</v>
      </c>
      <c r="V271" t="s">
        <v>545</v>
      </c>
      <c r="Y271" t="s">
        <v>14215</v>
      </c>
      <c r="Z271" t="s">
        <v>643</v>
      </c>
      <c r="AB271" t="str">
        <f t="shared" si="4"/>
        <v>TTAAAAAATTTATTATACACTTTTAGGCACAAACTCTAAATCTTAACCGTCAATAATTCTTTAAAA</v>
      </c>
    </row>
    <row r="272" spans="8:28" x14ac:dyDescent="0.25">
      <c r="H272" t="s">
        <v>542</v>
      </c>
      <c r="I272" t="s">
        <v>543</v>
      </c>
      <c r="L272" t="s">
        <v>856</v>
      </c>
      <c r="M272" t="s">
        <v>857</v>
      </c>
      <c r="O272" t="e">
        <f>VLOOKUP(H272,L:M,1,FALSE)</f>
        <v>#N/A</v>
      </c>
      <c r="U272" t="s">
        <v>14175</v>
      </c>
      <c r="V272" t="s">
        <v>549</v>
      </c>
      <c r="Y272" t="s">
        <v>14216</v>
      </c>
      <c r="Z272" t="s">
        <v>647</v>
      </c>
      <c r="AB272" t="str">
        <f t="shared" si="4"/>
        <v>TTACACAATATGAAGGCGGGCTGGACACCCTCCAGCCGGGCACTGCTTCACGGCGTGCGCGGCTGGAGCCGGCCCTGCTGAATTATTCACCCGTGTCTTTTGCGTACTTCTTGTTTCCTGGGTGGGCTCGCCCGCCATCAGGACCAACCATAAACCTTTTTGTAATAGCAATCAGCGTCAGTAACAACGTAATTAATTAC</v>
      </c>
    </row>
    <row r="273" spans="8:28" x14ac:dyDescent="0.25">
      <c r="H273" t="s">
        <v>544</v>
      </c>
      <c r="I273" t="s">
        <v>545</v>
      </c>
      <c r="L273" t="s">
        <v>854</v>
      </c>
      <c r="M273" t="s">
        <v>855</v>
      </c>
      <c r="O273" t="str">
        <f>VLOOKUP(H273,L:M,1,FALSE)</f>
        <v>GACAGGGGGGTGTAAGTGTTCTTCGGAATGACTGGGCATAAAGGGCACGTAGGCGGTGAACCAGGTTAAAAGTTAAAGTCGCAAAAAAGTGGTGGAATGCTCTCGAAACCAATTCACTTGAGTGAGACAGAGGAGAGTGGAATTTCGTGTGTAGGGGTGAAATCCGAAGATCTACGAAGGAAGGCCAAAAGCGAAGGCAGCTCTCTGGGTCCCTACCGACGCTGGAGTGCGAAAGCATGGGGAGCGAACG</v>
      </c>
      <c r="U273" t="s">
        <v>15481</v>
      </c>
      <c r="V273" t="s">
        <v>547</v>
      </c>
      <c r="Y273" t="s">
        <v>14217</v>
      </c>
      <c r="Z273" t="s">
        <v>651</v>
      </c>
      <c r="AB273" t="e">
        <f t="shared" si="4"/>
        <v>#N/A</v>
      </c>
    </row>
    <row r="274" spans="8:28" x14ac:dyDescent="0.25">
      <c r="H274" t="s">
        <v>546</v>
      </c>
      <c r="I274" t="s">
        <v>547</v>
      </c>
      <c r="L274" t="s">
        <v>858</v>
      </c>
      <c r="M274" t="s">
        <v>859</v>
      </c>
      <c r="O274" t="str">
        <f>VLOOKUP(H274,L:M,1,FALSE)</f>
        <v>TACGAAGGGGGCTAGCGTTGTTCGGAATCACTGGGCGTAAAGGGTGCGTAGGCGGGATCTTAAGTCAGGGGTGAAATCCCGAGGCTCAACCTCGGAACTGCCTTTGATACTGGGGTCCTTGAGTCCGGAAGAGGTGAGTGGAACTGCGAGTGTAGAGGTGAAATTCGTAGATATTCGCAAGAACACCGGTGGCGAAGGCGGCTCACTGGTCCGGAACTGACGCTGAGGCACGACAGCGTGGGGAGCAAACA</v>
      </c>
      <c r="U274" t="s">
        <v>14176</v>
      </c>
      <c r="V274" t="s">
        <v>551</v>
      </c>
      <c r="Y274" t="s">
        <v>14218</v>
      </c>
      <c r="Z274" t="s">
        <v>653</v>
      </c>
      <c r="AB274" t="e">
        <f t="shared" si="4"/>
        <v>#VALUE!</v>
      </c>
    </row>
    <row r="275" spans="8:28" x14ac:dyDescent="0.25">
      <c r="H275" t="s">
        <v>548</v>
      </c>
      <c r="I275" t="s">
        <v>549</v>
      </c>
      <c r="L275" t="s">
        <v>870</v>
      </c>
      <c r="M275" t="s">
        <v>871</v>
      </c>
      <c r="O275" t="e">
        <f>VLOOKUP(H275,L:M,1,FALSE)</f>
        <v>#N/A</v>
      </c>
      <c r="U275" t="s">
        <v>14177</v>
      </c>
      <c r="V275" t="s">
        <v>553</v>
      </c>
      <c r="Y275" t="s">
        <v>14219</v>
      </c>
      <c r="Z275" t="s">
        <v>655</v>
      </c>
      <c r="AB275" t="e">
        <f t="shared" si="4"/>
        <v>#VALUE!</v>
      </c>
    </row>
    <row r="276" spans="8:28" x14ac:dyDescent="0.25">
      <c r="H276" t="s">
        <v>550</v>
      </c>
      <c r="I276" t="s">
        <v>551</v>
      </c>
      <c r="L276" t="s">
        <v>868</v>
      </c>
      <c r="M276" t="s">
        <v>869</v>
      </c>
      <c r="O276" t="str">
        <f>VLOOKUP(H276,L:M,1,FALSE)</f>
        <v>GACGGGGGGGGCAAGTGTTCTTCGGAATGACTGGGCATAAAGGGCACGTAGGCGGTGAATCGGGTTAAAAGTTAAAGTCACCAAAAAGTTGTAGAATGCTCTCGAAACCAATTCACTTGAGTGAGACAGAGGAGAGTGGAATTTCATGTGTAGGGGTGAAATCCGAAGATCTACGAAGGAAGGCCAAAAGCGAAGGCAGCTCTCTGGGTCCCTACCGACGCTGGAGGGCGAAAGCATGGGGAGCGAACG</v>
      </c>
      <c r="U276" t="s">
        <v>14178</v>
      </c>
      <c r="V276" t="s">
        <v>555</v>
      </c>
      <c r="Y276" t="s">
        <v>14220</v>
      </c>
      <c r="Z276" t="s">
        <v>657</v>
      </c>
      <c r="AB276" t="str">
        <f t="shared" si="4"/>
        <v>TTACCGAGTGCGGGCTGCCTCCGGGCGCCCAACCTCCCACCCGTGACTACCTAACACTGTTGCTTCGGCGGGGAGCCCTCTCGGGGGCGAGCCGCCGGGGACTACTGAACTTCATGCCTGAGAGTGATGCAGTCTGAGTCTGAATATAAAATCAGTCAA</v>
      </c>
    </row>
    <row r="277" spans="8:28" x14ac:dyDescent="0.25">
      <c r="H277" t="s">
        <v>552</v>
      </c>
      <c r="I277" t="s">
        <v>553</v>
      </c>
      <c r="L277" t="s">
        <v>878</v>
      </c>
      <c r="M277" t="s">
        <v>879</v>
      </c>
      <c r="O277" t="str">
        <f>VLOOKUP(H277,L:M,1,FALSE)</f>
        <v>TACGAAGGGGGCTAGCGTTGCTCGGAATGACTGGGCGTAAAGGGCGCGTAGGCGGTTTGGACAGTCAGATGTGAAATCCCCGGGCTTAACCTGGGAACTGCATTTGATACGTCCAGACTAGAGTTCGAGAGAGGGTTGTGGAATTCCCAGTGTAGAGGTGAAATTCGTAGATATTGGGAAGAACACCGGTGGCGAAGGCGGCAACCTGGCTCGATACTGACGCTGAGGCGCGAAAGCGTGGGGCGCAATCT</v>
      </c>
      <c r="U277" t="s">
        <v>14179</v>
      </c>
      <c r="V277" t="s">
        <v>557</v>
      </c>
      <c r="Y277" t="s">
        <v>14221</v>
      </c>
      <c r="Z277" t="s">
        <v>659</v>
      </c>
      <c r="AB277" t="str">
        <f t="shared" si="4"/>
        <v>TTAGCGAAGCTCGGAATGCGTGTTCGGTCTGATGCTGCCCGGCAACGGGATGTGCTCGTCTGGATGCGTGTCCCTTCTCTATTCCACCCCTTTGTGAACCAAGTGTGCGAGCCGATGAGAGATCGGAGGCTCGCATGCAACCCTTAACATACCCCAATGAAGTATCAGAATGTACCTTGCGTTAACTCGCACAAATAC</v>
      </c>
    </row>
    <row r="278" spans="8:28" x14ac:dyDescent="0.25">
      <c r="H278" t="s">
        <v>554</v>
      </c>
      <c r="I278" t="s">
        <v>555</v>
      </c>
      <c r="L278" t="s">
        <v>876</v>
      </c>
      <c r="M278" t="s">
        <v>877</v>
      </c>
      <c r="O278" t="e">
        <f>VLOOKUP(H278,L:M,1,FALSE)</f>
        <v>#N/A</v>
      </c>
      <c r="U278" t="s">
        <v>14180</v>
      </c>
      <c r="V278" t="s">
        <v>559</v>
      </c>
      <c r="Y278" t="s">
        <v>14222</v>
      </c>
      <c r="Z278" t="s">
        <v>665</v>
      </c>
      <c r="AB278" t="str">
        <f t="shared" si="4"/>
        <v>TTAATGAAATTCAAGGACGCTCTTTTTAGAGGTCCGACCAATTACATTTTACCTTTACTCTGTGCACACACTACTCTTTACACCATTTTTTAACTCTATAGTTTTAAGAATGTAAAACAAGTCTCGAAAGAGCAACATAACAAAACAA</v>
      </c>
    </row>
    <row r="279" spans="8:28" x14ac:dyDescent="0.25">
      <c r="H279" t="s">
        <v>556</v>
      </c>
      <c r="I279" t="s">
        <v>557</v>
      </c>
      <c r="L279" t="s">
        <v>880</v>
      </c>
      <c r="M279" t="s">
        <v>881</v>
      </c>
      <c r="O279" t="str">
        <f>VLOOKUP(H279,L:M,1,FALSE)</f>
        <v>TACGAAGGGGGCTAGCGTTGTTCGGATTTACTGGGCGTAAAGCGCACGTAGGCGGATATTTAAGTCAGAGGTGAAATCCCAGGGCTCAACCCTGGAACTGCCTTTGATACTGGATATCTTGAGTGTGGAAGAGGTGAGTGGAATTCCGAGTGTAGAGGTAAAATTCGTAGATATTCGGAGGAACACCAGTGGCGAAGGCGGCTCACTGGTCCATTACTGACGCTGAGGTGCGAAAGCGTGGGGAGCAAACA</v>
      </c>
      <c r="U279" t="s">
        <v>14181</v>
      </c>
      <c r="V279" t="s">
        <v>561</v>
      </c>
      <c r="Y279" t="s">
        <v>14223</v>
      </c>
      <c r="Z279" t="s">
        <v>667</v>
      </c>
      <c r="AB279" t="str">
        <f t="shared" si="4"/>
        <v>TTAAAAAAACAAAAACCTAAGTTGATGTTTGGATGTGCTTGCATATCTAGGCATGCAGCTAGCCCAAGATGTCTTATTCTTGCTTTTGAGCTTGCTCTTAAGCTTGGTTTGATGTTGCGGGGGTAGTGGCCCTACAAACCCGACATTGTTGTTTCATGGGTCAAATCAGAAGCAATCCTAGTCCTTGGACTTTGTAATTTCTACCCTTTAATTAATGTTATTTAAACCTATTAC</v>
      </c>
    </row>
    <row r="280" spans="8:28" x14ac:dyDescent="0.25">
      <c r="H280" t="s">
        <v>558</v>
      </c>
      <c r="I280" t="s">
        <v>559</v>
      </c>
      <c r="L280" t="s">
        <v>882</v>
      </c>
      <c r="M280" t="s">
        <v>883</v>
      </c>
      <c r="O280" t="str">
        <f>VLOOKUP(H280,L:M,1,FALSE)</f>
        <v>TACGGAGGGTGCAAGCGTTATCCGGATTTATTGGGTTTAAAGGGTCCGTAGGCGGATGTGTAAGTCAGTGGTGAAATCTCGCAGCTTAACTGCGAAACTGCCATTGATACTGCATGTCTTGAGTAAATTTGAAGTGGCTGGAATAAGTAGTGTAGCGGTGAAATGCATAGATATTACTTAGAACACCAATTGCGAAGGCAGGTCACTAAGATTTAACTGACGCTGATGGACGAAAGCGTGGGGAGCGAACA</v>
      </c>
      <c r="U280" t="s">
        <v>14182</v>
      </c>
      <c r="V280" t="s">
        <v>563</v>
      </c>
      <c r="Y280" t="s">
        <v>14224</v>
      </c>
      <c r="Z280" t="s">
        <v>669</v>
      </c>
      <c r="AB280" t="str">
        <f t="shared" si="4"/>
        <v>TTAAAGAGAAACAAACGGCCCCTCGCGGGCCGGTCTCTAACCCTTGTGTCAAAACAACCCAGTTGCCCCGGGGGCGACCCCGCCGCTCGCGGCGAGGGGCTCCCGGTGGTCCACTAAACACTGCATCATTGCGTCTGAGCGATTATTAAATCAATCAA</v>
      </c>
    </row>
    <row r="281" spans="8:28" x14ac:dyDescent="0.25">
      <c r="H281" t="s">
        <v>560</v>
      </c>
      <c r="I281" t="s">
        <v>561</v>
      </c>
      <c r="L281" t="s">
        <v>886</v>
      </c>
      <c r="M281" t="s">
        <v>887</v>
      </c>
      <c r="O281" t="str">
        <f>VLOOKUP(H281,L:M,1,FALSE)</f>
        <v>GACGGGGGGGGCAAGTGTTCTTCGGAATGACTGGGCGTAAAGGGCACGTAGGCGGTGAACCAGGTTAAAAGTTAAAGTCGCAAAAAAGTGGTGGAATGCTCTCGAAACCAATTCACTTGAGTGAGACTGAGGAGAGTGGAATTTCATGTGTAGGGGTGAAATCCGAAGAGCTACGAAGGAAGGCCAAAAGCGAAGGCAGCTCTCTGGGTCCCTACCGACGCTGGAGGGCGAAAGCATGGGGAGCAAACG</v>
      </c>
      <c r="U281" t="s">
        <v>14183</v>
      </c>
      <c r="V281" t="s">
        <v>565</v>
      </c>
      <c r="Y281" t="s">
        <v>14225</v>
      </c>
      <c r="Z281" t="s">
        <v>671</v>
      </c>
      <c r="AB281" t="str">
        <f t="shared" si="4"/>
        <v>TTAAAGAGTAAGGGTGCTCAGCGCCCGACCTCCAACCCTTTGTTGTTAAAACTACCTTGTTGCTTTGGCGGGACCGCTCGGTTCCGAGCCGCTGGGGATTCGTCCCAGGCGAGTGCCCGCCAGAGTTAAACCAAACTCTTGTTATTAAACCGGTCGTCTGAGTTAAAATTTTGAATAAATCAA</v>
      </c>
    </row>
    <row r="282" spans="8:28" x14ac:dyDescent="0.25">
      <c r="H282" t="s">
        <v>562</v>
      </c>
      <c r="I282" t="s">
        <v>563</v>
      </c>
      <c r="L282" t="s">
        <v>884</v>
      </c>
      <c r="M282" t="s">
        <v>885</v>
      </c>
      <c r="O282" t="e">
        <f>VLOOKUP(H282,L:M,1,FALSE)</f>
        <v>#N/A</v>
      </c>
      <c r="U282" t="s">
        <v>14184</v>
      </c>
      <c r="V282" t="s">
        <v>567</v>
      </c>
      <c r="Y282" t="s">
        <v>14226</v>
      </c>
      <c r="Z282" t="s">
        <v>673</v>
      </c>
      <c r="AB282" t="str">
        <f t="shared" si="4"/>
        <v>TTAAAAATAATTTATACAACACTTTTAGGAGAAAAAACATAATATTAAATTTCAATATAAAGTTTAAAAAAAA</v>
      </c>
    </row>
    <row r="283" spans="8:28" x14ac:dyDescent="0.25">
      <c r="H283" t="s">
        <v>564</v>
      </c>
      <c r="I283" t="s">
        <v>565</v>
      </c>
      <c r="L283" t="s">
        <v>890</v>
      </c>
      <c r="M283" t="s">
        <v>891</v>
      </c>
      <c r="O283" t="str">
        <f>VLOOKUP(H283,L:M,1,FALSE)</f>
        <v>TACGGAGGGTGCAAGCGTTAATCGGAATTACTGGGCGTAAAGCGCACGCAGGCGGTTTGTCATGTCGGATGTGAAATCCCCGGGCTCAACCTGGGAACTGCATTCGAAACGGGCAGGCTTGAGTCTTGTAGAGGGGGGTAGAATTCCAGGTGTAGCGGTGAAATGCGTAGAGATCTGGAGGAATACCGGTGGCGAAGGCGGCCCCCTGGACAAAGACTGACGCTCAGGTGCGAAAGCGTGGGGAGCAAACA</v>
      </c>
      <c r="U283" t="s">
        <v>14185</v>
      </c>
      <c r="V283" t="s">
        <v>571</v>
      </c>
      <c r="Y283" t="s">
        <v>14227</v>
      </c>
      <c r="Z283" t="s">
        <v>677</v>
      </c>
      <c r="AB283" t="e">
        <f t="shared" si="4"/>
        <v>#VALUE!</v>
      </c>
    </row>
    <row r="284" spans="8:28" x14ac:dyDescent="0.25">
      <c r="H284" t="s">
        <v>566</v>
      </c>
      <c r="I284" t="s">
        <v>567</v>
      </c>
      <c r="L284" t="s">
        <v>888</v>
      </c>
      <c r="M284" t="s">
        <v>889</v>
      </c>
      <c r="O284" t="str">
        <f>VLOOKUP(H284,L:M,1,FALSE)</f>
        <v>TACGGAGGGTGCAAGCGTTGTCCGGATTTATTGGGTTTAAAGGGTGCGTAGGCGGCCCGTTAAGTCAGTGGTGAAAGCCTCCAGCTCAACTGGAGAACTGCCATTGATACTGACGGGCTTGAGTACAGACGAGGTTGGCGGAATTGATTGTGTAGCGGTGAAATGCATAGATACAATCAAGAACTCCGATTGCGTAGGCAGCTAACTAGGCTGTAACTGACGCTGAGGCACGAAAGCGTGGGGAGCGAACA</v>
      </c>
      <c r="U284" t="s">
        <v>14187</v>
      </c>
      <c r="V284" t="s">
        <v>573</v>
      </c>
      <c r="Y284" t="s">
        <v>14228</v>
      </c>
      <c r="Z284" t="s">
        <v>679</v>
      </c>
      <c r="AB284" t="str">
        <f t="shared" si="4"/>
        <v>TTAGTGAATAAATAGGGTGTCCAATTTAACTTGGAACCCGACCTTCTCACATCTAACCCTGTGCATCTGTATTTAATGGCGAGCAATTTTCGAATTGTGAGCCATTTCACTTTATAAACACTAGTCTATGAATGTAAAATTTTTATAACAATAAA</v>
      </c>
    </row>
    <row r="285" spans="8:28" x14ac:dyDescent="0.25">
      <c r="H285" t="s">
        <v>568</v>
      </c>
      <c r="I285" t="s">
        <v>569</v>
      </c>
      <c r="L285" t="s">
        <v>892</v>
      </c>
      <c r="M285" t="s">
        <v>893</v>
      </c>
      <c r="O285" t="str">
        <f>VLOOKUP(H285,L:M,1,FALSE)</f>
        <v>TACGTAGGGTGCAAGCGTTGTCCGGAATTATTGGGCGTAAAGAGCTCGTAGGCGGTGTGTCGCGTCTGCTGTGAAAACTCAGGGCTCAACTCTGAGCTTGCAGTGGGTACGGGCACACTAGAGTGCTGTAGGGGAGACTGGAATTCCTGGTGTAGCGGTGAAATGCGCAGATATCAGGAGGAACACCGGTGGCGAAGGCGGGTCTCTGGGCAGTTACTGACGCTGAGGAGCGAAAGCATGGGGAGCGAACA</v>
      </c>
      <c r="U285" t="s">
        <v>14186</v>
      </c>
      <c r="V285" t="s">
        <v>575</v>
      </c>
      <c r="Y285" t="s">
        <v>14229</v>
      </c>
      <c r="Z285" t="s">
        <v>683</v>
      </c>
      <c r="AB285" t="str">
        <f t="shared" si="4"/>
        <v>TTAAAAATAAAAATACACACTTTTAGGTATAAACACTTAACTTAACTTTATCAATAACAACAAAAGAAAA</v>
      </c>
    </row>
    <row r="286" spans="8:28" x14ac:dyDescent="0.25">
      <c r="H286" t="s">
        <v>570</v>
      </c>
      <c r="I286" t="s">
        <v>571</v>
      </c>
      <c r="L286" t="s">
        <v>896</v>
      </c>
      <c r="M286" t="s">
        <v>897</v>
      </c>
      <c r="O286" t="str">
        <f>VLOOKUP(H286,L:M,1,FALSE)</f>
        <v>TACGTAGGGCGCAAGCGTTGTCCGGAATTATTGGGCGTAAAGAGCTCGTAGGCGGTTTGTCGCGTCTGCTGTGAAAGCCCGGGGCTCAACCCCGGGTCTGCAGTGGGTACGGGCAGACTAGAGTGCAGTAGGGGAGACTGGAATTCCTGGTGTAGCGGTGAAATGCGCAGATATCAGGAGGAACACCGATGGCGAAGGCAGGTCTCTGGGCTGTTACTGACGCTGAGGAGCGAAAGCATGGGGAGCGAACA</v>
      </c>
      <c r="U286" t="s">
        <v>14188</v>
      </c>
      <c r="V286" t="s">
        <v>577</v>
      </c>
      <c r="Y286" t="s">
        <v>14230</v>
      </c>
      <c r="Z286" t="s">
        <v>685</v>
      </c>
      <c r="AB286" t="e">
        <f t="shared" si="4"/>
        <v>#VALUE!</v>
      </c>
    </row>
    <row r="287" spans="8:28" x14ac:dyDescent="0.25">
      <c r="H287" t="s">
        <v>572</v>
      </c>
      <c r="I287" t="s">
        <v>573</v>
      </c>
      <c r="L287" t="s">
        <v>898</v>
      </c>
      <c r="M287" t="s">
        <v>899</v>
      </c>
      <c r="O287" t="str">
        <f>VLOOKUP(H287,L:M,1,FALSE)</f>
        <v>TACGGAGGGGGTTAGCGTTGTTCGGAATGACTGGGCGTAAAGCGCGCGTAGGCGGATCATCAAGTCGGGGGTGAAATCCCGGGGCTCAACCCCGGAATGGCCTTCGAGACTGGTGGTCTTGAGTTCGAGAGAGGTGAGTGGAATTCCGAGTGTAGAGGTGAAATTCGTAGATATTCGGAGGAACACCAGTGGCGAAGGCGGCTCACTGGCTCGACACTGACGCTGAGGTGCGAAAGCGTGGGGAGCAAACA</v>
      </c>
      <c r="U287" t="s">
        <v>14189</v>
      </c>
      <c r="V287" t="s">
        <v>579</v>
      </c>
      <c r="Y287" t="s">
        <v>14231</v>
      </c>
      <c r="Z287" t="s">
        <v>691</v>
      </c>
      <c r="AB287" t="str">
        <f t="shared" si="4"/>
        <v>TTAAAGTTTGCTTAATTGCATTACACATGTTTTTTTAGAGAACTTGCTTGCAAGAACACTAATAATTTACTTAGTCAACAAATAAAAATATCAA</v>
      </c>
    </row>
    <row r="288" spans="8:28" x14ac:dyDescent="0.25">
      <c r="H288" t="s">
        <v>574</v>
      </c>
      <c r="I288" t="s">
        <v>575</v>
      </c>
      <c r="L288" t="s">
        <v>900</v>
      </c>
      <c r="M288" t="s">
        <v>901</v>
      </c>
      <c r="O288" t="e">
        <f>VLOOKUP(H288,L:M,1,FALSE)</f>
        <v>#N/A</v>
      </c>
      <c r="U288" t="s">
        <v>14190</v>
      </c>
      <c r="V288" t="s">
        <v>581</v>
      </c>
      <c r="Y288" t="s">
        <v>14232</v>
      </c>
      <c r="Z288" t="s">
        <v>693</v>
      </c>
      <c r="AB288" t="str">
        <f t="shared" si="4"/>
        <v>TTACAGAGCGTGAAGCTATGCGGAACTTCGTTTCGTGTAGTTGACCCTCCACCCGTGTCGATTATCTCATGTTGCTTTGGCGGATCGGGCTTGCCCGCGCCCACTTTGTGGGGGATATCCGCCAGGGAAGACCAAAACTCTTGTTATCAGTGATGTCTGAGGATGATATATAATCATGAA</v>
      </c>
    </row>
    <row r="289" spans="8:28" x14ac:dyDescent="0.25">
      <c r="H289" t="s">
        <v>576</v>
      </c>
      <c r="I289" t="s">
        <v>577</v>
      </c>
      <c r="L289" t="s">
        <v>904</v>
      </c>
      <c r="M289" t="s">
        <v>905</v>
      </c>
      <c r="O289" t="str">
        <f>VLOOKUP(H289,L:M,1,FALSE)</f>
        <v>TACGGAGGGTGCAAGCGTTATCCGGATTTATTGGGTTTAAAGGGTCCGTAGGCGGACTTGTAAGTCAGTGGTGAAATCTCATAGCTTAACTATGAAACTGCCATTGATACTGCAGGTCTTGAGTAAATTTGAAGTGGCTGGAATAAGTAGTGTAGCGGTGAAATGCATAGATATTACTTAGAACACCAATTGCGAAGGCAGGTCACTAAGATTTAACTGACGCTGATGGACGAAAGCGTGGGGAGCGAACA</v>
      </c>
      <c r="U289" t="s">
        <v>14191</v>
      </c>
      <c r="V289" t="s">
        <v>585</v>
      </c>
      <c r="Y289" t="s">
        <v>14233</v>
      </c>
      <c r="Z289" t="s">
        <v>699</v>
      </c>
      <c r="AB289" t="str">
        <f t="shared" si="4"/>
        <v>TTACAGTATTCTTTTGCCAGCGCTTAACTGCGCGGCGAAAAACCTTACACACAGTGTCTTTTTGATACAGAACTCTTGCTTTGGTTTGGCCTAGAGATAGGTTGGGCCAGAGGTTTAACAAAACACAATTTAATTATTTTTACAGTTAGTCAAATTTTGAATTAATCTTCAA</v>
      </c>
    </row>
    <row r="290" spans="8:28" x14ac:dyDescent="0.25">
      <c r="H290" t="s">
        <v>578</v>
      </c>
      <c r="I290" t="s">
        <v>579</v>
      </c>
      <c r="L290" t="s">
        <v>908</v>
      </c>
      <c r="M290" t="s">
        <v>909</v>
      </c>
      <c r="O290" t="e">
        <f>VLOOKUP(H290,L:M,1,FALSE)</f>
        <v>#N/A</v>
      </c>
      <c r="U290" t="s">
        <v>14192</v>
      </c>
      <c r="V290" t="s">
        <v>587</v>
      </c>
      <c r="Y290" t="s">
        <v>14234</v>
      </c>
      <c r="Z290" t="s">
        <v>697</v>
      </c>
      <c r="AB290" t="str">
        <f t="shared" si="4"/>
        <v>TTACAAGAAACGACCCCGGTTTTACCACCGGGTGATTTCATAACCCTTTGTTGTCCGACTCTGTTGCCTCCGGGGCGACCCTGCCTTCGGGCGGGGGCTCCGGGTGGACAAATTCAAACTCTTGCGTAACTTTGCAGTCTGAGTAAATTTAATTAATAAATTAA</v>
      </c>
    </row>
    <row r="291" spans="8:28" x14ac:dyDescent="0.25">
      <c r="H291" t="s">
        <v>580</v>
      </c>
      <c r="I291" t="s">
        <v>581</v>
      </c>
      <c r="L291" t="s">
        <v>912</v>
      </c>
      <c r="M291" t="s">
        <v>913</v>
      </c>
      <c r="O291" t="e">
        <f>VLOOKUP(H291,L:M,1,FALSE)</f>
        <v>#N/A</v>
      </c>
      <c r="U291" t="s">
        <v>14193</v>
      </c>
      <c r="V291" t="s">
        <v>589</v>
      </c>
      <c r="Y291" t="s">
        <v>14235</v>
      </c>
      <c r="Z291" t="s">
        <v>703</v>
      </c>
      <c r="AB291" t="str">
        <f t="shared" si="4"/>
        <v>TTAATGAAATGTAAGGATGCTCTTTTTAGAGGTCCGACCAAATCATTTTCCTTTCTACACTGTGCACACACTACACTTTTTACACCTTTTTAACTCTTCAGTTTTAAGAATGTATAACAGTCTCTTTATTGAGCATAAATAAAATAA</v>
      </c>
    </row>
    <row r="292" spans="8:28" x14ac:dyDescent="0.25">
      <c r="H292" t="s">
        <v>582</v>
      </c>
      <c r="I292" t="s">
        <v>583</v>
      </c>
      <c r="L292" t="s">
        <v>910</v>
      </c>
      <c r="M292" t="s">
        <v>911</v>
      </c>
      <c r="O292" t="e">
        <f>VLOOKUP(H292,L:M,1,FALSE)</f>
        <v>#N/A</v>
      </c>
      <c r="U292" t="s">
        <v>14194</v>
      </c>
      <c r="V292" t="s">
        <v>591</v>
      </c>
      <c r="Y292" t="s">
        <v>14236</v>
      </c>
      <c r="Z292" t="s">
        <v>701</v>
      </c>
      <c r="AB292" t="str">
        <f t="shared" si="4"/>
        <v>CTAAAGTAAACGCCCTCCGGGGCTCTCTTTATTCACACACCCCTGTGCACTTTGGCCACCTGCCGCGCTTCACTGCGTTAGTAGGTGTGTCTTTACAATTATACCCATATACACAAGTCATTGAATGTAAAATCGTTATAAACTAATAT</v>
      </c>
    </row>
    <row r="293" spans="8:28" x14ac:dyDescent="0.25">
      <c r="H293" t="s">
        <v>584</v>
      </c>
      <c r="I293" t="s">
        <v>585</v>
      </c>
      <c r="L293" t="s">
        <v>914</v>
      </c>
      <c r="M293" t="s">
        <v>915</v>
      </c>
      <c r="O293" t="str">
        <f>VLOOKUP(H293,L:M,1,FALSE)</f>
        <v>TACGGAGGGTGCGAGCGTTGTCCGGATTTATTGGGTTTAAAGGGTGCGTAGGCGGCTTTTTAAGTCTGGGGTGAAAGCCCGCTGCTCAACAGCGGAACTGCCCTGGATACTGGAGAGCTTGAGTACAGACGAGGTTGGCGGAATGGACTGAGTAGCGGTGAAATGCATAGATACAGTCCAGAACCCCGATTGCGAAGGCAGCTGACTAGGCTGTTACTGACGCTGAGGCACGAAAGCGTGGGGAGCGAACA</v>
      </c>
      <c r="U293" t="s">
        <v>14197</v>
      </c>
      <c r="V293" t="s">
        <v>597</v>
      </c>
      <c r="Y293" t="s">
        <v>14237</v>
      </c>
      <c r="Z293" t="s">
        <v>707</v>
      </c>
      <c r="AB293" t="str">
        <f t="shared" si="4"/>
        <v>TTAGTGAATAAATAGGGTGTCCAATTTAACTTGGAACCCGACCTTCTCACATCTAACCCTGTGCATCTGTATTAATGGCGAGCAATTTTCGGATTGTGAGCCATTTCACTTTATAAACACTAGTCTATGAATGTAAAATTTTTATAACAAATAAA</v>
      </c>
    </row>
    <row r="294" spans="8:28" x14ac:dyDescent="0.25">
      <c r="H294" t="s">
        <v>586</v>
      </c>
      <c r="I294" t="s">
        <v>587</v>
      </c>
      <c r="L294" t="s">
        <v>918</v>
      </c>
      <c r="M294" t="s">
        <v>919</v>
      </c>
      <c r="O294" t="e">
        <f>VLOOKUP(H294,L:M,1,FALSE)</f>
        <v>#N/A</v>
      </c>
      <c r="U294" t="s">
        <v>14196</v>
      </c>
      <c r="V294" t="s">
        <v>595</v>
      </c>
      <c r="Y294" t="s">
        <v>14238</v>
      </c>
      <c r="Z294" t="s">
        <v>711</v>
      </c>
      <c r="AB294" t="str">
        <f t="shared" si="4"/>
        <v>TTACTGTTTTTGATTTTGATTGAGTGACTTTAGATATATGGACCTGCGCTTAACTGCGCGGTTTGTCTTTAGACATTTCATTCTTAATTATATTACACTTTGTTTTTGTTTGGTCTTCGGATCTTATTAAACTCCTCAGATTTTTATCTGAATGTATTTTTTATATTTATTCAATTTTTAAATTAATAATTTAA</v>
      </c>
    </row>
    <row r="295" spans="8:28" x14ac:dyDescent="0.25">
      <c r="H295" t="s">
        <v>588</v>
      </c>
      <c r="I295" t="s">
        <v>589</v>
      </c>
      <c r="L295" t="s">
        <v>928</v>
      </c>
      <c r="M295" t="s">
        <v>929</v>
      </c>
      <c r="O295" t="str">
        <f>VLOOKUP(H295,L:M,1,FALSE)</f>
        <v>TACGTAGGGTGCGAGCGTTGTCCGGAATTACTGGGCGTAAAGAGCTCGTAGGTGGTTTGTCGCGTCGTTTGTGTAATACCGCAGCTTAACTGCGGGGTTGCAGGCGATACGGGCATAACTTGAGTGCTGTAGGGGAGACTGGAATTCCTGGTGTAGCGGTGGAATGCGCAGATATCAGGAGGAACACCGATGGCGAAGGCAGGTCTCTGGGCAGTAACTGACGCTGAGGAGCGAAAGCATGGGTAGCGAACA</v>
      </c>
      <c r="U295" t="s">
        <v>14195</v>
      </c>
      <c r="V295" t="s">
        <v>593</v>
      </c>
      <c r="Y295" t="s">
        <v>14239</v>
      </c>
      <c r="Z295" t="s">
        <v>713</v>
      </c>
      <c r="AB295" t="str">
        <f t="shared" si="4"/>
        <v>TTAAAAAGAATTATACACTTTGCATTTGCGAACAAAAAAATAAATTTTTTTATTCGAATCATTTAAATCAA</v>
      </c>
    </row>
    <row r="296" spans="8:28" x14ac:dyDescent="0.25">
      <c r="H296" t="s">
        <v>590</v>
      </c>
      <c r="I296" t="s">
        <v>591</v>
      </c>
      <c r="L296" t="s">
        <v>926</v>
      </c>
      <c r="M296" t="s">
        <v>927</v>
      </c>
      <c r="O296" t="e">
        <f>VLOOKUP(H296,L:M,1,FALSE)</f>
        <v>#N/A</v>
      </c>
      <c r="U296" t="s">
        <v>14198</v>
      </c>
      <c r="V296" t="s">
        <v>599</v>
      </c>
      <c r="Y296" t="s">
        <v>14240</v>
      </c>
      <c r="Z296" t="s">
        <v>715</v>
      </c>
      <c r="AB296" t="str">
        <f t="shared" si="4"/>
        <v>TTAAATTCAGTAGCTTGCTACTGTTAGGGGGGTCCATTAGTCTGTATAGTATCACTACTGATGAGCAGCACGACCCTCTGTCTATACCCTTGTCTTTTGCGCACTCATGTTTCCTCGGCGGCTTATACCCGCCGGCTGGATCAATCTATAACCTTTTTAATTTTCAATCAGCGTCTGAAAAACCTAATAATTAC</v>
      </c>
    </row>
    <row r="297" spans="8:28" x14ac:dyDescent="0.25">
      <c r="H297" t="s">
        <v>592</v>
      </c>
      <c r="I297" t="s">
        <v>593</v>
      </c>
      <c r="L297" t="s">
        <v>930</v>
      </c>
      <c r="M297" t="s">
        <v>931</v>
      </c>
      <c r="O297" t="e">
        <f>VLOOKUP(H297,L:M,1,FALSE)</f>
        <v>#N/A</v>
      </c>
      <c r="U297" t="s">
        <v>14199</v>
      </c>
      <c r="V297" t="s">
        <v>601</v>
      </c>
      <c r="Y297" t="s">
        <v>14241</v>
      </c>
      <c r="Z297" t="s">
        <v>717</v>
      </c>
      <c r="AB297" t="str">
        <f t="shared" si="4"/>
        <v>TTACAGAGTTATACAACTCCCATACCATCTGTTAACCTACCCAGTTATGCCTCGGCGTAAGCTCGGTTGGAGGCACCTGCAGCTACCCTGTAGTTGCGGACTGCCAACTCCAGCCGCGGCCCGCCGGCGGTACACTAAACTCTGTTTTATTTTATATTCTGAGCGTCTTATTTTAATAAGTTAA</v>
      </c>
    </row>
    <row r="298" spans="8:28" x14ac:dyDescent="0.25">
      <c r="H298" t="s">
        <v>594</v>
      </c>
      <c r="I298" t="s">
        <v>595</v>
      </c>
      <c r="L298" t="s">
        <v>934</v>
      </c>
      <c r="M298" t="s">
        <v>935</v>
      </c>
      <c r="O298" t="str">
        <f>VLOOKUP(H298,L:M,1,FALSE)</f>
        <v>TACGGAGGGTGCAAGCGTTGTCCGGATTTATTGGGTTTAAAGGGTGCGTAGGCGGTTCTTTAAGTCCGGGGTGAAAGCCCGTTGCTCAACAACGGAACTGCCCTGGAAACTGGCGAACTTGAGTACAGACGAGGGTGGCGGAATGGATGGTGTAGCGGTGAAATGCATAGATACCATCCAGAACCCCGATTGCGAAGGCAGCTGCCTAGACTGTAACTGACGCTGAGGCACGAAAGCGTGGGGAGCGAACA</v>
      </c>
      <c r="U298" t="s">
        <v>14200</v>
      </c>
      <c r="V298" t="s">
        <v>603</v>
      </c>
      <c r="Y298" t="s">
        <v>14242</v>
      </c>
      <c r="Z298" t="s">
        <v>719</v>
      </c>
      <c r="AB298" t="str">
        <f t="shared" si="4"/>
        <v>TTACACAATAACAAGGCGGGTTGGACACCCCCCGCTGGGCACTGCTTCACGGCGTGCGCGGCGGGGCCGGCCCTGCTGAATTATTTACCCGTGTCTTTTGCGTACTTCTTGTTTCCTGGGTGGGCTCGCCCGCCCTCAGGACCAACCACAAACCTTTTGCAATAGCAATCAGCGTCAGTAACAACGTAATTAATTAC</v>
      </c>
    </row>
    <row r="299" spans="8:28" x14ac:dyDescent="0.25">
      <c r="H299" t="s">
        <v>596</v>
      </c>
      <c r="I299" t="s">
        <v>597</v>
      </c>
      <c r="L299" t="s">
        <v>932</v>
      </c>
      <c r="M299" t="s">
        <v>933</v>
      </c>
      <c r="O299" t="e">
        <f>VLOOKUP(H299,L:M,1,FALSE)</f>
        <v>#N/A</v>
      </c>
      <c r="U299" t="s">
        <v>14201</v>
      </c>
      <c r="V299" t="s">
        <v>607</v>
      </c>
      <c r="Y299" t="s">
        <v>14243</v>
      </c>
      <c r="Z299" t="s">
        <v>721</v>
      </c>
      <c r="AB299" t="str">
        <f t="shared" si="4"/>
        <v>TTAATAATGCCCTTTGACTTCGGTCTATTGGGTTCAATGTGTGCCTTCTCTTCGGAGTTGGCCATCCACACACACCGTGAACTGTGGCTTCGGCCATCACAAACTATTAGTAATGAATGTAATATCATAACAAAATAA</v>
      </c>
    </row>
    <row r="300" spans="8:28" x14ac:dyDescent="0.25">
      <c r="H300" t="s">
        <v>598</v>
      </c>
      <c r="I300" t="s">
        <v>599</v>
      </c>
      <c r="L300" t="s">
        <v>940</v>
      </c>
      <c r="M300" t="s">
        <v>941</v>
      </c>
      <c r="O300" t="str">
        <f>VLOOKUP(H300,L:M,1,FALSE)</f>
        <v>TACGTAGGTGGCAAGCGTTGTCCGGATTTATTGGGCGTAAAGGGAGCGCAGGTGGTTTCTTAAGTCTGATGTGAAAGCCCACGGCTTAACCGTGGAGGGTCATTGGAAACTGGGAAACTTGAGTACAGAAGAGGAATGTGGAACTCCATGTGTAGCGGTGGAATGCGTAGATATATGGAAGAACACCAGTGGCGAAGGCGACATTCTGGTCTGTTACTGACACTGAGGCTCGAAAGCGTGGGGAGCAAACA</v>
      </c>
      <c r="U300" t="s">
        <v>15482</v>
      </c>
      <c r="V300" t="s">
        <v>605</v>
      </c>
      <c r="Y300" t="s">
        <v>14244</v>
      </c>
      <c r="Z300" t="s">
        <v>723</v>
      </c>
      <c r="AB300" t="e">
        <f t="shared" si="4"/>
        <v>#N/A</v>
      </c>
    </row>
    <row r="301" spans="8:28" x14ac:dyDescent="0.25">
      <c r="H301" t="s">
        <v>600</v>
      </c>
      <c r="I301" t="s">
        <v>601</v>
      </c>
      <c r="L301" t="s">
        <v>938</v>
      </c>
      <c r="M301" t="s">
        <v>939</v>
      </c>
      <c r="O301" t="e">
        <f>VLOOKUP(H301,L:M,1,FALSE)</f>
        <v>#N/A</v>
      </c>
      <c r="U301" t="s">
        <v>14202</v>
      </c>
      <c r="V301" t="s">
        <v>609</v>
      </c>
      <c r="Y301" t="s">
        <v>14245</v>
      </c>
      <c r="Z301" t="s">
        <v>725</v>
      </c>
      <c r="AB301" t="str">
        <f t="shared" si="4"/>
        <v>TTAACGAATCAAACAAGTTCATCTTGTTCTGATCCTGTGCACCTTATGTAGTCCCAAAGCCTTCACGGGCGGCGGTTGACTACGTCTACCTCACACCTTAAAGTATGTTAACGAATGTAATCATGGTCTTGACAGACCCTAAAAAGTTAATAC</v>
      </c>
    </row>
    <row r="302" spans="8:28" x14ac:dyDescent="0.25">
      <c r="H302" t="s">
        <v>602</v>
      </c>
      <c r="I302" t="s">
        <v>603</v>
      </c>
      <c r="L302" t="s">
        <v>946</v>
      </c>
      <c r="M302" t="s">
        <v>947</v>
      </c>
      <c r="O302" t="str">
        <f>VLOOKUP(H302,L:M,1,FALSE)</f>
        <v>TACGTAGGGTGCGAGCGTTAATCGGAATTACTGGGCGTAAAGCGAGCGCAGACGGTTACTTAAGCAGGATGTGAAATCCCCGGGCTCAACCTGGGAACTGCGTTCTGAACTGGGTGACTAGAGTGTGTCAGAGGGAGGTAGAATTCCACGTGTAGCAGTGAAATGCGTAGAGATGTGGAGGAATACCGATGGCGAAGGCAGCCTCCTGGGATAACACTGACGTTCATGCTCGAAAGCGTGGGTAGCAAACA</v>
      </c>
      <c r="U302" t="s">
        <v>14203</v>
      </c>
      <c r="V302" t="s">
        <v>611</v>
      </c>
      <c r="Y302" t="s">
        <v>14246</v>
      </c>
      <c r="Z302" t="s">
        <v>727</v>
      </c>
      <c r="AB302" t="str">
        <f t="shared" si="4"/>
        <v>TTAATGAGTTTTGATGTGGGTCTCTTGAGCTGGCATTGCAGGTGCTCGGAGGCTCCCATTCTCATCCACTCAACCCCCTGTGCACTTCTGAACGCAAGTGAGTCGTCAGTCCCCATGCTGGGATTGACTTGTATTTACTTCGTTTATTACAAACTCTTTTTATGTCTTGTAGAATGCATTGCCTCTTTACAGGCGAAATGTAATAC</v>
      </c>
    </row>
    <row r="303" spans="8:28" x14ac:dyDescent="0.25">
      <c r="H303" t="s">
        <v>604</v>
      </c>
      <c r="I303" t="s">
        <v>605</v>
      </c>
      <c r="L303" t="s">
        <v>950</v>
      </c>
      <c r="M303" t="s">
        <v>951</v>
      </c>
      <c r="O303" t="e">
        <f>VLOOKUP(H303,L:M,1,FALSE)</f>
        <v>#N/A</v>
      </c>
      <c r="U303" t="s">
        <v>15483</v>
      </c>
      <c r="V303" t="s">
        <v>613</v>
      </c>
      <c r="Y303" t="s">
        <v>14247</v>
      </c>
      <c r="Z303" t="s">
        <v>729</v>
      </c>
      <c r="AB303" t="e">
        <f t="shared" si="4"/>
        <v>#N/A</v>
      </c>
    </row>
    <row r="304" spans="8:28" x14ac:dyDescent="0.25">
      <c r="H304" t="s">
        <v>606</v>
      </c>
      <c r="I304" t="s">
        <v>607</v>
      </c>
      <c r="L304" t="s">
        <v>948</v>
      </c>
      <c r="M304" t="s">
        <v>949</v>
      </c>
      <c r="O304" t="str">
        <f>VLOOKUP(H304,L:M,1,FALSE)</f>
        <v>TACGTAGGTGGCAAGCGTTATCCGGAATTATTGGGCGTAAAGCGCGCGTAGGCGGTTTTTTAAGTCTGATGTGAAAGCCCACGGCTCAACCGTGGATGGTCATTGGAAACTGGAAAACTTGAGTGCAGAAGAGGAAAGTGGAATTCCATGTGTAGCGGTGAAATGCGCAGAGATATGGAGGAACACCAGTGGCGAAGGCGACTTTCTGGTCTGCAACTGACGCTGATGTGCGAAAGCGTGGGGATCAAACA</v>
      </c>
      <c r="U304" t="s">
        <v>14205</v>
      </c>
      <c r="V304" t="s">
        <v>615</v>
      </c>
      <c r="Y304" t="s">
        <v>14248</v>
      </c>
      <c r="Z304" t="s">
        <v>735</v>
      </c>
      <c r="AB304" t="str">
        <f t="shared" si="4"/>
        <v>TTACAGAATGAAAAGTGCTTAACTGCATTTTTTCTTACACATGTGTTTTTCTTTTTTTGAAAACTTTGCTTTGGTAGGCCTTCTATATGGGGCCTGCCAGAGATTAAACTCAACCAAATTTTATTTAATGTCAACCGATTATTTAATAGTCAA</v>
      </c>
    </row>
    <row r="305" spans="8:28" x14ac:dyDescent="0.25">
      <c r="H305" t="s">
        <v>608</v>
      </c>
      <c r="I305" t="s">
        <v>609</v>
      </c>
      <c r="L305" t="s">
        <v>952</v>
      </c>
      <c r="M305" t="s">
        <v>953</v>
      </c>
      <c r="O305" t="str">
        <f>VLOOKUP(H305,L:M,1,FALSE)</f>
        <v>TACGTAGGTGGCGAGCGTTGTCCGGAATTACTGGGCGTAAAGGGTGCGTAGGCGGCTCCTTAAGTGAGGTGTGAAATCCCTGGGCTCAACCCAGGAACTGCACTTCAAACTGGGGAGCTAGAGTGCAGGAGAGGAAAGCGGAATTCCCGGTGTAGCGGTGAAATGCGTAGAGATCGGGAGGAACACCAGTGGCGAAGGCGGCTTTCTGGACTGTAACTGACGCTGAGGCACGAAAGCGTGGGGAGCAAACA</v>
      </c>
      <c r="U305" t="s">
        <v>14206</v>
      </c>
      <c r="V305" t="s">
        <v>619</v>
      </c>
      <c r="Y305" t="s">
        <v>14249</v>
      </c>
      <c r="Z305" t="s">
        <v>733</v>
      </c>
      <c r="AB305" t="str">
        <f t="shared" si="4"/>
        <v>TTACACTCAGTAGTTTACTACTGCAAAGGAGGCTGTCAGTCTGTATAGCTTAATCGCTGATGAGCAGCTGGTCTCTTTTCTCTACCCTTGTCTTTTGCGTACCTATGTTTCCTCGGCAGGCTTGCCTGCCGGCTGGACAATTCTATAACCTTTTTAATTTTTAATCAGCGTCTGAAAAAACTTAATAATTAC</v>
      </c>
    </row>
    <row r="306" spans="8:28" x14ac:dyDescent="0.25">
      <c r="H306" t="s">
        <v>610</v>
      </c>
      <c r="I306" t="s">
        <v>611</v>
      </c>
      <c r="L306" t="s">
        <v>960</v>
      </c>
      <c r="M306" t="s">
        <v>961</v>
      </c>
      <c r="O306" t="e">
        <f>VLOOKUP(H306,L:M,1,FALSE)</f>
        <v>#N/A</v>
      </c>
      <c r="U306" t="s">
        <v>14204</v>
      </c>
      <c r="V306" t="s">
        <v>617</v>
      </c>
      <c r="Y306" t="s">
        <v>14250</v>
      </c>
      <c r="Z306" t="s">
        <v>737</v>
      </c>
      <c r="AB306" t="str">
        <f t="shared" si="4"/>
        <v>TTACTGTGATTTATCCACCACACTGCGTGGGCGACACGAAACACCGAAACCGAACGCACGCCGTCAAGCAAGAAATCCACAA</v>
      </c>
    </row>
    <row r="307" spans="8:28" x14ac:dyDescent="0.25">
      <c r="H307" t="s">
        <v>612</v>
      </c>
      <c r="I307" t="s">
        <v>613</v>
      </c>
      <c r="L307" t="s">
        <v>958</v>
      </c>
      <c r="M307" t="s">
        <v>959</v>
      </c>
      <c r="O307" t="e">
        <f>VLOOKUP(H307,L:M,1,FALSE)</f>
        <v>#N/A</v>
      </c>
      <c r="U307" t="s">
        <v>14207</v>
      </c>
      <c r="V307" t="s">
        <v>621</v>
      </c>
      <c r="Y307" t="s">
        <v>14251</v>
      </c>
      <c r="Z307" t="s">
        <v>739</v>
      </c>
      <c r="AB307" t="str">
        <f t="shared" si="4"/>
        <v>TTAGTGATTTGAGCTCCGGCTCTTCATTTCCAAACACCTGTGCACCGTGGTCTCCGGACCTTACAAACAATAGTGTAACGAACGTAAATATTATAATCAATAA</v>
      </c>
    </row>
    <row r="308" spans="8:28" x14ac:dyDescent="0.25">
      <c r="H308" t="s">
        <v>614</v>
      </c>
      <c r="I308" t="s">
        <v>615</v>
      </c>
      <c r="L308" t="s">
        <v>964</v>
      </c>
      <c r="M308" t="s">
        <v>965</v>
      </c>
      <c r="O308" t="str">
        <f>VLOOKUP(H308,L:M,1,FALSE)</f>
        <v>TACGGAGGGGGCTAGCGTTGTTCGGAATTACTGGGCGTAAAGCGCACGTAGGCGGCTTTGTAAGTTAGAGGTGAAAGCCTGGAGCTCAACTCCAGAACTGCCTTTAAGACTGCATCGCTTGAATCCAGGAGAGGTGAGTGGAATTCCGAGTGTAGAGGTGAAATTCGTAGATATTCGGAAGAACACCAGTGGCGAAGGCGGCTCACTGGACTGGTATTGACGCTGAGGTGCGAAAGCGTGGGGAGCAAACA</v>
      </c>
      <c r="U308" t="s">
        <v>14208</v>
      </c>
      <c r="V308" t="s">
        <v>623</v>
      </c>
      <c r="Y308" t="s">
        <v>14252</v>
      </c>
      <c r="Z308" t="s">
        <v>741</v>
      </c>
      <c r="AB308" t="str">
        <f t="shared" si="4"/>
        <v>TTAGTGAACAGGCGGCTCGATTCGAGCCTGCCGAACCCTCACTTCTTACCACCTGTGAAACCGGTCCCTTTTCAATCAACCTAGTGATGTATGCAAAGTATTACAAAACGTAAC</v>
      </c>
    </row>
    <row r="309" spans="8:28" x14ac:dyDescent="0.25">
      <c r="H309" t="s">
        <v>616</v>
      </c>
      <c r="I309" t="s">
        <v>617</v>
      </c>
      <c r="L309" t="s">
        <v>966</v>
      </c>
      <c r="M309" t="s">
        <v>967</v>
      </c>
      <c r="O309" t="e">
        <f>VLOOKUP(H309,L:M,1,FALSE)</f>
        <v>#N/A</v>
      </c>
      <c r="U309" t="s">
        <v>14209</v>
      </c>
      <c r="V309" t="s">
        <v>625</v>
      </c>
      <c r="Y309" t="s">
        <v>14253</v>
      </c>
      <c r="Z309" t="s">
        <v>747</v>
      </c>
      <c r="AB309" t="str">
        <f t="shared" si="4"/>
        <v>TTAAAAATAATTTATACAACACTTTTAGGAGAAAAAACATAATATTAAATTTCAATAAAAAGTTTAAAAAAA</v>
      </c>
    </row>
    <row r="310" spans="8:28" x14ac:dyDescent="0.25">
      <c r="H310" t="s">
        <v>618</v>
      </c>
      <c r="I310" t="s">
        <v>619</v>
      </c>
      <c r="L310" t="s">
        <v>968</v>
      </c>
      <c r="M310" t="s">
        <v>969</v>
      </c>
      <c r="O310" t="e">
        <f>VLOOKUP(H310,L:M,1,FALSE)</f>
        <v>#N/A</v>
      </c>
      <c r="U310" t="s">
        <v>15484</v>
      </c>
      <c r="V310" t="s">
        <v>627</v>
      </c>
      <c r="Y310" t="s">
        <v>14254</v>
      </c>
      <c r="Z310" t="s">
        <v>749</v>
      </c>
      <c r="AB310" t="e">
        <f t="shared" si="4"/>
        <v>#N/A</v>
      </c>
    </row>
    <row r="311" spans="8:28" x14ac:dyDescent="0.25">
      <c r="H311" t="s">
        <v>620</v>
      </c>
      <c r="I311" t="s">
        <v>621</v>
      </c>
      <c r="L311" t="s">
        <v>970</v>
      </c>
      <c r="M311" t="s">
        <v>971</v>
      </c>
      <c r="O311" t="e">
        <f>VLOOKUP(H311,L:M,1,FALSE)</f>
        <v>#N/A</v>
      </c>
      <c r="U311" t="s">
        <v>14210</v>
      </c>
      <c r="V311" t="s">
        <v>631</v>
      </c>
      <c r="Y311" t="s">
        <v>14255</v>
      </c>
      <c r="Z311" t="s">
        <v>751</v>
      </c>
      <c r="AB311" t="str">
        <f t="shared" si="4"/>
        <v>TTAATAAATGGCGAAAGCTTTCTATTATCCATAACACCTGTGAACTATTTGCCTTCGGGCACCAATCCAAACATAATGTAATGAATGTAATCTACTATAATAAATAT</v>
      </c>
    </row>
    <row r="312" spans="8:28" x14ac:dyDescent="0.25">
      <c r="H312" t="s">
        <v>622</v>
      </c>
      <c r="I312" t="s">
        <v>623</v>
      </c>
      <c r="L312" t="s">
        <v>972</v>
      </c>
      <c r="M312" t="s">
        <v>973</v>
      </c>
      <c r="O312" t="str">
        <f>VLOOKUP(H312,L:M,1,FALSE)</f>
        <v>TACGAAGGGGGCTAGCGTTGCTCGGAATGACTGGGCGTAAAGGGCGTGTAGGCGGTTTGTACAGTCAGATGTGAAATCCCCGGGCTTAACCTGGGAGCTGCATTTGATACGTGCAGACTAGAGTGTGAGAGAGGGTTGTGGAATTCCCAGTGTAGAGGTGAAATTCGTAGATATTGGGAAGAACACCGGTGGCGAAGGCGGCAACCTGGCTCATTACTGACGCTGAGGCGCGAAAGCGTGGGGCGCAATCT</v>
      </c>
      <c r="U312" t="s">
        <v>14211</v>
      </c>
      <c r="V312" t="s">
        <v>629</v>
      </c>
      <c r="Y312" t="s">
        <v>14256</v>
      </c>
      <c r="Z312" t="s">
        <v>753</v>
      </c>
      <c r="AB312" t="e">
        <f t="shared" si="4"/>
        <v>#VALUE!</v>
      </c>
    </row>
    <row r="313" spans="8:28" x14ac:dyDescent="0.25">
      <c r="H313" t="s">
        <v>624</v>
      </c>
      <c r="I313" t="s">
        <v>625</v>
      </c>
      <c r="L313" t="s">
        <v>974</v>
      </c>
      <c r="M313" t="s">
        <v>975</v>
      </c>
      <c r="O313" t="str">
        <f>VLOOKUP(H313,L:M,1,FALSE)</f>
        <v>TACGAAGGGGGCTAGCGTTGTTCGGAATTACTGGGCGTAAAGGGCGCGTAGGCGGCTTATCAAGTCAGGCGTGAAAGCCCCGGGCTTAACCTGGGAACTGCGCTTGAGACTGGTAGGCTTGAGTACCGGAGAGGTGGGTGGAATTCCCAGTGTAGAGGTGAAATTCGTAGATATTGGGAAGAACACCGGTGGCGAAGGCGGCCCACTGGACGGTTACTGACGCTGAGGCGCGAAAGCGTGGGGAGCAAACA</v>
      </c>
      <c r="U313" t="s">
        <v>14212</v>
      </c>
      <c r="V313" t="s">
        <v>633</v>
      </c>
      <c r="Y313" t="s">
        <v>14257</v>
      </c>
      <c r="Z313" t="s">
        <v>15251</v>
      </c>
      <c r="AB313" t="str">
        <f t="shared" si="4"/>
        <v>TTACACAATATGAAAGCGGGCTGGCATCCTTCGGGGTTACAGCCTTGCTGAATTATTCACCCGTGTCTTTTGCGTACTTCTTGTTTCCTTGGTGGGTTCGCCCACCATAGGACAAACCATAAACCTTTTGTAATTGCAATCAGCGTCAGTAAAAAAATTAATAATTAC</v>
      </c>
    </row>
    <row r="314" spans="8:28" x14ac:dyDescent="0.25">
      <c r="H314" t="s">
        <v>626</v>
      </c>
      <c r="I314" t="s">
        <v>627</v>
      </c>
      <c r="L314" t="s">
        <v>980</v>
      </c>
      <c r="M314" t="s">
        <v>981</v>
      </c>
      <c r="O314" t="e">
        <f>VLOOKUP(H314,L:M,1,FALSE)</f>
        <v>#N/A</v>
      </c>
      <c r="U314" t="s">
        <v>14213</v>
      </c>
      <c r="V314" t="s">
        <v>635</v>
      </c>
      <c r="Y314" t="s">
        <v>14258</v>
      </c>
      <c r="Z314" t="s">
        <v>755</v>
      </c>
      <c r="AB314" t="str">
        <f t="shared" si="4"/>
        <v>TTAATGAAATTTATGACTGGAGTTGTAGCTGGCCTTTAAAAACGGCATGTGCACGCTCCTTTCACTAATCCACACACACCTGTGCACCTTCGCGGGGGTCTCTTTGTTAACTCGAAGAGGCTCGCGTCCCTTTACACACCCTTTGTATGTCTTAAGAATGTCTACTCGATGTAATAAAACGCATCTAATAC</v>
      </c>
    </row>
    <row r="315" spans="8:28" x14ac:dyDescent="0.25">
      <c r="H315" t="s">
        <v>628</v>
      </c>
      <c r="I315" t="s">
        <v>629</v>
      </c>
      <c r="L315" t="s">
        <v>976</v>
      </c>
      <c r="M315" t="s">
        <v>977</v>
      </c>
      <c r="O315" t="str">
        <f>VLOOKUP(H315,L:M,1,FALSE)</f>
        <v>TACAGAGGGTGCGAGCGTTAATCGGATTTACTGGGCGTAAAGCGTGCGTAGGCGGCTAATTGAGTCGGATGTGAAATCCCCGAGCTTAACTTGGGAATTGCATTCGATACTGGTTAGCTAGAGTGTGGGAGAGGATGGTAGAATTCCAGGTGTAGCGGTGAAATGCGTAGAGATCTGGAGGAATACCGATGGCGAAGGCAGCCATCTGGCCTAACACTGACGCTGAGGTACGAAAGCATGGGGAGCAAACA</v>
      </c>
      <c r="U315" t="s">
        <v>15485</v>
      </c>
      <c r="V315" t="s">
        <v>637</v>
      </c>
      <c r="Y315" t="s">
        <v>14259</v>
      </c>
      <c r="Z315" t="s">
        <v>757</v>
      </c>
      <c r="AB315" t="e">
        <f t="shared" si="4"/>
        <v>#N/A</v>
      </c>
    </row>
    <row r="316" spans="8:28" x14ac:dyDescent="0.25">
      <c r="H316" t="s">
        <v>630</v>
      </c>
      <c r="I316" t="s">
        <v>631</v>
      </c>
      <c r="L316" t="s">
        <v>982</v>
      </c>
      <c r="M316" t="s">
        <v>983</v>
      </c>
      <c r="O316" t="e">
        <f>VLOOKUP(H316,L:M,1,FALSE)</f>
        <v>#N/A</v>
      </c>
      <c r="U316" t="s">
        <v>15486</v>
      </c>
      <c r="V316" t="s">
        <v>639</v>
      </c>
      <c r="Y316" t="s">
        <v>14260</v>
      </c>
      <c r="Z316" t="s">
        <v>761</v>
      </c>
      <c r="AB316" t="e">
        <f t="shared" si="4"/>
        <v>#N/A</v>
      </c>
    </row>
    <row r="317" spans="8:28" x14ac:dyDescent="0.25">
      <c r="H317" t="s">
        <v>632</v>
      </c>
      <c r="I317" t="s">
        <v>633</v>
      </c>
      <c r="L317" t="s">
        <v>984</v>
      </c>
      <c r="M317" t="s">
        <v>985</v>
      </c>
      <c r="O317" t="str">
        <f>VLOOKUP(H317,L:M,1,FALSE)</f>
        <v>TACGGAGGGAGCTAGCGTTGTTCGGAATTACTGGGCGTAAAGCGCGCGTAGGCGGTTACTCAAGTCAGAGGTGAAAGCCCGGGGCTCAACCCCGGAACTGCCTTTGAAACTAGGTGACTAGAATCTTGGAGAGGTCAGTGGAATTCCGAGTGTAGAGGTGAAATTCGTAGATATTCGGAAGAACACCAGTGGCGAAGGCGACTGACTGGACAAGTATTGACGCTGAGGTGCGAAAGCGTGGGGAGCAAACA</v>
      </c>
      <c r="U317" t="s">
        <v>14214</v>
      </c>
      <c r="V317" t="s">
        <v>641</v>
      </c>
      <c r="Y317" t="s">
        <v>14261</v>
      </c>
      <c r="Z317" t="s">
        <v>763</v>
      </c>
      <c r="AB317" t="str">
        <f t="shared" si="4"/>
        <v>TTACAGAGTTCATGCCCGAAAGGGTAGACCTCCCACCCTTGTGTATCATTACTTTGTTGCTTTGGCGAGCTGCCTTCGGGCCTTGCACGCTCGCCAGAGAATAACCAAACTCTTTTTATCAATGTCGTCTGAGTACTATACAATAGTTAA</v>
      </c>
    </row>
    <row r="318" spans="8:28" x14ac:dyDescent="0.25">
      <c r="H318" t="s">
        <v>634</v>
      </c>
      <c r="I318" t="s">
        <v>635</v>
      </c>
      <c r="L318" t="s">
        <v>992</v>
      </c>
      <c r="M318" t="s">
        <v>993</v>
      </c>
      <c r="O318" t="str">
        <f>VLOOKUP(H318,L:M,1,FALSE)</f>
        <v>TACGGAGGGGGCTAGCGTTGTTCGGAATTACTGGGCGTAAAGCGTACGTAGGCGGTTTTGTAAGTTAGAGGTGAAAGCCCGGAGCTCAACTTCGGAATTGCCTTTAAGACTGCATCACTTGAACGTCGGAGAGGTGAGTGGAATTCCGAGTGTAGAGGTGAAATTCGTAGATATTCGGAAGAACACCAGTGGCGAAGGCGGCTCACTGGACGACTGTTGACGCTGAGGTACGAAAGCGTGGGGAGCAAACA</v>
      </c>
      <c r="U318" t="s">
        <v>14215</v>
      </c>
      <c r="V318" t="s">
        <v>643</v>
      </c>
      <c r="Y318" t="s">
        <v>14262</v>
      </c>
      <c r="Z318" t="s">
        <v>769</v>
      </c>
      <c r="AB318" t="str">
        <f t="shared" si="4"/>
        <v>TTAGAGAAACATAATCGGGTTGGCGGTCGACGTCGCAAGACTAGACCCTGCCCTTTTAATCCACACACCTGTGCACTGTAGAGCTCTGGTCTTTATTGACCGAGTTCGCCCTTTATACAAACATTAGTAGTCCTAAACGTAACGTCTTATTATAACCTAATAA</v>
      </c>
    </row>
    <row r="319" spans="8:28" x14ac:dyDescent="0.25">
      <c r="H319" t="s">
        <v>636</v>
      </c>
      <c r="I319" t="s">
        <v>637</v>
      </c>
      <c r="L319" t="s">
        <v>1006</v>
      </c>
      <c r="M319" t="s">
        <v>1007</v>
      </c>
      <c r="O319" t="str">
        <f>VLOOKUP(H319,L:M,1,FALSE)</f>
        <v>TACGTAGGGCGCAAGCGTTGTCCGGAATTATTGGGCGTAAAGAGCTCGTAGGCGGCTTGTCACGTCGGATGTGAAAGCCCGGGGCTTAACCCCGGGTCTGCATTCGATACGGGCTAGCTAGAGTGTGGTAGGGGAGATCGGAATTCCTGGTGTAGCGGTGAAATGCGCAGATATCAGGAGGAACACCGGTGGCGAAGGCGGATCTCTGGGCCATTACTGACGCTGAGGAGCGAAAGCGTGGGGAGCGAACA</v>
      </c>
      <c r="U319" t="s">
        <v>15487</v>
      </c>
      <c r="V319" t="s">
        <v>645</v>
      </c>
      <c r="Y319" t="s">
        <v>14263</v>
      </c>
      <c r="Z319" t="s">
        <v>771</v>
      </c>
      <c r="AB319" t="e">
        <f t="shared" si="4"/>
        <v>#N/A</v>
      </c>
    </row>
    <row r="320" spans="8:28" x14ac:dyDescent="0.25">
      <c r="H320" t="s">
        <v>638</v>
      </c>
      <c r="I320" t="s">
        <v>639</v>
      </c>
      <c r="L320" t="s">
        <v>996</v>
      </c>
      <c r="M320" t="s">
        <v>997</v>
      </c>
      <c r="O320" t="str">
        <f>VLOOKUP(H320,L:M,1,FALSE)</f>
        <v>TACGAAGGGGGCTAGCGTTGCTCGGAATGACTGGGCGTAAAGGGCGCGTAGGCGGACTGGTCAGTCAGACGTGAAATTCCTGGGCTCAACCTGGGGGCTGCGTTTGAGACGGCTGGTCTAGAGTTTGGAAGAGGGTCGTGGAATTCCCAGTGTAGAGGTGAAATTCGTAGATATTGGGAAGAACACCGGTGGCGAAGGCGGCGACCTGGTCCTTGACTGACGCTGAGGCGCGAAAGCGTGGGGAGCAAACA</v>
      </c>
      <c r="U320" t="s">
        <v>14216</v>
      </c>
      <c r="V320" t="s">
        <v>647</v>
      </c>
      <c r="Y320" t="s">
        <v>14264</v>
      </c>
      <c r="Z320" t="s">
        <v>773</v>
      </c>
      <c r="AB320" t="str">
        <f t="shared" si="4"/>
        <v>TTAAATATCGGTAGTTTACTATCGTTTGAGGGGTGTGGAAACTGCCTTTAAAGCAGGAGTACGTGCCTTTTCTTAACCCTTGACTTTTTGCGCACTTGTGTTTCCTCGGCAGGCTTGCCTGCCGATTGGACAAATCAATAACCTTTTTAATTTTGAATCAGCGTCTGAATTATTTTAATAATTAC</v>
      </c>
    </row>
    <row r="321" spans="8:28" x14ac:dyDescent="0.25">
      <c r="H321" t="s">
        <v>640</v>
      </c>
      <c r="I321" t="s">
        <v>641</v>
      </c>
      <c r="L321" t="s">
        <v>994</v>
      </c>
      <c r="M321" t="s">
        <v>995</v>
      </c>
      <c r="O321" t="str">
        <f>VLOOKUP(H321,L:M,1,FALSE)</f>
        <v>TACGAAGGGGGCTAGCGTTACTCGGAATTACTGGGCGTAAAGGGCGCGTAGGCGGCGCTCCAAGTTAGGCGTGAAAGTCCTGGGCTCAACCTGGGAACTGCGCTTAAGACTGGAGTGCTTGAGGATGGAAGAGGGTCGTGGAATTCCCAGTGTAGAGGTGAAATTCGTAGATATTGGGAAGAACACCGGTGGCGAAGGCGGCGACCTGGTCCATTACTGACGCTGAGGCGCGATAGCGTGGGGAGCAAACA</v>
      </c>
      <c r="U321" t="s">
        <v>14217</v>
      </c>
      <c r="V321" t="s">
        <v>651</v>
      </c>
      <c r="Y321" t="s">
        <v>14265</v>
      </c>
      <c r="Z321" t="s">
        <v>775</v>
      </c>
      <c r="AB321" t="str">
        <f t="shared" si="4"/>
        <v>TCTTTGGGGAAAGTTGCCCTTCGATTCTCTAAGCTCTTATAGCGCTCCAAGTCCAGAAACAGACGCTCATCTCCCTCCTGCGGCGGAAGTTCCGAGCAAGGGTCGGATGG</v>
      </c>
    </row>
    <row r="322" spans="8:28" x14ac:dyDescent="0.25">
      <c r="H322" t="s">
        <v>642</v>
      </c>
      <c r="I322" t="s">
        <v>643</v>
      </c>
      <c r="L322" t="s">
        <v>1004</v>
      </c>
      <c r="M322" t="s">
        <v>1005</v>
      </c>
      <c r="O322" t="str">
        <f>VLOOKUP(H322,L:M,1,FALSE)</f>
        <v>TACGGAGGGGGCTAGCGTTGTTCGGAATTACTGGGCGTAAAGCGCACGTAGGCGGACCAGAAAGTTGGGGGTGAAATCCCGGGGCTCAACCTCGGAACTGCCCTCAAAACTATTGGTCTGGAGTTCGAGAGAGGTGAGTGGAATTCCGAGTGTAGAGGTGAAATTCGTAGATATTCGGAGGAACACCAGTGGCGAAGGCGGCTCACTGGCTCGATACTGACGCTGAGGTGCGAAAGCGTGGGGAGCAAACA</v>
      </c>
      <c r="U322" t="s">
        <v>14218</v>
      </c>
      <c r="V322" t="s">
        <v>653</v>
      </c>
      <c r="Y322" t="s">
        <v>14266</v>
      </c>
      <c r="Z322" t="s">
        <v>779</v>
      </c>
      <c r="AB322" t="str">
        <f t="shared" si="4"/>
        <v>TTACCGAGTGCGGGCCCCTCGGGGCCCAACCTCCCACCCGTGTTGCCCGAACCTATGTTGCCTCGGCGGGCCCCGCGCCCGCCGACGGCCCCCCTGAACGCTGTCTGAAGTTGCAGTCTGAGACCTATAACGAAATTAGTTAA</v>
      </c>
    </row>
    <row r="323" spans="8:28" x14ac:dyDescent="0.25">
      <c r="H323" t="s">
        <v>644</v>
      </c>
      <c r="I323" t="s">
        <v>645</v>
      </c>
      <c r="L323" t="s">
        <v>1008</v>
      </c>
      <c r="M323" t="s">
        <v>1009</v>
      </c>
      <c r="O323" t="str">
        <f>VLOOKUP(H323,L:M,1,FALSE)</f>
        <v>TACGAAGGGTGCAAGCGTTACTCGGAATTACTGGGCGTAAAGCGTGCGTAGGTGGTTCGTTAAGTCTGATGTGAAAGCCCTGGGCTCAACCTGGGAACTGCATTGGATACTGGCGATCTGGAGTGCGGTAGAGGGGTGCGGAATTCCCGGTGTAGCAGTGAAATGCGTAGATATCGGGAGGAACATCCGTGGCGAAGGCGGCACCCTGGACCAGCACTGACACTGAGGCACGAAAGCGTGGGGAGCAAACA</v>
      </c>
      <c r="U323" t="s">
        <v>14220</v>
      </c>
      <c r="V323" t="s">
        <v>657</v>
      </c>
      <c r="Y323" t="s">
        <v>14267</v>
      </c>
      <c r="Z323" t="s">
        <v>783</v>
      </c>
      <c r="AB323" t="str">
        <f t="shared" si="4"/>
        <v>TTAATGAATTTTACGCCCTAGGCTTAAGTGCTAGGGGCTGGTTCTATCCATAACACCTGTGCACTGTTGGATGCTTGCATCCACTTTTAAACTAAACATTATTGTAACAAATGTAGTCTTATTATAACATAATAA</v>
      </c>
    </row>
    <row r="324" spans="8:28" x14ac:dyDescent="0.25">
      <c r="H324" t="s">
        <v>646</v>
      </c>
      <c r="I324" t="s">
        <v>647</v>
      </c>
      <c r="L324" t="s">
        <v>1010</v>
      </c>
      <c r="M324" t="s">
        <v>1011</v>
      </c>
      <c r="O324" t="e">
        <f>VLOOKUP(H324,L:M,1,FALSE)</f>
        <v>#N/A</v>
      </c>
      <c r="U324" t="s">
        <v>14221</v>
      </c>
      <c r="V324" t="s">
        <v>659</v>
      </c>
      <c r="Y324" t="s">
        <v>14268</v>
      </c>
      <c r="Z324" t="s">
        <v>787</v>
      </c>
      <c r="AB324" t="str">
        <f t="shared" ref="AB324:AB387" si="5">VLOOKUP(U324,Y:Z,1,FALSE)</f>
        <v>TTAGCGAAGTCTGGAATGCGTGTTAGGTGCTGAGCTGCCCGGCAACGGGATGTGCTCGCCCTGATGCGTGTCCCTTCTCTATCCACCCCACTGTGAACCAAGTGTGTGAGCCGAAGAGAGATCGGAAGCTCGCATGCAACCTTTAACATACCCCTATGAAGTATCAGAATGTACCTTGCGTTAACTCGCACAAATAT</v>
      </c>
    </row>
    <row r="325" spans="8:28" x14ac:dyDescent="0.25">
      <c r="H325" t="s">
        <v>648</v>
      </c>
      <c r="I325" t="s">
        <v>649</v>
      </c>
      <c r="L325" t="s">
        <v>1012</v>
      </c>
      <c r="M325" t="s">
        <v>1013</v>
      </c>
      <c r="O325" t="str">
        <f>VLOOKUP(H325,L:M,1,FALSE)</f>
        <v>TACGTAGGTGGCAAGCGTTATCCGGAATTATTGGGCGTAAAGCGCGCGTAGGCGGCAAGATTAGTCTGATGTGAAAGCCCCCGGCTCAACCGGGGAGGGTCATTGGAAACTGTCTTGCTTGAGTGCAGAAGAGGAGAGTGGAATTCCATGTGTAGCGGTGAAATGCGCAGAGATATGGAGGAACACCAGTGGCGAAGGCGGCTCTCTGGTCTGCAACTGACGCTGATGTGCGAAAGCGTGGGGATCAAACA</v>
      </c>
      <c r="U325" t="s">
        <v>14219</v>
      </c>
      <c r="V325" t="s">
        <v>655</v>
      </c>
      <c r="Y325" t="s">
        <v>14269</v>
      </c>
      <c r="Z325" t="s">
        <v>791</v>
      </c>
      <c r="AB325" t="str">
        <f t="shared" si="5"/>
        <v>TTATCGAGTTTTGAAACGGGTTGTAGCTGTCCTTCGCAAGAAGGTACGTGCACGCCTTGCTCATCCACTCTCAAACCCCTGTGCACTTTTTGTAGGCTTGGTGGGATAGGCTGACTTCGGTCGGCTTTGAAAGCCTCGCCTATGTATTAAAACAAACGCTTCAGTTTAGAATGTAACCTTGCATAATAAGCAAATAAATAC</v>
      </c>
    </row>
    <row r="326" spans="8:28" x14ac:dyDescent="0.25">
      <c r="H326" t="s">
        <v>650</v>
      </c>
      <c r="I326" t="s">
        <v>651</v>
      </c>
      <c r="L326" t="s">
        <v>1016</v>
      </c>
      <c r="M326" t="s">
        <v>1017</v>
      </c>
      <c r="O326" t="str">
        <f>VLOOKUP(H326,L:M,1,FALSE)</f>
        <v>TACAGAGGATGCAAGCGTTATCCGGAATCATTGGGTTTAAAGGGTCCGTAGGCGGTTTTATAAGTCAGTGGTGAAATCCGGCAGCTCAACTGTCGAACTGCCATTGATACTGTAGGACTTGAATTATTGTGAAGTAACTAGAATATGTAGTGTAGCGGTGAAATGCTTAGATATTACATGGAATACCCATTGCGAAGGCAGGTTACTAACAATACATTGACGCTGATGGACGAAAGCGTGGGGAGCGAACA</v>
      </c>
      <c r="U326" t="s">
        <v>15488</v>
      </c>
      <c r="V326" t="s">
        <v>661</v>
      </c>
      <c r="Y326" t="s">
        <v>14270</v>
      </c>
      <c r="Z326" t="s">
        <v>795</v>
      </c>
      <c r="AB326" t="e">
        <f t="shared" si="5"/>
        <v>#N/A</v>
      </c>
    </row>
    <row r="327" spans="8:28" x14ac:dyDescent="0.25">
      <c r="H327" t="s">
        <v>652</v>
      </c>
      <c r="I327" t="s">
        <v>653</v>
      </c>
      <c r="L327" t="s">
        <v>1020</v>
      </c>
      <c r="M327" t="s">
        <v>1021</v>
      </c>
      <c r="O327" t="str">
        <f>VLOOKUP(H327,L:M,1,FALSE)</f>
        <v>TACGAAGGGGGCTAGCGTTGCTCGGAATTACTGGGCGTAAAGGGAGCGTAGGCGGACATTTAAGTCAGGGGTGAAATCCCGGGGCTCAACCTCGGAATTGCCTTTGATACTGGGTGTCTTGAGTGTGAGAGAGGTATGTGGAACTCCGAGTGTAGAGGTGAAATTCGTAGATATTCGGAAGAACACCAGTGGCGAAGGCGACATACTGGCTCATTACTGACGCTGAGGCTCGAAAGCGTGGGGAGCAAACA</v>
      </c>
      <c r="U327" t="s">
        <v>14222</v>
      </c>
      <c r="V327" t="s">
        <v>665</v>
      </c>
      <c r="Y327" t="s">
        <v>14271</v>
      </c>
      <c r="Z327" t="s">
        <v>797</v>
      </c>
      <c r="AB327" t="str">
        <f t="shared" si="5"/>
        <v>TTACTGTGATTTAACATCTTCCACACGTGCGTGAGCGCAAGCAAAACACGAAAAAACTGTAGTACGAGAGTCAAAACAAACCAAAAAACAA</v>
      </c>
    </row>
    <row r="328" spans="8:28" x14ac:dyDescent="0.25">
      <c r="H328" t="s">
        <v>654</v>
      </c>
      <c r="I328" t="s">
        <v>655</v>
      </c>
      <c r="L328" t="s">
        <v>1014</v>
      </c>
      <c r="M328" t="s">
        <v>1015</v>
      </c>
      <c r="O328" t="e">
        <f>VLOOKUP(H328,L:M,1,FALSE)</f>
        <v>#N/A</v>
      </c>
      <c r="U328" t="s">
        <v>14223</v>
      </c>
      <c r="V328" t="s">
        <v>667</v>
      </c>
      <c r="Y328" t="s">
        <v>14272</v>
      </c>
      <c r="Z328" t="s">
        <v>793</v>
      </c>
      <c r="AB328" t="str">
        <f t="shared" si="5"/>
        <v>TTAATGAAGTCTGGACTCTTAACCGAGTCCTACCTCTTTACCCACACCCTTGTGAATTTACCTGTTGCTTTGGCGAGATGTTGGTCGAAAGACCTAGGAGGCTCCGGGTGACCGGAGTCTCAGAGCATTTCCTCTCTCGAGGGGGAAGGTTCCGCTCGCCAGAGATTATCATAAACCCTTTTGTATTTTTTGTAGTCTGAATCCAAGAAAAAAATTGACATAA</v>
      </c>
    </row>
    <row r="329" spans="8:28" x14ac:dyDescent="0.25">
      <c r="H329" t="s">
        <v>656</v>
      </c>
      <c r="I329" t="s">
        <v>657</v>
      </c>
      <c r="L329" t="s">
        <v>1018</v>
      </c>
      <c r="M329" t="s">
        <v>1019</v>
      </c>
      <c r="O329" t="str">
        <f>VLOOKUP(H329,L:M,1,FALSE)</f>
        <v>TACAGAGGATGCAAGCGTTATCCGGAATGATTGGGCGTAAAGCGTCTGTAGGTGGCTTTTTAAGTCCGCCGTCAAATCCCAGGGCTCAACCCTGGACAGGCGGTGGAAACTACCAAGCTGGAGTACGGTAGGGGCAGGGAATTTCCGGTGGAGCGGTGAAATGCGTAGAGATCGGAAAGAACACCAACGGCGAAAGCACTCTGCTGGGCCGACACTGACACTGAGAGACGAAAGCTAGGGGAGCAAATG</v>
      </c>
      <c r="U329" t="s">
        <v>14224</v>
      </c>
      <c r="V329" t="s">
        <v>669</v>
      </c>
      <c r="Y329" t="s">
        <v>14273</v>
      </c>
      <c r="Z329" t="s">
        <v>803</v>
      </c>
      <c r="AB329" t="str">
        <f t="shared" si="5"/>
        <v>TTATTGATTGGTCGAAAGACCTTATCAGATTCTACCACCTCTGTGAACTGTTGGACCTCTGGGTCTACAATCAAACATCAGTGTAACGAACGTAAGAGTATCTTAACGAAACAA</v>
      </c>
    </row>
    <row r="330" spans="8:28" x14ac:dyDescent="0.25">
      <c r="H330" t="s">
        <v>658</v>
      </c>
      <c r="I330" t="s">
        <v>659</v>
      </c>
      <c r="L330" t="s">
        <v>1024</v>
      </c>
      <c r="M330" t="s">
        <v>1025</v>
      </c>
      <c r="O330" t="str">
        <f>VLOOKUP(H330,L:M,1,FALSE)</f>
        <v>ACCTGCGGAGGGATCATTAGTGAAGATTTGGGCAGGCCATACGGACGCCAAAAAGTGTCCCTGGCCGCCTACACCCACTATACATCCACAAACCCGTGTGCACTGTCTTGGAGAAAGGCTTCAGAGAAGTTTTTTGTGGCCTCTCTTGGGGTCTTTCTTCGCTACAAACTCGAATGGTTAGTATGAACGTGGAACTTGGTTGGACCGTCACTGGCCAACAAACTATACACAACTTTCAACAACGGATCTC</v>
      </c>
      <c r="U330" t="s">
        <v>14225</v>
      </c>
      <c r="V330" t="s">
        <v>671</v>
      </c>
      <c r="Y330" t="s">
        <v>14274</v>
      </c>
      <c r="Z330" t="s">
        <v>811</v>
      </c>
      <c r="AB330" t="str">
        <f t="shared" si="5"/>
        <v>TTATTGAATTTTAATGAAGAGTTTGGTTGTAGCTGGCCTCTTAATTTGGGCATGTGCACACCTTTCTCTTTCATCCACACACACCTGTGAACCTGTGAGACAGATGGGGAATTTATTTGTTGTCTTTTTGTAATAAAAAGACAATAAATTATTGGACCCTCTGTCTACTTAATTTATATAAACTCAATTTATTTTAAAATGAATGTAATGGATGTAACGCATCTAATACT</v>
      </c>
    </row>
    <row r="331" spans="8:28" x14ac:dyDescent="0.25">
      <c r="H331" t="s">
        <v>660</v>
      </c>
      <c r="I331" t="s">
        <v>661</v>
      </c>
      <c r="L331" t="s">
        <v>1038</v>
      </c>
      <c r="M331" t="s">
        <v>1039</v>
      </c>
      <c r="O331" t="str">
        <f>VLOOKUP(H331,L:M,1,FALSE)</f>
        <v>TACGTAGGGTGCAAGCGTTGTCCGGAATTATTGGGCGTAAAGAGCTCGTAGGCGGTTTGTTGCGTCGGCTGTGAAAACCTGAGGCTCAACCTCAGGCCTGCAGTCGATACGAGCAGACTAGAGTGTTGCAGGGGAGACTGGAATTCCTGGTGTAGCGGTGAAATGCGCAGATATCAGGAGGAACACCGGTGGCGAAGGCGGGTCTCTGGGCAACAACTGACGCTGAGGAGCGAAAGCGTGGGGAGCGAACA</v>
      </c>
      <c r="U331" t="s">
        <v>15489</v>
      </c>
      <c r="V331" t="s">
        <v>675</v>
      </c>
      <c r="Y331" t="s">
        <v>14275</v>
      </c>
      <c r="Z331" t="s">
        <v>813</v>
      </c>
      <c r="AB331" t="e">
        <f t="shared" si="5"/>
        <v>#N/A</v>
      </c>
    </row>
    <row r="332" spans="8:28" x14ac:dyDescent="0.25">
      <c r="H332" t="s">
        <v>662</v>
      </c>
      <c r="I332" t="s">
        <v>663</v>
      </c>
      <c r="L332" t="s">
        <v>1034</v>
      </c>
      <c r="M332" t="s">
        <v>1035</v>
      </c>
      <c r="O332" t="str">
        <f>VLOOKUP(H332,L:M,1,FALSE)</f>
        <v>GACGGGGGGGGCAAGTGTTCTTCGGAATGACTGGGCGTAAAGGGCACGTAGGCGGTGAATCGGGTTGAAAGTGAAAGTCGCCAAAAAGTGGTGGAATGCTCTCGAAACCAATTCACTTGAGTGAGACTGAGGAGAGTGGAATTTCATGTGTAGGGGTGAAATCCGAAGAGCTACGAAGGAAGGCCAAAAGCGAAGGCAGCTCTCTGGGTCCCTACCGACGCTGGAGTGCGAAAGCATGGGGAGCGAACG</v>
      </c>
      <c r="U332" t="s">
        <v>14226</v>
      </c>
      <c r="V332" t="s">
        <v>673</v>
      </c>
      <c r="Y332" t="s">
        <v>14276</v>
      </c>
      <c r="Z332" t="s">
        <v>815</v>
      </c>
      <c r="AB332" t="e">
        <f t="shared" si="5"/>
        <v>#VALUE!</v>
      </c>
    </row>
    <row r="333" spans="8:28" x14ac:dyDescent="0.25">
      <c r="H333" t="s">
        <v>664</v>
      </c>
      <c r="I333" t="s">
        <v>665</v>
      </c>
      <c r="L333" t="s">
        <v>1032</v>
      </c>
      <c r="M333" t="s">
        <v>1033</v>
      </c>
      <c r="O333" t="e">
        <f>VLOOKUP(H333,L:M,1,FALSE)</f>
        <v>#N/A</v>
      </c>
      <c r="U333" t="s">
        <v>14227</v>
      </c>
      <c r="V333" t="s">
        <v>677</v>
      </c>
      <c r="Y333" t="s">
        <v>14277</v>
      </c>
      <c r="Z333" t="s">
        <v>15252</v>
      </c>
      <c r="AB333" t="str">
        <f t="shared" si="5"/>
        <v>TTAATATTGTTTTTACACACTTTTAGGCATAAACACTTATCATTGAATTCTTCAATAACACAATTCAAA</v>
      </c>
    </row>
    <row r="334" spans="8:28" x14ac:dyDescent="0.25">
      <c r="H334" t="s">
        <v>666</v>
      </c>
      <c r="I334" t="s">
        <v>667</v>
      </c>
      <c r="L334" t="s">
        <v>1028</v>
      </c>
      <c r="M334" t="s">
        <v>1029</v>
      </c>
      <c r="O334" t="str">
        <f>VLOOKUP(H334,L:M,1,FALSE)</f>
        <v>TACGGAGGGAGCTAGCGTTGTTCGGAATTACTGGGCGTAAAGCGCACGTAGGCGGCTATTCAAGTCAGAGGTGAAAGCCCGGGGCTCAACCCCGGAACTGCCTTTGAAACTAGATAGCTTGAATCCAGGAGAGGTGAGTGGAATTCCGAGTGTAGAGGTGAAATTCGTAGATATTCGGAAGAACACCAGTGGCGAAGGCGGCTCACTGGACTGGTATTGACGCTGAGGTGCGAAAGCGTGGGGAGCAAACA</v>
      </c>
      <c r="U334" t="s">
        <v>14228</v>
      </c>
      <c r="V334" t="s">
        <v>679</v>
      </c>
      <c r="Y334" t="s">
        <v>14278</v>
      </c>
      <c r="Z334" t="s">
        <v>825</v>
      </c>
      <c r="AB334" t="str">
        <f t="shared" si="5"/>
        <v>TTACTGAGTGAGGGAGCAATCCCGACCTCCAACCCTTTGTGAACGCATCATGTTGCTTTGGGGGCGACCCTGCCGTTCGCGGCATTCCCCCCGAAGGTCATCAAAACACTGCATTCTTACGTCGGAGTATAAAGTTAATTTAATAA</v>
      </c>
    </row>
    <row r="335" spans="8:28" x14ac:dyDescent="0.25">
      <c r="H335" t="s">
        <v>668</v>
      </c>
      <c r="I335" t="s">
        <v>669</v>
      </c>
      <c r="L335" t="s">
        <v>1042</v>
      </c>
      <c r="M335" t="s">
        <v>1043</v>
      </c>
      <c r="O335" t="e">
        <f>VLOOKUP(H335,L:M,1,FALSE)</f>
        <v>#N/A</v>
      </c>
      <c r="U335" t="s">
        <v>14229</v>
      </c>
      <c r="V335" t="s">
        <v>683</v>
      </c>
      <c r="Y335" t="s">
        <v>14279</v>
      </c>
      <c r="Z335" t="s">
        <v>819</v>
      </c>
      <c r="AB335" t="str">
        <f t="shared" si="5"/>
        <v>TTAATGAACCTTTGAGGGTTGAGCTGGCGTTTACTCGCATGTGCTTGCCCTCTCATCCTTTATACACCTGTGCACTTTTGAAGGAGGATCAGTAGATGAGCAATCGTCGAAAATCCTCCTTTACATACATACACTATATTTATTATTGAATGTTCAAACGCTTAACAGCATTTAAATAC</v>
      </c>
    </row>
    <row r="336" spans="8:28" x14ac:dyDescent="0.25">
      <c r="H336" t="s">
        <v>670</v>
      </c>
      <c r="I336" t="s">
        <v>671</v>
      </c>
      <c r="L336" t="s">
        <v>1044</v>
      </c>
      <c r="M336" t="s">
        <v>1045</v>
      </c>
      <c r="O336" t="str">
        <f>VLOOKUP(H336,L:M,1,FALSE)</f>
        <v>TACGGAGGGTGCAAGCGTTAATCGGAATTACTGGGCGTAAAGCGCACGCAGGCGGTCTGTCAAGTCGGATGTGAAATCCCCGGGCTCAACCCGGGAACTGCATTCGAAACTGGCAGACTAGAGTCTTGTAGAGGGGGGTAGAATTCCAGGTGTAGCGGTGAAATGCGTAGAGATCTGGAGGAATACCGGTGGCGAAGGCGGCCCCCTGGACAAAGACTGACGCTCAGGTGCGAAAGCGTGGGGCGCACCCC</v>
      </c>
      <c r="U336" t="s">
        <v>15490</v>
      </c>
      <c r="V336" t="s">
        <v>681</v>
      </c>
      <c r="Y336" t="s">
        <v>14280</v>
      </c>
      <c r="Z336" t="s">
        <v>829</v>
      </c>
      <c r="AB336" t="e">
        <f t="shared" si="5"/>
        <v>#N/A</v>
      </c>
    </row>
    <row r="337" spans="8:28" x14ac:dyDescent="0.25">
      <c r="H337" t="s">
        <v>672</v>
      </c>
      <c r="I337" t="s">
        <v>673</v>
      </c>
      <c r="L337" t="s">
        <v>1056</v>
      </c>
      <c r="M337" t="s">
        <v>1057</v>
      </c>
      <c r="O337" t="e">
        <f>VLOOKUP(H337,L:M,1,FALSE)</f>
        <v>#N/A</v>
      </c>
      <c r="U337" t="s">
        <v>14230</v>
      </c>
      <c r="V337" t="s">
        <v>685</v>
      </c>
      <c r="Y337" t="s">
        <v>14281</v>
      </c>
      <c r="Z337" t="s">
        <v>831</v>
      </c>
      <c r="AB337" t="str">
        <f t="shared" si="5"/>
        <v>TTATCGAGTTTTGAACGGGTTGTAGCTGGCCTCTCACGAGGCATGTGCACGCCTGGCTCATCCACTCTTAACCTCTGTGCACTTTATGTAAGAGAAAAAAATGGTGGAAGCTTCCAGGATCTCGCGAGAGGTCTTCGGTTGAACAAGCCGTTTTTCTTTCTTATGTTTTACCACAAACGCTTCAGTTATAGAATGTCAACTGTGTATAACACATTTATATAC</v>
      </c>
    </row>
    <row r="338" spans="8:28" x14ac:dyDescent="0.25">
      <c r="H338" t="s">
        <v>674</v>
      </c>
      <c r="I338" t="s">
        <v>675</v>
      </c>
      <c r="L338" t="s">
        <v>1050</v>
      </c>
      <c r="M338" t="s">
        <v>1051</v>
      </c>
      <c r="O338" t="str">
        <f>VLOOKUP(H338,L:M,1,FALSE)</f>
        <v>TACGGAGGGTGCAAGCGTTAATCGGAATTACTGGGCGTAAAGCGCACGCAGGCGGTTTGTTAAGTCAGATGTGAAATCCCCGCGCTCAACGTGGGAACGGCATTTGAGACTGGCAAGCTAGAGTCTTGTAGAGGGGGGTAGAATTCCAGGTGTAGCGGTGAAATGCGTAGAGATCTGGAGGAATACCGGTGGCGAAGGCGGCCCCCTGGACAAAGACTGACGCTCAGGTGCGAAAGCGTGGGGAGCAAACA</v>
      </c>
      <c r="U338" t="s">
        <v>15491</v>
      </c>
      <c r="V338" t="s">
        <v>687</v>
      </c>
      <c r="Y338" t="s">
        <v>14282</v>
      </c>
      <c r="Z338" t="s">
        <v>833</v>
      </c>
      <c r="AB338" t="e">
        <f t="shared" si="5"/>
        <v>#N/A</v>
      </c>
    </row>
    <row r="339" spans="8:28" x14ac:dyDescent="0.25">
      <c r="H339" t="s">
        <v>676</v>
      </c>
      <c r="I339" t="s">
        <v>677</v>
      </c>
      <c r="L339" t="s">
        <v>1054</v>
      </c>
      <c r="M339" t="s">
        <v>1055</v>
      </c>
      <c r="O339" t="str">
        <f>VLOOKUP(H339,L:M,1,FALSE)</f>
        <v>TACGTAGGGTGCGAGCGTTGTCCGGAATTACTGGGCGTAAAGAGCTCGTAGGTGGTTTGTCGCGTCGTTTGTGTAAGTCCACGGCTTAACTGTGGGATGGCAGGCGATACGGGCATAACTTGAGTGCTGTAGGGGAGACTGGAATTCCTGGTGTAGCGGTGAAATGCGCAGATATCAGGAGGAACACCGATGGCGAAGGCAGGTCTCTGGGCAGTAACTGACGCTGAGGAGCGAAAGCATGGGTAGCGAACA</v>
      </c>
      <c r="U339" t="s">
        <v>15492</v>
      </c>
      <c r="V339" t="s">
        <v>689</v>
      </c>
      <c r="Y339" t="s">
        <v>14283</v>
      </c>
      <c r="Z339" t="s">
        <v>837</v>
      </c>
      <c r="AB339" t="e">
        <f t="shared" si="5"/>
        <v>#N/A</v>
      </c>
    </row>
    <row r="340" spans="8:28" x14ac:dyDescent="0.25">
      <c r="H340" t="s">
        <v>678</v>
      </c>
      <c r="I340" t="s">
        <v>679</v>
      </c>
      <c r="L340" t="s">
        <v>1048</v>
      </c>
      <c r="M340" t="s">
        <v>1049</v>
      </c>
      <c r="O340" t="str">
        <f>VLOOKUP(H340,L:M,1,FALSE)</f>
        <v>TACGGGGGGGGCAAGTGTTATTCGGAATGACTGGGCGTAAAGGGCACGTAGGCGGTGAAAAGGGTGGAAAGTGAAAGTCGCCAAAACACTGGCGGGGTGCTTTCTTGACCATTTCACTTGAGTGAGATAGGGGAGAGTGGAATTTCGTGTGGAGGGATCAAATCCTAAGATATACGAAGGAACGCCAACCGCGAAGGCAGCTCTCTGGGTCCCCACTGACGCTGGGGTGCGAAAGCATGGGGAGCAAACA</v>
      </c>
      <c r="U340" t="s">
        <v>14231</v>
      </c>
      <c r="V340" t="s">
        <v>691</v>
      </c>
      <c r="Y340" t="s">
        <v>14284</v>
      </c>
      <c r="Z340" t="s">
        <v>835</v>
      </c>
      <c r="AB340" t="str">
        <f t="shared" si="5"/>
        <v>TTAAAGAGAACTTGCCCTTCGGGGTAGATCTCCCACCCTGTGTTTATCATACCTTTGTTGCTTTGGCAGGCCCGTCCCCCGGGACCGCCGGCTTCGGCTGGCCCGCGCCTGTCAGAGGACCCCAAACTCATGTTTATATGTCGTCTGAGTACTATAACAAATCGTTAA</v>
      </c>
    </row>
    <row r="341" spans="8:28" x14ac:dyDescent="0.25">
      <c r="H341" t="s">
        <v>680</v>
      </c>
      <c r="I341" t="s">
        <v>681</v>
      </c>
      <c r="L341" t="s">
        <v>1046</v>
      </c>
      <c r="M341" t="s">
        <v>1047</v>
      </c>
      <c r="O341" t="e">
        <f>VLOOKUP(H341,L:M,1,FALSE)</f>
        <v>#N/A</v>
      </c>
      <c r="U341" t="s">
        <v>15493</v>
      </c>
      <c r="V341" t="s">
        <v>695</v>
      </c>
      <c r="Y341" t="s">
        <v>14285</v>
      </c>
      <c r="Z341" t="s">
        <v>841</v>
      </c>
      <c r="AB341" t="e">
        <f t="shared" si="5"/>
        <v>#N/A</v>
      </c>
    </row>
    <row r="342" spans="8:28" x14ac:dyDescent="0.25">
      <c r="H342" t="s">
        <v>682</v>
      </c>
      <c r="I342" t="s">
        <v>683</v>
      </c>
      <c r="L342" t="s">
        <v>1062</v>
      </c>
      <c r="M342" t="s">
        <v>1063</v>
      </c>
      <c r="O342" t="str">
        <f>VLOOKUP(H342,L:M,1,FALSE)</f>
        <v>TACGAAGGGGGCTAGCGTTGTTCGGAATTACTGGGCGTAAAGCGCACGTAGGCGGATATTTAAGTCAGGGGTGAAATCCCAGAGCTCAACTCTGGAACTGCCTTTGATACTGGGTATCTTGAGTATGGAAGAGGTGAGTGGAATTCCGAGTGTAGAGGTGAAATTCGTAGATATTCGGAGGAACACCAGTGGCGAAGGCGGCTCACTGGTCCATAACTGACGCTGAGGTGCGAAAGCGTGGGGAGCAAACA</v>
      </c>
      <c r="U342" t="s">
        <v>14233</v>
      </c>
      <c r="V342" t="s">
        <v>699</v>
      </c>
      <c r="Y342" t="s">
        <v>14286</v>
      </c>
      <c r="Z342" t="s">
        <v>839</v>
      </c>
      <c r="AB342" t="str">
        <f t="shared" si="5"/>
        <v>TTACAAGAAACGACCCCGGTTTTACCACCGGGTGATTTCATAACCCTTTGTTGTCCGACTCTGTTGCCTCCGGGGCGACCCTGCCTTCGGGCGGGGGCTCCGGGTGGACACTTCAAACTCTTGCGTAACTTTGCAGTCTGAGTAAACTTAATTAATAAATTAA</v>
      </c>
    </row>
    <row r="343" spans="8:28" x14ac:dyDescent="0.25">
      <c r="H343" t="s">
        <v>684</v>
      </c>
      <c r="I343" t="s">
        <v>685</v>
      </c>
      <c r="L343" t="s">
        <v>1066</v>
      </c>
      <c r="M343" t="s">
        <v>1067</v>
      </c>
      <c r="O343" t="e">
        <f>VLOOKUP(H343,L:M,1,FALSE)</f>
        <v>#N/A</v>
      </c>
      <c r="U343" t="s">
        <v>14232</v>
      </c>
      <c r="V343" t="s">
        <v>693</v>
      </c>
      <c r="Y343" t="s">
        <v>14287</v>
      </c>
      <c r="Z343" t="s">
        <v>847</v>
      </c>
      <c r="AB343" t="str">
        <f t="shared" si="5"/>
        <v>TTACAGAGTTATCTAACTCCCAAACCCATGTGAACTTACCTTTGTTGCCTCGGCAGTAGTTGCTGGGCGAGCCTACCCGGGAAATCCTGGGACGACTTACCCTGTAACGCCTGCCGGTGGACTACTAAACTCTTGTTATTTTTAAGTAATCTGAGCGTCTTATTTTAATAAGTCAA</v>
      </c>
    </row>
    <row r="344" spans="8:28" x14ac:dyDescent="0.25">
      <c r="H344" t="s">
        <v>686</v>
      </c>
      <c r="I344" t="s">
        <v>687</v>
      </c>
      <c r="L344" t="s">
        <v>1080</v>
      </c>
      <c r="M344" t="s">
        <v>1081</v>
      </c>
      <c r="O344" t="str">
        <f>VLOOKUP(H344,L:M,1,FALSE)</f>
        <v>TACGAAGGGGGCTAGCGTTGTTCGGATTTACTGGGCGTAAAGCGCACGTAGGCGGATTTTTAAGTCAGGGGTGAAATCCCGGGGCTCAACCCCGGAACTGCCTTTGATACTGGAAGTCTTGAGTGTGGAAGAGGTGAGTGGAATTCCGAGTGTAGAGGTGAAATTCGTAGATATTCGGAGGAACACCAGTGGCGAAGGCGGCTCACTGGTCCATTACTGACGCTGAGGTGCGAAAGCGTGGGGAGCAAACA</v>
      </c>
      <c r="U344" t="s">
        <v>14234</v>
      </c>
      <c r="V344" t="s">
        <v>697</v>
      </c>
      <c r="Y344" t="s">
        <v>14288</v>
      </c>
      <c r="Z344" t="s">
        <v>845</v>
      </c>
      <c r="AB344" t="str">
        <f t="shared" si="5"/>
        <v>TTATAGATTGGCCGAAAGGCCGTGTCTTCATCCACACACACCGTGAACAAACCAAGGTCTGGCAGTACGTGAACTCGCGTTCGCATGTCAGGCCCCAACACAAACAAAATGTAAAGAATGTAAACTATCGTAACAAAAACAA</v>
      </c>
    </row>
    <row r="345" spans="8:28" x14ac:dyDescent="0.25">
      <c r="H345" t="s">
        <v>688</v>
      </c>
      <c r="I345" t="s">
        <v>689</v>
      </c>
      <c r="L345" t="s">
        <v>1078</v>
      </c>
      <c r="M345" t="s">
        <v>1079</v>
      </c>
      <c r="O345" t="str">
        <f>VLOOKUP(H345,L:M,1,FALSE)</f>
        <v>TACGGAGGGTGCAAGCGTTAATCGGAATTACTGGGCGTAAAGCGCACGCAGGCGGTTTGTTAAGTCAGATGTGAAATCCCCGCGCTTAACGTGGGAACTGCATTTGAAACTGGCAAGCTAGAGTCTTGTAGAGGGGGGTAGAATTCCAGGTGTAGCGGTGAAATGCGTAGAGATCTGGAGGAATACCGGTGGCGAAGGCGGCCCCCTGGACAAAGACTGACGCTCAGGTGCGAAAGCGTGGGGAGCAAACA</v>
      </c>
      <c r="U345" t="s">
        <v>14235</v>
      </c>
      <c r="V345" t="s">
        <v>703</v>
      </c>
      <c r="Y345" t="s">
        <v>14289</v>
      </c>
      <c r="Z345" t="s">
        <v>843</v>
      </c>
      <c r="AB345" t="str">
        <f t="shared" si="5"/>
        <v>CTAGTGATTAAACGAGAAGCGTCTTAACTGACCTTTTCACCCTTCACATCCACATACACCCTGTGAACTGTTTGGCTTCAACTCTTTTGTTGGGCTCTCGTCTTGATAGATTAGCAATAGTCTACCGAGCGAGGGTGCGACTTTAGAGGGGGAGTCATCATACATATACATACACAAAGTCTAATGAATGTAAACGTTTTATATAAACAAAATAA</v>
      </c>
    </row>
    <row r="346" spans="8:28" x14ac:dyDescent="0.25">
      <c r="H346" t="s">
        <v>690</v>
      </c>
      <c r="I346" t="s">
        <v>691</v>
      </c>
      <c r="L346" t="s">
        <v>1096</v>
      </c>
      <c r="M346" t="s">
        <v>1097</v>
      </c>
      <c r="O346" t="str">
        <f>VLOOKUP(H346,L:M,1,FALSE)</f>
        <v>TACGAAGGGTGCAAGCGTTACTCGGAATTACTGGGCGTAAAGCGTGCGTAGGTGGTGGTTTAAGTCTGCTGTGAAAGCCCTGGGCTCAACCTGGGAATTGCAGTGGATACTGGGTCACTAGAGTGTGGTAGAGGGTAGTGGAATTCCCGGTGTAGCAGTGAAATGCGTAGAGATCGGGAGGAACACCAGTGGCGAAGGCGACTACCTGGACCAACACTGACACTGAGGCACGAAAGCGTGGGGAGCAAACA</v>
      </c>
      <c r="U346" t="s">
        <v>14236</v>
      </c>
      <c r="V346" t="s">
        <v>701</v>
      </c>
      <c r="Y346" t="s">
        <v>14290</v>
      </c>
      <c r="Z346" t="s">
        <v>851</v>
      </c>
      <c r="AB346" t="str">
        <f t="shared" si="5"/>
        <v>TTACTGAAGGCTAACTGCCGACATTGTGAAACGCTTCTCCGGAAGCATTGCTTGGGCGTCGCAAGGCGCCCAACACCAAACTCTTATATTTTATCTCTGACAACCAAGAAATTTAA</v>
      </c>
    </row>
    <row r="347" spans="8:28" x14ac:dyDescent="0.25">
      <c r="H347" t="s">
        <v>692</v>
      </c>
      <c r="I347" t="s">
        <v>693</v>
      </c>
      <c r="L347" t="s">
        <v>1082</v>
      </c>
      <c r="M347" t="s">
        <v>1083</v>
      </c>
      <c r="O347" t="str">
        <f>VLOOKUP(H347,L:M,1,FALSE)</f>
        <v>GACGGGGGGGGCAAGTGTTCTTCGGAATGACTGGGCGTAAAGGGCACGTAGGCGGTGAATCGGGTTGAAAGTGAAAGTCGCCAAAAAGTGGTGGAATGCTCTCGAAACCAATTCACTTGAGTGAGACAGAGGAGAGTGGAATTTCATGTGTAGGGGTGAAATCCGAAGATCTACGAAGGAATGCCAAAAGCGAAGGCAGCTCTCTGGGTCCCTACCGACGCTGGAGGGCAAAAGCATGGGGAGCAAACG</v>
      </c>
      <c r="U347" t="s">
        <v>15494</v>
      </c>
      <c r="V347" t="s">
        <v>705</v>
      </c>
      <c r="Y347" t="s">
        <v>14291</v>
      </c>
      <c r="Z347" t="s">
        <v>853</v>
      </c>
      <c r="AB347" t="e">
        <f t="shared" si="5"/>
        <v>#N/A</v>
      </c>
    </row>
    <row r="348" spans="8:28" x14ac:dyDescent="0.25">
      <c r="H348" t="s">
        <v>694</v>
      </c>
      <c r="I348" t="s">
        <v>695</v>
      </c>
      <c r="L348" t="s">
        <v>1092</v>
      </c>
      <c r="M348" t="s">
        <v>1093</v>
      </c>
      <c r="O348" t="str">
        <f>VLOOKUP(H348,L:M,1,FALSE)</f>
        <v>TACGAAGGGGGCTAGCGTTGCTCGGAATGACTGGGCGTAAAGGGCGCGTAGGCGGTTGTTACAGTCAGATGTGAAATCCCCGGGCTTAACCTGGGAACTGCATTTGATACGTGACGACTAGAGTTCGAGAGAGGGTTGTGGAATTCCCAGTGTAGAGGTGAAATTCGTAGATATTGGGAAGAACACCGGTGGCGAAGGCGGCAACCTGGCTCGATACTGACGCTGAGGCGCGAAAGCGTGGGGAGCAAACA</v>
      </c>
      <c r="U348" t="s">
        <v>14238</v>
      </c>
      <c r="V348" t="s">
        <v>711</v>
      </c>
      <c r="Y348" t="s">
        <v>14292</v>
      </c>
      <c r="Z348" t="s">
        <v>857</v>
      </c>
      <c r="AB348" t="str">
        <f t="shared" si="5"/>
        <v>TTATCGAGTTTTTTGAACGGGTTGTCGCTGGCCTTCTTGTAGGGCAATGTGCACGCCTGGCTCATCCACTCTCTTCACCCCTGTGCACTATTTGTAAGAATGAAGGCGAAAGTCTGAGTTCTTATGTTTTATTACAAACGCTTCAGTTTTAGAATGTTTACTGTGTATAACACAAATATAC</v>
      </c>
    </row>
    <row r="349" spans="8:28" x14ac:dyDescent="0.25">
      <c r="H349" t="s">
        <v>696</v>
      </c>
      <c r="I349" t="s">
        <v>697</v>
      </c>
      <c r="L349" t="s">
        <v>1094</v>
      </c>
      <c r="M349" t="s">
        <v>1095</v>
      </c>
      <c r="O349" t="str">
        <f>VLOOKUP(H349,L:M,1,FALSE)</f>
        <v>GACAGGGGGGAGCAAGTGTTCTTCGGAATGACTGGGCATAAAGGGCACGTAGGCGGTGAACCAGGTTAAAAGTTAAAGTCGCCAAAAAGTGGTGGAATGCTCTCGAAACCAATTCACTTGAGTGAGACAGAGGAGAGTGGAATTTCGTGTGTAGGGGTGAAATCCGAAGATCTACGAAGGAAGGCCAAAAGCGAAGGCAGCTCTCTGGGTCCCTACCGACGCTGGAGTGCGAAAGCATGGGGAGCGAACG</v>
      </c>
      <c r="U349" t="s">
        <v>14237</v>
      </c>
      <c r="V349" t="s">
        <v>707</v>
      </c>
      <c r="Y349" t="s">
        <v>14293</v>
      </c>
      <c r="Z349" t="s">
        <v>859</v>
      </c>
      <c r="AB349" t="str">
        <f t="shared" si="5"/>
        <v>TTAGTGAAGATTTGGGCAGGCCATAAGGACGCCAAAAAGTGTCCCTGGCCGCCTACACCCACTATACATCCACAAACCCGTGTGCACTGGTCTTGGAGAAAGGCTTCAGAGAGGTTTTTTGTGGCCTCTCTTGGAGTCTTTTTCTTCGCTACAAACTCGAATGGTTAGTATGAACGTGGAACTTGGTTGGACCGTCACTGGCCAACAAACTATACAC</v>
      </c>
    </row>
    <row r="350" spans="8:28" x14ac:dyDescent="0.25">
      <c r="H350" t="s">
        <v>698</v>
      </c>
      <c r="I350" t="s">
        <v>699</v>
      </c>
      <c r="L350" t="s">
        <v>1086</v>
      </c>
      <c r="M350" t="s">
        <v>1087</v>
      </c>
      <c r="O350" t="str">
        <f>VLOOKUP(H350,L:M,1,FALSE)</f>
        <v>TACGGAGGGTGCAAGCGTTGTCCGGATTTATTGGGTTTAAAGGGTGCGTAGGCGGCCCGTTAAGTCCGGGGTGAAAGCCCACAGCTCAACTGTGGAACTGCCCTGGATACTGGCGGGCTTGAGTCCAGACGAGGTTGGCGGAATGGATGCTGTAGCGGTGAAATGCATAGATAGCATCCAGAACCCCGATTGCGTAGGCAGCTGACTAGGCTGGTACTGACGCTGAGGCACGAAAGCGTGGGGAGCGAACA</v>
      </c>
      <c r="U350" t="s">
        <v>15495</v>
      </c>
      <c r="V350" t="s">
        <v>709</v>
      </c>
      <c r="Y350" t="s">
        <v>14294</v>
      </c>
      <c r="Z350" t="s">
        <v>863</v>
      </c>
      <c r="AB350" t="e">
        <f t="shared" si="5"/>
        <v>#N/A</v>
      </c>
    </row>
    <row r="351" spans="8:28" x14ac:dyDescent="0.25">
      <c r="H351" t="s">
        <v>700</v>
      </c>
      <c r="I351" t="s">
        <v>701</v>
      </c>
      <c r="L351" t="s">
        <v>1088</v>
      </c>
      <c r="M351" t="s">
        <v>1089</v>
      </c>
      <c r="O351" t="str">
        <f>VLOOKUP(H351,L:M,1,FALSE)</f>
        <v>TACGTAAGGACCGAGCGTTGTCCGGAATCATTGGGCGTAAAGGGTACGTAGGCGGCTAGAAAAGTTAGAAGTCAAAGGCTATAGCTCAACTATAGTAAGCTTCTAAAACTATTTAGCTTGAGAAATGGAAGGGAAAGTGGAATTCCTAGTGTAGCGGTGGAATGCGCAGATATTAGGAAGAATACCGGTGGCGAAGGCGACTTTCTGGCCATTATCTGACGCTGAGGTACGAAAGCGTGGGTAGCAAACA</v>
      </c>
      <c r="U351" t="s">
        <v>14239</v>
      </c>
      <c r="V351" t="s">
        <v>713</v>
      </c>
      <c r="Y351" t="s">
        <v>14295</v>
      </c>
      <c r="Z351" t="s">
        <v>871</v>
      </c>
      <c r="AB351" t="str">
        <f t="shared" si="5"/>
        <v>TTACAGTATTCTTTTGCCAGCGCTTAATTGCGCGGCGAAAAACCTTACACACTATGTTTTTTTAATTTGAAACTATTGCTTTGGTCTGGCTTAGAAATAGGTTGGGCCAAAGGTTTTATCAAAACTTCAATATTTATTATTGAATTGTTATTTTTAATTTTATGTCAATTTGTTGATTAATATCAAAAATCTTCAA</v>
      </c>
    </row>
    <row r="352" spans="8:28" x14ac:dyDescent="0.25">
      <c r="H352" t="s">
        <v>702</v>
      </c>
      <c r="I352" t="s">
        <v>703</v>
      </c>
      <c r="L352" t="s">
        <v>1084</v>
      </c>
      <c r="M352" t="s">
        <v>1085</v>
      </c>
      <c r="O352" t="e">
        <f>VLOOKUP(H352,L:M,1,FALSE)</f>
        <v>#VALUE!</v>
      </c>
      <c r="U352" t="s">
        <v>14240</v>
      </c>
      <c r="V352" t="s">
        <v>715</v>
      </c>
      <c r="Y352" t="s">
        <v>14296</v>
      </c>
      <c r="Z352" t="s">
        <v>869</v>
      </c>
      <c r="AB352" t="str">
        <f t="shared" si="5"/>
        <v>TTAAAGATTTTGGGCTTTTAACCCGATCGTTCAGCTGTGCGCCCTTCACAGGGCTGCACGCTGGAGCAAGACCCCACACCTGTGCACCTTTTCGGTTGCGGCTTCGGTCGCTGCCGCTTTCAAATGCAACAACTCAGTCTCGAATGTTAACAAAACCATAAAAAGTAAC</v>
      </c>
    </row>
    <row r="353" spans="8:28" x14ac:dyDescent="0.25">
      <c r="H353" t="s">
        <v>704</v>
      </c>
      <c r="I353" t="s">
        <v>705</v>
      </c>
      <c r="L353" t="s">
        <v>1100</v>
      </c>
      <c r="M353" t="s">
        <v>1101</v>
      </c>
      <c r="O353" t="e">
        <f>VLOOKUP(H353,L:M,1,FALSE)</f>
        <v>#N/A</v>
      </c>
      <c r="U353" t="s">
        <v>14241</v>
      </c>
      <c r="V353" t="s">
        <v>717</v>
      </c>
      <c r="Y353" t="s">
        <v>14297</v>
      </c>
      <c r="Z353" t="s">
        <v>875</v>
      </c>
      <c r="AB353" t="str">
        <f t="shared" si="5"/>
        <v>TTGGTGTGCGTTGAGACATGGAGAGCTGCAAAGCATTCTTAAGTCTGCCTTTAAC</v>
      </c>
    </row>
    <row r="354" spans="8:28" x14ac:dyDescent="0.25">
      <c r="H354" t="s">
        <v>706</v>
      </c>
      <c r="I354" t="s">
        <v>707</v>
      </c>
      <c r="L354" t="s">
        <v>1102</v>
      </c>
      <c r="M354" t="s">
        <v>1103</v>
      </c>
      <c r="O354" t="e">
        <f>VLOOKUP(H354,L:M,1,FALSE)</f>
        <v>#N/A</v>
      </c>
      <c r="U354" t="s">
        <v>14242</v>
      </c>
      <c r="V354" t="s">
        <v>719</v>
      </c>
      <c r="Y354" t="s">
        <v>14298</v>
      </c>
      <c r="Z354" t="s">
        <v>877</v>
      </c>
      <c r="AB354" t="str">
        <f t="shared" si="5"/>
        <v>TTAGTGATTAACGCACACAGGCCGTAAGGTCTGTGTGCTAACCTTCTACTATACCAACCACTGTTTAAAAATGTATACAAGAATGTCTAGTGCGCTACTTAGCCACGAAAAAGAAAGCTTTAATAA</v>
      </c>
    </row>
    <row r="355" spans="8:28" x14ac:dyDescent="0.25">
      <c r="H355" t="s">
        <v>708</v>
      </c>
      <c r="I355" t="s">
        <v>709</v>
      </c>
      <c r="L355" t="s">
        <v>1106</v>
      </c>
      <c r="M355" t="s">
        <v>1107</v>
      </c>
      <c r="O355" t="str">
        <f>VLOOKUP(H355,L:M,1,FALSE)</f>
        <v>TACGTAGGGTGCGAGCGTTGTCCGGAATTACTGGGCGTAAAGAGCTCGTAGGTGGTTTGTCGCGTCGTCTGTGAAATTCCGGGGCTTAACTTCGGGCGTGCAGGCGATACGGGCATAACTTGAGTGCTGTAGGGGAGACTGGAATTCCTGGTGTAGCGGTGAAATGCGCAGATATCAGGAGGAACACCGATGGCGAAGGCAGGTCTCTGGGCAGTTACTGACGCTGAGGAGCGAAAGCATGGGTAGCAAACA</v>
      </c>
      <c r="U355" t="s">
        <v>14244</v>
      </c>
      <c r="V355" t="s">
        <v>723</v>
      </c>
      <c r="Y355" t="s">
        <v>14299</v>
      </c>
      <c r="Z355" t="s">
        <v>881</v>
      </c>
      <c r="AB355" t="str">
        <f t="shared" si="5"/>
        <v>TTACACAATATGAAGGCGGGCTGGATCCCTCCTGCTGGGCACTGCTTCACGGCGTGCGCAGTAGGGGCCGGCCCTGCTGAACTATTCACCCGTGTCTTTTGCGTACCTCTTGTTTCCTGGGCGGGCTCGCCCGCCACCAGGACCAACCATAAACCTTTTTGTAATAGCAATCCGCGTCAGTAACAACGTAATTAATTAC</v>
      </c>
    </row>
    <row r="356" spans="8:28" x14ac:dyDescent="0.25">
      <c r="H356" t="s">
        <v>710</v>
      </c>
      <c r="I356" t="s">
        <v>711</v>
      </c>
      <c r="L356" t="s">
        <v>1108</v>
      </c>
      <c r="M356" t="s">
        <v>1109</v>
      </c>
      <c r="O356" t="str">
        <f>VLOOKUP(H356,L:M,1,FALSE)</f>
        <v>TACGGAGGGGGCTAGCGTTGTTCGGAATTACTGGGCGTAAAGCGCACGTAGGCGGCTTTGTAAGTCAGGGGTGAAAGCCTGGAGCTCAACTCCAGAACTGCCTTTGAGACTGCATCGCTTGAATCCGGGAGAGGTGAGTGGAATTCCGAGTGTAGAGGTGAAATTCGTAGATATTCGGAAGAACACCAGTGGCGAAGGCGGCTCACTGGACCGGGATTGACGCTGAGGTGCGAAAGCGTGGGGAGCAAACA</v>
      </c>
      <c r="U356" t="s">
        <v>14243</v>
      </c>
      <c r="V356" t="s">
        <v>721</v>
      </c>
      <c r="Y356" t="s">
        <v>14300</v>
      </c>
      <c r="Z356" t="s">
        <v>883</v>
      </c>
      <c r="AB356" t="str">
        <f t="shared" si="5"/>
        <v>TTAATATTGGATACACACACTTTTAGGCACAAACTCTAAATCTTAACCGTCAATAATTCTTTAAAAA</v>
      </c>
    </row>
    <row r="357" spans="8:28" x14ac:dyDescent="0.25">
      <c r="H357" t="s">
        <v>712</v>
      </c>
      <c r="I357" t="s">
        <v>713</v>
      </c>
      <c r="L357" t="s">
        <v>1116</v>
      </c>
      <c r="M357" t="s">
        <v>1117</v>
      </c>
      <c r="O357" t="str">
        <f>VLOOKUP(H357,L:M,1,FALSE)</f>
        <v>TACGGAGGGAGCTAGCGTTATTCGGAATTACTGGGCGTAAAGCGCACGTAGGCGGCTTTGTAAGTTAGAGGTGAAAGCCCAGAGCTCAACTCTGGAATTGCCTTTGATACTGCATCGCTTGAATCCAGGAGAGGTGAGTGGAATTCCGAGTGTAGAGGTGAAATTCGTAGATATTCGGAAGAACACCAGTGGCGAAGGCGGCTCACTGGACTGGTATTGACGCTGAGGTGCGAAAGCGTGGGGAGCAAACA</v>
      </c>
      <c r="U357" t="s">
        <v>14245</v>
      </c>
      <c r="V357" t="s">
        <v>725</v>
      </c>
      <c r="Y357" t="s">
        <v>14301</v>
      </c>
      <c r="Z357" t="s">
        <v>885</v>
      </c>
      <c r="AB357" t="str">
        <f t="shared" si="5"/>
        <v>CTAGAGATTTCGCCCTCCGGGGCTCTCTTTTTCTTCACACACCCCTGTGCACTTTGGCTGCCGCTTCATTGCGGTGGTCTTTTATAATTACCATACCCATATACACAAGTCATTGAATGTAAAATCGTTATAAACTAATAT</v>
      </c>
    </row>
    <row r="358" spans="8:28" x14ac:dyDescent="0.25">
      <c r="H358" t="s">
        <v>714</v>
      </c>
      <c r="I358" t="s">
        <v>715</v>
      </c>
      <c r="L358" t="s">
        <v>1114</v>
      </c>
      <c r="M358" t="s">
        <v>1115</v>
      </c>
      <c r="O358" t="str">
        <f>VLOOKUP(H358,L:M,1,FALSE)</f>
        <v>TACGGAGGGTGCAAGCGTTAATCGGAATTACTGGGCGTAAAGCGCACGCAGGCGGTCTGTCAAGTCGGATGTGAAATCCCCGGGCTTAACCTGGGAACTGCATTCGAAACTGGCAGGCTAGAGTCTCGTAGAGGGGGGTAGAATTCCAGGTGTAGCGGTGAAATGCGTAGAGATCTGGAGGAATACCGGTGGCGAAGGCGGCCCCCTGGACGAAGACTGACGCTCAGGTGCGAAAGCGTGGGGAGCAAACA</v>
      </c>
      <c r="U358" t="s">
        <v>14246</v>
      </c>
      <c r="V358" t="s">
        <v>727</v>
      </c>
      <c r="Y358" t="s">
        <v>14302</v>
      </c>
      <c r="Z358" t="s">
        <v>891</v>
      </c>
      <c r="AB358" t="str">
        <f t="shared" si="5"/>
        <v>TTATCGAGTTTGAAAGGGGTTTGCAGCTGGCTCTCCGGAGTATGTGCTCGCCTCGCTCATCCACTCTACACCTGTGCACTATCTGTGGGCTGGGGCTAACGCCTTGGCCTACGTCTTCACACAAACAATATGTATCAGAATGTAACACCGCGTCTAACGCAATAATAC</v>
      </c>
    </row>
    <row r="359" spans="8:28" x14ac:dyDescent="0.25">
      <c r="H359" t="s">
        <v>716</v>
      </c>
      <c r="I359" t="s">
        <v>717</v>
      </c>
      <c r="L359" t="s">
        <v>1118</v>
      </c>
      <c r="M359" t="s">
        <v>1119</v>
      </c>
      <c r="O359" t="e">
        <f>VLOOKUP(H359,L:M,1,FALSE)</f>
        <v>#N/A</v>
      </c>
      <c r="U359" t="s">
        <v>15496</v>
      </c>
      <c r="V359" t="s">
        <v>731</v>
      </c>
      <c r="Y359" t="s">
        <v>14303</v>
      </c>
      <c r="Z359" t="s">
        <v>889</v>
      </c>
      <c r="AB359" t="e">
        <f t="shared" si="5"/>
        <v>#N/A</v>
      </c>
    </row>
    <row r="360" spans="8:28" x14ac:dyDescent="0.25">
      <c r="H360" t="s">
        <v>718</v>
      </c>
      <c r="I360" t="s">
        <v>719</v>
      </c>
      <c r="L360" t="s">
        <v>1120</v>
      </c>
      <c r="M360" t="s">
        <v>1121</v>
      </c>
      <c r="O360" t="str">
        <f>VLOOKUP(H360,L:M,1,FALSE)</f>
        <v>TACGTAGGGTGCAAGCGTTAATCGGAATTACTGGGCGTAAAGCGTGCGCAGGCGGTTATGTAAGACAGTTGTGAAATCCCCGGGCTCAACCTGGGAATTGCATCTGTGACTGCATAGCTAGAGTACGGTAGAGGGGGATGGAATTCCGCGTGTAGCAGTGAAATGCGTAGATATGCGGAGGAACACCGATGGCGAAGGCAATCCCCTGGACCTGTACTGACGCTCATGCACGAAAGCGTGGGGAGCAAACA</v>
      </c>
      <c r="U360" t="s">
        <v>14247</v>
      </c>
      <c r="V360" t="s">
        <v>729</v>
      </c>
      <c r="Y360" t="s">
        <v>14304</v>
      </c>
      <c r="Z360" t="s">
        <v>895</v>
      </c>
      <c r="AB360" t="str">
        <f t="shared" si="5"/>
        <v>TTATTGATTTGACTATACTTTTGTGGATATTTAATTACATTAAACTCATCATATCATTTTTAATTAT</v>
      </c>
    </row>
    <row r="361" spans="8:28" x14ac:dyDescent="0.25">
      <c r="H361" t="s">
        <v>720</v>
      </c>
      <c r="I361" t="s">
        <v>721</v>
      </c>
      <c r="L361" t="s">
        <v>1122</v>
      </c>
      <c r="M361" t="s">
        <v>1123</v>
      </c>
      <c r="O361" t="str">
        <f>VLOOKUP(H361,L:M,1,FALSE)</f>
        <v>TACAGAGGGTGCAAGCGTTAATCGGATTTACTGGGCGTAAAGCGTGCGTAGGTGGCTAATTAAGTCAAATGTGAAATCCCCGAGCTTAACTTGGGAATTGCATTCGATACTGGTTGGCTAGAGTATGGGAGAGGATGGTAGAATTCCAGGTGTAGCGGTGAAATGCGTAGAGATCTGGAGGAATACCGATGGCGAAGGCAGCCATCTGGCCTAATACTGACACTGAGGTACGAAAGCATGGGGAGCAAACA</v>
      </c>
      <c r="U361" t="s">
        <v>14248</v>
      </c>
      <c r="V361" t="s">
        <v>735</v>
      </c>
      <c r="Y361" t="s">
        <v>14305</v>
      </c>
      <c r="Z361" t="s">
        <v>893</v>
      </c>
      <c r="AB361" t="str">
        <f t="shared" si="5"/>
        <v>TTATTGTTGATTTATACCTTTACACTGTGTTTTACAGAAAACCCCAACAAACATACATACCACAAAACAAACAAACAAACCAATTAA</v>
      </c>
    </row>
    <row r="362" spans="8:28" x14ac:dyDescent="0.25">
      <c r="H362" t="s">
        <v>722</v>
      </c>
      <c r="I362" t="s">
        <v>723</v>
      </c>
      <c r="L362" t="s">
        <v>1128</v>
      </c>
      <c r="M362" t="s">
        <v>1129</v>
      </c>
      <c r="O362" t="e">
        <f>VLOOKUP(H362,L:M,1,FALSE)</f>
        <v>#N/A</v>
      </c>
      <c r="U362" t="s">
        <v>14249</v>
      </c>
      <c r="V362" t="s">
        <v>733</v>
      </c>
      <c r="Y362" t="s">
        <v>14306</v>
      </c>
      <c r="Z362" t="s">
        <v>897</v>
      </c>
      <c r="AB362" t="str">
        <f t="shared" si="5"/>
        <v>TTAATGAGTTTGGAGAATTGATGCTGGCCTTTGTGCATGTGCTCGTTCTCTTTAATCCATTCACACCTGTGCACTTGTTTCAGAGTTTAAGGGAGAAATCTCTACTCTGCTAATTATACACTCTTTAAATTTACTTTGAATGTTTACCAAGTCGAAAGACTTTTAAATTAATAC</v>
      </c>
    </row>
    <row r="363" spans="8:28" x14ac:dyDescent="0.25">
      <c r="H363" t="s">
        <v>724</v>
      </c>
      <c r="I363" t="s">
        <v>725</v>
      </c>
      <c r="L363" t="s">
        <v>1126</v>
      </c>
      <c r="M363" t="s">
        <v>1127</v>
      </c>
      <c r="O363" t="str">
        <f>VLOOKUP(H363,L:M,1,FALSE)</f>
        <v>TACGTAGGGTGCGAGCGTTGTCCGGAATTACTGGGCGTAAAGAGCTCGTAGGTGGTTTGTCGCGTCGTCTGTGAAATTCCGGGGCTTAACTCCGGGCGTGCAGGCGATACGGGCATAACTTGAGTGCTGTAGGGGAGACTGGAATTCCTGGTGTAGCGGTGAAATGCGCAGATATCAGGAGGAACACCGATGGCGAAGGCAGGTCTCTGGGCAGTAACTGACGCTGAGGAGCGAAAGCATGGGTAGCGAACA</v>
      </c>
      <c r="U363" t="s">
        <v>14252</v>
      </c>
      <c r="V363" t="s">
        <v>741</v>
      </c>
      <c r="Y363" t="s">
        <v>14307</v>
      </c>
      <c r="Z363" t="s">
        <v>899</v>
      </c>
      <c r="AB363" t="str">
        <f t="shared" si="5"/>
        <v>TTATTGAAAACAAGGGTGTCCAATTTAACTTGGAACCCGAACTTCTCAATTCTAACTTTGTGCATCTGTATTATGGCGAGCAGTCTTCGGATTGTGAGCCTTCACTTATAAACACTAGTCTATGAATGTAAAATTTTTATAACAAATAAA</v>
      </c>
    </row>
    <row r="364" spans="8:28" x14ac:dyDescent="0.25">
      <c r="H364" t="s">
        <v>726</v>
      </c>
      <c r="I364" t="s">
        <v>727</v>
      </c>
      <c r="L364" t="s">
        <v>1140</v>
      </c>
      <c r="M364" t="s">
        <v>1141</v>
      </c>
      <c r="O364" t="str">
        <f>VLOOKUP(H364,L:M,1,FALSE)</f>
        <v>TACGAAGGGGGCTAGCGTTGCTCGGAATGACTGGGCGTAAAGGGCGTGTAGGCGGTTTGTACAGTCAGATGTGAAATCCCCGGGCTTAACCTGGGAGCTGCATTTGATACGTGCAAACTAGAGTGTGAGAGAGGGTTGTGGAATTCCCAGTGTAGAGGTGAAATTCGTAGATATTGGGAAGAACACCGGTGGCGAAGGCGGCAACCTGGCTCATAACTGACGCTGAGGCGCGAAAGCGTGGGGCGCAATCT</v>
      </c>
      <c r="U364" t="s">
        <v>14250</v>
      </c>
      <c r="V364" t="s">
        <v>737</v>
      </c>
      <c r="Y364" t="s">
        <v>14308</v>
      </c>
      <c r="Z364" t="s">
        <v>901</v>
      </c>
      <c r="AB364" t="str">
        <f t="shared" si="5"/>
        <v>CTAGTGAATACATCGGGGAGCGTCTTAACTGACCTCCCCAACCCTTCACAATCCACATACACCTGTGCACAGTTTTGGCTTTTGAGCAATCGAAAGCCAATCATTTTATACAAACCCCTAGTTTAATGAATGTAACCGTTTTATATAAACAAAATAA</v>
      </c>
    </row>
    <row r="365" spans="8:28" x14ac:dyDescent="0.25">
      <c r="H365" t="s">
        <v>728</v>
      </c>
      <c r="I365" t="s">
        <v>729</v>
      </c>
      <c r="L365" t="s">
        <v>1138</v>
      </c>
      <c r="M365" t="s">
        <v>1139</v>
      </c>
      <c r="O365" t="str">
        <f>VLOOKUP(H365,L:M,1,FALSE)</f>
        <v>TACGGAAGGTCCGGGCGTTATCCGGATTTATTGGGTTTAAAGGGAGTGTAGGCGGCCTGTTAAGCGTGTTGTGAAATGTAGATGCTCAACATCTGAACTGCAGCGCGAACTGGCTGGCTTGAGTACACGCAACGTGGGCGGAATTCATGGTGTAGCGGTGAAATGCTTAGATATCATGAGGAACTCCTATTGCGAAGGCAGCTCACGGGAGTGTCACTGACGCTTAAGCTCGAAGGTGCGGGTATCAAACA</v>
      </c>
      <c r="U365" t="s">
        <v>14251</v>
      </c>
      <c r="V365" t="s">
        <v>739</v>
      </c>
      <c r="Y365" t="s">
        <v>14309</v>
      </c>
      <c r="Z365" t="s">
        <v>903</v>
      </c>
      <c r="AB365" t="str">
        <f t="shared" si="5"/>
        <v>TTGTCGAAACCTGCCTAGCAGAACGACCCGAGAACTAGTTTCAAAGCGGGGGGATGAGGGGTCTTGCGGCTCCTTGTCCCTTTATCTCGGGAGGGTTGCATTGCGTTCGCGCAACCGACCCTTCCGTGCGTACAAACGAACACCGGCGCGAATTGCGCCAAGGAACTTGAATGAGAGAGCGCGTCCCCGTTGCCCCGGAAACGGTGCGCGCGGGCGGCGTCGTCATCTTCAAATATGTCAAAAC</v>
      </c>
    </row>
    <row r="366" spans="8:28" x14ac:dyDescent="0.25">
      <c r="H366" t="s">
        <v>730</v>
      </c>
      <c r="I366" t="s">
        <v>731</v>
      </c>
      <c r="L366" t="s">
        <v>1142</v>
      </c>
      <c r="M366" t="s">
        <v>1143</v>
      </c>
      <c r="O366" t="str">
        <f>VLOOKUP(H366,L:M,1,FALSE)</f>
        <v>TACGGAGGGTGCAAGCGTTAATCGGAATTACTGGGCGTAAAGCGCACGTAGGTGGTTTGTTAAGCTAGCCGTGAAATCCCCGGGCTCAACCTGGGCACTGCGGTTAGAACTGGCAAGCTAGAGTAGGGTAGAGGGGTGTGGAATTCCAGGTGTAGCGGTGAAATGCGTAGATATCTGGAGGAACATCAGTGGCGAAGGCGACACCCTGGACTCATACTGACACTGAGGTGCGAAAGCGTGGGGAGCAAACA</v>
      </c>
      <c r="U366" t="s">
        <v>14253</v>
      </c>
      <c r="V366" t="s">
        <v>747</v>
      </c>
      <c r="Y366" t="s">
        <v>14310</v>
      </c>
      <c r="Z366" t="s">
        <v>907</v>
      </c>
      <c r="AB366" t="str">
        <f t="shared" si="5"/>
        <v>TTATAATTGTTTTTACACCCTTTTAGGCACAAACTCCAAATCTTAACCGTCAATATTTTTTTAAAA</v>
      </c>
    </row>
    <row r="367" spans="8:28" x14ac:dyDescent="0.25">
      <c r="H367" t="s">
        <v>732</v>
      </c>
      <c r="I367" t="s">
        <v>733</v>
      </c>
      <c r="L367" t="s">
        <v>1144</v>
      </c>
      <c r="M367" t="s">
        <v>1145</v>
      </c>
      <c r="O367" t="e">
        <f>VLOOKUP(H367,L:M,1,FALSE)</f>
        <v>#N/A</v>
      </c>
      <c r="U367" t="s">
        <v>14254</v>
      </c>
      <c r="V367" t="s">
        <v>749</v>
      </c>
      <c r="Y367" t="s">
        <v>14311</v>
      </c>
      <c r="Z367" t="s">
        <v>905</v>
      </c>
      <c r="AB367" t="str">
        <f t="shared" si="5"/>
        <v>TTAACGAATGTACTCCCGGGGGGTTGTGCTGGCGCTCTCGGGCGCATGTGCACGCCTCCCGAGGTATGTCTCCTCACACCTGTGCACGAAGCCCGTCGGACGTCAAGGTGGCTCGCGCCTCCTGTCCGACGCTTTCACACCAGCTTAGAATGTATGTCGAATGCTTATTGCGCACGCGCAACCTAAATAC</v>
      </c>
    </row>
    <row r="368" spans="8:28" x14ac:dyDescent="0.25">
      <c r="H368" t="s">
        <v>734</v>
      </c>
      <c r="I368" t="s">
        <v>735</v>
      </c>
      <c r="L368" t="s">
        <v>1152</v>
      </c>
      <c r="M368" t="s">
        <v>1153</v>
      </c>
      <c r="O368" t="e">
        <f>VLOOKUP(H368,L:M,1,FALSE)</f>
        <v>#N/A</v>
      </c>
      <c r="U368" t="s">
        <v>14255</v>
      </c>
      <c r="V368" t="s">
        <v>751</v>
      </c>
      <c r="Y368" t="s">
        <v>14312</v>
      </c>
      <c r="Z368" t="s">
        <v>909</v>
      </c>
      <c r="AB368" t="str">
        <f t="shared" si="5"/>
        <v>TTAGTGAAGATTTGGGCAGGCCATACGGACGCCAAAAAGTGTCCCTGGCCGCCTACACCCACTATACATCCACAAACCCGTGTGCACTGTCTTGGAGAAAGGCTTCAGAGAAGTTTTTTGTGGCCTCTCTCTTGGGGTCTTTCTTCGCTACAAACTCGAATGGTTAGTATGAACGTGGAACTTGGTTGGACCGTCACTGGCCAACAAACTATACAC</v>
      </c>
    </row>
    <row r="369" spans="8:28" x14ac:dyDescent="0.25">
      <c r="H369" t="s">
        <v>736</v>
      </c>
      <c r="I369" t="s">
        <v>737</v>
      </c>
      <c r="L369" t="s">
        <v>1160</v>
      </c>
      <c r="M369" t="s">
        <v>1161</v>
      </c>
      <c r="O369" t="e">
        <f>VLOOKUP(H369,L:M,1,FALSE)</f>
        <v>#N/A</v>
      </c>
      <c r="U369" t="s">
        <v>14256</v>
      </c>
      <c r="V369" t="s">
        <v>753</v>
      </c>
      <c r="Y369" t="s">
        <v>14313</v>
      </c>
      <c r="Z369" t="s">
        <v>911</v>
      </c>
      <c r="AB369" t="str">
        <f t="shared" si="5"/>
        <v>TTACTGTTATGGAGGGAGAGAGGAGGGAGCGATTCTTCCTCTTTCCCATTTATCACAACCACTGTGCATTTCTTATTTTCACACACACCCTCCTTTTTCGAAAGGAGCGATACAAAACAACGATTTTTTTTCTCTTTATTAAACAAAAAACCAAAAAAACAAAAAAA</v>
      </c>
    </row>
    <row r="370" spans="8:28" x14ac:dyDescent="0.25">
      <c r="H370" t="s">
        <v>738</v>
      </c>
      <c r="I370" t="s">
        <v>739</v>
      </c>
      <c r="L370" t="s">
        <v>1150</v>
      </c>
      <c r="M370" t="s">
        <v>1151</v>
      </c>
      <c r="O370" t="str">
        <f>VLOOKUP(H370,L:M,1,FALSE)</f>
        <v>TACGGGAGGAGCGAGCATTATTCGGAATGATTAGGCGTAAAGAGTTTGTAGGTGGTTTTTTAAGTTGAAAGAAACAAATTAAAGCTCAACTTTATACATTTTTTCAAAACTGATAAACTAGAGTATAAATAGAGGATAATGGAATTTCTATTGGAGTGATAAAATACGTTGATAATAGAAGGAAGGCCTATGGCGAAGGCAATTATCTGGGTATATACTGACACTGAGAAACGAAAGCTTGGGTAGCGAACG</v>
      </c>
      <c r="U370" t="s">
        <v>14257</v>
      </c>
      <c r="V370" t="s">
        <v>15251</v>
      </c>
      <c r="Y370" t="s">
        <v>14314</v>
      </c>
      <c r="Z370" t="s">
        <v>915</v>
      </c>
      <c r="AB370" t="str">
        <f t="shared" si="5"/>
        <v>TTAAAAAAAACACTTATACACTTTTAGGCACAAACTCTAAATCTTAACCGTCAAATATTTTTTAAAAA</v>
      </c>
    </row>
    <row r="371" spans="8:28" x14ac:dyDescent="0.25">
      <c r="H371" t="s">
        <v>740</v>
      </c>
      <c r="I371" t="s">
        <v>741</v>
      </c>
      <c r="L371" t="s">
        <v>1168</v>
      </c>
      <c r="M371" t="s">
        <v>1169</v>
      </c>
      <c r="O371" t="str">
        <f>VLOOKUP(H371,L:M,1,FALSE)</f>
        <v>TACGAAGGGGGCTAGCGTTGTTCGGATTTACTGGGCGTAAAGCGCATGTAGGCGGATATTTAAGTCAGAGGTGAAATCCCAGGGCTCAACCCTGGAACTGCCTTTGATACTGGATGTCTTGAGTGTGGAAGAGGTGAGTGGAATTCCGAGTGTAGAGGTAAAATTCGTAGATATTCGGAGGAACACCAGTGGCGAAGGCGGCTCACTGGTCCATTACTGACGCTGAGGTGCGAAAGCGTGGGGAGCAAACA</v>
      </c>
      <c r="U371" t="s">
        <v>14259</v>
      </c>
      <c r="V371" t="s">
        <v>757</v>
      </c>
      <c r="Y371" t="s">
        <v>14315</v>
      </c>
      <c r="Z371" t="s">
        <v>919</v>
      </c>
      <c r="AB371" t="str">
        <f t="shared" si="5"/>
        <v>TTAAAGATTGACCGAAAGGTCTTATCTCTATATCCCTCACCTCTGTGAACTGTGGACCTCCGGGTCTATTTAACAAACATCAGTGTAATGAACGTATATATCATTAAACAAAACAA</v>
      </c>
    </row>
    <row r="372" spans="8:28" x14ac:dyDescent="0.25">
      <c r="H372" t="s">
        <v>742</v>
      </c>
      <c r="I372" t="s">
        <v>743</v>
      </c>
      <c r="L372" t="s">
        <v>1166</v>
      </c>
      <c r="M372" t="s">
        <v>1167</v>
      </c>
      <c r="O372" t="e">
        <f>VLOOKUP(H372,L:M,1,FALSE)</f>
        <v>#N/A</v>
      </c>
      <c r="U372" t="s">
        <v>14258</v>
      </c>
      <c r="V372" t="s">
        <v>755</v>
      </c>
      <c r="Y372" t="s">
        <v>14316</v>
      </c>
      <c r="Z372" t="s">
        <v>917</v>
      </c>
      <c r="AB372" t="str">
        <f t="shared" si="5"/>
        <v>TTACTTTGAGTACCGGGCTTCGGCCTGGCTACTTGTACCCATGTTTTACTGCGATACCCAAAGTTTCCTCGGTGGCTCACGCCGCCGGTTGGACCCCATTCAAACCCTTTGTAGTGGCAGTCAGTGTCTGATAAACCTAATAATTAA</v>
      </c>
    </row>
    <row r="373" spans="8:28" x14ac:dyDescent="0.25">
      <c r="H373" t="s">
        <v>744</v>
      </c>
      <c r="I373" t="s">
        <v>745</v>
      </c>
      <c r="L373" t="s">
        <v>1174</v>
      </c>
      <c r="M373" t="s">
        <v>1175</v>
      </c>
      <c r="O373" t="e">
        <f>VLOOKUP(H373,L:M,1,FALSE)</f>
        <v>#N/A</v>
      </c>
      <c r="U373" t="s">
        <v>15497</v>
      </c>
      <c r="V373" t="s">
        <v>759</v>
      </c>
      <c r="Y373" t="s">
        <v>14317</v>
      </c>
      <c r="Z373" t="s">
        <v>923</v>
      </c>
      <c r="AB373" t="e">
        <f t="shared" si="5"/>
        <v>#N/A</v>
      </c>
    </row>
    <row r="374" spans="8:28" x14ac:dyDescent="0.25">
      <c r="H374" t="s">
        <v>746</v>
      </c>
      <c r="I374" t="s">
        <v>747</v>
      </c>
      <c r="L374" t="s">
        <v>1170</v>
      </c>
      <c r="M374" t="s">
        <v>1171</v>
      </c>
      <c r="O374" t="str">
        <f>VLOOKUP(H374,L:M,1,FALSE)</f>
        <v>TACGAAGGGTGCTAGCGTTACTCGGAATTACTGGGCGTAAAGAATGCGTAGGCGGACTTGCAAGTTAGGAGTGAAATCCCTGGGCTCAACCTAGGAACTGCTTTTAAAACTGCTTGTCTTGAATGTTGGAGTGATTAGGGGAATTCCTGGTGTAGGGGTAATATCCGTAGATATCAGGAGGAAGACCGGAAGTGAAAACGCTTAATTAGCCAAATATTGACGCTGATGCATGAAAGCGTGGGGAGCAAACA</v>
      </c>
      <c r="U374" t="s">
        <v>14260</v>
      </c>
      <c r="V374" t="s">
        <v>761</v>
      </c>
      <c r="Y374" t="s">
        <v>14318</v>
      </c>
      <c r="Z374" t="s">
        <v>929</v>
      </c>
      <c r="AB374" t="str">
        <f t="shared" si="5"/>
        <v>TTTTTGAAGGCTACACGCCGACATTGTGAAACGTCAGAAGCGCGCAAGCGTGGAAGGCACTGCTTGGGTGGAGCCTAGCTCTACCCAACTTTTAAACTTTTACCAATTTATCTGAAAACTTGAAAATTTAA</v>
      </c>
    </row>
    <row r="375" spans="8:28" x14ac:dyDescent="0.25">
      <c r="H375" t="s">
        <v>748</v>
      </c>
      <c r="I375" t="s">
        <v>749</v>
      </c>
      <c r="L375" t="s">
        <v>1180</v>
      </c>
      <c r="M375" t="s">
        <v>1181</v>
      </c>
      <c r="O375" t="str">
        <f>VLOOKUP(H375,L:M,1,FALSE)</f>
        <v>TACGTAGGTGGCAAGCGTTGTCCGGAATTATTGGGCGTAAAGCGCGCGCAGGCGGCCTCTTAAGTCTGATGTGAAAGCCCCCGGCTCAACCGGGGAGGGCCATTGGAAACTGGGAGGCTTGAGTATAGGAGAGAAGAGTGGAATTCCACGTGTAGCGGTGAAATGCGTAGAGATGTGGAGGAACACCAGTGGCGAAGGCGACTCTTTGGCCTATAACTGACGCTGAGGCGCGAAAGCGTGGGGAGCAAACA</v>
      </c>
      <c r="U375" t="s">
        <v>14261</v>
      </c>
      <c r="V375" t="s">
        <v>763</v>
      </c>
      <c r="Y375" t="s">
        <v>14319</v>
      </c>
      <c r="Z375" t="s">
        <v>927</v>
      </c>
      <c r="AB375" t="str">
        <f t="shared" si="5"/>
        <v>TTACCAGAGTGCCCTAGGCTCTCCAACCCATTGTGAACATACCTATCGTTCCCTCGGCGGGCTCAGCGCGCGGTGCCTCCGGGCTCCGGGCGTCCGCCGGGGACAACCAAACTCTGATTTTATTGTGAATCTCTGAGGGGCGAAAGCCCGAAAACAAAATGAATCAA</v>
      </c>
    </row>
    <row r="376" spans="8:28" x14ac:dyDescent="0.25">
      <c r="H376" t="s">
        <v>750</v>
      </c>
      <c r="I376" t="s">
        <v>751</v>
      </c>
      <c r="L376" t="s">
        <v>1182</v>
      </c>
      <c r="M376" t="s">
        <v>1183</v>
      </c>
      <c r="O376" t="e">
        <f>VLOOKUP(H376,L:M,1,FALSE)</f>
        <v>#N/A</v>
      </c>
      <c r="U376" t="s">
        <v>14262</v>
      </c>
      <c r="V376" t="s">
        <v>769</v>
      </c>
      <c r="Y376" t="s">
        <v>14320</v>
      </c>
      <c r="Z376" t="s">
        <v>925</v>
      </c>
      <c r="AB376" t="str">
        <f t="shared" si="5"/>
        <v>TTACCACACCTAAAAAACTTCCACGTGAACTGTATCAACAACTTAAATTGGGGACGAAGATCTTGGTGGTAACTACTAGTCTCGACTGGTGGTAGCTACTAGGTGAGTAGTCTCATCATGGCGAACCATTGGGCTTTTGTCTAATGTAGTAGTATAAATTGTAAACACTTACTTAATTACTGATTATACTGTGGGGACGAAAGTCTCTACTTTTATTCTAGATAAC</v>
      </c>
    </row>
    <row r="377" spans="8:28" x14ac:dyDescent="0.25">
      <c r="H377" t="s">
        <v>752</v>
      </c>
      <c r="I377" t="s">
        <v>753</v>
      </c>
      <c r="L377" t="s">
        <v>1186</v>
      </c>
      <c r="M377" t="s">
        <v>1187</v>
      </c>
      <c r="O377" t="str">
        <f>VLOOKUP(H377,L:M,1,FALSE)</f>
        <v>TACGTAGGGTACGAGCGTTGTCCGGAATTATTGGGCGTAAAGAGCTCGTAGGTGGTTGGTCACGTCTGCTGTGGAAACGCAACGCTTAACGTTGCGCGTGCAGTGGGTACGGGCTGACTAGAGTGCAGTAGGGGAGTCTGGAATTCCTGGTGTAGCGGTGAAATGCGCAGATATCAGGAGGAACACCGGTGGCGAAGGCGGGACTCTGGGCTGTAACTGACACTGAGGAGCGAAAGCATGGGGAGCGAACA</v>
      </c>
      <c r="U377" t="s">
        <v>15498</v>
      </c>
      <c r="V377" t="s">
        <v>765</v>
      </c>
      <c r="Y377" t="s">
        <v>14321</v>
      </c>
      <c r="Z377" t="s">
        <v>931</v>
      </c>
      <c r="AB377" t="e">
        <f t="shared" si="5"/>
        <v>#N/A</v>
      </c>
    </row>
    <row r="378" spans="8:28" x14ac:dyDescent="0.25">
      <c r="H378" t="s">
        <v>754</v>
      </c>
      <c r="I378" t="s">
        <v>755</v>
      </c>
      <c r="L378" t="s">
        <v>1194</v>
      </c>
      <c r="M378" t="s">
        <v>1195</v>
      </c>
      <c r="O378" t="e">
        <f>VLOOKUP(H378,L:M,1,FALSE)</f>
        <v>#N/A</v>
      </c>
      <c r="U378" t="s">
        <v>14263</v>
      </c>
      <c r="V378" t="s">
        <v>771</v>
      </c>
      <c r="Y378" t="s">
        <v>14322</v>
      </c>
      <c r="Z378" t="s">
        <v>935</v>
      </c>
      <c r="AB378" t="str">
        <f t="shared" si="5"/>
        <v>TTACTGAGTGAGGGAGCAATCCCGACCTCCAACCCTTTGTGAACGCATCATGTTGCTTTGGGGGCGACCCTGCCGTTTTGCGGCATTCCCCCCGAAGGTCATCAAAACACTGCATTCTTACGTCGGAGTATAAAGTTAATTTAATAA</v>
      </c>
    </row>
    <row r="379" spans="8:28" x14ac:dyDescent="0.25">
      <c r="H379" t="s">
        <v>756</v>
      </c>
      <c r="I379" t="s">
        <v>757</v>
      </c>
      <c r="L379" t="s">
        <v>1188</v>
      </c>
      <c r="M379" t="s">
        <v>1189</v>
      </c>
      <c r="O379" t="e">
        <f>VLOOKUP(H379,L:M,1,FALSE)</f>
        <v>#N/A</v>
      </c>
      <c r="U379" t="s">
        <v>15499</v>
      </c>
      <c r="V379" t="s">
        <v>767</v>
      </c>
      <c r="Y379" t="s">
        <v>14323</v>
      </c>
      <c r="Z379" t="s">
        <v>933</v>
      </c>
      <c r="AB379" t="e">
        <f t="shared" si="5"/>
        <v>#N/A</v>
      </c>
    </row>
    <row r="380" spans="8:28" x14ac:dyDescent="0.25">
      <c r="H380" t="s">
        <v>758</v>
      </c>
      <c r="I380" t="s">
        <v>759</v>
      </c>
      <c r="L380" t="s">
        <v>1196</v>
      </c>
      <c r="M380" t="s">
        <v>1197</v>
      </c>
      <c r="O380" t="e">
        <f>VLOOKUP(H380,L:M,1,FALSE)</f>
        <v>#N/A</v>
      </c>
      <c r="U380" t="s">
        <v>14264</v>
      </c>
      <c r="V380" t="s">
        <v>773</v>
      </c>
      <c r="Y380" t="s">
        <v>14324</v>
      </c>
      <c r="Z380" t="s">
        <v>937</v>
      </c>
      <c r="AB380" t="str">
        <f t="shared" si="5"/>
        <v>TTATTGAATAAACTTGGTTGGGTTGTTGCTGGCTCTTCGGAGCATGTGCACGCCTAGCGCCATTTTTACCACCTGTGCACTTCTTGTAGATTTGAAACACCCTTTCGAGGAAACTCGGTTTGAGGACTGCTATGCGAAAGCTAAGCTTTCCTTGCGTTTCAAGTCTATGTTTTTATATACCCCATCAGAATGTTTTAGAATGTCATTAATAGGCTTTATTGCCTCTAATTAATAC</v>
      </c>
    </row>
    <row r="381" spans="8:28" x14ac:dyDescent="0.25">
      <c r="H381" t="s">
        <v>760</v>
      </c>
      <c r="I381" t="s">
        <v>761</v>
      </c>
      <c r="L381" t="s">
        <v>1202</v>
      </c>
      <c r="M381" t="s">
        <v>1203</v>
      </c>
      <c r="O381" t="str">
        <f>VLOOKUP(H381,L:M,1,FALSE)</f>
        <v>TACAGAGGATGCAAGCGTTATCCGGATTTATTGGGTTTAAAGGGTGCGTAGGCGGCCTGTTAAGTCAGGGGTGAAAGACGGTAGCTCAACTATCGCAGTGCCCTTGATACTGATGGGCTTGAATGGACTAGAGGTAGGCGGAATGAGACAAGTAGCGGTGAAATGCATAGATATGTCTCAGAACACCGATTGCGAAGGCAGCTTACTATGGTCTTATTGACGCTGAGGCACGAAAGCGTGGGGATCAAACA</v>
      </c>
      <c r="U381" t="s">
        <v>14265</v>
      </c>
      <c r="V381" t="s">
        <v>775</v>
      </c>
      <c r="Y381" t="s">
        <v>14325</v>
      </c>
      <c r="Z381" t="s">
        <v>941</v>
      </c>
      <c r="AB381" t="str">
        <f t="shared" si="5"/>
        <v>TTACCTAGAGTTGTAGGCTTTGCCTGCTATCTCTTACCCATGTCTTTTAAGTACCTTACGTTTCCTCGGCGGGTCCGCCCGCCGATTGGACAATTTAAACCATTTGCAGTTGCAATCAGCGTCTGAAAAAACTTAATAGTTAC</v>
      </c>
    </row>
    <row r="382" spans="8:28" x14ac:dyDescent="0.25">
      <c r="H382" t="s">
        <v>762</v>
      </c>
      <c r="I382" t="s">
        <v>763</v>
      </c>
      <c r="L382" t="s">
        <v>1190</v>
      </c>
      <c r="M382" t="s">
        <v>1191</v>
      </c>
      <c r="O382" t="str">
        <f>VLOOKUP(H382,L:M,1,FALSE)</f>
        <v>TACAGAGGGTGCAAGCGTTGTTCGGAATTATTGGGCGTAAAGCGCGTGTAGGCGGCCCTGCAAGTCGGATGTGAAAGCCCTCGGCTCAACCGAGGAAGTGCGTTCGAAACTGCGAGGCTTGAGTACCGGAGAGGGTGGCGGAATTCCCCAAGTAGAGGTGAAATTCGTAGATATGGGGAGGAACACCGGTGGCGAAGGCGGCCACCTGGACGGTCACTGACGCTGAGACGCGAAAGCGTGGGTAGCAAACA</v>
      </c>
      <c r="U382" t="s">
        <v>15500</v>
      </c>
      <c r="V382" t="s">
        <v>781</v>
      </c>
      <c r="Y382" t="s">
        <v>14326</v>
      </c>
      <c r="Z382" t="s">
        <v>943</v>
      </c>
      <c r="AB382" t="e">
        <f t="shared" si="5"/>
        <v>#N/A</v>
      </c>
    </row>
    <row r="383" spans="8:28" x14ac:dyDescent="0.25">
      <c r="H383" t="s">
        <v>764</v>
      </c>
      <c r="I383" t="s">
        <v>765</v>
      </c>
      <c r="L383" t="s">
        <v>1200</v>
      </c>
      <c r="M383" t="s">
        <v>1201</v>
      </c>
      <c r="O383" t="e">
        <f>VLOOKUP(H383,L:M,1,FALSE)</f>
        <v>#N/A</v>
      </c>
      <c r="U383" t="s">
        <v>14266</v>
      </c>
      <c r="V383" t="s">
        <v>779</v>
      </c>
      <c r="Y383" t="s">
        <v>14327</v>
      </c>
      <c r="Z383" t="s">
        <v>15253</v>
      </c>
      <c r="AB383" t="e">
        <f t="shared" si="5"/>
        <v>#VALUE!</v>
      </c>
    </row>
    <row r="384" spans="8:28" x14ac:dyDescent="0.25">
      <c r="H384" t="s">
        <v>766</v>
      </c>
      <c r="I384" t="s">
        <v>767</v>
      </c>
      <c r="L384" t="s">
        <v>1204</v>
      </c>
      <c r="M384" t="s">
        <v>1205</v>
      </c>
      <c r="O384" t="str">
        <f>VLOOKUP(H384,L:M,1,FALSE)</f>
        <v>TACGTAGGGCGCAAGCGTTATCCGGAATTATTGGGCGTAAAGAGCTCGTAGGCGGTTTGTCGCGTCTGCCGTGAAAGTCCGGGGCTTAACTCCGGATCTGCGGTGGGTACGGGCAGACTAGAGTGCAGTAGGGGAGACTGGAATTCCTGGTGTAGCGGTGAAATGCGCAGATATCAGGAGGAACACCGATGGCGAAGGCAGGTCTCTGGGCTGTAACTGACGCTGAGGAGCGAAAGCATGGGGAGCGAACA</v>
      </c>
      <c r="U384" t="s">
        <v>14267</v>
      </c>
      <c r="V384" t="s">
        <v>783</v>
      </c>
      <c r="Y384" t="s">
        <v>14328</v>
      </c>
      <c r="Z384" t="s">
        <v>945</v>
      </c>
      <c r="AB384" t="str">
        <f t="shared" si="5"/>
        <v>TTAATATTGTTTTTATACCCTTCTAGGCACAAACTCTAAATCTTAACCCTCAAACACACTTAAAAAA</v>
      </c>
    </row>
    <row r="385" spans="8:28" x14ac:dyDescent="0.25">
      <c r="H385" t="s">
        <v>768</v>
      </c>
      <c r="I385" t="s">
        <v>769</v>
      </c>
      <c r="L385" t="s">
        <v>1206</v>
      </c>
      <c r="M385" t="s">
        <v>1207</v>
      </c>
      <c r="O385" t="str">
        <f>VLOOKUP(H385,L:M,1,FALSE)</f>
        <v>TACGTAGGGTGCAAGCGTTGTCCGGAATTATTGGGCGTAAAGAGCTCGTAGGCGGTTTGTTGCGTCGGCTGTGAAATCCCGAGGCTCAACCTCGGGTCTGCAGTCGATACGAGCAAACTAGAGTGTTGCAGGGGAGACTGGAATTCCTGGTGTAGCGGTGAAATGCGCAGATATCAGGAGGAACACCGGTGGCGAAGGCGGGTCTCTGGGCAACAACTGACGCTGAGGAGCGAAAGCGTGGGGAGCGAACA</v>
      </c>
      <c r="U385" t="s">
        <v>14268</v>
      </c>
      <c r="V385" t="s">
        <v>787</v>
      </c>
      <c r="Y385" t="s">
        <v>14329</v>
      </c>
      <c r="Z385" t="s">
        <v>955</v>
      </c>
      <c r="AB385" t="str">
        <f t="shared" si="5"/>
        <v>TTACAGAGTTCATGCCCTCACGGGTAGATCTCCCACCCTTGAATATTATACCTTAGTTGCTTTGGCAGGCCGGGGCAACCCCCGGGGCTTCGGCCTTGGTGTGCCTGCCAGAGGAAACAAACTCTGTTTTTAGTGATGTCTGAGTACTATATAATAGTTAA</v>
      </c>
    </row>
    <row r="386" spans="8:28" x14ac:dyDescent="0.25">
      <c r="H386" t="s">
        <v>770</v>
      </c>
      <c r="I386" t="s">
        <v>771</v>
      </c>
      <c r="L386" t="s">
        <v>1208</v>
      </c>
      <c r="M386" t="s">
        <v>1209</v>
      </c>
      <c r="O386" t="str">
        <f>VLOOKUP(H386,L:M,1,FALSE)</f>
        <v>CACGGAAGGGGCGAGCGTTACTCGCAAGTACTGGGCGTAAGGGGTTTGTAGGCGGTTGACTTAGTCAAGTTAACTAGTAAGTGTGTTGACCGGTCTTATCACCGGTTTAAGACTCAGTGATCGAGTAGTTGTAAAGTGCAAGGTACCCTTGGTGTAGGGGTTGAATCCGCAAAGATCAACGGGGACCCCCAACGGCGAAGGCGTTGTCACTAGTTACTACTAACGCTGAAGAACGAAAGCGTGGGGAGCAAACA</v>
      </c>
      <c r="U386" t="s">
        <v>14269</v>
      </c>
      <c r="V386" t="s">
        <v>791</v>
      </c>
      <c r="Y386" t="s">
        <v>14330</v>
      </c>
      <c r="Z386" t="s">
        <v>963</v>
      </c>
      <c r="AB386" t="str">
        <f t="shared" si="5"/>
        <v>TTAATATTGTTTTTACACACTTTTAGGCACAAACTCTAAATCTTACCTTCAATAACTTTATCAAAA</v>
      </c>
    </row>
    <row r="387" spans="8:28" x14ac:dyDescent="0.25">
      <c r="H387" t="s">
        <v>772</v>
      </c>
      <c r="I387" t="s">
        <v>773</v>
      </c>
      <c r="L387" t="s">
        <v>1210</v>
      </c>
      <c r="M387" t="s">
        <v>1211</v>
      </c>
      <c r="O387" t="e">
        <f>VLOOKUP(H387,L:M,1,FALSE)</f>
        <v>#N/A</v>
      </c>
      <c r="U387" t="s">
        <v>15501</v>
      </c>
      <c r="V387" t="s">
        <v>789</v>
      </c>
      <c r="Y387" t="s">
        <v>14331</v>
      </c>
      <c r="Z387" t="s">
        <v>15254</v>
      </c>
      <c r="AB387" t="e">
        <f t="shared" si="5"/>
        <v>#N/A</v>
      </c>
    </row>
    <row r="388" spans="8:28" x14ac:dyDescent="0.25">
      <c r="H388" t="s">
        <v>774</v>
      </c>
      <c r="I388" t="s">
        <v>775</v>
      </c>
      <c r="L388" t="s">
        <v>1216</v>
      </c>
      <c r="M388" t="s">
        <v>1217</v>
      </c>
      <c r="O388" t="str">
        <f>VLOOKUP(H388,L:M,1,FALSE)</f>
        <v>TACAGAGGGTGCAAGCGTTAATCGGAATTACTGGGCGTAAAGCGCGCGTAGGTGGTTTGTTAAGTTGAATGTGAAAGCCCCGGGCTCAACCTGGGAACTGCATCCAAAACTGGCAAGCTAGAGTACGGTAGAGGGTGGTGGAATTTCCTGTGTAGCGGTGAAATGCGTAGATATAGGAAGGAACACCAGTGGCGAAGGCGACCACCTGGACTGATACTGACACTGAGGTGCGAAAGCGTGGGGAGCAAACA</v>
      </c>
      <c r="U388" t="s">
        <v>15502</v>
      </c>
      <c r="V388" t="s">
        <v>785</v>
      </c>
      <c r="Y388" t="s">
        <v>14332</v>
      </c>
      <c r="Z388" t="s">
        <v>959</v>
      </c>
      <c r="AB388" t="e">
        <f t="shared" ref="AB388:AB451" si="6">VLOOKUP(U388,Y:Z,1,FALSE)</f>
        <v>#N/A</v>
      </c>
    </row>
    <row r="389" spans="8:28" x14ac:dyDescent="0.25">
      <c r="H389" t="s">
        <v>776</v>
      </c>
      <c r="I389" t="s">
        <v>777</v>
      </c>
      <c r="L389" t="s">
        <v>1222</v>
      </c>
      <c r="M389" t="s">
        <v>1223</v>
      </c>
      <c r="O389" t="str">
        <f>VLOOKUP(H389,L:M,1,FALSE)</f>
        <v>TACGAAGGGGGCTAGCGTTGTTCGGAATCACTGGGCGTAAAGGGCGCGTAGGCGGCCTGATAAGTCGGGGGTGAAAGCCTGTGGCTCAACCACAGAATTGCCTTCGATACTGTCGGGCTTGAGACCGGAAGAGGTAAGTGGAACTGCGAGTGTAGAGGTGAAATTCGTAGATATTCGCAAGAACACCAGTGGCGAAGGCGGCTTACTGGTCCGGTTCTGACGCTGAGGCGCGAAAGCGTGGGGAGCAAACA</v>
      </c>
      <c r="U389" t="s">
        <v>14270</v>
      </c>
      <c r="V389" t="s">
        <v>795</v>
      </c>
      <c r="Y389" t="s">
        <v>14333</v>
      </c>
      <c r="Z389" t="s">
        <v>957</v>
      </c>
      <c r="AB389" t="str">
        <f t="shared" si="6"/>
        <v>TTAACCTTTCAAAACAGGGTGCGTCGCGGCCCCCGAGGTGCGGAAACAAGCCTCGAGCGGTTTGGGGTCCTCCCCTTCACGCGCGCACGACTGCCATCCTTACTTTACGAGCACCTTCTGTTCTCCCTCGGCGGGGCAACCTGCCGTTGGAACCGAATAAACTCTTTTTGCATCTAGCATTACCTGTTCCGAAACAAACAATCGTTAC</v>
      </c>
    </row>
    <row r="390" spans="8:28" x14ac:dyDescent="0.25">
      <c r="H390" t="s">
        <v>778</v>
      </c>
      <c r="I390" t="s">
        <v>779</v>
      </c>
      <c r="L390" t="s">
        <v>1220</v>
      </c>
      <c r="M390" t="s">
        <v>1221</v>
      </c>
      <c r="O390" t="str">
        <f>VLOOKUP(H390,L:M,1,FALSE)</f>
        <v>TACGGAGGATGCGAGCGTTATCCGGATTTATTGGGTTTAAAGGGTGCGTAGGCGGCCTGTTAAGTCAGCGGTGAAATCTAGGAGCTTAACTCCTAAATTGCCATTGATACTGGCGGGCTTGAGTGTAGATGAGGTAGGCGGAATGCGTGGTGTAGCGGTGGAATGCATAGATATCACGCAGAACTCCGATTGCGAAGGCAGCTTACTAAGGTACAACTGACGCTGAAGCACGAAAGCGTGGGTATCAAACA</v>
      </c>
      <c r="U390" t="s">
        <v>14271</v>
      </c>
      <c r="V390" t="s">
        <v>797</v>
      </c>
      <c r="Y390" t="s">
        <v>14334</v>
      </c>
      <c r="Z390" t="s">
        <v>981</v>
      </c>
      <c r="AB390" t="str">
        <f t="shared" si="6"/>
        <v>TTAATATTGAAATTACACACTTTTAGGCACAAACTCTAAATCTTAACCCTCAATCATTTTTTAAAAA</v>
      </c>
    </row>
    <row r="391" spans="8:28" x14ac:dyDescent="0.25">
      <c r="H391" t="s">
        <v>780</v>
      </c>
      <c r="I391" t="s">
        <v>781</v>
      </c>
      <c r="L391" t="s">
        <v>1226</v>
      </c>
      <c r="M391" t="s">
        <v>1227</v>
      </c>
      <c r="O391" t="str">
        <f>VLOOKUP(H391,L:M,1,FALSE)</f>
        <v>TACGTAGGGTGCAAGCGTTAATCGGAATTACTGGGCGTAAAGCGTGCGCAGGCGGTTTTGTAAGACAGAGGTGAAATCCCCGGGCTCAACCTGGGAACTGCCTTTGTGACTGCAAGGCTGGAGTGCGGCAGAGGGGGATGGAATTCCGCGTGTAGCAGTGAAATGCGTAGATATGCGGAGGAACACCGATGGCGAAGGCAATCCCCTGGGCCTGCACTGACGCTCATGCACGAAAGCGTGGGGAGCAAACA</v>
      </c>
      <c r="U391" t="s">
        <v>14272</v>
      </c>
      <c r="V391" t="s">
        <v>793</v>
      </c>
      <c r="Y391" t="s">
        <v>14335</v>
      </c>
      <c r="Z391" t="s">
        <v>977</v>
      </c>
      <c r="AB391" t="str">
        <f t="shared" si="6"/>
        <v>TTAATAAACGGCGACGCTTTCGAGCTTAGCTTTTATATCCTTATACACCTGTGAACTATTTGCCTTTGGGCACAAACTTAAACATAATGTAATGAATGTAAACTATTATAACAAATAC</v>
      </c>
    </row>
    <row r="392" spans="8:28" x14ac:dyDescent="0.25">
      <c r="H392" t="s">
        <v>782</v>
      </c>
      <c r="I392" t="s">
        <v>783</v>
      </c>
      <c r="L392" t="s">
        <v>1224</v>
      </c>
      <c r="M392" t="s">
        <v>1225</v>
      </c>
      <c r="O392" t="e">
        <f>VLOOKUP(H392,L:M,1,FALSE)</f>
        <v>#N/A</v>
      </c>
      <c r="U392" t="s">
        <v>15503</v>
      </c>
      <c r="V392" t="s">
        <v>799</v>
      </c>
      <c r="Y392" t="s">
        <v>14336</v>
      </c>
      <c r="Z392" t="s">
        <v>15255</v>
      </c>
      <c r="AB392" t="e">
        <f t="shared" si="6"/>
        <v>#N/A</v>
      </c>
    </row>
    <row r="393" spans="8:28" x14ac:dyDescent="0.25">
      <c r="H393" t="s">
        <v>784</v>
      </c>
      <c r="I393" t="s">
        <v>785</v>
      </c>
      <c r="L393" t="s">
        <v>1230</v>
      </c>
      <c r="M393" t="s">
        <v>1231</v>
      </c>
      <c r="O393" t="e">
        <f>VLOOKUP(H393,L:M,1,FALSE)</f>
        <v>#N/A</v>
      </c>
      <c r="U393" t="s">
        <v>14273</v>
      </c>
      <c r="V393" t="s">
        <v>803</v>
      </c>
      <c r="Y393" t="s">
        <v>14337</v>
      </c>
      <c r="Z393" t="s">
        <v>983</v>
      </c>
      <c r="AB393" t="e">
        <f t="shared" si="6"/>
        <v>#VALUE!</v>
      </c>
    </row>
    <row r="394" spans="8:28" x14ac:dyDescent="0.25">
      <c r="H394" t="s">
        <v>786</v>
      </c>
      <c r="I394" t="s">
        <v>787</v>
      </c>
      <c r="L394" t="s">
        <v>1228</v>
      </c>
      <c r="M394" t="s">
        <v>1229</v>
      </c>
      <c r="O394" t="e">
        <f>VLOOKUP(H394,L:M,1,FALSE)</f>
        <v>#N/A</v>
      </c>
      <c r="U394" t="s">
        <v>15504</v>
      </c>
      <c r="V394" t="s">
        <v>809</v>
      </c>
      <c r="Y394" t="s">
        <v>14338</v>
      </c>
      <c r="Z394" t="s">
        <v>985</v>
      </c>
      <c r="AB394" t="e">
        <f t="shared" si="6"/>
        <v>#N/A</v>
      </c>
    </row>
    <row r="395" spans="8:28" x14ac:dyDescent="0.25">
      <c r="H395" t="s">
        <v>788</v>
      </c>
      <c r="I395" t="s">
        <v>789</v>
      </c>
      <c r="L395" t="s">
        <v>1232</v>
      </c>
      <c r="M395" t="s">
        <v>1233</v>
      </c>
      <c r="O395" t="str">
        <f>VLOOKUP(H395,L:M,1,FALSE)</f>
        <v>TACGGAGGGTGCGAGCGTTGTCCGGATTTATTGGGTTTAAAGGGTGCGTAGGCGGCTCTTTAAGTCCGGGGTGAAAGCCCGTTGCTCAACAACGGAACTGCCCTGGATACTGAAGAGCTTGAGTACAGACGAGGTTGGCGGAATGGACCGAGTAGCGGTGAAATGCATAGATACGGTCCAGAACCCCGATTGCGAAGGCAGCTGACTAGGCTGTTACTGACGCTGAGGCACGACAGCGTGGGGAGCGAACA</v>
      </c>
      <c r="U395" t="s">
        <v>14274</v>
      </c>
      <c r="V395" t="s">
        <v>811</v>
      </c>
      <c r="Y395" t="s">
        <v>14339</v>
      </c>
      <c r="Z395" t="s">
        <v>991</v>
      </c>
      <c r="AB395" t="str">
        <f t="shared" si="6"/>
        <v>TTAGTGAATTTAGAGCGTAACTTCGGTTAGCTCAACCTTCATTTTCCAACTCTGTGCACTATTGGCGGACTGAGAGTAAGCAATTACTATTCAGTCTGCGGCTCACTATTAAACATTAGTTAAAGTATGTATATAAAAACAAAACAAAAAA</v>
      </c>
    </row>
    <row r="396" spans="8:28" x14ac:dyDescent="0.25">
      <c r="H396" t="s">
        <v>790</v>
      </c>
      <c r="I396" t="s">
        <v>791</v>
      </c>
      <c r="L396" t="s">
        <v>1238</v>
      </c>
      <c r="M396" t="s">
        <v>1239</v>
      </c>
      <c r="O396" t="e">
        <f>VLOOKUP(H396,L:M,1,FALSE)</f>
        <v>#N/A</v>
      </c>
      <c r="U396" t="s">
        <v>14275</v>
      </c>
      <c r="V396" t="s">
        <v>813</v>
      </c>
      <c r="Y396" t="s">
        <v>14340</v>
      </c>
      <c r="Z396" t="s">
        <v>987</v>
      </c>
      <c r="AB396" t="str">
        <f t="shared" si="6"/>
        <v>TTAATGAATTTTAGGACTCTCTTTTTAGAGGTCCGACCCTTTCATTTCCTTACACTGTGCACACACTTCTTTTCACACATTTTAACACTATAGTATAAGAATGTAACAGTCTCTTTATTGAGCATAAATAAAAATAA</v>
      </c>
    </row>
    <row r="397" spans="8:28" x14ac:dyDescent="0.25">
      <c r="H397" t="s">
        <v>792</v>
      </c>
      <c r="I397" t="s">
        <v>793</v>
      </c>
      <c r="L397" t="s">
        <v>1240</v>
      </c>
      <c r="M397" t="s">
        <v>1241</v>
      </c>
      <c r="O397" t="e">
        <f>VLOOKUP(H397,L:M,1,FALSE)</f>
        <v>#N/A</v>
      </c>
      <c r="U397" t="s">
        <v>14277</v>
      </c>
      <c r="V397" t="s">
        <v>15252</v>
      </c>
      <c r="Y397" t="s">
        <v>14341</v>
      </c>
      <c r="Z397" t="s">
        <v>1001</v>
      </c>
      <c r="AB397" t="str">
        <f t="shared" si="6"/>
        <v>TTAATGAAATGTAAGGATGCTCTTTTTAGAGGTCCGACCAAATCATTTTCCTTTCTACACTGTGCACACACTACACTTTTTACACCTTTTTTAACTCTTCAGTTTTAAGAATGTATAACAGTCTCTTTTTTGAGCATAAATAAAATAA</v>
      </c>
    </row>
    <row r="398" spans="8:28" x14ac:dyDescent="0.25">
      <c r="H398" t="s">
        <v>794</v>
      </c>
      <c r="I398" t="s">
        <v>795</v>
      </c>
      <c r="L398" t="s">
        <v>1244</v>
      </c>
      <c r="M398" t="s">
        <v>1245</v>
      </c>
      <c r="O398" t="str">
        <f>VLOOKUP(H398,L:M,1,FALSE)</f>
        <v>TACGGAGGGTGCGAGCGTTACTCGGAATCACTGGGCGTAAAGAGCGCGTAGGCGGGATGGTAAGTCAGGTGTGAAATCCTGTAGCTTAACTACAGAACCGCATTTGAAACTGCCATTCTAGAGTGTGGGAGAGGTAGGTGGAATTCTTGGTGTAGGGGTAAAATCCGTAGATATCAAGAGGAATACTCATTGCGAAGGCGGCCTACTGGAACATTACTGACGCTAATGCGCGAAAGCGTGGGGAGCAAACA</v>
      </c>
      <c r="U398" t="s">
        <v>14276</v>
      </c>
      <c r="V398" t="s">
        <v>815</v>
      </c>
      <c r="Y398" t="s">
        <v>14342</v>
      </c>
      <c r="Z398" t="s">
        <v>15256</v>
      </c>
      <c r="AB398" t="str">
        <f t="shared" si="6"/>
        <v>TTATTGAGTTTTGAAGTGGGCTTGATGCTGGCGTCTTTACCGATGCATGTGCTCAGCCCCGCTCTCAAATCCACTCAACACCTGTGCACTTTCAAAGTTGTAGTCCTCCGTAATGGGAGCTGCAGGTCTTTATGATCTGTTGGGACTGCGCTTTGCCCTTTATCACAAACTATATGCATTGTCTTGTAGAATGTTAGCCTCATAGTGGGCGAAATTTAATAC</v>
      </c>
    </row>
    <row r="399" spans="8:28" x14ac:dyDescent="0.25">
      <c r="H399" t="s">
        <v>796</v>
      </c>
      <c r="I399" t="s">
        <v>797</v>
      </c>
      <c r="L399" t="s">
        <v>1258</v>
      </c>
      <c r="M399" t="s">
        <v>1259</v>
      </c>
      <c r="O399" t="str">
        <f>VLOOKUP(H399,L:M,1,FALSE)</f>
        <v>TACGTAGGGTGCAAGCGTTGTCCGGAATTACTGGGCGTAAAGAGCTCGTAGGTGGTTTGTCACGTCGTCTGTGAAATTCCACAGCTTAACTGTGGGCGTGCAGGCGATACGGGCTGACTTGAGTACTGTAGGGGTAACTGGAATTCCTGGTGTAGCGGTGAAATGCGCAGATATCAGGAGGAACACCGATGGCGAAGGCAGGTTACTGGGCAGTTACTGACGCTGAGGAGCGAAAGCATGGGTAGCAAACA</v>
      </c>
      <c r="U399" t="s">
        <v>15505</v>
      </c>
      <c r="V399" t="s">
        <v>823</v>
      </c>
      <c r="Y399" t="s">
        <v>14343</v>
      </c>
      <c r="Z399" t="s">
        <v>997</v>
      </c>
      <c r="AB399" t="e">
        <f t="shared" si="6"/>
        <v>#N/A</v>
      </c>
    </row>
    <row r="400" spans="8:28" x14ac:dyDescent="0.25">
      <c r="H400" t="s">
        <v>798</v>
      </c>
      <c r="I400" t="s">
        <v>799</v>
      </c>
      <c r="L400" t="s">
        <v>1250</v>
      </c>
      <c r="M400" t="s">
        <v>1251</v>
      </c>
      <c r="O400" t="str">
        <f>VLOOKUP(H400,L:M,1,FALSE)</f>
        <v>ACCTGCGGAGGGATCATTAAATAATCAATAATCTTGGCTTGTCCATTATTATCTATTTACTGTGAACTGTATTATTATTTGACGTTTGAGGGATGTTCCAATGTTATAAGGATAGACATTGGAGATGTTAACCGAGTCATAATCAGGTTTAGGCCTGGTATCCTATTATTATTTACCAAATGAATTCAGAATTAATATTGTAACATAGACCTAAAAAATCTATAAAACAACTTTCAACAACGGATCTC</v>
      </c>
      <c r="U400" t="s">
        <v>14279</v>
      </c>
      <c r="V400" t="s">
        <v>819</v>
      </c>
      <c r="Y400" t="s">
        <v>14344</v>
      </c>
      <c r="Z400" t="s">
        <v>995</v>
      </c>
      <c r="AB400" t="str">
        <f t="shared" si="6"/>
        <v>TTACCGAGTAAGGGTGCTTGCGCCCGATCTCCAACCCTGTGTTTAAACTACCATTGTTGCTTTGGCAGGCCCGTCCTTTGGGGCCGCTGGGGGGGTTCAGTCACCCCTGGCCAGTGCTTGCCAGTAGCCTAGCAAAAATCTTTTATAACTATGTCGTCTGAATCATAATTAAAAATTTAATTAA</v>
      </c>
    </row>
    <row r="401" spans="8:28" x14ac:dyDescent="0.25">
      <c r="H401" t="s">
        <v>800</v>
      </c>
      <c r="I401" t="s">
        <v>801</v>
      </c>
      <c r="L401" t="s">
        <v>1254</v>
      </c>
      <c r="M401" t="s">
        <v>1255</v>
      </c>
      <c r="O401" t="e">
        <f>VLOOKUP(H401,L:M,1,FALSE)</f>
        <v>#N/A</v>
      </c>
      <c r="U401" t="s">
        <v>14278</v>
      </c>
      <c r="V401" t="s">
        <v>825</v>
      </c>
      <c r="Y401" t="s">
        <v>14345</v>
      </c>
      <c r="Z401" t="s">
        <v>1003</v>
      </c>
      <c r="AB401" t="str">
        <f t="shared" si="6"/>
        <v>TTACCGAGTAAGGGTGCTTGCGCCCGATCTCCAACCCTGTGTTTAAACTACCTTTGTTGCTTTGGCAGGCCCGTCTTTCGGGGCCGCTGGGGGGGTTCAGTCACCCCTGGCCAGTGCTTGCCAGTAGCCTATCAAAAATCTTTTATAACTATGTCGTCTGAATCATAATTAAAAATTTAATTAA</v>
      </c>
    </row>
    <row r="402" spans="8:28" x14ac:dyDescent="0.25">
      <c r="H402" t="s">
        <v>802</v>
      </c>
      <c r="I402" t="s">
        <v>803</v>
      </c>
      <c r="L402" t="s">
        <v>1256</v>
      </c>
      <c r="M402" t="s">
        <v>1257</v>
      </c>
      <c r="O402" t="e">
        <f>VLOOKUP(H402,L:M,1,FALSE)</f>
        <v>#N/A</v>
      </c>
      <c r="U402" t="s">
        <v>14280</v>
      </c>
      <c r="V402" t="s">
        <v>829</v>
      </c>
      <c r="Y402" t="s">
        <v>14346</v>
      </c>
      <c r="Z402" t="s">
        <v>1005</v>
      </c>
      <c r="AB402" t="str">
        <f t="shared" si="6"/>
        <v>TTAATGAATTTTGTTAGTGAGTTGATGCTGGTGGGGTGAAATCCACATGTGCTCGCTCCTACACCTTCTTATCCATACACCTGTGCACCTCTGAGGGTTCGAGATGGTTTCGAAAGGAACCTGATCGGCCTTCTCTTACAAACACTATTTTGATTTATGAACGTGATTGTGCCGCAAGGCCATAAACTTATAC</v>
      </c>
    </row>
    <row r="403" spans="8:28" x14ac:dyDescent="0.25">
      <c r="H403" t="s">
        <v>804</v>
      </c>
      <c r="I403" t="s">
        <v>805</v>
      </c>
      <c r="L403" t="s">
        <v>1252</v>
      </c>
      <c r="M403" t="s">
        <v>1253</v>
      </c>
      <c r="O403" t="str">
        <f>VLOOKUP(H403,L:M,1,FALSE)</f>
        <v>TACAGAGGGTGCAAGCGTTGTTCGGAATCATTGGGCGTAAAGGGCGCGTAGGCGGTTGATCAAGTTGAATGTGAAAGCCCGGGGCTCAACCTCGGAAGTGCATTCAAAACTGGTCAACTAGAGTTCCGCAGAGGATGGTAGAATTCCCAGTGTAGAGGTGAAATTCGTAGATATTGGGAGGAATACCAGTGGCGAAGGCGACCATCTGGACGGATACTGACGCTGAGGCGCGAAAGCGTGGGTAGCAAACA</v>
      </c>
      <c r="U403" t="s">
        <v>14282</v>
      </c>
      <c r="V403" t="s">
        <v>833</v>
      </c>
      <c r="Y403" t="s">
        <v>14347</v>
      </c>
      <c r="Z403" t="s">
        <v>1009</v>
      </c>
      <c r="AB403" t="str">
        <f t="shared" si="6"/>
        <v>TTAGTGAATAACAAGGGTGTCCAATTTAACTTGGAACCCGACCTTCTCACATCTAACCCTGTGCATCTGTTTTAATGGCGAGCAGCTCGAAAGAGTTGTGAGCCGTTTCACTTTACAAACACTAGTCTATGAATGTAATCTTTTTATAACAAATAAA</v>
      </c>
    </row>
    <row r="404" spans="8:28" x14ac:dyDescent="0.25">
      <c r="H404" t="s">
        <v>806</v>
      </c>
      <c r="I404" t="s">
        <v>807</v>
      </c>
      <c r="L404" t="s">
        <v>1264</v>
      </c>
      <c r="M404" t="s">
        <v>1265</v>
      </c>
      <c r="O404" t="str">
        <f>VLOOKUP(H404,L:M,1,FALSE)</f>
        <v>TACGAAGGGGGCTAGCGTTGCTCGGAATTACTGGGCGTAAAGGGCGCGTAGGCGGCGGCCCAAGTCAGGCGTGAAATTCCTGGGCTCAACCTGGGGACTGCGCTTGATACTGGGTTGCTTGAGGATGGAAGAGGCTCGTGGAATTCCCAGTGTAGAGGTGAAATTCGTAGATATTGGGAAGAACACCGGTGGCGAAGGCGGCGAGCTGGTCCATTACTGACGCTGAGGCGCGACAGCGTGGGGAGCAAACA</v>
      </c>
      <c r="U404" t="s">
        <v>14281</v>
      </c>
      <c r="V404" t="s">
        <v>831</v>
      </c>
      <c r="Y404" t="s">
        <v>14348</v>
      </c>
      <c r="Z404" t="s">
        <v>1011</v>
      </c>
      <c r="AB404" t="str">
        <f t="shared" si="6"/>
        <v>TTAATGAAGCTTAATAGCAATACTTTTTTATTTGAACTGAGAAAAATTTATTAACATCAGATACTAATATCAA</v>
      </c>
    </row>
    <row r="405" spans="8:28" x14ac:dyDescent="0.25">
      <c r="H405" t="s">
        <v>808</v>
      </c>
      <c r="I405" t="s">
        <v>809</v>
      </c>
      <c r="L405" t="s">
        <v>1270</v>
      </c>
      <c r="M405" t="s">
        <v>1271</v>
      </c>
      <c r="O405" t="str">
        <f>VLOOKUP(H405,L:M,1,FALSE)</f>
        <v>TACGTAGGGCGCAAGCGTTGTCCGGAATTATTGGGCGTAAAGAGCTCGTAGGCGGTTTGTCGCGTCTGCTGTGAAAGCCCGGGGCTTAACCCCGGGTGTGCAGTGGGTACGGGCAGACTAGAGTGCAGTAGGGGAGACTGGAATTCCTGGTGTAGCGGTGGAATGCGCAGATATCAGGAGGAACACCGATGGCGAAGGCAGGTCTCTGGGCTGTTACTGACGCTGAGGAGCGAAAGCATGGGGAGCGAACA</v>
      </c>
      <c r="U405" t="s">
        <v>14283</v>
      </c>
      <c r="V405" t="s">
        <v>837</v>
      </c>
      <c r="Y405" t="s">
        <v>14349</v>
      </c>
      <c r="Z405" t="s">
        <v>1013</v>
      </c>
      <c r="AB405" t="str">
        <f t="shared" si="6"/>
        <v>TTACCGAGATCTGGGTCCCGTCGGGCCCTCCTCTCCCCACGTCCTGGGGTCCTCCGTCGCCTCTCGAGGCCTGGAGCCCCACCCATGATGTCCGACGTCCACCGATCAGAGCCCCCCAGCGGGGCGGTGACACCAGACGAGCAGAAAA</v>
      </c>
    </row>
    <row r="406" spans="8:28" x14ac:dyDescent="0.25">
      <c r="H406" t="s">
        <v>810</v>
      </c>
      <c r="I406" t="s">
        <v>811</v>
      </c>
      <c r="L406" t="s">
        <v>1268</v>
      </c>
      <c r="M406" t="s">
        <v>1269</v>
      </c>
      <c r="O406" t="e">
        <f>VLOOKUP(H406,L:M,1,FALSE)</f>
        <v>#N/A</v>
      </c>
      <c r="U406" t="s">
        <v>14284</v>
      </c>
      <c r="V406" t="s">
        <v>835</v>
      </c>
      <c r="Y406" t="s">
        <v>14350</v>
      </c>
      <c r="Z406" t="s">
        <v>1017</v>
      </c>
      <c r="AB406" t="str">
        <f t="shared" si="6"/>
        <v>TTAAATAATCAATAATTTTGGCTTGTCCATTATTATCTATTTACTGTGAACTGTATTATTACTTGACGCTTGAGGGATGCTCCACTGCTATAAGGATAGGCGGTGGGGATGTTAACCGAGTCATAGTCAAGCTTAGGCTTGGTATCCTATTATTATTTACCAAAAGAATTCAGAATTAATATTGTAACATAGACCTAAAAAATCTATAAAAC</v>
      </c>
    </row>
    <row r="407" spans="8:28" x14ac:dyDescent="0.25">
      <c r="H407" t="s">
        <v>812</v>
      </c>
      <c r="I407" t="s">
        <v>813</v>
      </c>
      <c r="L407" t="s">
        <v>1274</v>
      </c>
      <c r="M407" t="s">
        <v>1275</v>
      </c>
      <c r="O407" t="e">
        <f>VLOOKUP(H407,L:M,1,FALSE)</f>
        <v>#N/A</v>
      </c>
      <c r="U407" t="s">
        <v>14286</v>
      </c>
      <c r="V407" t="s">
        <v>839</v>
      </c>
      <c r="Y407" t="s">
        <v>14351</v>
      </c>
      <c r="Z407" t="s">
        <v>1019</v>
      </c>
      <c r="AB407" t="str">
        <f t="shared" si="6"/>
        <v>TTACTGAGTTAGGGAGCAATCCCGAACCTCCAACCCTTTGTGAACACATCTTGTTGCTTCGGGGGCGACCCTGCCGCTTCGGCGGCATTCCCCCCGGAGGTCATCAAAACACTGCATTCTTACGTCGGAGTATAAAGTTAATTTAATAA</v>
      </c>
    </row>
    <row r="408" spans="8:28" x14ac:dyDescent="0.25">
      <c r="H408" t="s">
        <v>814</v>
      </c>
      <c r="I408" t="s">
        <v>815</v>
      </c>
      <c r="L408" t="s">
        <v>1272</v>
      </c>
      <c r="M408" t="s">
        <v>1273</v>
      </c>
      <c r="O408" t="e">
        <f>VLOOKUP(H408,L:M,1,FALSE)</f>
        <v>#N/A</v>
      </c>
      <c r="U408" t="s">
        <v>14285</v>
      </c>
      <c r="V408" t="s">
        <v>841</v>
      </c>
      <c r="Y408" t="s">
        <v>14352</v>
      </c>
      <c r="Z408" t="s">
        <v>1031</v>
      </c>
      <c r="AB408" t="str">
        <f t="shared" si="6"/>
        <v>TTATAATTTGTTTTACACACTTTTAGGCACAAACTCTAAATCTTACCTTCAATAATTTTTTAAAA</v>
      </c>
    </row>
    <row r="409" spans="8:28" x14ac:dyDescent="0.25">
      <c r="H409" t="s">
        <v>816</v>
      </c>
      <c r="I409" t="s">
        <v>817</v>
      </c>
      <c r="L409" t="s">
        <v>1278</v>
      </c>
      <c r="M409" t="s">
        <v>1279</v>
      </c>
      <c r="O409" t="str">
        <f>VLOOKUP(H409,L:M,1,FALSE)</f>
        <v>TACGAAGGGGGCTAGCGTTGCTCGGAATGACTGGGCGTAAAGGGCGCGTAGGCGGATTGGTTAGTCAGACGTGAAATTCCTGGGCTCAACCTGGGGGCTGCGTTTGAGACGGCTGATCTAGAGTTTGGAAGAGGGTCGTGGAATTCCCAGTGTAGAGGTGAAATTCGTAGATATTGGGAAGAACACCGGTGGCGAAGGCGGCGACCTGGTCCTTGACTGACGCTGAGGCGCGAAAGCGTGGGGAGCAAACA</v>
      </c>
      <c r="U409" t="s">
        <v>14287</v>
      </c>
      <c r="V409" t="s">
        <v>847</v>
      </c>
      <c r="Y409" t="s">
        <v>14353</v>
      </c>
      <c r="Z409" t="s">
        <v>1035</v>
      </c>
      <c r="AB409" t="str">
        <f t="shared" si="6"/>
        <v>TTAAAAATAATTTATACAACACTTTTAGGAGAAAAAACAAAACATTTAATTTCAATATAAAGTTTAAAAAAAA</v>
      </c>
    </row>
    <row r="410" spans="8:28" x14ac:dyDescent="0.25">
      <c r="H410" t="s">
        <v>818</v>
      </c>
      <c r="I410" t="s">
        <v>819</v>
      </c>
      <c r="L410" t="s">
        <v>1284</v>
      </c>
      <c r="M410" t="s">
        <v>1285</v>
      </c>
      <c r="O410" t="e">
        <f>VLOOKUP(H410,L:M,1,FALSE)</f>
        <v>#N/A</v>
      </c>
      <c r="U410" t="s">
        <v>14288</v>
      </c>
      <c r="V410" t="s">
        <v>845</v>
      </c>
      <c r="Y410" t="s">
        <v>14354</v>
      </c>
      <c r="Z410" t="s">
        <v>1033</v>
      </c>
      <c r="AB410" t="str">
        <f t="shared" si="6"/>
        <v>TTACACGCCCCAAGCTCTGCGAAGCAGAGCGCGCGCGAGCAACAAAGCCCGCAGCGCGCAAAACCAAGCGCTGCCTCCGGCGGCTGGGGCCAGCCCCAGACCCCGTGGCTCGCTTCGCTCGATCAATAAACCAACCACAACCAAA</v>
      </c>
    </row>
    <row r="411" spans="8:28" x14ac:dyDescent="0.25">
      <c r="H411" t="s">
        <v>820</v>
      </c>
      <c r="I411" t="s">
        <v>821</v>
      </c>
      <c r="L411" t="s">
        <v>1292</v>
      </c>
      <c r="M411" t="s">
        <v>1293</v>
      </c>
      <c r="O411" t="e">
        <f>VLOOKUP(H411,L:M,1,FALSE)</f>
        <v>#N/A</v>
      </c>
      <c r="U411" t="s">
        <v>14290</v>
      </c>
      <c r="V411" t="s">
        <v>851</v>
      </c>
      <c r="Y411" t="s">
        <v>14355</v>
      </c>
      <c r="Z411" t="s">
        <v>1027</v>
      </c>
      <c r="AB411" t="str">
        <f t="shared" si="6"/>
        <v>TTATTGAATTTACATGGGTTGTGCTGGTTTTACAAGTGCACGCCTATATCAATTTCCATACACCTGTGCACCTTTGTAGACTGGGGGAGAAATCTTCTAGTCTGCGTTTTATACACTCTTTTTTATTACATTGAATGTTTCTTGTCTTTTGACAAACAAATTTATAC</v>
      </c>
    </row>
    <row r="412" spans="8:28" x14ac:dyDescent="0.25">
      <c r="H412" t="s">
        <v>822</v>
      </c>
      <c r="I412" t="s">
        <v>823</v>
      </c>
      <c r="L412" t="s">
        <v>1286</v>
      </c>
      <c r="M412" t="s">
        <v>1287</v>
      </c>
      <c r="O412" t="e">
        <f>VLOOKUP(H412,L:M,1,FALSE)</f>
        <v>#N/A</v>
      </c>
      <c r="U412" t="s">
        <v>15506</v>
      </c>
      <c r="V412" t="s">
        <v>849</v>
      </c>
      <c r="Y412" t="s">
        <v>14356</v>
      </c>
      <c r="Z412" t="s">
        <v>1043</v>
      </c>
      <c r="AB412" t="e">
        <f t="shared" si="6"/>
        <v>#N/A</v>
      </c>
    </row>
    <row r="413" spans="8:28" x14ac:dyDescent="0.25">
      <c r="H413" t="s">
        <v>824</v>
      </c>
      <c r="I413" t="s">
        <v>825</v>
      </c>
      <c r="L413" t="s">
        <v>1298</v>
      </c>
      <c r="M413" t="s">
        <v>1299</v>
      </c>
      <c r="O413" t="str">
        <f>VLOOKUP(H413,L:M,1,FALSE)</f>
        <v>TACGTAGGGTGCAAGCGTTAATCGGAATTACTGGGCGTAAAGCGTGCGCAGGCGGTTTTGTAAGTCTGACGTGAAAGCCCCGGGCTCAACCTGGGAATTGCGTTGGAGACTGCAAGGCTTGAATCTGGCAGAGGGGGGTAGAATTCCACGTGTAGCAGTGAAATGCGTAGAGATGTGGAGGAACACCGATGGCGAAGGCAGCCCCCTGGGTCAAGATTGACGCTCATGCACGAAAGCGTGGGGAGCAAACA</v>
      </c>
      <c r="U413" t="s">
        <v>14289</v>
      </c>
      <c r="V413" t="s">
        <v>843</v>
      </c>
      <c r="Y413" t="s">
        <v>14357</v>
      </c>
      <c r="Z413" t="s">
        <v>1045</v>
      </c>
      <c r="AB413" t="str">
        <f t="shared" si="6"/>
        <v>TTGCTGGAACAAACGCCCTCACGGGTGCTACCCAGAAACCCTTTGTGAATCATTCTCTATTGTTGCCTCGGCGCAGACCGGCTTCGTACGAAGTCCCTTTTTGCAAGAAAAGGAGCAGGTCGGCCGGTGGCCCTATAAACTCTTGTTTTTTTTGTATCTTCTGAGTAAACAACTATAAATGAATCAA</v>
      </c>
    </row>
    <row r="414" spans="8:28" x14ac:dyDescent="0.25">
      <c r="H414" t="s">
        <v>826</v>
      </c>
      <c r="I414" t="s">
        <v>827</v>
      </c>
      <c r="L414" t="s">
        <v>1288</v>
      </c>
      <c r="M414" t="s">
        <v>1289</v>
      </c>
      <c r="O414" t="str">
        <f>VLOOKUP(H414,L:M,1,FALSE)</f>
        <v>TACGTAGGTGGCAAGCGTTGTCCGGAATTATTGGGCGTAAAGCGCGCGCAGGCGGCCTATCCAGTCTGTCTTAAAAGTTCGGGGCTCAACCCCGTGATGGGATGGAAACTAGTAGGCTAGAGTATCGGAGAGGAAAGCGGAATTCCTAGTGTAGCGGTGAAATGCGTAGATATTAGGAAGAACACCAGTGGCGAAGGCGGCTTTCTGGACGAAAACTGACGCTGAGGCGCGAAAGCCAGGGGAGCGAACG</v>
      </c>
      <c r="U414" t="s">
        <v>14291</v>
      </c>
      <c r="V414" t="s">
        <v>853</v>
      </c>
      <c r="Y414" t="s">
        <v>14358</v>
      </c>
      <c r="Z414" t="s">
        <v>1053</v>
      </c>
      <c r="AB414" t="str">
        <f t="shared" si="6"/>
        <v>TTAGAGAATACATTACACACTGGGTACGATACCACAACAACAAAACTATTTATCGAAACTTACAAAAATCAA</v>
      </c>
    </row>
    <row r="415" spans="8:28" x14ac:dyDescent="0.25">
      <c r="H415" t="s">
        <v>828</v>
      </c>
      <c r="I415" t="s">
        <v>829</v>
      </c>
      <c r="L415" t="s">
        <v>1294</v>
      </c>
      <c r="M415" t="s">
        <v>1295</v>
      </c>
      <c r="O415" t="str">
        <f>VLOOKUP(H415,L:M,1,FALSE)</f>
        <v>TACGTATGTCACAAGCGTTATCCGGATTTATTGGGCGTAAAGCGCGTCTAGGCGGTTAATTAAGTCTGATGTGAAAATGCGGAGCTCAACTCCGTATTGCGTTGGAAACTGGTTAACTAGAGTACTGGAGAGGTAAGCGGAACTACAAGTGTAGAGGTGAAATTCGTAGATATTTGTAGGAATGCCGATGGGGAAGCCAGCTTACTGGACAGATACTGACGCTAAAGCGCGAAAGCGTGGGTAGCAAACA</v>
      </c>
      <c r="U415" t="s">
        <v>14292</v>
      </c>
      <c r="V415" t="s">
        <v>857</v>
      </c>
      <c r="Y415" t="s">
        <v>14359</v>
      </c>
      <c r="Z415" t="s">
        <v>1055</v>
      </c>
      <c r="AB415" t="str">
        <f t="shared" si="6"/>
        <v>TTAAAGAGTAAGGGTCTAACCGGCCCGAACCTCCAACCCTTTGTCGTTATAACACCATGTTGCTTTGGCGGGACCGCCGCGCTCCCCTTCACGGGGGGGACGGCTACCGGTCTTCGGCTCGGTAAGCGCCCGCCAGAGGTAAAAAAACAAACTCTTGCATTTAACAGGTCGTCTGAGTTGATCTTTAATTAAATCAA</v>
      </c>
    </row>
    <row r="416" spans="8:28" x14ac:dyDescent="0.25">
      <c r="H416" t="s">
        <v>830</v>
      </c>
      <c r="I416" t="s">
        <v>831</v>
      </c>
      <c r="L416" t="s">
        <v>1310</v>
      </c>
      <c r="M416" t="s">
        <v>1311</v>
      </c>
      <c r="O416" t="e">
        <f>VLOOKUP(H416,L:M,1,FALSE)</f>
        <v>#N/A</v>
      </c>
      <c r="U416" t="s">
        <v>15507</v>
      </c>
      <c r="V416" t="s">
        <v>855</v>
      </c>
      <c r="Y416" t="s">
        <v>14360</v>
      </c>
      <c r="Z416" t="s">
        <v>1049</v>
      </c>
      <c r="AB416" t="e">
        <f t="shared" si="6"/>
        <v>#N/A</v>
      </c>
    </row>
    <row r="417" spans="8:28" x14ac:dyDescent="0.25">
      <c r="H417" t="s">
        <v>832</v>
      </c>
      <c r="I417" t="s">
        <v>833</v>
      </c>
      <c r="L417" t="s">
        <v>1306</v>
      </c>
      <c r="M417" t="s">
        <v>1307</v>
      </c>
      <c r="O417" t="str">
        <f>VLOOKUP(H417,L:M,1,FALSE)</f>
        <v>TACGTAGGGTGCGAGCGTTAATCGGAATTACTGGGCGTAAAGCGTGCGCAGGCGGTTATGCAAGACAGATGTGAAATCCCCGGGCTCAACCTGGGAACTGCATTTGTGACTGCATGACTAGAGTACGGCAGAGGGGGATGGAATTCCGCGTGTAGCAGTGAAATGCGTAGATATGCGGAGGAACACCGATGGCGAAGGCAATCCCCTGGGCCTGTACTGACGCTCATGCACGAAAGCGTGGGGAGCAAACA</v>
      </c>
      <c r="U417" t="s">
        <v>14293</v>
      </c>
      <c r="V417" t="s">
        <v>859</v>
      </c>
      <c r="Y417" t="s">
        <v>14361</v>
      </c>
      <c r="Z417" t="s">
        <v>1059</v>
      </c>
      <c r="AB417" t="str">
        <f t="shared" si="6"/>
        <v>TTACTGAGCGTGAAGCCACGCAGGGCGCATGTCCTGCGCGGCTGACCCTCCACCCGTGTGAACTGATTATGTTGCTTTGGCGGGCCGGGCTCGACCTACCGGCTCCGGCTGGGGAGTGCCCGCCAGAGAAGCCCCAACTCGTGTTATTAGTGCAGTCTGAGAAAAATTTAATAAGTAA</v>
      </c>
    </row>
    <row r="418" spans="8:28" x14ac:dyDescent="0.25">
      <c r="H418" t="s">
        <v>834</v>
      </c>
      <c r="I418" t="s">
        <v>835</v>
      </c>
      <c r="L418" t="s">
        <v>1302</v>
      </c>
      <c r="M418" t="s">
        <v>1303</v>
      </c>
      <c r="O418" t="e">
        <f>VLOOKUP(H418,L:M,1,FALSE)</f>
        <v>#N/A</v>
      </c>
      <c r="U418" t="s">
        <v>14294</v>
      </c>
      <c r="V418" t="s">
        <v>863</v>
      </c>
      <c r="Y418" t="s">
        <v>14362</v>
      </c>
      <c r="Z418" t="s">
        <v>1063</v>
      </c>
      <c r="AB418" t="str">
        <f t="shared" si="6"/>
        <v>TTAACCTTTCAAATCAGGGTGCGGCGCGGCCCCCGAGGAGCGGAAACAATCCTTGGGAGGTATGCGGGGGCTTCGAGCCCCCCATTTACGCACGCACGACTGCCATCCTTACTTTACGAGCACCTTCTGTTCTCCCTCGGCGGGGCAACCTGCCGTTGGAACCGAATAAACTCTTTTTGCATCTAGCATTACCTGTTCCGAAACAAACAATCGTTAC</v>
      </c>
    </row>
    <row r="419" spans="8:28" x14ac:dyDescent="0.25">
      <c r="H419" t="s">
        <v>836</v>
      </c>
      <c r="I419" t="s">
        <v>837</v>
      </c>
      <c r="L419" t="s">
        <v>1308</v>
      </c>
      <c r="M419" t="s">
        <v>1309</v>
      </c>
      <c r="O419" t="str">
        <f>VLOOKUP(H419,L:M,1,FALSE)</f>
        <v>TACGGAGGGTGCAAGCGTTAATCGGAATTACTGGGCGTAAAGCGCACGCAGGCGGTCTGTCAAGTCAGATGTGAAATCCCCGGGCTTAACCTGGGAGCTGCATTTGATACGTGCAGACTAGAGTGTGAGAGAGGGTTGTGGAATTCCCAGTGTAGAGGTGAAATTCGTAGATATTGGGAAGAACACCGGTGGCGAAGGCGGCAACCTGGCTCGATACTGACGCTGAGGCGCGAAAGCGTGGGGAGCAAACA</v>
      </c>
      <c r="U419" t="s">
        <v>15508</v>
      </c>
      <c r="V419" t="s">
        <v>861</v>
      </c>
      <c r="Y419" t="s">
        <v>14363</v>
      </c>
      <c r="Z419" t="s">
        <v>15257</v>
      </c>
      <c r="AB419" t="e">
        <f t="shared" si="6"/>
        <v>#N/A</v>
      </c>
    </row>
    <row r="420" spans="8:28" x14ac:dyDescent="0.25">
      <c r="H420" t="s">
        <v>838</v>
      </c>
      <c r="I420" t="s">
        <v>839</v>
      </c>
      <c r="L420" t="s">
        <v>1312</v>
      </c>
      <c r="M420" t="s">
        <v>1313</v>
      </c>
      <c r="O420" t="str">
        <f>VLOOKUP(H420,L:M,1,FALSE)</f>
        <v>GACGGGGGGGGCAAGTGTTCTTCGGAATGACTGGGCGTAAAGGGCACGTAGGCGGTGAACCAGGTTAAAAGTTAAAGTCGCAAAAAAGTGGTGGAATGCTCTCGAAACCAATTCACTTGAGTGAGACTGAGGAGAGTGGAATTTCATGTGTAGGGGTGAAATCCGAAGAGCTACGAAGGAAGGCCAAAAGCGAAGGCAGCTCTCTGGGTCCCTACCGACGCTGGAGTGCGAAAGCATGGGGAGCGAACG</v>
      </c>
      <c r="U420" t="s">
        <v>14295</v>
      </c>
      <c r="V420" t="s">
        <v>871</v>
      </c>
      <c r="Y420" t="s">
        <v>14364</v>
      </c>
      <c r="Z420" t="s">
        <v>1071</v>
      </c>
      <c r="AB420" t="str">
        <f t="shared" si="6"/>
        <v>TTACCTTTCAATGCAGCAGAATGGGGATGGTTGAGTTTCTCGCCTCTCTGTTCTGCCTGTATTCTACCCTTGTTTGTCATATACTATTATTTCCTCGGCAGGCTTGCTTGCCGAGTGAAACCAATTATAACCTATTTAATTTTCAATCAGCGTCTGAACAAAATTAATAATTAC</v>
      </c>
    </row>
    <row r="421" spans="8:28" x14ac:dyDescent="0.25">
      <c r="H421" t="s">
        <v>840</v>
      </c>
      <c r="I421" t="s">
        <v>841</v>
      </c>
      <c r="L421" t="s">
        <v>1320</v>
      </c>
      <c r="M421" t="s">
        <v>1321</v>
      </c>
      <c r="O421" t="e">
        <f>VLOOKUP(H421,L:M,1,FALSE)</f>
        <v>#N/A</v>
      </c>
      <c r="U421" t="s">
        <v>14296</v>
      </c>
      <c r="V421" t="s">
        <v>869</v>
      </c>
      <c r="Y421" t="s">
        <v>14365</v>
      </c>
      <c r="Z421" t="s">
        <v>1077</v>
      </c>
      <c r="AB421" t="str">
        <f t="shared" si="6"/>
        <v>TTATCGAGTTTTTGAAACGGGTTGTCGCTGGTCCCGTTCTTAACAGAGTCAGGACATGTGCACACCTGGCTTCATTCCACTCTTCAACCCCTGTGCACTTGTTGTAGGTTTCAGGTCGGACGCGGGGCTTTCGACTTCATCGTCGAGAGCCTCAAGGAAAGCCTGAGCCTATGTTTTACCATACACACGCTTCAGTTATAGAATGTAAACATCGCGTATAACGCATTTTAAATAC</v>
      </c>
    </row>
    <row r="422" spans="8:28" x14ac:dyDescent="0.25">
      <c r="H422" t="s">
        <v>842</v>
      </c>
      <c r="I422" t="s">
        <v>843</v>
      </c>
      <c r="L422" t="s">
        <v>1324</v>
      </c>
      <c r="M422" t="s">
        <v>1325</v>
      </c>
      <c r="O422" t="e">
        <f>VLOOKUP(H422,L:M,1,FALSE)</f>
        <v>#N/A</v>
      </c>
      <c r="U422" t="s">
        <v>15509</v>
      </c>
      <c r="V422" t="s">
        <v>867</v>
      </c>
      <c r="Y422" t="s">
        <v>14366</v>
      </c>
      <c r="Z422" t="s">
        <v>1069</v>
      </c>
      <c r="AB422" t="e">
        <f t="shared" si="6"/>
        <v>#N/A</v>
      </c>
    </row>
    <row r="423" spans="8:28" x14ac:dyDescent="0.25">
      <c r="H423" t="s">
        <v>844</v>
      </c>
      <c r="I423" t="s">
        <v>845</v>
      </c>
      <c r="L423" t="s">
        <v>1314</v>
      </c>
      <c r="M423" t="s">
        <v>1315</v>
      </c>
      <c r="O423" t="str">
        <f>VLOOKUP(H423,L:M,1,FALSE)</f>
        <v>TACGTAGGTCCCGAGCGTTGTCCGGATTTATTGGGCGTAAAGCGAGCGCAGGTGGTTTATTAAGTCTGGTGTAAAAGGCAGTGGCTCAACCATTGTATGCATTGGAAACTGGTAGACTTGAGTGCAGGAGAGGAGAGTGGAATTCCATGTGTAGCGGTGAAATGCGTAGATATATGGAGGAACACCGGTGGCGAAAGCGGCTCTCTGGCCTGTAACTGACACTGAGGCTCGAAAGCGTGGGGAGCAAACA</v>
      </c>
      <c r="U423" t="s">
        <v>14297</v>
      </c>
      <c r="V423" t="s">
        <v>875</v>
      </c>
      <c r="Y423" t="s">
        <v>14367</v>
      </c>
      <c r="Z423" t="s">
        <v>1097</v>
      </c>
      <c r="AB423" t="str">
        <f t="shared" si="6"/>
        <v>TTAGTGAAGATTTGGGCAGGCCATACGGACGCCAAAAAAGTGTCCCTGGCCGCCTACACCCACTATACATCCACAAACCCGTGTGCACTGTCTTGGAGAAAGGCTTCTTGAGAAGTTATGTGACCTCTCTTGGGGTCTTTCTTCGCTACAAACTCGAATGGTTAGTATGAACGTGGAACTTGGTTGGACCGTCACTGGCCAACAAACTATACAC</v>
      </c>
    </row>
    <row r="424" spans="8:28" x14ac:dyDescent="0.25">
      <c r="H424" t="s">
        <v>846</v>
      </c>
      <c r="I424" t="s">
        <v>847</v>
      </c>
      <c r="L424" t="s">
        <v>1316</v>
      </c>
      <c r="M424" t="s">
        <v>1317</v>
      </c>
      <c r="O424" t="e">
        <f>VLOOKUP(H424,L:M,1,FALSE)</f>
        <v>#N/A</v>
      </c>
      <c r="U424" t="s">
        <v>15510</v>
      </c>
      <c r="V424" t="s">
        <v>879</v>
      </c>
      <c r="Y424" t="s">
        <v>14368</v>
      </c>
      <c r="Z424" t="s">
        <v>1083</v>
      </c>
      <c r="AB424" t="e">
        <f t="shared" si="6"/>
        <v>#N/A</v>
      </c>
    </row>
    <row r="425" spans="8:28" x14ac:dyDescent="0.25">
      <c r="H425" t="s">
        <v>848</v>
      </c>
      <c r="I425" t="s">
        <v>849</v>
      </c>
      <c r="L425" t="s">
        <v>1322</v>
      </c>
      <c r="M425" t="s">
        <v>1323</v>
      </c>
      <c r="O425" t="str">
        <f>VLOOKUP(H425,L:M,1,FALSE)</f>
        <v>TACGGAGGATGCAAGCGTTATCCGGAATGATTGGGCGTAAAGCGTCCGCAGGTGGCACATCAAGTCTGCTGTCAAAGCCCCCAGCTTAACTGGGAAGAGGCGGTGGAAACTGGTGAGCTAGAGAGCAATAGGGGTAGAGGGAATTCCCGGTGTAGCGGTGAAATGCGTAGAGATCGGGAAGAACACCAGTGGCGAAAGCGCTCTACTAGGTTGCGACTGACACTGAGGGACGAAAGCTAGGGGAGCGAATG</v>
      </c>
      <c r="U425" t="s">
        <v>14298</v>
      </c>
      <c r="V425" t="s">
        <v>877</v>
      </c>
      <c r="Y425" t="s">
        <v>14369</v>
      </c>
      <c r="Z425" t="s">
        <v>1093</v>
      </c>
      <c r="AB425" t="str">
        <f t="shared" si="6"/>
        <v>CTAGTGAATAAACCGGGGAGCGTCTTAACTGACCTCCCCATCCCTTCACAATCCACATACACCTGTGCACTGTTTTGGCTTTTGAGCAATCGAAAGCCAATCATTTTATACAAACTCTTAGTTTAATGAATGTAACCGTTTTATATAAACAAAATAA</v>
      </c>
    </row>
    <row r="426" spans="8:28" x14ac:dyDescent="0.25">
      <c r="H426" t="s">
        <v>850</v>
      </c>
      <c r="I426" t="s">
        <v>851</v>
      </c>
      <c r="L426" t="s">
        <v>1326</v>
      </c>
      <c r="M426" t="s">
        <v>1327</v>
      </c>
      <c r="O426" t="str">
        <f>VLOOKUP(H426,L:M,1,FALSE)</f>
        <v>TACGTAGGTGGCAAGCGTTGTCCGGAATTACTGGGCGTAAAGGGTGCGTAGGCGGTCCTTTAAGTGGGATGTGAAATCCCTGGGCTTAACCCAGGAACTGCATTCCAAACTGGAGGACTAGAGTGCAGGAGAGGAAAGCGGTATTCCCAGTGTAGCGGTGAAATGCGTAGAGATTGGGAGGAACACCAGTAGCGAAGGCGGCTTTCTGGAATGTAACTGACGCTGAGGCACGAAAGCGTGGGGAGCAAACA</v>
      </c>
      <c r="U426" t="s">
        <v>14302</v>
      </c>
      <c r="V426" t="s">
        <v>891</v>
      </c>
      <c r="Y426" t="s">
        <v>14370</v>
      </c>
      <c r="Z426" t="s">
        <v>1087</v>
      </c>
      <c r="AB426" t="str">
        <f t="shared" si="6"/>
        <v>TTACCGAGTTTACAACTCCCAAACCCCTGTGAACATACCTATTTGTTGCCTCGGCGGTGCCTGTTCCGACAGCCCGCCAGAGGACCCCAAACCCTGATTACATTTAAGAAGTCTTCTGAGTAAACCGATTAAATAAATCAA</v>
      </c>
    </row>
    <row r="427" spans="8:28" x14ac:dyDescent="0.25">
      <c r="H427" t="s">
        <v>852</v>
      </c>
      <c r="I427" t="s">
        <v>853</v>
      </c>
      <c r="L427" t="s">
        <v>1338</v>
      </c>
      <c r="M427" t="s">
        <v>1339</v>
      </c>
      <c r="O427" t="str">
        <f>VLOOKUP(H427,L:M,1,FALSE)</f>
        <v>TACGGGAAGAGCGAGCATTATTCAAAATGATTAGGCGTAAAGGGTTTGTAGGTTGTTTTTTAAGTTGAAAAGAAAATAATAAAGCTCAACTTTATCTCTTTTTTCAAAACTAAAAAACTAGAGTATACATAGAGGATAATAGAATTTTTATTGGAGGGATAAAATCTATTGATAATAGAAGGAATATCAAAAGCGAAAGCAATTATCTGGGTATATACTGACACTGAGAAACGAAAGCTTGGGTAGCGAACG</v>
      </c>
      <c r="U427" t="s">
        <v>14303</v>
      </c>
      <c r="V427" t="s">
        <v>889</v>
      </c>
      <c r="Y427" t="s">
        <v>14371</v>
      </c>
      <c r="Z427" t="s">
        <v>1099</v>
      </c>
      <c r="AB427" t="str">
        <f t="shared" si="6"/>
        <v>TTACCGAGAGTTGCAGGCTTTTGTCTGCCATCTCTTACCCATGTCTTTTGCGTACTACACGTTTCCTCGGCAGGTCCGCCTGCCGTTAGGACCCCATTAAACCATTTGCAGTTGCAGTCAGCGTCTGAAAAACTTAATAATTAC</v>
      </c>
    </row>
    <row r="428" spans="8:28" x14ac:dyDescent="0.25">
      <c r="H428" t="s">
        <v>854</v>
      </c>
      <c r="I428" t="s">
        <v>855</v>
      </c>
      <c r="L428" t="s">
        <v>1332</v>
      </c>
      <c r="M428" t="s">
        <v>1333</v>
      </c>
      <c r="O428" t="str">
        <f>VLOOKUP(H428,L:M,1,FALSE)</f>
        <v>TACGTATGGAGCGAGCGTTGTCCGGAATTATTGGGCGTAAAGGGTACGCAGGCGGTTTAATAAGTCGAATGTTAAAGATCGGGGCTCAACCCCGTAAAGCATTGGAAACTGATAAACTTGAGTAGTGGAGAGGAAAGTGGAATTCCTAGTGTAGTGGTGAAATACGTAGATATTAGGAGGAATACCAGTAGCGAAGGCGACTTTCTGGACACAAACTGACGCTGAGGTACGAAAGCGTGGGGAGCAAACA</v>
      </c>
      <c r="U428" t="s">
        <v>14300</v>
      </c>
      <c r="V428" t="s">
        <v>883</v>
      </c>
      <c r="Y428" t="s">
        <v>14372</v>
      </c>
      <c r="Z428" t="s">
        <v>1101</v>
      </c>
      <c r="AB428" t="str">
        <f t="shared" si="6"/>
        <v>CTAAAGTAAACGCCCTCCGGGGCTCTCTTTAATTCACACACCCCTGTGCACTTTGGCCACCTGCCGCGCTTTACTGCGTTAGTAGGTGTGTCTTTTTAACTATACACTATATACACAAGTCATTGAATGTAAAATCGTTATAAACTAATAT</v>
      </c>
    </row>
    <row r="429" spans="8:28" x14ac:dyDescent="0.25">
      <c r="H429" t="s">
        <v>856</v>
      </c>
      <c r="I429" t="s">
        <v>857</v>
      </c>
      <c r="L429" t="s">
        <v>1334</v>
      </c>
      <c r="M429" t="s">
        <v>1335</v>
      </c>
      <c r="O429" t="str">
        <f>VLOOKUP(H429,L:M,1,FALSE)</f>
        <v>TACAGAGGGTGCGAGCGTTAATCGGATTTACTGGGCGTAAAGCGTGCGTAGGCGGCTTATTAAGTCGGATGTGAAATCCCCGAGCTTAACTTGGGAATTGCATTCGATACTGGTGAGCTAGAGTATGGGAGAGGATGGTAGAATTCCAGGTGTAGCGGTGAAATGCGTAGAGATCTGGAGGAATACCGATGGCGAAGGCAGCCATCTGGCCTAATACTGACGCTGAGGTACGAAAGCATGGGGAGCAAACA</v>
      </c>
      <c r="U429" t="s">
        <v>14301</v>
      </c>
      <c r="V429" t="s">
        <v>885</v>
      </c>
      <c r="Y429" t="s">
        <v>14373</v>
      </c>
      <c r="Z429" t="s">
        <v>15258</v>
      </c>
      <c r="AB429" t="str">
        <f t="shared" si="6"/>
        <v>TTATTGAATAAGCTTGGTTGGGTTGTCGCTGGCTCTTCGGAGCATGTGCACGCCTAACACCAATCTTCTTACCACCTGTGCACTTTTTGTAGATCTGGATATCTCTCGAGGAAACTCGGTATTGAGGGCTGCTGTGCGTTAAAGCCGGCTTTCCTTACATTTCCGGTCTATGTCTTTATATACACCATTTGTATGTCTACGAATGTTATTATAGGACTTTGTCCAAATAAACCTTATAC</v>
      </c>
    </row>
    <row r="430" spans="8:28" x14ac:dyDescent="0.25">
      <c r="H430" t="s">
        <v>858</v>
      </c>
      <c r="I430" t="s">
        <v>859</v>
      </c>
      <c r="L430" t="s">
        <v>1340</v>
      </c>
      <c r="M430" t="s">
        <v>1341</v>
      </c>
      <c r="O430" t="str">
        <f>VLOOKUP(H430,L:M,1,FALSE)</f>
        <v>TACGGAGGGTGCGAGCGTTGTCCGGATTTATTGGGTTTAAAGGGTGCGTAGGCGGCTTTATAAGTCTGGGGTGAAAGCCCGCTGCTCAACAGCGGAACTGCCCTGGATACTGTAGAGCTTGAGGACAGACGAGGTTGGCGGAATAGAAGATGTAGCGGTGAAATGCATAGATATCTTCTAGAACCCCGATTGCGAAGGCAGCTGACTAGACTGTATCTGACGCTGAGGCACGAAAGCGTGGGGAGCGAACA</v>
      </c>
      <c r="U430" t="s">
        <v>15511</v>
      </c>
      <c r="V430" t="s">
        <v>887</v>
      </c>
      <c r="Y430" t="s">
        <v>14374</v>
      </c>
      <c r="Z430" t="s">
        <v>1105</v>
      </c>
      <c r="AB430" t="e">
        <f t="shared" si="6"/>
        <v>#N/A</v>
      </c>
    </row>
    <row r="431" spans="8:28" x14ac:dyDescent="0.25">
      <c r="H431" t="s">
        <v>860</v>
      </c>
      <c r="I431" t="s">
        <v>861</v>
      </c>
      <c r="L431" t="s">
        <v>1344</v>
      </c>
      <c r="M431" t="s">
        <v>1345</v>
      </c>
      <c r="O431" t="e">
        <f>VLOOKUP(H431,L:M,1,FALSE)</f>
        <v>#N/A</v>
      </c>
      <c r="U431" t="s">
        <v>14299</v>
      </c>
      <c r="V431" t="s">
        <v>881</v>
      </c>
      <c r="Y431" t="s">
        <v>14375</v>
      </c>
      <c r="Z431" t="s">
        <v>15259</v>
      </c>
      <c r="AB431" t="str">
        <f t="shared" si="6"/>
        <v>CCTCAGTATCGCACGGAGGCAGCCGGCAGCCAATGGAAATGTTGATCTGAGAAGGAACAGCTTGAACTATC</v>
      </c>
    </row>
    <row r="432" spans="8:28" x14ac:dyDescent="0.25">
      <c r="H432" t="s">
        <v>862</v>
      </c>
      <c r="I432" t="s">
        <v>863</v>
      </c>
      <c r="L432" t="s">
        <v>1354</v>
      </c>
      <c r="M432" t="s">
        <v>1355</v>
      </c>
      <c r="O432" t="e">
        <f>VLOOKUP(H432,L:M,1,FALSE)</f>
        <v>#N/A</v>
      </c>
      <c r="U432" t="s">
        <v>14304</v>
      </c>
      <c r="V432" t="s">
        <v>895</v>
      </c>
      <c r="Y432" t="s">
        <v>14376</v>
      </c>
      <c r="Z432" t="s">
        <v>15260</v>
      </c>
      <c r="AB432" t="str">
        <f t="shared" si="6"/>
        <v>TTAACGAGTTAGGGTCTTCTAGGCCCGACCTCCCAACCCTATGTTTAATCGACCTGATGTTGCTTCGGCGAGCCCGTCTCAAAAGGACCGCCGGAGGACCGTAACACGTCCTCTGGTCCGCGCTCGCCGGTGGCCAAATCAAATTCTTTATTAAATGTATCATCTAAGTCAAAAATTTAATTAAAGCAA</v>
      </c>
    </row>
    <row r="433" spans="8:28" x14ac:dyDescent="0.25">
      <c r="H433" t="s">
        <v>864</v>
      </c>
      <c r="I433" t="s">
        <v>865</v>
      </c>
      <c r="L433" t="s">
        <v>1352</v>
      </c>
      <c r="M433" t="s">
        <v>1353</v>
      </c>
      <c r="O433" t="e">
        <f>VLOOKUP(H433,L:M,1,FALSE)</f>
        <v>#N/A</v>
      </c>
      <c r="U433" t="s">
        <v>14306</v>
      </c>
      <c r="V433" t="s">
        <v>897</v>
      </c>
      <c r="Y433" t="s">
        <v>14377</v>
      </c>
      <c r="Z433" t="s">
        <v>1103</v>
      </c>
      <c r="AB433" t="str">
        <f t="shared" si="6"/>
        <v>TTACTGAGTTTTGAAGTGGGCTTGATGCTGGTGTCTTAACGATGCATGTGCTCAGCCCCGCTCTCATCCACTCAACACCTGTGCACTTTCAAAGTTGTGGTCCTCCGTAATGGGAGTCGCAGGTCTTTTTGACCTGTTGGGACTGCACTTTGCCATTTATCACAAACTATATACATTGTCTTGTAGAATGTCCAGCCTCATTGTGGGCGAAACTTAATAC</v>
      </c>
    </row>
    <row r="434" spans="8:28" x14ac:dyDescent="0.25">
      <c r="H434" t="s">
        <v>866</v>
      </c>
      <c r="I434" t="s">
        <v>867</v>
      </c>
      <c r="L434" t="s">
        <v>1356</v>
      </c>
      <c r="M434" t="s">
        <v>1357</v>
      </c>
      <c r="O434" t="e">
        <f>VLOOKUP(H434,L:M,1,FALSE)</f>
        <v>#N/A</v>
      </c>
      <c r="U434" t="s">
        <v>14305</v>
      </c>
      <c r="V434" t="s">
        <v>893</v>
      </c>
      <c r="Y434" t="s">
        <v>14378</v>
      </c>
      <c r="Z434" t="s">
        <v>1107</v>
      </c>
      <c r="AB434" t="str">
        <f t="shared" si="6"/>
        <v>TTAAAAAACATATTATACACTTTTAGGCACAAACTCTAAATCTTAACCGTCAATAACTTTATTCAAA</v>
      </c>
    </row>
    <row r="435" spans="8:28" x14ac:dyDescent="0.25">
      <c r="H435" t="s">
        <v>868</v>
      </c>
      <c r="I435" t="s">
        <v>869</v>
      </c>
      <c r="L435" t="s">
        <v>1350</v>
      </c>
      <c r="M435" t="s">
        <v>1351</v>
      </c>
      <c r="O435" t="str">
        <f>VLOOKUP(H435,L:M,1,FALSE)</f>
        <v>TACGTAGGGTACAAGCGTTGTCCGGAATTATTGGGCGTAAAGAGCTCGTAGGTGGTTTGTCGCGTCTGCTGTGGAATCGTGCCGCTTAACGGTGCGCGTGCAGTGGGTACGGGCAGACTGGAGTGCAGTAGGGGAGTCTGGAATTCCTGGTGTAGCGGTGAAATGCGCAGATATCAGGAGGAACACCGGTGGCGAAGGCGGGACTCTGGGCTGTTACTGACGCTGAGGAGCGAAAGCATGGGGAGCGAACA</v>
      </c>
      <c r="U435" t="s">
        <v>14308</v>
      </c>
      <c r="V435" t="s">
        <v>901</v>
      </c>
      <c r="Y435" t="s">
        <v>14379</v>
      </c>
      <c r="Z435" t="s">
        <v>15261</v>
      </c>
      <c r="AB435" t="str">
        <f t="shared" si="6"/>
        <v>TTAATGAAACTATGACTGGGGTTGTCGCTGGCCTATAAAACGGCATGTGCACGCTCCTTTCACAATCCACACACACCTGTGCACCTTCGCGGGGGTCTTCTCTCTTCGGAGAGGAGGCTCGCGTCCCTTTACACACCCTTTGTATGTCTTAAGAATGTCTACTCGATGTAATAAAACGCATCTAATAC</v>
      </c>
    </row>
    <row r="436" spans="8:28" x14ac:dyDescent="0.25">
      <c r="H436" t="s">
        <v>870</v>
      </c>
      <c r="I436" t="s">
        <v>871</v>
      </c>
      <c r="L436" t="s">
        <v>1358</v>
      </c>
      <c r="M436" t="s">
        <v>1359</v>
      </c>
      <c r="O436" t="str">
        <f>VLOOKUP(H436,L:M,1,FALSE)</f>
        <v>TACGTAGGGTGCGAGCGTTATCCGGAATTATTGGGCGTAAAGAGCTCGTAGGCGGTTTGTCGCGTCTGCCGTGAAAGTCCGGGGCTTAACCCCGGATCTGCGGTGGGTACGGGCAGACTAGAGTGATGTAGGGGAGACTGGAATTCCTGGTGTAGCGGTGGAATGCGCAGATATCAGGAGGAACACCGATGGCGAAGGCAGGTCTCTGGGCATTAACTGACGCTGAGGAGCGAAAGCATGGGGAGCGAACA</v>
      </c>
      <c r="U436" t="s">
        <v>14307</v>
      </c>
      <c r="V436" t="s">
        <v>899</v>
      </c>
      <c r="Y436" t="s">
        <v>14380</v>
      </c>
      <c r="Z436" t="s">
        <v>1115</v>
      </c>
      <c r="AB436" t="str">
        <f t="shared" si="6"/>
        <v>TTAAAATATTGGATACACACTTTTAGGAAAAAACAACTGAACCTTTTTTTTCAATAACACAATTCAAA</v>
      </c>
    </row>
    <row r="437" spans="8:28" x14ac:dyDescent="0.25">
      <c r="H437" t="s">
        <v>872</v>
      </c>
      <c r="I437" t="s">
        <v>873</v>
      </c>
      <c r="L437" t="s">
        <v>1362</v>
      </c>
      <c r="M437" t="s">
        <v>1363</v>
      </c>
      <c r="O437" t="e">
        <f>VLOOKUP(H437,L:M,1,FALSE)</f>
        <v>#N/A</v>
      </c>
      <c r="U437" t="s">
        <v>14309</v>
      </c>
      <c r="V437" t="s">
        <v>903</v>
      </c>
      <c r="Y437" t="s">
        <v>14381</v>
      </c>
      <c r="Z437" t="s">
        <v>1125</v>
      </c>
      <c r="AB437" t="str">
        <f t="shared" si="6"/>
        <v>GAGGAACGGGGTGACCTGGGTGAACTGCTCCGGCTTGCAGACAAAGGCTGCTTGCAAATCAGAAATGAAACACAAGTTGGCCTTCGCCATGGCATCATCTGCATTGAGGGCTACTTTTGCAGCGAGACGTCTACTTTTTGGCACAGCCGTTTTCA</v>
      </c>
    </row>
    <row r="438" spans="8:28" x14ac:dyDescent="0.25">
      <c r="H438" t="s">
        <v>874</v>
      </c>
      <c r="I438" t="s">
        <v>875</v>
      </c>
      <c r="L438" t="s">
        <v>1374</v>
      </c>
      <c r="M438" t="s">
        <v>1375</v>
      </c>
      <c r="O438" t="e">
        <f>VLOOKUP(H438,L:M,1,FALSE)</f>
        <v>#N/A</v>
      </c>
      <c r="U438" t="s">
        <v>14311</v>
      </c>
      <c r="V438" t="s">
        <v>905</v>
      </c>
      <c r="Y438" t="s">
        <v>14382</v>
      </c>
      <c r="Z438" t="s">
        <v>1121</v>
      </c>
      <c r="AB438" t="str">
        <f t="shared" si="6"/>
        <v>TTACCGAGTGCGGGCTGCCTCCGGGCGCCCAACCTCCCACCCGTGAATACCTAACCCTGTTGCTTCGGCGTGCAGTCCCCCCCCGGGGGGCCGCCGCCGGGGACCAACCGAACCTCTGTCTGAGCATGTTGCAGTCTGAGCTTAGCATAGCTAAATCATTAA</v>
      </c>
    </row>
    <row r="439" spans="8:28" x14ac:dyDescent="0.25">
      <c r="H439" t="s">
        <v>876</v>
      </c>
      <c r="I439" t="s">
        <v>877</v>
      </c>
      <c r="L439" t="s">
        <v>1370</v>
      </c>
      <c r="M439" t="s">
        <v>1371</v>
      </c>
      <c r="O439" t="str">
        <f>VLOOKUP(H439,L:M,1,FALSE)</f>
        <v>TACGGAGGGTGCAAGCGTTATCCGGATTTACTGGGTTTAAAGGGTGTGTAGGCGGACAATTAAGTCTGGGGTGAAATCTCCGAGCTCAACTCGGAAACTGCCTTGGATACTATTTGTCTTGAATTATGTTGAGGTAGGCGGAATATAACATGTAGCGGTGAAATGCATAGATATGTTATAGAACACCGATTGCGAAGGCAGCTTACTAAGCATATATTGACGCTGAGGCACGAAAGCGTGGGTAGCGAACA</v>
      </c>
      <c r="U439" t="s">
        <v>14310</v>
      </c>
      <c r="V439" t="s">
        <v>907</v>
      </c>
      <c r="Y439" t="s">
        <v>14383</v>
      </c>
      <c r="Z439" t="s">
        <v>1123</v>
      </c>
      <c r="AB439" t="str">
        <f t="shared" si="6"/>
        <v>TTAAAATTGTTTTTACACACTTTTAGGAAAAAACAACTGAACCTTTTTTTTCAATAACACAATTAAAA</v>
      </c>
    </row>
    <row r="440" spans="8:28" x14ac:dyDescent="0.25">
      <c r="H440" t="s">
        <v>878</v>
      </c>
      <c r="I440" t="s">
        <v>879</v>
      </c>
      <c r="L440" t="s">
        <v>1380</v>
      </c>
      <c r="M440" t="s">
        <v>1381</v>
      </c>
      <c r="O440" t="str">
        <f>VLOOKUP(H440,L:M,1,FALSE)</f>
        <v>TACGTAGGTGGCAAGCGTTGTCCGGATTTATTGGGCGTAAAGCGAGCGCAGGCGGTTCCTTAAGTCTGATGTGAAAGCCCCCGGCTCAACCGGGGAGGGTCATTGGAAACTGGGGAACTTGAGTGCAGAAGAGGAGAGTGGAATTCCATGTGTAGCGGTGAAATGCGTAGATATATGGAGGAACACCAGTGGCGAAGGCGACTCTCTGGTCTGTAACTGACGCTGAGGCTCGAAAGCGTGGGTAGCAAACA</v>
      </c>
      <c r="U440" t="s">
        <v>14312</v>
      </c>
      <c r="V440" t="s">
        <v>909</v>
      </c>
      <c r="Y440" t="s">
        <v>14384</v>
      </c>
      <c r="Z440" t="s">
        <v>1129</v>
      </c>
      <c r="AB440" t="str">
        <f t="shared" si="6"/>
        <v>TTACCGAAGTACAGGCCCTCTTGTAGGGCTACACTTCCACCCTTTGTTTACCATACCATGTTGCTTTGGCGAGACGTCTTCGGACCACCGGCCCTCGGGCGGGTGCGCGCTCGCCAGAGAAAAATCAAACCCAAACCATTTTAAGTGTCGTCTGAAAAACAAGTTTAAATTATTAA</v>
      </c>
    </row>
    <row r="441" spans="8:28" x14ac:dyDescent="0.25">
      <c r="H441" t="s">
        <v>880</v>
      </c>
      <c r="I441" t="s">
        <v>881</v>
      </c>
      <c r="L441" t="s">
        <v>1368</v>
      </c>
      <c r="M441" t="s">
        <v>1369</v>
      </c>
      <c r="O441" t="str">
        <f>VLOOKUP(H441,L:M,1,FALSE)</f>
        <v>GACGGGGGGGGCAAGTGTTCTTCGGAATGACTGGGCGTAAAGGGCACGTAGGCGGTGAATCGGGTTGAAAGTGAAAGTCGCCAAAAACTGGCGGAATGCTCTCGAAACCAATTCACTTGAGTGAGACAGAGGAGAGTGGAATTTCGTGTGTAGGGGTGAAATCCGGAGATCTACGAAGGAACGCCAAAAGCGAAGGCAGCTCTCTGGGTCCCTACCGACGCTGGGGTGCGAAAGCATGGGGAGCGAACA</v>
      </c>
      <c r="U441" t="s">
        <v>14314</v>
      </c>
      <c r="V441" t="s">
        <v>915</v>
      </c>
      <c r="Y441" t="s">
        <v>14385</v>
      </c>
      <c r="Z441" t="s">
        <v>1127</v>
      </c>
      <c r="AB441" t="str">
        <f t="shared" si="6"/>
        <v>TTAGTGAATTGAGCTGGCTTCGGCCGCTCTGATCTATACACACCTGTGAACTGTTGGCCTTCGGGTCTTTAAATACAACTGTGACGAACGTAAATTATCATAATCAATAA</v>
      </c>
    </row>
    <row r="442" spans="8:28" x14ac:dyDescent="0.25">
      <c r="H442" t="s">
        <v>882</v>
      </c>
      <c r="I442" t="s">
        <v>883</v>
      </c>
      <c r="L442" t="s">
        <v>1376</v>
      </c>
      <c r="M442" t="s">
        <v>1377</v>
      </c>
      <c r="O442" t="str">
        <f>VLOOKUP(H442,L:M,1,FALSE)</f>
        <v>TACGGAGGGTGCAAGCGTTATCCGGATTTATTGGGTTTAAAGGGTCCGTAGGCGGATTAGTAAGTCAGTGGTGAAAGCCCGCAGCTCAACTGTGGAACTGCCATTGATACTGCTAGTCTTGAGTGTAGTTGAAGTAGCTGGAATGAGTAGTGTAGCGGTGAAATGCATAGATATTACTCAGAACACCAATTGCGAAGGCAGGTTACTAAGTTACAACTGACGCTGATGGACGAAAGCGTGGGGAGCGAACA</v>
      </c>
      <c r="U442" t="s">
        <v>14313</v>
      </c>
      <c r="V442" t="s">
        <v>911</v>
      </c>
      <c r="Y442" t="s">
        <v>14386</v>
      </c>
      <c r="Z442" t="s">
        <v>15262</v>
      </c>
      <c r="AB442" t="str">
        <f t="shared" si="6"/>
        <v>TTATGAATAAGTAGTTCGCTACTTTGCTGGGGGAGATGGGAAAGTCCTGGCTGAAAAGCCAGTGCACCGGTACCTGCACCCCTATCATACCCTTGTCTTTTGAGTACTTATGTTTCCTTGGTAGGCTTGCTTACCAGTTGGACAATTTACAAACCTTTATTTTATAAGTCAGCGTCTGAATAAATTAATAATTAC</v>
      </c>
    </row>
    <row r="443" spans="8:28" x14ac:dyDescent="0.25">
      <c r="H443" t="s">
        <v>884</v>
      </c>
      <c r="I443" t="s">
        <v>885</v>
      </c>
      <c r="L443" t="s">
        <v>1372</v>
      </c>
      <c r="M443" t="s">
        <v>1373</v>
      </c>
      <c r="O443" t="str">
        <f>VLOOKUP(H443,L:M,1,FALSE)</f>
        <v>TACGTAGGGGGCAAGCGTTGTCCGGAATTATTGGGCGTAAAGCGCGCGCAGGCGGCTTTGTAAGTCCGGTGTTTAATCTTGGGGCTCAACCCCAAGTCGCACGGGAAACTGCAAGGCTTGAGTGCAGAAGAGGAAAGTGGAATTCCACGTGTAGCGGTGAAATGCGTAGAGATGTGGAGGAACACCAGTGGCGAAGGCGACTTTCTGGGCTGTAACTGACGCTGAGGCGCGAAAGCGTGGGGAGCAAACA</v>
      </c>
      <c r="U443" t="s">
        <v>14317</v>
      </c>
      <c r="V443" t="s">
        <v>923</v>
      </c>
      <c r="Y443" t="s">
        <v>14387</v>
      </c>
      <c r="Z443" t="s">
        <v>1139</v>
      </c>
      <c r="AB443" t="str">
        <f t="shared" si="6"/>
        <v>TTAGAGATTGGCCTAACGGCCGTGTCTTCATCCACACACACCGTGAACCGTTTTGGAGCCCTTTGGGGTTTCAGACAACACCAAAAACATAATGTAAAGAATGTAAATTATCGTAACAAAACAA</v>
      </c>
    </row>
    <row r="444" spans="8:28" x14ac:dyDescent="0.25">
      <c r="H444" t="s">
        <v>886</v>
      </c>
      <c r="I444" t="s">
        <v>887</v>
      </c>
      <c r="L444" t="s">
        <v>1364</v>
      </c>
      <c r="M444" t="s">
        <v>1365</v>
      </c>
      <c r="O444" t="str">
        <f>VLOOKUP(H444,L:M,1,FALSE)</f>
        <v>TACGGAGGGTGCAAGCGTTGTCCGGATTTATTGGGTTTAAAGGGTGCGTAGGCGGGTAGTTAAGTCTGGTTTTAAAGCGGGTCGCTTAACGATCCAAGGTGGCTGGATACTGATTATCTTGAAATTGTTGGAGGCAGCCGGAACGGGTCGTGTAGCGGTGAAATGCATAGAGATGACCCAGAACACCAATTGCGTAGGCAGGCTGCTACGACTGATTTGACGCTGAGGCACGAGAGCATGGGGAGCAAACA</v>
      </c>
      <c r="U444" t="s">
        <v>14316</v>
      </c>
      <c r="V444" t="s">
        <v>917</v>
      </c>
      <c r="Y444" t="s">
        <v>14388</v>
      </c>
      <c r="Z444" t="s">
        <v>1143</v>
      </c>
      <c r="AB444" t="str">
        <f t="shared" si="6"/>
        <v>TTACCGAGTAAGGGAGCAATCCCGAACCTCCAACCCTTTGTGAACACATCTCGTTGCTTCGGGGGCGACCCTGCCGTTTCGGCATTCCCCCCGGAGGTCATCAAAACACTGCATTCTTACGTCGGAGTATAAAGTTAATTTAATAA</v>
      </c>
    </row>
    <row r="445" spans="8:28" x14ac:dyDescent="0.25">
      <c r="H445" t="s">
        <v>888</v>
      </c>
      <c r="I445" t="s">
        <v>889</v>
      </c>
      <c r="L445" t="s">
        <v>1378</v>
      </c>
      <c r="M445" t="s">
        <v>1379</v>
      </c>
      <c r="O445" t="str">
        <f>VLOOKUP(H445,L:M,1,FALSE)</f>
        <v>TACGTAGGGGGCAAGCGTTGTCCGGAATTATTGGGCGTAAAGCGCGCGCAGGCGGTCATTTAAGTCTGGTGTTTAATCCCGGGGCTCAACCCCGGATCGCACTGGAAACTGGGTGACTTGAGTGCAGAAGAGGAGAGTGGAATTCCACGTGTAGCGGTGAAATGCGTAGATATGTGGAGGAACACCAGTGGCGAAGGCGACTCTCTGGGCTGTAACTGACGCTGAGGCGCGAAAGCGTGGGGAGCAAACA</v>
      </c>
      <c r="U445" t="s">
        <v>14315</v>
      </c>
      <c r="V445" t="s">
        <v>919</v>
      </c>
      <c r="Y445" t="s">
        <v>14389</v>
      </c>
      <c r="Z445" t="s">
        <v>1149</v>
      </c>
      <c r="AB445" t="str">
        <f t="shared" si="6"/>
        <v>TTATTGAATTTGAAAAGAGTTGTAGCTGGCCTTCCGAGGCATGTGCACGCTCTAATCAATCCACTTACACCTGTGCACCTTTGAGGTTGTTGTCTCCCTCTTCACGGAGGAGCAGCGGTTAACACTGCTGAGGCTTCGCCTTTCTTACACAAACTCTTAAAGTTAATGAATGTCTTCTTGCTTAACGCAATTAAATAC</v>
      </c>
    </row>
    <row r="446" spans="8:28" x14ac:dyDescent="0.25">
      <c r="H446" t="s">
        <v>890</v>
      </c>
      <c r="I446" t="s">
        <v>891</v>
      </c>
      <c r="L446" t="s">
        <v>1386</v>
      </c>
      <c r="M446" t="s">
        <v>1387</v>
      </c>
      <c r="O446" t="str">
        <f>VLOOKUP(H446,L:M,1,FALSE)</f>
        <v>TACAGAGGGTGCAAGCGTTAATCGGAATTACTGGGCGTAAAGCGCGCGTAGGTGGTTCGTTAAGTTGGATGTGAAATCCCCGGGCTCAACCTGGGAACTGCATTCAAAACTGTCGAGCTAGAGTATGGTAGAGGGTGGTGGAATTTCCTGTGTAGCGGTGAAATGCGTAGATATAGGAAGGAACACCAGTGGCGAAGGCGACCACCTGGACTGATACTGACACTGAGGTGCGAAAGCGTGGGGAGCAAACA</v>
      </c>
      <c r="U446" t="s">
        <v>15512</v>
      </c>
      <c r="V446" t="s">
        <v>921</v>
      </c>
      <c r="Y446" t="s">
        <v>14390</v>
      </c>
      <c r="Z446" t="s">
        <v>1153</v>
      </c>
      <c r="AB446" t="e">
        <f t="shared" si="6"/>
        <v>#N/A</v>
      </c>
    </row>
    <row r="447" spans="8:28" x14ac:dyDescent="0.25">
      <c r="H447" t="s">
        <v>892</v>
      </c>
      <c r="I447" t="s">
        <v>893</v>
      </c>
      <c r="L447" t="s">
        <v>1388</v>
      </c>
      <c r="M447" t="s">
        <v>1389</v>
      </c>
      <c r="O447" t="str">
        <f>VLOOKUP(H447,L:M,1,FALSE)</f>
        <v>TACGGAGGATCCGAGCGTTATCCGGATTTATTGGGTTTAAAGGGTGCGTAGGCGGCCTATTAAGTCAGGGGTGAAATACGGTGGCTCAACCATCGCAGTGCCTTTGATACTGATGGGCTTGAATCCATTTGAAGTGGGCGGAATAAGACAAGTAGCGGTGAAATGCATAGATATGTCTTAGAACTCCGATTGCGAAGGCAGCTCACTAAGCTGGTATTGACGCTGATGCACGAAAGCGTGGGGATCGAACA</v>
      </c>
      <c r="U447" t="s">
        <v>14318</v>
      </c>
      <c r="V447" t="s">
        <v>929</v>
      </c>
      <c r="Y447" t="s">
        <v>14391</v>
      </c>
      <c r="Z447" t="s">
        <v>1159</v>
      </c>
      <c r="AB447" t="str">
        <f t="shared" si="6"/>
        <v>TTATTGAATTCGAGCGTGGCTTCACCGCCTGCTCTTTGACACTAGTCCATAACACCTGTGAACTGTTGGATGCGCAAGCATTCTCTACACCTAAACATTATTGTAACAAATGTAGTCTTATTATAACGAAATAA</v>
      </c>
    </row>
    <row r="448" spans="8:28" x14ac:dyDescent="0.25">
      <c r="H448" t="s">
        <v>894</v>
      </c>
      <c r="I448" t="s">
        <v>895</v>
      </c>
      <c r="L448" t="s">
        <v>1394</v>
      </c>
      <c r="M448" t="s">
        <v>1395</v>
      </c>
      <c r="O448" t="e">
        <f>VLOOKUP(H448,L:M,1,FALSE)</f>
        <v>#N/A</v>
      </c>
      <c r="U448" t="s">
        <v>14319</v>
      </c>
      <c r="V448" t="s">
        <v>927</v>
      </c>
      <c r="Y448" t="s">
        <v>14392</v>
      </c>
      <c r="Z448" t="s">
        <v>1157</v>
      </c>
      <c r="AB448" t="str">
        <f t="shared" si="6"/>
        <v>TTACCTAGAGTTTGTGGGCTTTGCTCACTGTCTCTTACCCATGTCTTTTGAGTACTTACGTTTCCTCGGTGGGCTCGCCCGCCGGTTGGACAATTTAAACCATTTGCAGTTGCAATCAGCGTCTGAAAAACATAATAGTTAC</v>
      </c>
    </row>
    <row r="449" spans="8:28" x14ac:dyDescent="0.25">
      <c r="H449" t="s">
        <v>896</v>
      </c>
      <c r="I449" t="s">
        <v>897</v>
      </c>
      <c r="L449" t="s">
        <v>1400</v>
      </c>
      <c r="M449" t="s">
        <v>1401</v>
      </c>
      <c r="O449" t="str">
        <f>VLOOKUP(H449,L:M,1,FALSE)</f>
        <v>TACGGAGGGTGCAAGCGTTGTCCGGATTTATTGGGTTTAAAGGGTGCGTAGGTGGTTTGATAAGTCCGGGGTGAAAGCCCACAGCTCAACTGTGGAACTGCCCTGGATACTGTCAGACTTGAGGGTAGACGAGGTTGGCGGAATAGAAGGTGTAGCGGTGAAATGCATAGATACCTTCTAGAACCCCGATTGCGTAGGCAGCTGACTAGGCTACACCTGACACTGAGGCACGAAAGCGTGGGGAGCGAACA</v>
      </c>
      <c r="U449" t="s">
        <v>15513</v>
      </c>
      <c r="V449" t="s">
        <v>15950</v>
      </c>
      <c r="Y449" t="s">
        <v>14393</v>
      </c>
      <c r="Z449" t="s">
        <v>1161</v>
      </c>
      <c r="AB449" t="e">
        <f t="shared" si="6"/>
        <v>#N/A</v>
      </c>
    </row>
    <row r="450" spans="8:28" x14ac:dyDescent="0.25">
      <c r="H450" t="s">
        <v>898</v>
      </c>
      <c r="I450" t="s">
        <v>899</v>
      </c>
      <c r="L450" t="s">
        <v>1402</v>
      </c>
      <c r="M450" t="s">
        <v>1403</v>
      </c>
      <c r="O450" t="str">
        <f>VLOOKUP(H450,L:M,1,FALSE)</f>
        <v>TACGAAGGGGGCTAGCGTTGTTCGGATTTACTGGGCGTAAAGCGCACGTAGGCGGATCGATCAGTCAGGGGTGAAATCCCAGAGCTCAACTCTGGAACTGCCTTTGATACTGTCGATCTGGAGTATGGAAGAGGTGAGTGGAATTCCGAGTGTAGAGGTGAAATTCGTAGATATTCGGAGGAACACCAGTGGCGAAGGCGGCTCACTGGTCCATTACTGACGCTGAGGTGCGAAAGCGTGGGGAGCAAACA</v>
      </c>
      <c r="U450" t="s">
        <v>14323</v>
      </c>
      <c r="V450" t="s">
        <v>933</v>
      </c>
      <c r="Y450" t="s">
        <v>14394</v>
      </c>
      <c r="Z450" t="s">
        <v>1151</v>
      </c>
      <c r="AB450" t="str">
        <f t="shared" si="6"/>
        <v>TTAATAAATGGCGAAGCTTTCGAGCCTAGCTTTTATCATCCTATACACCTGTGAACTATTTGCCTTCGGGCACCAAACAAACATAATGTAATGAATGTAATCTACTATAATAAATAC</v>
      </c>
    </row>
    <row r="451" spans="8:28" x14ac:dyDescent="0.25">
      <c r="H451" t="s">
        <v>900</v>
      </c>
      <c r="I451" t="s">
        <v>901</v>
      </c>
      <c r="L451" t="s">
        <v>1416</v>
      </c>
      <c r="M451" t="s">
        <v>1417</v>
      </c>
      <c r="O451" t="str">
        <f>VLOOKUP(H451,L:M,1,FALSE)</f>
        <v>TACGGAGGGAGCTAGCGTTGTTCGGAATTACTGGGCGTAAAGCGCACGTAGGCGGCTTTGTAAGTTAGAGGTGAAAGCCTGGAGCTCAACTCCAGAATTGCCTTTGATACTGCATGGCTTGAATCCAGGAGAGGTGAGTGGAATTCCGAGTGTAGAGGTGAAATTCGTAGATATTCGGAAGAACACCAGTGGCGAAGGCGGCTCACTGGACTGGTATTGACGCTGAGGTGCGAAAGCGTGGGGAGCAAACA</v>
      </c>
      <c r="U451" t="s">
        <v>14320</v>
      </c>
      <c r="V451" t="s">
        <v>925</v>
      </c>
      <c r="Y451" t="s">
        <v>14395</v>
      </c>
      <c r="Z451" t="s">
        <v>1163</v>
      </c>
      <c r="AB451" t="str">
        <f t="shared" si="6"/>
        <v>CTAGAGATATCGCCCTTCGGGGCTCTCATCCCTTCTATCACACCCCTGTGCACTTTGGCCACCGCTTCATTGCGGTGTGTCTTTTTACTATACCATACCTATAAACACAAGTCATTGAATGTAAAAACTTATAAACTAAAAT</v>
      </c>
    </row>
    <row r="452" spans="8:28" x14ac:dyDescent="0.25">
      <c r="H452" t="s">
        <v>902</v>
      </c>
      <c r="I452" t="s">
        <v>903</v>
      </c>
      <c r="L452" t="s">
        <v>1414</v>
      </c>
      <c r="M452" t="s">
        <v>1415</v>
      </c>
      <c r="O452" t="e">
        <f>VLOOKUP(H452,L:M,1,FALSE)</f>
        <v>#N/A</v>
      </c>
      <c r="U452" t="s">
        <v>14322</v>
      </c>
      <c r="V452" t="s">
        <v>935</v>
      </c>
      <c r="Y452" t="s">
        <v>14396</v>
      </c>
      <c r="Z452" t="s">
        <v>1167</v>
      </c>
      <c r="AB452" t="str">
        <f t="shared" ref="AB452:AB515" si="7">VLOOKUP(U452,Y:Z,1,FALSE)</f>
        <v>TTATCGAGTTTTGAACGGGTTGTCTGCTGGCTCGCAAGGGCATGTGCACGCCTGTCTCATCCACTCTCAACTTCTGTGCACTTTTCATAGGCCGGCTTGTGGGTGCGTTCGCGCACTTGTAGGTGTCGGGCTTATGCTTTACTACAAACGATTCAGTTTTAGAATGTCATACTTTGCTATAACGCAATTTATATAC</v>
      </c>
    </row>
    <row r="453" spans="8:28" x14ac:dyDescent="0.25">
      <c r="H453" t="s">
        <v>904</v>
      </c>
      <c r="I453" t="s">
        <v>905</v>
      </c>
      <c r="L453" t="s">
        <v>1408</v>
      </c>
      <c r="M453" t="s">
        <v>1409</v>
      </c>
      <c r="O453" t="str">
        <f>VLOOKUP(H453,L:M,1,FALSE)</f>
        <v>GACAGGGGGGTGTAAGTGTTCTTCGGAATGACTGGGCGTAAAGGGCACGTAGGCGGTGAATCGGGTTGAAAGTGAAAGTCGCCAAAAAGTGGTGGAATGCTCTCGAAACCAATTCACTTGAGTGAGACAGAGGAGAGTGGAATTTCGTGTGTAGGGGTGAAATCCGAAGATCTACGAAGGAAGGCCAAAAGCGAAGGCAGCTCTCTGGGTCCCTACCGACGCTGGAGTGCGAAAGCATGGGGAGCGAACG</v>
      </c>
      <c r="U453" t="s">
        <v>14321</v>
      </c>
      <c r="V453" t="s">
        <v>931</v>
      </c>
      <c r="Y453" t="s">
        <v>14397</v>
      </c>
      <c r="Z453" t="s">
        <v>1173</v>
      </c>
      <c r="AB453" t="str">
        <f t="shared" si="7"/>
        <v>CTAGTGATTAAACCGGAGAGCGTCTTCATTGACCTCTCCAACCCTTCACATCCACATACACCCTGTGAACCGTTTGGCTTTGTTGAGCTGAAAGTTGAAAGAATAGGCTTGCAAAAGTCTAGTCGGACGATGGACAGATCGCAAGGTCATCATCATATACATACACGAAGTCTAATGAATGTAAACGTTTTATATAAACAAAATAA</v>
      </c>
    </row>
    <row r="454" spans="8:28" x14ac:dyDescent="0.25">
      <c r="H454" t="s">
        <v>906</v>
      </c>
      <c r="I454" t="s">
        <v>907</v>
      </c>
      <c r="L454" t="s">
        <v>1410</v>
      </c>
      <c r="M454" t="s">
        <v>1411</v>
      </c>
      <c r="O454" t="e">
        <f>VLOOKUP(H454,L:M,1,FALSE)</f>
        <v>#N/A</v>
      </c>
      <c r="U454" t="s">
        <v>14324</v>
      </c>
      <c r="V454" t="s">
        <v>937</v>
      </c>
      <c r="Y454" t="s">
        <v>14398</v>
      </c>
      <c r="Z454" t="s">
        <v>1177</v>
      </c>
      <c r="AB454" t="str">
        <f t="shared" si="7"/>
        <v>TTAAGAATTGATAATATTTGTGAAATTTATACAGCAAACAATAATTTTATAATCAACACCAAAAAAATTAA</v>
      </c>
    </row>
    <row r="455" spans="8:28" x14ac:dyDescent="0.25">
      <c r="H455" t="s">
        <v>908</v>
      </c>
      <c r="I455" t="s">
        <v>909</v>
      </c>
      <c r="L455" t="s">
        <v>1412</v>
      </c>
      <c r="M455" t="s">
        <v>1413</v>
      </c>
      <c r="O455" t="str">
        <f>VLOOKUP(H455,L:M,1,FALSE)</f>
        <v>TACGTAGGTCCCGAGCGTTGTCCGGATTTATTGGGCGTAAAGCGAGCGCAGGCGGTTTGATAAGTCTGAAGTTAAAGGCTGTGGCTCAACCATAGTTCGCTTTGGAAACTGTCAAACTTGAGTGCAGAAGGGGAGAGTGGAATTCCATGTGTAGCGGTGAAATGCGTAGATATATGGAGGAACACCGGTGGCGAAAGCGGCTCTCTGGTCTGTAACTGACGCTGAGGCTCGAAAGCGTGGGGAGCGAACA</v>
      </c>
      <c r="U455" t="s">
        <v>14325</v>
      </c>
      <c r="V455" t="s">
        <v>941</v>
      </c>
      <c r="Y455" t="s">
        <v>14399</v>
      </c>
      <c r="Z455" t="s">
        <v>15263</v>
      </c>
      <c r="AB455" t="str">
        <f t="shared" si="7"/>
        <v>TTATTGAATGAACTTAGAGTCGGTTGTCGCTGGCTGTCTTTGGCAGCATGTGCACGCCTTCTCTATTCATCCACACACCCCTGTGCACTTGTGAGACTGGAGGCCGTAAAAAGCCTTCAGTCTGCTAAATTCATATACAAACTCATTTAATTGAACTGAATGTACTTGATGTAACGCATCATTAAACT</v>
      </c>
    </row>
    <row r="456" spans="8:28" x14ac:dyDescent="0.25">
      <c r="H456" t="s">
        <v>910</v>
      </c>
      <c r="I456" t="s">
        <v>911</v>
      </c>
      <c r="L456" t="s">
        <v>1422</v>
      </c>
      <c r="M456" t="s">
        <v>1423</v>
      </c>
      <c r="O456" t="str">
        <f>VLOOKUP(H456,L:M,1,FALSE)</f>
        <v>TACGGAGGGGGCTAGCGTTGTTCGGAATTACTGGGCGTAAAGCGCACGTAGGCGGCTTTGTAAGTCAGAGGTGAAAGCCTGGAGCTCAACTCCAGAACTGCCTTTGAGACTGCATCGCTTGAATCCAGGAGAGGTCAGTGGAATTCCGAGTGTAGAGGTGAAATTCGTAGATATTCGGAAGAACACCAGTGGCGAAGGCGGCTGACTGGACTGGTATTGACGCTGAGGTGCGAAAGCGTGGGGAGCAAACA</v>
      </c>
      <c r="U456" t="s">
        <v>15514</v>
      </c>
      <c r="V456" t="s">
        <v>939</v>
      </c>
      <c r="Y456" t="s">
        <v>14400</v>
      </c>
      <c r="Z456" t="s">
        <v>15264</v>
      </c>
      <c r="AB456" t="e">
        <f t="shared" si="7"/>
        <v>#N/A</v>
      </c>
    </row>
    <row r="457" spans="8:28" x14ac:dyDescent="0.25">
      <c r="H457" t="s">
        <v>912</v>
      </c>
      <c r="I457" t="s">
        <v>913</v>
      </c>
      <c r="L457" t="s">
        <v>1432</v>
      </c>
      <c r="M457" t="s">
        <v>1433</v>
      </c>
      <c r="O457" t="str">
        <f>VLOOKUP(H457,L:M,1,FALSE)</f>
        <v>TACGGAGGGTGCAAGCGTTAATCGGAATTACTGGGCGTAAAGCGCACGTAGGTGGTTCGCTAAGTCAGCTGTGAAATCCCCGGGCTCAACCTGGGACTTGCAGTTGAAACTGGTGAGCTAGAGTAGGGTAGAGGGGTGTGGAATTCCAGGTGTAGCGGTGAAATGCGTAGATATCTGGAGGAACATCAGTGGCGAAGGCGACACCCTGGACTCATACTGACACTGAGGTGCGAAAGCGTGGGGAGCAAACA</v>
      </c>
      <c r="U457" t="s">
        <v>14327</v>
      </c>
      <c r="V457" t="s">
        <v>15253</v>
      </c>
      <c r="Y457" t="s">
        <v>14401</v>
      </c>
      <c r="Z457" t="s">
        <v>1179</v>
      </c>
      <c r="AB457" t="str">
        <f t="shared" si="7"/>
        <v>TTAAAAATATTATTACACCCTTTTAGGCACAAACTCTAAATCTTAACCCTCAAATACACTTTAAAAA</v>
      </c>
    </row>
    <row r="458" spans="8:28" x14ac:dyDescent="0.25">
      <c r="H458" t="s">
        <v>914</v>
      </c>
      <c r="I458" t="s">
        <v>915</v>
      </c>
      <c r="L458" t="s">
        <v>1426</v>
      </c>
      <c r="M458" t="s">
        <v>1427</v>
      </c>
      <c r="O458" t="str">
        <f>VLOOKUP(H458,L:M,1,FALSE)</f>
        <v>TACGTAGGGTGCAAGCGTTGTCCGGAATTATTGGGCGTAAAGAGCTCGTAGGCGGTTTGTCGCGTCGGCTGTGAAAGCCCGGAGCTCAACTCCGGGTCTGCAGTCGATACGGGCAGACTTGAGTGTTGCAGGGGAGACTGGAATTCCTGGTGTAGCGGTGAAATGCGCAGATATCAGGAGGAACACCGGTGGCGAAGGCGGGTCTCTGGGCAACAACTGACGCTGAGGAGCGAAAGCGTGGGGAGCGAACA</v>
      </c>
      <c r="U458" t="s">
        <v>14326</v>
      </c>
      <c r="V458" t="s">
        <v>943</v>
      </c>
      <c r="Y458" t="s">
        <v>14402</v>
      </c>
      <c r="Z458" t="s">
        <v>1181</v>
      </c>
      <c r="AB458" t="str">
        <f t="shared" si="7"/>
        <v>TTAAAATATTGGATACACCCTTTTAGGCACAAACTCTTAATCTTAACCGTCAATAATTCTTTAAAAA</v>
      </c>
    </row>
    <row r="459" spans="8:28" x14ac:dyDescent="0.25">
      <c r="H459" t="s">
        <v>916</v>
      </c>
      <c r="I459" t="s">
        <v>917</v>
      </c>
      <c r="L459" t="s">
        <v>1424</v>
      </c>
      <c r="M459" t="s">
        <v>1425</v>
      </c>
      <c r="O459" t="e">
        <f>VLOOKUP(H459,L:M,1,FALSE)</f>
        <v>#N/A</v>
      </c>
      <c r="U459" t="s">
        <v>14328</v>
      </c>
      <c r="V459" t="s">
        <v>945</v>
      </c>
      <c r="Y459" t="s">
        <v>14403</v>
      </c>
      <c r="Z459" t="s">
        <v>1187</v>
      </c>
      <c r="AB459" t="str">
        <f t="shared" si="7"/>
        <v>TTAATGAATTGAAAGGGAGTTGATGCTGGCCAGGTCTCTGGCATGTGCTCGCTTCCGACAATCTTATCCATACACCTGTGCACACTGTGAGGGCATGCAAGTGCCCTTATTTACTACATACACCTAATATGGAAATCGCACGTGACTTGCGTCGTATGGCGCTTAAAACTAAAAAC</v>
      </c>
    </row>
    <row r="460" spans="8:28" x14ac:dyDescent="0.25">
      <c r="H460" t="s">
        <v>918</v>
      </c>
      <c r="I460" t="s">
        <v>919</v>
      </c>
      <c r="L460" t="s">
        <v>1428</v>
      </c>
      <c r="M460" t="s">
        <v>1429</v>
      </c>
      <c r="O460" t="str">
        <f>VLOOKUP(H460,L:M,1,FALSE)</f>
        <v>TACGTAGGGTGCGAGCGTTGTCCGGAATTACTGGGCGTAAAGAGCTCGTAGGTGGTTTGTCGCGTCGTCTGTGAAATCCCGGGGCTTAACTTCGGGCGTGCAGGCGATACGGGCATAACTAGAGTGCTGTAGGGGAGACTGGAATTCCTGGTGTAGCGGTGAAATGCGCAGATATCAGGAGGAACACCGATGGCGAAGGCAGGTCTCTGGGCAGTTACTGACGCTGAGGAGCGAAAGCATGGGTAGCGAACA</v>
      </c>
      <c r="U460" t="s">
        <v>15515</v>
      </c>
      <c r="V460" t="s">
        <v>947</v>
      </c>
      <c r="Y460" t="s">
        <v>14404</v>
      </c>
      <c r="Z460" t="s">
        <v>1185</v>
      </c>
      <c r="AB460" t="e">
        <f t="shared" si="7"/>
        <v>#N/A</v>
      </c>
    </row>
    <row r="461" spans="8:28" x14ac:dyDescent="0.25">
      <c r="H461" t="s">
        <v>920</v>
      </c>
      <c r="I461" t="s">
        <v>921</v>
      </c>
      <c r="L461" t="s">
        <v>1438</v>
      </c>
      <c r="M461" t="s">
        <v>1439</v>
      </c>
      <c r="O461" t="e">
        <f>VLOOKUP(H461,L:M,1,FALSE)</f>
        <v>#N/A</v>
      </c>
      <c r="U461" t="s">
        <v>14329</v>
      </c>
      <c r="V461" t="s">
        <v>955</v>
      </c>
      <c r="Y461" t="s">
        <v>14405</v>
      </c>
      <c r="Z461" t="s">
        <v>15265</v>
      </c>
      <c r="AB461" t="str">
        <f t="shared" si="7"/>
        <v>TTATTGAATTTGATCTTCGGATCTCATACATAATAACACACTGTGAACCGTGGCTTCGGCCCAAACTTGAAGTCTAGAATGTAATATATCATAATAAAATAC</v>
      </c>
    </row>
    <row r="462" spans="8:28" x14ac:dyDescent="0.25">
      <c r="H462" t="s">
        <v>922</v>
      </c>
      <c r="I462" t="s">
        <v>923</v>
      </c>
      <c r="L462" t="s">
        <v>1436</v>
      </c>
      <c r="M462" t="s">
        <v>1437</v>
      </c>
      <c r="O462" t="e">
        <f>VLOOKUP(H462,L:M,1,FALSE)</f>
        <v>#N/A</v>
      </c>
      <c r="U462" t="s">
        <v>15516</v>
      </c>
      <c r="V462" t="s">
        <v>953</v>
      </c>
      <c r="Y462" t="s">
        <v>14406</v>
      </c>
      <c r="Z462" t="s">
        <v>1195</v>
      </c>
      <c r="AB462" t="e">
        <f t="shared" si="7"/>
        <v>#N/A</v>
      </c>
    </row>
    <row r="463" spans="8:28" x14ac:dyDescent="0.25">
      <c r="H463" t="s">
        <v>924</v>
      </c>
      <c r="I463" t="s">
        <v>925</v>
      </c>
      <c r="L463" t="s">
        <v>1440</v>
      </c>
      <c r="M463" t="s">
        <v>1441</v>
      </c>
      <c r="O463" t="e">
        <f>VLOOKUP(H463,L:M,1,FALSE)</f>
        <v>#N/A</v>
      </c>
      <c r="U463" t="s">
        <v>15517</v>
      </c>
      <c r="V463" t="s">
        <v>949</v>
      </c>
      <c r="Y463" t="s">
        <v>14407</v>
      </c>
      <c r="Z463" t="s">
        <v>1199</v>
      </c>
      <c r="AB463" t="e">
        <f t="shared" si="7"/>
        <v>#N/A</v>
      </c>
    </row>
    <row r="464" spans="8:28" x14ac:dyDescent="0.25">
      <c r="H464" t="s">
        <v>926</v>
      </c>
      <c r="I464" t="s">
        <v>927</v>
      </c>
      <c r="L464" t="s">
        <v>1446</v>
      </c>
      <c r="M464" t="s">
        <v>1447</v>
      </c>
      <c r="O464" t="str">
        <f>VLOOKUP(H464,L:M,1,FALSE)</f>
        <v>TACGTATGTCGCGAGCGTTATCCGGAATTATTGGGCATAAAGGGCATCTAGGCGGCCTGACAAGTCAGGGGTGAAAACCTGCGGCTCAACCGCAGGCCTGCCTTTGAAACTGTGAGGCTGGAGTACCGGAGAGGTGGACGGAACTGCACGAGTAGAGGTGAAATTCGTAGATATGTGCAGGAATGCCGATGATGAAGATAGTTCACTGGACGGTAACTGACGCTGAAGTGCGAAAGCCGGGGGAGCAAACA</v>
      </c>
      <c r="U464" t="s">
        <v>15518</v>
      </c>
      <c r="V464" t="s">
        <v>961</v>
      </c>
      <c r="Y464" t="s">
        <v>14408</v>
      </c>
      <c r="Z464" t="s">
        <v>1193</v>
      </c>
      <c r="AB464" t="e">
        <f t="shared" si="7"/>
        <v>#N/A</v>
      </c>
    </row>
    <row r="465" spans="8:28" x14ac:dyDescent="0.25">
      <c r="H465" t="s">
        <v>928</v>
      </c>
      <c r="I465" t="s">
        <v>929</v>
      </c>
      <c r="L465" t="s">
        <v>1456</v>
      </c>
      <c r="M465" t="s">
        <v>1457</v>
      </c>
      <c r="O465" t="str">
        <f>VLOOKUP(H465,L:M,1,FALSE)</f>
        <v>GACGAAGGGCGCGGGTGTTATTCGTTTTGATTGGGTGTAAAGGGTAGGTAGGCGGTTTCTTGCTTTCTTTGGACAAAAGCGCGGAGAGTTCCTACGCGAAGTCCTTTTAAAAAAAGAATCTTGTGTTGAAGAGAGGTTTAGGCAAGTTCGCTTCAGTAGGGTTAGAATCCATCAATATGCGAACGAACGCCAGTAGGCGAAGGCGCTTTTCCTGCTTCAACAGACGCTGAGCTACGGAAGCTTAGGGAGCAAACG</v>
      </c>
      <c r="U465" t="s">
        <v>15519</v>
      </c>
      <c r="V465" t="s">
        <v>951</v>
      </c>
      <c r="Y465" t="s">
        <v>14409</v>
      </c>
      <c r="Z465" t="s">
        <v>1189</v>
      </c>
      <c r="AB465" t="e">
        <f t="shared" si="7"/>
        <v>#N/A</v>
      </c>
    </row>
    <row r="466" spans="8:28" x14ac:dyDescent="0.25">
      <c r="H466" t="s">
        <v>930</v>
      </c>
      <c r="I466" t="s">
        <v>931</v>
      </c>
      <c r="L466" t="s">
        <v>1452</v>
      </c>
      <c r="M466" t="s">
        <v>1453</v>
      </c>
      <c r="O466" t="str">
        <f>VLOOKUP(H466,L:M,1,FALSE)</f>
        <v>TACAGAGGATGCAAGCGTTATCCGGATTTATTGGGTTTAAAGGGTGCGTAGGCGGCCTGTTAAGTCAGGGGTGAAAGACGGTGGCTCAACCATCGCAGTGCCTTTGATACTGACGGGCTTGAATGCAGCTGAGGTAGGCGGAATGTGACAAGTAGCGGTGAAATGCATAGATATGTCACAGAACACCAATTGCGAAGGCAGCTTACTAAAGTGTGATTGACGCTGAGGCACGAAAGCGTGGGGATCAAACA</v>
      </c>
      <c r="U466" t="s">
        <v>14330</v>
      </c>
      <c r="V466" t="s">
        <v>963</v>
      </c>
      <c r="Y466" t="s">
        <v>14410</v>
      </c>
      <c r="Z466" t="s">
        <v>1197</v>
      </c>
      <c r="AB466" t="str">
        <f t="shared" si="7"/>
        <v>TTATAGATTGGCCGAAAGGCCGTGTCTCATCCACACACACCGTGAACGCAACACAGTCTGGCCCTCGGACCGACGCTCGTCGGCACTTGGGACCGGACTCACACCAAACGAAATGTAACGAATGTCAATCAATGTAACGAAAACAA</v>
      </c>
    </row>
    <row r="467" spans="8:28" x14ac:dyDescent="0.25">
      <c r="H467" t="s">
        <v>932</v>
      </c>
      <c r="I467" t="s">
        <v>933</v>
      </c>
      <c r="L467" t="s">
        <v>1442</v>
      </c>
      <c r="M467" t="s">
        <v>1443</v>
      </c>
      <c r="O467" t="str">
        <f>VLOOKUP(H467,L:M,1,FALSE)</f>
        <v>TACAGAGGGTGCAAGCGTTAATCGGAATTACTGGGCGTAAAGCGCGCGTAGGTGGTTTGTTAAGTTGAATGTGAAATCCCCGGGCTCAACCTGGGAACTGCATCCAAAACTGGCAAGCTAGAGTACGGTAGAGGGTGGTGGAATTTCCTGTGTAGCGGTGAAATGCGTAGATATAGGAAGGAACATCAGTGGCGAAGGCGACCACCTGGACTGATACTGACACTGAGGTGCGAAAGCGTGGGGAGCAAACA</v>
      </c>
      <c r="U467" t="s">
        <v>14332</v>
      </c>
      <c r="V467" t="s">
        <v>959</v>
      </c>
      <c r="Y467" t="s">
        <v>14411</v>
      </c>
      <c r="Z467" t="s">
        <v>1203</v>
      </c>
      <c r="AB467" t="str">
        <f t="shared" si="7"/>
        <v>TTACACAATAAAATATGAAGGCCTGGCTTCGCGGCCGGCTGAAATATTTTTTCACCCATGTCTTTTGCGCACTTGTTGTTTCCTGGGCGGGTTCGCCCGCCACCAGGACCAAACCATAAACCTTTTTCTTATGCAGTTTCCATCAGCGTCAGTAAAAACAATGTAATAATTAC</v>
      </c>
    </row>
    <row r="468" spans="8:28" x14ac:dyDescent="0.25">
      <c r="H468" t="s">
        <v>934</v>
      </c>
      <c r="I468" t="s">
        <v>935</v>
      </c>
      <c r="L468" t="s">
        <v>1450</v>
      </c>
      <c r="M468" t="s">
        <v>1451</v>
      </c>
      <c r="O468" t="str">
        <f>VLOOKUP(H468,L:M,1,FALSE)</f>
        <v>TACGAAGGGGGCTAGCGTTGCTCGGAATCACTGGGCGTAAAGGGCGCGTAGGCGGCCGATTAAGTCGGGGGTGAAAGCCTGTGGCTCAACCACAGAATTGCCTTCGATACTGGTTGGCTTGAGACCGGAAGAGGACAGCGGAACTGCGAGTGTAGAGGTGAAATTCGTAGATATTCGCAAGAACACCAGTGGCGAAGGCGGCTGTCTGGTCCGGTTCTGACGCTGAGGCGCGAAAGCGTGGGGAGCAAACA</v>
      </c>
      <c r="U468" t="s">
        <v>14331</v>
      </c>
      <c r="V468" t="s">
        <v>15254</v>
      </c>
      <c r="Y468" t="s">
        <v>14412</v>
      </c>
      <c r="Z468" t="s">
        <v>1191</v>
      </c>
      <c r="AB468" t="str">
        <f t="shared" si="7"/>
        <v>TTAAAATAATACTTACACTTTGCATTTGCGAACAAAAAAATAAATCTTTTATTCGAATTTCTTAATATCAA</v>
      </c>
    </row>
    <row r="469" spans="8:28" x14ac:dyDescent="0.25">
      <c r="H469" t="s">
        <v>936</v>
      </c>
      <c r="I469" t="s">
        <v>937</v>
      </c>
      <c r="L469" t="s">
        <v>1454</v>
      </c>
      <c r="M469" t="s">
        <v>1455</v>
      </c>
      <c r="O469" t="e">
        <f>VLOOKUP(H469,L:M,1,FALSE)</f>
        <v>#N/A</v>
      </c>
      <c r="U469" t="s">
        <v>14333</v>
      </c>
      <c r="V469" t="s">
        <v>957</v>
      </c>
      <c r="Y469" t="s">
        <v>14413</v>
      </c>
      <c r="Z469" t="s">
        <v>1211</v>
      </c>
      <c r="AB469" t="str">
        <f t="shared" si="7"/>
        <v>TTACCGAGTACTATAACTCATAACCCTTTGTGAACCTTCATACCTGTTGCTTCGGCGGCGCGCCTCTCGGGGCGTGCCCGCCGGCATTATCAGAATCTCTGTTCGAACCCGACGATACTTCTGAGTGTTCTAAGCGAACTGTTAA</v>
      </c>
    </row>
    <row r="470" spans="8:28" x14ac:dyDescent="0.25">
      <c r="H470" t="s">
        <v>938</v>
      </c>
      <c r="I470" t="s">
        <v>939</v>
      </c>
      <c r="L470" t="s">
        <v>1468</v>
      </c>
      <c r="M470" t="s">
        <v>1469</v>
      </c>
      <c r="O470" t="str">
        <f>VLOOKUP(H470,L:M,1,FALSE)</f>
        <v>TACAGGATGCAAGCGTTATCCGGAATGATTGGGCGTAAAGCGTCTGTAGGTGGCTTTTTAAGTCCGCCGTCAAATCCCAGGGCTCAACCCTGGACAGGCGGTGGAAACTACCAAGCTGGAGTACGGTAGGGGCAGAGGGAATTTCCGGTGGAGCGGTGAAATGCGTAGAGATCGGAAAGAACACCAACGGCGAAAGCACTCTGCTGGGCCGACACTGACACTGAGAGACGAAAGCTAGGGGAGCAAATG</v>
      </c>
      <c r="U470" t="s">
        <v>15520</v>
      </c>
      <c r="V470" t="s">
        <v>967</v>
      </c>
      <c r="Y470" t="s">
        <v>14414</v>
      </c>
      <c r="Z470" t="s">
        <v>1215</v>
      </c>
      <c r="AB470" t="e">
        <f t="shared" si="7"/>
        <v>#N/A</v>
      </c>
    </row>
    <row r="471" spans="8:28" x14ac:dyDescent="0.25">
      <c r="H471" t="s">
        <v>940</v>
      </c>
      <c r="I471" t="s">
        <v>941</v>
      </c>
      <c r="L471" t="s">
        <v>1474</v>
      </c>
      <c r="M471" t="s">
        <v>1475</v>
      </c>
      <c r="O471" t="str">
        <f>VLOOKUP(H471,L:M,1,FALSE)</f>
        <v>TACGTAGGGTGCGAGCGTTGTCCGGAATTATTGGGCGTAAAGAGCTTGTAGGCGGTTTGTCGCGTCTGCTGTGAAAATCCGGGGCTCAACCCCGGACTTGCAGTGGGTACGGGCAGACTAGAGTGTGGTAGGGGAGACTGGAATTCCTGGTGTAGCGGTGAAATGCGCAGATATCAGGAGGAACACCGATGGCGAAGGCAGGTCTCTGGGCCACTACTGACGCTGAGAAGCGAAAGCATGGGGAGCGAACA</v>
      </c>
      <c r="U471" t="s">
        <v>15521</v>
      </c>
      <c r="V471" t="s">
        <v>969</v>
      </c>
      <c r="Y471" t="s">
        <v>14415</v>
      </c>
      <c r="Z471" t="s">
        <v>1213</v>
      </c>
      <c r="AB471" t="e">
        <f t="shared" si="7"/>
        <v>#N/A</v>
      </c>
    </row>
    <row r="472" spans="8:28" x14ac:dyDescent="0.25">
      <c r="H472" t="s">
        <v>942</v>
      </c>
      <c r="I472" t="s">
        <v>943</v>
      </c>
      <c r="L472" t="s">
        <v>1470</v>
      </c>
      <c r="M472" t="s">
        <v>1471</v>
      </c>
      <c r="O472" t="e">
        <f>VLOOKUP(H472,L:M,1,FALSE)</f>
        <v>#N/A</v>
      </c>
      <c r="U472" t="s">
        <v>15522</v>
      </c>
      <c r="V472" t="s">
        <v>965</v>
      </c>
      <c r="Y472" t="s">
        <v>14416</v>
      </c>
      <c r="Z472" t="s">
        <v>1217</v>
      </c>
      <c r="AB472" t="e">
        <f t="shared" si="7"/>
        <v>#N/A</v>
      </c>
    </row>
    <row r="473" spans="8:28" x14ac:dyDescent="0.25">
      <c r="H473" t="s">
        <v>944</v>
      </c>
      <c r="I473" t="s">
        <v>945</v>
      </c>
      <c r="L473" t="s">
        <v>1488</v>
      </c>
      <c r="M473" t="s">
        <v>1489</v>
      </c>
      <c r="O473" t="e">
        <f>VLOOKUP(H473,L:M,1,FALSE)</f>
        <v>#N/A</v>
      </c>
      <c r="U473" t="s">
        <v>15523</v>
      </c>
      <c r="V473" t="s">
        <v>973</v>
      </c>
      <c r="Y473" t="s">
        <v>14417</v>
      </c>
      <c r="Z473" t="s">
        <v>1219</v>
      </c>
      <c r="AB473" t="e">
        <f t="shared" si="7"/>
        <v>#N/A</v>
      </c>
    </row>
    <row r="474" spans="8:28" x14ac:dyDescent="0.25">
      <c r="H474" t="s">
        <v>946</v>
      </c>
      <c r="I474" t="s">
        <v>947</v>
      </c>
      <c r="L474" t="s">
        <v>1496</v>
      </c>
      <c r="M474" t="s">
        <v>1497</v>
      </c>
      <c r="O474" t="str">
        <f>VLOOKUP(H474,L:M,1,FALSE)</f>
        <v>TACGAAGGGGGCTAGCGTTGCTCGGAATTACTGGGCGTAAAGGGAGCGTAGGCGGATCGTTTAGTCAGGGGTGAAATCCCGGGGCTCAACCTCGGAACTGCCTTTGATACTGGCGATCTTGAGTATGGGAGAGGTGTGTGGAACTCCGAGTGTAGAGGTGAAATTCGTAGATATTCGGAAGAACACCAGTGGCGAAGGCGACACACTGGCCCATTACTGACGCTGAGGCTCGAAAGCGTGGGGAGCAAACA</v>
      </c>
      <c r="U474" t="s">
        <v>15524</v>
      </c>
      <c r="V474" t="s">
        <v>971</v>
      </c>
      <c r="Y474" t="s">
        <v>14418</v>
      </c>
      <c r="Z474" t="s">
        <v>1227</v>
      </c>
      <c r="AB474" t="e">
        <f t="shared" si="7"/>
        <v>#N/A</v>
      </c>
    </row>
    <row r="475" spans="8:28" x14ac:dyDescent="0.25">
      <c r="H475" t="s">
        <v>948</v>
      </c>
      <c r="I475" t="s">
        <v>949</v>
      </c>
      <c r="L475" t="s">
        <v>1482</v>
      </c>
      <c r="M475" t="s">
        <v>1483</v>
      </c>
      <c r="O475" t="str">
        <f>VLOOKUP(H475,L:M,1,FALSE)</f>
        <v>TACGTAGGGTGCAAGCGTTAATCGGAATTACTGGGCGTAAAGCGTGCGCAGGCGGTTTTGTAAGACTGTCGTGAAATCCCCGGGCTCAACCTGGGAATGGCGATGGTGACTGCAAGGCTAGAGTTTGGCAGAGGGGGGTAGAATTCCACGTGTAGCAGTGAAATGCGTAGATATGTGGAGGAACACCGATGGCGAAGGCAGCCCCCTGGGTCAAAACTGACGCTCATGCACGAAAGCGTGGGGAGCAAACA</v>
      </c>
      <c r="U475" t="s">
        <v>15525</v>
      </c>
      <c r="V475" t="s">
        <v>975</v>
      </c>
      <c r="Y475" t="s">
        <v>14419</v>
      </c>
      <c r="Z475" t="s">
        <v>1225</v>
      </c>
      <c r="AB475" t="e">
        <f t="shared" si="7"/>
        <v>#N/A</v>
      </c>
    </row>
    <row r="476" spans="8:28" x14ac:dyDescent="0.25">
      <c r="H476" t="s">
        <v>950</v>
      </c>
      <c r="I476" t="s">
        <v>951</v>
      </c>
      <c r="L476" t="s">
        <v>1494</v>
      </c>
      <c r="M476" t="s">
        <v>1495</v>
      </c>
      <c r="O476" t="str">
        <f>VLOOKUP(H476,L:M,1,FALSE)</f>
        <v>TACGTAGGGTGCAAGCGTTAATCGGAATTATTGGGCGTAAAGCGAGTGCAGACGGTTACTTAAGCCAGATGTGAAATCCCCAAGCTTAACTTGGGACGTGCATTTGGAACTGGGTAACTAGAGTGTGTCAGAGGGAGGTAGAATTCCACATGTAGCGGTGGAATGCGTAGAGATGTGGAGGAATACCGATGGCGAAGGCAGCCTCCTGGGATAACACTGACGTTGAGGCTCGAAAGCGTGGGGAGCAAACA</v>
      </c>
      <c r="U476" t="s">
        <v>14334</v>
      </c>
      <c r="V476" t="s">
        <v>981</v>
      </c>
      <c r="Y476" t="s">
        <v>14420</v>
      </c>
      <c r="Z476" t="s">
        <v>1231</v>
      </c>
      <c r="AB476" t="str">
        <f t="shared" si="7"/>
        <v>TTTGTGATTTGGCCGAAAGGCCTCATTATAACAATGTAACACCTGTGAACTGTAGGGCCTTCGGGCCTCCAATTACAAACAATAGTGTAAAGAACGTCATATACATATAAACAAAACAA</v>
      </c>
    </row>
    <row r="477" spans="8:28" x14ac:dyDescent="0.25">
      <c r="H477" t="s">
        <v>952</v>
      </c>
      <c r="I477" t="s">
        <v>953</v>
      </c>
      <c r="L477" t="s">
        <v>1492</v>
      </c>
      <c r="M477" t="s">
        <v>1493</v>
      </c>
      <c r="O477" t="str">
        <f>VLOOKUP(H477,L:M,1,FALSE)</f>
        <v>TACGTAGGGTGCGAGCGTTGTCCGGAATTATTGGGCGTAAAGGGCTCGTAGGCGGTTTGTCGCGTCGGGAGTGAAAACCAGGTGCTTAACACCTGGCTTGCTTTCGATACGGGCAGACTAGAGGTATTCAGGGGAGAACGGAATTCCTGGTGTAGCGGTGAAATGCGCAGATATCAGGAGGAACACCGGTGGCGAAGGCGGTTCTCTGGGAATGACCTGACGCTGAGGAGCGAAAGTGTGGGGAGCGAACA</v>
      </c>
      <c r="U477" t="s">
        <v>14335</v>
      </c>
      <c r="V477" t="s">
        <v>977</v>
      </c>
      <c r="Y477" t="s">
        <v>14421</v>
      </c>
      <c r="Z477" t="s">
        <v>1233</v>
      </c>
      <c r="AB477" t="str">
        <f t="shared" si="7"/>
        <v>TTAATGAATTAGAGTAACTCTTAGGAGTACTCAACCCTCATTTCCAACACTGTGCACTTTTTGGGTGTGCTGAGTCCATTTGGACTGCAGCTACCCCTCACTTAAACACCAGTAAAAGTATGTAATATAAAAATATAACCATATAAA</v>
      </c>
    </row>
    <row r="478" spans="8:28" x14ac:dyDescent="0.25">
      <c r="H478" t="s">
        <v>954</v>
      </c>
      <c r="I478" t="s">
        <v>955</v>
      </c>
      <c r="L478" t="s">
        <v>1498</v>
      </c>
      <c r="M478" t="s">
        <v>1499</v>
      </c>
      <c r="O478" t="e">
        <f>VLOOKUP(H478,L:M,1,FALSE)</f>
        <v>#N/A</v>
      </c>
      <c r="U478" t="s">
        <v>14337</v>
      </c>
      <c r="V478" t="s">
        <v>983</v>
      </c>
      <c r="Y478" t="s">
        <v>14422</v>
      </c>
      <c r="Z478" t="s">
        <v>1237</v>
      </c>
      <c r="AB478" t="str">
        <f t="shared" si="7"/>
        <v>TTAGCGAAGCTCGGAATGCGTGTTCGGTCTGATGCTGCCCGGCAACGGGATGTGCTCGTCTGGATGCGTGTCCCTTCTCTATTCCACCCCTTTGTGAACCAAGTGTGCGAGCCGAAGAGAGATCGGAGGCTCGCATGCAAACCCTTAACATACCCCAATGAAGTATCAGAATGTACCTTGCGTTAACTCGCACAAATAC</v>
      </c>
    </row>
    <row r="479" spans="8:28" x14ac:dyDescent="0.25">
      <c r="H479" t="s">
        <v>956</v>
      </c>
      <c r="I479" t="s">
        <v>957</v>
      </c>
      <c r="L479" t="s">
        <v>1480</v>
      </c>
      <c r="M479" t="s">
        <v>1481</v>
      </c>
      <c r="O479" t="e">
        <f>VLOOKUP(H479,L:M,1,FALSE)</f>
        <v>#N/A</v>
      </c>
      <c r="U479" t="s">
        <v>14336</v>
      </c>
      <c r="V479" t="s">
        <v>15255</v>
      </c>
      <c r="Y479" t="s">
        <v>14423</v>
      </c>
      <c r="Z479" t="s">
        <v>1241</v>
      </c>
      <c r="AB479" t="str">
        <f t="shared" si="7"/>
        <v>TTAGCAAATAAAACTTGCAAACCTTAATTTATGTTTAGATGTGCTTGCATGTCTAGATGTAATTGTCCGTAAAATCTTAAAACTTGCTCTTGAGCTTGGTTTGAGGTTTCGGAGGTAGTGGCCCTACAAGCCCAACGTTGTTGTTTCATGGGTAAAATCAGAAACAAACCTAGTCTCTTGGGACTTTGTAATTCACCCCCTTAATTAATGTTATTTAAACCTATTAC</v>
      </c>
    </row>
    <row r="480" spans="8:28" x14ac:dyDescent="0.25">
      <c r="H480" t="s">
        <v>958</v>
      </c>
      <c r="I480" t="s">
        <v>959</v>
      </c>
      <c r="L480" t="s">
        <v>1478</v>
      </c>
      <c r="M480" t="s">
        <v>1479</v>
      </c>
      <c r="O480" t="str">
        <f>VLOOKUP(H480,L:M,1,FALSE)</f>
        <v>TACAGAGGATGCAAGCGTTATCCGGATTTATTGGGTTTAAAGGGTCCGTAGGCGGATCGGTAAGTCAGTGGTGAAATCTCATAGCTTAACTATGAAACTGCCATTGATACTGTCGGTCTTGAGTGTATTTGAAGTAGCTGGAATGAGTAGTGTAGCGGTGAAATGCATAGATATTACTCAGAACACCAATTGCGAAGGCAGGTTACTAAGATACAACTGACGCTGATGGACGAAAGCGTGGGGAGCGAACA</v>
      </c>
      <c r="U480" t="s">
        <v>14339</v>
      </c>
      <c r="V480" t="s">
        <v>991</v>
      </c>
      <c r="Y480" t="s">
        <v>14424</v>
      </c>
      <c r="Z480" t="s">
        <v>1245</v>
      </c>
      <c r="AB480" t="str">
        <f t="shared" si="7"/>
        <v>TTACTGAGAGTACCGGGCTTCGGCCTGGCTACTTTTACCCATGTTTTTTCAGTACCAAAGTTTCCTCGGCGGCTCACCCCGCCGGCTGGACTCCATTCAAACCTCTTGCAGTTGCAGTCAGCGTCTGATAAACCTAATAATTAA</v>
      </c>
    </row>
    <row r="481" spans="8:28" x14ac:dyDescent="0.25">
      <c r="H481" t="s">
        <v>960</v>
      </c>
      <c r="I481" t="s">
        <v>961</v>
      </c>
      <c r="L481" t="s">
        <v>1508</v>
      </c>
      <c r="M481" t="s">
        <v>1509</v>
      </c>
      <c r="O481" t="str">
        <f>VLOOKUP(H481,L:M,1,FALSE)</f>
        <v>TACGAAGGGGGCAAGCGTTGTTCGGAATCACTGGGCGTAAAGAGCGCGTAGGCGGACATGTCAGTCAGGGGTGAAATCCCGGGGCTCAACCCCGGAACTGCCTTTGATACTGCAAGTCTAGAATCCGTGAGAGGGTGGTGGAATTCCCAGTGTAGAGGTGAAATTCGTAGATATTGGGAGGAACACCAGTGGCGAAGGCGGCCACCTGGTGCGGTATTGACGCTGAGGCGCGAAAGCGTGGGGAGCGAACA</v>
      </c>
      <c r="U481" t="s">
        <v>14338</v>
      </c>
      <c r="V481" t="s">
        <v>985</v>
      </c>
      <c r="Y481" t="s">
        <v>14425</v>
      </c>
      <c r="Z481" t="s">
        <v>1259</v>
      </c>
      <c r="AB481" t="str">
        <f t="shared" si="7"/>
        <v>TTATAGATTTACTTATTGCTGTGAAAAACTAACTAAATACCTAATCAAAACATCCAATTAT</v>
      </c>
    </row>
    <row r="482" spans="8:28" x14ac:dyDescent="0.25">
      <c r="H482" t="s">
        <v>962</v>
      </c>
      <c r="I482" t="s">
        <v>963</v>
      </c>
      <c r="L482" t="s">
        <v>1510</v>
      </c>
      <c r="M482" t="s">
        <v>1511</v>
      </c>
      <c r="O482" t="e">
        <f>VLOOKUP(H482,L:M,1,FALSE)</f>
        <v>#N/A</v>
      </c>
      <c r="U482" t="s">
        <v>15526</v>
      </c>
      <c r="V482" t="s">
        <v>989</v>
      </c>
      <c r="Y482" t="s">
        <v>14426</v>
      </c>
      <c r="Z482" t="s">
        <v>1251</v>
      </c>
      <c r="AB482" t="e">
        <f t="shared" si="7"/>
        <v>#N/A</v>
      </c>
    </row>
    <row r="483" spans="8:28" x14ac:dyDescent="0.25">
      <c r="H483" t="s">
        <v>964</v>
      </c>
      <c r="I483" t="s">
        <v>965</v>
      </c>
      <c r="L483" t="s">
        <v>1512</v>
      </c>
      <c r="M483" t="s">
        <v>1513</v>
      </c>
      <c r="O483" t="str">
        <f>VLOOKUP(H483,L:M,1,FALSE)</f>
        <v>TACGTAGGTGGCGAGCGTTGTCCGGATTTATTGGGCGTAAAGGGAGTGTAGGCGGTCTTTTAAGTCTGATGTGAAAGCCCACGGCTCAACCGTGGAGGGTCATTGGAAACTGGGAGACTTGAGTGCAGAAGAGGAGAGCGGAATTCCATGTGTAGCGGTGAAATGCGTAGATATATGGAGGAACACCAGTGGCGAAGGCGGCTCTCTGGTCTGTAACTGACGCTGAGGCTCGAAAGCGTGGGGAGCAAACA</v>
      </c>
      <c r="U483" t="s">
        <v>15527</v>
      </c>
      <c r="V483" t="s">
        <v>993</v>
      </c>
      <c r="Y483" t="s">
        <v>14427</v>
      </c>
      <c r="Z483" t="s">
        <v>1255</v>
      </c>
      <c r="AB483" t="e">
        <f t="shared" si="7"/>
        <v>#N/A</v>
      </c>
    </row>
    <row r="484" spans="8:28" x14ac:dyDescent="0.25">
      <c r="H484" t="s">
        <v>966</v>
      </c>
      <c r="I484" t="s">
        <v>967</v>
      </c>
      <c r="L484" t="s">
        <v>1502</v>
      </c>
      <c r="M484" t="s">
        <v>1503</v>
      </c>
      <c r="O484" t="str">
        <f>VLOOKUP(H484,L:M,1,FALSE)</f>
        <v>TACGTAGGGTGCGAGCGTTGTCCGGAATTACTGGGCGTAAAGAGCTCGTAGGTGGTTTGTCGCGTCGTCTGTGAAATTCCGGGGCTTAACTCCGGGCGTGCAGGCGATACGGGCATAACTTGAGTACTGTAGGGGAGACTGGAATTCCTGGTGTAGCGGTGAAATGCGCAGATATCAGGAGGAACACCGGTGGCGAAGGCGGGTCTCTGGGCAGTAACTGACGCTGAGGAGCGAAAGCATGGGGAGCGAACA</v>
      </c>
      <c r="U484" t="s">
        <v>14340</v>
      </c>
      <c r="V484" t="s">
        <v>987</v>
      </c>
      <c r="Y484" t="s">
        <v>14428</v>
      </c>
      <c r="Z484" t="s">
        <v>1257</v>
      </c>
      <c r="AB484" t="str">
        <f t="shared" si="7"/>
        <v>TTAATGATTGAACGTCTGTCGAGCTTGCTCACAGGCACATCATATCCATAACACCTGTGCACTTGTCGGATGGCTTAGTGAAGACCGCAAGGTTGGATCTATCCATCTACTTTACATAACAATTCTGTAACAAATGTAGTCTTATTATAACATAATAA</v>
      </c>
    </row>
    <row r="485" spans="8:28" x14ac:dyDescent="0.25">
      <c r="H485" t="s">
        <v>968</v>
      </c>
      <c r="I485" t="s">
        <v>969</v>
      </c>
      <c r="L485" t="s">
        <v>1518</v>
      </c>
      <c r="M485" t="s">
        <v>1519</v>
      </c>
      <c r="O485" t="str">
        <f>VLOOKUP(H485,L:M,1,FALSE)</f>
        <v>TACGGAGAGGGCTAGCGTTATTCGGAATTATTGGGCGTAAAGGGCGCGTAGGCGGATTAGTAAGTTAAAAGTGAAATCCCAAGGCTCAACCTTGGAATTGCTTTTAAAACTGCTAATCTAGAGATTGAAAGAGGATAGGAATTCCTAGTGTAGAGGTGAAATTCGTAAATATTAGGAGGAACACCAGTGGCGAAGGCGTCTATCTGGTTCAAATCTGACGCTGAGGCGCGAAGGCGTGGGGAGCAAACA</v>
      </c>
      <c r="U485" t="s">
        <v>14341</v>
      </c>
      <c r="V485" t="s">
        <v>1001</v>
      </c>
      <c r="Y485" t="s">
        <v>14429</v>
      </c>
      <c r="Z485" t="s">
        <v>1253</v>
      </c>
      <c r="AB485" t="str">
        <f t="shared" si="7"/>
        <v>TTAATGAAATGCAAGGACGCTCTTTTTAGAGGTCCGACCCAAATCATTTTCCTTTACACTGTGCACATACTACTTTTCTACACCATTTTTTATACGCATAAGTCTAAGAATGTAATATCAGTCTCGAAAGAGCATAAAAGTTATAA</v>
      </c>
    </row>
    <row r="486" spans="8:28" x14ac:dyDescent="0.25">
      <c r="H486" t="s">
        <v>970</v>
      </c>
      <c r="I486" t="s">
        <v>971</v>
      </c>
      <c r="L486" t="s">
        <v>1522</v>
      </c>
      <c r="M486" t="s">
        <v>1523</v>
      </c>
      <c r="O486" t="str">
        <f>VLOOKUP(H486,L:M,1,FALSE)</f>
        <v>TACATAGGTCGCGAGCGTTATTCGGATTTATTGGGCGTAAAGAGAGCGCAGGCGGATGGATAAGTTCTGTGTGAAAGGTAGCCGCTCAACGGTTACTTGCGCCGAATACTGTCTGTCTAGAATACGGTAGGGAGGTTCGGAATTGAATGTGGAGCGGTGGAATGTGTAGATATATTCAAGAACACCAGAGGCGAAGGCGGAACCTTAGGCCGATATTGACGCTTAGGCTCGAAAGTGTGGGGAGCAAATG</v>
      </c>
      <c r="U486" t="s">
        <v>15528</v>
      </c>
      <c r="V486" t="s">
        <v>1007</v>
      </c>
      <c r="Y486" t="s">
        <v>14430</v>
      </c>
      <c r="Z486" t="s">
        <v>1247</v>
      </c>
      <c r="AB486" t="e">
        <f t="shared" si="7"/>
        <v>#N/A</v>
      </c>
    </row>
    <row r="487" spans="8:28" x14ac:dyDescent="0.25">
      <c r="H487" t="s">
        <v>972</v>
      </c>
      <c r="I487" t="s">
        <v>973</v>
      </c>
      <c r="L487" t="s">
        <v>1526</v>
      </c>
      <c r="M487" t="s">
        <v>1527</v>
      </c>
      <c r="O487" t="str">
        <f>VLOOKUP(H487,L:M,1,FALSE)</f>
        <v>TACAGAGGATGCAAGCGTTATCCGGAATGATTGGGCGTAAAGCGCACGCAGGCGGTTTGTTAAGTCAGATGTGAAATCCCCGAGCTTAACTTGGGAACTGCATTTGAAACTGGCAAGCTAGAGTCTTGTAGAGGGGGGTAGAATTCCAGGTGTAGCGGTGAAATGCGTAGAGATCTGGAGGAATACCGGTGGCGAAGGCGGCCCCCTGGACAAAGACTGACGCTCAGGTGCGAAAGCGTGGGGAGCAAACA</v>
      </c>
      <c r="U487" t="s">
        <v>14343</v>
      </c>
      <c r="V487" t="s">
        <v>997</v>
      </c>
      <c r="Y487" t="s">
        <v>14431</v>
      </c>
      <c r="Z487" t="s">
        <v>1261</v>
      </c>
      <c r="AB487" t="str">
        <f t="shared" si="7"/>
        <v>TTACCTAGAGTTGTAGGCTTTGCCTGCTATCTCTTACCCATGTCTTTTGAGTACCTTCGTTTCCTCGGCGGGTCCGCCCGCCGATTGGACAATTTAAACCATTTGCAGTTGCAATCAGCGTCTGAAAAAACTTAATAGTTAC</v>
      </c>
    </row>
    <row r="488" spans="8:28" x14ac:dyDescent="0.25">
      <c r="H488" t="s">
        <v>974</v>
      </c>
      <c r="I488" t="s">
        <v>975</v>
      </c>
      <c r="L488" t="s">
        <v>1524</v>
      </c>
      <c r="M488" t="s">
        <v>1525</v>
      </c>
      <c r="O488" t="str">
        <f>VLOOKUP(H488,L:M,1,FALSE)</f>
        <v>TACGTAGGGTGCGAGCGTTGTCCGGAATTATTGGGCGTAAAGAGCTCGTAGGCGGTCTGTCGCGTCGGTCGTGAAAACTTGGGGCTTAACCCTGAGCTTGCGGTCGATACGGGCATGACTGGAGTTCGGCAGGGGAGACTGGAATTCCTGGTGTAGCGGTGAAATGCGCAGATATCAGGAGGAACACCGGTGGCGAAGGCGGGTCTCTGGGCCGATACTGACGCTGAGGAGCGAAAGCGTGGGGAGCGAACA</v>
      </c>
      <c r="U488" t="s">
        <v>14342</v>
      </c>
      <c r="V488" t="s">
        <v>15256</v>
      </c>
      <c r="Y488" t="s">
        <v>14432</v>
      </c>
      <c r="Z488" t="s">
        <v>1263</v>
      </c>
      <c r="AB488" t="str">
        <f t="shared" si="7"/>
        <v>TTAAAGAAATGCGGCGGAGGGGCCCCCCAAAAGGGCCACCCGAGCCAACACGTTCTACCCTGTCTTTTCGATACCTCTACCTCCTCCCCGGCCTCCGGGCCGGGATGGCTACTTCAAAAAAAACCTTGCAGTTTACAGTCAATTCAGTACTTTGTAACAAAATTAC</v>
      </c>
    </row>
    <row r="489" spans="8:28" x14ac:dyDescent="0.25">
      <c r="H489" t="s">
        <v>976</v>
      </c>
      <c r="I489" t="s">
        <v>977</v>
      </c>
      <c r="L489" t="s">
        <v>1520</v>
      </c>
      <c r="M489" t="s">
        <v>1521</v>
      </c>
      <c r="O489" t="str">
        <f>VLOOKUP(H489,L:M,1,FALSE)</f>
        <v>TACGTAGGTCCCGAGCGTTGTCCGGATTTATTGGGCGTAAAGCGAGCGCAGGCGGTTAGATAAGTCTGAAGTTAAAGGCTGTGGCTTAACCATAGTACGCTTTGGAAACTGTTTAACTTGAGTGCAGAAGGGGAGAGTGGAATTCCATGTGTAGCGGTGAAATGCGTAGATATATGGAGGAACACCGGTGGCGAAAGCGGCTCTCTGGTCTGTAACTGACGCTGAGGCTCGAAAGCGTGGGGAGCAAACA</v>
      </c>
      <c r="U489" t="s">
        <v>15529</v>
      </c>
      <c r="V489" t="s">
        <v>999</v>
      </c>
      <c r="Y489" t="s">
        <v>14433</v>
      </c>
      <c r="Z489" t="s">
        <v>15266</v>
      </c>
      <c r="AB489" t="e">
        <f t="shared" si="7"/>
        <v>#N/A</v>
      </c>
    </row>
    <row r="490" spans="8:28" x14ac:dyDescent="0.25">
      <c r="H490" t="s">
        <v>978</v>
      </c>
      <c r="I490" t="s">
        <v>979</v>
      </c>
      <c r="L490" t="s">
        <v>1536</v>
      </c>
      <c r="M490" t="s">
        <v>1537</v>
      </c>
      <c r="O490" t="e">
        <f>VLOOKUP(H490,L:M,1,FALSE)</f>
        <v>#N/A</v>
      </c>
      <c r="U490" t="s">
        <v>14344</v>
      </c>
      <c r="V490" t="s">
        <v>995</v>
      </c>
      <c r="Y490" t="s">
        <v>14434</v>
      </c>
      <c r="Z490" t="s">
        <v>1269</v>
      </c>
      <c r="AB490" t="str">
        <f t="shared" si="7"/>
        <v>TTAATGATTAACTGTCTGTCGAGCTTGCTCACAGACTTATCATATCCATAACACCTGTGCACTTGTCGGATGGCTTAGTGAAGACCGCAAGGTTGGATCTATCCATCTACTTTACATAACAATTTAGTAACAAATGTAGTCTTATTATAACATAATAA</v>
      </c>
    </row>
    <row r="491" spans="8:28" x14ac:dyDescent="0.25">
      <c r="H491" t="s">
        <v>980</v>
      </c>
      <c r="I491" t="s">
        <v>981</v>
      </c>
      <c r="L491" t="s">
        <v>1534</v>
      </c>
      <c r="M491" t="s">
        <v>1535</v>
      </c>
      <c r="O491" t="str">
        <f>VLOOKUP(H491,L:M,1,FALSE)</f>
        <v>TACGAAGGGGGCTAGCGTTGTTCGGATTTACTGGGCGTAAAGCGCACGTAGGCGGACTTTTAAGTCAGGGGTGAAATCCCGGGGCTCAACCCCGGAACTGCCTTTGATACTGGAAGTCTTGAGTATGGTAGAGGTGAGTGGAATTCCGAGTGTAGAGGTGAAATTCGTAGATATTCGGAGGAACACCAGTGGCGAAGGCGGCTCACTGGACCATTACTGACGCTGAGGTGCGAAAGCGTGGGGAGCAAACA</v>
      </c>
      <c r="U491" t="s">
        <v>14345</v>
      </c>
      <c r="V491" t="s">
        <v>1003</v>
      </c>
      <c r="Y491" t="s">
        <v>14435</v>
      </c>
      <c r="Z491" t="s">
        <v>15267</v>
      </c>
      <c r="AB491" t="str">
        <f t="shared" si="7"/>
        <v>TTAATATTGTTTTTACACCCTTTTAGGCACAAACTCTAAATCTTAACCCTCAAATACACTTTAAAAA</v>
      </c>
    </row>
    <row r="492" spans="8:28" x14ac:dyDescent="0.25">
      <c r="H492" t="s">
        <v>982</v>
      </c>
      <c r="I492" t="s">
        <v>983</v>
      </c>
      <c r="L492" t="s">
        <v>1538</v>
      </c>
      <c r="M492" t="s">
        <v>1539</v>
      </c>
      <c r="O492" t="str">
        <f>VLOOKUP(H492,L:M,1,FALSE)</f>
        <v>TACGTAGGTGGCAAGCGTTGTCCGGAATTATTGGGCGTAAAGCGCGCGCAGGCGGTTCCTTAAGTCTGATGTGAAAGCCCACGGCTCAACCGTGGAGGGTCATTGGAAACTGGGGAACTTGAGTGCAGAAGAGGAAAGTGGAATTCCACGTGTAGCGGTGAAATGCGTAGAGATGTGGAGGAACACCAGTGGCGAAGGCGACTTTCTGGTCTGTAACTGACGCTGAGGCGCGAAAGCGTGGGGAGCAAACA</v>
      </c>
      <c r="U492" t="s">
        <v>14347</v>
      </c>
      <c r="V492" t="s">
        <v>1009</v>
      </c>
      <c r="Y492" t="s">
        <v>14436</v>
      </c>
      <c r="Z492" t="s">
        <v>1277</v>
      </c>
      <c r="AB492" t="str">
        <f t="shared" si="7"/>
        <v>TTAGTGATTAATTATTGAGTGTAAAAAACTCATAATCTTCTACAAACCACTGTTTTAAAATGTTTACTAGAATGTCCAAGCAGTTAAGCTGTTGAAATATTAAAAGTTTTATAA</v>
      </c>
    </row>
    <row r="493" spans="8:28" x14ac:dyDescent="0.25">
      <c r="H493" t="s">
        <v>984</v>
      </c>
      <c r="I493" t="s">
        <v>985</v>
      </c>
      <c r="L493" t="s">
        <v>1532</v>
      </c>
      <c r="M493" t="s">
        <v>1533</v>
      </c>
      <c r="O493" t="str">
        <f>VLOOKUP(H493,L:M,1,FALSE)</f>
        <v>TACGGAGGGTGCGAGCGTTAATCGGAATAACTGGGCGTAAAGGGCACGCAGGCGGTTATTTAAGTGAGGTGTGAAAGCCCCGGGCTTAACCTGGGAATTGCATTTCAGACTGGGTAACTAGAGTACTTTAGGGAGGGGTAGAATTCCACGTGTAGCGGTGAAATGCGTAGAGATGTGGAGGAATACCGAAGGCGAAGGCAGCCCCTTGGGAATGTACTGACGCTCATGTGCGAAAGCGTGGGGAGCAAACA</v>
      </c>
      <c r="U493" t="s">
        <v>14346</v>
      </c>
      <c r="V493" t="s">
        <v>1005</v>
      </c>
      <c r="Y493" t="s">
        <v>14437</v>
      </c>
      <c r="Z493" t="s">
        <v>1273</v>
      </c>
      <c r="AB493" t="str">
        <f t="shared" si="7"/>
        <v>TTATAAAAAGTAGTCTTTATTGATTACAGGACAACAAGGTGAGGGCAATACCTTATCATAAGGTAAGTAGGAGACCTTAAAGTCTAGGGCAGTTACACCCTTTAGTTCATTCTATAAAAAGCTAACGGAGAGTATACTGTTATTATTTTTGACTTGGCTTGAAAACAAGTTTTCTTAACACAA</v>
      </c>
    </row>
    <row r="494" spans="8:28" x14ac:dyDescent="0.25">
      <c r="H494" t="s">
        <v>986</v>
      </c>
      <c r="I494" t="s">
        <v>987</v>
      </c>
      <c r="L494" t="s">
        <v>1530</v>
      </c>
      <c r="M494" t="s">
        <v>1531</v>
      </c>
      <c r="O494" t="e">
        <f>VLOOKUP(H494,L:M,1,FALSE)</f>
        <v>#N/A</v>
      </c>
      <c r="U494" t="s">
        <v>15530</v>
      </c>
      <c r="V494" t="s">
        <v>1021</v>
      </c>
      <c r="Y494" t="s">
        <v>14438</v>
      </c>
      <c r="Z494" t="s">
        <v>1281</v>
      </c>
      <c r="AB494" t="e">
        <f t="shared" si="7"/>
        <v>#N/A</v>
      </c>
    </row>
    <row r="495" spans="8:28" x14ac:dyDescent="0.25">
      <c r="H495" t="s">
        <v>988</v>
      </c>
      <c r="I495" t="s">
        <v>989</v>
      </c>
      <c r="L495" t="s">
        <v>1540</v>
      </c>
      <c r="M495" t="s">
        <v>1541</v>
      </c>
      <c r="O495" t="e">
        <f>VLOOKUP(H495,L:M,1,FALSE)</f>
        <v>#N/A</v>
      </c>
      <c r="U495" t="s">
        <v>14348</v>
      </c>
      <c r="V495" t="s">
        <v>1011</v>
      </c>
      <c r="Y495" t="s">
        <v>14439</v>
      </c>
      <c r="Z495" t="s">
        <v>1285</v>
      </c>
      <c r="AB495" t="str">
        <f t="shared" si="7"/>
        <v>TTATAGTATTCTATTGCCAGCGCTTAATTGCGCGGCGATAAACCTTACACACATTGTCTAGTTTTTTTGAACTTTGCTTTGGGTGGTGAGCCTGGCTTACTGCCCAAAGGTCTAAACACATTTTTTTTAATGTTAAAACCTTTAACCAATAGTCATGAAAATTTTTAACAAAAATTAAAATCTTCAA</v>
      </c>
    </row>
    <row r="496" spans="8:28" x14ac:dyDescent="0.25">
      <c r="H496" t="s">
        <v>990</v>
      </c>
      <c r="I496" t="s">
        <v>991</v>
      </c>
      <c r="L496" t="s">
        <v>1550</v>
      </c>
      <c r="M496" t="s">
        <v>1551</v>
      </c>
      <c r="O496" t="e">
        <f>VLOOKUP(H496,L:M,1,FALSE)</f>
        <v>#N/A</v>
      </c>
      <c r="U496" t="s">
        <v>14350</v>
      </c>
      <c r="V496" t="s">
        <v>1017</v>
      </c>
      <c r="Y496" t="s">
        <v>14440</v>
      </c>
      <c r="Z496" t="s">
        <v>1293</v>
      </c>
      <c r="AB496" t="str">
        <f t="shared" si="7"/>
        <v>TTATCGAGTTTTGACTGGGTTGTAGCTGGCCTTACGAGGCATGTGCACGCCCTGCTCATCCGCTCCTACACCTGTGCACTTACTGTGGGTTTACGAGTCGCGAAACAGGCCCGTTCATTCGGGCTTGTGGAGCGCACTTGTTGCCTGCGTTTATCACAAACTCTATAAAGTATTAGAATGTGTATTGCGATGTAACGCATCTATATAC</v>
      </c>
    </row>
    <row r="497" spans="8:28" x14ac:dyDescent="0.25">
      <c r="H497" t="s">
        <v>992</v>
      </c>
      <c r="I497" t="s">
        <v>993</v>
      </c>
      <c r="L497" t="s">
        <v>1546</v>
      </c>
      <c r="M497" t="s">
        <v>1547</v>
      </c>
      <c r="O497" t="str">
        <f>VLOOKUP(H497,L:M,1,FALSE)</f>
        <v>TACGGGAGGAGCGAGCATTATTCGGAATGATTAGGCGTAAAGGGTTTGTAGGTGGTTTTTTAAGTTGAAAGAAACAAATTAAAGCTCAACTTTATATATTTTTTCAAAACTGATAAACTGGAGTATAAATAGAGGATAATGGAATTTCTATTGGAGTGATAAAATACGTTGATAATAGAAGGAAGATCTATGGCGAAGGCAATTATCTGGGTATATACTGACACTGAGAAACGAAAGCTTGGGTAGCGAACG</v>
      </c>
      <c r="U497" t="s">
        <v>14349</v>
      </c>
      <c r="V497" t="s">
        <v>1013</v>
      </c>
      <c r="Y497" t="s">
        <v>14441</v>
      </c>
      <c r="Z497" t="s">
        <v>1287</v>
      </c>
      <c r="AB497" t="e">
        <f t="shared" si="7"/>
        <v>#VALUE!</v>
      </c>
    </row>
    <row r="498" spans="8:28" x14ac:dyDescent="0.25">
      <c r="H498" t="s">
        <v>994</v>
      </c>
      <c r="I498" t="s">
        <v>995</v>
      </c>
      <c r="L498" t="s">
        <v>1554</v>
      </c>
      <c r="M498" t="s">
        <v>1555</v>
      </c>
      <c r="O498" t="str">
        <f>VLOOKUP(H498,L:M,1,FALSE)</f>
        <v>TACGGAGGATGCGAGCGTTATCCGGATTTATTGGGTTTAAAGGGTGCGCAGGCGGAATGTCAAGTCAGCGGTAAAATTTCGGGGCTCAACCCCGTCGTGCCGTTGAAACTGGCGTTCTTGAGTGAGCGAGAAGTATGCGGAATGCGTGGTGTAGCGGTGAAATGCATAGATATCACGCAGAACTCCGATTGCGAAGGCAGCATACCGGCGCTCAACTGACGCTCATGCACGAAAGCGTGGGTATCGAACA</v>
      </c>
      <c r="U498" t="s">
        <v>15531</v>
      </c>
      <c r="V498" t="s">
        <v>1015</v>
      </c>
      <c r="Y498" t="s">
        <v>14442</v>
      </c>
      <c r="Z498" t="s">
        <v>1299</v>
      </c>
      <c r="AB498" t="e">
        <f t="shared" si="7"/>
        <v>#N/A</v>
      </c>
    </row>
    <row r="499" spans="8:28" x14ac:dyDescent="0.25">
      <c r="H499" t="s">
        <v>996</v>
      </c>
      <c r="I499" t="s">
        <v>997</v>
      </c>
      <c r="L499" t="s">
        <v>1544</v>
      </c>
      <c r="M499" t="s">
        <v>1545</v>
      </c>
      <c r="O499" t="str">
        <f>VLOOKUP(H499,L:M,1,FALSE)</f>
        <v>TACGTAAGGACCGAGCGTTGTCCGGAATCATTGGGCGTAAAGGGTACGTAGGCGGGTCATTAAGTTAGAAGTCAAAGGCTATAGCTCAACTATAGTAAGCTTCTAAAACTGGAGACCTTGAGTAATGGAAGGGAAAGTGGAATTCCTAGTGTAGCGGTGGAATGCGCAGATATTAGGAGGAATACCGGTGGCGAAGGCGACTTTCTGGCCATTAACTGACGCTGAGGTACGAAAGCGTGGGTAGCAAACA</v>
      </c>
      <c r="U499" t="s">
        <v>14351</v>
      </c>
      <c r="V499" t="s">
        <v>1019</v>
      </c>
      <c r="Y499" t="s">
        <v>14443</v>
      </c>
      <c r="Z499" t="s">
        <v>15268</v>
      </c>
      <c r="AB499" t="str">
        <f t="shared" si="7"/>
        <v>TTAATGAAACGTAGGACGCTCTTTTTAGAGGTCCGACCAATCATTTACCTTTACACTGTGCACATACTACTTTTTTACACCAATTTTTAACGCATTAGTTTAAGAATGTAAAATCAGTCTCGAAAGAGCATAAAACAAACAA</v>
      </c>
    </row>
    <row r="500" spans="8:28" x14ac:dyDescent="0.25">
      <c r="H500" t="s">
        <v>998</v>
      </c>
      <c r="I500" t="s">
        <v>999</v>
      </c>
      <c r="L500" t="s">
        <v>1560</v>
      </c>
      <c r="M500" t="s">
        <v>1561</v>
      </c>
      <c r="O500" t="e">
        <f>VLOOKUP(H500,L:M,1,FALSE)</f>
        <v>#N/A</v>
      </c>
      <c r="U500" t="s">
        <v>15532</v>
      </c>
      <c r="V500" t="s">
        <v>1025</v>
      </c>
      <c r="Y500" t="s">
        <v>14444</v>
      </c>
      <c r="Z500" t="s">
        <v>1295</v>
      </c>
      <c r="AB500" t="e">
        <f t="shared" si="7"/>
        <v>#N/A</v>
      </c>
    </row>
    <row r="501" spans="8:28" x14ac:dyDescent="0.25">
      <c r="H501" t="s">
        <v>1000</v>
      </c>
      <c r="I501" t="s">
        <v>1001</v>
      </c>
      <c r="L501" t="s">
        <v>1562</v>
      </c>
      <c r="M501" t="s">
        <v>1563</v>
      </c>
      <c r="O501" t="e">
        <f>VLOOKUP(H501,L:M,1,FALSE)</f>
        <v>#N/A</v>
      </c>
      <c r="U501" t="s">
        <v>15533</v>
      </c>
      <c r="V501" t="s">
        <v>1039</v>
      </c>
      <c r="Y501" t="s">
        <v>14445</v>
      </c>
      <c r="Z501" t="s">
        <v>1297</v>
      </c>
      <c r="AB501" t="e">
        <f t="shared" si="7"/>
        <v>#N/A</v>
      </c>
    </row>
    <row r="502" spans="8:28" x14ac:dyDescent="0.25">
      <c r="H502" t="s">
        <v>1002</v>
      </c>
      <c r="I502" t="s">
        <v>1003</v>
      </c>
      <c r="L502" t="s">
        <v>1576</v>
      </c>
      <c r="M502" t="s">
        <v>1577</v>
      </c>
      <c r="O502" t="e">
        <f>VLOOKUP(H502,L:M,1,FALSE)</f>
        <v>#N/A</v>
      </c>
      <c r="U502" t="s">
        <v>14352</v>
      </c>
      <c r="V502" t="s">
        <v>1031</v>
      </c>
      <c r="Y502" t="s">
        <v>14446</v>
      </c>
      <c r="Z502" t="s">
        <v>1305</v>
      </c>
      <c r="AB502" t="str">
        <f t="shared" si="7"/>
        <v>TTAATGATTGACCGAAAGGTCCTAAATCTTAACATCCCTCACCTCTGTGAACCGTTTGACCCCCGGGTCTAACAAAACTATACAAACATCAGTGTAACGAACGTCTTGTTATCTTAACAAAAACAA</v>
      </c>
    </row>
    <row r="503" spans="8:28" x14ac:dyDescent="0.25">
      <c r="H503" t="s">
        <v>1004</v>
      </c>
      <c r="I503" t="s">
        <v>1005</v>
      </c>
      <c r="L503" t="s">
        <v>1564</v>
      </c>
      <c r="M503" t="s">
        <v>1565</v>
      </c>
      <c r="O503" t="str">
        <f>VLOOKUP(H503,L:M,1,FALSE)</f>
        <v>TACGGAAGGTCCAGGCGTTATCCGGATTTATTGGGTTTAAAGGGAGTGTAGGCGGTCTGTTAAGCGTGTTGTGAAATTTAGGTGCTCAACATCTACCTTGCAGCGCGAACTGGCGGACTTGAGTGCACGCAACGTATGCGGAATTCATGGTGTAGCGGTGAAATGCTTAGATATCATGACGAACTCCGATTGCGAAGGCAGCGTACGGGAGTGTTACTGACGCTTAAGCTCGAAGGTGCGGGTATCGAACA</v>
      </c>
      <c r="U503" t="s">
        <v>15534</v>
      </c>
      <c r="V503" t="s">
        <v>1037</v>
      </c>
      <c r="Y503" t="s">
        <v>14447</v>
      </c>
      <c r="Z503" t="s">
        <v>1301</v>
      </c>
      <c r="AB503" t="e">
        <f t="shared" si="7"/>
        <v>#N/A</v>
      </c>
    </row>
    <row r="504" spans="8:28" x14ac:dyDescent="0.25">
      <c r="H504" t="s">
        <v>1006</v>
      </c>
      <c r="I504" t="s">
        <v>1007</v>
      </c>
      <c r="L504" t="s">
        <v>1588</v>
      </c>
      <c r="M504" t="s">
        <v>1589</v>
      </c>
      <c r="O504" t="str">
        <f>VLOOKUP(H504,L:M,1,FALSE)</f>
        <v>TACGTAGGTGGCAAGCGTTGTCCGGAATTATTGGGCGTAAAGGGCTCGCAGGCGGTTCCTTAAGTCTGATGTGAAAGCCCACGGCTCAACCGTGGAGGGTCATTGGAAACTGGGGAACTTGAGTACAGAAGAGGAGAGTGGAATTCCACGTGTAGCGGTGAAATGCGTAGAGATGTGGAGGAACACCAGTGGCGAAGGCGACTCTCTGGTCTGTAACTGACGCTGAGGAGCGAAAGCGTGGGGAGCGAACA</v>
      </c>
      <c r="U504" t="s">
        <v>14353</v>
      </c>
      <c r="V504" t="s">
        <v>1035</v>
      </c>
      <c r="Y504" t="s">
        <v>14448</v>
      </c>
      <c r="Z504" t="s">
        <v>1307</v>
      </c>
      <c r="AB504" t="str">
        <f t="shared" si="7"/>
        <v>GAGGAACGGGGTGATCTGGGTGAACTGCTCCGGCTTGCAGACAAAGGCAGCTTGCAAATCAGAAATGAAACACAAGTTGGCCTTCGCCGTGGCATCATCTGCATTGAGGGCTACTTTTGCAGCGAGACGTCTACTTTTTGGGCACAACCGTTGAAC</v>
      </c>
    </row>
    <row r="505" spans="8:28" x14ac:dyDescent="0.25">
      <c r="H505" t="s">
        <v>1008</v>
      </c>
      <c r="I505" t="s">
        <v>1009</v>
      </c>
      <c r="L505" t="s">
        <v>1586</v>
      </c>
      <c r="M505" t="s">
        <v>1587</v>
      </c>
      <c r="O505" t="str">
        <f>VLOOKUP(H505,L:M,1,FALSE)</f>
        <v>TACGGAGGGTGCGAGCGTTGTCCGGATTTATTGGGTTTAAAGGGTGCGTAGGCGGCCGTTTAAGTCTGGGGTGAAAGCCCGCTGCTCAACAGCGGAACTGCCCTGGATACTGGATGGCTTGAGTACAGACGAGGTTGGCGGAATGGACAGAGTAGCGGTGAAATGCATAGATACTGTCCAGAACCCCGATTGCGAAGGCAGCTGACTAGGCTGTTACTGACGCTGAGGCACGAAAGCGTGGGGAGCGAACA</v>
      </c>
      <c r="U505" t="s">
        <v>14355</v>
      </c>
      <c r="V505" t="s">
        <v>1027</v>
      </c>
      <c r="Y505" t="s">
        <v>14449</v>
      </c>
      <c r="Z505" t="s">
        <v>1303</v>
      </c>
      <c r="AB505" t="str">
        <f t="shared" si="7"/>
        <v>TTACAAGTGACCCCGGTCTAACCACCGGGATGTTCATAACCCTTTGTTGTCCGACTCTGTTGCCTCCGGGGCGACCCTGCCTTTTCACGGGCGGGGGCCCCGGGTGGACACATCAAAACTCTTGCGTAACTTTGCAGTCTGAGTGAATTTAATTAACAAATTAA</v>
      </c>
    </row>
    <row r="506" spans="8:28" x14ac:dyDescent="0.25">
      <c r="H506" t="s">
        <v>1010</v>
      </c>
      <c r="I506" t="s">
        <v>1011</v>
      </c>
      <c r="L506" t="s">
        <v>1578</v>
      </c>
      <c r="M506" t="s">
        <v>1579</v>
      </c>
      <c r="O506" t="str">
        <f>VLOOKUP(H506,L:M,1,FALSE)</f>
        <v>TACGTAGGGCGCAAGCGTTGTCCGGAATTATTGGGCGTAAAGAGCTCGTAGGCGGTTTGTCGCGTCTGCTGTGAAAACCTAAGGCTCAACCTTGGGCTTGCAGTGGGTACGGGCAGACTAGAGTGCGGTAGGGGTGACTGGAATTCCTGGTGTAGCGGTGGAATGCGCAGATATCAGGAGGAACACCGATGGCGAAGGCAGGTCACTGGGCCGCAACTGACGCTGAGGAGCGAAAGCATGGGGAGCGAACA</v>
      </c>
      <c r="U506" t="s">
        <v>14354</v>
      </c>
      <c r="V506" t="s">
        <v>1033</v>
      </c>
      <c r="Y506" t="s">
        <v>14450</v>
      </c>
      <c r="Z506" t="s">
        <v>1319</v>
      </c>
      <c r="AB506" t="str">
        <f t="shared" si="7"/>
        <v>TTACAGAGAACTTGCCCTTCGGGGTAGATCTCCCACCCATTGTTTACATACCTTTGTTGCTTTGGCAGGCCTGTCCCCCGGGACTGCCGGCTTCGGCTGGCCCGCGCCTGCCAGAGGACCTTAAACTCATGTTTTAAATGTCGTCTGAGTATCATATAATAAGTTAA</v>
      </c>
    </row>
    <row r="507" spans="8:28" x14ac:dyDescent="0.25">
      <c r="H507" t="s">
        <v>1012</v>
      </c>
      <c r="I507" t="s">
        <v>1013</v>
      </c>
      <c r="L507" t="s">
        <v>1584</v>
      </c>
      <c r="M507" t="s">
        <v>1585</v>
      </c>
      <c r="O507" t="str">
        <f>VLOOKUP(H507,L:M,1,FALSE)</f>
        <v>GACGAAGGGCGCGGGTGTTATTCGTGTTGATTGGGTGTAAAGGGTATGTAGGCGGGTTCTGTTTTTTTTGAACAAAAGCGCGGAGTGTTCCTACGCGAAGTTCTCTTATTAAAGGAATCTTGTGTTGGGGAGAGGTTAAGACAATTTTGTGAGTTAGGAGTAGAATCCTTATAGCCACGAAGGAATGTCAAACGGCGAAGGCGCTTTTCCAGCTCCAACAGACGCTGAGGTACGGAAGCTTAGGGAGCAAACA</v>
      </c>
      <c r="U507" t="s">
        <v>14356</v>
      </c>
      <c r="V507" t="s">
        <v>1043</v>
      </c>
      <c r="Y507" t="s">
        <v>14451</v>
      </c>
      <c r="Z507" t="s">
        <v>1313</v>
      </c>
      <c r="AB507" t="str">
        <f t="shared" si="7"/>
        <v>CTAAAGAATTCGCCCTTCGGGGCTCTCTTTATTCACACACCCCTGTGCACTTTGGCCACCTCTTTGTTGAGGTGTGTCTTTTTAATTACCATACCCTATAAACACAAGTTATTGAATGTAAAATCGTTATAAACTAATAT</v>
      </c>
    </row>
    <row r="508" spans="8:28" x14ac:dyDescent="0.25">
      <c r="H508" t="s">
        <v>1014</v>
      </c>
      <c r="I508" t="s">
        <v>1015</v>
      </c>
      <c r="L508" t="s">
        <v>1602</v>
      </c>
      <c r="M508" t="s">
        <v>1603</v>
      </c>
      <c r="O508" t="str">
        <f>VLOOKUP(H508,L:M,1,FALSE)</f>
        <v>TACGGAGGGAGCTAGCGTTGTTCGGAATCACTGGGCGTAAAGCGCACGTAGGCGGCTACTCCAGTCAGAGGTGAAAGCCCGGGGCTCAACCCCGGAACTGCCTTTGAAACTAGGTAGCTAGAATCTTGGAGAGGCGAGTGGAATTCCGAGTGTAGAGGTGAAATTCGTAGATATTCGGAAGAACACCAGTGGCGAAGGCGACTCGCTGGACAAGTATTGACGCTGAGGTGCGAAAGCGTGGGGAGCAAACA</v>
      </c>
      <c r="U508" t="s">
        <v>15535</v>
      </c>
      <c r="V508" t="s">
        <v>1041</v>
      </c>
      <c r="Y508" t="s">
        <v>14452</v>
      </c>
      <c r="Z508" t="s">
        <v>1321</v>
      </c>
      <c r="AB508" t="e">
        <f t="shared" si="7"/>
        <v>#N/A</v>
      </c>
    </row>
    <row r="509" spans="8:28" x14ac:dyDescent="0.25">
      <c r="H509" t="s">
        <v>1016</v>
      </c>
      <c r="I509" t="s">
        <v>1017</v>
      </c>
      <c r="L509" t="s">
        <v>1592</v>
      </c>
      <c r="M509" t="s">
        <v>1593</v>
      </c>
      <c r="O509" t="str">
        <f>VLOOKUP(H509,L:M,1,FALSE)</f>
        <v>TACGGAGGGTGCGAGCGTTAATCGGAATGACTGGGCGTAAAGGGCATGTAGGCGGATAGATAAGTTAGATGTGAAATCCCTGAGCTTAACTTAGGAACTGCATTTAAAACTGTTTATCTAGAGTATTGTAGAGGAAGGTAGAATTCCATGTGTAGCGGTGAAATGCGTAGAGATGTGGAGGAATACCGGTGGCGAAGGCGGCCTTCTGGACAGATACTGACGCTGAGGTGCGAAAGCGTGGGGAGCAAACA</v>
      </c>
      <c r="U509" t="s">
        <v>14357</v>
      </c>
      <c r="V509" t="s">
        <v>1045</v>
      </c>
      <c r="Y509" t="s">
        <v>14453</v>
      </c>
      <c r="Z509" t="s">
        <v>1331</v>
      </c>
      <c r="AB509" t="str">
        <f t="shared" si="7"/>
        <v>TTAAAAATATTAATACACACTTTTAGGCACAAACTCTAAATCTTAACCCTCAAATACACTTTAAAAA</v>
      </c>
    </row>
    <row r="510" spans="8:28" x14ac:dyDescent="0.25">
      <c r="H510" t="s">
        <v>1018</v>
      </c>
      <c r="I510" t="s">
        <v>1019</v>
      </c>
      <c r="L510" t="s">
        <v>1598</v>
      </c>
      <c r="M510" t="s">
        <v>1599</v>
      </c>
      <c r="O510" t="str">
        <f>VLOOKUP(H510,L:M,1,FALSE)</f>
        <v>TACGTAGGGTGCGAGCGTTGTCCGGAATTATTGGGCGTAAAGAGCTCGTAGGCGGTTCGTCGCGTCGAATGTGAAATCCCGGGGCTCAACTCCGGGTCTGCATTCGATACGGGCGGACTAGAGTTCGGTAGGGGAGACTGGAATTCCTGGTGTAGCGGTGAAATGCGCAGATATCAGGAGGAACACCGGTGGCGAAGGCGGGTCTCTGGGCCGATACTGACGCTGAGGAGCGAAAGCGTGGGGAGCGAACA</v>
      </c>
      <c r="U510" t="s">
        <v>15536</v>
      </c>
      <c r="V510" t="s">
        <v>1057</v>
      </c>
      <c r="Y510" t="s">
        <v>14454</v>
      </c>
      <c r="Z510" t="s">
        <v>1339</v>
      </c>
      <c r="AB510" t="e">
        <f t="shared" si="7"/>
        <v>#N/A</v>
      </c>
    </row>
    <row r="511" spans="8:28" x14ac:dyDescent="0.25">
      <c r="H511" t="s">
        <v>1020</v>
      </c>
      <c r="I511" t="s">
        <v>1021</v>
      </c>
      <c r="L511" t="s">
        <v>1600</v>
      </c>
      <c r="M511" t="s">
        <v>1601</v>
      </c>
      <c r="O511" t="str">
        <f>VLOOKUP(H511,L:M,1,FALSE)</f>
        <v>TACGTAGGGTGCGAGCGTTGTCCGGAATTATTGGGCGTAAAGGGCTCGTAGGCGGTTTGTCGCGTCGGGAGTGAAAACACCGGGCTTAACTCGGTGCTGGCTTCCGATACGGGCAGACTAGAGGTATTCAGGGGAGAACGGAATTCCTGGTGTAGCGGTGAAATGCGCAGATATCAGGAGGAACACCGGTGGCGAAGGCGGTTCTCTGGGAATTACCTGACGCTGAGGAGCGAAAGTGTGGGGAGCGAACA</v>
      </c>
      <c r="U511" t="s">
        <v>14359</v>
      </c>
      <c r="V511" t="s">
        <v>1055</v>
      </c>
      <c r="Y511" t="s">
        <v>14455</v>
      </c>
      <c r="Z511" t="s">
        <v>15269</v>
      </c>
      <c r="AB511" t="str">
        <f t="shared" si="7"/>
        <v>TTACTGAGTTTTGAAGTGGGCTTGATGCTGGCGTCTTTTTGATGCATGTGCTCAGCCCCGCTCTCAAATCCACTCAACACCTGTGCACTTTCAAAGTTGTAGTCCTCCGTAATGGGAGTCGCAAGTCTTTTTTGACTTGCTGGGACTGCGCTTTGCCATTTATCACAAACGATATTCATTGTTTTGTAGAATGTCTAGCCTCATTGTAGGTGAAACTTAATAC</v>
      </c>
    </row>
    <row r="512" spans="8:28" x14ac:dyDescent="0.25">
      <c r="H512" t="s">
        <v>1022</v>
      </c>
      <c r="I512" t="s">
        <v>1023</v>
      </c>
      <c r="L512" t="s">
        <v>1596</v>
      </c>
      <c r="M512" t="s">
        <v>1597</v>
      </c>
      <c r="O512" t="e">
        <f>VLOOKUP(H512,L:M,1,FALSE)</f>
        <v>#N/A</v>
      </c>
      <c r="U512" t="s">
        <v>14358</v>
      </c>
      <c r="V512" t="s">
        <v>1053</v>
      </c>
      <c r="Y512" t="s">
        <v>14456</v>
      </c>
      <c r="Z512" t="s">
        <v>1333</v>
      </c>
      <c r="AB512" t="str">
        <f t="shared" si="7"/>
        <v>TTACTGTGATTATACCAACACCACACTGTGTGGGCGCACAAAACACCTAAACCTGGAGTATACACACGTCAACAAAAGATCTAAAAGAATAA</v>
      </c>
    </row>
    <row r="513" spans="8:28" x14ac:dyDescent="0.25">
      <c r="H513" t="s">
        <v>1024</v>
      </c>
      <c r="I513" t="s">
        <v>1025</v>
      </c>
      <c r="L513" t="s">
        <v>1612</v>
      </c>
      <c r="M513" t="s">
        <v>1613</v>
      </c>
      <c r="O513" t="str">
        <f>VLOOKUP(H513,L:M,1,FALSE)</f>
        <v>TACGTAGGGTGCAAGCGTTGTCCGGAATTATTGGGCGTAAAGAGCTCGTAGGCGGTCTGTCGCGTCGGCTGTGAAAACCCGAGGCTCAACCTCGGGCCTGCAGTCGATACGGGCAAACTAGAGTACTGCAGGGGAGACTGGAATTCCTGGTGTAGCGGTGAAATGCGCAGATATCAGGAGGAACACCGGTGGCGAAGGCGGGTCTCTGGGCAGTAACTGACGCTGAGGAGCGAAAGCGTGGGGAGCGAACA</v>
      </c>
      <c r="U513" t="s">
        <v>14360</v>
      </c>
      <c r="V513" t="s">
        <v>1049</v>
      </c>
      <c r="Y513" t="s">
        <v>14457</v>
      </c>
      <c r="Z513" t="s">
        <v>1337</v>
      </c>
      <c r="AB513" t="str">
        <f t="shared" si="7"/>
        <v>GTAGAGAAAACTGGATCTTCGGATCCGATCTACCCCACACACACCTGTGAACCGTTTATATGCCCGACGGCCTCGGCCCGAAGGCTACTTTACAAAACATCTGTAACAAGTCATGAACGTCATTAGTTATATTTTAACAAAAAATAA</v>
      </c>
    </row>
    <row r="514" spans="8:28" x14ac:dyDescent="0.25">
      <c r="H514" t="s">
        <v>1026</v>
      </c>
      <c r="I514" t="s">
        <v>1027</v>
      </c>
      <c r="L514" t="s">
        <v>1632</v>
      </c>
      <c r="M514" t="s">
        <v>1633</v>
      </c>
      <c r="O514" t="e">
        <f>VLOOKUP(H514,L:M,1,FALSE)</f>
        <v>#N/A</v>
      </c>
      <c r="U514" t="s">
        <v>14361</v>
      </c>
      <c r="V514" t="s">
        <v>1059</v>
      </c>
      <c r="Y514" t="s">
        <v>14458</v>
      </c>
      <c r="Z514" t="s">
        <v>1335</v>
      </c>
      <c r="AB514" t="str">
        <f t="shared" si="7"/>
        <v>TTACCGAGCGAGGGCCCCCGGGCCCGACCTCTCAACCCCATGTTGCCCGACACTGTTGCCTCGGGGGCGACCCGGCCCTCCGGCGCCGGGGCCCCCGGTGGACCGTCAAACACTGCATCTGTGCGTCCGAGTCAAATGATAAATCAATCAA</v>
      </c>
    </row>
    <row r="515" spans="8:28" x14ac:dyDescent="0.25">
      <c r="H515" t="s">
        <v>1028</v>
      </c>
      <c r="I515" t="s">
        <v>1029</v>
      </c>
      <c r="L515" t="s">
        <v>1604</v>
      </c>
      <c r="M515" t="s">
        <v>1605</v>
      </c>
      <c r="O515" t="str">
        <f>VLOOKUP(H515,L:M,1,FALSE)</f>
        <v>TACGGAGGGGGCTAGCGTTGTTCGGAATTACTGGGCGTAAAGCGCACGTAGGCGGATCGGAAAGTCAGAGGTGAAATCCCAGGGCTCAACCTTGGAACTGCCTTTGAAACTCCTGGTCTTGAGTTCGAGAGAGGTGAGTGGAATTCCGAGTGTAGAGGTGAAATTCGTAGATATTCGGAGGAACACCAGTGGCGAAGGCGGCTCACTGGCTCGATACTGACGCTGAGGTGCGAAAGCGTGGGGAGCAAACA</v>
      </c>
      <c r="U515" t="s">
        <v>14362</v>
      </c>
      <c r="V515" t="s">
        <v>1063</v>
      </c>
      <c r="Y515" t="s">
        <v>14459</v>
      </c>
      <c r="Z515" t="s">
        <v>1343</v>
      </c>
      <c r="AB515" t="str">
        <f t="shared" si="7"/>
        <v>TTACTGAGAGAGGGTTCTTTTGAGCCCAACCTCCAACCCTTTGTTAAAACCACTTTGTTGCTTTGGCGGGTCCGTCCTCTCGGGGACCGCCGGAGGGGTTCAGTCACCTCTGGTCCGTACCTGCCAGTAGCCCTATCAAATTCTTTATAATTATGTCGTCTGAATTCTTAATTAAAATTTAATTAA</v>
      </c>
    </row>
    <row r="516" spans="8:28" x14ac:dyDescent="0.25">
      <c r="H516" t="s">
        <v>1030</v>
      </c>
      <c r="I516" t="s">
        <v>1031</v>
      </c>
      <c r="L516" t="s">
        <v>1614</v>
      </c>
      <c r="M516" t="s">
        <v>1615</v>
      </c>
      <c r="O516" t="e">
        <f>VLOOKUP(H516,L:M,1,FALSE)</f>
        <v>#N/A</v>
      </c>
      <c r="U516" t="s">
        <v>15537</v>
      </c>
      <c r="V516" t="s">
        <v>1067</v>
      </c>
      <c r="Y516" t="s">
        <v>14460</v>
      </c>
      <c r="Z516" t="s">
        <v>1345</v>
      </c>
      <c r="AB516" t="e">
        <f t="shared" ref="AB516:AB579" si="8">VLOOKUP(U516,Y:Z,1,FALSE)</f>
        <v>#N/A</v>
      </c>
    </row>
    <row r="517" spans="8:28" x14ac:dyDescent="0.25">
      <c r="H517" t="s">
        <v>1032</v>
      </c>
      <c r="I517" t="s">
        <v>1033</v>
      </c>
      <c r="L517" t="s">
        <v>1630</v>
      </c>
      <c r="M517" t="s">
        <v>1631</v>
      </c>
      <c r="O517" t="str">
        <f>VLOOKUP(H517,L:M,1,FALSE)</f>
        <v>TACGGAGGGTGCGAGCGTTGTCCGGATTTATTGGGTTTAAAGGGTGCGTAGGCGGCTTTTTAAGTCTGGGGTGAAAGCCCGCTGCTCAACAGCGGAACTGCCCTGGATACTGGAGAGCTTGAGTACAGACGAGGTTGGCGGAATGGACGGAGTAGCGGTGAAATGCATAGATACCGTCCAGAACCCCGATTGCGAAGGCAGCTGACTAGGCTGTTACTGACGCTGAGGCACGAAAGCGTGGGGAGCGAACA</v>
      </c>
      <c r="U517" t="s">
        <v>14364</v>
      </c>
      <c r="V517" t="s">
        <v>1071</v>
      </c>
      <c r="Y517" t="s">
        <v>14461</v>
      </c>
      <c r="Z517" t="s">
        <v>1357</v>
      </c>
      <c r="AB517" t="str">
        <f t="shared" si="8"/>
        <v>TTAATGAAAGTCTGGGCTCCGGCCCTCTCTCTTCTACACACTTGTGAATCTACCCTGTTGCTTTGGCAGGTCTCCACTACGCTGCGGACGAATGTCTCGGTTCGGTGGTTAGATCGAATGGTGCCTGCCAAAGACACATCTCAATACCCTTTTTCATTCGTCTGATTTTTGTTTATACAAAATAAAATAA</v>
      </c>
    </row>
    <row r="518" spans="8:28" x14ac:dyDescent="0.25">
      <c r="H518" t="s">
        <v>1034</v>
      </c>
      <c r="I518" t="s">
        <v>1035</v>
      </c>
      <c r="L518" t="s">
        <v>1626</v>
      </c>
      <c r="M518" t="s">
        <v>1627</v>
      </c>
      <c r="O518" t="str">
        <f>VLOOKUP(H518,L:M,1,FALSE)</f>
        <v>TACGTAGGGTGCAAGCGTTAATCGGAATTACTGGGCGTAAAGCGTGCGCAGGCGGTTATGCAAGACAGAGGTGAAATCCCCGGGCTCAACCTGGGAACTGCCTTTGTGACTGCATGGCTAGAGTACGGTAGAGGGGGATGGAATTCCGCGTGTAGCAGTGAAATGCGTAGATATGCGGAGGAACACCGATGGCGAAGGCAATCCCCTGGACCTGTACTGACGCTCATGCACGAAAGCGTGGGGAGCAAACA</v>
      </c>
      <c r="U518" t="s">
        <v>14363</v>
      </c>
      <c r="V518" t="s">
        <v>15257</v>
      </c>
      <c r="Y518" t="s">
        <v>14462</v>
      </c>
      <c r="Z518" t="s">
        <v>1351</v>
      </c>
      <c r="AB518" t="str">
        <f t="shared" si="8"/>
        <v>TTATCGAGTTTTGAAACGGGTTGTAGCTGGCCTCTCCGGAGGCATGTGCACGCCCTGCTCATCCACTCTACACCTGTGCACTTACTGTGGGTATCGGAAGGCGTCGCGTCGTTTACGGCGAGGCGTTAACCGTGCCTACGTCTTACTACAAACGCTTCAGTATCAGAATGTGTATTGCGATGTAACGCATCTATATAC</v>
      </c>
    </row>
    <row r="519" spans="8:28" x14ac:dyDescent="0.25">
      <c r="H519" t="s">
        <v>1036</v>
      </c>
      <c r="I519" t="s">
        <v>1037</v>
      </c>
      <c r="L519" t="s">
        <v>1624</v>
      </c>
      <c r="M519" t="s">
        <v>1625</v>
      </c>
      <c r="O519" t="e">
        <f>VLOOKUP(H519,L:M,1,FALSE)</f>
        <v>#N/A</v>
      </c>
      <c r="U519" t="s">
        <v>14366</v>
      </c>
      <c r="V519" t="s">
        <v>1069</v>
      </c>
      <c r="Y519" t="s">
        <v>14463</v>
      </c>
      <c r="Z519" t="s">
        <v>15270</v>
      </c>
      <c r="AB519" t="str">
        <f t="shared" si="8"/>
        <v>TTATAGATTGGCCGAAAGGCCGTGTCTTCATCCACACACACCGTGAACAAACCAAGGTCTGGCAGTACGTGAACTCGCGTTCGCATGTCAGGCCCCAACACAAACAAAACGTAAAGAATGTAAACTATCGTAACATAAACAA</v>
      </c>
    </row>
    <row r="520" spans="8:28" x14ac:dyDescent="0.25">
      <c r="H520" t="s">
        <v>1038</v>
      </c>
      <c r="I520" t="s">
        <v>1039</v>
      </c>
      <c r="L520" t="s">
        <v>1606</v>
      </c>
      <c r="M520" t="s">
        <v>1607</v>
      </c>
      <c r="O520" t="str">
        <f>VLOOKUP(H520,L:M,1,FALSE)</f>
        <v>TACGTAAGGGGCGAGCGTTGTTCGGGATTATTGGGCGTAAAGGGTGAGTAGGCGGATATGCAAGTCTGTGCGTAAAATACCACAGCTCAACTGTGGAGCTATGCTAGAAACTGCATGACTAGAGTCTGATAGGGGAAGTTAGAATTCCTGGTGTAAGGGTGGAATCTGTTGATATCAGGAAGAATACCAGAGGCGAAGGCGAACTTCTAGGTCAAGACTGACGCTGAGTCACGAAAGCGTAGGGAGCAAACA</v>
      </c>
      <c r="U520" t="s">
        <v>14365</v>
      </c>
      <c r="V520" t="s">
        <v>1077</v>
      </c>
      <c r="Y520" t="s">
        <v>14464</v>
      </c>
      <c r="Z520" t="s">
        <v>1363</v>
      </c>
      <c r="AB520" t="str">
        <f t="shared" si="8"/>
        <v>TTAAAAAACTTATTATACACTTTTAGGCACAAACTCTAAATCTTAACCGTCAAATATTTTATTAAAA</v>
      </c>
    </row>
    <row r="521" spans="8:28" x14ac:dyDescent="0.25">
      <c r="H521" t="s">
        <v>1040</v>
      </c>
      <c r="I521" t="s">
        <v>1041</v>
      </c>
      <c r="L521" t="s">
        <v>1608</v>
      </c>
      <c r="M521" t="s">
        <v>1609</v>
      </c>
      <c r="O521" t="e">
        <f>VLOOKUP(H521,L:M,1,FALSE)</f>
        <v>#N/A</v>
      </c>
      <c r="U521" t="s">
        <v>15538</v>
      </c>
      <c r="V521" t="s">
        <v>1079</v>
      </c>
      <c r="Y521" t="s">
        <v>14465</v>
      </c>
      <c r="Z521" t="s">
        <v>1375</v>
      </c>
      <c r="AB521" t="e">
        <f t="shared" si="8"/>
        <v>#N/A</v>
      </c>
    </row>
    <row r="522" spans="8:28" x14ac:dyDescent="0.25">
      <c r="H522" t="s">
        <v>1042</v>
      </c>
      <c r="I522" t="s">
        <v>1043</v>
      </c>
      <c r="L522" t="s">
        <v>1650</v>
      </c>
      <c r="M522" t="s">
        <v>1651</v>
      </c>
      <c r="O522" t="str">
        <f>VLOOKUP(H522,L:M,1,FALSE)</f>
        <v>TACGGAGGGTGCAAGCGTTGTCCGGATTTATTGGGTTTAAAGGGTGCGTAGGCGGCCCGTTAAGTCCGGGGTGAAAGCCCACAGCTCAACTGTGGAACTGCCCTGGATACTGGCGGGCTTGAGTCCAGACGAGGTTGGCGGAATGGATGGTGTAGCGGTGAAATGCATAGATACCATCCAGAACCCCGATTGCGAAGGCAGCTGACTAGGCTGGTACTGACGCTGAGGCACGAAAGCGTGGGGAGCGAACA</v>
      </c>
      <c r="U522" t="s">
        <v>14368</v>
      </c>
      <c r="V522" t="s">
        <v>1083</v>
      </c>
      <c r="Y522" t="s">
        <v>14466</v>
      </c>
      <c r="Z522" t="s">
        <v>1371</v>
      </c>
      <c r="AB522" t="str">
        <f t="shared" si="8"/>
        <v>TTACAAGTGACCCCGGTCTAACCACCGGGATGTTCATAACCCTTTGTTGTCCGACTCTGTTGCCTCCGGGGCGACCCTGCCTTCGGGCGGGGGCTCCGGGTGGACAAATTCAAACTCTTGCGTAACTTTGCAGTCTGAGTAAATTTAATTAATAAATTAA</v>
      </c>
    </row>
    <row r="523" spans="8:28" x14ac:dyDescent="0.25">
      <c r="H523" t="s">
        <v>1044</v>
      </c>
      <c r="I523" t="s">
        <v>1045</v>
      </c>
      <c r="L523" t="s">
        <v>1638</v>
      </c>
      <c r="M523" t="s">
        <v>1639</v>
      </c>
      <c r="O523" t="str">
        <f>VLOOKUP(H523,L:M,1,FALSE)</f>
        <v>TACGTAGGGTGCGAGCGTTGTCCGGAATTATTGGGCGTAAAGAGCTTGTAGGCGGTTTGTCGCGTCTGCTGTGAAAGACCGGGGCTTAACTCCGGTTCTGCAGTGGGTACGGGCAGACTAGAGTATGGTAGGGGAGACTGGAATTCCTGGTGTAGCGGTGAAATGCGCAGATATCAGGAGGAACACCGATGGCGAAGGCAGGTCTCTGGGCCATTACTGACGCTGAGAAGCGAAAGCATGGGGAGCGAACA</v>
      </c>
      <c r="U523" t="s">
        <v>14367</v>
      </c>
      <c r="V523" t="s">
        <v>1097</v>
      </c>
      <c r="Y523" t="s">
        <v>14467</v>
      </c>
      <c r="Z523" t="s">
        <v>1381</v>
      </c>
      <c r="AB523" t="str">
        <f t="shared" si="8"/>
        <v>TTACACTCAGTAGTTTACTACTGTAAAGGAGGCTGTTAGTCTGTATAGCGCAAGCTGATGAGCAGCTAGCCTCTTTTATCCACCCTTGTCTTTTGCGTACCCACGTTTCCTCGGCAGGCTTGCCTGCCGATTGGACAAACCTATAACCTTTTTAATTTTCAATCAGCGTCTGAAAAACTTAATAATTAC</v>
      </c>
    </row>
    <row r="524" spans="8:28" x14ac:dyDescent="0.25">
      <c r="H524" t="s">
        <v>1046</v>
      </c>
      <c r="I524" t="s">
        <v>1047</v>
      </c>
      <c r="L524" t="s">
        <v>1636</v>
      </c>
      <c r="M524" t="s">
        <v>1637</v>
      </c>
      <c r="O524" t="str">
        <f>VLOOKUP(H524,L:M,1,FALSE)</f>
        <v>TACAGAGGATGCAAGCGTTATCCGGAATGATTGGGCGTAAAGCGTCTGTAGGTGGCTTTTTAAGTCCGCCGTCAAATCCCAGGGCTCAACCCTGGACAGGCGGTGGAAACTACCAAGCTGGAGTACGGTAGGGGCAGAGGGAATTTCCGGTGGAGCGGTGAAATGCGTAGAGATCGGAAAGAACACCAACGGCGAAAGCACTCTGCTGGGCCGACACTGACACTGAGACGAAAGCTAGGGGAGCAAATG</v>
      </c>
      <c r="U524" t="s">
        <v>14369</v>
      </c>
      <c r="V524" t="s">
        <v>1093</v>
      </c>
      <c r="Y524" t="s">
        <v>14468</v>
      </c>
      <c r="Z524" t="s">
        <v>1373</v>
      </c>
      <c r="AB524" t="str">
        <f t="shared" si="8"/>
        <v>TTAGTGAAGATTTGGGCAGGCCATACGGACGCCAAAAAAGTGTCCCTGGCCGCCTACACCCACTATACATCCACAAACCCGTGTGCACTGTCTTGGAGAAAGGCTTCTTGAGAAGTTTTGTGGCCTCTCTTGGGGTCTTTCTTCGCTACAAACTCGAATGGTTAGTATGAACGTGGAACTTGGTTGGACCGTCACTGGCCAACAAACTATACAC</v>
      </c>
    </row>
    <row r="525" spans="8:28" x14ac:dyDescent="0.25">
      <c r="H525" t="s">
        <v>1048</v>
      </c>
      <c r="I525" t="s">
        <v>1049</v>
      </c>
      <c r="L525" t="s">
        <v>1642</v>
      </c>
      <c r="M525" t="s">
        <v>1643</v>
      </c>
      <c r="O525" t="str">
        <f>VLOOKUP(H525,L:M,1,FALSE)</f>
        <v>TACAGAGGGTGCGAGCGTTAATCGGATTTACTGGGCGTAAAGCGTGCGTAGGCGGCTTCGTAAGTTGGATGTGAAATCCCCGAGCTTAACTTGGGAATTGCATTCAAAACTGCGAGGCTAGAGTATGGGAGAGGATGGTAGAATTCCAGGTGTAGCGGTGAAATGCGTAGAGATCTGGAGGAATACCGATGGCGAAGGCAGCCATCTGGCCTAATACTGACGCTGAGGTACGAAAGCATGGGGAGCAAACA</v>
      </c>
      <c r="U525" t="s">
        <v>15539</v>
      </c>
      <c r="V525" t="s">
        <v>15951</v>
      </c>
      <c r="Y525" t="s">
        <v>14469</v>
      </c>
      <c r="Z525" t="s">
        <v>1367</v>
      </c>
      <c r="AB525" t="e">
        <f t="shared" si="8"/>
        <v>#N/A</v>
      </c>
    </row>
    <row r="526" spans="8:28" x14ac:dyDescent="0.25">
      <c r="H526" t="s">
        <v>1050</v>
      </c>
      <c r="I526" t="s">
        <v>1051</v>
      </c>
      <c r="L526" t="s">
        <v>1644</v>
      </c>
      <c r="M526" t="s">
        <v>1645</v>
      </c>
      <c r="O526" t="str">
        <f>VLOOKUP(H526,L:M,1,FALSE)</f>
        <v>TACGAAGGGGGCTAGCGTTGCTCGGAATGACTGGGCGTAAAGGGCGCGCAGGCGGTTTAGACAGTTAGATGTGAAATTCCTGGGCTTAACCTGGGGTCTGCATTTAATACGTTTAGACTAGAGTGTGAAAGAGGGTTGTGGAATTCCAAGTGTAGAGGTGAAATTCGTAGATATTTGGAGGAACACCAGTGGCGAAGGCGACGACCTGGTTCACAACTGACGCTGAGGCGCGAAAGCGTGGGGAGCAAACA</v>
      </c>
      <c r="U526" t="s">
        <v>14370</v>
      </c>
      <c r="V526" t="s">
        <v>1087</v>
      </c>
      <c r="Y526" t="s">
        <v>14470</v>
      </c>
      <c r="Z526" t="s">
        <v>1391</v>
      </c>
      <c r="AB526" t="str">
        <f t="shared" si="8"/>
        <v>TTACCGAGTTAGGGTTGCTCCGCAGCCCGACCTCCCAACCCTTTGTCTAATTTACCTTGTCGTTGCTTCGGCGGACCGGTTGACCAACTGGTCTTGACCGCCGGGGGGTTCGTCCCCTGGAGAGCGTCCGCCGACGGCCCAACCACAAACTCTTGTACCAAACCATGTCGTCTGAATTACTTGATTAAAATCAAAAAACAA</v>
      </c>
    </row>
    <row r="527" spans="8:28" x14ac:dyDescent="0.25">
      <c r="H527" t="s">
        <v>1052</v>
      </c>
      <c r="I527" t="s">
        <v>1053</v>
      </c>
      <c r="L527" t="s">
        <v>1634</v>
      </c>
      <c r="M527" t="s">
        <v>1635</v>
      </c>
      <c r="O527" t="e">
        <f>VLOOKUP(H527,L:M,1,FALSE)</f>
        <v>#N/A</v>
      </c>
      <c r="U527" t="s">
        <v>14371</v>
      </c>
      <c r="V527" t="s">
        <v>1099</v>
      </c>
      <c r="Y527" t="s">
        <v>14471</v>
      </c>
      <c r="Z527" t="s">
        <v>1387</v>
      </c>
      <c r="AB527" t="str">
        <f t="shared" si="8"/>
        <v>TTAGAAAGTTTGGCGGAGACGCCCTACCTTCAAACCACTGTGAAACCACCACGTTGCCTCGGCGGCTGTCCCCCCCTCCCCGGGGGGGACGTCAGCCCGCCAGAGGCCCAAAACCAAAACCATTTTGTAACTGTCTGTCTGAATAAACCAAATAAATCAAATTTATTAA</v>
      </c>
    </row>
    <row r="528" spans="8:28" x14ac:dyDescent="0.25">
      <c r="H528" t="s">
        <v>1054</v>
      </c>
      <c r="I528" t="s">
        <v>1055</v>
      </c>
      <c r="L528" t="s">
        <v>1654</v>
      </c>
      <c r="M528" t="s">
        <v>1655</v>
      </c>
      <c r="O528" t="str">
        <f>VLOOKUP(H528,L:M,1,FALSE)</f>
        <v>TACGTAGGTGACAAGCGTTGTCCGGAATTATTGGGCGTAAAGGGAGCGCAGGCGGTTGGAATAGTCTGATGTGAAAGCCCACGGCTTAACCGTGGAATTGCATTGGAAACTGTCCAACTTGAATGCAGAAGAGGAAAGCGGAATTCCATGTGTAGCGGTGAAATGCGTAGATATATGGAGGAACACCAGTGGCGAAGGCGGCTTTCTGGTCTGTGATTGACGCTGAGGCTCGAAAGCGTGGGGAGCGAACA</v>
      </c>
      <c r="U528" t="s">
        <v>15540</v>
      </c>
      <c r="V528" t="s">
        <v>1089</v>
      </c>
      <c r="Y528" t="s">
        <v>14472</v>
      </c>
      <c r="Z528" t="s">
        <v>1389</v>
      </c>
      <c r="AB528" t="e">
        <f t="shared" si="8"/>
        <v>#N/A</v>
      </c>
    </row>
    <row r="529" spans="8:28" x14ac:dyDescent="0.25">
      <c r="H529" t="s">
        <v>1056</v>
      </c>
      <c r="I529" t="s">
        <v>1057</v>
      </c>
      <c r="L529" t="s">
        <v>1640</v>
      </c>
      <c r="M529" t="s">
        <v>1641</v>
      </c>
      <c r="O529" t="str">
        <f>VLOOKUP(H529,L:M,1,FALSE)</f>
        <v>TACGTAGGTGGCAAGCGTTATCCGGATTTATTGGGCGTAAAGGGAACGCAGGCGGTCTTTTAAGTCTGATGTGAAAGCCTTCGGCTTAACCGGAGTAGTGCATTGGAAACTGGGAGACTTGAGTGCAGAAGAGGAGAGTGGAACTCCATGTGTAGCGGTGAAATGCGTAGATATATGGAAGAACACCAGTGGCGAAAGCGGCTCTCTGGTCTGTAACTGACGCTGAGGTTCGAAAGCGTGGGTAGCAAACA</v>
      </c>
      <c r="U529" t="s">
        <v>14374</v>
      </c>
      <c r="V529" t="s">
        <v>1105</v>
      </c>
      <c r="Y529" t="s">
        <v>14473</v>
      </c>
      <c r="Z529" t="s">
        <v>1383</v>
      </c>
      <c r="AB529" t="str">
        <f t="shared" si="8"/>
        <v>TTAATAAAGCTCATTGATGTAAAAGTCAGTGAGTAGAGTATAGGACCGGACTTGAGAGTTGCTTGAGTCATGGGACTATTTCCATACACACCGTGAACTGTGGCTTCGGCCATTACAAACTGTTAGTAATGAATGTAATATCATAACAAAAACAA</v>
      </c>
    </row>
    <row r="530" spans="8:28" x14ac:dyDescent="0.25">
      <c r="H530" t="s">
        <v>1058</v>
      </c>
      <c r="I530" t="s">
        <v>1059</v>
      </c>
      <c r="L530" t="s">
        <v>1660</v>
      </c>
      <c r="M530" t="s">
        <v>1661</v>
      </c>
      <c r="O530" t="e">
        <f>VLOOKUP(H530,L:M,1,FALSE)</f>
        <v>#N/A</v>
      </c>
      <c r="U530" t="s">
        <v>14373</v>
      </c>
      <c r="V530" t="s">
        <v>15258</v>
      </c>
      <c r="Y530" t="s">
        <v>14474</v>
      </c>
      <c r="Z530" t="s">
        <v>1385</v>
      </c>
      <c r="AB530" t="str">
        <f t="shared" si="8"/>
        <v>TTACTGAGTGCCGGTCCCTCGTGGACCGAACCTCCCACCCTTGTCTCTTGTATACCCTGTTGCTTTGGCGGGCCCACTGGGAATCCCCAGTCGCCGAGGGGCACTGTGCCCCTGGGCCCGTGCCCGCCAGAGCGCCCTTGAACCCTAATGAAGATGGACTGTCTGAGCATGATTGATAATAATCAA</v>
      </c>
    </row>
    <row r="531" spans="8:28" x14ac:dyDescent="0.25">
      <c r="H531" t="s">
        <v>1060</v>
      </c>
      <c r="I531" t="s">
        <v>1061</v>
      </c>
      <c r="L531" t="s">
        <v>1672</v>
      </c>
      <c r="M531" t="s">
        <v>1673</v>
      </c>
      <c r="O531" t="e">
        <f>VLOOKUP(H531,L:M,1,FALSE)</f>
        <v>#N/A</v>
      </c>
      <c r="U531" t="s">
        <v>14372</v>
      </c>
      <c r="V531" t="s">
        <v>1101</v>
      </c>
      <c r="Y531" t="s">
        <v>14475</v>
      </c>
      <c r="Z531" t="s">
        <v>1405</v>
      </c>
      <c r="AB531" t="str">
        <f t="shared" si="8"/>
        <v>TTACTGAGTTTTGAAGTGGGCTTGATGCTGGCATCTCTCGATGCATGTGCTCAGCCCCGCTCTCAAATCCACTCAACACCTGTGCACTTTCAAAGTTGTAGTCCTCCGTAATGGGAGTCGCAAGTCTTTATTGGCTTGTTGGGACTGCACTTTGCCATTTATCACAAACGATTTATATTGTTTTGTAGAATGTCTAGCCTCTTAGTAGGTGAAACTTAATAC</v>
      </c>
    </row>
    <row r="532" spans="8:28" x14ac:dyDescent="0.25">
      <c r="H532" t="s">
        <v>1062</v>
      </c>
      <c r="I532" t="s">
        <v>1063</v>
      </c>
      <c r="L532" t="s">
        <v>1674</v>
      </c>
      <c r="M532" t="s">
        <v>1675</v>
      </c>
      <c r="O532" t="str">
        <f>VLOOKUP(H532,L:M,1,FALSE)</f>
        <v>TACGTAGGGTGCAAGCGTTAATCGGAATTACTGGGCGTAAAGCGTGCGCAGGCGGTTGTGCAAGACAGATGTGAAATCCCCGGGCTCAACCTGGGAACTGCATTTGTGACTGCACAGCTAGAGTACGGCAGAGGGGGATGGAATTCCGCGTGTAGCAGTGAAATGCGTAGATATGCGGAGGAACACCGATGGCGAAGGCAATCCCCTGGGCCTGTACTGACGCTCATGCACGAAAGCGTGGGGAGCAAACA</v>
      </c>
      <c r="U532" t="s">
        <v>14375</v>
      </c>
      <c r="V532" t="s">
        <v>15259</v>
      </c>
      <c r="Y532" t="s">
        <v>14476</v>
      </c>
      <c r="Z532" t="s">
        <v>1393</v>
      </c>
      <c r="AB532" t="str">
        <f t="shared" si="8"/>
        <v>TTATGAAAAGTAGTCTTTATTGATTACAGAAAATACAAGGTGAGGACAATACCTTATAATAAGGTAAGTAGGAGACCTTAAAGTCTAGGGCAGTTACACCCTTTAGTTCATTCTATAAAAAGCTAACGGAGAGTATACTGTTATTATTTTTGACTTGGCTTGAAAACAAGTTTTCTTAACACAA</v>
      </c>
    </row>
    <row r="533" spans="8:28" x14ac:dyDescent="0.25">
      <c r="H533" t="s">
        <v>1064</v>
      </c>
      <c r="I533" t="s">
        <v>1065</v>
      </c>
      <c r="L533" t="s">
        <v>1664</v>
      </c>
      <c r="M533" t="s">
        <v>1665</v>
      </c>
      <c r="O533" t="e">
        <f>VLOOKUP(H533,L:M,1,FALSE)</f>
        <v>#N/A</v>
      </c>
      <c r="U533" t="s">
        <v>14376</v>
      </c>
      <c r="V533" t="s">
        <v>15260</v>
      </c>
      <c r="Y533" t="s">
        <v>14477</v>
      </c>
      <c r="Z533" t="s">
        <v>1397</v>
      </c>
      <c r="AB533" t="str">
        <f t="shared" si="8"/>
        <v>TTAAATATCAGTAGTTTACTACTGTATGAGAGGGGGGAAAACACCCGGACCTGTCCCTTGAGGGCAGGCCCGGTCACTGGAGTACCCTTCTGTCTTTACCCTTGTTTCTTGCGCACTTGTGTTTCCTCGGCAGGCTTGCCTGCCGTTTGGACAAACCAATAACCTTTTTAATTTTCAATCAGCGTCTGAATTATTTTAATAATTAC</v>
      </c>
    </row>
    <row r="534" spans="8:28" x14ac:dyDescent="0.25">
      <c r="H534" t="s">
        <v>1066</v>
      </c>
      <c r="I534" t="s">
        <v>1067</v>
      </c>
      <c r="L534" t="s">
        <v>1666</v>
      </c>
      <c r="M534" t="s">
        <v>1667</v>
      </c>
      <c r="O534" t="str">
        <f>VLOOKUP(H534,L:M,1,FALSE)</f>
        <v>TACGTAGGGCGCGAGCGTTGTCCGGAATTATTGGGCGTAAAGGGCTTGTAGGCGGTTGGTCGCGTCTGCCGTGAAATCCTCTGGCTTAACTGGGGGCGTGCGGTGGGTACGGGCTGACTTGAGTGCGGTAGGGGAGACTGGAACTCCTGGTGTAGCGGTGGAATGCGCAGATATCAGGAAGAACACCGGTGGCGAAGGCGGGTCTCTGGGCCGTTACTGACGCTGAGGAGCGAAAGCGTGGGGAGCGAACA</v>
      </c>
      <c r="U534" t="s">
        <v>14378</v>
      </c>
      <c r="V534" t="s">
        <v>1107</v>
      </c>
      <c r="Y534" t="s">
        <v>14478</v>
      </c>
      <c r="Z534" t="s">
        <v>1399</v>
      </c>
      <c r="AB534" t="str">
        <f t="shared" si="8"/>
        <v>TTTCTGAAGGCTTAATTGCCAAAACCACTGTGAACAGCCAAGACTTCGGTCGCGGCAATTGCTTGGGTGTACTTAATCGTCGCCCAATCTTTAAAACTTATATTTTTTTTATCTGAAAACTTGAAAAATTAA</v>
      </c>
    </row>
    <row r="535" spans="8:28" x14ac:dyDescent="0.25">
      <c r="H535" t="s">
        <v>1068</v>
      </c>
      <c r="I535" t="s">
        <v>1069</v>
      </c>
      <c r="L535" t="s">
        <v>1668</v>
      </c>
      <c r="M535" t="s">
        <v>1669</v>
      </c>
      <c r="O535" t="e">
        <f>VLOOKUP(H535,L:M,1,FALSE)</f>
        <v>#N/A</v>
      </c>
      <c r="U535" t="s">
        <v>14379</v>
      </c>
      <c r="V535" t="s">
        <v>15261</v>
      </c>
      <c r="Y535" t="s">
        <v>14479</v>
      </c>
      <c r="Z535" t="s">
        <v>1421</v>
      </c>
      <c r="AB535" t="str">
        <f t="shared" si="8"/>
        <v>TTACAGAGTTCATGCCCTTCGGGGTAGATCTCCCACCCTTGAATACTATACCTTAGTTGCTTTGGCAGGCCGTGGAAACACCGCGGGCTTCGGCTTGCGAGTGCCTGCCAGAGGAAACAAACTCTGTTTTTAGTGATGTCTGAGTACTATATAATAGTTAA</v>
      </c>
    </row>
    <row r="536" spans="8:28" x14ac:dyDescent="0.25">
      <c r="H536" t="s">
        <v>1070</v>
      </c>
      <c r="I536" t="s">
        <v>1071</v>
      </c>
      <c r="L536" t="s">
        <v>1678</v>
      </c>
      <c r="M536" t="s">
        <v>1679</v>
      </c>
      <c r="O536" t="e">
        <f>VLOOKUP(H536,L:M,1,FALSE)</f>
        <v>#N/A</v>
      </c>
      <c r="U536" t="s">
        <v>14377</v>
      </c>
      <c r="V536" t="s">
        <v>1103</v>
      </c>
      <c r="Y536" t="s">
        <v>14480</v>
      </c>
      <c r="Z536" t="s">
        <v>15271</v>
      </c>
      <c r="AB536" t="str">
        <f t="shared" si="8"/>
        <v>TTATGAATTAAAAATATTTGTGAATTTACCACAACAAACAAAAATACTATAGTCAAAACAAAAATAATTAA</v>
      </c>
    </row>
    <row r="537" spans="8:28" x14ac:dyDescent="0.25">
      <c r="H537" t="s">
        <v>1072</v>
      </c>
      <c r="I537" t="s">
        <v>1073</v>
      </c>
      <c r="L537" t="s">
        <v>1690</v>
      </c>
      <c r="M537" t="s">
        <v>1691</v>
      </c>
      <c r="O537" t="e">
        <f>VLOOKUP(H537,L:M,1,FALSE)</f>
        <v>#N/A</v>
      </c>
      <c r="U537" t="s">
        <v>15541</v>
      </c>
      <c r="V537" t="s">
        <v>1111</v>
      </c>
      <c r="Y537" t="s">
        <v>14481</v>
      </c>
      <c r="Z537" t="s">
        <v>15272</v>
      </c>
      <c r="AB537" t="e">
        <f t="shared" si="8"/>
        <v>#N/A</v>
      </c>
    </row>
    <row r="538" spans="8:28" x14ac:dyDescent="0.25">
      <c r="H538" t="s">
        <v>1074</v>
      </c>
      <c r="I538" t="s">
        <v>1075</v>
      </c>
      <c r="L538" t="s">
        <v>1676</v>
      </c>
      <c r="M538" t="s">
        <v>1677</v>
      </c>
      <c r="O538" t="e">
        <f>VLOOKUP(H538,L:M,1,FALSE)</f>
        <v>#N/A</v>
      </c>
      <c r="U538" t="s">
        <v>14380</v>
      </c>
      <c r="V538" t="s">
        <v>1115</v>
      </c>
      <c r="Y538" t="s">
        <v>14482</v>
      </c>
      <c r="Z538" t="s">
        <v>1417</v>
      </c>
      <c r="AB538" t="str">
        <f t="shared" si="8"/>
        <v>TTATTGAAGCATAAGAGCGCACTTTACTGTGGCTCGACCTTCATATCCACACACACCGTGCACTGTAATACCTTTTTATTAGACACTACAAGTCAAAGAATGTACTACTTTGTATAAAGTAAACAA</v>
      </c>
    </row>
    <row r="539" spans="8:28" x14ac:dyDescent="0.25">
      <c r="H539" t="s">
        <v>1076</v>
      </c>
      <c r="I539" t="s">
        <v>1077</v>
      </c>
      <c r="L539" t="s">
        <v>1692</v>
      </c>
      <c r="M539" t="s">
        <v>1693</v>
      </c>
      <c r="O539" t="e">
        <f>VLOOKUP(H539,L:M,1,FALSE)</f>
        <v>#N/A</v>
      </c>
      <c r="U539" t="s">
        <v>15542</v>
      </c>
      <c r="V539" t="s">
        <v>1119</v>
      </c>
      <c r="Y539" t="s">
        <v>14483</v>
      </c>
      <c r="Z539" t="s">
        <v>1415</v>
      </c>
      <c r="AB539" t="e">
        <f t="shared" si="8"/>
        <v>#N/A</v>
      </c>
    </row>
    <row r="540" spans="8:28" x14ac:dyDescent="0.25">
      <c r="H540" t="s">
        <v>1078</v>
      </c>
      <c r="I540" t="s">
        <v>1079</v>
      </c>
      <c r="L540" t="s">
        <v>1682</v>
      </c>
      <c r="M540" t="s">
        <v>1683</v>
      </c>
      <c r="O540" t="str">
        <f>VLOOKUP(H540,L:M,1,FALSE)</f>
        <v>TACGGAGGATCCAAGCGTTATCCGGATTTATTGGGTTTAAAGGGTGCGTAGGCGGCTTTTTAAGTCAGGGGTGAAAGACGGTAGCTCAACTATCGCAGTGCCCTTGATACTGAAGAGCTTGAATGGACTAGAGGTAGGCGGAATGTGACAAGTAGCGGTGAAATGCATAGATATGTCACAGAACACCGATTGCGAAGGCAGCTTACTATGGTTTTATTGACGCTGAGGCACGAAAGCGTGGGGATCAAACA</v>
      </c>
      <c r="U540" t="s">
        <v>14381</v>
      </c>
      <c r="V540" t="s">
        <v>1125</v>
      </c>
      <c r="Y540" t="s">
        <v>14484</v>
      </c>
      <c r="Z540" t="s">
        <v>1409</v>
      </c>
      <c r="AB540" t="str">
        <f t="shared" si="8"/>
        <v>TTAATGATTGAACGTCTGTCGAGCTTGCTCACAGGCACATCATATCCATAACACCTGTGCACTTGTCGGATGGCTTAGTGAAGACCGCAAGGTTGGAACTATCCGTCTACTTTACATAACAATTCTGTAACAAATGTAGTCTTATTATAACATAATAA</v>
      </c>
    </row>
    <row r="541" spans="8:28" x14ac:dyDescent="0.25">
      <c r="H541" t="s">
        <v>1080</v>
      </c>
      <c r="I541" t="s">
        <v>1081</v>
      </c>
      <c r="L541" t="s">
        <v>1688</v>
      </c>
      <c r="M541" t="s">
        <v>1689</v>
      </c>
      <c r="O541" t="str">
        <f>VLOOKUP(H541,L:M,1,FALSE)</f>
        <v>TACGTAGGGCGCGAGCGTTGTCCGGAATTATTGGGCGTAAAGAGCTTGTAGGCGGTTGGTCGCGTCTGCTGTGAAAGGCTGGGGCTTAACCCTGGTTTTGCAGTGGGTACGGGCTAACTAGAGTGCAGTAGGGGAGACTGGAATTCCTGGTGTAGCGGTGGAATGCGCAGATATCAGGAGGAACACCGATGGCGAAGGCAGGTCTCTGGGCTGTAACTGACGCTGAGAAGCGAAAGCATGGGGAGCGAACA</v>
      </c>
      <c r="U541" t="s">
        <v>14382</v>
      </c>
      <c r="V541" t="s">
        <v>1121</v>
      </c>
      <c r="Y541" t="s">
        <v>14485</v>
      </c>
      <c r="Z541" t="s">
        <v>1411</v>
      </c>
      <c r="AB541" t="e">
        <f t="shared" si="8"/>
        <v>#VALUE!</v>
      </c>
    </row>
    <row r="542" spans="8:28" x14ac:dyDescent="0.25">
      <c r="H542" t="s">
        <v>1082</v>
      </c>
      <c r="I542" t="s">
        <v>1083</v>
      </c>
      <c r="L542" t="s">
        <v>1704</v>
      </c>
      <c r="M542" t="s">
        <v>1705</v>
      </c>
      <c r="O542" t="str">
        <f>VLOOKUP(H542,L:M,1,FALSE)</f>
        <v>TACATGAGTGGCGAGCGTTATCCGTAATTATTGGGCGTAAAGGATGCGTAGACGGTAAAAGTAGTTGTAATTTACTATAACAGTTAATTGGGTCTTTTACAAAACCTTTTTACTTGAGTTTTTTAAAAGTGTGTGGCATTTGTAAATTAGTGATAAAATACTTTGAGTTTGCAAGTATCTTCGATAGTGAAAACAACACACTATAATAAACTGACGTTGAGGCATTAAAGTATGGTTATCTAATA</v>
      </c>
      <c r="U542" t="s">
        <v>14386</v>
      </c>
      <c r="V542" t="s">
        <v>15262</v>
      </c>
      <c r="Y542" t="s">
        <v>14486</v>
      </c>
      <c r="Z542" t="s">
        <v>1419</v>
      </c>
      <c r="AB542" t="str">
        <f t="shared" si="8"/>
        <v>TTAATGAATTTTTAGGGCGCTCTTTTTAGAGGTCCGACCAATTTCATTTCCACACACCGTGAACACACTTCATTTTTACACACAATTTATAAACACACAAGTCTATAAGAATGTATAAAGTCTCTTAATTGAGCATAAAGTTATAATAC</v>
      </c>
    </row>
    <row r="543" spans="8:28" x14ac:dyDescent="0.25">
      <c r="H543" t="s">
        <v>1084</v>
      </c>
      <c r="I543" t="s">
        <v>1085</v>
      </c>
      <c r="L543" t="s">
        <v>1718</v>
      </c>
      <c r="M543" t="s">
        <v>1719</v>
      </c>
      <c r="O543" t="str">
        <f>VLOOKUP(H543,L:M,1,FALSE)</f>
        <v>TACAGAGGTGCCGAGCGTTAGGCGGAATCACTGGGCTTAAAGCGTGCGTAGGCGGGCGTCTAAGTGCCTTGTGAAATCCCACGGCTCAACCGTGGAACTGTTGGGCATACTGGGCGCCTTGAGGCACACAGGGGCGAGCGGAACAAGTGGTGGAGCGGTGAAATGCGTAGATATCACTTGGAACGCCGACGGTGAAAACAGCTCGCTGGGTGTGTTCTGACGCTGAGGCACGAAAGCCAGGGGAGCGAACG</v>
      </c>
      <c r="U543" t="s">
        <v>14385</v>
      </c>
      <c r="V543" t="s">
        <v>1127</v>
      </c>
      <c r="Y543" t="s">
        <v>14487</v>
      </c>
      <c r="Z543" t="s">
        <v>1407</v>
      </c>
      <c r="AB543" t="str">
        <f t="shared" si="8"/>
        <v>TTACCGAGTGTAAAAACTCCCAAACCATTGTGAACCTACCACTGTTGCTTCGGCGGCCTCGCCCCGGGCGCGTTCGCGCGGCCCGGACCCAGGCGTCCGCCGGAGGCTCCAAACTCTTGTCTTTTAGTGTATTTCTGAGTGGCATAAGCAAATAAATCAA</v>
      </c>
    </row>
    <row r="544" spans="8:28" x14ac:dyDescent="0.25">
      <c r="H544" t="s">
        <v>1086</v>
      </c>
      <c r="I544" t="s">
        <v>1087</v>
      </c>
      <c r="L544" t="s">
        <v>1710</v>
      </c>
      <c r="M544" t="s">
        <v>1711</v>
      </c>
      <c r="O544" t="str">
        <f>VLOOKUP(H544,L:M,1,FALSE)</f>
        <v>TACGAAGGGGGCTAGCGTTGTTCGGAATTACTGGGCGTAAAGGGCGCGTAGGCGGTACTTCAAGTCAGGCGTGAAAGCCCCGGGCTCAACCTGGGAACCGCGCTTGAGACTGGAGAACTAGAGTTCGGGAGAGGATGGTGGAATTCCCAGTGTAGAGGTGAAATTCGTAGATATTGGGAAGAACACCGATGGCGAAGGCAGCCATCTGGACCGACACTGACGCTGAGGCGCGAAAGCGTGGGGAGCAAACA</v>
      </c>
      <c r="U544" t="s">
        <v>14383</v>
      </c>
      <c r="V544" t="s">
        <v>1123</v>
      </c>
      <c r="Y544" t="s">
        <v>14488</v>
      </c>
      <c r="Z544" t="s">
        <v>1423</v>
      </c>
      <c r="AB544" t="str">
        <f t="shared" si="8"/>
        <v>TTACACAACAAAATATGAAGGCCTGGCTTCGCGGCCGGCTGAAATATTTTTTTCACCCATGTCTTTTGCGCACTTGTTGTTTCCTGGGCGGGTTCGCCCGCCACCAGGACCAAACCATAAACCTTTTTTTTATGCAGTTGCAATCAGCGTCAGTAAAAACAATGTAATTATTAC</v>
      </c>
    </row>
    <row r="545" spans="8:28" x14ac:dyDescent="0.25">
      <c r="H545" t="s">
        <v>1088</v>
      </c>
      <c r="I545" t="s">
        <v>1089</v>
      </c>
      <c r="L545" t="s">
        <v>1714</v>
      </c>
      <c r="M545" t="s">
        <v>1715</v>
      </c>
      <c r="O545" t="str">
        <f>VLOOKUP(H545,L:M,1,FALSE)</f>
        <v>TACGGAGGATCCAAGCGTTATCCGGATTTATTGGGTTTAAAGGGTGCGTAGGCGGCCCGTTAAGTCAGGGGTGAAAGACGGTAGCTCAACTATCGCAGTGCCTTTGATACTGACGGGCTTGAATGAACTAGAGGTAGGCGGAATGAGACAAGTAGCGGTGAAATGCATAGATATGTCTCAGAACACCGATTGCGAAGGCAGCTTACTATGGTTTAATTGACGCTGAGGCACGAAAGCGTGGGGATCAAACA</v>
      </c>
      <c r="U545" t="s">
        <v>14384</v>
      </c>
      <c r="V545" t="s">
        <v>1129</v>
      </c>
      <c r="Y545" t="s">
        <v>14489</v>
      </c>
      <c r="Z545" t="s">
        <v>1431</v>
      </c>
      <c r="AB545" t="str">
        <f t="shared" si="8"/>
        <v>TTAAAATATTACCTTACACACATGTTTATGTATACAACCAACCTTAACTTACTAAAGTCAACTAACTAAAATCAA</v>
      </c>
    </row>
    <row r="546" spans="8:28" x14ac:dyDescent="0.25">
      <c r="H546" t="s">
        <v>1090</v>
      </c>
      <c r="I546" t="s">
        <v>1091</v>
      </c>
      <c r="L546" t="s">
        <v>1716</v>
      </c>
      <c r="M546" t="s">
        <v>1717</v>
      </c>
      <c r="O546" t="e">
        <f>VLOOKUP(H546,L:M,1,FALSE)</f>
        <v>#N/A</v>
      </c>
      <c r="U546" t="s">
        <v>15543</v>
      </c>
      <c r="V546" t="s">
        <v>1141</v>
      </c>
      <c r="Y546" t="s">
        <v>14490</v>
      </c>
      <c r="Z546" t="s">
        <v>15273</v>
      </c>
      <c r="AB546" t="e">
        <f t="shared" si="8"/>
        <v>#N/A</v>
      </c>
    </row>
    <row r="547" spans="8:28" x14ac:dyDescent="0.25">
      <c r="H547" t="s">
        <v>1092</v>
      </c>
      <c r="I547" t="s">
        <v>1093</v>
      </c>
      <c r="L547" t="s">
        <v>1712</v>
      </c>
      <c r="M547" t="s">
        <v>1713</v>
      </c>
      <c r="O547" t="str">
        <f>VLOOKUP(H547,L:M,1,FALSE)</f>
        <v>TACGTAGGCAGCGAGCGTTGTTCGGAGTTACTGGGCGTAAAGAGTGCGTAGGCGGTTTTCTAAGTTTGGTGTGAAATCTCCCGGCTTAACTGGGAGGGTGCGCCGAAAACTGGAAGGCTTGAGTATGGGAGAGGTAAGCGGAATTCCTGGTGTAGCGGTGAAATGCGTAGATATCAGGAGGAACACCTGCGGTGTAGACGGCTTACTGGACCATAACTGACGCTGAGGCACGAAAGCGTGGGTAGCAAACA</v>
      </c>
      <c r="U547" t="s">
        <v>15544</v>
      </c>
      <c r="V547" t="s">
        <v>1135</v>
      </c>
      <c r="Y547" t="s">
        <v>14491</v>
      </c>
      <c r="Z547" t="s">
        <v>1427</v>
      </c>
      <c r="AB547" t="e">
        <f t="shared" si="8"/>
        <v>#N/A</v>
      </c>
    </row>
    <row r="548" spans="8:28" x14ac:dyDescent="0.25">
      <c r="H548" t="s">
        <v>1094</v>
      </c>
      <c r="I548" t="s">
        <v>1095</v>
      </c>
      <c r="L548" t="s">
        <v>1706</v>
      </c>
      <c r="M548" t="s">
        <v>1707</v>
      </c>
      <c r="O548" t="str">
        <f>VLOOKUP(H548,L:M,1,FALSE)</f>
        <v>TACGTAGGGCGCAAGCGTTGTCCGGAATTATTGGGCGTAAAGAGCTCGTAGGCGGTTTGTCGCGTCTGCTGTGAAAGCCCGGGGCTTAACCCCGGGTGTGCAGTGGGTACGGGCAGACTTGAGTGCAGTAGGGGAGACTGGAACTCCTGGTGTAGCGGTGAAATGCGCAGATATCAGGAAGAACACCGATGGCGAAGGCAGGTCTCTGGGCTGTTACTGACGCTGAGGAGCGAAAGCATGGGGAGCGAACA</v>
      </c>
      <c r="U548" t="s">
        <v>15545</v>
      </c>
      <c r="V548" t="s">
        <v>1131</v>
      </c>
      <c r="Y548" t="s">
        <v>14492</v>
      </c>
      <c r="Z548" t="s">
        <v>1437</v>
      </c>
      <c r="AB548" t="e">
        <f t="shared" si="8"/>
        <v>#N/A</v>
      </c>
    </row>
    <row r="549" spans="8:28" x14ac:dyDescent="0.25">
      <c r="H549" t="s">
        <v>1096</v>
      </c>
      <c r="I549" t="s">
        <v>1097</v>
      </c>
      <c r="L549" t="s">
        <v>1740</v>
      </c>
      <c r="M549" t="s">
        <v>1741</v>
      </c>
      <c r="O549" t="str">
        <f>VLOOKUP(H549,L:M,1,FALSE)</f>
        <v>TACGTAGGGTGCAAGCGTTGTCCGGATTTACTGGGCGTAAAGAGCTCGTAGGTGGTGTGTCGCGTCGTCTGTGAAATTCCGGGGCTTAACTCCGGGCGTGCAGGCGATACGGGCACGACTAGAGTGCTGTAGGGGTAACTGGAATTCCTGGTGTAGCGGTGAAATGCGCAGATATCAGGAGGAACACCGATGGCGAAGGCAGGTTACTGGGCAGTTACTGACGCTGAGGAGCGAAAGCATGGGGAGCGAACA</v>
      </c>
      <c r="U549" t="s">
        <v>14388</v>
      </c>
      <c r="V549" t="s">
        <v>1143</v>
      </c>
      <c r="Y549" t="s">
        <v>14493</v>
      </c>
      <c r="Z549" t="s">
        <v>1447</v>
      </c>
      <c r="AB549" t="str">
        <f t="shared" si="8"/>
        <v>TTACCTAGAGTTGTAGGCTTTGCCTGCTATCTCTTACCCATGTCTTTTGAGTACCTTCGTTTCCTCGGCGGGTTCGCCCGCCGATTGGACAATTTAAACCATTTGCAGTTGCAATCAGCGTCTGAAAAAACATAATAGTTAC</v>
      </c>
    </row>
    <row r="550" spans="8:28" x14ac:dyDescent="0.25">
      <c r="H550" t="s">
        <v>1098</v>
      </c>
      <c r="I550" t="s">
        <v>1099</v>
      </c>
      <c r="L550" t="s">
        <v>1738</v>
      </c>
      <c r="M550" t="s">
        <v>1739</v>
      </c>
      <c r="O550" t="e">
        <f>VLOOKUP(H550,L:M,1,FALSE)</f>
        <v>#N/A</v>
      </c>
      <c r="U550" t="s">
        <v>15546</v>
      </c>
      <c r="V550" t="s">
        <v>1137</v>
      </c>
      <c r="Y550" t="s">
        <v>14494</v>
      </c>
      <c r="Z550" t="s">
        <v>1457</v>
      </c>
      <c r="AB550" t="e">
        <f t="shared" si="8"/>
        <v>#N/A</v>
      </c>
    </row>
    <row r="551" spans="8:28" x14ac:dyDescent="0.25">
      <c r="H551" t="s">
        <v>1100</v>
      </c>
      <c r="I551" t="s">
        <v>1101</v>
      </c>
      <c r="L551" t="s">
        <v>1734</v>
      </c>
      <c r="M551" t="s">
        <v>1735</v>
      </c>
      <c r="O551" t="str">
        <f>VLOOKUP(H551,L:M,1,FALSE)</f>
        <v>TACGTAGGGTCCGAGCGTTGTCCGGAGTTACTGGGCGTAAAGCGCGCGCAGGTGGTTCCCTAAGCCCGGCGTGAAAGCCCCCGGCTCAACCGGGGAGGGTCGTCGGGGACTGGAGAACTTGAGGGCGGCAGGGGCTGGTGGAATCCCCGGTGTAGTGGTGAAATGCGTAGAGATCGGGGGGAACACCCGTGGCGAAGGCGGCCAGCTGGGCCGACCCTGACACTGAGGCGCGAAGGCGTGGGGAGCGAACG</v>
      </c>
      <c r="U551" t="s">
        <v>14387</v>
      </c>
      <c r="V551" t="s">
        <v>1139</v>
      </c>
      <c r="Y551" t="s">
        <v>14495</v>
      </c>
      <c r="Z551" t="s">
        <v>1445</v>
      </c>
      <c r="AB551" t="str">
        <f t="shared" si="8"/>
        <v>TTAAAATAATACATACACACTTTTAGGTATAAACACTTAACTTAACTTTATCAATCACAAACAAAAAAAA</v>
      </c>
    </row>
    <row r="552" spans="8:28" x14ac:dyDescent="0.25">
      <c r="H552" t="s">
        <v>1102</v>
      </c>
      <c r="I552" t="s">
        <v>1103</v>
      </c>
      <c r="L552" t="s">
        <v>1742</v>
      </c>
      <c r="M552" t="s">
        <v>1743</v>
      </c>
      <c r="O552" t="str">
        <f>VLOOKUP(H552,L:M,1,FALSE)</f>
        <v>TACAGAGGATGCAAGCGTTATCCGGATTTATTGGGTTTAAAGGGTCCGTAGGCGGATGTGTAAGTCAGTGGTGAAATCTCGCAGCTTAACTGCGAAACTGCCATTGATACTGCATGTCTTGAGTAAATTTGAAGTGGCTGGAATAAGTAGTGTAGCGGTGAAATGCATAGATATTACTTAGAACACCAATTGCGAAGGCAGGTCACTAAGATTTAACTGACGCTGATGGACGAAAGCGTGGGGAGCGAACA</v>
      </c>
      <c r="U552" t="s">
        <v>14389</v>
      </c>
      <c r="V552" t="s">
        <v>1149</v>
      </c>
      <c r="Y552" t="s">
        <v>14496</v>
      </c>
      <c r="Z552" t="s">
        <v>1453</v>
      </c>
      <c r="AB552" t="str">
        <f t="shared" si="8"/>
        <v>TTACCGAGTTTACAACTCCCAAACCCCTGTGAACATACCTATACGTTGCCTCGGCGGATCAGCCCGCGCCCCGTAAAACGGGACGGCCCGCCCGAGGACCCTAAACTCTGTTTTTAGTGGAACTTCTGAGTAAAACAAACAAATAAATCAA</v>
      </c>
    </row>
    <row r="553" spans="8:28" x14ac:dyDescent="0.25">
      <c r="H553" t="s">
        <v>1104</v>
      </c>
      <c r="I553" t="s">
        <v>1105</v>
      </c>
      <c r="L553" t="s">
        <v>1720</v>
      </c>
      <c r="M553" t="s">
        <v>1721</v>
      </c>
      <c r="O553" t="e">
        <f>VLOOKUP(H553,L:M,1,FALSE)</f>
        <v>#N/A</v>
      </c>
      <c r="U553" t="s">
        <v>15547</v>
      </c>
      <c r="V553" t="s">
        <v>1145</v>
      </c>
      <c r="Y553" t="s">
        <v>14497</v>
      </c>
      <c r="Z553" t="s">
        <v>1443</v>
      </c>
      <c r="AB553" t="e">
        <f t="shared" si="8"/>
        <v>#N/A</v>
      </c>
    </row>
    <row r="554" spans="8:28" x14ac:dyDescent="0.25">
      <c r="H554" t="s">
        <v>1106</v>
      </c>
      <c r="I554" t="s">
        <v>1107</v>
      </c>
      <c r="L554" t="s">
        <v>1736</v>
      </c>
      <c r="M554" t="s">
        <v>1737</v>
      </c>
      <c r="O554" t="str">
        <f>VLOOKUP(H554,L:M,1,FALSE)</f>
        <v>TACGAAGGGGGCTAGCGTTGCTCGGAATGACTGGGCGTAAAGGGCGTGTAGGCGGTTTACACAGTCAGATGTGAAATCCCCGGGCTTAACCTGGGAGCTGCATTTGATACGTGTAGACTAGAGTGTGAGAGAGGGTTGTGGAATTCCCAGTGTAGAGGTGAAATTCGTAGATATTGGGAAGAACACCGGTGGCGAAGGCGGCAACCTGGCTCGATACTGACGCTGAGGCGCGAAAGCGTGGGGAGCAAACA</v>
      </c>
      <c r="U554" t="s">
        <v>14390</v>
      </c>
      <c r="V554" t="s">
        <v>1153</v>
      </c>
      <c r="Y554" t="s">
        <v>14498</v>
      </c>
      <c r="Z554" t="s">
        <v>1451</v>
      </c>
      <c r="AB554" t="str">
        <f t="shared" si="8"/>
        <v>TTAAAATAATACATACACACTTTTAGGTATAAACTCTTAACTTTATATTCAACACAAACGAAAAGAAAA</v>
      </c>
    </row>
    <row r="555" spans="8:28" x14ac:dyDescent="0.25">
      <c r="H555" t="s">
        <v>1108</v>
      </c>
      <c r="I555" t="s">
        <v>1109</v>
      </c>
      <c r="L555" t="s">
        <v>1728</v>
      </c>
      <c r="M555" t="s">
        <v>1729</v>
      </c>
      <c r="O555" t="str">
        <f>VLOOKUP(H555,L:M,1,FALSE)</f>
        <v>TACGTAGGGGGCAAGCGTTGTCCGGATTTATTGGGCGTAAAGCGCTCGCAGGTGGTTCATTGCGTCGTGCGTGAAAGACCCCGGCTCAACTGGGGAGGGTCGTGCGAAACGGGTGAACTAGAGGCCAGTAGGGGGATGCGGAATTCCGGGTGTAGTGGTGGAATGCGTAGAGATCCGGAGGAACACCAGCGGCGAAGGCGGCATCCTGGACTGGTCCTGACACTCAGGAGCGAAAGCGTGGGGAGCGATCC</v>
      </c>
      <c r="U555" t="s">
        <v>15548</v>
      </c>
      <c r="V555" t="s">
        <v>1147</v>
      </c>
      <c r="Y555" t="s">
        <v>14499</v>
      </c>
      <c r="Z555" t="s">
        <v>1455</v>
      </c>
      <c r="AB555" t="e">
        <f t="shared" si="8"/>
        <v>#N/A</v>
      </c>
    </row>
    <row r="556" spans="8:28" x14ac:dyDescent="0.25">
      <c r="H556" t="s">
        <v>1110</v>
      </c>
      <c r="I556" t="s">
        <v>1111</v>
      </c>
      <c r="L556" t="s">
        <v>1764</v>
      </c>
      <c r="M556" t="s">
        <v>1765</v>
      </c>
      <c r="O556" t="e">
        <f>VLOOKUP(H556,L:M,1,FALSE)</f>
        <v>#N/A</v>
      </c>
      <c r="U556" t="s">
        <v>14392</v>
      </c>
      <c r="V556" t="s">
        <v>1157</v>
      </c>
      <c r="Y556" t="s">
        <v>14500</v>
      </c>
      <c r="Z556" t="s">
        <v>1449</v>
      </c>
      <c r="AB556" t="str">
        <f t="shared" si="8"/>
        <v>TTAGTGAACGCCCCTCGGGGCTTATCCAACCAACCTCTGTGAACTGTGGCCCTCGGGCCTTTTACAAACATTGAACGTCATGAACGTAGTAATCTATAACAAAACAA</v>
      </c>
    </row>
    <row r="557" spans="8:28" x14ac:dyDescent="0.25">
      <c r="H557" t="s">
        <v>1112</v>
      </c>
      <c r="I557" t="s">
        <v>1113</v>
      </c>
      <c r="L557" t="s">
        <v>1748</v>
      </c>
      <c r="M557" t="s">
        <v>1749</v>
      </c>
      <c r="O557" t="e">
        <f>VLOOKUP(H557,L:M,1,FALSE)</f>
        <v>#N/A</v>
      </c>
      <c r="U557" t="s">
        <v>14391</v>
      </c>
      <c r="V557" t="s">
        <v>1159</v>
      </c>
      <c r="Y557" t="s">
        <v>14501</v>
      </c>
      <c r="Z557" t="s">
        <v>1473</v>
      </c>
      <c r="AB557" t="str">
        <f t="shared" si="8"/>
        <v>TTAATGAATTTTAGGACGTTCTTTTTAGAAGTCCGACCATTTCATTTTCTTACACTGTGCACACACTTCTTTTTACACACACTTTTAACACATTAGTATAAGAATGTAATAGTCTCTTAATTGAGCATAAACAAAAATAA</v>
      </c>
    </row>
    <row r="558" spans="8:28" x14ac:dyDescent="0.25">
      <c r="H558" t="s">
        <v>1114</v>
      </c>
      <c r="I558" t="s">
        <v>1115</v>
      </c>
      <c r="L558" t="s">
        <v>1762</v>
      </c>
      <c r="M558" t="s">
        <v>1763</v>
      </c>
      <c r="O558" t="str">
        <f>VLOOKUP(H558,L:M,1,FALSE)</f>
        <v>TACGTAGGTGGCAAGCGTTGTCCGGAATTATTGGGCGTAAAGCGCGCGCAGGCGGTCCTTTAAGTCTGATGTGAAAGCCCACGGCTCAACCGTGGAGGGTCATTGGAAACTGGAGGACTTGAGTGCAGAAGAGGAAAGTGGAATTCCACGTGTAGCGGTGAAATGCGTAGAGATGTGGAGGAACACCAGTGGCGAAGGCGACTTTCTGGTCTGTAACTGACGCTGAGGCGCGAAAGCGTGGGGAGCAAACA</v>
      </c>
      <c r="U558" t="s">
        <v>14394</v>
      </c>
      <c r="V558" t="s">
        <v>1151</v>
      </c>
      <c r="Y558" t="s">
        <v>14502</v>
      </c>
      <c r="Z558" t="s">
        <v>1467</v>
      </c>
      <c r="AB558" t="str">
        <f t="shared" si="8"/>
        <v>GTAGAGAAAACTGGGTTGTCTCCTCGGAGCGCCCGACCTACCCACACACACCTGTGAACTGTTATATTGATGCCCCGGGTTTCGGCCGTAACACGTCGGTCCCGGGCTCACTTTACAAAACGTCTTTATAGTGTAACGAATGTAATCTATTTTAACAAAAATAA</v>
      </c>
    </row>
    <row r="559" spans="8:28" x14ac:dyDescent="0.25">
      <c r="H559" t="s">
        <v>1116</v>
      </c>
      <c r="I559" t="s">
        <v>1117</v>
      </c>
      <c r="L559" t="s">
        <v>1766</v>
      </c>
      <c r="M559" t="s">
        <v>1767</v>
      </c>
      <c r="O559" t="str">
        <f>VLOOKUP(H559,L:M,1,FALSE)</f>
        <v>GACGAGAAAGACTTGTGTTATTCATCTTTATTAGGTTTAAAGGGTAACTAGACGGCTTTTCTTGCCTGAATAGGGAACAGAAAGAGCTAGAGTTTTGTATAAGGAGATCGTATTTAAGGAGAAGAGTTAAAATTCGATAATACCTTAAGGACTGGTAAAGGTGAAAGCAATCTCTGCGCGGTTACTGTAACTTAGTTTCCGTCGAACTATGAACAAACTGACGTTGAGTGACGAAGGCCTTGGTAGCAATAA</v>
      </c>
      <c r="U559" t="s">
        <v>14393</v>
      </c>
      <c r="V559" t="s">
        <v>1161</v>
      </c>
      <c r="Y559" t="s">
        <v>14503</v>
      </c>
      <c r="Z559" t="s">
        <v>1463</v>
      </c>
      <c r="AB559" t="str">
        <f t="shared" si="8"/>
        <v>TTACTGAGTTAGGGTCCCTCGTGGCCCGATCTCCAACCCTTTGTTTATACCACTATGTTGCTTTGGCAGGCCCGCCCTTCTGGGCCGCCGGGGATGTTAAGTCATCTCTGGTCAGTGCTTGCCAGTAGCCAAATTAAATTCTTCTTTAACAATGAAGTCTGAATCTTTAATTAAATATAATTAA</v>
      </c>
    </row>
    <row r="560" spans="8:28" x14ac:dyDescent="0.25">
      <c r="H560" t="s">
        <v>1118</v>
      </c>
      <c r="I560" t="s">
        <v>1119</v>
      </c>
      <c r="L560" t="s">
        <v>1752</v>
      </c>
      <c r="M560" t="s">
        <v>1753</v>
      </c>
      <c r="O560" t="str">
        <f>VLOOKUP(H560,L:M,1,FALSE)</f>
        <v>TACGTAGGGCGCGAGCGTTGTCCGGAATTATTGGGCGTAAAGAGCTTGTAGGCGGTTTGTCGCGTCTGCTGTGAAAGGCCGGAGCTTAACTCCGTGTATTGCAGTGGGTACGGGCAGACTAGAGTGCAGTAGGGGAGACTGGAATTCCTGGTGTAGCGGTGGAATGCGCAGATATCAGGAGGAACACCGATGGCGAAGGCAGGTCTCTGGGCTGTAACTGACGCTGAGAAGCGAAAGCATGGGGAGCGAACA</v>
      </c>
      <c r="U560" t="s">
        <v>15549</v>
      </c>
      <c r="V560" t="s">
        <v>1169</v>
      </c>
      <c r="Y560" t="s">
        <v>14504</v>
      </c>
      <c r="Z560" t="s">
        <v>1465</v>
      </c>
      <c r="AB560" t="e">
        <f t="shared" si="8"/>
        <v>#N/A</v>
      </c>
    </row>
    <row r="561" spans="8:28" x14ac:dyDescent="0.25">
      <c r="H561" t="s">
        <v>1120</v>
      </c>
      <c r="I561" t="s">
        <v>1121</v>
      </c>
      <c r="L561" t="s">
        <v>1746</v>
      </c>
      <c r="M561" t="s">
        <v>1747</v>
      </c>
      <c r="O561" t="str">
        <f>VLOOKUP(H561,L:M,1,FALSE)</f>
        <v>GACGGGGGGGGCAAGTGTTCTTCGGAATGACTGGGCATAAAGGGCACGTAGGCGGTGAACCAGGTTAAAAGTTAAAGTCGCCAAAAAGTGGTGGAATGCTCTCGAAACCAATTCACTTGAGTGAGACAGAGGAGAGTGGAATTTCATGTGTAGGGGTGAAATCCGAAGATCTACGAAGGAATGCCAAAAGCGAAGGCAGCTCTCTGGGTCCCTACCGACGCTGGAGGGCAAAAGCATGGGGAGCAAACG</v>
      </c>
      <c r="U561" t="s">
        <v>14395</v>
      </c>
      <c r="V561" t="s">
        <v>1163</v>
      </c>
      <c r="Y561" t="s">
        <v>14505</v>
      </c>
      <c r="Z561" t="s">
        <v>1489</v>
      </c>
      <c r="AB561" t="str">
        <f t="shared" si="8"/>
        <v>TTACATTCAGTAGTTCTCTACTGCAATAGGGGAGTGAAACAGGTGAATAGTGCTAAACACTCTCTTCAACTGCGAAAGCTCCCCTGTTTATACCCTTGATTATTGCGTACCTATGTTTCCTCGGCGGGCTTGCTCGCCGGTTGGACAATTTACATCACCTTGTAATTTCAATCAGCGTCTGAATTAAAATAATAATTAC</v>
      </c>
    </row>
    <row r="562" spans="8:28" x14ac:dyDescent="0.25">
      <c r="H562" t="s">
        <v>1122</v>
      </c>
      <c r="I562" t="s">
        <v>1123</v>
      </c>
      <c r="L562" t="s">
        <v>1760</v>
      </c>
      <c r="M562" t="s">
        <v>1761</v>
      </c>
      <c r="O562" t="str">
        <f>VLOOKUP(H562,L:M,1,FALSE)</f>
        <v>TACAGAGGATGCAAGCGTTATCCGGATTTATTGGGTTTAAAGGGTCCGTAGGCGGATTAATAAGTCAGTGGTGAAAGCCCGCAGCTTAACTGTGGAACTGCCATTGATACTGTTAGTCTTGAGTGTAGTTGAAGTGGCTGGAATGAGTAGTGTAGCGGTGAAATGCATAGATATTACTCAGAACACCAATTGCGAAGGCAGGTCACTAAGTTACAACTGACGCTGATGGACGAAAGCGTGGGGAGCGAACA</v>
      </c>
      <c r="U562" t="s">
        <v>14397</v>
      </c>
      <c r="V562" t="s">
        <v>1173</v>
      </c>
      <c r="Y562" t="s">
        <v>14506</v>
      </c>
      <c r="Z562" t="s">
        <v>1497</v>
      </c>
      <c r="AB562" t="str">
        <f t="shared" si="8"/>
        <v>TTACTGAGTGAGGGCCTTCGGGCTCGACCTCCATCCCTTTGTGAACACAACTTGTTGCTTCGGGGGCGACCCTGCCGTTTCTGACGGCGAGCGCCCCCGGAGGCCTTCAAACACTGTATCTTTACGTCGGAGTTTAAGTAAATTAAACAA</v>
      </c>
    </row>
    <row r="563" spans="8:28" x14ac:dyDescent="0.25">
      <c r="H563" t="s">
        <v>1124</v>
      </c>
      <c r="I563" t="s">
        <v>1125</v>
      </c>
      <c r="L563" t="s">
        <v>1774</v>
      </c>
      <c r="M563" t="s">
        <v>1775</v>
      </c>
      <c r="O563" t="e">
        <f>VLOOKUP(H563,L:M,1,FALSE)</f>
        <v>#N/A</v>
      </c>
      <c r="U563" t="s">
        <v>14396</v>
      </c>
      <c r="V563" t="s">
        <v>1167</v>
      </c>
      <c r="Y563" t="s">
        <v>14507</v>
      </c>
      <c r="Z563" t="s">
        <v>1491</v>
      </c>
      <c r="AB563" t="str">
        <f t="shared" si="8"/>
        <v>TTACTGTTTTGGAGGGAGAGAGGAGGGAGCGATTCTTCCTCTTTCCCATTTATCACAACCACTGTGCATTTCTTATTTTCACACACACCCTCCTTTTTCGAAAGGAGCGATACAAAACAACGATTTTTTTTTCTTTATTAAACCAAAAAAAAAAACAAAAAAA</v>
      </c>
    </row>
    <row r="564" spans="8:28" x14ac:dyDescent="0.25">
      <c r="H564" t="s">
        <v>1126</v>
      </c>
      <c r="I564" t="s">
        <v>1127</v>
      </c>
      <c r="L564" t="s">
        <v>1770</v>
      </c>
      <c r="M564" t="s">
        <v>1771</v>
      </c>
      <c r="O564" t="str">
        <f>VLOOKUP(H564,L:M,1,FALSE)</f>
        <v>TACGAAGGGGGCTAGCGTTGTTCGGAATTACTGGGCGTAAAGCGCACGTAGGCGGATATTTAAGTCAGGGGTGAAATCCCAGAGCTCAACTCTGGAACTGCCTTTGATACTGGGTATCTTGAGTATGGAAGAGGTAAGTGGAATTGCGAGTGTAGAGGTGAAATTCGTAGATATTCGCAGGAACACCAGTGGCGAAGGCGGCTTACTGGTCCATTACTGACGCTGAGGTGCGAAAGCGTGGGGAGCAAACA</v>
      </c>
      <c r="U564" t="s">
        <v>15550</v>
      </c>
      <c r="V564" t="s">
        <v>1165</v>
      </c>
      <c r="Y564" t="s">
        <v>14508</v>
      </c>
      <c r="Z564" t="s">
        <v>1485</v>
      </c>
      <c r="AB564" t="e">
        <f t="shared" si="8"/>
        <v>#N/A</v>
      </c>
    </row>
    <row r="565" spans="8:28" x14ac:dyDescent="0.25">
      <c r="H565" t="s">
        <v>1128</v>
      </c>
      <c r="I565" t="s">
        <v>1129</v>
      </c>
      <c r="L565" t="s">
        <v>1780</v>
      </c>
      <c r="M565" t="s">
        <v>1781</v>
      </c>
      <c r="O565" t="str">
        <f>VLOOKUP(H565,L:M,1,FALSE)</f>
        <v>TACGTAGGGTGCGAGCGTTGTCCGGAATTACTGGGCGTAAAGAGCTCGTAGGTGGTTTGTCGCGTCGTTTGTGGAATACCGCAGCTTAACTGTGGGGTTGCAGGCGATACGGGCATAACTTGAGTGCTGTAGGGGAGACTGGAATTCCTGGTGTAGCGGTGGAATGCGCAGATATCAGGAGGAACACCGATGGCGAAGGCAGGTCTCTGGGCAGTAACTGACGCTGAGGAGCGAAAGCATGGGTAGCGAACA</v>
      </c>
      <c r="U565" t="s">
        <v>14398</v>
      </c>
      <c r="V565" t="s">
        <v>1177</v>
      </c>
      <c r="Y565" t="s">
        <v>14509</v>
      </c>
      <c r="Z565" t="s">
        <v>1493</v>
      </c>
      <c r="AB565" t="str">
        <f t="shared" si="8"/>
        <v>TTACAGAGTTTATCCAAACTCCCAAACCCATGTGAACATTACCTTTTGTTGCCTCGGCAGCGGTGTCTCCTCTCCGTCCGCGGGGATGGGGGCAGCCTGCCGGTGGACCACACCAAAACTCTTGTTGTTATATTGTCATTCTGAATTTAAAAACTTAATCAGTTAA</v>
      </c>
    </row>
    <row r="566" spans="8:28" x14ac:dyDescent="0.25">
      <c r="H566" t="s">
        <v>1130</v>
      </c>
      <c r="I566" t="s">
        <v>1131</v>
      </c>
      <c r="L566" t="s">
        <v>1792</v>
      </c>
      <c r="M566" t="s">
        <v>1793</v>
      </c>
      <c r="O566" t="e">
        <f>VLOOKUP(H566,L:M,1,FALSE)</f>
        <v>#N/A</v>
      </c>
      <c r="U566" t="s">
        <v>14399</v>
      </c>
      <c r="V566" t="s">
        <v>15263</v>
      </c>
      <c r="Y566" t="s">
        <v>14510</v>
      </c>
      <c r="Z566" t="s">
        <v>1479</v>
      </c>
      <c r="AB566" t="str">
        <f t="shared" si="8"/>
        <v>TTCACAAATAAAATCCACATCATGTGAACTGGCTGATTCTAAGTGGCGCTTAATTGCTGACCGAATTGAATCAGCTAATACGGTGTGTTCTGCTCGAGTTTTACTTGATCACCGTCTTCATTTGAAGAAGCAGAAATCATTTGGTAGCATATACTAAGACTTATTCAAAGCTTTATT</v>
      </c>
    </row>
    <row r="567" spans="8:28" x14ac:dyDescent="0.25">
      <c r="H567" t="s">
        <v>1132</v>
      </c>
      <c r="I567" t="s">
        <v>1133</v>
      </c>
      <c r="L567" t="s">
        <v>1800</v>
      </c>
      <c r="M567" t="s">
        <v>1801</v>
      </c>
      <c r="O567" t="e">
        <f>VLOOKUP(H567,L:M,1,FALSE)</f>
        <v>#N/A</v>
      </c>
      <c r="U567" t="s">
        <v>14400</v>
      </c>
      <c r="V567" t="s">
        <v>15264</v>
      </c>
      <c r="Y567" t="s">
        <v>14511</v>
      </c>
      <c r="Z567" t="s">
        <v>1487</v>
      </c>
      <c r="AB567" t="str">
        <f t="shared" si="8"/>
        <v>TTATTGAGTTTTGAAGTGGGCTTGATGCTGGCGCCTTCATCGGTGCATGTGCTCAGCCCCGCTCTCAAATCCACTCAACACCCGTGCACTTTCAAAGTTGTGGTCCTCCGTAACTGGAGCCGCAGGTCAGCAATGGCTTGCTGGGATTGCACTTTGCCCTTTATCACAAACTATATGCATTGTCTTGTAGAATGTATCAGCCTCTTAGTGGGTGAAACTTAATAC</v>
      </c>
    </row>
    <row r="568" spans="8:28" x14ac:dyDescent="0.25">
      <c r="H568" t="s">
        <v>1134</v>
      </c>
      <c r="I568" t="s">
        <v>1135</v>
      </c>
      <c r="L568" t="s">
        <v>1790</v>
      </c>
      <c r="M568" t="s">
        <v>1791</v>
      </c>
      <c r="O568" t="e">
        <f>VLOOKUP(H568,L:M,1,FALSE)</f>
        <v>#N/A</v>
      </c>
      <c r="U568" t="s">
        <v>14401</v>
      </c>
      <c r="V568" t="s">
        <v>1179</v>
      </c>
      <c r="Y568" t="s">
        <v>14512</v>
      </c>
      <c r="Z568" t="s">
        <v>1477</v>
      </c>
      <c r="AB568" t="str">
        <f t="shared" si="8"/>
        <v>TTACAGAGCGTGAAGCTATGCAGAACTTCGTTCTGTGTAGTTGACCCTCCACCCGTGTCGATTATCTTATGTTGCTTTGGCGGATCGGGCTTGCCCGCGCCCACTTTGTGGGGGATGTCCGCCAGGGAAGACCAAAACTCTTGTTATCAGTGATGTCTGAGGATGATATATAATCATGAA</v>
      </c>
    </row>
    <row r="569" spans="8:28" x14ac:dyDescent="0.25">
      <c r="H569" t="s">
        <v>1136</v>
      </c>
      <c r="I569" t="s">
        <v>1137</v>
      </c>
      <c r="L569" t="s">
        <v>1786</v>
      </c>
      <c r="M569" t="s">
        <v>1787</v>
      </c>
      <c r="O569" t="e">
        <f>VLOOKUP(H569,L:M,1,FALSE)</f>
        <v>#N/A</v>
      </c>
      <c r="U569" t="s">
        <v>15551</v>
      </c>
      <c r="V569" t="s">
        <v>1171</v>
      </c>
      <c r="Y569" t="s">
        <v>14513</v>
      </c>
      <c r="Z569" t="s">
        <v>15274</v>
      </c>
      <c r="AB569" t="e">
        <f t="shared" si="8"/>
        <v>#N/A</v>
      </c>
    </row>
    <row r="570" spans="8:28" x14ac:dyDescent="0.25">
      <c r="H570" t="s">
        <v>1138</v>
      </c>
      <c r="I570" t="s">
        <v>1139</v>
      </c>
      <c r="L570" t="s">
        <v>1804</v>
      </c>
      <c r="M570" t="s">
        <v>1805</v>
      </c>
      <c r="O570" t="str">
        <f>VLOOKUP(H570,L:M,1,FALSE)</f>
        <v>TACGTAGGTGGCAAGCGTTGTCCGGAATTACTGGGCGTAAAGGGTGCGTAGGCGGCTCTTTAAGTGGGGTGTGAAATCCCTGGGCTCAACCCAGGAACTGCACTCCAAACTGGAGAGCTAGAGTGCAGGAGAGGAAAGCGGAATTCCCAGTGTAGCGGTGAAATGCGTAGAGATTGGGAGGAACACCAGTGGCGAAGGCGGCTTTCTGGACTGTAACTGACGCTGAGGCACGAAAGCGTGGGGAGCAAACA</v>
      </c>
      <c r="U570" t="s">
        <v>14404</v>
      </c>
      <c r="V570" t="s">
        <v>1185</v>
      </c>
      <c r="Y570" t="s">
        <v>14514</v>
      </c>
      <c r="Z570" t="s">
        <v>1509</v>
      </c>
      <c r="AB570" t="str">
        <f t="shared" si="8"/>
        <v>TTACTGAGTACTACACTCTCTACCCTTTGTGAACTATTATACCTGTTGCTTCGGCGGCGCCCGCGAGGGTGCCCGCCGGTCTCATCAGAATCTCTGTTTTCGAACCCGACGATACTTCTGAGTGTTCTTAGCGAACTGTCAA</v>
      </c>
    </row>
    <row r="571" spans="8:28" x14ac:dyDescent="0.25">
      <c r="H571" t="s">
        <v>1140</v>
      </c>
      <c r="I571" t="s">
        <v>1141</v>
      </c>
      <c r="L571" t="s">
        <v>1798</v>
      </c>
      <c r="M571" t="s">
        <v>1799</v>
      </c>
      <c r="O571" t="str">
        <f>VLOOKUP(H571,L:M,1,FALSE)</f>
        <v>TACGGGGGATGCAAGCGTTATCCGGATTTATTGGGTTTAAAGGGTGCGTAGGCTGTGAGGTAAGTCAGCGGTGAAATGCCCCCGCTCAACGGGGTGAAGTGCCATTGATACTGCCTTGCTGGAATGCGGATGCCGTGGGAGGAATGTGTGGTGTAGCGGTGAAATGCATAGATATCACACAGAACACCGATTGCGAAGGCATCTCACGAATCCGCGATTGACGCTGATGCACGAAAGCGTGGGTATCAAACA</v>
      </c>
      <c r="U571" t="s">
        <v>15552</v>
      </c>
      <c r="V571" t="s">
        <v>1183</v>
      </c>
      <c r="Y571" t="s">
        <v>14515</v>
      </c>
      <c r="Z571" t="s">
        <v>1511</v>
      </c>
      <c r="AB571" t="e">
        <f t="shared" si="8"/>
        <v>#N/A</v>
      </c>
    </row>
    <row r="572" spans="8:28" x14ac:dyDescent="0.25">
      <c r="H572" t="s">
        <v>1142</v>
      </c>
      <c r="I572" t="s">
        <v>1143</v>
      </c>
      <c r="L572" t="s">
        <v>1802</v>
      </c>
      <c r="M572" t="s">
        <v>1803</v>
      </c>
      <c r="O572" t="str">
        <f>VLOOKUP(H572,L:M,1,FALSE)</f>
        <v>TACGTAGGGTGCAAGCGTTGTCCGGAATTACTGGGCGTAAAGAGCTCGTAGGTGGTTTGTCGCGTCGTCTGTGAAAGCCCGGGGCTTAACTCCGGGTCTGCAGGCGATACGGGCATAACTAGAGTGCTGTAGGGGAGACTGGAATTCCTGGTGTAGCGGTGAAATGCGCAGATATCAGGAGGAACACCGATGGCGAAGGCAGGTCTCTGGGCAGTAACTGACGCTGAGGAGCGAAAGCATGGGGAGCGAACA</v>
      </c>
      <c r="U572" t="s">
        <v>14403</v>
      </c>
      <c r="V572" t="s">
        <v>1187</v>
      </c>
      <c r="Y572" t="s">
        <v>14516</v>
      </c>
      <c r="Z572" t="s">
        <v>1505</v>
      </c>
      <c r="AB572" t="str">
        <f t="shared" si="8"/>
        <v>TTTGAGTAAACTGGGTTGTCTCCTCGGAGCGCCCGACCTACCCACACACACCTGTGAACTGTTATATCGATGCCCCGGGTTTCGGCCGTAAGACGTCGGTCCCGGGCTCGCTTTACAAAACGTCTTTGTAGTGTAACGAACGTAATCTATTTTAACAAAAATAA</v>
      </c>
    </row>
    <row r="573" spans="8:28" x14ac:dyDescent="0.25">
      <c r="H573" t="s">
        <v>1144</v>
      </c>
      <c r="I573" t="s">
        <v>1145</v>
      </c>
      <c r="L573" t="s">
        <v>1794</v>
      </c>
      <c r="M573" t="s">
        <v>1795</v>
      </c>
      <c r="O573" t="str">
        <f>VLOOKUP(H573,L:M,1,FALSE)</f>
        <v>GACGGGGGGGGCAAGTGTTCTTCGGAATGACTGGGCATAAAGGGCACGTAGGCGGTGAACCAGGTTAAAAGTTAAAGTCGCCAAAAAGTGGTGGAATGCTCTCGAAACCAATTCACTTGAGTGAGACAGAGGAGAGTGGAATTTCGTGTGTAGGGGTGAAATCCGAAGATCTACGAAGGAAGGCCAAAAGCGAAGGCAGCTCTCTGGGTCCCTACCGACGCTGGAGTGCGAAAGCATGGGGAGCGAACG</v>
      </c>
      <c r="U573" t="s">
        <v>14402</v>
      </c>
      <c r="V573" t="s">
        <v>1181</v>
      </c>
      <c r="Y573" t="s">
        <v>14517</v>
      </c>
      <c r="Z573" t="s">
        <v>1507</v>
      </c>
      <c r="AB573" t="str">
        <f t="shared" si="8"/>
        <v>TTAAAAAAACACTTATACACTTTTAGGCACAAACACTTACCATTGAATTCTTCAATAACACAATTTAAA</v>
      </c>
    </row>
    <row r="574" spans="8:28" x14ac:dyDescent="0.25">
      <c r="H574" t="s">
        <v>1146</v>
      </c>
      <c r="I574" t="s">
        <v>1147</v>
      </c>
      <c r="L574" t="s">
        <v>1806</v>
      </c>
      <c r="M574" t="s">
        <v>1807</v>
      </c>
      <c r="O574" t="e">
        <f>VLOOKUP(H574,L:M,1,FALSE)</f>
        <v>#N/A</v>
      </c>
      <c r="U574" t="s">
        <v>14405</v>
      </c>
      <c r="V574" t="s">
        <v>15265</v>
      </c>
      <c r="Y574" t="s">
        <v>14518</v>
      </c>
      <c r="Z574" t="s">
        <v>1503</v>
      </c>
      <c r="AB574" t="str">
        <f t="shared" si="8"/>
        <v>GTAGAGAATATTGGACTTTGGTCCATTTATCTACCCATCTACACCTGTGAACTGTTTATGTGCTTCGGCACGTTTTACACAAACTTCTAAATGTAATGAATGTAATCATATTATAACAATAATAA</v>
      </c>
    </row>
    <row r="575" spans="8:28" x14ac:dyDescent="0.25">
      <c r="H575" t="s">
        <v>1148</v>
      </c>
      <c r="I575" t="s">
        <v>1149</v>
      </c>
      <c r="L575" t="s">
        <v>1810</v>
      </c>
      <c r="M575" t="s">
        <v>1811</v>
      </c>
      <c r="O575" t="e">
        <f>VLOOKUP(H575,L:M,1,FALSE)</f>
        <v>#N/A</v>
      </c>
      <c r="U575" t="s">
        <v>14406</v>
      </c>
      <c r="V575" t="s">
        <v>1195</v>
      </c>
      <c r="Y575" t="s">
        <v>14519</v>
      </c>
      <c r="Z575" t="s">
        <v>1515</v>
      </c>
      <c r="AB575" t="str">
        <f t="shared" si="8"/>
        <v>TTAGAAAGTTCGATGCCGAAAGGCGTCCCACCTTCCAAACCATTGTGAAACCACCTGTTGCTTCGGCGGCGCTGGGGAGGTCCTCGCGGGCCCCTCCTCGTCAGTCCGCCAGAGGCTCACAAACCAAAACTTTTTCAGTAACAGTCGTCTGAACAAACTAAGATTTAATTCGTTAA</v>
      </c>
    </row>
    <row r="576" spans="8:28" x14ac:dyDescent="0.25">
      <c r="H576" t="s">
        <v>1150</v>
      </c>
      <c r="I576" t="s">
        <v>1151</v>
      </c>
      <c r="L576" t="s">
        <v>1808</v>
      </c>
      <c r="M576" t="s">
        <v>1809</v>
      </c>
      <c r="O576" t="str">
        <f>VLOOKUP(H576,L:M,1,FALSE)</f>
        <v>TACGTAAGGTCCGAGCGTTGTCCGGAATCATTGGGCGTAAAGGGTACGTAGGCGGGTAAGCAAGTTAGAAGTGAAATCCTATAGCTCAACTATAGTAAGCTTTTAAAACTGCTCATCTTGAGGTATGGAAGGGAAAGTGGAATTCCTAGTGTAGCGGTGAAATGCGCAGATATTAGGAGGAATACCGGTGGCGAAGGCGACTTTCTGGCCATAACCTGACGCTGAGGTACGAAAGCGTGGGTAGCAAACA</v>
      </c>
      <c r="U576" t="s">
        <v>14407</v>
      </c>
      <c r="V576" t="s">
        <v>1199</v>
      </c>
      <c r="Y576" t="s">
        <v>14520</v>
      </c>
      <c r="Z576" t="s">
        <v>15275</v>
      </c>
      <c r="AB576" t="str">
        <f t="shared" si="8"/>
        <v>TTACTAGAGCAAAGGACAGGCAGCGCCCCACAGAAGCTTGCTTCGTGGCGGGGCTACCCTACTTCGGTAGGGTTTAGAGCCGTCGACCCTCTCGGAGAAGGTCGGTCCTGAACTCCACCCTTGAATAAACTACCTTTGTTGCTTTGGCGGGCCGCCTCGCGCCAGCGGCTTCGGCTGTTGAGTGCCCGCCAGAGGACCACAACTCTTGTTTTTAGTGATGTCTGAGTACTATATAATAGTTAA</v>
      </c>
    </row>
    <row r="577" spans="8:28" x14ac:dyDescent="0.25">
      <c r="H577" t="s">
        <v>1152</v>
      </c>
      <c r="I577" t="s">
        <v>1153</v>
      </c>
      <c r="L577" t="s">
        <v>1816</v>
      </c>
      <c r="M577" t="s">
        <v>1817</v>
      </c>
      <c r="O577" t="str">
        <f>VLOOKUP(H577,L:M,1,FALSE)</f>
        <v>TACGTAGGGGGCTAGCGTTGTCCGGAATCACTGGGCGTAAAGGGTTCGCAGGCGGAAATGCAAGTCAGATGTAAAAGGCAGTAGCTTAACTACTGTAAGCATTTGAAACTGCATATCTTGAGAAGAGTAGAGGTAAGTGGAATTTTTAGTGTAGCGGTGAAATGCGTAGATATTAAAAAGAATACCGGTGGCGAAGGCGACTTACTGGGCTCATTCTGACGCTGAGGAACGAAAGCGTGGGTAGCAAACA</v>
      </c>
      <c r="U577" t="s">
        <v>14408</v>
      </c>
      <c r="V577" t="s">
        <v>1193</v>
      </c>
      <c r="Y577" t="s">
        <v>14521</v>
      </c>
      <c r="Z577" t="s">
        <v>1527</v>
      </c>
      <c r="AB577" t="str">
        <f t="shared" si="8"/>
        <v>TTATTGAGTAACTGAGGGTGGCTTTAGTATGTATGTACTAAACTGCCCTTACACTCTTCACCCTTTGTTATTTTTTCTCAGTTGCTTTGGCAGAGCCTTGTGTTCTGCCAGAGGATACATATCAAACCATTTTGTTAACCAATAATTGGGGTACTTGTAGTCTGATTTAGTTACTTTAATAGTATACAA</v>
      </c>
    </row>
    <row r="578" spans="8:28" x14ac:dyDescent="0.25">
      <c r="H578" t="s">
        <v>1154</v>
      </c>
      <c r="I578" t="s">
        <v>1155</v>
      </c>
      <c r="L578" t="s">
        <v>1820</v>
      </c>
      <c r="M578" t="s">
        <v>1821</v>
      </c>
      <c r="O578" t="e">
        <f>VLOOKUP(H578,L:M,1,FALSE)</f>
        <v>#N/A</v>
      </c>
      <c r="U578" t="s">
        <v>14409</v>
      </c>
      <c r="V578" t="s">
        <v>1189</v>
      </c>
      <c r="Y578" t="s">
        <v>14522</v>
      </c>
      <c r="Z578" t="s">
        <v>1517</v>
      </c>
      <c r="AB578" t="str">
        <f t="shared" si="8"/>
        <v>TTAAAAATATTTATACAACACTTTTAGGAATAACAAACCAAAACATTCATTTTTCAATAAAAAGTTAAAAAAA</v>
      </c>
    </row>
    <row r="579" spans="8:28" x14ac:dyDescent="0.25">
      <c r="H579" t="s">
        <v>1156</v>
      </c>
      <c r="I579" t="s">
        <v>1157</v>
      </c>
      <c r="L579" t="s">
        <v>1824</v>
      </c>
      <c r="M579" t="s">
        <v>1825</v>
      </c>
      <c r="O579" t="e">
        <f>VLOOKUP(H579,L:M,1,FALSE)</f>
        <v>#N/A</v>
      </c>
      <c r="U579" t="s">
        <v>14410</v>
      </c>
      <c r="V579" t="s">
        <v>1197</v>
      </c>
      <c r="Y579" t="s">
        <v>14523</v>
      </c>
      <c r="Z579" t="s">
        <v>1525</v>
      </c>
      <c r="AB579" t="str">
        <f t="shared" si="8"/>
        <v>TTAAAAATAAAAATACACACTTTTAGGTATAAACACTTGACTTAACTTTATCAATAACCAAAAAAGAAAAAAA</v>
      </c>
    </row>
    <row r="580" spans="8:28" x14ac:dyDescent="0.25">
      <c r="H580" t="s">
        <v>1158</v>
      </c>
      <c r="I580" t="s">
        <v>1159</v>
      </c>
      <c r="L580" t="s">
        <v>1828</v>
      </c>
      <c r="M580" t="s">
        <v>1829</v>
      </c>
      <c r="O580" t="e">
        <f>VLOOKUP(H580,L:M,1,FALSE)</f>
        <v>#N/A</v>
      </c>
      <c r="U580" t="s">
        <v>14414</v>
      </c>
      <c r="V580" t="s">
        <v>1215</v>
      </c>
      <c r="Y580" t="s">
        <v>14524</v>
      </c>
      <c r="Z580" t="s">
        <v>1539</v>
      </c>
      <c r="AB580" t="str">
        <f t="shared" ref="AB580:AB643" si="9">VLOOKUP(U580,Y:Z,1,FALSE)</f>
        <v>TTAATGAATACACTGGATGCTCTTTTTAGAGGTCCGACACTCATTTACCTTCACACTGTGCACACACTTCTTTTTCACCCATTTTAAACACTTTAGTATAAGAATGTACCAGTCTCTTAATTGAGCATAAATATATAATAA</v>
      </c>
    </row>
    <row r="581" spans="8:28" x14ac:dyDescent="0.25">
      <c r="H581" t="s">
        <v>1160</v>
      </c>
      <c r="I581" t="s">
        <v>1161</v>
      </c>
      <c r="L581" t="s">
        <v>1812</v>
      </c>
      <c r="M581" t="s">
        <v>1813</v>
      </c>
      <c r="O581" t="str">
        <f>VLOOKUP(H581,L:M,1,FALSE)</f>
        <v>TACGTAGGTGGCAAGCGTTGTCCGGATTTATTGGGCGTAAAGCGAGCGCAGGCGGTTCTTTAAGTCTGATGTGAAAGCCCCCGGCTCAACCGGGGAGGGTCATTGGAAACTGGAGAACTTGAGTGCAGAAGAGGAGAGTGGAATTCCACGTGTAGCGGTGAAATGCGTAGATATGTGGAGGAACACCAGTGGCGAAGGCGACTCTCTGGTCTGTAACTGACGCTGAGGCTCGAAAGCGTGGGGAGCAAACA</v>
      </c>
      <c r="U581" t="s">
        <v>14415</v>
      </c>
      <c r="V581" t="s">
        <v>1213</v>
      </c>
      <c r="Y581" t="s">
        <v>14525</v>
      </c>
      <c r="Z581" t="s">
        <v>1531</v>
      </c>
      <c r="AB581" t="str">
        <f t="shared" si="9"/>
        <v>TTAATGAGAACGTGCCCTCACGGGTAGATCTCCCACCCTTTGTTAACCAAACATTGTTGCTTTGTCTGGCCCGACTCTCGGGTCCGCCGGCCTTCGGGCTGGTCAGTGCCGGACAGAGGAAACTAAAACCTTTATCACTGTCGTCAGAGTACTATATAATAGTTAA</v>
      </c>
    </row>
    <row r="582" spans="8:28" x14ac:dyDescent="0.25">
      <c r="H582" t="s">
        <v>1162</v>
      </c>
      <c r="I582" t="s">
        <v>1163</v>
      </c>
      <c r="L582" t="s">
        <v>1814</v>
      </c>
      <c r="M582" t="s">
        <v>1815</v>
      </c>
      <c r="O582" t="e">
        <f>VLOOKUP(H582,L:M,1,FALSE)</f>
        <v>#N/A</v>
      </c>
      <c r="U582" t="s">
        <v>14412</v>
      </c>
      <c r="V582" t="s">
        <v>1191</v>
      </c>
      <c r="Y582" t="s">
        <v>14526</v>
      </c>
      <c r="Z582" t="s">
        <v>1529</v>
      </c>
      <c r="AB582" t="str">
        <f t="shared" si="9"/>
        <v>TTACTGAGAGAGGGGCCTCGCGCTCCCGGGGGCTTCGGCCCCCAACTCTTCACCCTTGTGTACTTGTCTGTGTTGCTTTGGCGGGCCTTGAGGGGTCTCTCTTGCGCCGGCTCCCGGGTCGGTGGGCGCCCGTCAGATGCGTTCCTAAATCCTGTTAATCAGTGTTGTCCGAGTATCAAACAAATATATAAA</v>
      </c>
    </row>
    <row r="583" spans="8:28" x14ac:dyDescent="0.25">
      <c r="H583" t="s">
        <v>1164</v>
      </c>
      <c r="I583" t="s">
        <v>1165</v>
      </c>
      <c r="L583" t="s">
        <v>1830</v>
      </c>
      <c r="M583" t="s">
        <v>1831</v>
      </c>
      <c r="O583" t="e">
        <f>VLOOKUP(H583,L:M,1,FALSE)</f>
        <v>#N/A</v>
      </c>
      <c r="U583" t="s">
        <v>14411</v>
      </c>
      <c r="V583" t="s">
        <v>1203</v>
      </c>
      <c r="Y583" t="s">
        <v>14527</v>
      </c>
      <c r="Z583" t="s">
        <v>1543</v>
      </c>
      <c r="AB583" t="str">
        <f t="shared" si="9"/>
        <v>TTAAAATATTGGATACACCCTTTTAGGCACAAACTCTTAATCTTAACCGTCAATATTTTTTAAAAA</v>
      </c>
    </row>
    <row r="584" spans="8:28" x14ac:dyDescent="0.25">
      <c r="H584" t="s">
        <v>1166</v>
      </c>
      <c r="I584" t="s">
        <v>1167</v>
      </c>
      <c r="L584" t="s">
        <v>1846</v>
      </c>
      <c r="M584" t="s">
        <v>1847</v>
      </c>
      <c r="O584" t="str">
        <f>VLOOKUP(H584,L:M,1,FALSE)</f>
        <v>TACGTAGGGGGCTAGCGTTGTCCGGAATCATTGGGCGTAAAGCGCGTGTAGGCGGTCCGGTAAGTCCGCTGTGAAAGTCGGGGGCTCAACCCTCGGATGCCGGTGGATACTGTCGGGCTTGAGTACGGAAGAGGCGAGTGGAATTCCTGGTGTAGCGGTGAAATGCGCAGATATCAGGAGGAACACCAATTGCGAAGGCAGCTCGCTGGGACGTTACTGACGCTGAGACGCGAAAGCGTGGGGAGCAAACA</v>
      </c>
      <c r="U584" t="s">
        <v>15553</v>
      </c>
      <c r="V584" t="s">
        <v>1201</v>
      </c>
      <c r="Y584" t="s">
        <v>14528</v>
      </c>
      <c r="Z584" t="s">
        <v>1553</v>
      </c>
      <c r="AB584" t="e">
        <f t="shared" si="9"/>
        <v>#N/A</v>
      </c>
    </row>
    <row r="585" spans="8:28" x14ac:dyDescent="0.25">
      <c r="H585" t="s">
        <v>1168</v>
      </c>
      <c r="I585" t="s">
        <v>1169</v>
      </c>
      <c r="L585" t="s">
        <v>1840</v>
      </c>
      <c r="M585" t="s">
        <v>1841</v>
      </c>
      <c r="O585" t="str">
        <f>VLOOKUP(H585,L:M,1,FALSE)</f>
        <v>TACGTATGTCCCGAGCGTTATCCGGATTTATTGGGCGTAAAGCGAGCGCAGACGGTTTATTAAGTCTGATGTGAAAGCCCGGAGCTCAACTCCGGAATGGCATTGGAAACTGGTTAACTTGAGTGCAGTAGAGGTAAGTGGAACTCCATGTGTAGCGGTGGAATGCGTAGATATATGGAAGAACACCAGTGGCGAAGGCGGCTTACTGGACTGCAACTGACGTTGAGGCTCGAAAGTGTGGGTAGCAAACA</v>
      </c>
      <c r="U585" t="s">
        <v>15554</v>
      </c>
      <c r="V585" t="s">
        <v>1207</v>
      </c>
      <c r="Y585" t="s">
        <v>14529</v>
      </c>
      <c r="Z585" t="s">
        <v>1557</v>
      </c>
      <c r="AB585" t="e">
        <f t="shared" si="9"/>
        <v>#N/A</v>
      </c>
    </row>
    <row r="586" spans="8:28" x14ac:dyDescent="0.25">
      <c r="H586" t="s">
        <v>1170</v>
      </c>
      <c r="I586" t="s">
        <v>1171</v>
      </c>
      <c r="L586" t="s">
        <v>1844</v>
      </c>
      <c r="M586" t="s">
        <v>1845</v>
      </c>
      <c r="O586" t="str">
        <f>VLOOKUP(H586,L:M,1,FALSE)</f>
        <v>TACAGAGGATGCAAGCGTTATCCGGATTTATTGGGTTTAAAGGGTGCGTAGGCGGCCTGTTAAGTCAGGGGTGAAAGACGGTAGCTCAACTATCGCAGTGCCCTTGATACTGATGGGCTTGAATTGACTAGAGGTAGGCGGAATGTGACAAGTAGCGGTGAAATGCATAGATATGTCACAGAACACCGATTGCGAAGGCAGCTTACTATGGTCTTATTGACGCTGAGGCACGAAAGCGTGGGGATCAAACA</v>
      </c>
      <c r="U586" t="s">
        <v>15555</v>
      </c>
      <c r="V586" t="s">
        <v>1205</v>
      </c>
      <c r="Y586" t="s">
        <v>14530</v>
      </c>
      <c r="Z586" t="s">
        <v>15276</v>
      </c>
      <c r="AB586" t="e">
        <f t="shared" si="9"/>
        <v>#N/A</v>
      </c>
    </row>
    <row r="587" spans="8:28" x14ac:dyDescent="0.25">
      <c r="H587" t="s">
        <v>1172</v>
      </c>
      <c r="I587" t="s">
        <v>1173</v>
      </c>
      <c r="L587" t="s">
        <v>1838</v>
      </c>
      <c r="M587" t="s">
        <v>1839</v>
      </c>
      <c r="O587" t="e">
        <f>VLOOKUP(H587,L:M,1,FALSE)</f>
        <v>#N/A</v>
      </c>
      <c r="U587" t="s">
        <v>14413</v>
      </c>
      <c r="V587" t="s">
        <v>1211</v>
      </c>
      <c r="Y587" t="s">
        <v>14531</v>
      </c>
      <c r="Z587" t="s">
        <v>1551</v>
      </c>
      <c r="AB587" t="str">
        <f t="shared" si="9"/>
        <v>TTAAAAATATTATTACACCCTTTTAGGCACAAACTCTAAATCTTAACCCTCAATAATTTTTTAAAAA</v>
      </c>
    </row>
    <row r="588" spans="8:28" x14ac:dyDescent="0.25">
      <c r="H588" t="s">
        <v>1174</v>
      </c>
      <c r="I588" t="s">
        <v>1175</v>
      </c>
      <c r="L588" t="s">
        <v>1832</v>
      </c>
      <c r="M588" t="s">
        <v>1833</v>
      </c>
      <c r="O588" t="str">
        <f>VLOOKUP(H588,L:M,1,FALSE)</f>
        <v>TACGGAGGGAGCTAGCGTTGTTCGGAATTACTGGGCGTAAAGCGCACGTAGGCGGCTTTGTAAGTTAGAGGTGAAAGCCCGGGGCTCAACCCCGGAACTGCCTTTGATACTGCATGGCTTGAATCCAGGAGAGGTGAGTGGAATTCCGAGTGTAGAGGTGAAATTCGTAGATATTCGGAAGAACACCAGTGGCGAAGGCGGCTCACTGGACTGGTATTGACGCTGAGGTGCGAAAGCGTGGGGAGCAAACA</v>
      </c>
      <c r="U588" t="s">
        <v>15556</v>
      </c>
      <c r="V588" t="s">
        <v>1221</v>
      </c>
      <c r="Y588" t="s">
        <v>14532</v>
      </c>
      <c r="Z588" t="s">
        <v>1545</v>
      </c>
      <c r="AB588" t="e">
        <f t="shared" si="9"/>
        <v>#N/A</v>
      </c>
    </row>
    <row r="589" spans="8:28" x14ac:dyDescent="0.25">
      <c r="H589" t="s">
        <v>1176</v>
      </c>
      <c r="I589" t="s">
        <v>1177</v>
      </c>
      <c r="L589" t="s">
        <v>1852</v>
      </c>
      <c r="M589" t="s">
        <v>1853</v>
      </c>
      <c r="O589" t="e">
        <f>VLOOKUP(H589,L:M,1,FALSE)</f>
        <v>#N/A</v>
      </c>
      <c r="U589" t="s">
        <v>15557</v>
      </c>
      <c r="V589" t="s">
        <v>1229</v>
      </c>
      <c r="Y589" t="s">
        <v>14533</v>
      </c>
      <c r="Z589" t="s">
        <v>1573</v>
      </c>
      <c r="AB589" t="e">
        <f t="shared" si="9"/>
        <v>#N/A</v>
      </c>
    </row>
    <row r="590" spans="8:28" x14ac:dyDescent="0.25">
      <c r="H590" t="s">
        <v>1178</v>
      </c>
      <c r="I590" t="s">
        <v>1179</v>
      </c>
      <c r="L590" t="s">
        <v>1834</v>
      </c>
      <c r="M590" t="s">
        <v>1835</v>
      </c>
      <c r="O590" t="e">
        <f>VLOOKUP(H590,L:M,1,FALSE)</f>
        <v>#N/A</v>
      </c>
      <c r="U590" t="s">
        <v>14417</v>
      </c>
      <c r="V590" t="s">
        <v>1219</v>
      </c>
      <c r="Y590" t="s">
        <v>14534</v>
      </c>
      <c r="Z590" t="s">
        <v>1575</v>
      </c>
      <c r="AB590" t="str">
        <f t="shared" si="9"/>
        <v>TTAATGAGAACTTGCCCTAACGGGTAGATCTCCCACCCTTTGTTAACCAAACATTGTTGCTTTGTCTGGCCCGACCCTCGGGTCCGCCGGCCTTCGGGCTGGTCAGCGCCGGACAGAGGAAACTAAAACCTCTATCACTGTCGTCAGAGTACTATATAATAGTTAA</v>
      </c>
    </row>
    <row r="591" spans="8:28" x14ac:dyDescent="0.25">
      <c r="H591" t="s">
        <v>1180</v>
      </c>
      <c r="I591" t="s">
        <v>1181</v>
      </c>
      <c r="L591" t="s">
        <v>1880</v>
      </c>
      <c r="M591" t="s">
        <v>1881</v>
      </c>
      <c r="O591" t="str">
        <f>VLOOKUP(H591,L:M,1,FALSE)</f>
        <v>TACGTAGGGGGCGAGCGTTGTCCGGAATTATTGGGCGTAAAGCGCGCGCAGGCGGTCTCTTAAGTCTGATGTGAAAGCCCACGGCTCAACCGTGGAGGGTCATTGGAAACTGGGGGACTTGAGGGCAGGAGAGGAGAGCGGAATTCCACGTGTAGCGGTGAAATGCGTAGAGATGTGGAGGAACACCAGTGGCGAAGGCGGCTCTCTGGCCTGCACCTGACGCTGAGGCGCGAAAGCGTGGGGAGCAAACA</v>
      </c>
      <c r="U591" t="s">
        <v>14420</v>
      </c>
      <c r="V591" t="s">
        <v>1231</v>
      </c>
      <c r="Y591" t="s">
        <v>14535</v>
      </c>
      <c r="Z591" t="s">
        <v>1577</v>
      </c>
      <c r="AB591" t="str">
        <f t="shared" si="9"/>
        <v>TTACCAGAGTGCCCTAGGCTCTCCAACCCATTGTGAACTTACCAAACGTTCCCTCGGCGGGCTCAGCGCGCGGTGGCCTCCGGGCCTCCGGGCGTCCGCCGGGGAAAACCAAACCCTGATTTAATCGTATTTCTCTGAGGGGCGAAAGCCCGAAAACAAAATGAATCAA</v>
      </c>
    </row>
    <row r="592" spans="8:28" x14ac:dyDescent="0.25">
      <c r="H592" t="s">
        <v>1182</v>
      </c>
      <c r="I592" t="s">
        <v>1183</v>
      </c>
      <c r="L592" t="s">
        <v>1868</v>
      </c>
      <c r="M592" t="s">
        <v>1869</v>
      </c>
      <c r="O592" t="str">
        <f>VLOOKUP(H592,L:M,1,FALSE)</f>
        <v>TACGTAGGGTGCGAGCGTTAATCGGAATTACTGGGCGTAAAGCGTGCGCAGGCGGTAATGCAAGACAGATGTGAAATCCCCGGGCTTAACCTGGGAACTGCATTTGTGACTGCATTGCTGGAGTGCGGCAGAGGGGGATGGAATTCCGCGTGTAGCAGTGAAATGCGTAGATATGCGGAGGAACACCGATGGCGAAGGCAATCCCCTGGGCCTGCACTGACGCTCATGCACGAAAGCGTGGGGAGCAAACA</v>
      </c>
      <c r="U592" t="s">
        <v>14416</v>
      </c>
      <c r="V592" t="s">
        <v>1217</v>
      </c>
      <c r="Y592" t="s">
        <v>14536</v>
      </c>
      <c r="Z592" t="s">
        <v>1559</v>
      </c>
      <c r="AB592" t="str">
        <f t="shared" si="9"/>
        <v>TTACCAGAGTGCCTTTTGGCTCTCCAACCCACTGTGAACATACCTACGTTTCCCTCGGCGGGCTCAGCGCGCGGCGGTACTCCCGCCACGCGTCCACCGAGGGCACCCAAACTCGAATTTACTACGTGTATCTCTGAGGGGCGAAAGCCCGTAAAACAAAATGAATCAA</v>
      </c>
    </row>
    <row r="593" spans="8:28" x14ac:dyDescent="0.25">
      <c r="H593" t="s">
        <v>1184</v>
      </c>
      <c r="I593" t="s">
        <v>1185</v>
      </c>
      <c r="L593" t="s">
        <v>1864</v>
      </c>
      <c r="M593" t="s">
        <v>1865</v>
      </c>
      <c r="O593" t="e">
        <f>VLOOKUP(H593,L:M,1,FALSE)</f>
        <v>#N/A</v>
      </c>
      <c r="U593" t="s">
        <v>14418</v>
      </c>
      <c r="V593" t="s">
        <v>1227</v>
      </c>
      <c r="Y593" t="s">
        <v>14537</v>
      </c>
      <c r="Z593" t="s">
        <v>1565</v>
      </c>
      <c r="AB593" t="str">
        <f t="shared" si="9"/>
        <v>TTACTGAGCGTGAGGCCACGCAGGACACTCGTTCTGCGCGGCTGACCCTCCACCCGTGTGAACTATTTGTGTTGCTTTGGCGGGCCGGGCTCGACCTACCGGCTCCGGCTGGGGAGCGCCCGCCAGAGAAGCCCCAACTCGTGTAGTTAGTGCAGTCTGAGTCTAAATTAATAAGTAA</v>
      </c>
    </row>
    <row r="594" spans="8:28" x14ac:dyDescent="0.25">
      <c r="H594" t="s">
        <v>1186</v>
      </c>
      <c r="I594" t="s">
        <v>1187</v>
      </c>
      <c r="L594" t="s">
        <v>1862</v>
      </c>
      <c r="M594" t="s">
        <v>1863</v>
      </c>
      <c r="O594" t="str">
        <f>VLOOKUP(H594,L:M,1,FALSE)</f>
        <v>GACGAAGGGCGCGGGTGTTATTCGTTTTGATTGGGTGTAAAGGGTAGGTAGGCGGTTTCTTGATTTCCTTGGACGAAATCGCGGAGTGTTCCTACGCGAAGTCCTTTTAAAAAAAGAATCTTGTGTTGGAGAGGGGTTTAGGCAAGTTCGCTTTAGTAGGGGTAGAATCCATCAATATGCGAACGAACGCCAGTCGGCGAAGGCGCTTTTCCTGCTTCAACAGACGCTGAGCTACGGAAGCTTAGGGAGCAAACG</v>
      </c>
      <c r="U594" t="s">
        <v>14419</v>
      </c>
      <c r="V594" t="s">
        <v>1225</v>
      </c>
      <c r="Y594" t="s">
        <v>14538</v>
      </c>
      <c r="Z594" t="s">
        <v>1569</v>
      </c>
      <c r="AB594" t="str">
        <f t="shared" si="9"/>
        <v>TTAGTGAATACACCGGGGAACCCACTCTGTGGGCCCCAACCCTTCACCATATCCTCACACCTGTGCACCGCTGGTAGATGCCGCTGTACTTCGGTACGGTTTGCAGCTGCTGGCAACCTATACACACACACCTGAGTTCTATGAATGTTAATTTTACTTGCCTTCGGGCAGAACTAAAATAC</v>
      </c>
    </row>
    <row r="595" spans="8:28" x14ac:dyDescent="0.25">
      <c r="H595" t="s">
        <v>1188</v>
      </c>
      <c r="I595" t="s">
        <v>1189</v>
      </c>
      <c r="L595" t="s">
        <v>1860</v>
      </c>
      <c r="M595" t="s">
        <v>1861</v>
      </c>
      <c r="O595" t="str">
        <f>VLOOKUP(H595,L:M,1,FALSE)</f>
        <v>TACGAGAGGGGTAAGCATTATTCATCATTAATGGGTCTAAAGGGTACGTAGGCTGTATCATAAGACTGAAAGGTATCGAACTAAATGAATAAGAGCTTTTCAGTAACTATGAAACTAGAGTGTAATGGAGGAAAGAGGAACTCCGAGAGTAGGGATGGAATCTGTTGATCCTCGGAAGACCGCTTAAGGCGAAGGCTTCTTTCTAACTAAACACTGACGCTGAGGTACGAAAGTATGGGGAGCAAACA</v>
      </c>
      <c r="U595" t="s">
        <v>15558</v>
      </c>
      <c r="V595" t="s">
        <v>1223</v>
      </c>
      <c r="Y595" t="s">
        <v>14539</v>
      </c>
      <c r="Z595" t="s">
        <v>1587</v>
      </c>
      <c r="AB595" t="e">
        <f t="shared" si="9"/>
        <v>#N/A</v>
      </c>
    </row>
    <row r="596" spans="8:28" x14ac:dyDescent="0.25">
      <c r="H596" t="s">
        <v>1190</v>
      </c>
      <c r="I596" t="s">
        <v>1191</v>
      </c>
      <c r="L596" t="s">
        <v>1878</v>
      </c>
      <c r="M596" t="s">
        <v>1879</v>
      </c>
      <c r="O596" t="str">
        <f>VLOOKUP(H596,L:M,1,FALSE)</f>
        <v>TACAGAGGATGCAAGCGTTATCCGGATTTATTGGGTTTAAAGGGTGCGTAGGCGGCCCGTTAAGTCAGGGGTGAAAGACGGTAGCTCAACTATCGCAGTGCCTTTGATACTGACGGGCTTGAATGAACTAGAGGTAGGCGGAATGAGACAAGTAGCGGTGAAATGCATAGATATGTCTCAGAACACCGATTGCGAAGGCAGCTTACTATGGTTTAATTGACGCTGAGGCACGAAAGCGTGGGGATCAAACA</v>
      </c>
      <c r="U596" t="s">
        <v>15559</v>
      </c>
      <c r="V596" t="s">
        <v>15952</v>
      </c>
      <c r="Y596" t="s">
        <v>14540</v>
      </c>
      <c r="Z596" t="s">
        <v>15277</v>
      </c>
      <c r="AB596" t="e">
        <f t="shared" si="9"/>
        <v>#N/A</v>
      </c>
    </row>
    <row r="597" spans="8:28" x14ac:dyDescent="0.25">
      <c r="H597" t="s">
        <v>1192</v>
      </c>
      <c r="I597" t="s">
        <v>1193</v>
      </c>
      <c r="L597" t="s">
        <v>1882</v>
      </c>
      <c r="M597" t="s">
        <v>1883</v>
      </c>
      <c r="O597" t="e">
        <f>VLOOKUP(H597,L:M,1,FALSE)</f>
        <v>#N/A</v>
      </c>
      <c r="U597" t="s">
        <v>14421</v>
      </c>
      <c r="V597" t="s">
        <v>1233</v>
      </c>
      <c r="Y597" t="s">
        <v>14541</v>
      </c>
      <c r="Z597" t="s">
        <v>15278</v>
      </c>
      <c r="AB597" t="str">
        <f t="shared" si="9"/>
        <v>TTATGAAAAGTAATCTTTATTGATTACAGAAATACAAGGTGAGGACAATACCTTATCATAAGGTAAGTAGGAGACCTTAAAGTCTAGGGCAGTTACACCCTTTAGTTCATTCTATCAAAAGCTAACGGAGAGTATACTGTTATTATTTTTGACTTGGCTTGAAAACAAGTTTTCTTAACACAA</v>
      </c>
    </row>
    <row r="598" spans="8:28" x14ac:dyDescent="0.25">
      <c r="H598" t="s">
        <v>1194</v>
      </c>
      <c r="I598" t="s">
        <v>1195</v>
      </c>
      <c r="L598" t="s">
        <v>1876</v>
      </c>
      <c r="M598" t="s">
        <v>1877</v>
      </c>
      <c r="O598" t="str">
        <f>VLOOKUP(H598,L:M,1,FALSE)</f>
        <v>TACGGAGGGTGCAAGCGTTAATCGGAATTACTGGGCGTAAAGCGCACGCAGGCGGTCTGTCAAGTCAGATGTGAAATCCCCGGGCTTAACCTGGGAACTGCATTTGAAACTGGCAGGCTAGAGTCTTGTAGAGGGGGGTAGAATTCCAGGTGTAGCGGTGAAATGCGTAGAGATCTGGAGGAATACCGGTGGCGAAGGCGGCCCCCTGGACAAAGACTGACGCTCAGGTGCGAAAGCGTGGGGCGCAATCT</v>
      </c>
      <c r="U598" t="s">
        <v>14422</v>
      </c>
      <c r="V598" t="s">
        <v>1237</v>
      </c>
      <c r="Y598" t="s">
        <v>14542</v>
      </c>
      <c r="Z598" t="s">
        <v>1583</v>
      </c>
      <c r="AB598" t="str">
        <f t="shared" si="9"/>
        <v>TTAAAGAGACTTGGGTCCTTTCAGGGCCCGACCTCCCACCCTTTGTCGTTCAAAAAACCCGTTGCTTTGGCGGGCCGGCCTCGGCCGACCCGTGGGCGTGAAAACCCGCGGGGCCAGCGCCCGCCAGAGGACCGCAAAAACTCTTCTGTAACCTTCCTTCTGAGCAAACGATTTAATCAATCAA</v>
      </c>
    </row>
    <row r="599" spans="8:28" x14ac:dyDescent="0.25">
      <c r="H599" t="s">
        <v>1196</v>
      </c>
      <c r="I599" t="s">
        <v>1197</v>
      </c>
      <c r="L599" t="s">
        <v>1884</v>
      </c>
      <c r="M599" t="s">
        <v>1885</v>
      </c>
      <c r="O599" t="str">
        <f>VLOOKUP(H599,L:M,1,FALSE)</f>
        <v>TACGGAGGGTGCAAGCGTTAATCGGAATTACTGGGCGTAAAGCGCGCGTAGGTGGTTTGATAAGCGAGATGTGAAAGCCCCGGGCTTAACCTGGGAACGGCATTTCGAACTGTCAGGCTAGAGTGTGGTAGAGGGGTGTGGAATTTCCTGTGTAGCGGTGAAATGCGTAGATATAGGAAGGAACACCAGTGGCGAAGGCGGCACCCTGGACCAACACTGACACTGAGGTGCGAAAGCGTGGGGAGCAAACA</v>
      </c>
      <c r="U599" t="s">
        <v>14423</v>
      </c>
      <c r="V599" t="s">
        <v>1241</v>
      </c>
      <c r="Y599" t="s">
        <v>14543</v>
      </c>
      <c r="Z599" t="s">
        <v>15279</v>
      </c>
      <c r="AB599" t="str">
        <f t="shared" si="9"/>
        <v>TTATGAATATATACATTATTGTGGAATTACTTATATCTAACTAATCTATTTTTTAATTAC</v>
      </c>
    </row>
    <row r="600" spans="8:28" x14ac:dyDescent="0.25">
      <c r="H600" t="s">
        <v>1198</v>
      </c>
      <c r="I600" t="s">
        <v>1199</v>
      </c>
      <c r="L600" t="s">
        <v>1854</v>
      </c>
      <c r="M600" t="s">
        <v>1855</v>
      </c>
      <c r="O600" t="e">
        <f>VLOOKUP(H600,L:M,1,FALSE)</f>
        <v>#N/A</v>
      </c>
      <c r="U600" t="s">
        <v>15560</v>
      </c>
      <c r="V600" t="s">
        <v>1239</v>
      </c>
      <c r="Y600" t="s">
        <v>14544</v>
      </c>
      <c r="Z600" t="s">
        <v>1585</v>
      </c>
      <c r="AB600" t="e">
        <f t="shared" si="9"/>
        <v>#N/A</v>
      </c>
    </row>
    <row r="601" spans="8:28" x14ac:dyDescent="0.25">
      <c r="H601" t="s">
        <v>1200</v>
      </c>
      <c r="I601" t="s">
        <v>1201</v>
      </c>
      <c r="L601" t="s">
        <v>1856</v>
      </c>
      <c r="M601" t="s">
        <v>1857</v>
      </c>
      <c r="O601" t="str">
        <f>VLOOKUP(H601,L:M,1,FALSE)</f>
        <v>TACGGAGGGTGCAAGCGTTATCCGGATTTATTGGGTTTAAAGGGTCCGTAGGCGGACTCGTAAGTCAGTGGTGAAATCTCATAGCTTAACTATGAAACTGCCATTGATACTGCGGGTCTTGAGTAAGGTAGAGGTAGCTGGAATAAGTAGTGTAGCGGTGAAATGCATAGATATTACTTAGAACACCAATTGCGAAGGCAGGTTACCATGTCTTAACTGACGCTGATGGACGAAAGCGTGGGGAGCGAACA</v>
      </c>
      <c r="U601" t="s">
        <v>14424</v>
      </c>
      <c r="V601" t="s">
        <v>1245</v>
      </c>
      <c r="Y601" t="s">
        <v>14545</v>
      </c>
      <c r="Z601" t="s">
        <v>15280</v>
      </c>
      <c r="AB601" t="str">
        <f t="shared" si="9"/>
        <v>TTATTGAATTTGATCTTCGGATCTTAAACATAATAACACACTGTGAACCGTGGCTTCGGCCCAAACTTGAAGTCTTGAATGTAATATATCATAACAAAATAC</v>
      </c>
    </row>
    <row r="602" spans="8:28" x14ac:dyDescent="0.25">
      <c r="H602" t="s">
        <v>1202</v>
      </c>
      <c r="I602" t="s">
        <v>1203</v>
      </c>
      <c r="L602" t="s">
        <v>1870</v>
      </c>
      <c r="M602" t="s">
        <v>1871</v>
      </c>
      <c r="O602" t="str">
        <f>VLOOKUP(H602,L:M,1,FALSE)</f>
        <v>TACGTAGGGTGCGAGCGTTAATCGGAATTACTGGGCGTAAAGCGAGCGCAGACGGTTAAATAAGTCAGATGTGAAATCCCCGAGCTCAACTTGGGACGTGCATTTGAAACTGTGTAACTAGAGTGTGTCAGAGGGAGGTAGAATTCCACGTGTAGCAGTGAAATGCGTAGAGATGTGGAGGAATACCGATGGCGAAGGCAGCCTCCTGGGATAACACTGACGTTCATGCTCGAAAGCGTGGGTAGCAAACA</v>
      </c>
      <c r="U602" t="s">
        <v>14427</v>
      </c>
      <c r="V602" t="s">
        <v>1255</v>
      </c>
      <c r="Y602" t="s">
        <v>14546</v>
      </c>
      <c r="Z602" t="s">
        <v>1599</v>
      </c>
      <c r="AB602" t="str">
        <f t="shared" si="9"/>
        <v>TTACCGAGTTTACAACTCCCAAACCCCTGTGAACATACCTATACGTTGCCTCGGCGGATCAGCCCGCGCCCCGTAAAAAGGGACGGCCCGCCCGAGGACCCCTAAACTCTGTTTTTAGTGGAACTTCTGAGTAAAACAAACAAATAAATCAA</v>
      </c>
    </row>
    <row r="603" spans="8:28" x14ac:dyDescent="0.25">
      <c r="H603" t="s">
        <v>1204</v>
      </c>
      <c r="I603" t="s">
        <v>1205</v>
      </c>
      <c r="L603" t="s">
        <v>1886</v>
      </c>
      <c r="M603" t="s">
        <v>1887</v>
      </c>
      <c r="O603" t="str">
        <f>VLOOKUP(H603,L:M,1,FALSE)</f>
        <v>TACGGAAGGTCCAGGCGTTATCCGGATTTATTGGGTTTAAAGGGTGCGTAGGCCGTTTGATAAGCGTGCTGTGAAATATAGTGGCTCAACCTCTATCGTGCAGCGCGAACTGTCGAACTTGAGTGCGTAGTAGGTAGGCGGAATTCGTGGTGTAGCGGTGAAATGCTTAGATATCACGAAGAACTCCGATTGCGAAGGCAGCTTACCGTAACGTTACTGACGCTTAAGCACGAAGGTGCGGGTATCGAACA</v>
      </c>
      <c r="U603" t="s">
        <v>14425</v>
      </c>
      <c r="V603" t="s">
        <v>1259</v>
      </c>
      <c r="Y603" t="s">
        <v>14547</v>
      </c>
      <c r="Z603" t="s">
        <v>1595</v>
      </c>
      <c r="AB603" t="str">
        <f t="shared" si="9"/>
        <v>TTACACAAATATGAAGGCAGATTGGGTAGTCCCCGCTTTTGGGGGTTTGCCCATTCTGGCGCCATATTCACCCATGTCTTTTGCGTACTACTTGTTTCCTTGGCGGGCTCGCCCGCCAATTGGACTTTATTCAAACCTTTTTTTATTGCAATCAGCGTCAGCAAAACAATGTAATCAATTAC</v>
      </c>
    </row>
    <row r="604" spans="8:28" x14ac:dyDescent="0.25">
      <c r="H604" t="s">
        <v>1206</v>
      </c>
      <c r="I604" t="s">
        <v>1207</v>
      </c>
      <c r="L604" t="s">
        <v>1898</v>
      </c>
      <c r="M604" t="s">
        <v>1899</v>
      </c>
      <c r="O604" t="str">
        <f>VLOOKUP(H604,L:M,1,FALSE)</f>
        <v>TACGGAGGGTGCAAGCGTTGTCCGGATTTATTGGGTTTAAAGGGTGCGTAGGCGGCCCGTTAAGTCCGGGGTGAAAGCCTCTTGCTCAACAAGAGAACTGCCCTGGATACTGGCGGGCTTGAGTCCAGACGAGGTTGGCGGAATGGAGGCTGTAGCGGTGAAATGCATAGATAGCCTCCAGAACCCCGATTGCGTAGGCAGCTGACTAGGCTGGTACTGACGCTGAGGCACGAAAGCGTGGGGAGCGAACA</v>
      </c>
      <c r="U604" t="s">
        <v>14426</v>
      </c>
      <c r="V604" t="s">
        <v>1251</v>
      </c>
      <c r="Y604" t="s">
        <v>14548</v>
      </c>
      <c r="Z604" t="s">
        <v>1601</v>
      </c>
      <c r="AB604" t="str">
        <f t="shared" si="9"/>
        <v>TTAAAAAAACACTTATACACTTTTAGGAAAAAACAACTGAACCTTTTTTTTCAAATACACAATTAAA</v>
      </c>
    </row>
    <row r="605" spans="8:28" x14ac:dyDescent="0.25">
      <c r="H605" t="s">
        <v>1208</v>
      </c>
      <c r="I605" t="s">
        <v>1209</v>
      </c>
      <c r="L605" t="s">
        <v>1894</v>
      </c>
      <c r="M605" t="s">
        <v>1895</v>
      </c>
      <c r="O605" t="str">
        <f>VLOOKUP(H605,L:M,1,FALSE)</f>
        <v>TACGTAGGGTGCAAGCGTTGTCCGGAATTATTGGGCGTAAAGAGCTCGTAGGCGGTTTGTCGCGTCTGCTGTGAAAACTGGAGGCTCAACCTCCAGCCTGCAGTGGGTACGGGCAGACTAGAGTGCGGTAGGGGAGATTGGAATTCCTGGTGTAGCGGTGGAATGCGCAGATATCAGGAGGAACACCGATGGCGAAGGCAGATCTCTGGGCCGTAACTGACGCTGAGGAGCGAAAGCGTGGGGAGCGAACA</v>
      </c>
      <c r="U605" t="s">
        <v>14428</v>
      </c>
      <c r="V605" t="s">
        <v>1257</v>
      </c>
      <c r="Y605" t="s">
        <v>14549</v>
      </c>
      <c r="Z605" t="s">
        <v>1613</v>
      </c>
      <c r="AB605" t="str">
        <f t="shared" si="9"/>
        <v>TTAATATTGGATACACACACTTTTAGGCACAAACTCTAAATCTTAACCGTCAATAACTTTATTAAAA</v>
      </c>
    </row>
    <row r="606" spans="8:28" x14ac:dyDescent="0.25">
      <c r="H606" t="s">
        <v>1210</v>
      </c>
      <c r="I606" t="s">
        <v>1211</v>
      </c>
      <c r="L606" t="s">
        <v>1902</v>
      </c>
      <c r="M606" t="s">
        <v>1903</v>
      </c>
      <c r="O606" t="str">
        <f>VLOOKUP(H606,L:M,1,FALSE)</f>
        <v>GACGGAGGATGCAAGTGTTATCCGGAATCACTGGGCGTAAAGCGTCTGTAGGTGGTTTAATAAGTCAACTGTTAAATCTTGAGGCTCAACCTCAAAATCGCAGTCGAAACTATTAGGCTAGAGTATAGTAGGGGTAAAGGGAATTTCCAGTGGAGCGGTGAAATGCGTAGAGATTGGAAAGAACACCGATGGCGAAGGCACTTTACTGGGCTATTACTAACACTCAGAGACGAAAGCTAGGGTAGCAAATG</v>
      </c>
      <c r="U606" t="s">
        <v>14431</v>
      </c>
      <c r="V606" t="s">
        <v>1261</v>
      </c>
      <c r="Y606" t="s">
        <v>14550</v>
      </c>
      <c r="Z606" t="s">
        <v>1619</v>
      </c>
      <c r="AB606" t="str">
        <f t="shared" si="9"/>
        <v>TTAATGATTGGCCTAACGGCCTTATCAACATAATCCCTCACCTCTGTGAACCGTTGACCTCCGGGTCTACATAACAAACATCAGTGTAAAGAACGTCTTTATATTTTAACAAAATAA</v>
      </c>
    </row>
    <row r="607" spans="8:28" x14ac:dyDescent="0.25">
      <c r="H607" t="s">
        <v>1212</v>
      </c>
      <c r="I607" t="s">
        <v>1213</v>
      </c>
      <c r="L607" t="s">
        <v>1892</v>
      </c>
      <c r="M607" t="s">
        <v>1893</v>
      </c>
      <c r="O607" t="e">
        <f>VLOOKUP(H607,L:M,1,FALSE)</f>
        <v>#N/A</v>
      </c>
      <c r="U607" t="s">
        <v>14429</v>
      </c>
      <c r="V607" t="s">
        <v>1253</v>
      </c>
      <c r="Y607" t="s">
        <v>14551</v>
      </c>
      <c r="Z607" t="s">
        <v>1633</v>
      </c>
      <c r="AB607" t="str">
        <f t="shared" si="9"/>
        <v>CATAATAGGATAATGCCAACCCTCAGATCTACTCAGCACTGATCTAAGTTTAGGGCAGGATGGTCTTTGGGAAGGATACTTACCCTGTAGCCTTCCGAAAGGCCATGTCAAGTGCTAGGTAC</v>
      </c>
    </row>
    <row r="608" spans="8:28" x14ac:dyDescent="0.25">
      <c r="H608" t="s">
        <v>1214</v>
      </c>
      <c r="I608" t="s">
        <v>1215</v>
      </c>
      <c r="L608" t="s">
        <v>1900</v>
      </c>
      <c r="M608" t="s">
        <v>1901</v>
      </c>
      <c r="O608" t="e">
        <f>VLOOKUP(H608,L:M,1,FALSE)</f>
        <v>#N/A</v>
      </c>
      <c r="U608" t="s">
        <v>15561</v>
      </c>
      <c r="V608" t="s">
        <v>1265</v>
      </c>
      <c r="Y608" t="s">
        <v>14552</v>
      </c>
      <c r="Z608" t="s">
        <v>1615</v>
      </c>
      <c r="AB608" t="e">
        <f t="shared" si="9"/>
        <v>#N/A</v>
      </c>
    </row>
    <row r="609" spans="8:28" x14ac:dyDescent="0.25">
      <c r="H609" t="s">
        <v>1216</v>
      </c>
      <c r="I609" t="s">
        <v>1217</v>
      </c>
      <c r="L609" t="s">
        <v>1920</v>
      </c>
      <c r="M609" t="s">
        <v>1921</v>
      </c>
      <c r="O609" t="str">
        <f>VLOOKUP(H609,L:M,1,FALSE)</f>
        <v>TACGAAGGGGGCTAGCGTTGTTCGGAATTACTGGGCGTAAAGCGCACGTAGGCGGACATTTAAGTCAGGGGTGAAATCCCGGGGCTCAACCCCGGAACGGCCTTTGATACTGGGTGTCTTGAGTTCGGAAGAGGTGAGTGGAATTGCGAGTGTAGAGGTGAAATTCGTAGATATTCGCAGGAACACCAGTGGCGAAGGCGGCTCACTGGTCCGATACTGACGCTGAGGTGCGAAAGCGTGGGGAGCAAACA</v>
      </c>
      <c r="U609" t="s">
        <v>14430</v>
      </c>
      <c r="V609" t="s">
        <v>1247</v>
      </c>
      <c r="Y609" t="s">
        <v>14553</v>
      </c>
      <c r="Z609" t="s">
        <v>1631</v>
      </c>
      <c r="AB609" t="str">
        <f t="shared" si="9"/>
        <v>TTGCTGGAACAAACGCCCTCACGGGTGCTACCCAGAAACCCTTTGTGAATTCTTCTCTATTGTTGCCTCGGCACAGACTGGCTTCCTACGAAGTCCCCTATTTTCCTTCTCTTCGGAGGGGGTAAGGGAGCAGGTCGGCCGGTGGCCCACTATAAACTCTTTGTTTTTACTATGTATCTTCTGAGTAAACAACTATAAATGAATCAA</v>
      </c>
    </row>
    <row r="610" spans="8:28" x14ac:dyDescent="0.25">
      <c r="H610" t="s">
        <v>1218</v>
      </c>
      <c r="I610" t="s">
        <v>1219</v>
      </c>
      <c r="L610" t="s">
        <v>1936</v>
      </c>
      <c r="M610" t="s">
        <v>1937</v>
      </c>
      <c r="O610" t="e">
        <f>VLOOKUP(H610,L:M,1,FALSE)</f>
        <v>#N/A</v>
      </c>
      <c r="U610" t="s">
        <v>15562</v>
      </c>
      <c r="V610" t="s">
        <v>1249</v>
      </c>
      <c r="Y610" t="s">
        <v>14554</v>
      </c>
      <c r="Z610" t="s">
        <v>1627</v>
      </c>
      <c r="AB610" t="e">
        <f t="shared" si="9"/>
        <v>#N/A</v>
      </c>
    </row>
    <row r="611" spans="8:28" x14ac:dyDescent="0.25">
      <c r="H611" t="s">
        <v>1220</v>
      </c>
      <c r="I611" t="s">
        <v>1221</v>
      </c>
      <c r="L611" t="s">
        <v>1914</v>
      </c>
      <c r="M611" t="s">
        <v>1915</v>
      </c>
      <c r="O611" t="str">
        <f>VLOOKUP(H611,L:M,1,FALSE)</f>
        <v>TACGAAGGGGGCTAGCGTTACTCGGAATTACTGGGCGTAAAGGGCGCGTAGGCGGCGCACCAAGTTAGGCGTGAAAGCCCTGGGCTCAACCTGGGGACTGCGCTTAAGACTGGTGTGCTTGAGGATGGAAGAGGCTCGTGGAATTCCCAGTGTAGAGGTGAAATTCGTAGATATTGGGAAGAACACCGGTGGCGAAGGCGGCGAGCTGGTCCATTACTGACGCTGAGGCGCGATAGCGTGGGGAGCAAACA</v>
      </c>
      <c r="U611" t="s">
        <v>15563</v>
      </c>
      <c r="V611" t="s">
        <v>1271</v>
      </c>
      <c r="Y611" t="s">
        <v>14555</v>
      </c>
      <c r="Z611" t="s">
        <v>1625</v>
      </c>
      <c r="AB611" t="e">
        <f t="shared" si="9"/>
        <v>#N/A</v>
      </c>
    </row>
    <row r="612" spans="8:28" x14ac:dyDescent="0.25">
      <c r="H612" t="s">
        <v>1222</v>
      </c>
      <c r="I612" t="s">
        <v>1223</v>
      </c>
      <c r="L612" t="s">
        <v>1930</v>
      </c>
      <c r="M612" t="s">
        <v>1931</v>
      </c>
      <c r="O612" t="str">
        <f>VLOOKUP(H612,L:M,1,FALSE)</f>
        <v>TACGTAGGGTCCGAGCGTTGTCCGGAATTACTGGGCGTAAAGAGCTCGTAGGTGGTTTGTCGCGTTGTTCGTGAAAACTCACAGCTTAACTGTGGGCGTGCGGGCGATACGGGCAGACTTGAGTACTGCAGGGGAGACTGGAATTCCTGGTGTAGCGGTGGAATGCGCAGATATCAGGAGGAACACCGGTGGCGAAGGCGGGTCTCTGGGCAGTAACTGACGCTGAGGAGCGAAAGCGTGGGGAGCGAACA</v>
      </c>
      <c r="U612" t="s">
        <v>15564</v>
      </c>
      <c r="V612" t="s">
        <v>15953</v>
      </c>
      <c r="Y612" t="s">
        <v>14556</v>
      </c>
      <c r="Z612" t="s">
        <v>1609</v>
      </c>
      <c r="AB612" t="e">
        <f t="shared" si="9"/>
        <v>#N/A</v>
      </c>
    </row>
    <row r="613" spans="8:28" x14ac:dyDescent="0.25">
      <c r="H613" t="s">
        <v>1224</v>
      </c>
      <c r="I613" t="s">
        <v>1225</v>
      </c>
      <c r="L613" t="s">
        <v>1938</v>
      </c>
      <c r="M613" t="s">
        <v>1939</v>
      </c>
      <c r="O613" t="str">
        <f>VLOOKUP(H613,L:M,1,FALSE)</f>
        <v>GACGGGGGGGGCAAGTGTTCTTCGGAATGACTGGGCGTAAAGGGCACGTAGGCGGTGAACCAGGTTAAAAGTTAAAGTCGCAAAAAAGTGGTGGAATGCTCTCGAAACCAATTCACTTGAGTGAGACAGAGGAGAGTGGAATTTCGTGTGTAGGGGTGAAATCCGAAGATCTACGAAGGAAGGCCAAAAGCGAAGGCAGCTCTCTGGGTCCCTACCGACGCTGGAGTGCGAAAGCATGGGGAGCGAACG</v>
      </c>
      <c r="U613" t="s">
        <v>14433</v>
      </c>
      <c r="V613" t="s">
        <v>15266</v>
      </c>
      <c r="Y613" t="s">
        <v>14557</v>
      </c>
      <c r="Z613" t="s">
        <v>1649</v>
      </c>
      <c r="AB613" t="str">
        <f t="shared" si="9"/>
        <v>TTACACAATAATGAAGGCGGGCTGAACTCTCTCGGGAGGACAGCCTTGCTGAATTATTCACCCGTGTCTTTTGCGTACTTCTTGTTTCCTTGGTGGGCTCGCCCACCACAAGGACAAACCATAAACCTTTTGTAATTGCAATCAGCGTCAGTAACAAAATAATAAATTAC</v>
      </c>
    </row>
    <row r="614" spans="8:28" x14ac:dyDescent="0.25">
      <c r="H614" t="s">
        <v>1226</v>
      </c>
      <c r="I614" t="s">
        <v>1227</v>
      </c>
      <c r="L614" t="s">
        <v>1940</v>
      </c>
      <c r="M614" t="s">
        <v>1941</v>
      </c>
      <c r="O614" t="str">
        <f>VLOOKUP(H614,L:M,1,FALSE)</f>
        <v>TACGGAGGGTGCGAGCGTTGTCCGGATTTATTGGGTTTAAAGGGTGCGTAGGCGGCCCGTTAAGTCCGGGGTGAAAGCCCGCTGCTCAACAGCGGAACTGCCCTGGATACTGACGGGCTTGAGTACAGACGAGGTTGGCGGAATGGACTGAGTAGCGGTGAAATGCATAGATACAGTCCAGAACCCCGATTGCGAAGGCAGCTGACTAGGCTGTTACTGACGCTGAGGCACGAAAGCGTGGGGAGCGAACA</v>
      </c>
      <c r="U614" t="s">
        <v>15565</v>
      </c>
      <c r="V614" t="s">
        <v>1267</v>
      </c>
      <c r="Y614" t="s">
        <v>14558</v>
      </c>
      <c r="Z614" t="s">
        <v>1647</v>
      </c>
      <c r="AB614" t="e">
        <f t="shared" si="9"/>
        <v>#N/A</v>
      </c>
    </row>
    <row r="615" spans="8:28" x14ac:dyDescent="0.25">
      <c r="H615" t="s">
        <v>1228</v>
      </c>
      <c r="I615" t="s">
        <v>1229</v>
      </c>
      <c r="L615" t="s">
        <v>1946</v>
      </c>
      <c r="M615" t="s">
        <v>1947</v>
      </c>
      <c r="O615" t="str">
        <f>VLOOKUP(H615,L:M,1,FALSE)</f>
        <v>TACGTAGGGGGCTAGCGTTGTCCGGAATCATTGGGCGTAAAGCGCGTGTAGGCGGCCCGGTAAGTCCGCTGTGAAAGTCGGGGGCTCAACCCTCGAATGCCGGTGGATACTGTCGGGCTAGAGTACGGAAGAGGCGAGTGGAATTCCTGGTGTAGCGGTGAAATGCGCAGATATCAGGAGGAACACCAATTGCGAAGGCAGCTCGCTGGGACGTTACTGACGCTGAGACGCGAAAGCGTGGGGAGCAAACA</v>
      </c>
      <c r="U615" t="s">
        <v>14432</v>
      </c>
      <c r="V615" t="s">
        <v>1263</v>
      </c>
      <c r="Y615" t="s">
        <v>14559</v>
      </c>
      <c r="Z615" t="s">
        <v>1653</v>
      </c>
      <c r="AB615" t="str">
        <f t="shared" si="9"/>
        <v>TTAAAAAACTTATTAAACACTTTTAGGCACAAACTCTAAATCTTACCTTCAATATTTTTTTAAAAA</v>
      </c>
    </row>
    <row r="616" spans="8:28" x14ac:dyDescent="0.25">
      <c r="H616" t="s">
        <v>1230</v>
      </c>
      <c r="I616" t="s">
        <v>1231</v>
      </c>
      <c r="L616" t="s">
        <v>1934</v>
      </c>
      <c r="M616" t="s">
        <v>1935</v>
      </c>
      <c r="O616" t="str">
        <f>VLOOKUP(H616,L:M,1,FALSE)</f>
        <v>TACGTAGGGTGCAAGCGTTAATCGGAATTACTGGGCGTAAAGCGTGCGCAGGCGGTAATGTAAGACAGATGTGAAATCCCCGGGCTCAACCTGGGAACTGCATTTGTGACTGCATTGCTGGAGTGCGGCAGAGGGGGATGGAATTCCGCGTGTAGCAGTGAAATGCGTAGATATGCGGAGGAACACCGATGGCGAAGGCAATCCCCTGGGCCTGCACTGACGCTCATGCACGAAAGCGTGGGGAGCAAACA</v>
      </c>
      <c r="U616" t="s">
        <v>14435</v>
      </c>
      <c r="V616" t="s">
        <v>15267</v>
      </c>
      <c r="Y616" t="s">
        <v>14560</v>
      </c>
      <c r="Z616" t="s">
        <v>1637</v>
      </c>
      <c r="AB616" t="str">
        <f t="shared" si="9"/>
        <v>TTATTGTAGGGACTCCGGTCCCCTCAAGATGCAACCCGTGCCTTTTTTGTAGCCCGTAACGTTTCCTCGGCAGCCCCGCTGCCAGCGAGGACCCCCCCAAACCAAACCTGCAATCTCAGTAAAAAATTCAGAAACCCCCCAAAATTTAA</v>
      </c>
    </row>
    <row r="617" spans="8:28" x14ac:dyDescent="0.25">
      <c r="H617" t="s">
        <v>1232</v>
      </c>
      <c r="I617" t="s">
        <v>1233</v>
      </c>
      <c r="L617" t="s">
        <v>1932</v>
      </c>
      <c r="M617" t="s">
        <v>1933</v>
      </c>
      <c r="O617" t="str">
        <f>VLOOKUP(H617,L:M,1,FALSE)</f>
        <v>TACGTAGGTGGCAAGCGTTGTCCGGATTTATTGGGCGTAAAGCGAGTGCAGGCGGTTCAATAAGTCTGATGTGAAAGCCTTCGGCTCAACCGGAGAATTGCATCAGAAACTGTTGAACTTGAGTGCAGAAGAGGAGAGTGGAACTCCATGTGTAGCGGTGGAATGCGTAGATATATGGAAGAACACCAGTGGCGAAGGCGGCTCTCTGGTCTGCAACTGACGCTGAGGCTCGAAAGCATGGGTAGCGAACA</v>
      </c>
      <c r="U617" t="s">
        <v>14436</v>
      </c>
      <c r="V617" t="s">
        <v>1277</v>
      </c>
      <c r="Y617" t="s">
        <v>14561</v>
      </c>
      <c r="Z617" t="s">
        <v>15281</v>
      </c>
      <c r="AB617" t="str">
        <f t="shared" si="9"/>
        <v>TTACTGAGTGAGGGCCCTCGTGGTCCGACCTCCAACCCATTGTTGTCCGACTCTGTTGCCTCGGGGGCGACCCGGCGCTTCGGCGCCAGGGGGTCCCCGCTGGTCCACACAACTCTGCATCTTTGCGTCTGAGTAAACATTAAATGAAACAA</v>
      </c>
    </row>
    <row r="618" spans="8:28" x14ac:dyDescent="0.25">
      <c r="H618" t="s">
        <v>1234</v>
      </c>
      <c r="I618" t="s">
        <v>1235</v>
      </c>
      <c r="L618" t="s">
        <v>1908</v>
      </c>
      <c r="M618" t="s">
        <v>1909</v>
      </c>
      <c r="O618" t="e">
        <f>VLOOKUP(H618,L:M,1,FALSE)</f>
        <v>#N/A</v>
      </c>
      <c r="U618" t="s">
        <v>14437</v>
      </c>
      <c r="V618" t="s">
        <v>1273</v>
      </c>
      <c r="Y618" t="s">
        <v>14562</v>
      </c>
      <c r="Z618" t="s">
        <v>15282</v>
      </c>
      <c r="AB618" t="str">
        <f t="shared" si="9"/>
        <v>TTAATGAATAAAGGTATCACGCCTCACGGCTGTGTGTTGGATCATTGTACATTCGTCTTTGATCCACTTCCTATCATATCCATAACACCTGTGCACTGTTGGATGCTTGCATCCACTTTTAAACTAAACATTATTGTAACAAATGTAGTCTTATTATAACATAATAA</v>
      </c>
    </row>
    <row r="619" spans="8:28" x14ac:dyDescent="0.25">
      <c r="H619" t="s">
        <v>1236</v>
      </c>
      <c r="I619" t="s">
        <v>1237</v>
      </c>
      <c r="L619" t="s">
        <v>1924</v>
      </c>
      <c r="M619" t="s">
        <v>1925</v>
      </c>
      <c r="O619" t="e">
        <f>VLOOKUP(H619,L:M,1,FALSE)</f>
        <v>#N/A</v>
      </c>
      <c r="U619" t="s">
        <v>14434</v>
      </c>
      <c r="V619" t="s">
        <v>1269</v>
      </c>
      <c r="Y619" t="s">
        <v>14563</v>
      </c>
      <c r="Z619" t="s">
        <v>1643</v>
      </c>
      <c r="AB619" t="str">
        <f t="shared" si="9"/>
        <v>TTAAAATATACTTTACACCCTTTTAGGCACAAACTCTAAATCTTAACCGTCAATATTTTTTAAAAA</v>
      </c>
    </row>
    <row r="620" spans="8:28" x14ac:dyDescent="0.25">
      <c r="H620" t="s">
        <v>1238</v>
      </c>
      <c r="I620" t="s">
        <v>1239</v>
      </c>
      <c r="L620" t="s">
        <v>1912</v>
      </c>
      <c r="M620" t="s">
        <v>1913</v>
      </c>
      <c r="O620" t="str">
        <f>VLOOKUP(H620,L:M,1,FALSE)</f>
        <v>TACGGAGGGTGCAAGCGTTATCCGGATTTACTGGGTTTAAAGGGTGTGTAGGCGGACTTTTAAGTCAGCGGTGAAATCTCCGGGCTCAACCCGGAAACTGCCATTGATACTATTGGTCTTGAATGTTGTGGAGGTGGGCGGAACGGGTCATGTAGCGGTGAAATGCATAGATATGACCCGGAACACCGATTGCGAAGGCAGCCCGCTACGCAACGATTGACGCTGAGGCACGAAAGCGTGGGGATCAAACA</v>
      </c>
      <c r="U620" t="s">
        <v>14439</v>
      </c>
      <c r="V620" t="s">
        <v>1285</v>
      </c>
      <c r="Y620" t="s">
        <v>14564</v>
      </c>
      <c r="Z620" t="s">
        <v>1635</v>
      </c>
      <c r="AB620" t="str">
        <f t="shared" si="9"/>
        <v>TTACAGAGCGTGATGCTACGCGGAACTTCGTTTCGTGTGGTTGACCCTCCAACCGTGTCGATTAACTAATGTTGCTTTGGCGGATCGGGCTTGCCCGCGCCCACCCATGTGGGAGATGTCCGCCAGGGAAAACCAAAACTCTTGTTATCACTGATGTCTGAGGAATGATATATAATCATGAA</v>
      </c>
    </row>
    <row r="621" spans="8:28" x14ac:dyDescent="0.25">
      <c r="H621" t="s">
        <v>1240</v>
      </c>
      <c r="I621" t="s">
        <v>1241</v>
      </c>
      <c r="L621" t="s">
        <v>1922</v>
      </c>
      <c r="M621" t="s">
        <v>1923</v>
      </c>
      <c r="O621" t="str">
        <f>VLOOKUP(H621,L:M,1,FALSE)</f>
        <v>TACGTAGGGTGCAAGCGTTAATCGGAATTACTGGGCGTAAAGCGTGCGCAGGCGGTTTTGTAAGTCTGTTGTGAAATCCCCGGGCTTAACCTGGGAATGGCAATGGAGACTGCAAGGCTAGAGTTTGGCAGAGGGGGGTAGAATTCCACGTGTAGCAGTGAAATGCGTAGAGATGTGGAGGAACACCGATGGCGAAGGCAGCCCCCTGGGTCAAGACTGACGCTCATGCACGAAAGCGTGGGGAGCAAACA</v>
      </c>
      <c r="U621" t="s">
        <v>14438</v>
      </c>
      <c r="V621" t="s">
        <v>1281</v>
      </c>
      <c r="Y621" t="s">
        <v>14565</v>
      </c>
      <c r="Z621" t="s">
        <v>1657</v>
      </c>
      <c r="AB621" t="str">
        <f t="shared" si="9"/>
        <v>TTAAAAAAACACTTATACACTTTTAGGAGAAACAACTGAACCTTTTTTTTCAAATACACAAATAAAA</v>
      </c>
    </row>
    <row r="622" spans="8:28" x14ac:dyDescent="0.25">
      <c r="H622" t="s">
        <v>1242</v>
      </c>
      <c r="I622" t="s">
        <v>1243</v>
      </c>
      <c r="L622" t="s">
        <v>1906</v>
      </c>
      <c r="M622" t="s">
        <v>1907</v>
      </c>
      <c r="O622" t="e">
        <f>VLOOKUP(H622,L:M,1,FALSE)</f>
        <v>#N/A</v>
      </c>
      <c r="U622" t="s">
        <v>15566</v>
      </c>
      <c r="V622" t="s">
        <v>1279</v>
      </c>
      <c r="Y622" t="s">
        <v>14566</v>
      </c>
      <c r="Z622" t="s">
        <v>1671</v>
      </c>
      <c r="AB622" t="e">
        <f t="shared" si="9"/>
        <v>#N/A</v>
      </c>
    </row>
    <row r="623" spans="8:28" x14ac:dyDescent="0.25">
      <c r="H623" t="s">
        <v>1244</v>
      </c>
      <c r="I623" t="s">
        <v>1245</v>
      </c>
      <c r="L623" t="s">
        <v>1942</v>
      </c>
      <c r="M623" t="s">
        <v>1943</v>
      </c>
      <c r="O623" t="str">
        <f>VLOOKUP(H623,L:M,1,FALSE)</f>
        <v>TACGTAGGGCGCAAGCGTTGTCCGGAATTATTGGGCGTAAAGAGCTCGTAGGCGGTTTGTCGCGTCTGCTGTGAAAACTCAAGGCTCAACCTTGGGCTTGCAGTGGGTACGGGCAGACTAGAGTGCGGTAGGGGTGACTGGAATTCCTGGTGTAGCGGTGGAATGCGCAGATATCAGGAGGAACACCGATGGCGAAGGCAGGTCACTGGGCCGCAACTGACGCTGAGGAGCGAAAGCATGGGGAGCGAACA</v>
      </c>
      <c r="U623" t="s">
        <v>14440</v>
      </c>
      <c r="V623" t="s">
        <v>1293</v>
      </c>
      <c r="Y623" t="s">
        <v>14567</v>
      </c>
      <c r="Z623" t="s">
        <v>1661</v>
      </c>
      <c r="AB623" t="str">
        <f t="shared" si="9"/>
        <v>TTACTGAGAGTACCGGGCTTCGGCCTGGCTACTTTTACCCATGTTTTTTTAGTACCAAAGTTTCCTCGGCGGCTGACCCCGCCGGCTGGACTCCATTCAAACCTCTTGTAGTTGCAGTCAGCGTCTGATAAAACCTAATAATTAA</v>
      </c>
    </row>
    <row r="624" spans="8:28" x14ac:dyDescent="0.25">
      <c r="H624" t="s">
        <v>1246</v>
      </c>
      <c r="I624" t="s">
        <v>1247</v>
      </c>
      <c r="L624" t="s">
        <v>1974</v>
      </c>
      <c r="M624" t="s">
        <v>1975</v>
      </c>
      <c r="O624" t="e">
        <f>VLOOKUP(H624,L:M,1,FALSE)</f>
        <v>#N/A</v>
      </c>
      <c r="U624" t="s">
        <v>14443</v>
      </c>
      <c r="V624" t="s">
        <v>15268</v>
      </c>
      <c r="Y624" t="s">
        <v>14568</v>
      </c>
      <c r="Z624" t="s">
        <v>1675</v>
      </c>
      <c r="AB624" t="str">
        <f t="shared" si="9"/>
        <v>TTACAGAGTTTTCTAAACTCCCAACCCATGTGAACTTACCACTGTTGCCTCGGCGGCGCCCTTCTCCTTAGGGGGTGCGGGACCGCCGGTGGAATACCAAACTCTTTTGAATTCTTAGCACTTCTGAGTTAAAAACATAATAAGTTAA</v>
      </c>
    </row>
    <row r="625" spans="8:28" x14ac:dyDescent="0.25">
      <c r="H625" t="s">
        <v>1248</v>
      </c>
      <c r="I625" t="s">
        <v>1249</v>
      </c>
      <c r="L625" t="s">
        <v>1976</v>
      </c>
      <c r="M625" t="s">
        <v>1977</v>
      </c>
      <c r="O625" t="e">
        <f>VLOOKUP(H625,L:M,1,FALSE)</f>
        <v>#N/A</v>
      </c>
      <c r="U625" t="s">
        <v>14444</v>
      </c>
      <c r="V625" t="s">
        <v>1295</v>
      </c>
      <c r="Y625" t="s">
        <v>14569</v>
      </c>
      <c r="Z625" t="s">
        <v>1665</v>
      </c>
      <c r="AB625" t="str">
        <f t="shared" si="9"/>
        <v>TTAGAGAATTTTTAGGGATTGATTTCGATCTTCCCGAACCTTTTTTCTTATCCTAAACACCTGTGCATCGTGGAGTGTGTAGTACTATACACTCCACAATTCTTATCACACAAACTCTTATGTTTTTTTGAACGTAAAACAAGTGTTAATTTTATTTAACCAAATAACAAATTAAT</v>
      </c>
    </row>
    <row r="626" spans="8:28" x14ac:dyDescent="0.25">
      <c r="H626" t="s">
        <v>1250</v>
      </c>
      <c r="I626" t="s">
        <v>1251</v>
      </c>
      <c r="L626" t="s">
        <v>1978</v>
      </c>
      <c r="M626" t="s">
        <v>1979</v>
      </c>
      <c r="O626" t="str">
        <f>VLOOKUP(H626,L:M,1,FALSE)</f>
        <v>TACGAAGGGGGCTAGCGTTGCTCGGAATCACTGGGCGTAAAGGGCGCGTAGGCGGCCATTCAAGTCGGGGGTGAAAGCCTGTGGCTCAACCACAGAATTGCCTTCGATACTGTTTGGCTTGAGTATGGTAGAGGTTGGTGGAACTGCGAGTGTAGAGGTGAAATTCGTAGATATTCGCAAGAACACCGGTGGCGAAGGCGGCCAACTGGACCATTACTGACGCTGAGGCGCGAAAGCGTGGGGAGCAAACA</v>
      </c>
      <c r="U626" t="s">
        <v>14441</v>
      </c>
      <c r="V626" t="s">
        <v>1287</v>
      </c>
      <c r="Y626" t="s">
        <v>14570</v>
      </c>
      <c r="Z626" t="s">
        <v>1667</v>
      </c>
      <c r="AB626" t="str">
        <f t="shared" si="9"/>
        <v>TTACTGAGTTACCGCTCTATAACCCTTTGTGAACATACCTAACCGTTGCTTCGGCGGGCAGGGGAAGCCTCTCGCGGGCCTCCCCTCCCGGCGCCGGCCCCCACCACGGGGACGGGGCGCCCGCCGGAGGAAACCAAACTCTATTTACACGACGTCTCTTCTGAGTGGCACAAGCAAATAATTAA</v>
      </c>
    </row>
    <row r="627" spans="8:28" x14ac:dyDescent="0.25">
      <c r="H627" t="s">
        <v>1252</v>
      </c>
      <c r="I627" t="s">
        <v>1253</v>
      </c>
      <c r="L627" t="s">
        <v>1980</v>
      </c>
      <c r="M627" t="s">
        <v>1981</v>
      </c>
      <c r="O627" t="str">
        <f>VLOOKUP(H627,L:M,1,FALSE)</f>
        <v>TACGAAGGGTGCAAGCGTTAATCGGAATTACTGGGCGTAAAGCGCGCGTAGGTGGCTTGATAAGTTGGATGTGAAATCCCCGGGCTCAACCTGGGAACTGCATCCAAAACTGTCTGGCTAGAGTGCGGTAGAGGGTAGTGGAATTTCCAGTGTAGCGGTGAAATGCGTAGATATTGGAAGGAACACCAGTGGCGAAGGCGACTACCTGGACTGACACTGACACTGAGGTGCGAAAGCGTGGGGAGCAAACA</v>
      </c>
      <c r="U627" t="s">
        <v>14445</v>
      </c>
      <c r="V627" t="s">
        <v>1297</v>
      </c>
      <c r="Y627" t="s">
        <v>14571</v>
      </c>
      <c r="Z627" t="s">
        <v>1691</v>
      </c>
      <c r="AB627" t="str">
        <f t="shared" si="9"/>
        <v>TTATCGAATTTTGAAGTCCGTCTTGAGCTGGCGCTGCAGGTGCTCGGTCGGGTCTTTCATCCATTCTACCCCTGTGCACTTTGAAACGTAGGTCTGGGTTGCGGTGCTCGCTGTATGCGTGTGCTTCGCTTAGCCTCGTTTTATTACAAACACCTTTTATTGTCTTGTCGAATGTAGTTGCTCAGTCATGAGCTAAAAGTTAATAC</v>
      </c>
    </row>
    <row r="628" spans="8:28" x14ac:dyDescent="0.25">
      <c r="H628" t="s">
        <v>1254</v>
      </c>
      <c r="I628" t="s">
        <v>1255</v>
      </c>
      <c r="L628" t="s">
        <v>1988</v>
      </c>
      <c r="M628" t="s">
        <v>1989</v>
      </c>
      <c r="O628" t="str">
        <f>VLOOKUP(H628,L:M,1,FALSE)</f>
        <v>TACGGAGGATCCAAGCGTTATCCGGATTTATTGGGTTTAAAGGGTGCGTAGGCGGCCTGTTAAGTCAGAGGTGAAAGACGGTAGCTCAACTATCGCAGTGCCTTTGATACTGACGGGCTTGAATGAACTAGAGGTAGGCGGAATGAGACAAGTAGCGGTGAAATGCATAGATATGTCTCAGAACACCGATTGCGAAGGCAGCTTACTATGGTTTTATTGACGCTGAGGCACGAAAGCGTGGGGATCAAACA</v>
      </c>
      <c r="U628" t="s">
        <v>14442</v>
      </c>
      <c r="V628" t="s">
        <v>1299</v>
      </c>
      <c r="Y628" t="s">
        <v>14572</v>
      </c>
      <c r="Z628" t="s">
        <v>15283</v>
      </c>
      <c r="AB628" t="str">
        <f t="shared" si="9"/>
        <v>TTAAATAATCAATAATTTTGGCTCGTCCATTATTATCTATTTACTGTGAACTGTATTATTACTTGACGCTTGAGGGATGCTCCACTGCTATAAGGATAGGCGGTAGAGATGTTAACCGAGTCATAGTCAAGCTTAGGCTTGGTATCCTATTATTATTTACCAAAAGAATTCAGAATTAATATTGTAACATAGACCTAAAAAATCTATAAAAC</v>
      </c>
    </row>
    <row r="629" spans="8:28" x14ac:dyDescent="0.25">
      <c r="H629" t="s">
        <v>1256</v>
      </c>
      <c r="I629" t="s">
        <v>1257</v>
      </c>
      <c r="L629" t="s">
        <v>1966</v>
      </c>
      <c r="M629" t="s">
        <v>1967</v>
      </c>
      <c r="O629" t="str">
        <f>VLOOKUP(H629,L:M,1,FALSE)</f>
        <v>TACGGAGGGGGCTAGCGTTGTTCGGAATTACTGGGCGTAAAGCGCACGTAGGCGGCTTTTTAAGTCAGAGGTGAAAGCCCGGGGCTCAACTCCGGAACTGCCTTTGAGACTGGGAGGCTTGAACGTCGGAGAGGTGAGTGGAATTCCGAGTGTAGAGGTGAAATTCGTAGATATTCGGAAGAACACCAGTGGCGAAGGCGGCTCACTGGACGACTGTTGACGCTGAGGTGCGAAAGCGTGGGGAGCAAACA</v>
      </c>
      <c r="U629" t="s">
        <v>15567</v>
      </c>
      <c r="V629" t="s">
        <v>1291</v>
      </c>
      <c r="Y629" t="s">
        <v>14573</v>
      </c>
      <c r="Z629" t="s">
        <v>1683</v>
      </c>
      <c r="AB629" t="e">
        <f t="shared" si="9"/>
        <v>#N/A</v>
      </c>
    </row>
    <row r="630" spans="8:28" x14ac:dyDescent="0.25">
      <c r="H630" t="s">
        <v>1258</v>
      </c>
      <c r="I630" t="s">
        <v>1259</v>
      </c>
      <c r="L630" t="s">
        <v>1970</v>
      </c>
      <c r="M630" t="s">
        <v>1971</v>
      </c>
      <c r="O630" t="str">
        <f>VLOOKUP(H630,L:M,1,FALSE)</f>
        <v>TACGTAGGGTGCAAGCGTTAATCGGAATTACTGGGCGTAAAGCGTGCGCAGGCGGTTTTGTAAGTCTGATGTGAAATCCCCGGGCTCAACCTGGGAATTGCATTGGAGACTGCAAGGCTAGAATCTGGCAGAGGGGGGTAGAATTCCACGTGTAGCAGTGAAATGCGTAGAGATGTGGAGGAACACCGATGGCGAAGGCAGCCCCCTGGGTCAAGATTGACGCTCATGCACGAAAGCGTGGGGAGCAAACA</v>
      </c>
      <c r="U630" t="s">
        <v>14446</v>
      </c>
      <c r="V630" t="s">
        <v>1305</v>
      </c>
      <c r="Y630" t="s">
        <v>14574</v>
      </c>
      <c r="Z630" t="s">
        <v>1687</v>
      </c>
      <c r="AB630" t="str">
        <f t="shared" si="9"/>
        <v>TTACCGAGTGCGGGCCCTCTGGGTCCAACCTCCCATCCGTGTCTATCTGTACCCTGTTGCTTCGGCGTGGCCACGGCCCGCCGGAGACTAACATTTGAACGCTGTCTGAAGTTTGCAGTCTGAGTTTTTAGTTAAACAATCGTTAA</v>
      </c>
    </row>
    <row r="631" spans="8:28" x14ac:dyDescent="0.25">
      <c r="H631" t="s">
        <v>1260</v>
      </c>
      <c r="I631" t="s">
        <v>1261</v>
      </c>
      <c r="L631" t="s">
        <v>1984</v>
      </c>
      <c r="M631" t="s">
        <v>1985</v>
      </c>
      <c r="O631" t="e">
        <f>VLOOKUP(H631,L:M,1,FALSE)</f>
        <v>#N/A</v>
      </c>
      <c r="U631" t="s">
        <v>14449</v>
      </c>
      <c r="V631" t="s">
        <v>1303</v>
      </c>
      <c r="Y631" t="s">
        <v>14575</v>
      </c>
      <c r="Z631" t="s">
        <v>1685</v>
      </c>
      <c r="AB631" t="str">
        <f t="shared" si="9"/>
        <v>TTAATGATGCCCTCGAAGTCTTTGGACTGGTAGGGTTTGTGTCGGTCTCTTCGGAGCCGACCTTATCTCACACACCGTGAACAGTGGCTTCGGCCATTTACACAAACTGTTAGTAATGAATGTAACATCATAACAAACATAA</v>
      </c>
    </row>
    <row r="632" spans="8:28" x14ac:dyDescent="0.25">
      <c r="H632" t="s">
        <v>1262</v>
      </c>
      <c r="I632" t="s">
        <v>1263</v>
      </c>
      <c r="L632" t="s">
        <v>1948</v>
      </c>
      <c r="M632" t="s">
        <v>1949</v>
      </c>
      <c r="O632" t="e">
        <f>VLOOKUP(H632,L:M,1,FALSE)</f>
        <v>#N/A</v>
      </c>
      <c r="U632" t="s">
        <v>14447</v>
      </c>
      <c r="V632" t="s">
        <v>1301</v>
      </c>
      <c r="Y632" t="s">
        <v>14576</v>
      </c>
      <c r="Z632" t="s">
        <v>1703</v>
      </c>
      <c r="AB632" t="str">
        <f t="shared" si="9"/>
        <v>TTACTGTTGGTTGCCCGGTGCCTAGCACCGCAGGCCCCAATTTGAGGTAGTCACCCTTGCCTTTTGAGTACCCTTTCGTTTCCTCGGCGGGCTCGCCCGCCGGTGGACAACCAAAAACTCTTCTGTAATAGCAGTATCTTCTGAGAAAAAACAAATAGTTAA</v>
      </c>
    </row>
    <row r="633" spans="8:28" x14ac:dyDescent="0.25">
      <c r="H633" t="s">
        <v>1264</v>
      </c>
      <c r="I633" t="s">
        <v>1265</v>
      </c>
      <c r="L633" t="s">
        <v>1982</v>
      </c>
      <c r="M633" t="s">
        <v>1983</v>
      </c>
      <c r="O633" t="str">
        <f>VLOOKUP(H633,L:M,1,FALSE)</f>
        <v>TACGAAGGGTGCAAGCGTTAATCGGAATAACTGGGCGTAAAGCGCGCGTAGGTGGTTAATCAAGTTGGATGTGAAAGCCCTGGGCTCAACCTAGGAACTGCATCCAAAACTGATTGACTAGAGTACAGTAGAGGTTAGTGGAATTTCCTGTGTAGCGGTGAAATGCGTAGATATAGGAAGGAACACCAGTGGCGAAGGCGACTAACTGGACTGATACTGACACTGAGGTGCGAAAGCGTGGGGAGCAAACA</v>
      </c>
      <c r="U633" t="s">
        <v>14448</v>
      </c>
      <c r="V633" t="s">
        <v>1307</v>
      </c>
      <c r="Y633" t="s">
        <v>14577</v>
      </c>
      <c r="Z633" t="s">
        <v>15284</v>
      </c>
      <c r="AB633" t="str">
        <f t="shared" si="9"/>
        <v>TTAAAAAACTTATTAAACACTTTTAGGCACAAACTCTAAATCTTAACCCTCAATAATTCTTTAAAA</v>
      </c>
    </row>
    <row r="634" spans="8:28" x14ac:dyDescent="0.25">
      <c r="H634" t="s">
        <v>1266</v>
      </c>
      <c r="I634" t="s">
        <v>1267</v>
      </c>
      <c r="L634" t="s">
        <v>1962</v>
      </c>
      <c r="M634" t="s">
        <v>1963</v>
      </c>
      <c r="O634" t="e">
        <f>VLOOKUP(H634,L:M,1,FALSE)</f>
        <v>#N/A</v>
      </c>
      <c r="U634" t="s">
        <v>14452</v>
      </c>
      <c r="V634" t="s">
        <v>1321</v>
      </c>
      <c r="Y634" t="s">
        <v>14578</v>
      </c>
      <c r="Z634" t="s">
        <v>1701</v>
      </c>
      <c r="AB634" t="str">
        <f t="shared" si="9"/>
        <v>TTACAGAGTTACAAAACTCCCAACCCTTTGTGAACATACCACTGTTGCCTCGGCGGAGCTGCTGGGAAGCTACCCTGTAGCTACCCTGCAGCCGCCGGCGGACTACCAAATTCTGATTACATGGATATCTGAGCGTACTTTTAAATAAGTCAA</v>
      </c>
    </row>
    <row r="635" spans="8:28" x14ac:dyDescent="0.25">
      <c r="H635" t="s">
        <v>1268</v>
      </c>
      <c r="I635" t="s">
        <v>1269</v>
      </c>
      <c r="L635" t="s">
        <v>2010</v>
      </c>
      <c r="M635" t="s">
        <v>2011</v>
      </c>
      <c r="O635" t="str">
        <f>VLOOKUP(H635,L:M,1,FALSE)</f>
        <v>TACGGAGGATGCGAGCGTTATCCGGATTTATTGGGTTTAAAGGGTGCGTAGGCGGCCTGCCAAGTCAGCGGTAAAATTGCGGGGCTCAACCCCGTAGAGCCGTTGAAACTGACGGGCTCGAGTGGGCGAGAAGTATGCGGAATGCGTGGTGTAGCGGTGAAATGCATAGATATCACGCAGAACCCCGATTGCGAAGGCAGCATACCGGCGCCCAACTGACGCTGAAGCACGAAAGCGTGGGTATCGAACA</v>
      </c>
      <c r="U635" t="s">
        <v>15568</v>
      </c>
      <c r="V635" t="s">
        <v>1325</v>
      </c>
      <c r="Y635" t="s">
        <v>14579</v>
      </c>
      <c r="Z635" t="s">
        <v>1697</v>
      </c>
      <c r="AB635" t="e">
        <f t="shared" si="9"/>
        <v>#N/A</v>
      </c>
    </row>
    <row r="636" spans="8:28" x14ac:dyDescent="0.25">
      <c r="H636" t="s">
        <v>1270</v>
      </c>
      <c r="I636" t="s">
        <v>1271</v>
      </c>
      <c r="L636" t="s">
        <v>1994</v>
      </c>
      <c r="M636" t="s">
        <v>1995</v>
      </c>
      <c r="O636" t="str">
        <f>VLOOKUP(H636,L:M,1,FALSE)</f>
        <v>TACGTAGGGCGCGAGCGTTGTCCGGAATTATTGGGCGTAAAGAGCTCGTAGGCGGCTGGTCGCGTCTGTCGTGAAATCCTCTGGCTTAACTGGGGGCTTGCGGTGGGTACGGGCCGGCTTGAGTGCGGTAGGGGAGACTGGAACTCCTGGTGTAGCGGTGGAATGCGCAGATATCAGGAAGAACACCGGTGGCGAAGGCGGGTCTCTGGGCCGTTACTGACGCTGAGGAGCGAAAGCGTGGGGAGCGAACA</v>
      </c>
      <c r="U636" t="s">
        <v>15569</v>
      </c>
      <c r="V636" t="s">
        <v>1315</v>
      </c>
      <c r="Y636" t="s">
        <v>14580</v>
      </c>
      <c r="Z636" t="s">
        <v>1695</v>
      </c>
      <c r="AB636" t="e">
        <f t="shared" si="9"/>
        <v>#N/A</v>
      </c>
    </row>
    <row r="637" spans="8:28" x14ac:dyDescent="0.25">
      <c r="H637" t="s">
        <v>1272</v>
      </c>
      <c r="I637" t="s">
        <v>1273</v>
      </c>
      <c r="L637" t="s">
        <v>2000</v>
      </c>
      <c r="M637" t="s">
        <v>2001</v>
      </c>
      <c r="O637" t="str">
        <f>VLOOKUP(H637,L:M,1,FALSE)</f>
        <v>GACAGGGGGGAGCAAGTGTTCTTCGGAATGACTGGGCATAAAGGGCACGTAGGCGGTGAACCAGGTTAAAAGTTAAAGTCGCCAAAAAGTGGTGGAATGCTCTCGAAACCAATTCACTTGAGTGAGACAGAGGAGAGTGGAATTTCATGTGTAGGGGTGAAATCCGAAGATCTACGAAGGAATGCCAAAAGCGAAGGCAGCTCTCTGGGTCCCTACCGACGCTGGAGTGCGAAAGCATGGGGAGCGAACG</v>
      </c>
      <c r="U637" t="s">
        <v>14451</v>
      </c>
      <c r="V637" t="s">
        <v>1313</v>
      </c>
      <c r="Y637" t="s">
        <v>14581</v>
      </c>
      <c r="Z637" t="s">
        <v>1699</v>
      </c>
      <c r="AB637" t="str">
        <f t="shared" si="9"/>
        <v>TTGTTGGAACGCGCTTCGGCGCACCTCCAGACAACCCTTTGTGAACTTATACCTATACTGTTGCCTCGGCGTCAGGCTGGCTCCCCTCGGGGGGTCCCTCACCATCTCGGTGAGGAGCAGGCCCGCCGGCGGCCAAGTTAACTCTTGTTTTTACACTGAAACTCTGAGAATAAAACAAAAATGAATCAA</v>
      </c>
    </row>
    <row r="638" spans="8:28" x14ac:dyDescent="0.25">
      <c r="H638" t="s">
        <v>1274</v>
      </c>
      <c r="I638" t="s">
        <v>1275</v>
      </c>
      <c r="L638" t="s">
        <v>2006</v>
      </c>
      <c r="M638" t="s">
        <v>2007</v>
      </c>
      <c r="O638" t="str">
        <f>VLOOKUP(H638,L:M,1,FALSE)</f>
        <v>TACGTAGGTGGCAAGCGTTGTCCGGAATTATTGGGCGTAAAGCGCGCGCAGGCGGCTTCCTAAGTCCATCTTAAAAGTGCGGGGCTTAACCCCGTGATGGGATGGAAACTGGGAAGCTGGAGTATCGGAGAGGAAAGTGGAATTCCTAGTGTAGCGGTGAAATGCGTAGAGATTAGGAAGAACACCGGTGGCGAAGGCGACTTTCTGGACGAAAACTGACGCTGAGGCGCGAAAGCGTGGGGAGCAAACA</v>
      </c>
      <c r="U638" t="s">
        <v>14450</v>
      </c>
      <c r="V638" t="s">
        <v>1319</v>
      </c>
      <c r="Y638" t="s">
        <v>14582</v>
      </c>
      <c r="Z638" t="s">
        <v>1719</v>
      </c>
      <c r="AB638" t="str">
        <f t="shared" si="9"/>
        <v>TTATTGAATACGATTGGTACTGATGCTGGCTCTTCACTGAGCATGTGCTCGTCCATCTATTTATCTTCTCTTGTGCACATCTTGTAGTCTTGAATGAAACCTCTCGCAGTCAATGCGGTTTGGGAGTTTGTTAACCCTTCTCCTGCTTCTTCAAGGCTATGTTTTCATATACCCTTATAAAGTTACAGAATGTCTTTTAAAGGCTTGCGCTTGTCGCAGTCATTGAACCTATAC</v>
      </c>
    </row>
    <row r="639" spans="8:28" x14ac:dyDescent="0.25">
      <c r="H639" t="s">
        <v>1276</v>
      </c>
      <c r="I639" t="s">
        <v>1277</v>
      </c>
      <c r="L639" t="s">
        <v>2016</v>
      </c>
      <c r="M639" t="s">
        <v>2017</v>
      </c>
      <c r="O639" t="e">
        <f>VLOOKUP(H639,L:M,1,FALSE)</f>
        <v>#N/A</v>
      </c>
      <c r="U639" t="s">
        <v>14453</v>
      </c>
      <c r="V639" t="s">
        <v>1331</v>
      </c>
      <c r="Y639" t="s">
        <v>14583</v>
      </c>
      <c r="Z639" t="s">
        <v>1715</v>
      </c>
      <c r="AB639" t="str">
        <f t="shared" si="9"/>
        <v>TTAGTGAATTTTAGGGTGCTCTCCTTCGCGGAGAGGCCTGACCTCCACTCTCCAACACTGTGCACTATTTGGCTTGCGAGAAGAAGCGCTTCGGCGTGGTAATCGAGCAAGCGGCTTCATTTTAAACACTAGTTAAAGAATGTAACCAAAAACAAAACTAAAAA</v>
      </c>
    </row>
    <row r="640" spans="8:28" x14ac:dyDescent="0.25">
      <c r="H640" t="s">
        <v>1278</v>
      </c>
      <c r="I640" t="s">
        <v>1279</v>
      </c>
      <c r="L640" t="s">
        <v>2014</v>
      </c>
      <c r="M640" t="s">
        <v>2015</v>
      </c>
      <c r="O640" t="str">
        <f>VLOOKUP(H640,L:M,1,FALSE)</f>
        <v>TACGTAGGTGGCAAGCGTTGTCCGGAATTATTGGGCGTAAAGCGCGCGCAGGCGGATCAGTCAGTCTGTCTTAAAAGTTCGGGGCTTAACCCCGTGATGGGATGGAAACTGCTGATCTAGAGTATCGGAGAGGAAAGTGGAATTCCTAGTGTAGCGGTGAAATGCGTAGATATTAGGAAGAACACCAGTGGCGAAGGCGACTTTCTGGACGAAAACTGACGCTGAGGCGCGAAAGCCAGGGGAGCGAACG</v>
      </c>
      <c r="U640" t="s">
        <v>14455</v>
      </c>
      <c r="V640" t="s">
        <v>15269</v>
      </c>
      <c r="Y640" t="s">
        <v>14584</v>
      </c>
      <c r="Z640" t="s">
        <v>1717</v>
      </c>
      <c r="AB640" t="str">
        <f t="shared" si="9"/>
        <v>TTAATGAATACAGATGCCTGTCGAGCTTGCTCACGGGTTTTCTATCATATCCATAACACCTGTGCACTTGTTGGATGTTCTAAAGACGTAGGCTTAAAGCTGAAGTCAATAGTCATCCACTTACACTAAACAATAATGTAACAAATGTAGTCTTATTATAACATAATAA</v>
      </c>
    </row>
    <row r="641" spans="8:28" x14ac:dyDescent="0.25">
      <c r="H641" t="s">
        <v>1280</v>
      </c>
      <c r="I641" t="s">
        <v>1281</v>
      </c>
      <c r="L641" t="s">
        <v>1996</v>
      </c>
      <c r="M641" t="s">
        <v>1997</v>
      </c>
      <c r="O641" t="e">
        <f>VLOOKUP(H641,L:M,1,FALSE)</f>
        <v>#N/A</v>
      </c>
      <c r="U641" t="s">
        <v>14454</v>
      </c>
      <c r="V641" t="s">
        <v>1339</v>
      </c>
      <c r="Y641" t="s">
        <v>14585</v>
      </c>
      <c r="Z641" t="s">
        <v>1713</v>
      </c>
      <c r="AB641" t="str">
        <f t="shared" si="9"/>
        <v>TTAATGAAGTCTGGGTTTCAAACCCTCTCTCTTCTACACACTTGTGAACTTACACCGTTGCTTTGGCAGGTTTCCGGAAGGGTTTCAAACCCGAACGGTCAGGTCGAAAGGCGCCTGCCGAAGACATTTATCCACCCTTTTTTATTGTCTGATTTTTGTTTTAAACAAATATAAAAA</v>
      </c>
    </row>
    <row r="642" spans="8:28" x14ac:dyDescent="0.25">
      <c r="H642" t="s">
        <v>1282</v>
      </c>
      <c r="I642" t="s">
        <v>1283</v>
      </c>
      <c r="L642" t="s">
        <v>1992</v>
      </c>
      <c r="M642" t="s">
        <v>1993</v>
      </c>
      <c r="O642" t="e">
        <f>VLOOKUP(H642,L:M,1,FALSE)</f>
        <v>#N/A</v>
      </c>
      <c r="U642" t="s">
        <v>15570</v>
      </c>
      <c r="V642" t="s">
        <v>1329</v>
      </c>
      <c r="Y642" t="s">
        <v>14586</v>
      </c>
      <c r="Z642" t="s">
        <v>1741</v>
      </c>
      <c r="AB642" t="e">
        <f t="shared" si="9"/>
        <v>#N/A</v>
      </c>
    </row>
    <row r="643" spans="8:28" x14ac:dyDescent="0.25">
      <c r="H643" t="s">
        <v>1284</v>
      </c>
      <c r="I643" t="s">
        <v>1285</v>
      </c>
      <c r="L643" t="s">
        <v>2026</v>
      </c>
      <c r="M643" t="s">
        <v>2027</v>
      </c>
      <c r="O643" t="str">
        <f>VLOOKUP(H643,L:M,1,FALSE)</f>
        <v>TACGTAGGTGGCAAGCGTTGTCCGGAATTATTGGGCGTAAAGCGCGCGCAGGCGGCCTTTTAAGTCTGATGTGAAAGCCCCCGGCTCAACCGGGGAGGGTCATTGGAAACTGGAAGGCTTGAGTACAGAAGAGAAGAGTGGAATTCCATGTGTAGCGGTGAAATGCGTAGAGATGTGGAGGAACACCAGTGGCGAAGGCGACTCTTTGGTCTGTAACTGACGCTGAGGCGCGAAAGCGTGGGGAGCAAACA</v>
      </c>
      <c r="U643" t="s">
        <v>15571</v>
      </c>
      <c r="V643" t="s">
        <v>1327</v>
      </c>
      <c r="Y643" t="s">
        <v>14587</v>
      </c>
      <c r="Z643" t="s">
        <v>1723</v>
      </c>
      <c r="AB643" t="e">
        <f t="shared" si="9"/>
        <v>#N/A</v>
      </c>
    </row>
    <row r="644" spans="8:28" x14ac:dyDescent="0.25">
      <c r="H644" t="s">
        <v>1286</v>
      </c>
      <c r="I644" t="s">
        <v>1287</v>
      </c>
      <c r="L644" t="s">
        <v>2046</v>
      </c>
      <c r="M644" t="s">
        <v>2047</v>
      </c>
      <c r="O644" t="str">
        <f>VLOOKUP(H644,L:M,1,FALSE)</f>
        <v>TACGGAGAGGGCTAGCGTTATTCGGAATTATTGGGCGTAAAGGGCGCGTAGGCGGATTAGTAAGTTAAAAGTGAAATCCCAAGGCTCAACCTTGGAATTGCTTTTAAAACTGCTAATCTAGAGATTGAAAGAGGATAGAGGAATTCCTAGTGTAGGTGAAATTCGTAAATATTAGGAGGAACACCAGTGGCGAAGGCGTCTATCTGGTTCAAATCTGACGCTGAGGCGCGAAGGCGTGGGGAGCAAACA</v>
      </c>
      <c r="U644" t="s">
        <v>15572</v>
      </c>
      <c r="V644" t="s">
        <v>15954</v>
      </c>
      <c r="Y644" t="s">
        <v>14588</v>
      </c>
      <c r="Z644" t="s">
        <v>1739</v>
      </c>
      <c r="AB644" t="e">
        <f t="shared" ref="AB644:AB707" si="10">VLOOKUP(U644,Y:Z,1,FALSE)</f>
        <v>#N/A</v>
      </c>
    </row>
    <row r="645" spans="8:28" x14ac:dyDescent="0.25">
      <c r="H645" t="s">
        <v>1288</v>
      </c>
      <c r="I645" t="s">
        <v>1289</v>
      </c>
      <c r="L645" t="s">
        <v>2040</v>
      </c>
      <c r="M645" t="s">
        <v>2041</v>
      </c>
      <c r="O645" t="str">
        <f>VLOOKUP(H645,L:M,1,FALSE)</f>
        <v>AACAGAGGATGCAAGCGTTATCCGGAATTATTGGGCGTAAAGTGTCTGTAGGTGGCTTTTCAAGTCCGTCGTCAAATCCCAGGGCTCAACCCTGGACAGGCGGTGGAAACTATCAAGCTAGAGTACGGTAGAGGCAGAGGGAATTTCCGGTGGAGCGGTGAAATGCGTTGAGATCGGGAGGAACACCAAGGGCGAAAGCACTCTGCTGGGCCGTTACTGACACTCAGAGACGAAAGCTAGGGGAGCAAATG</v>
      </c>
      <c r="U645" t="s">
        <v>14457</v>
      </c>
      <c r="V645" t="s">
        <v>1337</v>
      </c>
      <c r="Y645" t="s">
        <v>14589</v>
      </c>
      <c r="Z645" t="s">
        <v>1735</v>
      </c>
      <c r="AB645" t="str">
        <f t="shared" si="10"/>
        <v>TTACAGAGTTCATGCCCGAAAGGGTAGACCTCCCACCCTTGTGTATTATTACTTTGTTGCTTTGGCGAGCTGCCTTTGGGCCTTGTATGCTCGCCAGAGAATATCAAAACTCTTTTTATTATTGTCGTCTGAGTACTATATAATAGTTAA</v>
      </c>
    </row>
    <row r="646" spans="8:28" x14ac:dyDescent="0.25">
      <c r="H646" t="s">
        <v>1290</v>
      </c>
      <c r="I646" t="s">
        <v>1291</v>
      </c>
      <c r="L646" t="s">
        <v>2038</v>
      </c>
      <c r="M646" t="s">
        <v>2039</v>
      </c>
      <c r="O646" t="e">
        <f>VLOOKUP(H646,L:M,1,FALSE)</f>
        <v>#N/A</v>
      </c>
      <c r="U646" t="s">
        <v>15573</v>
      </c>
      <c r="V646" t="s">
        <v>1355</v>
      </c>
      <c r="Y646" t="s">
        <v>14590</v>
      </c>
      <c r="Z646" t="s">
        <v>1743</v>
      </c>
      <c r="AB646" t="e">
        <f t="shared" si="10"/>
        <v>#N/A</v>
      </c>
    </row>
    <row r="647" spans="8:28" x14ac:dyDescent="0.25">
      <c r="H647" t="s">
        <v>1292</v>
      </c>
      <c r="I647" t="s">
        <v>1293</v>
      </c>
      <c r="L647" t="s">
        <v>2044</v>
      </c>
      <c r="M647" t="s">
        <v>2045</v>
      </c>
      <c r="O647" t="str">
        <f>VLOOKUP(H647,L:M,1,FALSE)</f>
        <v>TACGGAGGATCCGAGCGTTATCCGGATTTATTGGGTTTAAAGGGAGCGTAGATGGATGTTTAAGTCAGTTGTGAAAGTTTGCGGCTCAACCGTAAAATTGCAGTTGATACTGGATATCTTGAGTGCAGTTGAGGCAGGCGGAATTCGTGGTGTAGCGGTGAAATGCTTAGATATCACGAAGAACTCCGATTGCGAAGGCAGCCTGCTAAGCTGCAACTGACATTGAGGCTCGAAAGTGTGGGTATCAAACA</v>
      </c>
      <c r="U647" t="s">
        <v>15574</v>
      </c>
      <c r="V647" t="s">
        <v>1341</v>
      </c>
      <c r="Y647" t="s">
        <v>14591</v>
      </c>
      <c r="Z647" t="s">
        <v>1737</v>
      </c>
      <c r="AB647" t="e">
        <f t="shared" si="10"/>
        <v>#N/A</v>
      </c>
    </row>
    <row r="648" spans="8:28" x14ac:dyDescent="0.25">
      <c r="H648" t="s">
        <v>1294</v>
      </c>
      <c r="I648" t="s">
        <v>1295</v>
      </c>
      <c r="L648" t="s">
        <v>2024</v>
      </c>
      <c r="M648" t="s">
        <v>2025</v>
      </c>
      <c r="O648" t="str">
        <f>VLOOKUP(H648,L:M,1,FALSE)</f>
        <v>TACGGAGGATGCGAGCGTTATCCGGATTTATTGGGTTTAAAGGGTGCGTAGGCGGCCTGTTAAGTCAGCGGTGAAATCTAGGAGCTTAACTCCTAAATTGCCATTGAAACTGGCGGGCTTGAGTGTAGATGAGGTAGGCGGAATGCGTGGTGTAGCGGTGGAATGCATAGATATCACGCAGAACTCCAATTGCGAAGGCAGCTTACTAAGGTACAACTGACGCTGAAGCACGAAAGCGTGGGTATCAAACA</v>
      </c>
      <c r="U648" t="s">
        <v>14460</v>
      </c>
      <c r="V648" t="s">
        <v>1345</v>
      </c>
      <c r="Y648" t="s">
        <v>14592</v>
      </c>
      <c r="Z648" t="s">
        <v>1729</v>
      </c>
      <c r="AB648" t="str">
        <f t="shared" si="10"/>
        <v>TTAATGAAGTCTGGGCGTAAAAAACCCTCTCTCTTCTACACACTTGTGAATCTACACTGTTGCTTTGGCAGGTCTCCGGATGGGTTTCAAGCCCGGACGGTCAGGTCGAGAGACGCCTGCCAAAGACATTTATCCACCCTTTTTTATCGTCTGATTTTTGTTTTAAACAAATATAAAAA</v>
      </c>
    </row>
    <row r="649" spans="8:28" x14ac:dyDescent="0.25">
      <c r="H649" t="s">
        <v>1296</v>
      </c>
      <c r="I649" t="s">
        <v>1297</v>
      </c>
      <c r="L649" t="s">
        <v>2028</v>
      </c>
      <c r="M649" t="s">
        <v>2029</v>
      </c>
      <c r="O649" t="e">
        <f>VLOOKUP(H649,L:M,1,FALSE)</f>
        <v>#N/A</v>
      </c>
      <c r="U649" t="s">
        <v>14458</v>
      </c>
      <c r="V649" t="s">
        <v>1335</v>
      </c>
      <c r="Y649" t="s">
        <v>14593</v>
      </c>
      <c r="Z649" t="s">
        <v>1751</v>
      </c>
      <c r="AB649" t="e">
        <f t="shared" si="10"/>
        <v>#VALUE!</v>
      </c>
    </row>
    <row r="650" spans="8:28" x14ac:dyDescent="0.25">
      <c r="H650" t="s">
        <v>1298</v>
      </c>
      <c r="I650" t="s">
        <v>1299</v>
      </c>
      <c r="L650" t="s">
        <v>2022</v>
      </c>
      <c r="M650" t="s">
        <v>2023</v>
      </c>
      <c r="O650" t="str">
        <f>VLOOKUP(H650,L:M,1,FALSE)</f>
        <v>TACGTAGGGGGCTAGCGTTGTCCGGAATCATTGGGCGTAAAGCGCGTGTAGGCGGCCCGGTAAGTCCGCTGTGAAAGTCGGGGGCTCAACCCTCGGATGCCGGTGGATACTGTCGGGCTAGAGTGCGGAAGAGGCGAGTGGAATTCCTGGTGTAGCGGTGAAATGCGCAGATATCAGGAGGAACACCAATTGCGAAGGCAGCTCGCTGGGACGTGACTGACGCTGAGACGCGAAAGCGTGGGGAGCAAACA</v>
      </c>
      <c r="U650" t="s">
        <v>14456</v>
      </c>
      <c r="V650" t="s">
        <v>1333</v>
      </c>
      <c r="Y650" t="s">
        <v>14594</v>
      </c>
      <c r="Z650" t="s">
        <v>1745</v>
      </c>
      <c r="AB650" t="str">
        <f t="shared" si="10"/>
        <v>TTAATATTGTTTTTACACCCTTTTAGGCACAAACTCTAAATCTTAACCCTCAAACACACAATTAAAA</v>
      </c>
    </row>
    <row r="651" spans="8:28" x14ac:dyDescent="0.25">
      <c r="H651" t="s">
        <v>1300</v>
      </c>
      <c r="I651" t="s">
        <v>1301</v>
      </c>
      <c r="L651" t="s">
        <v>2048</v>
      </c>
      <c r="M651" t="s">
        <v>2049</v>
      </c>
      <c r="O651" t="e">
        <f>VLOOKUP(H651,L:M,1,FALSE)</f>
        <v>#N/A</v>
      </c>
      <c r="U651" t="s">
        <v>15575</v>
      </c>
      <c r="V651" t="s">
        <v>15955</v>
      </c>
      <c r="Y651" t="s">
        <v>14595</v>
      </c>
      <c r="Z651" t="s">
        <v>15285</v>
      </c>
      <c r="AB651" t="e">
        <f t="shared" si="10"/>
        <v>#N/A</v>
      </c>
    </row>
    <row r="652" spans="8:28" x14ac:dyDescent="0.25">
      <c r="H652" t="s">
        <v>1302</v>
      </c>
      <c r="I652" t="s">
        <v>1303</v>
      </c>
      <c r="L652" t="s">
        <v>2020</v>
      </c>
      <c r="M652" t="s">
        <v>2021</v>
      </c>
      <c r="O652" t="str">
        <f>VLOOKUP(H652,L:M,1,FALSE)</f>
        <v>TACGGAGGGTGCAAGCGTTATCCGGATTTATTGGGTTTAAAGGGTCCGTAGGCGGATCTGTAAGTCAGTGGTGAAATCTCACAGCTTAACTGTGAAACTGCCATTGATACTGCAGGTCTTGAGTGTTGTTGAAGTAGCTGGAATAAGTAGTGTAGCGGTGAAATGCATAGATATTACTTAGAACACCAATTGCGAAGGCAGGTTACTAAGCAACAACTGACGCTGATGGACGAAAGCGTGGGGAGCGAACA</v>
      </c>
      <c r="U652" t="s">
        <v>14459</v>
      </c>
      <c r="V652" t="s">
        <v>1343</v>
      </c>
      <c r="Y652" t="s">
        <v>14596</v>
      </c>
      <c r="Z652" t="s">
        <v>1753</v>
      </c>
      <c r="AB652" t="str">
        <f t="shared" si="10"/>
        <v>TTACTGTGAACTGCCACATCCGCGTGCGCGTAACAAACCCCTAAACATGAATAACCCAGTCAAGAATCCATAAGAATAA</v>
      </c>
    </row>
    <row r="653" spans="8:28" x14ac:dyDescent="0.25">
      <c r="H653" t="s">
        <v>1304</v>
      </c>
      <c r="I653" t="s">
        <v>1305</v>
      </c>
      <c r="L653" t="s">
        <v>2052</v>
      </c>
      <c r="M653" t="s">
        <v>2053</v>
      </c>
      <c r="O653" t="e">
        <f>VLOOKUP(H653,L:M,1,FALSE)</f>
        <v>#N/A</v>
      </c>
      <c r="U653" t="s">
        <v>14461</v>
      </c>
      <c r="V653" t="s">
        <v>1357</v>
      </c>
      <c r="Y653" t="s">
        <v>14597</v>
      </c>
      <c r="Z653" t="s">
        <v>15286</v>
      </c>
      <c r="AB653" t="str">
        <f t="shared" si="10"/>
        <v>TTACCGAGTGAGGGCCCTCTGGGTCCAACCTCCCACCCGTGTTTATTGTACCTTGTTGCTTCGGTGGGCCCGCCTCACGGCCGCCGGGGGGCATCTGCTCCCGGGCCCGCGCCCACCGAAGACACCTAGAACTCTGTCTGAAGATTGAAGTCTGAGTGAAATTATAAATTATTTAA</v>
      </c>
    </row>
    <row r="654" spans="8:28" x14ac:dyDescent="0.25">
      <c r="H654" t="s">
        <v>1306</v>
      </c>
      <c r="I654" t="s">
        <v>1307</v>
      </c>
      <c r="L654" t="s">
        <v>2034</v>
      </c>
      <c r="M654" t="s">
        <v>2035</v>
      </c>
      <c r="O654" t="str">
        <f>VLOOKUP(H654,L:M,1,FALSE)</f>
        <v>TACGTAGGGTACAAGCGTTGTCCGGAATTATTGGGCGTAAAGAGCTCGTAGGTGGTTGGTCACGTCTGCTGTGGAAACGCAACGCTTAACGTTGCGCGTGCAGTGGGTACGGGCTGACTAGAGTGCAGTAGGGGAGTCTGGAATTCCTGGTGTAGCGGTGAAATGCGCAGATATCAGGAGGAACACCGGTGGCGAAGGCGGGACTCTGGGCTGTAACTGACGCTGAGGAGCGAAAGCATGGGGAGCGAACA</v>
      </c>
      <c r="U654" t="s">
        <v>14462</v>
      </c>
      <c r="V654" t="s">
        <v>1351</v>
      </c>
      <c r="Y654" t="s">
        <v>14598</v>
      </c>
      <c r="Z654" t="s">
        <v>1747</v>
      </c>
      <c r="AB654" t="str">
        <f t="shared" si="10"/>
        <v>TTACAGAGTTACCCAACTCACCAAACCCATGTGAACTTACCTATGTTGCCTCGGCGGGGAAGCCTACCCGGTACCTACCCTGTAGTTACCCGGGAGCGAGCTACGCTGTAGCCCGCTGCAGGCCAACCCGCCGGTGGACTGTTAAACTCTTGTTATAGTGGAACTTCTGATTTTTTATACTTAATAAGTTAA</v>
      </c>
    </row>
    <row r="655" spans="8:28" x14ac:dyDescent="0.25">
      <c r="H655" t="s">
        <v>1308</v>
      </c>
      <c r="I655" t="s">
        <v>1309</v>
      </c>
      <c r="L655" t="s">
        <v>2062</v>
      </c>
      <c r="M655" t="s">
        <v>2063</v>
      </c>
      <c r="O655" t="str">
        <f>VLOOKUP(H655,L:M,1,FALSE)</f>
        <v>TACGTAGGGTGCGAGCGTTAATCGGAATTACTGGGCGTAAAGCGTGCGCAGGCGGTTGTGCAAGACAGATGTGAAATCCCCGGGCTTAACCTGGGAACTGCATTTGTGACTGCACGGCTAGAGTGCGGCAGAGGGGAGTGGAATTCCGCGTGTAGCAGTGAAATGCGTAGATATGCGGAGGAACACCGATGGCGAAGGCAGCTCCCTGGGCCTGCACTGACGCTCATGCACGAAAGCGTGGGGAGCAAACA</v>
      </c>
      <c r="U655" t="s">
        <v>14463</v>
      </c>
      <c r="V655" t="s">
        <v>15270</v>
      </c>
      <c r="Y655" t="s">
        <v>14599</v>
      </c>
      <c r="Z655" t="s">
        <v>15287</v>
      </c>
      <c r="AB655" t="str">
        <f t="shared" si="10"/>
        <v>TTACCGAGAGTTGTAGGCTTCTGTCTACCATCTCTTACCCATGTCTTTTGCGTACTACACGTTTCCTCGGCAGGTCCGCCTGCCGCTAGGACAAAATTAAACCATTTGCAGTTGCAGTCAGCGTCTGAAAAACTTAATAATTAC</v>
      </c>
    </row>
    <row r="656" spans="8:28" x14ac:dyDescent="0.25">
      <c r="H656" t="s">
        <v>1310</v>
      </c>
      <c r="I656" t="s">
        <v>1311</v>
      </c>
      <c r="L656" t="s">
        <v>2080</v>
      </c>
      <c r="M656" t="s">
        <v>2081</v>
      </c>
      <c r="O656" t="str">
        <f>VLOOKUP(H656,L:M,1,FALSE)</f>
        <v>TACGTAGGGTGCGAGCGTTGTCCGGATTTACTGGGCGTAAAGAGCTCGTAGGTGGCTTGTCGCGTCGTCTGTGAAAGTCTGGGGCTTAACTCCGGGTGTGCAGGCGATACGGGCTGGCTTGAGTGCTGTAGGGGAGACTGGAATTCCTGGTGTAGCGGTGGAATGCGCAGATATCAGGAGGAACACCGATGGCGAAGGCAGGTCTCTGGGCAGCCACTGACGCTGAGGAGCGAGAGCATGGGTAGCGAACA</v>
      </c>
      <c r="U656" t="s">
        <v>14464</v>
      </c>
      <c r="V656" t="s">
        <v>1363</v>
      </c>
      <c r="Y656" t="s">
        <v>14600</v>
      </c>
      <c r="Z656" t="s">
        <v>1775</v>
      </c>
      <c r="AB656" t="str">
        <f t="shared" si="10"/>
        <v>TTAGTGAATGTGCGGTTGCGGATTCGTCCCAGCCCATCTTTTTCTATTGACACACCTGTGCACCGGTAGTCGTCATGTTGTAAAACATGGCTCTACCAACACTTTTGAAAACACATTCTAGTTTTGAACGTATAATCTTAAAATAAAAGAT</v>
      </c>
    </row>
    <row r="657" spans="8:28" x14ac:dyDescent="0.25">
      <c r="H657" t="s">
        <v>1312</v>
      </c>
      <c r="I657" t="s">
        <v>1313</v>
      </c>
      <c r="L657" t="s">
        <v>2066</v>
      </c>
      <c r="M657" t="s">
        <v>2067</v>
      </c>
      <c r="O657" t="str">
        <f>VLOOKUP(H657,L:M,1,FALSE)</f>
        <v>TACAGAGGATGCAAGCGTTAATCGGAATTACTGGGCGTAAAGCGCACGCAGGCGGTTTGTTAAGTCAGATGTGAAATCCCCGCGCTCAACGTGGGAACGGCATTTGAGACTGGCAAGCTAGAGTCTTGTAGAGGGGGGTAGAATTCCAGGTGTAGCGGTGAAATGCGTAGAGATCTGGAGGAATACCGGTGGCGAAGGCGGCCCCCTGGACAAAGACTGACGCTCAGGTGCGAAAGCGTGGGGAGCAAACA</v>
      </c>
      <c r="U657" t="s">
        <v>15576</v>
      </c>
      <c r="V657" t="s">
        <v>1361</v>
      </c>
      <c r="Y657" t="s">
        <v>14601</v>
      </c>
      <c r="Z657" t="s">
        <v>1771</v>
      </c>
      <c r="AB657" t="e">
        <f t="shared" si="10"/>
        <v>#N/A</v>
      </c>
    </row>
    <row r="658" spans="8:28" x14ac:dyDescent="0.25">
      <c r="H658" t="s">
        <v>1314</v>
      </c>
      <c r="I658" t="s">
        <v>1315</v>
      </c>
      <c r="L658" t="s">
        <v>2064</v>
      </c>
      <c r="M658" t="s">
        <v>2065</v>
      </c>
      <c r="O658" t="str">
        <f>VLOOKUP(H658,L:M,1,FALSE)</f>
        <v>TACGAAGGGGGCTAGCGTTGTTCGGAATTACTGGGCGTAAAGCGCACGTAGGCGGACATTTAAGTCAGGGGTGAAATCCCGGGGCTCAACCCCGGAACTGCCTTTGATACTGGGTGTCTTGAGTGTGGTAGAGGTGAGTGGAATTGCGAGTGTAGAGGTGAAATTCGTAGATATTCGCAGGAACACCAGTGGCGAAGGCGGCTCACTGGACCACAACTGACGCTGAGGTGCGAAAGCGTGGGGAGCAAACA</v>
      </c>
      <c r="U658" t="s">
        <v>15577</v>
      </c>
      <c r="V658" t="s">
        <v>1359</v>
      </c>
      <c r="Y658" t="s">
        <v>14602</v>
      </c>
      <c r="Z658" t="s">
        <v>1781</v>
      </c>
      <c r="AB658" t="e">
        <f t="shared" si="10"/>
        <v>#N/A</v>
      </c>
    </row>
    <row r="659" spans="8:28" x14ac:dyDescent="0.25">
      <c r="H659" t="s">
        <v>1316</v>
      </c>
      <c r="I659" t="s">
        <v>1317</v>
      </c>
      <c r="L659" t="s">
        <v>2074</v>
      </c>
      <c r="M659" t="s">
        <v>2075</v>
      </c>
      <c r="O659" t="str">
        <f>VLOOKUP(H659,L:M,1,FALSE)</f>
        <v>TACGAAGGGTGCAAGCGTTACTCGGAATTACTGGGCGTAAAGCGTGCGTAGGTGGTCGTTTAAGTCCGTTGTGAAAGCCCTGGGCTCAACCTGGGAACTGCAGTGGATACTGGGCGACTAGAGTGTGGTAGAGGGTAGCGGAATTCCTGGTGTAGCAGTGAAATGCGTAGAGATCAGGAGGAACATCCATGGCGAAGGCAGCTACCTGGACCAACACTGACACTGAGGCACGAAAGCGTGGGGAGCAAACA</v>
      </c>
      <c r="U659" t="s">
        <v>15578</v>
      </c>
      <c r="V659" t="s">
        <v>15956</v>
      </c>
      <c r="Y659" t="s">
        <v>14603</v>
      </c>
      <c r="Z659" t="s">
        <v>1777</v>
      </c>
      <c r="AB659" t="e">
        <f t="shared" si="10"/>
        <v>#N/A</v>
      </c>
    </row>
    <row r="660" spans="8:28" x14ac:dyDescent="0.25">
      <c r="H660" t="s">
        <v>1318</v>
      </c>
      <c r="I660" t="s">
        <v>1319</v>
      </c>
      <c r="L660" t="s">
        <v>2072</v>
      </c>
      <c r="M660" t="s">
        <v>2073</v>
      </c>
      <c r="O660" t="e">
        <f>VLOOKUP(H660,L:M,1,FALSE)</f>
        <v>#N/A</v>
      </c>
      <c r="U660" t="s">
        <v>14467</v>
      </c>
      <c r="V660" t="s">
        <v>1381</v>
      </c>
      <c r="Y660" t="s">
        <v>14604</v>
      </c>
      <c r="Z660" t="s">
        <v>1773</v>
      </c>
      <c r="AB660" t="str">
        <f t="shared" si="10"/>
        <v>TTAGTGATTGGCTTCGGCCTTAAACTTCATCCACACACCTCTGTGAACTGTTGACCTCCGGGTCTCTATAACAAACATCAGTGTAATGAACGTAAAACATATTAAACAAAACAA</v>
      </c>
    </row>
    <row r="661" spans="8:28" x14ac:dyDescent="0.25">
      <c r="H661" t="s">
        <v>1320</v>
      </c>
      <c r="I661" t="s">
        <v>1321</v>
      </c>
      <c r="L661" t="s">
        <v>2082</v>
      </c>
      <c r="M661" t="s">
        <v>2083</v>
      </c>
      <c r="O661" t="str">
        <f>VLOOKUP(H661,L:M,1,FALSE)</f>
        <v>TACGGAGGGAGCTAGCGTTATTCGGAATTACTGGGCGTAAAGCGCACGTAGGCGGCTTTGTAAGTTAGAGGTGAAAGCCCAGAGCTCAACTCTGGAATTGCCTTTAAGACTGCATCGCTTGAATCCAGGAGAGGTGAGTGGAATTCCGAGTGTAGAGGTGAAATTCGTAGATATTCGGAAGAACACCAGTGGCGAAGGCGGCTCACTGGACTGGTATTGACGCTGAGGTGCGAAAGCGTGGGGAGCAAACA</v>
      </c>
      <c r="U661" t="s">
        <v>14465</v>
      </c>
      <c r="V661" t="s">
        <v>1375</v>
      </c>
      <c r="Y661" t="s">
        <v>14605</v>
      </c>
      <c r="Z661" t="s">
        <v>1797</v>
      </c>
      <c r="AB661" t="str">
        <f t="shared" si="10"/>
        <v>TTAAAGATTGACCGAAAGGTCTTATCTCTATATCCCTCACCTCTGTGAACTGTGGACCTCCGGGTCTGTCTTAACAAACATCAGTGTAATGAACGTATATATCATTAAACAAAACAA</v>
      </c>
    </row>
    <row r="662" spans="8:28" x14ac:dyDescent="0.25">
      <c r="H662" t="s">
        <v>1322</v>
      </c>
      <c r="I662" t="s">
        <v>1323</v>
      </c>
      <c r="L662" t="s">
        <v>2078</v>
      </c>
      <c r="M662" t="s">
        <v>2079</v>
      </c>
      <c r="O662" t="str">
        <f>VLOOKUP(H662,L:M,1,FALSE)</f>
        <v>TACGTAGGGGGCGAGCGTTGTCCGGAATTATTGGGCGTAAAGAGCGTGTAGGCGGTTCGGTAAGTCTGCCGTGAAAACCTGGGGCTCAACCCCGGGCGTGCGGTGGATACTGCCGGGCTAGAGGGTGGTAGAGGCGAGTGGAATTCCCGGTGTAGCGGTGAAATGCGCAGATATCGGGAGGAACACCAGTAGCGAAGGCGGCTCGCTGGGCCATTCCTGACGCTGAGACGCGAAAGCTAGGGGAGCGAACA</v>
      </c>
      <c r="U662" t="s">
        <v>14466</v>
      </c>
      <c r="V662" t="s">
        <v>1371</v>
      </c>
      <c r="Y662" t="s">
        <v>14606</v>
      </c>
      <c r="Z662" t="s">
        <v>1801</v>
      </c>
      <c r="AB662" t="str">
        <f t="shared" si="10"/>
        <v>TTAGTGAATAAATAGGGTGTCCAATTTAACTTGGAACCCGACCTTCTCACATCTAACCCTGTGCATTTGTTTTAATGGCGAGCAATTTTCGGATTGTGAGCCATTTCACTTTATAAACACTAGTCTATGAATGTAAAATTTTTATAACAAATGAA</v>
      </c>
    </row>
    <row r="663" spans="8:28" x14ac:dyDescent="0.25">
      <c r="H663" t="s">
        <v>1324</v>
      </c>
      <c r="I663" t="s">
        <v>1325</v>
      </c>
      <c r="L663" t="s">
        <v>2076</v>
      </c>
      <c r="M663" t="s">
        <v>2077</v>
      </c>
      <c r="O663" t="str">
        <f>VLOOKUP(H663,L:M,1,FALSE)</f>
        <v>TACGTAGGGTGCGAGCGTTGTCCGGAATTATTGGGCGTAAAGGGCTCGTAGGCGGTTTGTTGCGTCGGGAGTGAAAACTCAGGGCTTAACCCTGAGCCTGCTTCCGATACGGGCAGACTAGAGGTATGCAGGGGAGAACGGAATTCCTGGTGTAGCGGTGAAATGCGCAGATATCAGGAGGAACACCGGTGGCGAAGGCGGTTCTCTGGGCATTACCTGACGCTGAGGAGCGAAAGTGTGGGGAGCGAACA</v>
      </c>
      <c r="U663" t="s">
        <v>15579</v>
      </c>
      <c r="V663" t="s">
        <v>1365</v>
      </c>
      <c r="Y663" t="s">
        <v>14607</v>
      </c>
      <c r="Z663" t="s">
        <v>1791</v>
      </c>
      <c r="AB663" t="e">
        <f t="shared" si="10"/>
        <v>#N/A</v>
      </c>
    </row>
    <row r="664" spans="8:28" x14ac:dyDescent="0.25">
      <c r="H664" t="s">
        <v>1326</v>
      </c>
      <c r="I664" t="s">
        <v>1327</v>
      </c>
      <c r="L664" t="s">
        <v>2056</v>
      </c>
      <c r="M664" t="s">
        <v>2057</v>
      </c>
      <c r="O664" t="str">
        <f>VLOOKUP(H664,L:M,1,FALSE)</f>
        <v>TACAGAGGGTGCAAGCGTTAATCGGAATTACTGGGCGTAAAGCGCGCGTAGGTGGTTTGTTAAGTTGAATGTGAAATCCCCGGGCTCAACCTGGGAACTGCATCCAAAACTGGCAAGCTAGAGTATGGTAGAGGGTAGTGGAATTTCCTGTGTAGCGGTGAAATGCGTAGATATAGGAAGGAACACCAGTGGCGAAGGCGACTACCTGGACTGATACTGACACTGAGGTGCGAAAGCGTGGGGAGCAAACA</v>
      </c>
      <c r="U664" t="s">
        <v>15580</v>
      </c>
      <c r="V664" t="s">
        <v>1369</v>
      </c>
      <c r="Y664" t="s">
        <v>14608</v>
      </c>
      <c r="Z664" t="s">
        <v>1787</v>
      </c>
      <c r="AB664" t="e">
        <f t="shared" si="10"/>
        <v>#N/A</v>
      </c>
    </row>
    <row r="665" spans="8:28" x14ac:dyDescent="0.25">
      <c r="H665" t="s">
        <v>1328</v>
      </c>
      <c r="I665" t="s">
        <v>1329</v>
      </c>
      <c r="L665" t="s">
        <v>2090</v>
      </c>
      <c r="M665" t="s">
        <v>2091</v>
      </c>
      <c r="O665" t="e">
        <f>VLOOKUP(H665,L:M,1,FALSE)</f>
        <v>#N/A</v>
      </c>
      <c r="U665" t="s">
        <v>14468</v>
      </c>
      <c r="V665" t="s">
        <v>1373</v>
      </c>
      <c r="Y665" t="s">
        <v>14609</v>
      </c>
      <c r="Z665" t="s">
        <v>1805</v>
      </c>
      <c r="AB665" t="str">
        <f t="shared" si="10"/>
        <v>GTAGAGAAAACTGGGTTCGTCTCCTCGGAGCGTCCCGACCTACCCACACACACCTGTGAACCGTTATACCGATGACCCGGGTTTCGGCCGTCGAACGTCGGTCCCGGGTCTCGCTTTACAAAACTCTTATAATGTAACGAATGTAATCTATTTTAACAAAAATAA</v>
      </c>
    </row>
    <row r="666" spans="8:28" x14ac:dyDescent="0.25">
      <c r="H666" t="s">
        <v>1330</v>
      </c>
      <c r="I666" t="s">
        <v>1331</v>
      </c>
      <c r="L666" t="s">
        <v>2094</v>
      </c>
      <c r="M666" t="s">
        <v>2095</v>
      </c>
      <c r="O666" t="e">
        <f>VLOOKUP(H666,L:M,1,FALSE)</f>
        <v>#N/A</v>
      </c>
      <c r="U666" t="s">
        <v>15581</v>
      </c>
      <c r="V666" t="s">
        <v>1377</v>
      </c>
      <c r="Y666" t="s">
        <v>14610</v>
      </c>
      <c r="Z666" t="s">
        <v>1803</v>
      </c>
      <c r="AB666" t="e">
        <f t="shared" si="10"/>
        <v>#N/A</v>
      </c>
    </row>
    <row r="667" spans="8:28" x14ac:dyDescent="0.25">
      <c r="H667" t="s">
        <v>1332</v>
      </c>
      <c r="I667" t="s">
        <v>1333</v>
      </c>
      <c r="L667" t="s">
        <v>2110</v>
      </c>
      <c r="M667" t="s">
        <v>2111</v>
      </c>
      <c r="O667" t="str">
        <f>VLOOKUP(H667,L:M,1,FALSE)</f>
        <v>AACGTGGGAGGCAAGCGTTATTGATCTTAAATGGGTCTAAAGGGTCCGTAAAACGGTAAATTAAGCGAATACCTCTCCTATTCGGGGGAGGTAGTCTAATCGAACTGATTTACTAGAGTCTTATAGAAGAACAGAGGAATTGCAAGAGTAAGGATGAAATCTATTGATACTTGTAGGACCGCCAAAGGCGAAGGCATCGTTCTAGGTAAAGACTGACGTTGAGGGACGTAGGCGTTGGGAGCGAAAA</v>
      </c>
      <c r="U667" t="s">
        <v>14472</v>
      </c>
      <c r="V667" t="s">
        <v>1389</v>
      </c>
      <c r="Y667" t="s">
        <v>14611</v>
      </c>
      <c r="Z667" t="s">
        <v>1795</v>
      </c>
      <c r="AB667" t="str">
        <f t="shared" si="10"/>
        <v>TTATTGGTTTGGCCTTTGGCCTTATACAATCTACACACTGTGAACCGTGGCTTCGGCCCAAACTTGAAGTCTTGAATGTAACATATGAAAAACAAAATAC</v>
      </c>
    </row>
    <row r="668" spans="8:28" x14ac:dyDescent="0.25">
      <c r="H668" t="s">
        <v>1334</v>
      </c>
      <c r="I668" t="s">
        <v>1335</v>
      </c>
      <c r="L668" t="s">
        <v>2084</v>
      </c>
      <c r="M668" t="s">
        <v>2085</v>
      </c>
      <c r="O668" t="str">
        <f>VLOOKUP(H668,L:M,1,FALSE)</f>
        <v>TACGGAGGGAGCTAGCGTTGTTCGGAATTACTGGGCGTAAAGCGCGCGTAGGCGGCTGCTCAAGTCAGAGGTGAAAGCCCGGGGCTCAACCCCGGAACTGCCTTTGAAACTAGGTAGCTAGAATCTTGGAGAGGTCAGTGGAATTCCGAGTGTAGAGGTGAAATTCGTAGATATTCGGAAGAACACCAGTGGCGAAGGCGACTGACTGGACAAGTATTGACGCTGAGGTGCGAAAGCGTGGGGAGCAAACA</v>
      </c>
      <c r="U668" t="s">
        <v>14469</v>
      </c>
      <c r="V668" t="s">
        <v>1367</v>
      </c>
      <c r="Y668" t="s">
        <v>14612</v>
      </c>
      <c r="Z668" t="s">
        <v>1807</v>
      </c>
      <c r="AB668" t="str">
        <f t="shared" si="10"/>
        <v>TTTCTGAACCATATTAACACTGTGACGAGCCCTTGCGTAGCGAGGGCGACTGCTTCCGGTTCGCCGGGCTATTTTTTACCAGTTTTCTGATAATGTTAGTGAAA</v>
      </c>
    </row>
    <row r="669" spans="8:28" x14ac:dyDescent="0.25">
      <c r="H669" t="s">
        <v>1336</v>
      </c>
      <c r="I669" t="s">
        <v>1337</v>
      </c>
      <c r="L669" t="s">
        <v>2096</v>
      </c>
      <c r="M669" t="s">
        <v>2097</v>
      </c>
      <c r="O669" t="e">
        <f>VLOOKUP(H669,L:M,1,FALSE)</f>
        <v>#N/A</v>
      </c>
      <c r="U669" t="s">
        <v>14471</v>
      </c>
      <c r="V669" t="s">
        <v>1387</v>
      </c>
      <c r="Y669" t="s">
        <v>14613</v>
      </c>
      <c r="Z669" t="s">
        <v>1785</v>
      </c>
      <c r="AB669" t="str">
        <f t="shared" si="10"/>
        <v>TTAATGAAATGCAAGGACGCTCTTTTTAGAGGTCCGACCAACTCATTTACCTTTACACTGTGCACATACTACTTTTTTACACCAATTTTTAACGCATTAGTTTAAGAATGTAAAATCAGTCTCGAAAGAGCATAAAATAAATAA</v>
      </c>
    </row>
    <row r="670" spans="8:28" x14ac:dyDescent="0.25">
      <c r="H670" t="s">
        <v>1338</v>
      </c>
      <c r="I670" t="s">
        <v>1339</v>
      </c>
      <c r="L670" t="s">
        <v>2108</v>
      </c>
      <c r="M670" t="s">
        <v>2109</v>
      </c>
      <c r="O670" t="str">
        <f>VLOOKUP(H670,L:M,1,FALSE)</f>
        <v>TACGTAGGGCGCAAGCGTTGTCCGGAATTATTGGGCGTAAAGAGCTCGTAGGCGGCTTGTCGCGTCTGCTGTGAAAGCCCGGGGCTTAACTCCGGGTGTGCAGTGGGTACGGGCAGGCTAGAGTGCAGTAGGGGTAACTGGAATTCCTGGTGTAGCGGTGAAATGCGCAGATATCAGGAGGAACACCGATGGCGAAGGCAGGTTACTGGGCTGTTACTGACGCTGAGGAGCGAAAGCATGGGGAGCGAACA</v>
      </c>
      <c r="U670" t="s">
        <v>14475</v>
      </c>
      <c r="V670" t="s">
        <v>1405</v>
      </c>
      <c r="Y670" t="s">
        <v>14614</v>
      </c>
      <c r="Z670" t="s">
        <v>1811</v>
      </c>
      <c r="AB670" t="str">
        <f t="shared" si="10"/>
        <v>TTATCGTAGGGCTTTTGTCCTGTCGAGATAGCGTCCTTGCCTATTTTTTGGAGCACCGTTCGTTTCCTCAGCAGGCTTGCCTGCTACTGGGGACCCCTCAAACTCTTTGTAAATACAGTAATCGTCTGAAAAACAAACAAAAAATCAA</v>
      </c>
    </row>
    <row r="671" spans="8:28" x14ac:dyDescent="0.25">
      <c r="H671" t="s">
        <v>1340</v>
      </c>
      <c r="I671" t="s">
        <v>1341</v>
      </c>
      <c r="L671" t="s">
        <v>2102</v>
      </c>
      <c r="M671" t="s">
        <v>2103</v>
      </c>
      <c r="O671" t="str">
        <f>VLOOKUP(H671,L:M,1,FALSE)</f>
        <v>TACGTAGGGTGCGAGCGTTGTCCGGAATTACTGGGCGTAAAGAGCTCGTAGGCGGTTTGTCGCGTCGTCTGTGAAATTCTGCAACTCAATTGTAGGCGTGCAGGCGATACGGGCAGACTTGAGTACTACAGGGGAGACTGGAATTCCTGGTGTAGCGGTGAAATGCGCAGATATCAGGAGGAACACCGGTGGCGAAGGCGGGTCTCTGGGTAGTAACTGACGCTGAGGAGCGAAAGCGTGGGGAGCGAACA</v>
      </c>
      <c r="U671" t="s">
        <v>14474</v>
      </c>
      <c r="V671" t="s">
        <v>1385</v>
      </c>
      <c r="Y671" t="s">
        <v>14615</v>
      </c>
      <c r="Z671" t="s">
        <v>1819</v>
      </c>
      <c r="AB671" t="str">
        <f t="shared" si="10"/>
        <v>TTAATGATTGACCGTCTGTCGAGCTTGCTCACAGGCACATCATATCCATAACACCTGTGCACTTGTCGGATGGCTTAGTGAAGACCGCAAGGTTGAATCTATCCATCTACTTTACATAACAATTCTGTAACAAATGTAGTCTTATTATAACATAATAA</v>
      </c>
    </row>
    <row r="672" spans="8:28" x14ac:dyDescent="0.25">
      <c r="H672" t="s">
        <v>1342</v>
      </c>
      <c r="I672" t="s">
        <v>1343</v>
      </c>
      <c r="L672" t="s">
        <v>2092</v>
      </c>
      <c r="M672" t="s">
        <v>2093</v>
      </c>
      <c r="O672" t="e">
        <f>VLOOKUP(H672,L:M,1,FALSE)</f>
        <v>#N/A</v>
      </c>
      <c r="U672" t="s">
        <v>15582</v>
      </c>
      <c r="V672" t="s">
        <v>1395</v>
      </c>
      <c r="Y672" t="s">
        <v>14616</v>
      </c>
      <c r="Z672" t="s">
        <v>1809</v>
      </c>
      <c r="AB672" t="e">
        <f t="shared" si="10"/>
        <v>#N/A</v>
      </c>
    </row>
    <row r="673" spans="8:28" x14ac:dyDescent="0.25">
      <c r="H673" t="s">
        <v>1344</v>
      </c>
      <c r="I673" t="s">
        <v>1345</v>
      </c>
      <c r="L673" t="s">
        <v>2100</v>
      </c>
      <c r="M673" t="s">
        <v>2101</v>
      </c>
      <c r="O673" t="str">
        <f>VLOOKUP(H673,L:M,1,FALSE)</f>
        <v>TACGGAGGGGGCTAGCGTTGTTCGGAATTACTGGGCGTAAAGCGCACGTAGGCGGATTGGAAAGTTGGGGGTGAAATCCCGGGGCTCAACCCCGGAACTGCCTTCAAAACTCCCAGTCTGGAGGTCGAGAGAGGTGAGTGGAATTCCGAGTGTAGAGGTGAAATTCGTAGATATTCGGAGGAACACCAGTGGCGAAGGCGGCTCACTGGCTCGATACTGACGCTGAGGTGCGAAAGCGTGGGGAGCAAACA</v>
      </c>
      <c r="U673" t="s">
        <v>14470</v>
      </c>
      <c r="V673" t="s">
        <v>1391</v>
      </c>
      <c r="Y673" t="s">
        <v>14617</v>
      </c>
      <c r="Z673" t="s">
        <v>1817</v>
      </c>
      <c r="AB673" t="str">
        <f t="shared" si="10"/>
        <v>TTAATATTGAAATTACACCCTTTTAGGCACAAATTCAAAATCTTAACCCTCAATAACACAATTCAAA</v>
      </c>
    </row>
    <row r="674" spans="8:28" x14ac:dyDescent="0.25">
      <c r="H674" t="s">
        <v>1346</v>
      </c>
      <c r="I674" t="s">
        <v>1347</v>
      </c>
      <c r="L674" t="s">
        <v>2134</v>
      </c>
      <c r="M674" t="s">
        <v>2135</v>
      </c>
      <c r="O674" t="e">
        <f>VLOOKUP(H674,L:M,1,FALSE)</f>
        <v>#N/A</v>
      </c>
      <c r="U674" t="s">
        <v>14473</v>
      </c>
      <c r="V674" t="s">
        <v>1383</v>
      </c>
      <c r="Y674" t="s">
        <v>14618</v>
      </c>
      <c r="Z674" t="s">
        <v>1821</v>
      </c>
      <c r="AB674" t="str">
        <f t="shared" si="10"/>
        <v>TTACTGTGATATACTTTCCACACTGCGTGCGCGTAACAAACACCTAAAATTGTAATACTACCAGTCACTAAGTTTTAACAAAACAA</v>
      </c>
    </row>
    <row r="675" spans="8:28" x14ac:dyDescent="0.25">
      <c r="H675" t="s">
        <v>1348</v>
      </c>
      <c r="I675" t="s">
        <v>1349</v>
      </c>
      <c r="L675" t="s">
        <v>2122</v>
      </c>
      <c r="M675" t="s">
        <v>2123</v>
      </c>
      <c r="O675" t="e">
        <f>VLOOKUP(H675,L:M,1,FALSE)</f>
        <v>#N/A</v>
      </c>
      <c r="U675" t="s">
        <v>14480</v>
      </c>
      <c r="V675" t="s">
        <v>15271</v>
      </c>
      <c r="Y675" t="s">
        <v>14619</v>
      </c>
      <c r="Z675" t="s">
        <v>1827</v>
      </c>
      <c r="AB675" t="str">
        <f t="shared" si="10"/>
        <v>TTAAAGAGAAAAGGGCTTCGGTCCTGACCTCCAACCCTTTGTTTACCTTACCACTGTTGCCTCGGCGGTTGGCCTAATCCGCCTGGTGCTTTAATGCTCACCCGCCGCTTGGCCCCAAACTAAACTCTTTGTAAACCCAGTCATCTGAGAGTAAATTTAATACTTCAA</v>
      </c>
    </row>
    <row r="676" spans="8:28" x14ac:dyDescent="0.25">
      <c r="H676" t="s">
        <v>1350</v>
      </c>
      <c r="I676" t="s">
        <v>1351</v>
      </c>
      <c r="L676" t="s">
        <v>2130</v>
      </c>
      <c r="M676" t="s">
        <v>2131</v>
      </c>
      <c r="O676" t="str">
        <f>VLOOKUP(H676,L:M,1,FALSE)</f>
        <v>TACAGAGGATGCAAGCGTTATCCGGAATGATTGGGCGTAAAGCGTGCGTAGGTGGTGGTTTAAGTCTGTTGTGAAAGCCCTGGGCTCAACCTGGGAATTGCAGTGGATACTGGGTCACTAGAGTGTGGTAGAGGGTAGCGGAATTCCCGGTGTAGCAGTGAAATGCGTAGAGATCGGGAGGAACATCCGTGGCGAAGGCGGCTACCTGGACCAACACTGACACTGAGGCACGAAAGCGTGGGGAGCAAACA</v>
      </c>
      <c r="U676" t="s">
        <v>14478</v>
      </c>
      <c r="V676" t="s">
        <v>1399</v>
      </c>
      <c r="Y676" t="s">
        <v>14620</v>
      </c>
      <c r="Z676" t="s">
        <v>1825</v>
      </c>
      <c r="AB676" t="str">
        <f t="shared" si="10"/>
        <v>TTACAGAGAACTTGCCCTTCGGGGTAGATCTCCCACCCATTGTTTACATACCATTGTTGCTTTGGCAGGCCTGTCCCCCTGGGACTGCCGGCTCCGGCTGGCCAGCGCCTGCCAGAGGACCCTAAACTCATGTTTTTAAATGTCGTCTGAGTGTCATATAATAAGTTAA</v>
      </c>
    </row>
    <row r="677" spans="8:28" x14ac:dyDescent="0.25">
      <c r="H677" t="s">
        <v>1352</v>
      </c>
      <c r="I677" t="s">
        <v>1353</v>
      </c>
      <c r="L677" t="s">
        <v>2114</v>
      </c>
      <c r="M677" t="s">
        <v>2115</v>
      </c>
      <c r="O677" t="str">
        <f>VLOOKUP(H677,L:M,1,FALSE)</f>
        <v>TACAGAGGGTGCAAGCGTTAATCGGAATTACTGGGCGTAAAGCGCACGTAGGCGGTTTTTTAAGTCAGATGTGAAAGCCCCGGGCTCAACCTGGGAATTGCATTTGAAACTGGGGAACTAGAGTGTGTGAGAGGGGGGTAGAATTCCAAGTGTAGCGGTGAAATGCGTAGAGATTTGGAGGAATACCAGTGGCGAAGGCGGCCCCCTGGCACAACACTGACGCTCAGGTGCGAAAGCGTGGGGAGCAAACA</v>
      </c>
      <c r="U677" t="s">
        <v>14479</v>
      </c>
      <c r="V677" t="s">
        <v>1421</v>
      </c>
      <c r="Y677" t="s">
        <v>14621</v>
      </c>
      <c r="Z677" t="s">
        <v>1831</v>
      </c>
      <c r="AB677" t="str">
        <f t="shared" si="10"/>
        <v>TTACCAGTTCAAAGTGTCTCGGGGGTCACACCCCGGCGCCACGAACCCGTGTCTATATACTCTTGTTGCTTTGGCAGGCCGTGGGAAACCACTGTGGGCTCCGGCCTGCATGCGCCTGCCAGAGGACCAAACTCTGAATGTTAGTGATGTCTGAGTACTATATAATAGTTAA</v>
      </c>
    </row>
    <row r="678" spans="8:28" x14ac:dyDescent="0.25">
      <c r="H678" t="s">
        <v>1354</v>
      </c>
      <c r="I678" t="s">
        <v>1355</v>
      </c>
      <c r="L678" t="s">
        <v>2138</v>
      </c>
      <c r="M678" t="s">
        <v>2139</v>
      </c>
      <c r="O678" t="str">
        <f>VLOOKUP(H678,L:M,1,FALSE)</f>
        <v>TACGAAGGGGGCTAGCGTTGCTCGGAATGACTGGGCGTAAAGGGCGCGTAGGCGGATTTGTCAGTCGGGCGTGAAATTCCTGGGCTTAACCTGGGGGCTGCGTTCGAGACGGCGGGTCTTGAGTTTGGAAGAGGGTCGTGGAATTCCCAGTGTAGAGGTGAAATTCGTAGATATTGGGAAGAACACCGGTGGCGAAGGCGGCGACCTGGTCCTGGACTGACGCTGAGGCGCGAAAGCGTGGGGAGCAAACA</v>
      </c>
      <c r="U678" t="s">
        <v>14481</v>
      </c>
      <c r="V678" t="s">
        <v>15272</v>
      </c>
      <c r="Y678" t="s">
        <v>14622</v>
      </c>
      <c r="Z678" t="s">
        <v>1847</v>
      </c>
      <c r="AB678" t="e">
        <f t="shared" si="10"/>
        <v>#VALUE!</v>
      </c>
    </row>
    <row r="679" spans="8:28" x14ac:dyDescent="0.25">
      <c r="H679" t="s">
        <v>1356</v>
      </c>
      <c r="I679" t="s">
        <v>1357</v>
      </c>
      <c r="L679" t="s">
        <v>2132</v>
      </c>
      <c r="M679" t="s">
        <v>2133</v>
      </c>
      <c r="O679" t="str">
        <f>VLOOKUP(H679,L:M,1,FALSE)</f>
        <v>TACGTAGGGCGCAAGCGTTATCCGGAATTATTGGGCGTAAAGAGCTCGTAGGCGGTTTGTCGCGTCTGCTGTGAAAACTGGAGGCTCAACCTCCAGCCTGCAGTGGGTACGGGCAGACTAGAGTGCGGTAGGGGAGATTGGAATTCCTGGTGTAGCGGTGGAATGCGCAGATATCAGGAGGAACACCGATGGCGAAGGCAGATCTCTGGGCCGTAACTGACGCTGAGGAGCGAAAGGGTGGGGAGCAAACA</v>
      </c>
      <c r="U679" t="s">
        <v>14477</v>
      </c>
      <c r="V679" t="s">
        <v>1397</v>
      </c>
      <c r="Y679" t="s">
        <v>14623</v>
      </c>
      <c r="Z679" t="s">
        <v>15288</v>
      </c>
      <c r="AB679" t="str">
        <f t="shared" si="10"/>
        <v>TTAAAAAAACACTTATACACTTTTAGGAGAAACAACTGAACCTTTTTTTTCAATAACACAATCAAAA</v>
      </c>
    </row>
    <row r="680" spans="8:28" x14ac:dyDescent="0.25">
      <c r="H680" t="s">
        <v>1358</v>
      </c>
      <c r="I680" t="s">
        <v>1359</v>
      </c>
      <c r="L680" t="s">
        <v>2154</v>
      </c>
      <c r="M680" t="s">
        <v>2155</v>
      </c>
      <c r="O680" t="str">
        <f>VLOOKUP(H680,L:M,1,FALSE)</f>
        <v>TACGTAGGGTGCAAGCGTTGTCCGGAATTATTGGGCGTAAAGAGCTCGTAGGCGGTCTGTCGCGTCGGCTGTGAAAACTTGGGGCTCAACCCCAAGCCTGCAGTCGATACGGGCAGACTAGAGTGCGGTAGGGGAGACTGGAATTCCTGGTGTAGCGGTGAAATGCGCAGATATCAGGAGGAACACCGGTGGCGAAGGCGGGTCTCTGGGCCGTAACTGACGCTGAGGAGCGAAAGCGTGGGGAGCAAACA</v>
      </c>
      <c r="U680" t="s">
        <v>14476</v>
      </c>
      <c r="V680" t="s">
        <v>1393</v>
      </c>
      <c r="Y680" t="s">
        <v>14624</v>
      </c>
      <c r="Z680" t="s">
        <v>1845</v>
      </c>
      <c r="AB680" t="str">
        <f t="shared" si="10"/>
        <v>TTAATATTGTTTTTATACCCTTCTAGGCACAAACTCTAAATCTTAACCGTCAATAATTCTTTAAAAA</v>
      </c>
    </row>
    <row r="681" spans="8:28" x14ac:dyDescent="0.25">
      <c r="H681" t="s">
        <v>1360</v>
      </c>
      <c r="I681" t="s">
        <v>1361</v>
      </c>
      <c r="L681" t="s">
        <v>2148</v>
      </c>
      <c r="M681" t="s">
        <v>2149</v>
      </c>
      <c r="O681" t="e">
        <f>VLOOKUP(H681,L:M,1,FALSE)</f>
        <v>#N/A</v>
      </c>
      <c r="U681" t="s">
        <v>14484</v>
      </c>
      <c r="V681" t="s">
        <v>1409</v>
      </c>
      <c r="Y681" t="s">
        <v>14625</v>
      </c>
      <c r="Z681" t="s">
        <v>1851</v>
      </c>
      <c r="AB681" t="str">
        <f t="shared" si="10"/>
        <v>TTATTGAATTCGGCCTTTTGGCCTTATACACATAATATACACTGTGAACCGTGGCTTCGGCCCAAACTTGAAGTCTTGAATGTAATATATCATAACAAAATAC</v>
      </c>
    </row>
    <row r="682" spans="8:28" x14ac:dyDescent="0.25">
      <c r="H682" t="s">
        <v>1362</v>
      </c>
      <c r="I682" t="s">
        <v>1363</v>
      </c>
      <c r="L682" t="s">
        <v>2162</v>
      </c>
      <c r="M682" t="s">
        <v>2163</v>
      </c>
      <c r="O682" t="str">
        <f>VLOOKUP(H682,L:M,1,FALSE)</f>
        <v>TACGAAGGGGGCTAGCGTTGCTCGGAATTACTGGGCGTAAAGGGCGCGTAGGCGGCTTAGTTAGTCAGGCGTGAAATTCCTGGGCTCAACCTGGGGACTGCGCTTGATACGGCTAGGCTAGAGGATGGAAGAGGGTCGCGGAATTCCCAGTGTAGAGGTGAAATTCGTAGATATTGGGAAGAACACCGGTGGCGAAGGCGGCGACCTGGTCCATTACTGACGCTGAGGCGCGACAGCGTGGGGAGCAAACA</v>
      </c>
      <c r="U682" t="s">
        <v>14486</v>
      </c>
      <c r="V682" t="s">
        <v>1419</v>
      </c>
      <c r="Y682" t="s">
        <v>14626</v>
      </c>
      <c r="Z682" t="s">
        <v>1833</v>
      </c>
      <c r="AB682" t="str">
        <f t="shared" si="10"/>
        <v>TTAGTGAATTTAGCGCATCTGCTTTGCAGAGCGTGACCTCCACTTTCTAACTCTGTGCACTTAATGGCGGAAGAGATGAAATATGCTCTTCTGCGGCTCATTTTATAACACTAGTTAAAGAATGTAACGAAATATCGAAACAAAAAAA</v>
      </c>
    </row>
    <row r="683" spans="8:28" x14ac:dyDescent="0.25">
      <c r="H683" t="s">
        <v>1364</v>
      </c>
      <c r="I683" t="s">
        <v>1365</v>
      </c>
      <c r="L683" t="s">
        <v>2150</v>
      </c>
      <c r="M683" t="s">
        <v>2151</v>
      </c>
      <c r="O683" t="str">
        <f>VLOOKUP(H683,L:M,1,FALSE)</f>
        <v>TACAGAGGATGCAAGCGTTACTCGGAATTACTGGGCGTAAAGCGTGCGTAGGTGGTGGTTTAAGTCTGTTGTGAAAGCCCTGGGCTCAACCTGGGAATTGCAGTGGATACTGGGTCACTAGAGTGTGGTAGAGGGTAGCGGAATTCCCGGTGTAGCAGTGAAATGCGTAGAGATCGGGAGGAACATCCGTGGCGAAGGCGGCTACCTGGACCAACACTGACACTGAGGCACGAAAGCGTGGGGAGCAAACA</v>
      </c>
      <c r="U683" t="s">
        <v>14483</v>
      </c>
      <c r="V683" t="s">
        <v>1415</v>
      </c>
      <c r="Y683" t="s">
        <v>14627</v>
      </c>
      <c r="Z683" t="s">
        <v>15289</v>
      </c>
      <c r="AB683" t="str">
        <f t="shared" si="10"/>
        <v>TTACTGAGTTACCGCTCTACAACCCTTTGTGAACATACCTCAACTGTTGCTTCGGCGGGCAGGAGGACAACCCCCTCGGGGGCGGTCCCCCTCCCGGCCGCGCCCTCACGGGCGTGGCGCCCGCCGGAGGATACCAAACTCTATTTTAACGACGTTTCTTCTGAGTGGCACAAGCAAATAATTAA</v>
      </c>
    </row>
    <row r="684" spans="8:28" x14ac:dyDescent="0.25">
      <c r="H684" t="s">
        <v>1366</v>
      </c>
      <c r="I684" t="s">
        <v>1367</v>
      </c>
      <c r="L684" t="s">
        <v>2158</v>
      </c>
      <c r="M684" t="s">
        <v>2159</v>
      </c>
      <c r="O684" t="e">
        <f>VLOOKUP(H684,L:M,1,FALSE)</f>
        <v>#N/A</v>
      </c>
      <c r="U684" t="s">
        <v>14482</v>
      </c>
      <c r="V684" t="s">
        <v>1417</v>
      </c>
      <c r="Y684" t="s">
        <v>14628</v>
      </c>
      <c r="Z684" t="s">
        <v>15290</v>
      </c>
      <c r="AB684" t="str">
        <f t="shared" si="10"/>
        <v>TTACATTCAGTAGCCTAGCTACTGGCATGGGGATTGTTAGCCTGCATGGTATCACTACCGATGAGCAGCAGATCCCCTGTCTATACCCTTGTTTTTTGCGTACCTATTGTTTCCTCGGCGGGCTTGCTCGCCGGTTGGACAAAACCTATAACCTTTTTGTAATCTTCAATCAGCGTCTGAATTATACATAATAATTAC</v>
      </c>
    </row>
    <row r="685" spans="8:28" x14ac:dyDescent="0.25">
      <c r="H685" t="s">
        <v>1368</v>
      </c>
      <c r="I685" t="s">
        <v>1369</v>
      </c>
      <c r="L685" t="s">
        <v>2146</v>
      </c>
      <c r="M685" t="s">
        <v>2147</v>
      </c>
      <c r="O685" t="str">
        <f>VLOOKUP(H685,L:M,1,FALSE)</f>
        <v>TACGAAGGGGGCGAGCGTTGCTCGGAATGACTGGGCGTAAAGGGCGCGTAGGCGGATGCCGCAGTCGGGCGTGAAATCCCCGGGCTCAACCCGGGACGTGCGCCCGAGACGCGGGGTCTGGAGTGGGGGAGAGGGTCGCGGAATTCCCAGTGTAGAGGTGAAATTCGTAGATATTGGGAAGAACACCGGTGGCGAAGGCGGCGACCTGGCCCTTGACTGACGCTGAGGCGCGACAGCGTGGGGAGCAAACA</v>
      </c>
      <c r="U685" t="s">
        <v>14485</v>
      </c>
      <c r="V685" t="s">
        <v>1411</v>
      </c>
      <c r="Y685" t="s">
        <v>14629</v>
      </c>
      <c r="Z685" t="s">
        <v>1853</v>
      </c>
      <c r="AB685" t="str">
        <f t="shared" si="10"/>
        <v>TTGTCGAAACCTGCCTAGCAGAACGACCCGAGAACCAGTTTCAAAGCGGGGGGAGGAGGGGTCTTGCGGCTCCTTGTCCCTTTATCTCGGGAGGGTTGCGTTGCGTTCGCGCAACCGACCCTTCCGTGCGTACAAACGAACACCGGCGCGAATTGCGCCAAGGAACTTGAATGAGAGAGCGCGTCCCCGTTGCCCCGGAAACGGTGCGCGCGGGCGGCGTCGTCATCTTCAAATATGTCAAAAC</v>
      </c>
    </row>
    <row r="686" spans="8:28" x14ac:dyDescent="0.25">
      <c r="H686" t="s">
        <v>1370</v>
      </c>
      <c r="I686" t="s">
        <v>1371</v>
      </c>
      <c r="L686" t="s">
        <v>2160</v>
      </c>
      <c r="M686" t="s">
        <v>2161</v>
      </c>
      <c r="O686" t="str">
        <f>VLOOKUP(H686,L:M,1,FALSE)</f>
        <v>TACGAAGGGGGCTAGCGTTGTTCGGATTTACTGGGCGTAAAGCGCACGTAGGCGGACTAATAAGTCAGGGGTGAAATCCCGGGGCTCAACCCCGGAACTGCCTTTGATACTGTTAGTCTTGAGTATGGAAGAGGTGAGTGGAATTCCGAGTGTAGAGGTGAAATTCGTAGATATTCGGAGGAACACCAGTGGCGAAGGCGGCTCACTGGTCCATTACTGACGCTGAGGTGCGAAAGCGTGGGGAGCAAACA</v>
      </c>
      <c r="U686" t="s">
        <v>14491</v>
      </c>
      <c r="V686" t="s">
        <v>1427</v>
      </c>
      <c r="Y686" t="s">
        <v>14630</v>
      </c>
      <c r="Z686" t="s">
        <v>1843</v>
      </c>
      <c r="AB686" t="str">
        <f t="shared" si="10"/>
        <v>TTATTGAATTCGGCCTTTGGCCTTATACACATAATATAACACTGTGAACCGTGGCTTCGGCCCAAACTATAAGTCTTGAATGTAATATATCATAACAAAATAC</v>
      </c>
    </row>
    <row r="687" spans="8:28" x14ac:dyDescent="0.25">
      <c r="H687" t="s">
        <v>1372</v>
      </c>
      <c r="I687" t="s">
        <v>1373</v>
      </c>
      <c r="L687" t="s">
        <v>2186</v>
      </c>
      <c r="M687" t="s">
        <v>2187</v>
      </c>
      <c r="O687" t="str">
        <f>VLOOKUP(H687,L:M,1,FALSE)</f>
        <v>TACGAAGGGTGCAAGCGTTAATCGGAATTACTGGGCGTAAAGCGCGCGTAGGTGGTTTGTTAAGTTGAATGTGAAAGCCCCGGGCTCAACCTGGGAACTGCATCCAAAACTGGCAAGCTAGAGTATGGCAGAGGGTGGTGGAATTTCCTGTGTAGCGGTGAAATGCGTAGATATAGGAAGGAACACCAGTGGCGAAGGCGACCACCTGGGCTAATACTGACACTGAGGTGCGAAAGCGTGGGGAGCAAACA</v>
      </c>
      <c r="U687" t="s">
        <v>15583</v>
      </c>
      <c r="V687" t="s">
        <v>1425</v>
      </c>
      <c r="Y687" t="s">
        <v>14631</v>
      </c>
      <c r="Z687" t="s">
        <v>1881</v>
      </c>
      <c r="AB687" t="e">
        <f t="shared" si="10"/>
        <v>#N/A</v>
      </c>
    </row>
    <row r="688" spans="8:28" x14ac:dyDescent="0.25">
      <c r="H688" t="s">
        <v>1374</v>
      </c>
      <c r="I688" t="s">
        <v>1375</v>
      </c>
      <c r="L688" t="s">
        <v>2196</v>
      </c>
      <c r="M688" t="s">
        <v>2197</v>
      </c>
      <c r="O688" t="str">
        <f>VLOOKUP(H688,L:M,1,FALSE)</f>
        <v>TACGGAGAGGGCTAGCGTTATTCGGAATTATTGGGCGTAAAGGGCGCGTAGGCGGATTAGTAAGTTAAAAGTGAAATCCCAAGGCTCAACCTTGGAATTGCTTTTAAAACTGCTAATCTAGAGATTGAAAGAGGATAGAGGAATTCCTAGTGTAGAGGTGAAATTCGTAAATATTAGGAGGAACACCAGTGGCGAAGGCGTCTATCTGGTTCAAATCTGACGCTGAGGCGCGAAGGCGTGGGGTGCTCTCC</v>
      </c>
      <c r="U688" t="s">
        <v>14487</v>
      </c>
      <c r="V688" t="s">
        <v>1407</v>
      </c>
      <c r="Y688" t="s">
        <v>14632</v>
      </c>
      <c r="Z688" t="s">
        <v>15291</v>
      </c>
      <c r="AB688" t="str">
        <f t="shared" si="10"/>
        <v>TTATTGAATTCCAATTGGATGAGATAGCTGCTGGCTTTCGGGCATGTGCGCATCTCGTTCATTTGCCTCTCACCTCTGTGCACTTTTCATGGAACAATCGGTGGCTGTTGGCTTCACGGCCGATGACCGCAGGTTGTTTCTGTGTGCCTCATAAACTTCAGAATCAGTTTAGAATGTATACCGTGTACCTACACATTTAAATAC</v>
      </c>
    </row>
    <row r="689" spans="8:28" x14ac:dyDescent="0.25">
      <c r="H689" t="s">
        <v>1376</v>
      </c>
      <c r="I689" t="s">
        <v>1377</v>
      </c>
      <c r="L689" t="s">
        <v>2166</v>
      </c>
      <c r="M689" t="s">
        <v>2167</v>
      </c>
      <c r="O689" t="str">
        <f>VLOOKUP(H689,L:M,1,FALSE)</f>
        <v>TACGGAGGGGGCTAGCGTTGTTCGGAATTACTGGGCGTAAAGCGCACGTAGGCGGACTGGAAAGTCAGAGGTGAAATCCCAGGGCTCAACCTTGGAACTGCCTTTGAAACTATCAGTCTGGAGTTCGAGAGAGGTGAGTGGAATTCCGAGTGTAGAGGTGAAATTCGTAGATATTCGGAGGAACACCAGTGGCGAAGGCGGCTCACTGGCTCGATACTGACGCTGAGGTGCGAAAGCGTGGGGAGCAAACA</v>
      </c>
      <c r="U689" t="s">
        <v>14489</v>
      </c>
      <c r="V689" t="s">
        <v>1431</v>
      </c>
      <c r="Y689" t="s">
        <v>14633</v>
      </c>
      <c r="Z689" t="s">
        <v>1863</v>
      </c>
      <c r="AB689" t="str">
        <f t="shared" si="10"/>
        <v>TTAGCGAAGCTCGGAACGTCGCGTTTGGTTACTGATGCTGCCCGGCAACGGGATGTGCTCGTCCGGATGTGATGTCCCTTCTCTATCCACCCCACTGTGAACCAAGCGTGCGAGCTAGAAGGGAAACCGGAAGGCTTGCATGCAAACACTTAACATACCCCATACGAAGTATCAGAATGTACCTTGCGTTAACTCGCACATATAT</v>
      </c>
    </row>
    <row r="690" spans="8:28" x14ac:dyDescent="0.25">
      <c r="H690" t="s">
        <v>1378</v>
      </c>
      <c r="I690" t="s">
        <v>1379</v>
      </c>
      <c r="L690" t="s">
        <v>2208</v>
      </c>
      <c r="M690" t="s">
        <v>2209</v>
      </c>
      <c r="O690" t="str">
        <f>VLOOKUP(H690,L:M,1,FALSE)</f>
        <v>TACGGAGGGTGCGAGCGTTAATCGGAATTACTGGGCGTAAAGCGCATGCAGGCGGTCTGTTAAGCAAGATGTGAAAGCCCGGGGCTCAACCTCGGAACAGCATTTTGAACTGGCAGACTAGAGTCTTGTAGAGGGGGGTAGAATTTCAGGTGTAGCGGTGAAATGCGTAGAGATCTGAAGGAATACCGGTGGCGAAGGCGGCCCCCTGGACAAAGACTGACGCTCAGATGCGAAAGCGTGGGGAGCAAACA</v>
      </c>
      <c r="U690" t="s">
        <v>14488</v>
      </c>
      <c r="V690" t="s">
        <v>1423</v>
      </c>
      <c r="Y690" t="s">
        <v>14634</v>
      </c>
      <c r="Z690" t="s">
        <v>1879</v>
      </c>
      <c r="AB690" t="str">
        <f t="shared" si="10"/>
        <v>TTACCGAGAGAGGGGACGTGCGGTTGCTTGCGGCCCACGTCTCCCGGGGGGTTTCCCCTCTACTCTTCAACCCTATGCGTACCAACCTCTGTTGCTTCGGCGAGCGCCGGGGGGCCTCGTGCGCCCCGGCCCCGGCTTCGGTCGGTGCGTTCTCGCCGAAGACCCAATTCCAATCCGTTTGCAGCCCCGTCCGAGCGCACCGATAAATCCAATCAA</v>
      </c>
    </row>
    <row r="691" spans="8:28" x14ac:dyDescent="0.25">
      <c r="H691" t="s">
        <v>1380</v>
      </c>
      <c r="I691" t="s">
        <v>1381</v>
      </c>
      <c r="L691" t="s">
        <v>2204</v>
      </c>
      <c r="M691" t="s">
        <v>2205</v>
      </c>
      <c r="O691" t="str">
        <f>VLOOKUP(H691,L:M,1,FALSE)</f>
        <v>TACGTATGTTCCAAGCGTTATCCGGATTTATTGGGCGTAAAGCGAGCGCAGACGGTTATTTAAGTCTGAAGTGAAAGCCCTCAGCTCAACTGAGGAATTGCTTTGGAAACTGGATGACTTGAGTGCAGTAGAGGAAAGTGGAACTCCATGTGTAGCGGTGAAATGCGTAGATATATGGAAGAACACCAGTGGCGAAGGCGGCTTTCTGGACTGTAACTGACGTTGAGGCTCGAAAGTGTGGGTAGCAAACA</v>
      </c>
      <c r="U691" t="s">
        <v>15584</v>
      </c>
      <c r="V691" t="s">
        <v>1433</v>
      </c>
      <c r="Y691" t="s">
        <v>14635</v>
      </c>
      <c r="Z691" t="s">
        <v>1883</v>
      </c>
      <c r="AB691" t="e">
        <f t="shared" si="10"/>
        <v>#N/A</v>
      </c>
    </row>
    <row r="692" spans="8:28" x14ac:dyDescent="0.25">
      <c r="H692" t="s">
        <v>1382</v>
      </c>
      <c r="I692" t="s">
        <v>1383</v>
      </c>
      <c r="L692" t="s">
        <v>2178</v>
      </c>
      <c r="M692" t="s">
        <v>2179</v>
      </c>
      <c r="O692" t="e">
        <f>VLOOKUP(H692,L:M,1,FALSE)</f>
        <v>#N/A</v>
      </c>
      <c r="U692" t="s">
        <v>14490</v>
      </c>
      <c r="V692" t="s">
        <v>15273</v>
      </c>
      <c r="Y692" t="s">
        <v>14636</v>
      </c>
      <c r="Z692" t="s">
        <v>1877</v>
      </c>
      <c r="AB692" t="str">
        <f t="shared" si="10"/>
        <v>TTAATATTGGATACACACACTTTTAGGCATAAACACTTACCATTGAATTCTTCAAATACACAATTAAAA</v>
      </c>
    </row>
    <row r="693" spans="8:28" x14ac:dyDescent="0.25">
      <c r="H693" t="s">
        <v>1384</v>
      </c>
      <c r="I693" t="s">
        <v>1385</v>
      </c>
      <c r="L693" t="s">
        <v>2190</v>
      </c>
      <c r="M693" t="s">
        <v>2191</v>
      </c>
      <c r="O693" t="e">
        <f>VLOOKUP(H693,L:M,1,FALSE)</f>
        <v>#N/A</v>
      </c>
      <c r="U693" t="s">
        <v>15585</v>
      </c>
      <c r="V693" t="s">
        <v>1439</v>
      </c>
      <c r="Y693" t="s">
        <v>14637</v>
      </c>
      <c r="Z693" t="s">
        <v>1885</v>
      </c>
      <c r="AB693" t="e">
        <f t="shared" si="10"/>
        <v>#N/A</v>
      </c>
    </row>
    <row r="694" spans="8:28" x14ac:dyDescent="0.25">
      <c r="H694" t="s">
        <v>1386</v>
      </c>
      <c r="I694" t="s">
        <v>1387</v>
      </c>
      <c r="L694" t="s">
        <v>2180</v>
      </c>
      <c r="M694" t="s">
        <v>2181</v>
      </c>
      <c r="O694" t="str">
        <f>VLOOKUP(H694,L:M,1,FALSE)</f>
        <v>TACGGAGGGGGCTAGCGTTGTTCGGAATTACTGGGCGTAAAGCGCACGTAGGCGGACCGGAAAGTTGGGGGTGAAATCCCGGGGCTCAACCTCGGAACTGCCTTCAAAACTATCGGTCTGGAGTTCGAGAGAGGTGAGTGGAATTCCGAGTGTAGAGGTGAAATTCGTAGATATTCGGAGGAACACCAGTGGCGAAGGCGGCTCACTGGCTCGATACTGACGCTGAGGTGCGAAAGCGTGGGGAGCAAACA</v>
      </c>
      <c r="U694" t="s">
        <v>14492</v>
      </c>
      <c r="V694" t="s">
        <v>1437</v>
      </c>
      <c r="Y694" t="s">
        <v>14638</v>
      </c>
      <c r="Z694" t="s">
        <v>1855</v>
      </c>
      <c r="AB694" t="str">
        <f t="shared" si="10"/>
        <v>TTACCGAGTTTACAACTCCCAAACCCCTGTGAACATACCTTTATGTTGCCTCGGCGGATCAGCCCGCGCCCCGTAAAACGGGACGGCCCGCCGCAGGAAACCCTAAACTCTGTTTTTAGTGGAACTTCTGAGTATAAAAAACAAATAAATCAA</v>
      </c>
    </row>
    <row r="695" spans="8:28" x14ac:dyDescent="0.25">
      <c r="H695" t="s">
        <v>1388</v>
      </c>
      <c r="I695" t="s">
        <v>1389</v>
      </c>
      <c r="L695" t="s">
        <v>2184</v>
      </c>
      <c r="M695" t="s">
        <v>2185</v>
      </c>
      <c r="O695" t="str">
        <f>VLOOKUP(H695,L:M,1,FALSE)</f>
        <v>TACGTAGGGCGCAAGCGTTGTCCGGAATTATTGGGCGTAAAGAGCTCGTAGGTGGTTTGTCGCGTCTGGTGTGAAATCCCGGGGCTTAACTTCGGGCGTGCATCGGGTACGGGCAGGCTAGAGTGCGGTAGGGGAGACTGGAATTCCTGGTGTAGCGGTGGAATGCGCAGATATCAGGAGGAACACCGATGGCGAAGGCAGGTCTCTGGGCCGCAACTGACGCTGAGGAGCGAAAGCATGGGGAGCGAACA</v>
      </c>
      <c r="U695" t="s">
        <v>15586</v>
      </c>
      <c r="V695" t="s">
        <v>1459</v>
      </c>
      <c r="Y695" t="s">
        <v>14639</v>
      </c>
      <c r="Z695" t="s">
        <v>1867</v>
      </c>
      <c r="AB695" t="e">
        <f t="shared" si="10"/>
        <v>#N/A</v>
      </c>
    </row>
    <row r="696" spans="8:28" x14ac:dyDescent="0.25">
      <c r="H696" t="s">
        <v>1390</v>
      </c>
      <c r="I696" t="s">
        <v>1391</v>
      </c>
      <c r="L696" t="s">
        <v>2210</v>
      </c>
      <c r="M696" t="s">
        <v>2211</v>
      </c>
      <c r="O696" t="e">
        <f>VLOOKUP(H696,L:M,1,FALSE)</f>
        <v>#N/A</v>
      </c>
      <c r="U696" t="s">
        <v>15587</v>
      </c>
      <c r="V696" t="s">
        <v>1435</v>
      </c>
      <c r="Y696" t="s">
        <v>14640</v>
      </c>
      <c r="Z696" t="s">
        <v>1887</v>
      </c>
      <c r="AB696" t="e">
        <f t="shared" si="10"/>
        <v>#N/A</v>
      </c>
    </row>
    <row r="697" spans="8:28" x14ac:dyDescent="0.25">
      <c r="H697" t="s">
        <v>1392</v>
      </c>
      <c r="I697" t="s">
        <v>1393</v>
      </c>
      <c r="L697" t="s">
        <v>2194</v>
      </c>
      <c r="M697" t="s">
        <v>2195</v>
      </c>
      <c r="O697" t="e">
        <f>VLOOKUP(H697,L:M,1,FALSE)</f>
        <v>#N/A</v>
      </c>
      <c r="U697" t="s">
        <v>15588</v>
      </c>
      <c r="V697" t="s">
        <v>1429</v>
      </c>
      <c r="Y697" t="s">
        <v>14641</v>
      </c>
      <c r="Z697" t="s">
        <v>1899</v>
      </c>
      <c r="AB697" t="e">
        <f t="shared" si="10"/>
        <v>#N/A</v>
      </c>
    </row>
    <row r="698" spans="8:28" x14ac:dyDescent="0.25">
      <c r="H698" t="s">
        <v>1394</v>
      </c>
      <c r="I698" t="s">
        <v>1395</v>
      </c>
      <c r="L698" t="s">
        <v>2172</v>
      </c>
      <c r="M698" t="s">
        <v>2173</v>
      </c>
      <c r="O698" t="str">
        <f>VLOOKUP(H698,L:M,1,FALSE)</f>
        <v>TACAGAGGGTGCAAGCGTTAATCAGAATGACTGGGCGTAAAGGGCGTGTAGGTGGTTGACTAGGTTTGATGTGAAATCCCCGGGCTTAACCTGGGAATTGCGTCGAAAACGGGTCGACTAGAGTGAGATAGAGGGTTGTGGAATTTCCGGTGTAGCGGTGAAATGCGTAGATATCGGAAAGAACATCAGTGGCGAAGGCGACAACCTGGATCTTAACTGACACTGAGGCGCGAAGGCGTGGGGAGCAAACA</v>
      </c>
      <c r="U698" t="s">
        <v>14497</v>
      </c>
      <c r="V698" t="s">
        <v>1443</v>
      </c>
      <c r="Y698" t="s">
        <v>14642</v>
      </c>
      <c r="Z698" t="s">
        <v>1905</v>
      </c>
      <c r="AB698" t="str">
        <f t="shared" si="10"/>
        <v>TTACTGAAGGCTAACCGCCGACATTGTGAAACGCTTCTCCGGAAGCATTGCTTGGGTGTCGCAAGGCGCCCAACATTCAAACTCTTATATTTTATCTCTGACAACCAAGAAATTTAA</v>
      </c>
    </row>
    <row r="699" spans="8:28" x14ac:dyDescent="0.25">
      <c r="H699" t="s">
        <v>1396</v>
      </c>
      <c r="I699" t="s">
        <v>1397</v>
      </c>
      <c r="L699" t="s">
        <v>2202</v>
      </c>
      <c r="M699" t="s">
        <v>2203</v>
      </c>
      <c r="O699" t="e">
        <f>VLOOKUP(H699,L:M,1,FALSE)</f>
        <v>#N/A</v>
      </c>
      <c r="U699" t="s">
        <v>14495</v>
      </c>
      <c r="V699" t="s">
        <v>1445</v>
      </c>
      <c r="Y699" t="s">
        <v>14643</v>
      </c>
      <c r="Z699" t="s">
        <v>1897</v>
      </c>
      <c r="AB699" t="str">
        <f t="shared" si="10"/>
        <v>TTATCGAGTGCGAGGCCCCCGGTCTCGACACCCAACCCTCTGTGTACCGACGTCCGTTGCTTCGGCGGGGCCGCTTTGGTGCGGACCCGTCGGAGACCCTCCGCAACCCTTGAAATGGTGGTCTCTGAGTGTGGCATACAAGTCTGAAA</v>
      </c>
    </row>
    <row r="700" spans="8:28" x14ac:dyDescent="0.25">
      <c r="H700" t="s">
        <v>1398</v>
      </c>
      <c r="I700" t="s">
        <v>1399</v>
      </c>
      <c r="L700" t="s">
        <v>2192</v>
      </c>
      <c r="M700" t="s">
        <v>2193</v>
      </c>
      <c r="O700" t="e">
        <f>VLOOKUP(H700,L:M,1,FALSE)</f>
        <v>#N/A</v>
      </c>
      <c r="U700" t="s">
        <v>14499</v>
      </c>
      <c r="V700" t="s">
        <v>1455</v>
      </c>
      <c r="Y700" t="s">
        <v>14644</v>
      </c>
      <c r="Z700" t="s">
        <v>15292</v>
      </c>
      <c r="AB700" t="str">
        <f t="shared" si="10"/>
        <v>TTATAAGTTCACCCAGGCTTGTACAGCTGGGGACTGACAACCCTTTGATTTCCGACTCTGTTGCCTCCGGGGCGACCCTGCCTTTTCACGGGCGGGGGCCCCGGGTGGACACATCAAAACTCTTGCGTAACTTTGCAGTCTGAGTGAATTTAATTAACAAATTAA</v>
      </c>
    </row>
    <row r="701" spans="8:28" x14ac:dyDescent="0.25">
      <c r="H701" t="s">
        <v>1400</v>
      </c>
      <c r="I701" t="s">
        <v>1401</v>
      </c>
      <c r="L701" t="s">
        <v>2168</v>
      </c>
      <c r="M701" t="s">
        <v>2169</v>
      </c>
      <c r="O701" t="str">
        <f>VLOOKUP(H701,L:M,1,FALSE)</f>
        <v>TACGGAGGGTGCGAGCGTTGTCCGGATTTATTGGGTTTAAAGGGTGCGTAGGCGGCCATTTAAGTCCGGGGTGAAAGCCCGTTGCTCAACAACGGAACTGCCCTGGATACTGAGTGGCTTGAGTACAGACGAGGTTGGCGGAATGGACCGAGTAGCGGTGAAATGCATAGATACGGTCCAGAACCCCGATTGCGAAGGCAGCTGACTAGGCTGATACTGACGCTGAGGCACGACAGCGTGGGGAGCGAACA</v>
      </c>
      <c r="U701" t="s">
        <v>14494</v>
      </c>
      <c r="V701" t="s">
        <v>1457</v>
      </c>
      <c r="Y701" t="s">
        <v>14645</v>
      </c>
      <c r="Z701" t="s">
        <v>1895</v>
      </c>
      <c r="AB701" t="str">
        <f t="shared" si="10"/>
        <v>TTGCTGGAACGCGCCCCAGGCGCACCCAGAAACCCTTTGTGAACTTATACCTTACTGTTGCCTCGGCGCAGGCCGGCCCCCCTGGGGGCCCCCCGGAGACGGGGAGCAGCCCGCCGGCGGCCAAGTTAACTCTTGTTTTTATACTGAAACTCTGAGAAATAAACATAAATGAATCAA</v>
      </c>
    </row>
    <row r="702" spans="8:28" x14ac:dyDescent="0.25">
      <c r="H702" t="s">
        <v>1402</v>
      </c>
      <c r="I702" t="s">
        <v>1403</v>
      </c>
      <c r="L702" t="s">
        <v>2174</v>
      </c>
      <c r="M702" t="s">
        <v>2175</v>
      </c>
      <c r="O702" t="str">
        <f>VLOOKUP(H702,L:M,1,FALSE)</f>
        <v>TACGTAGGGTGCGAGCGTTAATCGGAATTACTGGGCGTAAAGCGTGCGCAGGCGGTGATGTAAGACAGTTGTGAAATCCCCGGGCTCAACCTGGGAACTGCATCTGTGACTGCATCGCTGGAGTGCGGCAGAGGGGGATGGAATTCCGCGTGTAGCAGTGAAATGCGTAGATATGCGGAGGAACACCGATGGCGAAGGCAATCCCCTGGGCCTGCACTGACGCTCATGCACGAAAGCGTGGGGAGCAAACA</v>
      </c>
      <c r="U702" t="s">
        <v>14493</v>
      </c>
      <c r="V702" t="s">
        <v>1447</v>
      </c>
      <c r="Y702" t="s">
        <v>14646</v>
      </c>
      <c r="Z702" t="s">
        <v>1903</v>
      </c>
      <c r="AB702" t="str">
        <f t="shared" si="10"/>
        <v>TTAATATTGGATACACACTCTCTTAGGAACAAACTCTAAATCTTAACCGTCAATATTTTTTTAAAA</v>
      </c>
    </row>
    <row r="703" spans="8:28" x14ac:dyDescent="0.25">
      <c r="H703" t="s">
        <v>1404</v>
      </c>
      <c r="I703" t="s">
        <v>1405</v>
      </c>
      <c r="L703" t="s">
        <v>2164</v>
      </c>
      <c r="M703" t="s">
        <v>2165</v>
      </c>
      <c r="O703" t="e">
        <f>VLOOKUP(H703,L:M,1,FALSE)</f>
        <v>#N/A</v>
      </c>
      <c r="U703" t="s">
        <v>15589</v>
      </c>
      <c r="V703" t="s">
        <v>1441</v>
      </c>
      <c r="Y703" t="s">
        <v>14647</v>
      </c>
      <c r="Z703" t="s">
        <v>1893</v>
      </c>
      <c r="AB703" t="e">
        <f t="shared" si="10"/>
        <v>#N/A</v>
      </c>
    </row>
    <row r="704" spans="8:28" x14ac:dyDescent="0.25">
      <c r="H704" t="s">
        <v>1406</v>
      </c>
      <c r="I704" t="s">
        <v>1407</v>
      </c>
      <c r="L704" t="s">
        <v>2198</v>
      </c>
      <c r="M704" t="s">
        <v>2199</v>
      </c>
      <c r="O704" t="e">
        <f>VLOOKUP(H704,L:M,1,FALSE)</f>
        <v>#N/A</v>
      </c>
      <c r="U704" t="s">
        <v>14498</v>
      </c>
      <c r="V704" t="s">
        <v>1451</v>
      </c>
      <c r="Y704" t="s">
        <v>14648</v>
      </c>
      <c r="Z704" t="s">
        <v>1937</v>
      </c>
      <c r="AB704" t="str">
        <f t="shared" si="10"/>
        <v>TTAATGAAGCTTAATAGCAATTCTTTTTATTTGAACTGAGAAAAATTTATTAACATCAATTAGTAATATCAA</v>
      </c>
    </row>
    <row r="705" spans="8:28" x14ac:dyDescent="0.25">
      <c r="H705" t="s">
        <v>1408</v>
      </c>
      <c r="I705" t="s">
        <v>1409</v>
      </c>
      <c r="L705" t="s">
        <v>2176</v>
      </c>
      <c r="M705" t="s">
        <v>2177</v>
      </c>
      <c r="O705" t="str">
        <f>VLOOKUP(H705,L:M,1,FALSE)</f>
        <v>TACAGAGGATGCAAGCGTTAATCGGAATTACTGGGCGTAAAGCGTGCGCAGGCGGTTTTGTAAGTCTGTCGTGAAAGCCCCGGGCTCAACCTGGGAATTGCGATGGAGACTGCAAGGCTTGAATCTGGCAGAGGGGGGTAGAATTCCACGTGTAGCAGTGAAATGCGTAGAGATGTGGAGGAACACCGATGGCGAAGGCAGCCCCCTGGGTCAAGATTGACGCTCATGCACGAAAGCGTGGGGAGCAAACA</v>
      </c>
      <c r="U705" t="s">
        <v>14496</v>
      </c>
      <c r="V705" t="s">
        <v>1453</v>
      </c>
      <c r="Y705" t="s">
        <v>14649</v>
      </c>
      <c r="Z705" t="s">
        <v>1915</v>
      </c>
      <c r="AB705" t="str">
        <f t="shared" si="10"/>
        <v>TTAATGAAGCTTAATAGCAATTCTTTTTATTTGAACTGAGAAAAGATTATAAATGTCAATTAGTAATATCAA</v>
      </c>
    </row>
    <row r="706" spans="8:28" x14ac:dyDescent="0.25">
      <c r="H706" t="s">
        <v>1410</v>
      </c>
      <c r="I706" t="s">
        <v>1411</v>
      </c>
      <c r="L706" t="s">
        <v>2226</v>
      </c>
      <c r="M706" t="s">
        <v>2227</v>
      </c>
      <c r="O706" t="str">
        <f>VLOOKUP(H706,L:M,1,FALSE)</f>
        <v>TACGGAGGGGGCTAGCGTTGTTCGGAATTACTGGGCGTAAAGCGCACGTAGGCGGCTTTGTAAGTTAGAGGTGAAAGCCCGGGGCTCAACTCCGGAACTGCCTTTAAGACTGCATCGCTTGAATCATGGAGAGGTTAGTGGAATTCCGAGTGTAGAGGTGAAATTCGTAGATATTCGGAAGAACACCAGTGGCGAAGGCGACTAACTGGACATGTATTGACGCTGAGGTGCGAAAGCGTGGGGAGCAAACA</v>
      </c>
      <c r="U706" t="s">
        <v>14503</v>
      </c>
      <c r="V706" t="s">
        <v>1463</v>
      </c>
      <c r="Y706" t="s">
        <v>14650</v>
      </c>
      <c r="Z706" t="s">
        <v>1931</v>
      </c>
      <c r="AB706" t="str">
        <f t="shared" si="10"/>
        <v>TTAATGAAATGCAAGGACGCTCTTTTTAGAGGTCCGACCCAAATCATTTTCCTTTACACTGTGCACATACACTTTTCTACACCATTTTTTATACGCAATAGTCTAAGAATGTAAAATCAGTCTCGAAAGAGCAATAAAGTAATAA</v>
      </c>
    </row>
    <row r="707" spans="8:28" x14ac:dyDescent="0.25">
      <c r="H707" t="s">
        <v>1412</v>
      </c>
      <c r="I707" t="s">
        <v>1413</v>
      </c>
      <c r="L707" t="s">
        <v>2230</v>
      </c>
      <c r="M707" t="s">
        <v>2231</v>
      </c>
      <c r="O707" t="str">
        <f>VLOOKUP(H707,L:M,1,FALSE)</f>
        <v>TACGGAGGGTGCAAGCGTTATCCGGATTTATTGGGTTTAAAGGGTCCGTAGGCGGATCTGTAAGTCAGTGGTGAAATCTCACAGCTTAACTGTGAAACTGCCATTGATACTGCAGGTCTTGAGTAAATTTGAAGTGGCTGGAATAAGTAGTGTAGCGGTGAAATGCATAGATATTACTTAGAACACCAATTGCGAAGGCAGGTCACTAAGATTTAACTGACGCTGATGGACGAAAGCGTGGGGAGCGAACA</v>
      </c>
      <c r="U707" t="s">
        <v>15590</v>
      </c>
      <c r="V707" t="s">
        <v>1471</v>
      </c>
      <c r="Y707" t="s">
        <v>14651</v>
      </c>
      <c r="Z707" t="s">
        <v>1919</v>
      </c>
      <c r="AB707" t="e">
        <f t="shared" si="10"/>
        <v>#N/A</v>
      </c>
    </row>
    <row r="708" spans="8:28" x14ac:dyDescent="0.25">
      <c r="H708" t="s">
        <v>1414</v>
      </c>
      <c r="I708" t="s">
        <v>1415</v>
      </c>
      <c r="L708" t="s">
        <v>2222</v>
      </c>
      <c r="M708" t="s">
        <v>2223</v>
      </c>
      <c r="O708" t="str">
        <f>VLOOKUP(H708,L:M,1,FALSE)</f>
        <v>TACGTAGGTGACAAGCGTTGTCCGGAATTATTGGGCGTAAAGGGAGCGCAGGCGGTTGGAATAGTCTGATGTGAAAGCCCACGGCTTAACCGTGGAAGGTCATTGGAAACTGTCCAACTTGAATGCAGAAGAGGTAAGTGGAATTCCATGTGTAGCGGTGAAATGCGTAGATATATGGAGGAACACCAGTGGCGAAGGCGACTTACTGGTCTGTAATTGACGCTGAGGCTCGAAAGCGTGGGTAGCGAACA</v>
      </c>
      <c r="U708" t="s">
        <v>14500</v>
      </c>
      <c r="V708" t="s">
        <v>1449</v>
      </c>
      <c r="Y708" t="s">
        <v>14652</v>
      </c>
      <c r="Z708" t="s">
        <v>1941</v>
      </c>
      <c r="AB708" t="str">
        <f t="shared" ref="AB708:AB771" si="11">VLOOKUP(U708,Y:Z,1,FALSE)</f>
        <v>TTATCGAGTTTTGAACGGGTTGTAGCTGGCCTCTCACGAGGCATGTGCACGCCTGGCTCATCCACTCTTAACCTCTGTGCACTTTATGTAAGAGAAAAAAATGGTGGAAGCTTCCAGGATCTCGCGAGAGGTCTTTGGTTGAACAAACCGTTTTTCTTTCTTATGTTTTACTACAAACGCTTCAGTTATAGAATGTCAACTGTGTATAACACATTTATATAC</v>
      </c>
    </row>
    <row r="709" spans="8:28" x14ac:dyDescent="0.25">
      <c r="H709" t="s">
        <v>1416</v>
      </c>
      <c r="I709" t="s">
        <v>1417</v>
      </c>
      <c r="L709" t="s">
        <v>2214</v>
      </c>
      <c r="M709" t="s">
        <v>2215</v>
      </c>
      <c r="O709" t="str">
        <f>VLOOKUP(H709,L:M,1,FALSE)</f>
        <v>TACGTAGGTGGCAAGCGTTGTCCGGAATTATTGGGCGTAAAGCGCGCGCAGGCGGTCTCTTAAGTCTGATGTGAAAGCCCACGGCTCAACCGTGGAGGGTCATTGGAAACTGGGAGACTTGAGTACAGAAGAGGAGAGTGGAATTCCACGTGTAGCGGTGAAATGCGTAGATATGTGGAGGAACACCAGTGGCGAAGGCGACTCTCTGGTCTGTAACTGACGCTGAGGCGCGAAAGCGTGGGGAGCAAACA</v>
      </c>
      <c r="U709" t="s">
        <v>14502</v>
      </c>
      <c r="V709" t="s">
        <v>1467</v>
      </c>
      <c r="Y709" t="s">
        <v>14653</v>
      </c>
      <c r="Z709" t="s">
        <v>15293</v>
      </c>
      <c r="AB709" t="str">
        <f t="shared" si="11"/>
        <v>TTAAAGAATTTTGTTAGAGCAGCCGGGAAAGTTCAGAAGCCTGCGCTTGATTGCGCGGCCGATGATGCTTTCTGTTAACGACTGTCTCTCTACACACACACTGTGGAGTAATTTATTTTACAACGCTTCTTCTTTGGGCTTTACGGCCCAAGGGTTACAAACACAAACAACTATTGTATTTTAAACATTGTCAATTATTTTTCATTTTAGAAAAAAAATATTTAA</v>
      </c>
    </row>
    <row r="710" spans="8:28" x14ac:dyDescent="0.25">
      <c r="H710" t="s">
        <v>1418</v>
      </c>
      <c r="I710" t="s">
        <v>1419</v>
      </c>
      <c r="L710" t="s">
        <v>2216</v>
      </c>
      <c r="M710" t="s">
        <v>2217</v>
      </c>
      <c r="O710" t="e">
        <f>VLOOKUP(H710,L:M,1,FALSE)</f>
        <v>#N/A</v>
      </c>
      <c r="U710" t="s">
        <v>15591</v>
      </c>
      <c r="V710" t="s">
        <v>1475</v>
      </c>
      <c r="Y710" t="s">
        <v>14654</v>
      </c>
      <c r="Z710" t="s">
        <v>1947</v>
      </c>
      <c r="AB710" t="e">
        <f t="shared" si="11"/>
        <v>#N/A</v>
      </c>
    </row>
    <row r="711" spans="8:28" x14ac:dyDescent="0.25">
      <c r="H711" t="s">
        <v>1420</v>
      </c>
      <c r="I711" t="s">
        <v>1421</v>
      </c>
      <c r="L711" t="s">
        <v>2220</v>
      </c>
      <c r="M711" t="s">
        <v>2221</v>
      </c>
      <c r="O711" t="e">
        <f>VLOOKUP(H711,L:M,1,FALSE)</f>
        <v>#N/A</v>
      </c>
      <c r="U711" t="s">
        <v>14501</v>
      </c>
      <c r="V711" t="s">
        <v>1473</v>
      </c>
      <c r="Y711" t="s">
        <v>14655</v>
      </c>
      <c r="Z711" t="s">
        <v>1935</v>
      </c>
      <c r="AB711" t="str">
        <f t="shared" si="11"/>
        <v>TTAAAAATATTAGTACACCCTTTTAGGCACAAACTCTAAATCTTAACCCTCAATATCTTTATTAAAA</v>
      </c>
    </row>
    <row r="712" spans="8:28" x14ac:dyDescent="0.25">
      <c r="H712" t="s">
        <v>1422</v>
      </c>
      <c r="I712" t="s">
        <v>1423</v>
      </c>
      <c r="L712" t="s">
        <v>2212</v>
      </c>
      <c r="M712" t="s">
        <v>2213</v>
      </c>
      <c r="O712" t="str">
        <f>VLOOKUP(H712,L:M,1,FALSE)</f>
        <v>TACGGAGGGTGCAAGCGTTACTCGGAATCACTGGGCGTAAAGAGCGCGTAGGCGGGATAGCAAGTCAGATGTGAAATCCTATGGCTTAACCATAGAACTGCATTTGAAACTGTTATTCTAGAGTATGGGAGAGGTAGGTGGAATTCTTGGTGTAGGGGTAAAATCCGTAGAGATCAAGAGGAATACTCATTGCGAAGGCGACCTGCTAGAACATAACTGACGCTGATGCGCGAAAGCGTGGGGAGCAAACA</v>
      </c>
      <c r="U712" t="s">
        <v>14505</v>
      </c>
      <c r="V712" t="s">
        <v>1489</v>
      </c>
      <c r="Y712" t="s">
        <v>14656</v>
      </c>
      <c r="Z712" t="s">
        <v>1929</v>
      </c>
      <c r="AB712" t="str">
        <f t="shared" si="11"/>
        <v>TTAATGAATTTTAGGACGTTCTTTTTAGAAGTCCGACCCTTTCATTTTCTTACACTGTGCACACACTTCTTTTTTACACACACTTTTAACACCTTAGTATAAGAATGTAATAGTCTCTTAATTGAGCATAAATAAAAACAA</v>
      </c>
    </row>
    <row r="713" spans="8:28" x14ac:dyDescent="0.25">
      <c r="H713" t="s">
        <v>1424</v>
      </c>
      <c r="I713" t="s">
        <v>1425</v>
      </c>
      <c r="L713" t="s">
        <v>2246</v>
      </c>
      <c r="M713" t="s">
        <v>2247</v>
      </c>
      <c r="O713" t="str">
        <f>VLOOKUP(H713,L:M,1,FALSE)</f>
        <v>TACGGAGGGTGCAAGCGTTATCCGGAATCACTGGGCGTAAAGGGCGCGTAGGCGGTTTGTTAAGTCCGATGTTAAAGACCGAGGCTCAACCTCGACACGGCGTTGGATACTGGCAAGCTGGACGGTTGGAGAGGAAGGTAGAATTACCAGTGTAGCGGTGGAATGCGTAGATACTGGTAGGAATACCCATTGCGAAGGCAGCCTTCTGGACAACACGTGACGCTGAGGCGCGAAAGTGTGGGGAGCAAACC</v>
      </c>
      <c r="U713" t="s">
        <v>15592</v>
      </c>
      <c r="V713" t="s">
        <v>1495</v>
      </c>
      <c r="Y713" t="s">
        <v>14657</v>
      </c>
      <c r="Z713" t="s">
        <v>15294</v>
      </c>
      <c r="AB713" t="e">
        <f t="shared" si="11"/>
        <v>#N/A</v>
      </c>
    </row>
    <row r="714" spans="8:28" x14ac:dyDescent="0.25">
      <c r="H714" t="s">
        <v>1426</v>
      </c>
      <c r="I714" t="s">
        <v>1427</v>
      </c>
      <c r="L714" t="s">
        <v>2262</v>
      </c>
      <c r="M714" t="s">
        <v>2263</v>
      </c>
      <c r="O714" t="str">
        <f>VLOOKUP(H714,L:M,1,FALSE)</f>
        <v>TACGGAGGGTGCAAGCGTTATCCGGATTTATTGGGTTTAAAGGGTCCGTAGGCGGACTGGTAAGTCAGCGGTGAAATCTCATAGCTTAACTATGAAACTGCCGTTGATACTGTCAGTCTTGAGTGTATTTGAAGTAGCTGGAATGAGTAGTGTAGCGGTGAAATGCATAGATATTACTCAGAACACCAATTGCGAAGGCAGGTTACTAAGATACAACTGACGCTGATGGACGAAAGCGTGGGTAGCGAACA</v>
      </c>
      <c r="U714" t="s">
        <v>14508</v>
      </c>
      <c r="V714" t="s">
        <v>1485</v>
      </c>
      <c r="Y714" t="s">
        <v>14658</v>
      </c>
      <c r="Z714" t="s">
        <v>1923</v>
      </c>
      <c r="AB714" t="str">
        <f t="shared" si="11"/>
        <v>TTACAGAGAACTTGCCCTTCGGGGTAGATCTCCCACCCATTGTTTACATACCATTGTTGCTTTGGCAGGCCTGTCCCCTCGGGACTGCCGGCTTCGGCTGGCCAGCGCCTGCCAGAGGACCCTAAACTCATATTTTTAAATGTCGTCTGAGTGTCATATAATAAGTTAA</v>
      </c>
    </row>
    <row r="715" spans="8:28" x14ac:dyDescent="0.25">
      <c r="H715" t="s">
        <v>1428</v>
      </c>
      <c r="I715" t="s">
        <v>1429</v>
      </c>
      <c r="L715" t="s">
        <v>2254</v>
      </c>
      <c r="M715" t="s">
        <v>2255</v>
      </c>
      <c r="O715" t="str">
        <f>VLOOKUP(H715,L:M,1,FALSE)</f>
        <v>TACGTAGGGCGCAAGCGTTATCCGGAATTATTGGGCGTAAAGAGCTCGTAGGCGGTTTGTCGCGTCTGCCGTGAAAGTCCGGGGCTTAACCCCGGATCTGCGGTGGGTACGGGCAGACTTGAGTGATGTAGGGGAGACTGGAATTCCTGGTGTAGCGGTGAAATGCGCAGATATCAGGAGGAACACCGATGGCGAAGGCAGGTCTCTGGGCATTAACTGACGCTGAGGAGCGAAAGCATGGGGAGCGAACA</v>
      </c>
      <c r="U715" t="s">
        <v>14507</v>
      </c>
      <c r="V715" t="s">
        <v>1491</v>
      </c>
      <c r="Y715" t="s">
        <v>14659</v>
      </c>
      <c r="Z715" t="s">
        <v>1943</v>
      </c>
      <c r="AB715" t="str">
        <f t="shared" si="11"/>
        <v>TTAAAGAGTAAGGGTCTCTGGCCCGAACCTCCAACCCTCTGTTGTTATAACTACTTCGTTGCTTTGGCGGGACCGCGAAGGTTCTCCCGAGCGCGCCAGTCTCCGGACAGGCGAGCGCCCGCCAGAGTCTAACCAAACTCTTGTTTTAAACCAGTCGTCTGAGTATAAAATTTTAATTAAATTAA</v>
      </c>
    </row>
    <row r="716" spans="8:28" x14ac:dyDescent="0.25">
      <c r="H716" t="s">
        <v>1430</v>
      </c>
      <c r="I716" t="s">
        <v>1431</v>
      </c>
      <c r="L716" t="s">
        <v>2260</v>
      </c>
      <c r="M716" t="s">
        <v>2261</v>
      </c>
      <c r="O716" t="e">
        <f>VLOOKUP(H716,L:M,1,FALSE)</f>
        <v>#N/A</v>
      </c>
      <c r="U716" t="s">
        <v>14504</v>
      </c>
      <c r="V716" t="s">
        <v>1465</v>
      </c>
      <c r="Y716" t="s">
        <v>14660</v>
      </c>
      <c r="Z716" t="s">
        <v>15295</v>
      </c>
      <c r="AB716" t="str">
        <f t="shared" si="11"/>
        <v>TTAGAATATACTTTACACCCTTTTAGGCACAAACTCTAAATCTTACCTTCAATAACTTTATCAAAA</v>
      </c>
    </row>
    <row r="717" spans="8:28" x14ac:dyDescent="0.25">
      <c r="H717" t="s">
        <v>1432</v>
      </c>
      <c r="I717" t="s">
        <v>1433</v>
      </c>
      <c r="L717" t="s">
        <v>2258</v>
      </c>
      <c r="M717" t="s">
        <v>2259</v>
      </c>
      <c r="O717" t="str">
        <f>VLOOKUP(H717,L:M,1,FALSE)</f>
        <v>GACGAACCGTGCGAACGTTATTCGGATTCACTGGGCTTAAAGCGCGTGTAGGCGGACACGCACGTCCGAGGCTGAAAGCCCCCGGCTCAACCGGGGAACGGGCCCGGATACGGCGTGTCTGGAGGGGCATAGGGGGAGCTGGAACTTCCGGTGGAGCGGTGAAATGCGTTGAGATCGGAAGGAACGCCCGTGGCGAAAGCGAGCTCCTGGATGCCTTCTGACGCTGAGACGCGAAAGCCAGGGGAGCGAACG</v>
      </c>
      <c r="U717" t="s">
        <v>14506</v>
      </c>
      <c r="V717" t="s">
        <v>1497</v>
      </c>
      <c r="Y717" t="s">
        <v>14661</v>
      </c>
      <c r="Z717" t="s">
        <v>1955</v>
      </c>
      <c r="AB717" t="str">
        <f t="shared" si="11"/>
        <v>TTAAAAATATTATTACACCCTTTTAGGCATAAACACTTACCATTGAATTCTTCAATAACACAATTAAAA</v>
      </c>
    </row>
    <row r="718" spans="8:28" x14ac:dyDescent="0.25">
      <c r="H718" t="s">
        <v>1434</v>
      </c>
      <c r="I718" t="s">
        <v>1435</v>
      </c>
      <c r="L718" t="s">
        <v>2274</v>
      </c>
      <c r="M718" t="s">
        <v>2275</v>
      </c>
      <c r="O718" t="e">
        <f>VLOOKUP(H718,L:M,1,FALSE)</f>
        <v>#N/A</v>
      </c>
      <c r="U718" t="s">
        <v>14510</v>
      </c>
      <c r="V718" t="s">
        <v>1479</v>
      </c>
      <c r="Y718" t="s">
        <v>14662</v>
      </c>
      <c r="Z718" t="s">
        <v>15296</v>
      </c>
      <c r="AB718" t="str">
        <f t="shared" si="11"/>
        <v>TTATTGATTGGTCGAAAGACCTTATCAGATTCTACCACCTCTGTGAACCGTTGACCTCCGGGTTAATAATCAAACATCAGTGTAACGAACGTAAGAGTATCTTAACGAAACAA</v>
      </c>
    </row>
    <row r="719" spans="8:28" x14ac:dyDescent="0.25">
      <c r="H719" t="s">
        <v>1436</v>
      </c>
      <c r="I719" t="s">
        <v>1437</v>
      </c>
      <c r="L719" t="s">
        <v>2278</v>
      </c>
      <c r="M719" t="s">
        <v>2279</v>
      </c>
      <c r="O719" t="str">
        <f>VLOOKUP(H719,L:M,1,FALSE)</f>
        <v>TACGGGGGGGGTAAGCGTTGTTCGGAATTACTGGGCGTAAAGGGCTCGTAGGCGGCCAACTAAGTCATACGTGAAATCCCTCAGCTTAACTGGGGAACTGCGTGTGATACTGGATGGCTTGGATTTGGGAGAGGGATGCGGAATTCCAGGTGTAGCGGTGAAATGCGTAGATATCTGGAGGAACACCGGTGGCGAAGGCGGCATCCTGGACCAATATTGACGCTGAGGAGCGAAAGCCAGGGGAGCAAACG</v>
      </c>
      <c r="U719" t="s">
        <v>15593</v>
      </c>
      <c r="V719" t="s">
        <v>1501</v>
      </c>
      <c r="Y719" t="s">
        <v>14663</v>
      </c>
      <c r="Z719" t="s">
        <v>1979</v>
      </c>
      <c r="AB719" t="e">
        <f t="shared" si="11"/>
        <v>#N/A</v>
      </c>
    </row>
    <row r="720" spans="8:28" x14ac:dyDescent="0.25">
      <c r="H720" t="s">
        <v>1438</v>
      </c>
      <c r="I720" t="s">
        <v>1439</v>
      </c>
      <c r="L720" t="s">
        <v>2248</v>
      </c>
      <c r="M720" t="s">
        <v>2249</v>
      </c>
      <c r="O720" t="str">
        <f>VLOOKUP(H720,L:M,1,FALSE)</f>
        <v>CACGGAAGGGGCGAGCGTTACTCGCAAGTACTGGGCGTAAGGGGTTTGTAGGCGGTTAACTTGAAACAAGTTAACTAGTAAGTGTGTTAACCGGTGTTATCACCAGTTTAAAACTCAGTGATTGAGTAGTTGTAAAGTGCAAGGTACCCTTGGTGGAGGGGTTGAATCCGAAAAGATCAACGGGGACCCCCAACGGCGAAGGCGTTGTTACTAGTTACTACTAACGCTGAAAAACGAAAGCGTGGGGAGCAAACA</v>
      </c>
      <c r="U720" t="s">
        <v>14511</v>
      </c>
      <c r="V720" t="s">
        <v>1487</v>
      </c>
      <c r="Y720" t="s">
        <v>14664</v>
      </c>
      <c r="Z720" t="s">
        <v>1981</v>
      </c>
      <c r="AB720" t="str">
        <f t="shared" si="11"/>
        <v>TTACCGAGTTTACAACTCCCAAACCCAATGTGAACCATACCAAACTGTTGCCTCGGCGGGGTCACGCCCCGGGTGCGTCGCAGCCCCGGAACCAGGCGCCCGCCGGAGGGACCAACCAAACTCTTTTCTGTAGTCCCCTCGCGGACGTTATTTCTTACAGCTCTGAGCAAAAATTCAAAATGAATCAA</v>
      </c>
    </row>
    <row r="721" spans="8:28" x14ac:dyDescent="0.25">
      <c r="H721" t="s">
        <v>1440</v>
      </c>
      <c r="I721" t="s">
        <v>1441</v>
      </c>
      <c r="L721" t="s">
        <v>2238</v>
      </c>
      <c r="M721" t="s">
        <v>2239</v>
      </c>
      <c r="O721" t="str">
        <f>VLOOKUP(H721,L:M,1,FALSE)</f>
        <v>TACGGAGAGGGCTAGCGTTATTCGGAATTATTGGGCGTAAAGGGCGCGTAGGCGGATTAGTAAGTTAAAAGTGAAATCCCAAGGCTCAACCTTGGAATTGCTTTTAAAACTGCTAATCTAGAGATTGAAAGAGGATAGAGGAATTCCTAGTGTAGAGGTGAAATTCGTAAATATTAGGAGGAACACCAGTGGCGAAGGCGTCTATCTGGTTCAAATCTGACGCTGAGGCGAAGGCGTGGGGAGCAAACA</v>
      </c>
      <c r="U721" t="s">
        <v>14512</v>
      </c>
      <c r="V721" t="s">
        <v>1477</v>
      </c>
      <c r="Y721" t="s">
        <v>14665</v>
      </c>
      <c r="Z721" t="s">
        <v>1967</v>
      </c>
      <c r="AB721" t="e">
        <f t="shared" si="11"/>
        <v>#VALUE!</v>
      </c>
    </row>
    <row r="722" spans="8:28" x14ac:dyDescent="0.25">
      <c r="H722" t="s">
        <v>1442</v>
      </c>
      <c r="I722" t="s">
        <v>1443</v>
      </c>
      <c r="L722" t="s">
        <v>2280</v>
      </c>
      <c r="M722" t="s">
        <v>2281</v>
      </c>
      <c r="O722" t="str">
        <f>VLOOKUP(H722,L:M,1,FALSE)</f>
        <v>TACGAAGGGGGCTAGCGTTGCTCGGAATGACTGGGCGTAAAGGGCGCGTAGGCGGATGTTTTAGTCAGGCGTGAAAGTCCTGGGCTCAACCTGGGGATTGCGTTTGATACGGGGCATCTAGAGTTGGGAAGAGGGTCGTGGAATTCCCAGTGTAGAGGTGAAATTCGTAGATATTGGGAAGAACACCGGTGGCGAAGGCGGCGACCTGGTCCTTGACTGACGCTGAGGCGCGAAAGCGTGGGGAGCAAACA</v>
      </c>
      <c r="U722" t="s">
        <v>14509</v>
      </c>
      <c r="V722" t="s">
        <v>1493</v>
      </c>
      <c r="Y722" t="s">
        <v>14666</v>
      </c>
      <c r="Z722" t="s">
        <v>1957</v>
      </c>
      <c r="AB722" t="str">
        <f t="shared" si="11"/>
        <v>TTACTGTGATTTATATCTTTCAACACATGCGTGAGCGCACCAAACACCTAAAATTGTAATAATATTAGTCACTAAGTTTTAACAAAACAA</v>
      </c>
    </row>
    <row r="723" spans="8:28" x14ac:dyDescent="0.25">
      <c r="H723" t="s">
        <v>1444</v>
      </c>
      <c r="I723" t="s">
        <v>1445</v>
      </c>
      <c r="L723" t="s">
        <v>2250</v>
      </c>
      <c r="M723" t="s">
        <v>2251</v>
      </c>
      <c r="O723" t="e">
        <f>VLOOKUP(H723,L:M,1,FALSE)</f>
        <v>#N/A</v>
      </c>
      <c r="U723" t="s">
        <v>14516</v>
      </c>
      <c r="V723" t="s">
        <v>1505</v>
      </c>
      <c r="Y723" t="s">
        <v>14667</v>
      </c>
      <c r="Z723" t="s">
        <v>1953</v>
      </c>
      <c r="AB723" t="str">
        <f t="shared" si="11"/>
        <v>TTACCGAGTACTATAACTCATAACCCTTTGTGAACCTTTATACCTGTTGCTTCGGCGGCGCGCCTCCCGGGGCGTGCCCGCCGGCATTATCAGAATCTCTGTTCGAACCCGACGATACATCTGAGTGTTCTAAGCGAACTGTTAA</v>
      </c>
    </row>
    <row r="724" spans="8:28" x14ac:dyDescent="0.25">
      <c r="H724" t="s">
        <v>1446</v>
      </c>
      <c r="I724" t="s">
        <v>1447</v>
      </c>
      <c r="L724" t="s">
        <v>2256</v>
      </c>
      <c r="M724" t="s">
        <v>2257</v>
      </c>
      <c r="O724" t="str">
        <f>VLOOKUP(H724,L:M,1,FALSE)</f>
        <v>TACGAAGGGGGCTAGCGTTGCTCGGAATGACTGGGCGTAAAGGGCGTGTAGGCGGTTTGTACAGTCAGATGTGAAATCCCCGGGCTTAACCTGGGAACTGCATTTGATACGCATTGACTAGAGTTCGAGAGAGGGTTGTGGAATTCCCAGTGTAGAGGTGAAATTCGTAGATATTGGGAAGAACACCGGTGGCGAAGGCGGCAACCTGGCTCATAACTGACGCTGAGGCGCGAAAGCGTGGGGAGCAAACA</v>
      </c>
      <c r="U724" t="s">
        <v>14513</v>
      </c>
      <c r="V724" t="s">
        <v>15274</v>
      </c>
      <c r="Y724" t="s">
        <v>14668</v>
      </c>
      <c r="Z724" t="s">
        <v>1991</v>
      </c>
      <c r="AB724" t="str">
        <f t="shared" si="11"/>
        <v>TTATAGATTGGCCGAAAGGCCGTGTCTCATCCACACACACCGTGAACGCAACACAGTCTGGCCCCTGGATCGACGCCTGTCGGGACTCGGACCGGACTCACACCAAACGAAATGTAACGAATGTCAATCAATGTAACGAAAACAA</v>
      </c>
    </row>
    <row r="725" spans="8:28" x14ac:dyDescent="0.25">
      <c r="H725" t="s">
        <v>1448</v>
      </c>
      <c r="I725" t="s">
        <v>1449</v>
      </c>
      <c r="L725" t="s">
        <v>2236</v>
      </c>
      <c r="M725" t="s">
        <v>2237</v>
      </c>
      <c r="O725" t="e">
        <f>VLOOKUP(H725,L:M,1,FALSE)</f>
        <v>#N/A</v>
      </c>
      <c r="U725" t="s">
        <v>14517</v>
      </c>
      <c r="V725" t="s">
        <v>1507</v>
      </c>
      <c r="Y725" t="s">
        <v>14669</v>
      </c>
      <c r="Z725" t="s">
        <v>1985</v>
      </c>
      <c r="AB725" t="str">
        <f t="shared" si="11"/>
        <v>TTACAAGTGACCCCGGTCTAACCACCGGGATGTTCATAACCCTTTGTTGTCCGACTCTGTTGCCTCCGGGGCGACCCTGCCTTTTCACGGGCGGGGGCTCCGGGTGGACACTTCAAACTCTTGCGTAACTTTGCAGTCTGAGTAAACTTAATTAATAAATTAA</v>
      </c>
    </row>
    <row r="726" spans="8:28" x14ac:dyDescent="0.25">
      <c r="H726" t="s">
        <v>1450</v>
      </c>
      <c r="I726" t="s">
        <v>1451</v>
      </c>
      <c r="L726" t="s">
        <v>2232</v>
      </c>
      <c r="M726" t="s">
        <v>2233</v>
      </c>
      <c r="O726" t="str">
        <f>VLOOKUP(H726,L:M,1,FALSE)</f>
        <v>TACGGAGGGGGCTAGCGTTGTTCGGAATTACTGGGCGTAAAGCGCACGTAGGCGGCTTTGTAAGTTAGAGGTGAAAGCCCGGGGCTCAACTCCGGAACTGCCTTTAAGACTGCATCGCTTGAATCATGGAGAGGTCAGTGGAATTCCGAGTGTAGAGGTGAAATTCGTAGATATTCGGAAGAACACCAGTGGCGAAGGCGACTGACTGGACATGTATTGACGCTGAGGTGCGAAAGCGTGGGGAGCAAACA</v>
      </c>
      <c r="U726" t="s">
        <v>15594</v>
      </c>
      <c r="V726" t="s">
        <v>15957</v>
      </c>
      <c r="Y726" t="s">
        <v>14670</v>
      </c>
      <c r="Z726" t="s">
        <v>1959</v>
      </c>
      <c r="AB726" t="e">
        <f t="shared" si="11"/>
        <v>#N/A</v>
      </c>
    </row>
    <row r="727" spans="8:28" x14ac:dyDescent="0.25">
      <c r="H727" t="s">
        <v>1452</v>
      </c>
      <c r="I727" t="s">
        <v>1453</v>
      </c>
      <c r="L727" t="s">
        <v>2306</v>
      </c>
      <c r="M727" t="s">
        <v>2307</v>
      </c>
      <c r="O727" t="str">
        <f>VLOOKUP(H727,L:M,1,FALSE)</f>
        <v>TACGGAGGGTGCGAGCGTTGTCCGGATTTATTGGGTTTAAAGGGTGCGTAGGCGGCTCTCTAAGTCCGGGGTGAAAGCCCGTTGCTCAACAACGGAACTGCCCTGGATACTGGGGAGCTTGAGTACAGACGAGGTTGGCGGAATGGACCGAGTAGCGGTGAAATGCATAGATACGGTCCAGAACCCCGATTGCGAAGGCAGCTGACTAGGCTGTTACTGACGCTGAGGCACGACAGCGTGGGGAGCGAACA</v>
      </c>
      <c r="U727" t="s">
        <v>15595</v>
      </c>
      <c r="V727" t="s">
        <v>1513</v>
      </c>
      <c r="Y727" t="s">
        <v>14671</v>
      </c>
      <c r="Z727" t="s">
        <v>1949</v>
      </c>
      <c r="AB727" t="e">
        <f t="shared" si="11"/>
        <v>#N/A</v>
      </c>
    </row>
    <row r="728" spans="8:28" x14ac:dyDescent="0.25">
      <c r="H728" t="s">
        <v>1454</v>
      </c>
      <c r="I728" t="s">
        <v>1455</v>
      </c>
      <c r="L728" t="s">
        <v>2296</v>
      </c>
      <c r="M728" t="s">
        <v>2297</v>
      </c>
      <c r="O728" t="str">
        <f>VLOOKUP(H728,L:M,1,FALSE)</f>
        <v>TACGTAGGGTGCAAGCGTTGTCCGGAATTATTGGGCGTAAAGAGCTCGTAGGCGGTCTGTCGCGTCGGCTGTGAAAACTCGGGGCTCAACCCCGAGCCTGCAGTCGATACGGGCAGACTAGAGTGCTGTAGGGGAGACTGGAATTCCTGGTGTAGCGGTGAAATGCGCAGATATCAGGAGGAACACCGGTGGCGAAGGCGGGTCTCTGGGCAGTAACTGACGCTGAGGAGCGAAAGCGTGGGGAGCGAACA</v>
      </c>
      <c r="U728" t="s">
        <v>14515</v>
      </c>
      <c r="V728" t="s">
        <v>1511</v>
      </c>
      <c r="Y728" t="s">
        <v>14672</v>
      </c>
      <c r="Z728" t="s">
        <v>1961</v>
      </c>
      <c r="AB728" t="str">
        <f t="shared" si="11"/>
        <v>TTAATGAAAGTCTGGGCTTCGGCCCTCTCTCTTCTACACACACTTGTGAACCTACCCTGTTGCTTTGGCAGGTCTCTGTTGTTGACTACAAGTCTCCCGACAGTTAGACCGAAAGGCGCCTGCCAAAGACATTCAAAATCACCCTTTTTTGTATCGTCTGATTTTTGTTTTTACAAAATAAAATAA</v>
      </c>
    </row>
    <row r="729" spans="8:28" x14ac:dyDescent="0.25">
      <c r="H729" t="s">
        <v>1456</v>
      </c>
      <c r="I729" t="s">
        <v>1457</v>
      </c>
      <c r="L729" t="s">
        <v>2290</v>
      </c>
      <c r="M729" t="s">
        <v>2291</v>
      </c>
      <c r="O729" t="str">
        <f>VLOOKUP(H729,L:M,1,FALSE)</f>
        <v>TACGTAGGGTGCAAGCGTTGTCCGGAATTATTGGGCGTAAAGAGCTCGTAGGCGGTTTGTCGCGTCTGCTGTGAAAACCCGAGGCTCAACCTCGGGCCTGCAGTGGGTACGGGCAGACTAGAGTGCGGTAGGGGAGAATGGAATTCCTGGTGTAGCGGTGGAATGCGCAGATATCAGGAGGAACACCGATGGCGAAGGCAGTTCTCTGGGCCGTTACTGACGCTGAGGAGCGAAAGCGTGGGGAGCGAACA</v>
      </c>
      <c r="U729" t="s">
        <v>14514</v>
      </c>
      <c r="V729" t="s">
        <v>1509</v>
      </c>
      <c r="Y729" t="s">
        <v>14673</v>
      </c>
      <c r="Z729" t="s">
        <v>1983</v>
      </c>
      <c r="AB729" t="e">
        <f t="shared" si="11"/>
        <v>#VALUE!</v>
      </c>
    </row>
    <row r="730" spans="8:28" x14ac:dyDescent="0.25">
      <c r="H730" t="s">
        <v>1458</v>
      </c>
      <c r="I730" t="s">
        <v>1459</v>
      </c>
      <c r="L730" t="s">
        <v>2324</v>
      </c>
      <c r="M730" t="s">
        <v>2325</v>
      </c>
      <c r="O730" t="e">
        <f>VLOOKUP(H730,L:M,1,FALSE)</f>
        <v>#N/A</v>
      </c>
      <c r="U730" t="s">
        <v>14523</v>
      </c>
      <c r="V730" t="s">
        <v>1525</v>
      </c>
      <c r="Y730" t="s">
        <v>14674</v>
      </c>
      <c r="Z730" t="s">
        <v>1963</v>
      </c>
      <c r="AB730" t="str">
        <f t="shared" si="11"/>
        <v>TTAATGAATTTGGGACTTGAGCCTTAACTGTGCTCGTCCTCTAATCCTTTCACACCTGTGCACGTAAAGGGGGAAGTTAAAACTCCCCCTTCCTACAAACTCTAATCGAATTCTGAATGTCTATTTGCCGAAAGGCTTAATAAAATAC</v>
      </c>
    </row>
    <row r="731" spans="8:28" x14ac:dyDescent="0.25">
      <c r="H731" t="s">
        <v>1460</v>
      </c>
      <c r="I731" t="s">
        <v>1461</v>
      </c>
      <c r="L731" t="s">
        <v>2300</v>
      </c>
      <c r="M731" t="s">
        <v>2301</v>
      </c>
      <c r="O731" t="e">
        <f>VLOOKUP(H731,L:M,1,FALSE)</f>
        <v>#N/A</v>
      </c>
      <c r="U731" t="s">
        <v>14518</v>
      </c>
      <c r="V731" t="s">
        <v>1503</v>
      </c>
      <c r="Y731" t="s">
        <v>14675</v>
      </c>
      <c r="Z731" t="s">
        <v>2011</v>
      </c>
      <c r="AB731" t="str">
        <f t="shared" si="11"/>
        <v>TTAATCCAGGCGCGGACCCCTCCGGGGGCGAGCGCCGCCTTCACACCAACCCTCTGCCTACGCGTACCCCCATCGCTTCCTCGGCAGGCTCGCCTGCCGCCAGGAACCAACCAAACCCCTTGCATCGTACATGAAAACCTCCGATACCAACCTAAATTATTAC</v>
      </c>
    </row>
    <row r="732" spans="8:28" x14ac:dyDescent="0.25">
      <c r="H732" t="s">
        <v>1462</v>
      </c>
      <c r="I732" t="s">
        <v>1463</v>
      </c>
      <c r="L732" t="s">
        <v>2286</v>
      </c>
      <c r="M732" t="s">
        <v>2287</v>
      </c>
      <c r="O732" t="e">
        <f>VLOOKUP(H732,L:M,1,FALSE)</f>
        <v>#N/A</v>
      </c>
      <c r="U732" t="s">
        <v>15596</v>
      </c>
      <c r="V732" t="s">
        <v>1537</v>
      </c>
      <c r="Y732" t="s">
        <v>14676</v>
      </c>
      <c r="Z732" t="s">
        <v>2001</v>
      </c>
      <c r="AB732" t="e">
        <f t="shared" si="11"/>
        <v>#N/A</v>
      </c>
    </row>
    <row r="733" spans="8:28" x14ac:dyDescent="0.25">
      <c r="H733" t="s">
        <v>1464</v>
      </c>
      <c r="I733" t="s">
        <v>1465</v>
      </c>
      <c r="L733" t="s">
        <v>2292</v>
      </c>
      <c r="M733" t="s">
        <v>2293</v>
      </c>
      <c r="O733" t="e">
        <f>VLOOKUP(H733,L:M,1,FALSE)</f>
        <v>#N/A</v>
      </c>
      <c r="U733" t="s">
        <v>14524</v>
      </c>
      <c r="V733" t="s">
        <v>1539</v>
      </c>
      <c r="Y733" t="s">
        <v>14677</v>
      </c>
      <c r="Z733" t="s">
        <v>1999</v>
      </c>
      <c r="AB733" t="str">
        <f t="shared" si="11"/>
        <v>TTAATGAATTAACAAGTTGACAGACTGTGCTGGCATAACCAATGCATGTGCACGTCGGTCGCAAATTCATCCACACACCTTGTGCACCTTTGGACCGCAATGTTTGCCTTGAGCAATAATGCGGTACTTTTTTCACACACACTTGTATGTTGATGGGATGTTGCATGTGCTCTTAAGCACTTATAAAAATGAAC</v>
      </c>
    </row>
    <row r="734" spans="8:28" x14ac:dyDescent="0.25">
      <c r="H734" t="s">
        <v>1466</v>
      </c>
      <c r="I734" t="s">
        <v>1467</v>
      </c>
      <c r="L734" t="s">
        <v>2316</v>
      </c>
      <c r="M734" t="s">
        <v>2317</v>
      </c>
      <c r="O734" t="e">
        <f>VLOOKUP(H734,L:M,1,FALSE)</f>
        <v>#N/A</v>
      </c>
      <c r="U734" t="s">
        <v>14522</v>
      </c>
      <c r="V734" t="s">
        <v>1517</v>
      </c>
      <c r="Y734" t="s">
        <v>14678</v>
      </c>
      <c r="Z734" t="s">
        <v>2007</v>
      </c>
      <c r="AB734" t="str">
        <f t="shared" si="11"/>
        <v>TTAAATTCAGTAGCTTGCTACTGTTAGGGGGGTCTATTAGTCTGTATAGTATCACTACTGATGAGCAGCACGACCCTCTGTCTATACCCTTGTCTTTTGCGCACTCATGTTTCCTCGGCGGCTTAATACCCGCCGGCTGGATCAATCTATAACCTTTTTAATTTTCAATCAGCGTCTGAAAAACCTAATAATTAC</v>
      </c>
    </row>
    <row r="735" spans="8:28" x14ac:dyDescent="0.25">
      <c r="H735" t="s">
        <v>1468</v>
      </c>
      <c r="I735" t="s">
        <v>1469</v>
      </c>
      <c r="L735" t="s">
        <v>2314</v>
      </c>
      <c r="M735" t="s">
        <v>2315</v>
      </c>
      <c r="O735" t="str">
        <f>VLOOKUP(H735,L:M,1,FALSE)</f>
        <v>TACGAAGGGGGCTAGCGTTGCTCGGAATGACTGGGCGTAAAGGGCGCGTAGGCGGTTTATGCAGTCAGATGTGAAATCCCCGGGCTTAACCTGGGAGCTGCATTTGATACGTGCAGACTAGAGTATGAGAGAGGGTTGTGGAATTCTCAGTGTAGAGGTGAAATTCGTAGATATTGGGAAGAACACCGGTGGCGAAGGCGGCAACCTGGCTCGATACTGACGCTGAGGCGCGAAAGCGTGGGGAGCAAACA</v>
      </c>
      <c r="U735" t="s">
        <v>14525</v>
      </c>
      <c r="V735" t="s">
        <v>1531</v>
      </c>
      <c r="Y735" t="s">
        <v>14679</v>
      </c>
      <c r="Z735" t="s">
        <v>2017</v>
      </c>
      <c r="AB735" t="str">
        <f t="shared" si="11"/>
        <v>TTATCGAGTTTTGAAAGGGGTTGTAGCTGGCCTTCAGAGGCATGTGCACGCCCCGCTCAATCCACTCTACACCTGTGCACTTACTGTGGGTTTCGGAGGTGAAGCGTGCTTTCGCTCGCGGATCTAACGGGCCCGCGTTTTACTACAAACACTTTAAAGTAAACGAACGTGTGTCGCGACGTAACGCGTCTATATAC</v>
      </c>
    </row>
    <row r="736" spans="8:28" x14ac:dyDescent="0.25">
      <c r="H736" t="s">
        <v>1470</v>
      </c>
      <c r="I736" t="s">
        <v>1471</v>
      </c>
      <c r="L736" t="s">
        <v>2298</v>
      </c>
      <c r="M736" t="s">
        <v>2299</v>
      </c>
      <c r="O736" t="str">
        <f>VLOOKUP(H736,L:M,1,FALSE)</f>
        <v>TACGTAGGGGTCGAGCGTTGTCCGGAGTTACTGGGCGTAAAGCGTGCGCAGGCGGCTCATCGCGCTCGGCGTGAAAGCCCCCGGCTCAACCGGGGAGGGTCGTCGAGGACGGGTGAGCTTGAGGGTATCAGGGGTTGGTGGAATTCCCGGTGTAGTGGTGAAATGCGTAGAGATCGGGAGGAACACCCGTGGCGAAGGCGGCCAACTGGGATACACCTGACGCTGAGGCACGAAGGCGTGGGGAGCGAACG</v>
      </c>
      <c r="U736" t="s">
        <v>14521</v>
      </c>
      <c r="V736" t="s">
        <v>1527</v>
      </c>
      <c r="Y736" t="s">
        <v>14680</v>
      </c>
      <c r="Z736" t="s">
        <v>1997</v>
      </c>
      <c r="AB736" t="str">
        <f t="shared" si="11"/>
        <v>TTACATTCAGTAGTTTACTACTGTGGGGAGAGTGGAAAACATCCGCCTTGTCCTTGGGCACTGCGGCGTACGAGTACGCTCTCTTTCATAACCCTTGTCTTTTTGCGCACTCATGTTTCCTCGGTGGGCTTGCCCGCCGGCTGGACACTTTTGCAACCTTTTTAATTCTCAATCAGCGTCCGAAAATTTATAATAATTAC</v>
      </c>
    </row>
    <row r="737" spans="8:28" x14ac:dyDescent="0.25">
      <c r="H737" t="s">
        <v>1472</v>
      </c>
      <c r="I737" t="s">
        <v>1473</v>
      </c>
      <c r="L737" t="s">
        <v>2322</v>
      </c>
      <c r="M737" t="s">
        <v>2323</v>
      </c>
      <c r="O737" t="e">
        <f>VLOOKUP(H737,L:M,1,FALSE)</f>
        <v>#N/A</v>
      </c>
      <c r="U737" t="s">
        <v>15597</v>
      </c>
      <c r="V737" t="s">
        <v>1535</v>
      </c>
      <c r="Y737" t="s">
        <v>14681</v>
      </c>
      <c r="Z737" t="s">
        <v>2003</v>
      </c>
      <c r="AB737" t="e">
        <f t="shared" si="11"/>
        <v>#N/A</v>
      </c>
    </row>
    <row r="738" spans="8:28" x14ac:dyDescent="0.25">
      <c r="H738" t="s">
        <v>1474</v>
      </c>
      <c r="I738" t="s">
        <v>1475</v>
      </c>
      <c r="L738" t="s">
        <v>2318</v>
      </c>
      <c r="M738" t="s">
        <v>2319</v>
      </c>
      <c r="O738" t="str">
        <f>VLOOKUP(H738,L:M,1,FALSE)</f>
        <v>TACGTAGGGTGCGAGCGTTGTCCGGAATTATTGGGCGTAAAGAGCTCGTAGGCGGTGTGTCACGTCGGTCGTGAAAACTTGGGGCTCAACCCTGAGCGTGCGGTCGATACGGGCATCACTTGAGTTCGGCAGGGGAGACTGGAATTCCTGGTGTAGCGGTGAAATGCGCAGATATCAGGAGGAACACCGGTGGCGAAGGCGGGTCTCTGGGCCGATACTGACGCTGAGGAGCGAAAGCGTGGGGAGCGAACA</v>
      </c>
      <c r="U738" t="s">
        <v>14520</v>
      </c>
      <c r="V738" t="s">
        <v>15275</v>
      </c>
      <c r="Y738" t="s">
        <v>14682</v>
      </c>
      <c r="Z738" t="s">
        <v>2013</v>
      </c>
      <c r="AB738" t="str">
        <f t="shared" si="11"/>
        <v>TTATAATTGTTTTTACACACTTTTAGGCACAAACTCTAAATCTTAACCTTCAAAATATTTTTAAAAA</v>
      </c>
    </row>
    <row r="739" spans="8:28" x14ac:dyDescent="0.25">
      <c r="H739" t="s">
        <v>1476</v>
      </c>
      <c r="I739" t="s">
        <v>1477</v>
      </c>
      <c r="L739" t="s">
        <v>2288</v>
      </c>
      <c r="M739" t="s">
        <v>2289</v>
      </c>
      <c r="O739" t="e">
        <f>VLOOKUP(H739,L:M,1,FALSE)</f>
        <v>#N/A</v>
      </c>
      <c r="U739" t="s">
        <v>14519</v>
      </c>
      <c r="V739" t="s">
        <v>1515</v>
      </c>
      <c r="Y739" t="s">
        <v>14683</v>
      </c>
      <c r="Z739" t="s">
        <v>2047</v>
      </c>
      <c r="AB739" t="str">
        <f t="shared" si="11"/>
        <v>TTAAAGAAGTGAGCCTTCGCAAGAAGGTGAACAACACACCGTGAACGATTACATGTGTCTAGAATGTATTACTATAACATAAGAAC</v>
      </c>
    </row>
    <row r="740" spans="8:28" x14ac:dyDescent="0.25">
      <c r="H740" t="s">
        <v>1478</v>
      </c>
      <c r="I740" t="s">
        <v>1479</v>
      </c>
      <c r="L740" t="s">
        <v>2304</v>
      </c>
      <c r="M740" t="s">
        <v>2305</v>
      </c>
      <c r="O740" t="str">
        <f>VLOOKUP(H740,L:M,1,FALSE)</f>
        <v>TACGTATGTCACAAGCGTTATCCGGATTTATTGGGCGTAAAGCGCGTCTAGGTGGTTATATAAGTCTGATGTGAAAATGCAGGGCTCAACTCTGTATTGCGTTGGAAACTGTGTAACTAGAGTACTGGAGAGGTAAGCGGAACTACAAGTGTAGAGGTGAAATTCGTAGATATTTGTAGGAATGCCGATGGGGAAGCCAGCTTACTGGACAGATACTGACGCTGAAGCGCGAAAGCGTGGGTAGCAAACA</v>
      </c>
      <c r="U740" t="s">
        <v>14529</v>
      </c>
      <c r="V740" t="s">
        <v>1557</v>
      </c>
      <c r="Y740" t="s">
        <v>14684</v>
      </c>
      <c r="Z740" t="s">
        <v>2051</v>
      </c>
      <c r="AB740" t="str">
        <f t="shared" si="11"/>
        <v>TTACCACATATCATCGGGGGGGAAACTTCGGTTTCCCCTGTCTGAACCCTTGTCTTTTGCGTACTATTTGTTTCCTCGGTGGGCTTGCCTGCCGATAGGACAACCATTAAACCTTTTGTAATTGCAATCAGCGTCAGAAAAACATAATAGTTAC</v>
      </c>
    </row>
    <row r="741" spans="8:28" x14ac:dyDescent="0.25">
      <c r="H741" t="s">
        <v>1480</v>
      </c>
      <c r="I741" t="s">
        <v>1481</v>
      </c>
      <c r="L741" t="s">
        <v>2294</v>
      </c>
      <c r="M741" t="s">
        <v>2295</v>
      </c>
      <c r="O741" t="str">
        <f>VLOOKUP(H741,L:M,1,FALSE)</f>
        <v>TACAGAGGGTGCGAGCGTTAATCGGATTTACTGGGCGTAAAGCGTGCGTAGGCGGCTTTTTAAGTCGGATGTGAAATCCCCGAGCTTAACTTGGGAATTGCATTCGATACTGGGAAGCTAGAGTATGGGAGAGGATGGTAGAATTCCAGGTGTAGCGGTGAAATGCGTAGAGATCTGGAGGAATACCGATGGCGAAGGCAGCCATCTGGCCTAATACTGACGCTGAGGTACGAAAGCATGGGGAGCAAACA</v>
      </c>
      <c r="U741" t="s">
        <v>14531</v>
      </c>
      <c r="V741" t="s">
        <v>1551</v>
      </c>
      <c r="Y741" t="s">
        <v>14685</v>
      </c>
      <c r="Z741" t="s">
        <v>2031</v>
      </c>
      <c r="AB741" t="str">
        <f t="shared" si="11"/>
        <v>TTAGAGAATTTTTAGGGATTGATTTCGATCTTCCCGAACCTTCTTTTTCATCCTAAACACCTGTGCATTTGTTTGTTTGTGCGTAAAAAACACAAACAAACAAACAATTTTAAACACACAAACACTATGTTTTTTTGAACGTAAAAAATATTTTAACAAATATAC</v>
      </c>
    </row>
    <row r="742" spans="8:28" x14ac:dyDescent="0.25">
      <c r="H742" t="s">
        <v>1482</v>
      </c>
      <c r="I742" t="s">
        <v>1483</v>
      </c>
      <c r="L742" t="s">
        <v>2354</v>
      </c>
      <c r="M742" t="s">
        <v>2355</v>
      </c>
      <c r="O742" t="str">
        <f>VLOOKUP(H742,L:M,1,FALSE)</f>
        <v>TACGAAGGGGGCTAGCGTTACTCGGAATCATTGGGCGTAAAGCGTGCGTAGGCGGTCAATTAAGTTAGGAGTGAAATCCTGGGGCTCAACCCCAGAACTGCTCTTAATACTGATAGACTAGAGTGTCAGAGGGGACAGTAGAATTCCTAGTGTAGGGGTGAAATCCGTAGATATTAGGAGGAATACCAGTGGCGAAAGCGACTGTCTGGCTGAATACTGACGCTGTTGCACGAAAGCGTGGGGAGCAAACA</v>
      </c>
      <c r="U742" t="s">
        <v>14527</v>
      </c>
      <c r="V742" t="s">
        <v>1543</v>
      </c>
      <c r="Y742" t="s">
        <v>14686</v>
      </c>
      <c r="Z742" t="s">
        <v>2039</v>
      </c>
      <c r="AB742" t="str">
        <f t="shared" si="11"/>
        <v>TTGCTGAGAGAAGTGCAGTGGGGGTTGGGCGCAAGCCTCCTTCGCTGTGCAGACATCTTTAATGTACCTACACACACACACCAGTGCACACACACACACCGTCACACGCAAGTATGTTTATAGAATGTATACAAAATCCTCTCGAGAGGGAGGTGAAAGTTAAATAC</v>
      </c>
    </row>
    <row r="743" spans="8:28" x14ac:dyDescent="0.25">
      <c r="H743" t="s">
        <v>1484</v>
      </c>
      <c r="I743" t="s">
        <v>1485</v>
      </c>
      <c r="L743" t="s">
        <v>2366</v>
      </c>
      <c r="M743" t="s">
        <v>2367</v>
      </c>
      <c r="O743" t="e">
        <f>VLOOKUP(H743,L:M,1,FALSE)</f>
        <v>#N/A</v>
      </c>
      <c r="U743" t="s">
        <v>14526</v>
      </c>
      <c r="V743" t="s">
        <v>1529</v>
      </c>
      <c r="Y743" t="s">
        <v>14687</v>
      </c>
      <c r="Z743" t="s">
        <v>2045</v>
      </c>
      <c r="AB743" t="str">
        <f t="shared" si="11"/>
        <v>TTACTGAGAGAGGGGCTTCGCGCTCCCGGGGGTTTCGGCCCCCAACTCTTCACCCATTGTTTATCTACCTTTGTTGCTTTGGCGAGCCTTAGGGGTCACCCTGCGCTGGCCTTCGGGCTAGTGAGCGCCCGTCAGAGGCCCATTCAATTCTGCCTATCCAGTATTATCAGAACAAAAAACATAATAGTCAA</v>
      </c>
    </row>
    <row r="744" spans="8:28" x14ac:dyDescent="0.25">
      <c r="H744" t="s">
        <v>1486</v>
      </c>
      <c r="I744" t="s">
        <v>1487</v>
      </c>
      <c r="L744" t="s">
        <v>2350</v>
      </c>
      <c r="M744" t="s">
        <v>2351</v>
      </c>
      <c r="O744" t="e">
        <f>VLOOKUP(H744,L:M,1,FALSE)</f>
        <v>#N/A</v>
      </c>
      <c r="U744" t="s">
        <v>14530</v>
      </c>
      <c r="V744" t="s">
        <v>15276</v>
      </c>
      <c r="Y744" t="s">
        <v>14688</v>
      </c>
      <c r="Z744" t="s">
        <v>2023</v>
      </c>
      <c r="AB744" t="str">
        <f t="shared" si="11"/>
        <v>TTACCGAGTTAGGGTCTCTTCTCGAGCCCGACCTCCCACCCTTTGTTTACTTAACCATATGTTGCTTCGGCAGGCCCGCCTTTACCGGCCGCCGGGGGTGCTTATACCGCCCCTGGCCCGTTGCCTGCCGATGGCCCAACCATTAAACTCTTGTTAAAACGTGTCGTCTGAGTCTTAATAAAAAAATTAAAATTAA</v>
      </c>
    </row>
    <row r="745" spans="8:28" x14ac:dyDescent="0.25">
      <c r="H745" t="s">
        <v>1488</v>
      </c>
      <c r="I745" t="s">
        <v>1489</v>
      </c>
      <c r="L745" t="s">
        <v>2360</v>
      </c>
      <c r="M745" t="s">
        <v>2361</v>
      </c>
      <c r="O745" t="str">
        <f>VLOOKUP(H745,L:M,1,FALSE)</f>
        <v>TACGGAGGGTGCAAGCGTTAATCGGAATTACTGGGCGTAAAGCGCACGCAGGCGGTCTGTCAAGTCAGATGTGAAATCCCCGGGCTTAACCTGGGAACTGCATTTGAAACTGGCAGGCTAGAGTCTTGTAGAGGGGGGTAGAATTCCAGGTGTAGCGGTGAAATGCGTAGAGATCTGGAGGAATACCGGTGGCGAAGGCGGCCCCCTGGACAAAGACTGACGCTCAGGTGCGAAAGCGTGGGGTGCCTACA</v>
      </c>
      <c r="U745" t="s">
        <v>15598</v>
      </c>
      <c r="V745" t="s">
        <v>1541</v>
      </c>
      <c r="Y745" t="s">
        <v>14689</v>
      </c>
      <c r="Z745" t="s">
        <v>2049</v>
      </c>
      <c r="AB745" t="e">
        <f t="shared" si="11"/>
        <v>#N/A</v>
      </c>
    </row>
    <row r="746" spans="8:28" x14ac:dyDescent="0.25">
      <c r="H746" t="s">
        <v>1490</v>
      </c>
      <c r="I746" t="s">
        <v>1491</v>
      </c>
      <c r="L746" t="s">
        <v>2342</v>
      </c>
      <c r="M746" t="s">
        <v>2343</v>
      </c>
      <c r="O746" t="e">
        <f>VLOOKUP(H746,L:M,1,FALSE)</f>
        <v>#N/A</v>
      </c>
      <c r="U746" t="s">
        <v>14528</v>
      </c>
      <c r="V746" t="s">
        <v>1553</v>
      </c>
      <c r="Y746" t="s">
        <v>14690</v>
      </c>
      <c r="Z746" t="s">
        <v>2053</v>
      </c>
      <c r="AB746" t="str">
        <f t="shared" si="11"/>
        <v>TTAAAAAACTTATTAAACACTTTTAGGAGAAACAACTGAACCTTTTTTTTCAATAACACAATTAAAA</v>
      </c>
    </row>
    <row r="747" spans="8:28" x14ac:dyDescent="0.25">
      <c r="H747" t="s">
        <v>1492</v>
      </c>
      <c r="I747" t="s">
        <v>1493</v>
      </c>
      <c r="L747" t="s">
        <v>2346</v>
      </c>
      <c r="M747" t="s">
        <v>2347</v>
      </c>
      <c r="O747" t="str">
        <f>VLOOKUP(H747,L:M,1,FALSE)</f>
        <v>TACGGAGGGTGCAAGCGTTAATCGGAATTACTGGGCGTAAAGCGCGCGTAGGCGGATGATTAAGTCAGATGTGAAAGCCCAGGGCTCAACCTTGGAACTGCATTTGATACTGGTCATCTAGAGTACAGCAGAGGGGGGTGGAATTCCAGGTGTAGCGGTGAAATGCGTAGATATCTGGAGGAACATCAGTGGCGAAGGCGACCCCCTGGGCTGATACTGACGCTGAGGTGCGAAAGCGTGGGTAGCGAACA</v>
      </c>
      <c r="U747" t="s">
        <v>15599</v>
      </c>
      <c r="V747" t="s">
        <v>1549</v>
      </c>
      <c r="Y747" t="s">
        <v>14691</v>
      </c>
      <c r="Z747" t="s">
        <v>2033</v>
      </c>
      <c r="AB747" t="e">
        <f t="shared" si="11"/>
        <v>#N/A</v>
      </c>
    </row>
    <row r="748" spans="8:28" x14ac:dyDescent="0.25">
      <c r="H748" t="s">
        <v>1494</v>
      </c>
      <c r="I748" t="s">
        <v>1495</v>
      </c>
      <c r="L748" t="s">
        <v>2362</v>
      </c>
      <c r="M748" t="s">
        <v>2363</v>
      </c>
      <c r="O748" t="str">
        <f>VLOOKUP(H748,L:M,1,FALSE)</f>
        <v>TACGTAGGGGGCAAGCGTTGTCCGGAATTATTGGGCGTAAAGAGCGCGTAGGCGGTCCGGTAAGTCGGTTGTGAAAGTCGGGGGCTCAACCCTCGGATGCCGATCGATACTGTCGGGCTAGAGTCCGGAAGAGGCGAGTGGAATTCCTGGTGTAGCGGTGAAATGCGCAGATATCAGGAGGAACACCAATGGCGAAGGCAGCTCGCTGGGACGGTACTGACGCTGAGGCGCGAAAGCGTGGGGAGCAAACA</v>
      </c>
      <c r="U748" t="s">
        <v>14534</v>
      </c>
      <c r="V748" t="s">
        <v>1575</v>
      </c>
      <c r="Y748" t="s">
        <v>14692</v>
      </c>
      <c r="Z748" t="s">
        <v>2043</v>
      </c>
      <c r="AB748" t="str">
        <f t="shared" si="11"/>
        <v>TTAATAGTGCTCATTGACGCAAGTCAGTGAGTTAGATCTGCTCTCCTCGCAAGAGGAGGGTTTCCATACACACCGTGAACTGTGGCTTCGGCCATTACAAACTGTTAGTAATGAATGTAATATCATAACAAAAACAA</v>
      </c>
    </row>
    <row r="749" spans="8:28" x14ac:dyDescent="0.25">
      <c r="H749" t="s">
        <v>1496</v>
      </c>
      <c r="I749" t="s">
        <v>1497</v>
      </c>
      <c r="L749" t="s">
        <v>2356</v>
      </c>
      <c r="M749" t="s">
        <v>2357</v>
      </c>
      <c r="O749" t="str">
        <f>VLOOKUP(H749,L:M,1,FALSE)</f>
        <v>TACGTAGGTGGCAAGCGTTGTCCGGATTTATTGGGCGTAAAGCGAGCGCAGGCGGTTCTTTAAGTCTGATGTGAAAGCCCCCGGCTCAACCGGGGAGGGTCATTGGAAACTGGAGAACTTGAGTGCAGAAGAGGAGAGTGGAATTCCATGTGTAGCGGTGAAATGCGTAGATATATGGAGGAACACCAGTGGCGAAGGCGGCTCTCTGGTCTGTAACTGACGCTGAGGCTCGAAAGCGTGGGGAGCAAACA</v>
      </c>
      <c r="U749" t="s">
        <v>14532</v>
      </c>
      <c r="V749" t="s">
        <v>1545</v>
      </c>
      <c r="Y749" t="s">
        <v>14693</v>
      </c>
      <c r="Z749" t="s">
        <v>2081</v>
      </c>
      <c r="AB749" t="str">
        <f t="shared" si="11"/>
        <v>TTACTGAGTGAGGGCCTTCGGGCTCGACCTCCAACCCTTTGTGAACACAACTTGTTGCTTCGGGGGCGACCCTGCCGTTTCGACGGCGAGCGCCCCCGGAGACCATCAAACACTGCATCTTTGCGTCGGAGTTTAAGTAAATTAAACAA</v>
      </c>
    </row>
    <row r="750" spans="8:28" x14ac:dyDescent="0.25">
      <c r="H750" t="s">
        <v>1498</v>
      </c>
      <c r="I750" t="s">
        <v>1499</v>
      </c>
      <c r="L750" t="s">
        <v>2338</v>
      </c>
      <c r="M750" t="s">
        <v>2339</v>
      </c>
      <c r="O750" t="str">
        <f>VLOOKUP(H750,L:M,1,FALSE)</f>
        <v>TACGTAGGTGGCGAGCGTTGTCCGGAATTACTGGGCGTAAAGGGTGCGTAGGCGGCCTGGTAAGTTGAGCGTGAAATTTTTGGGCTCAACCCAAAAGGAGCGCTCAAAACTGCCAGGCTTGAGTGCGGGAGAGGACGGCGGAATTCCCGGTGTAGCGGTGAAATGCGTAGATATCGGGAGGAACACCAGTGGCGAAGGCGGCCGTCTGGACCGTAACTGACGCTGAGGCACGAAAGCGTGGGGAGCAAACA</v>
      </c>
      <c r="U750" t="s">
        <v>14536</v>
      </c>
      <c r="V750" t="s">
        <v>1559</v>
      </c>
      <c r="Y750" t="s">
        <v>14694</v>
      </c>
      <c r="Z750" t="s">
        <v>2069</v>
      </c>
      <c r="AB750" t="str">
        <f t="shared" si="11"/>
        <v>TTACCGAGTTTACAACTCCCAAACCCCTGTGAACATACCAATTGTTGCCTCGGCGGATCAGCCCGCTCCCGGTAAAACGGGACGGCCCGCCAGAGGACCCCTAAACTCTGTTTCTATATGTAACTTCTGAGTAAAACCATAAATAAATCAA</v>
      </c>
    </row>
    <row r="751" spans="8:28" x14ac:dyDescent="0.25">
      <c r="H751" t="s">
        <v>1500</v>
      </c>
      <c r="I751" t="s">
        <v>1501</v>
      </c>
      <c r="L751" t="s">
        <v>2348</v>
      </c>
      <c r="M751" t="s">
        <v>2349</v>
      </c>
      <c r="O751" t="e">
        <f>VLOOKUP(H751,L:M,1,FALSE)</f>
        <v>#N/A</v>
      </c>
      <c r="U751" t="s">
        <v>15600</v>
      </c>
      <c r="V751" t="s">
        <v>1571</v>
      </c>
      <c r="Y751" t="s">
        <v>14695</v>
      </c>
      <c r="Z751" t="s">
        <v>2067</v>
      </c>
      <c r="AB751" t="e">
        <f t="shared" si="11"/>
        <v>#N/A</v>
      </c>
    </row>
    <row r="752" spans="8:28" x14ac:dyDescent="0.25">
      <c r="H752" t="s">
        <v>1502</v>
      </c>
      <c r="I752" t="s">
        <v>1503</v>
      </c>
      <c r="L752" t="s">
        <v>2332</v>
      </c>
      <c r="M752" t="s">
        <v>2333</v>
      </c>
      <c r="O752" t="str">
        <f>VLOOKUP(H752,L:M,1,FALSE)</f>
        <v>TACAGAGGATGCAAGCGTTAATCGGAATTACTGGGCGTAAAGCGTGCGCAGGCGGTTTTGTAAGTCTGACGTGAAATCCCCGGGCTCAACCTGGGAATTGCGTTGGAGACTGCAAGGCTAGAATCTGGCAGAGGGGGGTAGAATTCCACGTGTAGCAGTGAAATGCGTAGAGATGTGGAGGAACACCGATGGCGAAGGCAGCCCCCTGGGTCAAGATTGACGCTCATGCACGAAAGCGTGGGGAGCAAACA</v>
      </c>
      <c r="U752" t="s">
        <v>14533</v>
      </c>
      <c r="V752" t="s">
        <v>1573</v>
      </c>
      <c r="Y752" t="s">
        <v>14696</v>
      </c>
      <c r="Z752" t="s">
        <v>2071</v>
      </c>
      <c r="AB752" t="str">
        <f t="shared" si="11"/>
        <v>TTAATGAATTCTTGAGGTTTTGTTGATGCTGGCGAATTTTATTTATTCGCATGTGCTCGCCCTCTTAATCCCACTTACACCTGTGCACACACACAAAAAGAGAGAGAAGAGAAGAGAGTAAAGGAAACTTTCTCTGTCTCTCCTTCTTTTTTTAAAAATACAAACTCTTTTCTTGTAAAAATGAATGTTTTTATTGGCCGAAAGGCTCTAAATTAATAC</v>
      </c>
    </row>
    <row r="753" spans="8:28" x14ac:dyDescent="0.25">
      <c r="H753" t="s">
        <v>1504</v>
      </c>
      <c r="I753" t="s">
        <v>1505</v>
      </c>
      <c r="L753" t="s">
        <v>2344</v>
      </c>
      <c r="M753" t="s">
        <v>2345</v>
      </c>
      <c r="O753" t="e">
        <f>VLOOKUP(H753,L:M,1,FALSE)</f>
        <v>#N/A</v>
      </c>
      <c r="U753" t="s">
        <v>15601</v>
      </c>
      <c r="V753" t="s">
        <v>1561</v>
      </c>
      <c r="Y753" t="s">
        <v>14697</v>
      </c>
      <c r="Z753" t="s">
        <v>15297</v>
      </c>
      <c r="AB753" t="e">
        <f t="shared" si="11"/>
        <v>#N/A</v>
      </c>
    </row>
    <row r="754" spans="8:28" x14ac:dyDescent="0.25">
      <c r="H754" t="s">
        <v>1506</v>
      </c>
      <c r="I754" t="s">
        <v>1507</v>
      </c>
      <c r="L754" t="s">
        <v>2392</v>
      </c>
      <c r="M754" t="s">
        <v>2393</v>
      </c>
      <c r="O754" t="e">
        <f>VLOOKUP(H754,L:M,1,FALSE)</f>
        <v>#N/A</v>
      </c>
      <c r="U754" t="s">
        <v>14535</v>
      </c>
      <c r="V754" t="s">
        <v>1577</v>
      </c>
      <c r="Y754" t="s">
        <v>14698</v>
      </c>
      <c r="Z754" t="s">
        <v>2073</v>
      </c>
      <c r="AB754" t="str">
        <f t="shared" si="11"/>
        <v>TTACTGTGATATACTTTCTACACGGCGTGAGCGCACTAAACACCTAAACGTATGTACCAGCAGTCAGCAAGTTTTAACAAAACAA</v>
      </c>
    </row>
    <row r="755" spans="8:28" x14ac:dyDescent="0.25">
      <c r="H755" t="s">
        <v>1508</v>
      </c>
      <c r="I755" t="s">
        <v>1509</v>
      </c>
      <c r="L755" t="s">
        <v>2376</v>
      </c>
      <c r="M755" t="s">
        <v>2377</v>
      </c>
      <c r="O755" t="str">
        <f>VLOOKUP(H755,L:M,1,FALSE)</f>
        <v>TACGTAGGGGGCTAGCGTTGTCCGGAATCATTGGGCGTAAAGCGCGCGTAGGCGGCCCGGTAAGTCCGCTCTGAAAGTCCAGGGCTCAACCCTGGAAAGCGGGTGGATACTGCCGGGCTAGAGTCCGGAAGAGGCGAGTGGAATTCCTGGTGTAGCGGTGGAATGCGCAGATATCAGGAGGAACACCAACAGCGAAGGCAGCTCGCTGGGACGGTACTGACGCTGAGGCGCGAAAGCGTGGGGAGCGAACA</v>
      </c>
      <c r="U755" t="s">
        <v>14537</v>
      </c>
      <c r="V755" t="s">
        <v>1565</v>
      </c>
      <c r="Y755" t="s">
        <v>14699</v>
      </c>
      <c r="Z755" t="s">
        <v>15298</v>
      </c>
      <c r="AB755" t="str">
        <f t="shared" si="11"/>
        <v>TTTTTGAATCTTCTACACACTGTGAAGAGCGGCCCGCGTCAGCGGGGCGCGATTGCTTCCGGTTCGCCGGGCTTTATTTTTACCAATATTCGTAATTTTAGAAAGAAA</v>
      </c>
    </row>
    <row r="756" spans="8:28" x14ac:dyDescent="0.25">
      <c r="H756" t="s">
        <v>1510</v>
      </c>
      <c r="I756" t="s">
        <v>1511</v>
      </c>
      <c r="L756" t="s">
        <v>2390</v>
      </c>
      <c r="M756" t="s">
        <v>2391</v>
      </c>
      <c r="O756" t="str">
        <f>VLOOKUP(H756,L:M,1,FALSE)</f>
        <v>TACGTAGGGTGCAAGCGTTAATCGGAATTACTGGGCGTAAAGCGTGCGCAGGCGGTGATGTAAGACAGGTGTGAAATCCCCGGGCTTAACCTGGGAACTGCATTTGTGACTGCATCGCTGGAGTGCGGCAGAGGGGGATGGAATTCCGCGTGTAGCAGTGAAATGCGTAGATATGCGGAGGAACACCGATGGCGAAGGCAATCCCCTGGGCCTGCACTGACGCTCATGCACGAAAGCGTGGGGAGCAAACA</v>
      </c>
      <c r="U756" t="s">
        <v>14539</v>
      </c>
      <c r="V756" t="s">
        <v>1587</v>
      </c>
      <c r="Y756" t="s">
        <v>14700</v>
      </c>
      <c r="Z756" t="s">
        <v>15299</v>
      </c>
      <c r="AB756" t="str">
        <f t="shared" si="11"/>
        <v>TTATTGATTGGTCGAAAGACCTTATCAGATTCTACCACCTCTGTGAACTGTTGACCTCCGGGTCTAATTCAAACATCAGTGTAATGAACGTAAAATATATAACAAAAACAA</v>
      </c>
    </row>
    <row r="757" spans="8:28" x14ac:dyDescent="0.25">
      <c r="H757" t="s">
        <v>1512</v>
      </c>
      <c r="I757" t="s">
        <v>1513</v>
      </c>
      <c r="L757" t="s">
        <v>2402</v>
      </c>
      <c r="M757" t="s">
        <v>2403</v>
      </c>
      <c r="O757" t="str">
        <f>VLOOKUP(H757,L:M,1,FALSE)</f>
        <v>TACGTAGGGTGCAAGCGTTGTCCGGAATTATTGGGCGTAAAGAGCTCGTAGGCGGTTTGTCGCGTCTGCTGTGAAAACGCGAGGCTCAACCTCGCGCCTGCAGTGGGTACGGGCAGACTAGAGTGCGGTAGGGGAGATTGGAATTCCTGGTGTAGCGGTGGAATGCGCAGATATCAGGAGGAACACCGATGGCGAAGGCAGATCTCTGGGCCGTTACTGACGCTGAGGAGCGAAAGCGTGGGGAGCGAACA</v>
      </c>
      <c r="U757" t="s">
        <v>14540</v>
      </c>
      <c r="V757" t="s">
        <v>15277</v>
      </c>
      <c r="Y757" t="s">
        <v>14701</v>
      </c>
      <c r="Z757" t="s">
        <v>2083</v>
      </c>
      <c r="AB757" t="str">
        <f t="shared" si="11"/>
        <v>TTAGAAAGTTTGGCGGAAACGCCCTACCTTCAAACCACTGTGAAACTACCCTTTGCTTCGGCGGCAGTCCCGGGCCCTCGCGCCTCGGATGTCAGCCCGCCAGAGGCCCAACACCAAACCATTCTGTAACCGTACGTCTGACATGATAAATCTAAATTTATTAA</v>
      </c>
    </row>
    <row r="758" spans="8:28" x14ac:dyDescent="0.25">
      <c r="H758" t="s">
        <v>1514</v>
      </c>
      <c r="I758" t="s">
        <v>1515</v>
      </c>
      <c r="L758" t="s">
        <v>2380</v>
      </c>
      <c r="M758" t="s">
        <v>2381</v>
      </c>
      <c r="O758" t="e">
        <f>VLOOKUP(H758,L:M,1,FALSE)</f>
        <v>#N/A</v>
      </c>
      <c r="U758" t="s">
        <v>14538</v>
      </c>
      <c r="V758" t="s">
        <v>1569</v>
      </c>
      <c r="Y758" t="s">
        <v>14702</v>
      </c>
      <c r="Z758" t="s">
        <v>2079</v>
      </c>
      <c r="AB758" t="str">
        <f t="shared" si="11"/>
        <v>TTACAGAGCGTGAGACTCTGCCCGGGCTCGTCCCGCGCGCAGAGTTGACCCTCCACCCGTGTTGACTTATTTCATGTTGCTTTGGCGGGCCAGGCGCTGAGCGTCTACCGGCTTCGGGCTGGCTCGTGTCCGCCAAAGACCCAACCTAACTCGTGTTATCGTGTAGTCTGAGGAAATAACTATTGAATTGTTAA</v>
      </c>
    </row>
    <row r="759" spans="8:28" x14ac:dyDescent="0.25">
      <c r="H759" t="s">
        <v>1516</v>
      </c>
      <c r="I759" t="s">
        <v>1517</v>
      </c>
      <c r="L759" t="s">
        <v>2382</v>
      </c>
      <c r="M759" t="s">
        <v>2383</v>
      </c>
      <c r="O759" t="e">
        <f>VLOOKUP(H759,L:M,1,FALSE)</f>
        <v>#N/A</v>
      </c>
      <c r="U759" t="s">
        <v>15602</v>
      </c>
      <c r="V759" t="s">
        <v>1581</v>
      </c>
      <c r="Y759" t="s">
        <v>14703</v>
      </c>
      <c r="Z759" t="s">
        <v>2059</v>
      </c>
      <c r="AB759" t="e">
        <f t="shared" si="11"/>
        <v>#N/A</v>
      </c>
    </row>
    <row r="760" spans="8:28" x14ac:dyDescent="0.25">
      <c r="H760" t="s">
        <v>1518</v>
      </c>
      <c r="I760" t="s">
        <v>1519</v>
      </c>
      <c r="L760" t="s">
        <v>2378</v>
      </c>
      <c r="M760" t="s">
        <v>2379</v>
      </c>
      <c r="O760" t="str">
        <f>VLOOKUP(H760,L:M,1,FALSE)</f>
        <v>TACGAAGGGTGCAAGCGTTACTCGGAATTACTGGGCGTAAAGCGTGCGTAGGTGGTGGTTTAAGTCTGTTGTGAAAGCCCTGGGCTCAACCTGGGAATTGCAGTGGATACTGGGTCACTAGAGTGTGGTAGAGGGTAGCGGAATTCCCGGTGTAGCAGTGAAATGCGTAGAGATCGGGAGGAACATCCGTGGCGAAGGCGGCTACCTGGACCAACACTGACACTGAGGCACGAAAGCATGGGGAGCGAACG</v>
      </c>
      <c r="U760" t="s">
        <v>15603</v>
      </c>
      <c r="V760" t="s">
        <v>1589</v>
      </c>
      <c r="Y760" t="s">
        <v>14704</v>
      </c>
      <c r="Z760" t="s">
        <v>2087</v>
      </c>
      <c r="AB760" t="e">
        <f t="shared" si="11"/>
        <v>#N/A</v>
      </c>
    </row>
    <row r="761" spans="8:28" x14ac:dyDescent="0.25">
      <c r="H761" t="s">
        <v>1520</v>
      </c>
      <c r="I761" t="s">
        <v>1521</v>
      </c>
      <c r="L761" t="s">
        <v>2394</v>
      </c>
      <c r="M761" t="s">
        <v>2395</v>
      </c>
      <c r="O761" t="str">
        <f>VLOOKUP(H761,L:M,1,FALSE)</f>
        <v>TACGGAGGATGCAAGCGTTATCCGGAATGATTGGGCGTAAAGCGTCCGCAGGTGGCTATGCAAGTCTGCTGTCAAAGCCTGGGGCTTAACCCTAGAGAGGCAGTGGAAACTGAATGGCTAGAGTACGGTAGGGGTAGAGGGAATTCCCGGTGTAGCGGTGAAATGCGTAGAGATCGGGAAGAACACCAGTGGCGAAAGCGCTCTGCTAGGCCTGTACTGACACTCATGGACGAAAGCTAGGGGAGCGAATG</v>
      </c>
      <c r="U761" t="s">
        <v>15604</v>
      </c>
      <c r="V761" t="s">
        <v>15958</v>
      </c>
      <c r="Y761" t="s">
        <v>14705</v>
      </c>
      <c r="Z761" t="s">
        <v>2095</v>
      </c>
      <c r="AB761" t="e">
        <f t="shared" si="11"/>
        <v>#N/A</v>
      </c>
    </row>
    <row r="762" spans="8:28" x14ac:dyDescent="0.25">
      <c r="H762" t="s">
        <v>1522</v>
      </c>
      <c r="I762" t="s">
        <v>1523</v>
      </c>
      <c r="L762" t="s">
        <v>2384</v>
      </c>
      <c r="M762" t="s">
        <v>2385</v>
      </c>
      <c r="O762" t="str">
        <f>VLOOKUP(H762,L:M,1,FALSE)</f>
        <v>TACGGAGGGAGCTAGCGTTGTTCGGAATTACTGGGCGTAAAGCGCACGTAGGCGGCGATTCAAGTCAGAGGTGAAAGCCCGGGGCTCAACCCCGGAACTGCCTTTGAAACTAGATCGCTAGAATCTTGGAGAGGTCAGTGGAATTCCGAGTGTAGAGGTGAAATTCGTAGATATTCGGAAGAACACCAGTGGCGAAGGCGACTGACTGGACAAGTATTGACGCTGAGGTGCGAAAGCGTGGGGAGCAAACA</v>
      </c>
      <c r="U762" t="s">
        <v>14544</v>
      </c>
      <c r="V762" t="s">
        <v>1585</v>
      </c>
      <c r="Y762" t="s">
        <v>14706</v>
      </c>
      <c r="Z762" t="s">
        <v>2105</v>
      </c>
      <c r="AB762" t="str">
        <f t="shared" si="11"/>
        <v>TTATTGAATTTAGTTGTCTGGCTTTCGCCGACGACGATATCATTATCCATAACACCTGTGCACTGTTGGATGTTTAATACATCCGTTTTACACTAAACATTATTGTTACAAATGTAGTCTTATTATAACATAATAA</v>
      </c>
    </row>
    <row r="763" spans="8:28" x14ac:dyDescent="0.25">
      <c r="H763" t="s">
        <v>1524</v>
      </c>
      <c r="I763" t="s">
        <v>1525</v>
      </c>
      <c r="L763" t="s">
        <v>2404</v>
      </c>
      <c r="M763" t="s">
        <v>2405</v>
      </c>
      <c r="O763" t="str">
        <f>VLOOKUP(H763,L:M,1,FALSE)</f>
        <v>TACGTAGGGTGCGAGCGTTAATCGGAATTACTGGGCGTAAAGGGTGCGCAGGCGGCCCTGTAAGACCGGTGTGAAATCCCCGGGCTCAACCTGGGAATTGCGCTGGTGACTGCAGGGCTAGAGTACGGTAGAGGGGGGTGGAATTCCTGGTGTAGCAGTGAAATGCGTAGAGATCAGGAGGAACACCGATGGCGAAGGCAGCCCCCTGGGCCTGTACTGACGCTCATGCACGAAAGCGTGGGGAGCAAACA</v>
      </c>
      <c r="U763" t="s">
        <v>14541</v>
      </c>
      <c r="V763" t="s">
        <v>15278</v>
      </c>
      <c r="Y763" t="s">
        <v>14707</v>
      </c>
      <c r="Z763" t="s">
        <v>2111</v>
      </c>
      <c r="AB763" t="str">
        <f t="shared" si="11"/>
        <v>TTACCACACCTAAAAAACTTTTCACGTGAACCGTATCAACCCTTTTAGTTGGGGGTCTTGCTTTTTTTGCGAGCCCTATCATGGCGAATGTTTGGACTTCGGTCTGGGCTAGTAGCTTTTTGTTTTAAACCCATTCTACAATACTGATTATACTGCGGGGACGAAAGTCTCTGCTTTTAACTAGATAGC</v>
      </c>
    </row>
    <row r="764" spans="8:28" x14ac:dyDescent="0.25">
      <c r="H764" t="s">
        <v>1526</v>
      </c>
      <c r="I764" t="s">
        <v>1527</v>
      </c>
      <c r="L764" t="s">
        <v>2430</v>
      </c>
      <c r="M764" t="s">
        <v>2431</v>
      </c>
      <c r="O764" t="str">
        <f>VLOOKUP(H764,L:M,1,FALSE)</f>
        <v>TACGTAGGTGGCAAGCGTTGTCCGGAATTATTGGGCGTAAAGCGCGCGCAGGCGGTCCTTTAAGTCTGATGTGAAAGCCCACGGCTCAACCGTGGAGGGTCATTGGAAACTGGGGGACTTGAGTGCAGAAGAGAAGAGTGGAATTCCACGTGTAGCGGTGAAATGCGTAGAGATGTGGAGGAACACCAGTGGCGAAGGCGACTCTTTGGTCTGTAACTGACGCTGAGGCGCGAAAGCGTGGGGAGCAAACA</v>
      </c>
      <c r="U764" t="s">
        <v>14543</v>
      </c>
      <c r="V764" t="s">
        <v>15279</v>
      </c>
      <c r="Y764" t="s">
        <v>14708</v>
      </c>
      <c r="Z764" t="s">
        <v>15300</v>
      </c>
      <c r="AB764" t="str">
        <f t="shared" si="11"/>
        <v>TTACAGAGTTATCTAACTCCCAAACCCATGTGAACTTACCATTGTTGCCTCGGCAGAACCTACCCGGTACCTACCCTGTAACGACCTACCCTGTAGCGAGTTACCCGGGAACGGCCTACCCTGTAGTGCGCTGCCGGTGGACCTCTTAACTCTTGTTATTTTATAGTAATCTGAGCGTCTTATTTTAATAAGTCAA</v>
      </c>
    </row>
    <row r="765" spans="8:28" x14ac:dyDescent="0.25">
      <c r="H765" t="s">
        <v>1528</v>
      </c>
      <c r="I765" t="s">
        <v>1529</v>
      </c>
      <c r="L765" t="s">
        <v>2418</v>
      </c>
      <c r="M765" t="s">
        <v>2419</v>
      </c>
      <c r="O765" t="e">
        <f>VLOOKUP(H765,L:M,1,FALSE)</f>
        <v>#N/A</v>
      </c>
      <c r="U765" t="s">
        <v>14545</v>
      </c>
      <c r="V765" t="s">
        <v>15280</v>
      </c>
      <c r="Y765" t="s">
        <v>14709</v>
      </c>
      <c r="Z765" t="s">
        <v>2097</v>
      </c>
      <c r="AB765" t="str">
        <f t="shared" si="11"/>
        <v>TTATCGAGTTTTTTGAACGGGTTGTCGCTGGCCTTTCACGAGGCATGTGCACGCCTGGCTCATCCACTCTCAACCTCTGTGCACTCTATGTAAGAAACGGTGGACGTGCTGGCTCTTTGAGTCGGTAAGAAAGCCTTTTCTTATGTTTTACTACAAACGCTTCAGTTATAGAATGTTTACTGTGTATAACACAATATATAC</v>
      </c>
    </row>
    <row r="766" spans="8:28" x14ac:dyDescent="0.25">
      <c r="H766" t="s">
        <v>1530</v>
      </c>
      <c r="I766" t="s">
        <v>1531</v>
      </c>
      <c r="L766" t="s">
        <v>2420</v>
      </c>
      <c r="M766" t="s">
        <v>2421</v>
      </c>
      <c r="O766" t="str">
        <f>VLOOKUP(H766,L:M,1,FALSE)</f>
        <v>TACGAAGGGGGCTAGCGTTGCTCGGAATCACTGGGCGTAAAGGGTGCGTAGGCGGGTCTTTAAGTCAGGGGTGAAATCCTGGAGCTCAACTCCAGAACTGCCTTTGATACTGAAGATCTTGAGTTCGGGAGAGGTGAGTGGAACTGCGAGTGTAGAGGTGAAATTCGTAGATATTCGCAAGAACACCAGTGGCGAAGGCGGCTCACTGGCCCGATACTGACGCTGAGGCACGAAAGCGTGGGGAGCAAACA</v>
      </c>
      <c r="U766" t="s">
        <v>14542</v>
      </c>
      <c r="V766" t="s">
        <v>1583</v>
      </c>
      <c r="Y766" t="s">
        <v>14710</v>
      </c>
      <c r="Z766" t="s">
        <v>2099</v>
      </c>
      <c r="AB766" t="e">
        <f t="shared" si="11"/>
        <v>#VALUE!</v>
      </c>
    </row>
    <row r="767" spans="8:28" x14ac:dyDescent="0.25">
      <c r="H767" t="s">
        <v>1532</v>
      </c>
      <c r="I767" t="s">
        <v>1533</v>
      </c>
      <c r="L767" t="s">
        <v>2426</v>
      </c>
      <c r="M767" t="s">
        <v>2427</v>
      </c>
      <c r="O767" t="str">
        <f>VLOOKUP(H767,L:M,1,FALSE)</f>
        <v>TACGAAGGGTGCAAGCGTTACTCGGAATTACTGGGCGTAAAGCGTGCGTAGGTGGTTTGTTAAGTCAGATGTGAAAGCCCTGGGCTCAACCTGGGAACTGCATTTGATACTGGCAGGCTAGAGTGCGGTAGAGGGGTGCGGAATTCCTGGTGTAGCAGTGAAATGCGTAGAGATCAGGAGGAACATCCGTGGCGAAGGCGGCACCCTGGGCCAGCACTGACACTGAGGCACGAAAGCGTGGGGAGCAAACA</v>
      </c>
      <c r="U767" t="s">
        <v>14548</v>
      </c>
      <c r="V767" t="s">
        <v>1601</v>
      </c>
      <c r="Y767" t="s">
        <v>14711</v>
      </c>
      <c r="Z767" t="s">
        <v>2109</v>
      </c>
      <c r="AB767" t="str">
        <f t="shared" si="11"/>
        <v>GACGCTTTGTCTCCAGCAGATACTTGGGCACATGCGGATTGAACTCCACCGCCCGATGAATGGCCTCTACGGCGCTCATCTCCGCCGGACTGAGGCCCCGCTTAGATGCAATGTCCGGCGAG</v>
      </c>
    </row>
    <row r="768" spans="8:28" x14ac:dyDescent="0.25">
      <c r="H768" t="s">
        <v>1534</v>
      </c>
      <c r="I768" t="s">
        <v>1535</v>
      </c>
      <c r="L768" t="s">
        <v>2442</v>
      </c>
      <c r="M768" t="s">
        <v>2443</v>
      </c>
      <c r="O768" t="str">
        <f>VLOOKUP(H768,L:M,1,FALSE)</f>
        <v>TACGGAGGGTGCAAGCGTTAATCGGAATTACTGGGCGTAAAGCGTGCGTAGGTGGTGGTTTAAGTCTGTTGTGAAAGCCCTGGGCTCAACCTGGGAATTGCAGTGGATACTGGGTCACTAGAGTGTGGTAGAGGGTAGCGGAATTCCCGGTGTAGCAGTGAAATGCGTAGAGATCGGGAGGAACATCCGTGGCGAAGGCGGCTACCTGGACCAACACTGACACTGAGGCACGAAAGCGTGGGGAGCAAACA</v>
      </c>
      <c r="U768" t="s">
        <v>14551</v>
      </c>
      <c r="V768" t="s">
        <v>1633</v>
      </c>
      <c r="Y768" t="s">
        <v>14712</v>
      </c>
      <c r="Z768" t="s">
        <v>2089</v>
      </c>
      <c r="AB768" t="str">
        <f t="shared" si="11"/>
        <v>TTAATAAACAGCGAGCAATCGCTTTATATTATACTATAAACACCTGTGAACTCTTTTGGCCTTCGGGCTGGAAAACCATATAAAACATAACTGTCAATGAATGTAAAACTATTATAAACAATAATAC</v>
      </c>
    </row>
    <row r="769" spans="8:28" x14ac:dyDescent="0.25">
      <c r="H769" t="s">
        <v>1536</v>
      </c>
      <c r="I769" t="s">
        <v>1537</v>
      </c>
      <c r="L769" t="s">
        <v>2406</v>
      </c>
      <c r="M769" t="s">
        <v>2407</v>
      </c>
      <c r="O769" t="str">
        <f>VLOOKUP(H769,L:M,1,FALSE)</f>
        <v>TACGGAGGGTGCAAGCGTTAATCGGAATTACTGGGCGTAAAGGGCGTGTAGGCGGTTTGTACAGTCAGATGTGAAATCCCCGGGCTTAACCTGGGAGCTGCATTTGATACGTGCAGACTAGAGTGTGAGAGAGGGTTGTGGAATTCCCAGTGTAGAGGTGAAATTCGTAGATATTGGGAAGAACACCGGTGGCGAAGGCGGCAACCTGGCTCGATACTGACGCTGAGGCGCGAAAGCGTGGGGAGCAAACA</v>
      </c>
      <c r="U769" t="s">
        <v>14550</v>
      </c>
      <c r="V769" t="s">
        <v>1619</v>
      </c>
      <c r="Y769" t="s">
        <v>14713</v>
      </c>
      <c r="Z769" t="s">
        <v>2107</v>
      </c>
      <c r="AB769" t="str">
        <f t="shared" si="11"/>
        <v>TTACCTAGAGTTGTGGGCTTTGCCTGCTATCTCTTACCCATGTCTTTTGAGTACTTACGTTTCCTCGGTGGGTTCGCCCGCCGATTGGACAATTTAAACCCTTTGCAGTTGCAATCAGCGTCTGAAAAACATAATAGTTAC</v>
      </c>
    </row>
    <row r="770" spans="8:28" x14ac:dyDescent="0.25">
      <c r="H770" t="s">
        <v>1538</v>
      </c>
      <c r="I770" t="s">
        <v>1539</v>
      </c>
      <c r="L770" t="s">
        <v>2408</v>
      </c>
      <c r="M770" t="s">
        <v>2409</v>
      </c>
      <c r="O770" t="str">
        <f>VLOOKUP(H770,L:M,1,FALSE)</f>
        <v>TACGGAGGGTGCGAGCGTTGTCCGGATTTATTGGGTTTAAAGGGTGCGTAGGCGGCCTGATAAGTCCGGGGTGAAAGCCCGTTGCTCAACAACGGAACTGCCCTGGATACTGTCAGGCTTGAGTACAGACGAGGTTGGCGGAATGGACCGAGTAGCGGTGAAATGCATAGATACGGTCCAGAACCCCGATTGCGAAGGCAGCTGACTAGGCTGTTACTGACGCTGAGGCACGACAGCGTGGGGAGCGAACA</v>
      </c>
      <c r="U770" t="s">
        <v>15605</v>
      </c>
      <c r="V770" t="s">
        <v>1621</v>
      </c>
      <c r="Y770" t="s">
        <v>14714</v>
      </c>
      <c r="Z770" t="s">
        <v>2123</v>
      </c>
      <c r="AB770" t="e">
        <f t="shared" si="11"/>
        <v>#N/A</v>
      </c>
    </row>
    <row r="771" spans="8:28" x14ac:dyDescent="0.25">
      <c r="H771" t="s">
        <v>1540</v>
      </c>
      <c r="I771" t="s">
        <v>1541</v>
      </c>
      <c r="L771" t="s">
        <v>2444</v>
      </c>
      <c r="M771" t="s">
        <v>2445</v>
      </c>
      <c r="O771" t="str">
        <f>VLOOKUP(H771,L:M,1,FALSE)</f>
        <v>TACGTAGGGCGCAAGCGTTGTCCGGAATTATTGGGCGTAAAGAGCTCGTAGGCGGTTTGTCGCGTCTGGTGTGAAAACTCAAGGCTCAACCTTGAGCTTGCATCGGGTACGGGCAGACTAGAGTGTGGTAGGGGTGACTGGAATTCCTGGTGTAGCGGTGGAATGCGCAGATATCAGGAGGAACACCGATGGCGAAGGCAGGTCACTGGGCCACTACTGACGCTGAGGAGCGAAAGCATGGGGAGCGAACA</v>
      </c>
      <c r="U771" t="s">
        <v>14547</v>
      </c>
      <c r="V771" t="s">
        <v>1595</v>
      </c>
      <c r="Y771" t="s">
        <v>14715</v>
      </c>
      <c r="Z771" t="s">
        <v>2127</v>
      </c>
      <c r="AB771" t="str">
        <f t="shared" si="11"/>
        <v>TTACAGAGTGTAAAAACTCCCAAACCCTTTGTGAACATACCACTGTTGCCTCGGCGGAGCTGCTCGGAAGCTACCCTGTAGCTACCCTGCAGCCGCCGGCGGACCACGAAATTCTGATTACCTAGAAATCTGAGCGTACTTTTAAATAAGTCAA</v>
      </c>
    </row>
    <row r="772" spans="8:28" x14ac:dyDescent="0.25">
      <c r="H772" t="s">
        <v>1542</v>
      </c>
      <c r="I772" t="s">
        <v>1543</v>
      </c>
      <c r="L772" t="s">
        <v>2440</v>
      </c>
      <c r="M772" t="s">
        <v>2441</v>
      </c>
      <c r="O772" t="e">
        <f>VLOOKUP(H772,L:M,1,FALSE)</f>
        <v>#N/A</v>
      </c>
      <c r="U772" t="s">
        <v>14549</v>
      </c>
      <c r="V772" t="s">
        <v>1613</v>
      </c>
      <c r="Y772" t="s">
        <v>14716</v>
      </c>
      <c r="Z772" t="s">
        <v>2129</v>
      </c>
      <c r="AB772" t="str">
        <f t="shared" ref="AB772:AB835" si="12">VLOOKUP(U772,Y:Z,1,FALSE)</f>
        <v>TTACTGAGACTGGGTGCTTCGGCGCCCGACCTCCAACCCCCTGTCTACCTTACCACTGTTGCCTCGGCGTCTCTGCCCACCTCCCCTCGTGGGCGGTGGGGGGTGCGCGCCGGCGGCCAAAAACAAAAACCCTTTTTTTAAATCAAGCAATCTGAGAAATTATTTTAATAACTTCAA</v>
      </c>
    </row>
    <row r="773" spans="8:28" x14ac:dyDescent="0.25">
      <c r="H773" t="s">
        <v>1544</v>
      </c>
      <c r="I773" t="s">
        <v>1545</v>
      </c>
      <c r="L773" t="s">
        <v>2428</v>
      </c>
      <c r="M773" t="s">
        <v>2429</v>
      </c>
      <c r="O773" t="str">
        <f>VLOOKUP(H773,L:M,1,FALSE)</f>
        <v>TACAGAGGATGCAAGCGTTATCCGGAATGATTGGGCGTAAAGCGTCTAGGTGGCTTTTTAAGTCCGCCGTCAAATCCCAGGGCTCAACCCTGGACAGGCGGTGGAAACTACCAAGCTGGAGTACGGTAGGGGCAGAGGGAATTTCCGGTGGAGCGGTGAAATGCGTAGAGATCGGAAAGAACACCAACGGCGAAAGCACTCTGCTGGGCCGACACTGACACTGAGAGACGAAAGCTAGGGGAGCAAATG</v>
      </c>
      <c r="U773" t="s">
        <v>14546</v>
      </c>
      <c r="V773" t="s">
        <v>1599</v>
      </c>
      <c r="Y773" t="s">
        <v>14717</v>
      </c>
      <c r="Z773" t="s">
        <v>15301</v>
      </c>
      <c r="AB773" t="str">
        <f t="shared" si="12"/>
        <v>TTACCGTGTTCTGGGTCCCCTCGGGGGCCCGACACCCCACCCTTTGTAGTTACATGACTATCGTTGCTTCGGCGGGACGGCCCCCCCACGGGGGCCGCCGGGTCCCAAATCGCCCGGAGAGCTCCCGCCGGAGGACCACAAACACTAGCCTTTGAACCAGTACGTCAGAGTAAGAATTTAATAATTCAA</v>
      </c>
    </row>
    <row r="774" spans="8:28" x14ac:dyDescent="0.25">
      <c r="H774" t="s">
        <v>1546</v>
      </c>
      <c r="I774" t="s">
        <v>1547</v>
      </c>
      <c r="L774" t="s">
        <v>2446</v>
      </c>
      <c r="M774" t="s">
        <v>2447</v>
      </c>
      <c r="O774" t="str">
        <f>VLOOKUP(H774,L:M,1,FALSE)</f>
        <v>TACGTAGGGGGCTAGCGTTATCCGGATTTACTGGGCGTAAAGGGTGCGTAGGCGGTCTTTCAAGTCAGGAGTGAAAGGCTACGGCTCAACCGTAGTAAGCTCTTGAAACTGTAAGACTTGAGTGCAGGAGAGGAGAGTGGAATTCCTAGTGTAGCGGTGAAATGCGTAGATATTAGGAGGAACACCAGTTGCGAAGGCGGCTCTCTGGACTGTAACTGACGCTGAGGCACGAAAGCGTGGGGAGCAAACA</v>
      </c>
      <c r="U774" t="s">
        <v>14552</v>
      </c>
      <c r="V774" t="s">
        <v>1615</v>
      </c>
      <c r="Y774" t="s">
        <v>14718</v>
      </c>
      <c r="Z774" t="s">
        <v>2139</v>
      </c>
      <c r="AB774" t="str">
        <f t="shared" si="12"/>
        <v>TTACAATCAGTAGATTTCTACTGCTGAGAGAGAGCGGAAAGTAGTCAGCTGCCCCTGGTAGTCTGGCTACAAGTACGTTCTCTGTCTGTACCCTTGTCTTTTTGCGCACTCATGTTTCCTCGGCGGGCTTGCTCGCCGGTTGGACAATCCTAAAACCTTTTTAATTTTCAATCAGCGTCTGAATAATTATAATAATTAC</v>
      </c>
    </row>
    <row r="775" spans="8:28" x14ac:dyDescent="0.25">
      <c r="H775" t="s">
        <v>1548</v>
      </c>
      <c r="I775" t="s">
        <v>1549</v>
      </c>
      <c r="L775" t="s">
        <v>2438</v>
      </c>
      <c r="M775" t="s">
        <v>2439</v>
      </c>
      <c r="O775" t="e">
        <f>VLOOKUP(H775,L:M,1,FALSE)</f>
        <v>#N/A</v>
      </c>
      <c r="U775" t="s">
        <v>15606</v>
      </c>
      <c r="V775" t="s">
        <v>1603</v>
      </c>
      <c r="Y775" t="s">
        <v>14719</v>
      </c>
      <c r="Z775" t="s">
        <v>2137</v>
      </c>
      <c r="AB775" t="e">
        <f t="shared" si="12"/>
        <v>#N/A</v>
      </c>
    </row>
    <row r="776" spans="8:28" x14ac:dyDescent="0.25">
      <c r="H776" t="s">
        <v>1550</v>
      </c>
      <c r="I776" t="s">
        <v>1551</v>
      </c>
      <c r="L776" t="s">
        <v>2416</v>
      </c>
      <c r="M776" t="s">
        <v>2417</v>
      </c>
      <c r="O776" t="str">
        <f>VLOOKUP(H776,L:M,1,FALSE)</f>
        <v>TACGAAGGGGGCTAGCGTTGTTCGGAATCACTGGGCGTAAAGCGCACGTAGGCGGACTTTTAAGTCAGGGGTGAAATCCCAAGGCTCAACCTTGGAACTGCCTTTGATACTGGAAGTCTTGAGTTCGGGAGAGGTGAGTGGAACTGCGAGTGTAGAGGTGAAATTCGTAGATATTCGCAAGAACACCAGTGGCGAAGGCGGCTCACTGGCCCGATACTGACGCTGAGGTGCGAAAGCGTGGGGAGCAAACA</v>
      </c>
      <c r="U776" t="s">
        <v>14555</v>
      </c>
      <c r="V776" t="s">
        <v>1625</v>
      </c>
      <c r="Y776" t="s">
        <v>14720</v>
      </c>
      <c r="Z776" t="s">
        <v>2117</v>
      </c>
      <c r="AB776" t="str">
        <f t="shared" si="12"/>
        <v>TTAATGAAGTCTGGGCTTCGGCCCTCTCTCTTCTACACACTTGTGAACTTACACCGTTGCTTTGGCAGGTCTCCGGATGGGCGTCAGCCTTGAAGGTCAGGTCGAGAGACGCCTGCCAAAGACACTTATCCACCCTTTTTTATTGTCTGAATCTTGTTTATAACAAATAAAATAA</v>
      </c>
    </row>
    <row r="777" spans="8:28" x14ac:dyDescent="0.25">
      <c r="H777" t="s">
        <v>1552</v>
      </c>
      <c r="I777" t="s">
        <v>1553</v>
      </c>
      <c r="L777" t="s">
        <v>2412</v>
      </c>
      <c r="M777" t="s">
        <v>2413</v>
      </c>
      <c r="O777" t="e">
        <f>VLOOKUP(H777,L:M,1,FALSE)</f>
        <v>#N/A</v>
      </c>
      <c r="U777" t="s">
        <v>14553</v>
      </c>
      <c r="V777" t="s">
        <v>1631</v>
      </c>
      <c r="Y777" t="s">
        <v>14721</v>
      </c>
      <c r="Z777" t="s">
        <v>2149</v>
      </c>
      <c r="AB777" t="str">
        <f t="shared" si="12"/>
        <v>CGCAAGGAGATAACCAAGTCTCTGGTAGCCAAAGTCCGGTTGGACCAACGTTGGGTC</v>
      </c>
    </row>
    <row r="778" spans="8:28" x14ac:dyDescent="0.25">
      <c r="H778" t="s">
        <v>1554</v>
      </c>
      <c r="I778" t="s">
        <v>1555</v>
      </c>
      <c r="L778" t="s">
        <v>2432</v>
      </c>
      <c r="M778" t="s">
        <v>2433</v>
      </c>
      <c r="O778" t="str">
        <f>VLOOKUP(H778,L:M,1,FALSE)</f>
        <v>TACGGAGGGTGCAAGCGTTATCCGGATTCATTGGGTTTAAAGGGTCCGCAGGCGGGCTTGTAAGTCAGGGGTGAAAGCCGACAGCTTAACTGTCGAACTGCCTTTGATACTGCAAGTCTTGAGTGAGGTTGAAGTAGCTGGAATGTGTAGTGTAGCGGTGAAATGCTTAGATATTACACAGAACACCGATAGCGAAGGCAGGTTACTAAGTCTTAACTGACGCTGAGGGACGAAAGCGTGGGGAGCGAACA</v>
      </c>
      <c r="U778" t="s">
        <v>15607</v>
      </c>
      <c r="V778" t="s">
        <v>1623</v>
      </c>
      <c r="Y778" t="s">
        <v>14722</v>
      </c>
      <c r="Z778" t="s">
        <v>2143</v>
      </c>
      <c r="AB778" t="e">
        <f t="shared" si="12"/>
        <v>#N/A</v>
      </c>
    </row>
    <row r="779" spans="8:28" x14ac:dyDescent="0.25">
      <c r="H779" t="s">
        <v>1556</v>
      </c>
      <c r="I779" t="s">
        <v>1557</v>
      </c>
      <c r="L779" t="s">
        <v>2452</v>
      </c>
      <c r="M779" t="s">
        <v>2453</v>
      </c>
      <c r="O779" t="e">
        <f>VLOOKUP(H779,L:M,1,FALSE)</f>
        <v>#N/A</v>
      </c>
      <c r="U779" t="s">
        <v>14554</v>
      </c>
      <c r="V779" t="s">
        <v>1627</v>
      </c>
      <c r="Y779" t="s">
        <v>14723</v>
      </c>
      <c r="Z779" t="s">
        <v>2153</v>
      </c>
      <c r="AB779" t="str">
        <f t="shared" si="12"/>
        <v>TTAGAATATTGGATACACACTTTTAGGCACAAACTCAAAATCTTAACCGTCAATAACTTTATCAAAA</v>
      </c>
    </row>
    <row r="780" spans="8:28" x14ac:dyDescent="0.25">
      <c r="H780" t="s">
        <v>1558</v>
      </c>
      <c r="I780" t="s">
        <v>1559</v>
      </c>
      <c r="L780" t="s">
        <v>2484</v>
      </c>
      <c r="M780" t="s">
        <v>2485</v>
      </c>
      <c r="O780" t="e">
        <f>VLOOKUP(H780,L:M,1,FALSE)</f>
        <v>#N/A</v>
      </c>
      <c r="U780" t="s">
        <v>14562</v>
      </c>
      <c r="V780" t="s">
        <v>15282</v>
      </c>
      <c r="Y780" t="s">
        <v>14724</v>
      </c>
      <c r="Z780" t="s">
        <v>2163</v>
      </c>
      <c r="AB780" t="str">
        <f t="shared" si="12"/>
        <v>TTAATGAAATTCTAGGACGCTCTTTTTAGAGGTCCGACAAAATCATTCCTTTCTACACTGTGCACACACTACCTTTTTTACACCCAATTTTTTAACACCTTAGTATTAAGAATGTAAATCAGTCTCTTAATTGAGCATCAAACAAATAA</v>
      </c>
    </row>
    <row r="781" spans="8:28" x14ac:dyDescent="0.25">
      <c r="H781" t="s">
        <v>1560</v>
      </c>
      <c r="I781" t="s">
        <v>1561</v>
      </c>
      <c r="L781" t="s">
        <v>2454</v>
      </c>
      <c r="M781" t="s">
        <v>2455</v>
      </c>
      <c r="O781" t="str">
        <f>VLOOKUP(H781,L:M,1,FALSE)</f>
        <v>TACGTATGTCACGAGCGTTATCCGGATTTATTGGGCGTAAAGCGCGTCTAGGTGGTTATATAAGTCTGATGTGAAAATGCAGGGCTCAACTCTGTATTGCGTTGGAAACTGTATAACTAGAGTACTGGAGAGGTAAGCGGAACTACAAGTGTAGAGGTGAAATTCGTAGATATTTGTAGGAATGCCGATGGGGAAGCCAGCTTACTGGACAGATACTGACGCTGAAGCGCGAAAGCGTGGGTAGCAAACA</v>
      </c>
      <c r="U781" t="s">
        <v>14561</v>
      </c>
      <c r="V781" t="s">
        <v>15281</v>
      </c>
      <c r="Y781" t="s">
        <v>14725</v>
      </c>
      <c r="Z781" t="s">
        <v>15302</v>
      </c>
      <c r="AB781" t="str">
        <f t="shared" si="12"/>
        <v>TTACTGAGTGAGGGCCTTCGGGCTCGACCTCCAACCCTTTGTGAACACAACTTGTTGCTTCGGGGGCGACCCTGCCGTTTCGACGGCGAGCGCCCCCGGAGGCCTTCAAACACTGCATCTTTGCGTCGGAGTTTAAGTAAATTAAACAA</v>
      </c>
    </row>
    <row r="782" spans="8:28" x14ac:dyDescent="0.25">
      <c r="H782" t="s">
        <v>1562</v>
      </c>
      <c r="I782" t="s">
        <v>1563</v>
      </c>
      <c r="L782" t="s">
        <v>2482</v>
      </c>
      <c r="M782" t="s">
        <v>2483</v>
      </c>
      <c r="O782" t="str">
        <f>VLOOKUP(H782,L:M,1,FALSE)</f>
        <v>TACAGAGGATGCAAGCGTTATCCGGAATGATTGGGCGTAAAGCGTCCGCAGGTGGCAGTGTAAGTCTGCTGTCAAAGGTCAGGGCTTAACCCTGAACAGGCAGTGGAAACTACACAGCTAGAGTGCGGTGGGGGCAGAGGGAATTCCCAGTGTAGCGGTGAAATGCGTAGAGATTGGGAAGAACACCGGTGGCGAAAGCACTCTGCTGGGCCGACACTGACACTGAGAGACGAAAGCTAGGGGAGCAAATG</v>
      </c>
      <c r="U782" t="s">
        <v>14564</v>
      </c>
      <c r="V782" t="s">
        <v>1635</v>
      </c>
      <c r="Y782" t="s">
        <v>14726</v>
      </c>
      <c r="Z782" t="s">
        <v>15303</v>
      </c>
      <c r="AB782" t="str">
        <f t="shared" si="12"/>
        <v>TTACCGAGTTTACAACTCCCAAACCCCTGTGAACATACCTTAATGTTGCCTCGGCGGATCAGCCCGCGCCCCGTAAAACGGGACGGCCCGCCAGAGGACCCAAACTCTAATGTTTCTTATTGTAACTTCTGAGTAAAACAAACAAATAAATCAA</v>
      </c>
    </row>
    <row r="783" spans="8:28" x14ac:dyDescent="0.25">
      <c r="H783" t="s">
        <v>1564</v>
      </c>
      <c r="I783" t="s">
        <v>1565</v>
      </c>
      <c r="L783" t="s">
        <v>2468</v>
      </c>
      <c r="M783" t="s">
        <v>2469</v>
      </c>
      <c r="O783" t="str">
        <f>VLOOKUP(H783,L:M,1,FALSE)</f>
        <v>TACAGAGGGTGCGAGCGTTAATCGGATTTACTGGGCGTAAAGCGCGCGTAGGTGGTTAATTAAGTCAAATGTGAAATCCCCGAGCTTAACTTGGGAATTGCATTCGATACTGGTTAGCTAGAGTATGGGAGAGGATGGTAGAATTCCAGGTGTAGCGGTGAAATGCGTAGAGATCTGGAGGAATACCGATGGCGAAGGCAGCCATCTGGCCTAATACTGACACTGAGGTGCGAAAGCATGGGGAGCAAACA</v>
      </c>
      <c r="U783" t="s">
        <v>15608</v>
      </c>
      <c r="V783" t="s">
        <v>1655</v>
      </c>
      <c r="Y783" t="s">
        <v>14727</v>
      </c>
      <c r="Z783" t="s">
        <v>2151</v>
      </c>
      <c r="AB783" t="e">
        <f t="shared" si="12"/>
        <v>#N/A</v>
      </c>
    </row>
    <row r="784" spans="8:28" x14ac:dyDescent="0.25">
      <c r="H784" t="s">
        <v>1566</v>
      </c>
      <c r="I784" t="s">
        <v>1567</v>
      </c>
      <c r="L784" t="s">
        <v>2472</v>
      </c>
      <c r="M784" t="s">
        <v>2473</v>
      </c>
      <c r="O784" t="e">
        <f>VLOOKUP(H784,L:M,1,FALSE)</f>
        <v>#N/A</v>
      </c>
      <c r="U784" t="s">
        <v>14557</v>
      </c>
      <c r="V784" t="s">
        <v>1649</v>
      </c>
      <c r="Y784" t="s">
        <v>14728</v>
      </c>
      <c r="Z784" t="s">
        <v>2161</v>
      </c>
      <c r="AB784" t="str">
        <f t="shared" si="12"/>
        <v>TTACCGAGTGGAGGGCGCTCCGGCGCCCGACCTCCCAACCCTTTGATTTGATCAAGACCTCCTTCTGCCTCGGGGGCGACCCGGCCTTCGGGCGGCGGTCCCCCCGGCGGTACCCAACCTCAACCCTGCATCAATTGTCGTCTGAGCATTGAAGCGAATTCAATCAA</v>
      </c>
    </row>
    <row r="785" spans="8:28" x14ac:dyDescent="0.25">
      <c r="H785" t="s">
        <v>1568</v>
      </c>
      <c r="I785" t="s">
        <v>1569</v>
      </c>
      <c r="L785" t="s">
        <v>2500</v>
      </c>
      <c r="M785" t="s">
        <v>2501</v>
      </c>
      <c r="O785" t="e">
        <f>VLOOKUP(H785,L:M,1,FALSE)</f>
        <v>#N/A</v>
      </c>
      <c r="U785" t="s">
        <v>14556</v>
      </c>
      <c r="V785" t="s">
        <v>1609</v>
      </c>
      <c r="Y785" t="s">
        <v>14729</v>
      </c>
      <c r="Z785" t="s">
        <v>15304</v>
      </c>
      <c r="AB785" t="str">
        <f t="shared" si="12"/>
        <v>TTACTGTTAAATGAATTGGACCAGCGCTTAACTGCGCGGTCTATATTCTTTAAACACTTTGTTTTTTTGTTTGGTTTGTCTTATTTTAAGTCAGCCAATTGATAAACCCTAGGCTTCGGCCGATGTATTTTTAATTATTATTTGTCATAAATTTTAAAATAAAATTTAA</v>
      </c>
    </row>
    <row r="786" spans="8:28" x14ac:dyDescent="0.25">
      <c r="H786" t="s">
        <v>1570</v>
      </c>
      <c r="I786" t="s">
        <v>1571</v>
      </c>
      <c r="L786" t="s">
        <v>2466</v>
      </c>
      <c r="M786" t="s">
        <v>2467</v>
      </c>
      <c r="O786" t="e">
        <f>VLOOKUP(H786,L:M,1,FALSE)</f>
        <v>#N/A</v>
      </c>
      <c r="U786" t="s">
        <v>14560</v>
      </c>
      <c r="V786" t="s">
        <v>1637</v>
      </c>
      <c r="Y786" t="s">
        <v>14730</v>
      </c>
      <c r="Z786" t="s">
        <v>2197</v>
      </c>
      <c r="AB786" t="str">
        <f t="shared" si="12"/>
        <v>TTATCGAGTTTGAAAGGGGTTTGCAGCTGGCTCTCCGGAGTATGTGCTCGCCTCGCTCATCCACTCTACACCTGTGCACTATCTGTGGGCTGGGGCGCTAACGCCTTGGCCTACGTCTTCACACAAACAATATGTATCAGAATGTAACACCGCGTCTAACGCAATAATAC</v>
      </c>
    </row>
    <row r="787" spans="8:28" x14ac:dyDescent="0.25">
      <c r="H787" t="s">
        <v>1572</v>
      </c>
      <c r="I787" t="s">
        <v>1573</v>
      </c>
      <c r="L787" t="s">
        <v>2486</v>
      </c>
      <c r="M787" t="s">
        <v>2487</v>
      </c>
      <c r="O787" t="e">
        <f>VLOOKUP(H787,L:M,1,FALSE)</f>
        <v>#N/A</v>
      </c>
      <c r="U787" t="s">
        <v>15609</v>
      </c>
      <c r="V787" t="s">
        <v>1645</v>
      </c>
      <c r="Y787" t="s">
        <v>14731</v>
      </c>
      <c r="Z787" t="s">
        <v>2183</v>
      </c>
      <c r="AB787" t="e">
        <f t="shared" si="12"/>
        <v>#N/A</v>
      </c>
    </row>
    <row r="788" spans="8:28" x14ac:dyDescent="0.25">
      <c r="H788" t="s">
        <v>1574</v>
      </c>
      <c r="I788" t="s">
        <v>1575</v>
      </c>
      <c r="L788" t="s">
        <v>2470</v>
      </c>
      <c r="M788" t="s">
        <v>2471</v>
      </c>
      <c r="O788" t="e">
        <f>VLOOKUP(H788,L:M,1,FALSE)</f>
        <v>#N/A</v>
      </c>
      <c r="U788" t="s">
        <v>15610</v>
      </c>
      <c r="V788" t="s">
        <v>1639</v>
      </c>
      <c r="Y788" t="s">
        <v>14732</v>
      </c>
      <c r="Z788" t="s">
        <v>2191</v>
      </c>
      <c r="AB788" t="e">
        <f t="shared" si="12"/>
        <v>#N/A</v>
      </c>
    </row>
    <row r="789" spans="8:28" x14ac:dyDescent="0.25">
      <c r="H789" t="s">
        <v>1576</v>
      </c>
      <c r="I789" t="s">
        <v>1577</v>
      </c>
      <c r="L789" t="s">
        <v>2488</v>
      </c>
      <c r="M789" t="s">
        <v>2489</v>
      </c>
      <c r="O789" t="str">
        <f>VLOOKUP(H789,L:M,1,FALSE)</f>
        <v>TACGGGAGGAGCGAGCATTATTCGGAATGATTAGGCGTAAAGAGTTTGTAGGTGGTTTTTTAAGTTGAAAGAAACAAATTAAAGCTCAACTTTATACATTTTTTCAAAACTGATAAACTAGAGTATAAATAGAGGATAATGGAATTTCTATTGGAGTGGTGGAATACGTTGATAATAGAAGGAAGACCAAAGGCGAAGGCAATTATCTGGGTATATACTGACACTGAGAAACGAAAGCTTGGGTAGCGAACG</v>
      </c>
      <c r="U789" t="s">
        <v>14559</v>
      </c>
      <c r="V789" t="s">
        <v>1653</v>
      </c>
      <c r="Y789" t="s">
        <v>14733</v>
      </c>
      <c r="Z789" t="s">
        <v>2181</v>
      </c>
      <c r="AB789" t="str">
        <f t="shared" si="12"/>
        <v>TTAGAATATACTTTACACACTTTTAGGAAAAACAACTGAACCTTTTTTTTCAAATACACAATTCAAA</v>
      </c>
    </row>
    <row r="790" spans="8:28" x14ac:dyDescent="0.25">
      <c r="H790" t="s">
        <v>1578</v>
      </c>
      <c r="I790" t="s">
        <v>1579</v>
      </c>
      <c r="L790" t="s">
        <v>2456</v>
      </c>
      <c r="M790" t="s">
        <v>2457</v>
      </c>
      <c r="O790" t="str">
        <f>VLOOKUP(H790,L:M,1,FALSE)</f>
        <v>GACGGGGGGGGCAAGTGTTCTTCGGAATGACTAGGCGTAAAGGGCACGTAGGCGGTGAATCGGGTTGAAAGCGAAAGTCGCCAAAAACTGGTGGAATGCTCTCGAAACCAATTCACTTGAGTGAGACAGAGGAGAGTGGAATTTCGTGTGTAGGGGTGAAATCCTAAGATCTACGAAGGAACGCCAAAAGCGAAGGCAGCTCTGGGTCCCTACCGACGCTGGAGTGCGAAAGCATGGGGAGCGAACG</v>
      </c>
      <c r="U790" t="s">
        <v>14558</v>
      </c>
      <c r="V790" t="s">
        <v>1647</v>
      </c>
      <c r="Y790" t="s">
        <v>14734</v>
      </c>
      <c r="Z790" t="s">
        <v>2185</v>
      </c>
      <c r="AB790" t="str">
        <f t="shared" si="12"/>
        <v>TTAAAAAACATATTATACACTTTTAGGCATAAACACTTACCATTGAATTCTTCAATTACACAATTCAAA</v>
      </c>
    </row>
    <row r="791" spans="8:28" x14ac:dyDescent="0.25">
      <c r="H791" t="s">
        <v>1580</v>
      </c>
      <c r="I791" t="s">
        <v>1581</v>
      </c>
      <c r="L791" t="s">
        <v>2458</v>
      </c>
      <c r="M791" t="s">
        <v>2459</v>
      </c>
      <c r="O791" t="e">
        <f>VLOOKUP(H791,L:M,1,FALSE)</f>
        <v>#N/A</v>
      </c>
      <c r="U791" t="s">
        <v>14563</v>
      </c>
      <c r="V791" t="s">
        <v>1643</v>
      </c>
      <c r="Y791" t="s">
        <v>14735</v>
      </c>
      <c r="Z791" t="s">
        <v>2211</v>
      </c>
      <c r="AB791" t="str">
        <f t="shared" si="12"/>
        <v>TTAATGAAGCTTAATAGCAATACTTTTTTATTTGAACTGAGAAAAAATTATAAATGTCAATTAGTAATATCAA</v>
      </c>
    </row>
    <row r="792" spans="8:28" x14ac:dyDescent="0.25">
      <c r="H792" t="s">
        <v>1582</v>
      </c>
      <c r="I792" t="s">
        <v>1583</v>
      </c>
      <c r="L792" t="s">
        <v>2512</v>
      </c>
      <c r="M792" t="s">
        <v>2513</v>
      </c>
      <c r="O792" t="e">
        <f>VLOOKUP(H792,L:M,1,FALSE)</f>
        <v>#N/A</v>
      </c>
      <c r="U792" t="s">
        <v>14570</v>
      </c>
      <c r="V792" t="s">
        <v>1667</v>
      </c>
      <c r="Y792" t="s">
        <v>14736</v>
      </c>
      <c r="Z792" t="s">
        <v>15305</v>
      </c>
      <c r="AB792" t="str">
        <f t="shared" si="12"/>
        <v>TTACAAGTGACCCCGGTCTAACCACCGGGATGTTCATAACCCTTTGTTGTCCGACTCTGTTGCCTCCGGGGCGACCCTGCCTTCGGGCGGGGGCTCCGGGTGGACACTTCAAACTCTTGCGTAACTTTGCAGTCTGAGTGAATTTAATTAACAAATTAA</v>
      </c>
    </row>
    <row r="793" spans="8:28" x14ac:dyDescent="0.25">
      <c r="H793" t="s">
        <v>1584</v>
      </c>
      <c r="I793" t="s">
        <v>1585</v>
      </c>
      <c r="L793" t="s">
        <v>2496</v>
      </c>
      <c r="M793" t="s">
        <v>2497</v>
      </c>
      <c r="O793" t="str">
        <f>VLOOKUP(H793,L:M,1,FALSE)</f>
        <v>TACAGAGGATGCAAGCGTTATCCGGAATCATTGGGTTTAAAGGGTCCGTAGGCGGCCCTGTAAGTCAGCGGTGAAATCTCCCAGCTCAACTGGGAAACTGCCGTTGATACTGCAGGGCTTGAATTGCCGGGAAGTAACTAGAATATGTAGTGTAGCGGTGAAATGCTTAGATATTACATGGAATACCGATTGCGAAGGCAGGTTACTACCGGCGTATTGACGCTGATGGACGAAAGCATGGGGAGCGAACG</v>
      </c>
      <c r="U793" t="s">
        <v>14565</v>
      </c>
      <c r="V793" t="s">
        <v>1657</v>
      </c>
      <c r="Y793" t="s">
        <v>14737</v>
      </c>
      <c r="Z793" t="s">
        <v>2203</v>
      </c>
      <c r="AB793" t="str">
        <f t="shared" si="12"/>
        <v>TTAAAGAATTGAGGCGAAGGGGCCCCAAAGGCCCCGGGACCGACACGTTCTACCCTGTCCTTTAGATACCTCTACCTCCTCCCCGGCCAAGCGCCGGGCTGGCTACTTGAAAAAACCTTGCAGTTTACAGTCAATTCAGTACAAAAACAAAACAAAATTAC</v>
      </c>
    </row>
    <row r="794" spans="8:28" x14ac:dyDescent="0.25">
      <c r="H794" t="s">
        <v>1586</v>
      </c>
      <c r="I794" t="s">
        <v>1587</v>
      </c>
      <c r="L794" t="s">
        <v>2502</v>
      </c>
      <c r="M794" t="s">
        <v>2503</v>
      </c>
      <c r="O794" t="str">
        <f>VLOOKUP(H794,L:M,1,FALSE)</f>
        <v>TACCAGCACCCCGAGTGGTCGGGACGATTATTGGGCCTAAAGCATCCGTAGCCGGTTTTACAAGTCCTCCGTTAAATCCAGCTGCTTAACAGATGGGCTGCGGAGGATACTATAAGACTAGGAGGCAGGAGAGGCAAGCGGTACTCAGTGGGTAGGGGTAAAATCCGTTGATCCATTGAAGACCACCAGTGGCGAAGGCGGCTTGCCAGAATGCGCTCGACGGTGAGGGATGAAAGCTGGGGGAGCAAACC</v>
      </c>
      <c r="U794" t="s">
        <v>15611</v>
      </c>
      <c r="V794" t="s">
        <v>1663</v>
      </c>
      <c r="Y794" t="s">
        <v>14738</v>
      </c>
      <c r="Z794" t="s">
        <v>2175</v>
      </c>
      <c r="AB794" t="e">
        <f t="shared" si="12"/>
        <v>#N/A</v>
      </c>
    </row>
    <row r="795" spans="8:28" x14ac:dyDescent="0.25">
      <c r="H795" t="s">
        <v>1588</v>
      </c>
      <c r="I795" t="s">
        <v>1589</v>
      </c>
      <c r="L795" t="s">
        <v>2498</v>
      </c>
      <c r="M795" t="s">
        <v>2499</v>
      </c>
      <c r="O795" t="str">
        <f>VLOOKUP(H795,L:M,1,FALSE)</f>
        <v>TACGGAGGGAGCTAGCGTTGTTCGGAATTACTGGGCGTAAAGCGCGCGTAGGCGGCTGTTCAAGTCAGAGGTGAAAGCCCGGGGCTCAACCCCGGAACTGCCTTTGAAACTAGATAGCTAGAATCTTGGAGAGGTCAGTGGAATTCCGAGTGTAGAGGTGAAATTCGTAGATATTCGGAAGAACACCAGTGGCGAAGGCGACTGACTGGACAAGTATTGACGCTGAGGTGCGAAAGCGTGGGGAGCAAACA</v>
      </c>
      <c r="U795" t="s">
        <v>15612</v>
      </c>
      <c r="V795" t="s">
        <v>1669</v>
      </c>
      <c r="Y795" t="s">
        <v>14739</v>
      </c>
      <c r="Z795" t="s">
        <v>2201</v>
      </c>
      <c r="AB795" t="e">
        <f t="shared" si="12"/>
        <v>#N/A</v>
      </c>
    </row>
    <row r="796" spans="8:28" x14ac:dyDescent="0.25">
      <c r="H796" t="s">
        <v>1590</v>
      </c>
      <c r="I796" t="s">
        <v>1591</v>
      </c>
      <c r="L796" t="s">
        <v>2460</v>
      </c>
      <c r="M796" t="s">
        <v>2461</v>
      </c>
      <c r="O796" t="e">
        <f>VLOOKUP(H796,L:M,1,FALSE)</f>
        <v>#N/A</v>
      </c>
      <c r="U796" t="s">
        <v>14568</v>
      </c>
      <c r="V796" t="s">
        <v>1675</v>
      </c>
      <c r="Y796" t="s">
        <v>14740</v>
      </c>
      <c r="Z796" t="s">
        <v>2189</v>
      </c>
      <c r="AB796" t="str">
        <f t="shared" si="12"/>
        <v>TTAGTGAAACACAAGAGTGCTCTTTATTGAGGCTCGTTTTAACTATCCATTACACTTAGTGCACTTGAAAACACCTTCAAACTCGTTCATCCCTTTTAACGGGGATAACTCGTTTGATTGTATTTACTTTAACCCCTTTGAAATTTTAAACAAAGATGATGATGTATAACCATGAAATTTGAAAGAAC</v>
      </c>
    </row>
    <row r="797" spans="8:28" x14ac:dyDescent="0.25">
      <c r="H797" t="s">
        <v>1592</v>
      </c>
      <c r="I797" t="s">
        <v>1593</v>
      </c>
      <c r="L797" t="s">
        <v>2504</v>
      </c>
      <c r="M797" t="s">
        <v>2505</v>
      </c>
      <c r="O797" t="str">
        <f>VLOOKUP(H797,L:M,1,FALSE)</f>
        <v>TACAGAGGATGCAAGCGTTATCCGGATTTACTGGGTTTAAAGGGTGTGTAGGCGGACAATTAAGTCTGGGGTGAAATCTCCGAGCTCAACTCGGAAACTGCCTTGGATACTATTTGTCTTGAATTATGTTGAGGTAGGCGGAATATAACATGTAGCGGTGAAATGCATAGATATGTTATAGAACACCGATTGCGAAGGCAGCTTACTAAGCATATATTGACGCTGAGGCACGAAAGCGTGGGTAGCGAACA</v>
      </c>
      <c r="U797" t="s">
        <v>14566</v>
      </c>
      <c r="V797" t="s">
        <v>1671</v>
      </c>
      <c r="Y797" t="s">
        <v>14741</v>
      </c>
      <c r="Z797" t="s">
        <v>2165</v>
      </c>
      <c r="AB797" t="str">
        <f t="shared" si="12"/>
        <v>TTAACGAGTTTTGACATGGGTTGTAGCTGGCCTTCCGAGGCATGTGCACGCCCTGCTCATCCACTCTACACCTGTGCACTTACTGTGGGATTTCAGGTGCGTCGCTTTGCGGCGGCGTCACTCGGCCCACGTTTTCTTTACAAACTATTGAAGTAACAGAATGTTTATTGATGTAACGCATCTATAATAC</v>
      </c>
    </row>
    <row r="798" spans="8:28" x14ac:dyDescent="0.25">
      <c r="H798" t="s">
        <v>1594</v>
      </c>
      <c r="I798" t="s">
        <v>1595</v>
      </c>
      <c r="L798" t="s">
        <v>2478</v>
      </c>
      <c r="M798" t="s">
        <v>2479</v>
      </c>
      <c r="O798" t="e">
        <f>VLOOKUP(H798,L:M,1,FALSE)</f>
        <v>#N/A</v>
      </c>
      <c r="U798" t="s">
        <v>14569</v>
      </c>
      <c r="V798" t="s">
        <v>1665</v>
      </c>
      <c r="Y798" t="s">
        <v>14742</v>
      </c>
      <c r="Z798" t="s">
        <v>2227</v>
      </c>
      <c r="AB798" t="str">
        <f t="shared" si="12"/>
        <v>TTACAGAGCGTGAGACTCTGTCCGGGCTTCGCCCGCGTGCAGAGTTGACCCTCCACCCGTGTTGACTTATCTCATGTTGCTTTGGCGGGCCAGGTGCTTTGCGCCTGCCGGCTTCGCGCTGGCTCGCGTCCGCCAAAGACCCAACCTAACTCGTGTTGTCGTGTAGTCTGAGGAATAACTATTGAATTGTTAA</v>
      </c>
    </row>
    <row r="799" spans="8:28" x14ac:dyDescent="0.25">
      <c r="H799" t="s">
        <v>1596</v>
      </c>
      <c r="I799" t="s">
        <v>1597</v>
      </c>
      <c r="L799" t="s">
        <v>2448</v>
      </c>
      <c r="M799" t="s">
        <v>2449</v>
      </c>
      <c r="O799" t="str">
        <f>VLOOKUP(H799,L:M,1,FALSE)</f>
        <v>TACGGAGGGTGCAAGCGTTAATCGGAATTACTGGGCGTAAAGCGCACGCAGGCGGTCTGTCAAGTCGGATGTGAAATCCCCGGGCTCAACCTGGGAATTGCGTTGGAGACTGCAAGGCTAGAATCTGGCAGAGGGGGGTAGAATTCCACGTGTAGCAGTGAAATGCGTAGAGATGTGGAGGAACACCGATGGCGAAGGCAGCCCCCTGGGTCAAGATTGACGCTCATGCACGAAAGCGTGGGGAGCAAACA</v>
      </c>
      <c r="U799" t="s">
        <v>14567</v>
      </c>
      <c r="V799" t="s">
        <v>1661</v>
      </c>
      <c r="Y799" t="s">
        <v>14743</v>
      </c>
      <c r="Z799" t="s">
        <v>2231</v>
      </c>
      <c r="AB799" t="str">
        <f t="shared" si="12"/>
        <v>TATAATGAATTTGAACAGGACTTGATGCTGGTCTCCGCATTGGAGGCATGTGCTCAGTTCTAATCGTTCCATTCAACACCTGTGCACTTTCAAAGCTGTAGTCCTCCGTCAAGGGAGCCGCGTCTTGTAATGAGATGCTGGGATTACACTTTGCCCTTATCATAAACACTATTAAAGTCTGTAGAATGTTAATAGCCTTAAGGCTTAATCTATAC</v>
      </c>
    </row>
    <row r="800" spans="8:28" x14ac:dyDescent="0.25">
      <c r="H800" t="s">
        <v>1598</v>
      </c>
      <c r="I800" t="s">
        <v>1599</v>
      </c>
      <c r="L800" t="s">
        <v>2480</v>
      </c>
      <c r="M800" t="s">
        <v>2481</v>
      </c>
      <c r="O800" t="str">
        <f>VLOOKUP(H800,L:M,1,FALSE)</f>
        <v>TACGTAGGGCGCAAGCGTTATCCGGAATTATTGGGCGTAAAGAGCTCGTAGGCGGTTTGTCGCGTCTGCTGTGAAATCCCGAGGCTCAACCTCGGGTCTGCAGTGGGTACGGGCAGACTAGAGTGCGGTAGGGGAGATTGGAATTCCTGGTGTAGCGGTGGAATGCGCAGATATCAGGAGGAACACCGATGGCGAAGGCAGATCTCTGGGCCGTAACTGACGCTGAGGAGCGAAAGGGTGGGGAGCAAACA</v>
      </c>
      <c r="U800" t="s">
        <v>15613</v>
      </c>
      <c r="V800" t="s">
        <v>1659</v>
      </c>
      <c r="Y800" t="s">
        <v>14744</v>
      </c>
      <c r="Z800" t="s">
        <v>2223</v>
      </c>
      <c r="AB800" t="e">
        <f t="shared" si="12"/>
        <v>#N/A</v>
      </c>
    </row>
    <row r="801" spans="8:28" x14ac:dyDescent="0.25">
      <c r="H801" t="s">
        <v>1600</v>
      </c>
      <c r="I801" t="s">
        <v>1601</v>
      </c>
      <c r="L801" t="s">
        <v>2566</v>
      </c>
      <c r="M801" t="s">
        <v>2567</v>
      </c>
      <c r="O801" t="str">
        <f>VLOOKUP(H801,L:M,1,FALSE)</f>
        <v>TACGTAGGGTGCGAGCGTTGTCCGGATTTATTGGGCGTAAAGGGCTCGTAGGCGGTTGATCGCGTCGGAAGTGGAAACTTGATGCTTAACGTTGAGCGTGCTTTCGATACGGGTTGACTTGAGGAAGGTAGGGGAGAATGGAATTCCTGGTGGAGCGGTGGAATGCGCAGATATCAGGAGGAACACCAGTGGCGAAGGCGGTTCTCTGGACCTTTCCTGACGCTGAGGAGCGAAAGCGTGGGGAGCGAACA</v>
      </c>
      <c r="U801" t="s">
        <v>14574</v>
      </c>
      <c r="V801" t="s">
        <v>1687</v>
      </c>
      <c r="Y801" t="s">
        <v>14745</v>
      </c>
      <c r="Z801" t="s">
        <v>15306</v>
      </c>
      <c r="AB801" t="str">
        <f t="shared" si="12"/>
        <v>TTAATAGTGCCCTCTGACGCAAGTCATTGGGTTAGATCTGCTCTCTTCGCAAGAAGAGGGTTTCCATACACACCGTGAACTGTGGCTTCGGCCATCACAAACTGTTAGTAATGAATGTAATATCATAACAAAAACAA</v>
      </c>
    </row>
    <row r="802" spans="8:28" x14ac:dyDescent="0.25">
      <c r="H802" t="s">
        <v>1602</v>
      </c>
      <c r="I802" t="s">
        <v>1603</v>
      </c>
      <c r="L802" t="s">
        <v>2578</v>
      </c>
      <c r="M802" t="s">
        <v>2579</v>
      </c>
      <c r="O802" t="str">
        <f>VLOOKUP(H802,L:M,1,FALSE)</f>
        <v>TACGTAGGTGGCGAGCGTTGTCCGGAATTACTGGGCGTAAAGGGTGCGTAGGCGGCCTGGTAAGTTGAGCGTGAAATTTTTGGGCTCAACCCAAAAGGAGCGCTCAATACTGCTGGGCTTGAGTGCGGGAGAGGACGGCGGAATTCCCGGTGTAGCGGTGAAATGCGTAGATATCGGGAGGAACACCAGTGGCGAAGGCGGCCGTCTGGACCGTAACTGACGCTGAGGCACGAAAGCGTGGGGAGCAAACA</v>
      </c>
      <c r="U802" t="s">
        <v>14571</v>
      </c>
      <c r="V802" t="s">
        <v>1691</v>
      </c>
      <c r="Y802" t="s">
        <v>14746</v>
      </c>
      <c r="Z802" t="s">
        <v>15307</v>
      </c>
      <c r="AB802" t="str">
        <f t="shared" si="12"/>
        <v>GTAGAGAAAACTGGGTCGCAAGACCCGATCTACCCCACACACACCTGTGAACCGTTTATATGTCCGAAGGCCTCGGCCCGAGGGCTACTTTACAAAACATCTTTATACAAGTCTCGAACGTCATGTTAAATCTTAACAAAAACAA</v>
      </c>
    </row>
    <row r="803" spans="8:28" x14ac:dyDescent="0.25">
      <c r="H803" t="s">
        <v>1604</v>
      </c>
      <c r="I803" t="s">
        <v>1605</v>
      </c>
      <c r="L803" t="s">
        <v>2568</v>
      </c>
      <c r="M803" t="s">
        <v>2569</v>
      </c>
      <c r="O803" t="str">
        <f>VLOOKUP(H803,L:M,1,FALSE)</f>
        <v>TACGTAGGGGGCAAGCGTTGTCCGGAATTATTGGGCGTAAAGCGCGCGCAGGCGGCTTTGTAAGTCTTGTGTTTAAACGTGGGGCTCAACCCCATGTCGCATGGGAAACTGCAAGGCTTGAGTGCAGAAGAGGAAAGTGGAATTCCACGTGTAGCGGTGAAATGCGTAGAGATGTGGAGGAACACCAGTGGCGAAGGCGACTTTCTGGGCTGTAACTGACGCTGAGGCGCGAAAGCGTGGGGAGCAAACA</v>
      </c>
      <c r="U803" t="s">
        <v>15614</v>
      </c>
      <c r="V803" t="s">
        <v>1693</v>
      </c>
      <c r="Y803" t="s">
        <v>14747</v>
      </c>
      <c r="Z803" t="s">
        <v>2215</v>
      </c>
      <c r="AB803" t="e">
        <f t="shared" si="12"/>
        <v>#N/A</v>
      </c>
    </row>
    <row r="804" spans="8:28" x14ac:dyDescent="0.25">
      <c r="H804" t="s">
        <v>1606</v>
      </c>
      <c r="I804" t="s">
        <v>1607</v>
      </c>
      <c r="L804" t="s">
        <v>2558</v>
      </c>
      <c r="M804" t="s">
        <v>2559</v>
      </c>
      <c r="O804" t="str">
        <f>VLOOKUP(H804,L:M,1,FALSE)</f>
        <v>GACGGGGGGGGCAAGTGTTCTTCGGAATGACTGGGCGTAAAGGGCACGTAGGCGGTGACTTAAGTGAGGTGTGAAAGCCCCGGGCTTAACCTGGGAATTGCATTTCATACTGGGTCGCTAGAGTACTTTAGGGAGGGGTAGAATTCCACGTGTAGCGGTGAAATGCGTAGAGATGTGGAGGAATACCGAAGGCGAAGGCAGCCCCTTGGGAATGTACTGACGCTCATGTGCGAAAGCGTGGGGAGCAAACA</v>
      </c>
      <c r="U804" t="s">
        <v>15615</v>
      </c>
      <c r="V804" t="s">
        <v>1689</v>
      </c>
      <c r="Y804" t="s">
        <v>14748</v>
      </c>
      <c r="Z804" t="s">
        <v>15308</v>
      </c>
      <c r="AB804" t="e">
        <f t="shared" si="12"/>
        <v>#N/A</v>
      </c>
    </row>
    <row r="805" spans="8:28" x14ac:dyDescent="0.25">
      <c r="H805" t="s">
        <v>1608</v>
      </c>
      <c r="I805" t="s">
        <v>1609</v>
      </c>
      <c r="L805" t="s">
        <v>2570</v>
      </c>
      <c r="M805" t="s">
        <v>2571</v>
      </c>
      <c r="O805" t="str">
        <f>VLOOKUP(H805,L:M,1,FALSE)</f>
        <v>TACAGAGGATGCAAGCGTTAATCGGAATTACTGGGCGTAAAGCGCACGCAGGCGGTTTGTTAAGTCAGATGTGAAATCCCCGGGCTCAACCTGGGAACTGCATTTGAAACTGGCAAGCTTGAGTCTTGTAGAGGGGGGTAGAATTCCAGGTGTAGCGGTGAAATGCGTAGAGATCTGGAGGAATACCGGTGGCGAAGGCGGCCCCCTGGACAAAGACTGACGCTCAGGTGCGAAAGCATGGGGAGCGAACG</v>
      </c>
      <c r="U805" t="s">
        <v>14573</v>
      </c>
      <c r="V805" t="s">
        <v>1683</v>
      </c>
      <c r="Y805" t="s">
        <v>14749</v>
      </c>
      <c r="Z805" t="s">
        <v>2217</v>
      </c>
      <c r="AB805" t="str">
        <f t="shared" si="12"/>
        <v>TTAATGAATAACTTTGGCGTGGTTGTAGCTGGCTCCTTGGAGCATGTGCACACCCGTCATCTTTATCTTTCCACCTGTGCACAACATGTAGGTCTGGATAACTCTCGCCTTCTGGCGGAAACAGGGATTGCTGCGTCGCAAGGCCAGCTCTCCTTGAATTTCCAGGTCTACGTCTTTACAAACTCCAATTGAATGATGAAGAATGTAGTCAATGGGCTCTAAGCCTATAAAACACAATAC</v>
      </c>
    </row>
    <row r="806" spans="8:28" x14ac:dyDescent="0.25">
      <c r="H806" t="s">
        <v>1610</v>
      </c>
      <c r="I806" t="s">
        <v>1611</v>
      </c>
      <c r="L806" t="s">
        <v>2532</v>
      </c>
      <c r="M806" t="s">
        <v>2533</v>
      </c>
      <c r="O806" t="e">
        <f>VLOOKUP(H806,L:M,1,FALSE)</f>
        <v>#N/A</v>
      </c>
      <c r="U806" t="s">
        <v>14572</v>
      </c>
      <c r="V806" t="s">
        <v>15283</v>
      </c>
      <c r="Y806" t="s">
        <v>14750</v>
      </c>
      <c r="Z806" t="s">
        <v>2229</v>
      </c>
      <c r="AB806" t="str">
        <f t="shared" si="12"/>
        <v>TTAATATTGGATACACACACTTTTAGGAACAAACTCTAAATCTTAACCCTCAAATACACTTTGAAAA</v>
      </c>
    </row>
    <row r="807" spans="8:28" x14ac:dyDescent="0.25">
      <c r="H807" t="s">
        <v>1612</v>
      </c>
      <c r="I807" t="s">
        <v>1613</v>
      </c>
      <c r="L807" t="s">
        <v>2584</v>
      </c>
      <c r="M807" t="s">
        <v>2585</v>
      </c>
      <c r="O807" t="str">
        <f>VLOOKUP(H807,L:M,1,FALSE)</f>
        <v>TACGAAGGGGGCTAGCGTTGTTCGGAATCACTGGGCGTAAAGGGCGCGTAGGCGGCTTTATAAGTCGGGGGTGAAAGCCTGTGGCTCAACCACAGAATTGCCTTCGATACTGTAGAGCTTGAGACCGGAAGAGGTAAGTGGAACTGCGAGTGTAGAGGTGAAATTCGTAGATATTCGCAAGAACACCAGTGGCGAAGGCGGCTTACTGGTCCGGTTCTGACGCTGAGGCGCGAAAGCGTGGGGAGCAAACA</v>
      </c>
      <c r="U807" t="s">
        <v>15616</v>
      </c>
      <c r="V807" t="s">
        <v>1677</v>
      </c>
      <c r="Y807" t="s">
        <v>14751</v>
      </c>
      <c r="Z807" t="s">
        <v>2221</v>
      </c>
      <c r="AB807" t="e">
        <f t="shared" si="12"/>
        <v>#N/A</v>
      </c>
    </row>
    <row r="808" spans="8:28" x14ac:dyDescent="0.25">
      <c r="H808" t="s">
        <v>1614</v>
      </c>
      <c r="I808" t="s">
        <v>1615</v>
      </c>
      <c r="L808" t="s">
        <v>2534</v>
      </c>
      <c r="M808" t="s">
        <v>2535</v>
      </c>
      <c r="O808" t="str">
        <f>VLOOKUP(H808,L:M,1,FALSE)</f>
        <v>TACGGAGGATCCGAGCGTTATCCGGAATTATTGGGTTTAAAGGGTGCGTAGGCGGCCAAATAAGTCAGGGGTGAAAGTCGGCAGCTCAACTGTCGCAGTGCCTTTGATACTGTTTGGCTTGAATTCGGTTGAAGATGGCGGAATGAGACAAGTAGCGGTGAAATGCATAGATATGTCTCAGAACCCCGATTGCGAAGGCAGCTATCTAATCCGTTATTGACGCTGATGCACGAAAGCGTGGGGAGCAAACA</v>
      </c>
      <c r="U808" t="s">
        <v>15617</v>
      </c>
      <c r="V808" t="s">
        <v>15959</v>
      </c>
      <c r="Y808" t="s">
        <v>14752</v>
      </c>
      <c r="Z808" t="s">
        <v>2213</v>
      </c>
      <c r="AB808" t="e">
        <f t="shared" si="12"/>
        <v>#N/A</v>
      </c>
    </row>
    <row r="809" spans="8:28" x14ac:dyDescent="0.25">
      <c r="H809" t="s">
        <v>1616</v>
      </c>
      <c r="I809" t="s">
        <v>1617</v>
      </c>
      <c r="L809" t="s">
        <v>2540</v>
      </c>
      <c r="M809" t="s">
        <v>2541</v>
      </c>
      <c r="O809" t="e">
        <f>VLOOKUP(H809,L:M,1,FALSE)</f>
        <v>#N/A</v>
      </c>
      <c r="U809" t="s">
        <v>14578</v>
      </c>
      <c r="V809" t="s">
        <v>1701</v>
      </c>
      <c r="Y809" t="s">
        <v>14753</v>
      </c>
      <c r="Z809" t="s">
        <v>2247</v>
      </c>
      <c r="AB809" t="str">
        <f t="shared" si="12"/>
        <v>TTACCTAGAGTTGTAGGCTTTGCCTGCTATCTCTTACCCATGTCTTTTAAGTACCTTCGTTTCCTCGGCGGGTTCGCCCGCCGATTGGACAATTTAAACCATTTGCAGTTGCAATCAGCGTCTGAAAAAACTTAATAGTTAC</v>
      </c>
    </row>
    <row r="810" spans="8:28" x14ac:dyDescent="0.25">
      <c r="H810" t="s">
        <v>1618</v>
      </c>
      <c r="I810" t="s">
        <v>1619</v>
      </c>
      <c r="L810" t="s">
        <v>2522</v>
      </c>
      <c r="M810" t="s">
        <v>2523</v>
      </c>
      <c r="O810" t="e">
        <f>VLOOKUP(H810,L:M,1,FALSE)</f>
        <v>#N/A</v>
      </c>
      <c r="U810" t="s">
        <v>14576</v>
      </c>
      <c r="V810" t="s">
        <v>1703</v>
      </c>
      <c r="Y810" t="s">
        <v>14754</v>
      </c>
      <c r="Z810" t="s">
        <v>2267</v>
      </c>
      <c r="AB810" t="str">
        <f t="shared" si="12"/>
        <v>TTAGTGAATAACAGGACGTTCAATTTAACTTGAAGTCCGAACTCTCACATCTAACCCTGTGCATTTGTTTTGGTTAGTAGAGCGCTTGCGTTCGAACACCTCTTCATTTTACAAACACTAAGTCAAAGTATGTTTAAATTTATAACAAAACAA</v>
      </c>
    </row>
    <row r="811" spans="8:28" x14ac:dyDescent="0.25">
      <c r="H811" t="s">
        <v>1620</v>
      </c>
      <c r="I811" t="s">
        <v>1621</v>
      </c>
      <c r="L811" t="s">
        <v>2520</v>
      </c>
      <c r="M811" t="s">
        <v>2521</v>
      </c>
      <c r="O811" t="e">
        <f>VLOOKUP(H811,L:M,1,FALSE)</f>
        <v>#N/A</v>
      </c>
      <c r="U811" t="s">
        <v>14577</v>
      </c>
      <c r="V811" t="s">
        <v>15284</v>
      </c>
      <c r="Y811" t="s">
        <v>14755</v>
      </c>
      <c r="Z811" t="s">
        <v>2235</v>
      </c>
      <c r="AB811" t="str">
        <f t="shared" si="12"/>
        <v>TTACAGAGTCTACGCACTCCCAAACCTTTGTGAACATACCTACGTTGCTTCGGCGGTCGTGCCTGGAGCGCCCCCGTGGCGTTCCCGGGTCCGCCGCCGGGGACCTATATTCTTGAATTTATAACGGATTTCTGAGTAACAAAACAAAATAAATAAA</v>
      </c>
    </row>
    <row r="812" spans="8:28" x14ac:dyDescent="0.25">
      <c r="H812" t="s">
        <v>1622</v>
      </c>
      <c r="I812" t="s">
        <v>1623</v>
      </c>
      <c r="L812" t="s">
        <v>2582</v>
      </c>
      <c r="M812" t="s">
        <v>2583</v>
      </c>
      <c r="O812" t="e">
        <f>VLOOKUP(H812,L:M,1,FALSE)</f>
        <v>#N/A</v>
      </c>
      <c r="U812" t="s">
        <v>14580</v>
      </c>
      <c r="V812" t="s">
        <v>1695</v>
      </c>
      <c r="Y812" t="s">
        <v>14756</v>
      </c>
      <c r="Z812" t="s">
        <v>2263</v>
      </c>
      <c r="AB812" t="str">
        <f t="shared" si="12"/>
        <v>TTACTGAGTGTAAAAACTCCCAAACCCTATGCAAACCTACCAAAGTTGCTTCGGCGGCCTAAATCGCCCCGGGCGCCTCTACAGCGCCCCGGACCCAGGCGACCGCCGGAGGCCCCAAACTCCTGAATTACAGTGGATATTCTGAGTGGCATAAGCAAATAAATCAA</v>
      </c>
    </row>
    <row r="813" spans="8:28" x14ac:dyDescent="0.25">
      <c r="H813" t="s">
        <v>1624</v>
      </c>
      <c r="I813" t="s">
        <v>1625</v>
      </c>
      <c r="L813" t="s">
        <v>2518</v>
      </c>
      <c r="M813" t="s">
        <v>2519</v>
      </c>
      <c r="O813" t="str">
        <f>VLOOKUP(H813,L:M,1,FALSE)</f>
        <v>TACGTAGGGGGCAAGCGTTGTCCGGAATTATTGGGCGTAAAGCGCGTGTAGGCGGTCCGGTAAGTCGGTTGTGAAAGCCCAGGGCTCAACCCTGGGATGCCGACCGATACTGTCGGACTAGAGTTCGGAAGAGGCGAGTGGAATTCCCGGTGTAGCGGTGAAATGCGCAGATATCGGGAGGAACACCAATGGCGAAGGCAGCTCGCTGGGACGTTACTGACGCTGAGACGCGAAAGCGTGGGGAGCAAACA</v>
      </c>
      <c r="U813" t="s">
        <v>14581</v>
      </c>
      <c r="V813" t="s">
        <v>1699</v>
      </c>
      <c r="Y813" t="s">
        <v>14757</v>
      </c>
      <c r="Z813" t="s">
        <v>2271</v>
      </c>
      <c r="AB813" t="str">
        <f t="shared" si="12"/>
        <v>TTAATGAGCAAGGGTCTTCTAGGCCCGACCTCCAACCCTGTGTCTATCTACCGCTGTTGCTTTGGCGGACCTGCTGGGGAGACCCACCGCTGGCCTCTGGCTGGTGAGTGTCCGTCAGAGACTCTTCAAACTCTGTTTCTCCGTGATGTCTGAGTATCATACAATTAGTTAA</v>
      </c>
    </row>
    <row r="814" spans="8:28" x14ac:dyDescent="0.25">
      <c r="H814" t="s">
        <v>1626</v>
      </c>
      <c r="I814" t="s">
        <v>1627</v>
      </c>
      <c r="L814" t="s">
        <v>2572</v>
      </c>
      <c r="M814" t="s">
        <v>2573</v>
      </c>
      <c r="O814" t="str">
        <f>VLOOKUP(H814,L:M,1,FALSE)</f>
        <v>TACGTAGGTGGCAAGCGTTGTCCGGAATTATTGGGCGTAAAGCGCGCGCAGGTGGTTCCTTAAGTCTGATGTGAAAGCCCACGGCTCAACCGTGGAGGGTCATTGGAAACTGGGGAACTTGAGTGCAGAAGAGGAAAGTGGAATTCCAAGTGTAGCGGTGAAATGCGTAGAGATTTGGAGGAACACCAGTGGCGAAGGCGACTTTCTGGTCTGTAACTGACACTGAGGCGCGAAAGCGTGGGGAGCAAACA</v>
      </c>
      <c r="U814" t="s">
        <v>14579</v>
      </c>
      <c r="V814" t="s">
        <v>1697</v>
      </c>
      <c r="Y814" t="s">
        <v>14758</v>
      </c>
      <c r="Z814" t="s">
        <v>2273</v>
      </c>
      <c r="AB814" t="str">
        <f t="shared" si="12"/>
        <v>TTACACAATATGAAAGCGGGTTGGGACCTCATCTCGGTGAGGGCTCCAGCTTGTCTGAATTATTCACCCATGTCTTTTGCGCACTTCTTGTTTCCTGGGCGGGTTCGCCCGCCACCAGGACCCAACCATAAACCTTTTTTGTAATTGCAATCAGCGTCAGTACACAATGTAATTATTAC</v>
      </c>
    </row>
    <row r="815" spans="8:28" x14ac:dyDescent="0.25">
      <c r="H815" t="s">
        <v>1628</v>
      </c>
      <c r="I815" t="s">
        <v>1629</v>
      </c>
      <c r="L815" t="s">
        <v>2564</v>
      </c>
      <c r="M815" t="s">
        <v>2565</v>
      </c>
      <c r="O815" t="e">
        <f>VLOOKUP(H815,L:M,1,FALSE)</f>
        <v>#N/A</v>
      </c>
      <c r="U815" t="s">
        <v>14582</v>
      </c>
      <c r="V815" t="s">
        <v>1719</v>
      </c>
      <c r="Y815" t="s">
        <v>14759</v>
      </c>
      <c r="Z815" t="s">
        <v>2259</v>
      </c>
      <c r="AB815" t="str">
        <f t="shared" si="12"/>
        <v>TTAACGAATAACTATGGTGTCTCAGGTTGTAGCTGGCTCCTCGGAGCAATGTGCACGCCCGCCATTTTTATCTTTCCACCTGTGCACCGACTGTAGGTCTGGATACCTCTCGCCGCAAGGCGGATGCGAGGGTTGCTCGTAAAGGGCTCCCCTCGAACTTCCAGGCTCTACGTCTTTTTACACACCCCAATAGTATGATGCATAATGTAGTCAATGGGCTTCACAGCCTATAAAACACTATAC</v>
      </c>
    </row>
    <row r="816" spans="8:28" x14ac:dyDescent="0.25">
      <c r="H816" t="s">
        <v>1630</v>
      </c>
      <c r="I816" t="s">
        <v>1631</v>
      </c>
      <c r="L816" t="s">
        <v>2538</v>
      </c>
      <c r="M816" t="s">
        <v>2539</v>
      </c>
      <c r="O816" t="str">
        <f>VLOOKUP(H816,L:M,1,FALSE)</f>
        <v>TACGTAGGTGGCAAGCGTTGTCCGGATTTATTGGGCGTAAAGCGCGCGCAGGCGGTCCTTTAAGTCTGATGTGAAATCTTGCGGCTCAACCGCAAGCGGTCATTGGAAACTGGGGGACTTGAGTGCAGAAGAGGAAAGCGGAATTCCACGTGTAGCGGTGAAATGCGTAGAGATGTGGAGGAACACCAGTGGCGAAGGCGGCTTTCTGGTCTGTAACTGACGCTGAGGCGCGAAAGCGTGGGGAGCAAACA</v>
      </c>
      <c r="U816" t="s">
        <v>14575</v>
      </c>
      <c r="V816" t="s">
        <v>1685</v>
      </c>
      <c r="Y816" t="s">
        <v>14760</v>
      </c>
      <c r="Z816" t="s">
        <v>2275</v>
      </c>
      <c r="AB816" t="str">
        <f t="shared" si="12"/>
        <v>TTAAAAATGGTATTACACCCTTTTAGGCACAAACTCTAAATCTTAACCGTCAATAATTTTTTAAAAA</v>
      </c>
    </row>
    <row r="817" spans="8:28" x14ac:dyDescent="0.25">
      <c r="H817" t="s">
        <v>1632</v>
      </c>
      <c r="I817" t="s">
        <v>1633</v>
      </c>
      <c r="L817" t="s">
        <v>2562</v>
      </c>
      <c r="M817" t="s">
        <v>2563</v>
      </c>
      <c r="O817" t="str">
        <f>VLOOKUP(H817,L:M,1,FALSE)</f>
        <v>TACGGAGGGTGCGAGCGTTGTCCGGAATCATTGGGCGTAAAGGGCGCGTAGGTGGCCCGGTCAGTTCGTGGTGAAAGCGCGGGGCTCAACCCTGCGTCGGCCATGAATACTGCCGCGGCTGGAGCACTGTAGAGGCAGGCGGAATTCCGGGTGTAGCGGTGGAATGCGTAGAGATCCGGAAGAACACCGGTGGCGAAGGCGGCCTGCTGGGCAGTTGCTGACACTGAGGCGCGACAGCGTGGGGAGCAAACA</v>
      </c>
      <c r="U817" t="s">
        <v>15618</v>
      </c>
      <c r="V817" t="s">
        <v>1705</v>
      </c>
      <c r="Y817" t="s">
        <v>14761</v>
      </c>
      <c r="Z817" t="s">
        <v>2279</v>
      </c>
      <c r="AB817" t="e">
        <f t="shared" si="12"/>
        <v>#N/A</v>
      </c>
    </row>
    <row r="818" spans="8:28" x14ac:dyDescent="0.25">
      <c r="H818" t="s">
        <v>1634</v>
      </c>
      <c r="I818" t="s">
        <v>1635</v>
      </c>
      <c r="L818" t="s">
        <v>2536</v>
      </c>
      <c r="M818" t="s">
        <v>2537</v>
      </c>
      <c r="O818" t="str">
        <f>VLOOKUP(H818,L:M,1,FALSE)</f>
        <v>TACAGAGGATGCAAGCGTTAATCGGAATTACTGGGCGTAAAGCGTGCGCAGGCGGTTTTGTAAGTCTGTCGTGAAATCCCCGGGCTCAACCTGGGAATTGCGATGGAGACTGCAAGGCTAGAATCTGGCAGAGGGGGGTAGAATTCCACGTGTAGCAGTGAAATGCGTAGAGATGTGGAGGAACACCGATGGCGAAGGCAGCCCCCTGGGTCAAGATTGACGCTCATGCACGAAAGCGTGGGGAGCAAACA</v>
      </c>
      <c r="U818" t="s">
        <v>14590</v>
      </c>
      <c r="V818" t="s">
        <v>1743</v>
      </c>
      <c r="Y818" t="s">
        <v>14762</v>
      </c>
      <c r="Z818" t="s">
        <v>15309</v>
      </c>
      <c r="AB818" t="str">
        <f t="shared" si="12"/>
        <v>TTACTGAGTTTTTAACTCTCCAAACCATGTGAACTTACCACTGTTGCCTCGGTGGATGGTGCTGTCTCTCGGGACGGCGTCACCGCCGGTGGACAAACTAAACTCTGTTAATTTTTGTCAATCTGAATCAAACTAAGAAATAAGTTAA</v>
      </c>
    </row>
    <row r="819" spans="8:28" x14ac:dyDescent="0.25">
      <c r="H819" t="s">
        <v>1636</v>
      </c>
      <c r="I819" t="s">
        <v>1637</v>
      </c>
      <c r="L819" t="s">
        <v>2524</v>
      </c>
      <c r="M819" t="s">
        <v>2525</v>
      </c>
      <c r="O819" t="str">
        <f>VLOOKUP(H819,L:M,1,FALSE)</f>
        <v>TACAGAGGATGCAAGCGTTATCCGGATTTATTGGGTTTAAAGGGTCCGTAGGCGGATCTGTAAGTCAGTGGTGAAATCTCACAGCTTAACTGTGAAACTGCCATTGATACTGCAGGTCTTGAGTGTTGTTGAAGTAGCTGGAATAAGTAGTGTAGCGGTGAAATGCATAGATATTACTTAGAACACCAATTGCGAAGGCAGGTTACTAAGCAACAACTGACGCTGATGGACGAAAGCGTGGGGAGCGAACA</v>
      </c>
      <c r="U819" t="s">
        <v>14588</v>
      </c>
      <c r="V819" t="s">
        <v>1739</v>
      </c>
      <c r="Y819" t="s">
        <v>14763</v>
      </c>
      <c r="Z819" t="s">
        <v>2239</v>
      </c>
      <c r="AB819" t="str">
        <f t="shared" si="12"/>
        <v>TTAAAAATTGCAAGCCGGCGAAAGCCGCGCACCGCAAACCATGTGAAAACACCCGTTGCTTCGGCGGCACGCCCTCGCCGGCCGTCAGCCCGCCAGAAGCCCCGACAAAACCATTTCTGTAAACTTCAGTCAGACACGATAAAGTAAATCGTTAA</v>
      </c>
    </row>
    <row r="820" spans="8:28" x14ac:dyDescent="0.25">
      <c r="H820" t="s">
        <v>1638</v>
      </c>
      <c r="I820" t="s">
        <v>1639</v>
      </c>
      <c r="L820" t="s">
        <v>2556</v>
      </c>
      <c r="M820" t="s">
        <v>2557</v>
      </c>
      <c r="O820" t="str">
        <f>VLOOKUP(H820,L:M,1,FALSE)</f>
        <v>TACGAAGGGTGCAAGCGTTAATCGGAATTACTGGGCGTAAAGCGCGCGTAGGTGGTTCGTTAAGTTGGATGTGAAAGCCCCGGGCTCAACCTGGGAACTGCATCCAAAACTGGCGAGCTAGAGTACGGTAGAGGGTGGTGGAATTTCCTGTGTAGCGGTGAAATGCGTAGATATAGGAAGGAACACCAGTGGCGAAGGCGACCACCTGGACTGATACTGACACTGAGGTGCGAAAGCGTGGGGAGCAAACA</v>
      </c>
      <c r="U820" t="s">
        <v>14587</v>
      </c>
      <c r="V820" t="s">
        <v>1723</v>
      </c>
      <c r="Y820" t="s">
        <v>14764</v>
      </c>
      <c r="Z820" t="s">
        <v>15310</v>
      </c>
      <c r="AB820" t="str">
        <f t="shared" si="12"/>
        <v>TTAACGAGTTGAACTGGGTTGTAGCTGGCCTTTCGAGGCATGTGCACGCCCTTTCCAATCCAACATACACCTGTGCACCTCTGGGGAAGATACTTGATCTAAGTTGGTTAACGACGGCGATCTTTGTCTTCTCTTTTTACACCAAACTACAGTTATAGAACGTCTTTTGCTTGATGCAAACAAATAC</v>
      </c>
    </row>
    <row r="821" spans="8:28" x14ac:dyDescent="0.25">
      <c r="H821" t="s">
        <v>1640</v>
      </c>
      <c r="I821" t="s">
        <v>1641</v>
      </c>
      <c r="L821" t="s">
        <v>2588</v>
      </c>
      <c r="M821" t="s">
        <v>2589</v>
      </c>
      <c r="O821" t="str">
        <f>VLOOKUP(H821,L:M,1,FALSE)</f>
        <v>TACGAAGGGTGCAAGCGTTACTCGGAATTACTGGGCGTAAAGCGTGCGTAGGTGGTGGTTTAAGTCTGTTGTGAAAGCCCTGGGCTCAACCTGGGAATTGCAGTGGATACTGGGTCACTAGAGTGTGGTAGAGGGTAGCGGAATTCCCGGTGTAGCAGTGAAATGCGTAGAGATCGGGAGGAACATCCGTGGCGAAGGCGGCTACCTGGACCAACACTGACACTGAGAGACGAAAGCTAGGGGAGCAAATG</v>
      </c>
      <c r="U821" t="s">
        <v>14583</v>
      </c>
      <c r="V821" t="s">
        <v>1715</v>
      </c>
      <c r="Y821" t="s">
        <v>14765</v>
      </c>
      <c r="Z821" t="s">
        <v>2257</v>
      </c>
      <c r="AB821" t="str">
        <f t="shared" si="12"/>
        <v>TTACTGAGATAGGGTCCCCAACGGGGCCCGACCTCCAACCCTTTGTCTAAACTACCTTTGTTGCCTCGGCGGGCCGTCTGAGCCTGTATTTCAGGCCCGGCCGGCGGCTCCTCGGAGCCCCCGTGCGCCCGCCGACGGACCTCTTCAAACCATTCTTGAACCAGAAAATCTGAGTGAAATATAATACTTCAA</v>
      </c>
    </row>
    <row r="822" spans="8:28" x14ac:dyDescent="0.25">
      <c r="H822" t="s">
        <v>1642</v>
      </c>
      <c r="I822" t="s">
        <v>1643</v>
      </c>
      <c r="L822" t="s">
        <v>2646</v>
      </c>
      <c r="M822" t="s">
        <v>2647</v>
      </c>
      <c r="O822" t="str">
        <f>VLOOKUP(H822,L:M,1,FALSE)</f>
        <v>TACGAAGGGTGCAAGCGTTACTCGGAATTACTGGGCGTAAAGCGTGCGTAGGTGGTTGTTTAAGTCTGTTGTGAAAGCCCTGGGCTCAACCTGGGAATTGCAGTGGATACTGGGCGACTAGAGTGTGGTAGAGGGTAGTGGAATTCCTGGTGTAGCAGTGAAATGCGTAGAGATCAGGAGGAACATCCATGGCGAAGGCAGCTACCTGGACCAACACTGACACTGAGGCACGAAAGCGTGGGGAGCAAACA</v>
      </c>
      <c r="U822" t="s">
        <v>14589</v>
      </c>
      <c r="V822" t="s">
        <v>1735</v>
      </c>
      <c r="Y822" t="s">
        <v>14766</v>
      </c>
      <c r="Z822" t="s">
        <v>2241</v>
      </c>
      <c r="AB822" t="str">
        <f t="shared" si="12"/>
        <v>TTACATTCAGTAGCTTGCTACTGTTAGGGGGGTCTGTCAGCCTGTATAGTATCACTACTGATGAGCAGCGCGACCCTCTGTCTGTACCCTTGTCTTTTGCGTACTCATGTTTCCTCGGCGGGTTTACACCCGCCGGCTGGACAACTCTATAACCTTTTTAATTTTCAATCAGCGTCTGAAAAACATAATAATTAC</v>
      </c>
    </row>
    <row r="823" spans="8:28" x14ac:dyDescent="0.25">
      <c r="H823" t="s">
        <v>1644</v>
      </c>
      <c r="I823" t="s">
        <v>1645</v>
      </c>
      <c r="L823" t="s">
        <v>2644</v>
      </c>
      <c r="M823" t="s">
        <v>2645</v>
      </c>
      <c r="O823" t="str">
        <f>VLOOKUP(H823,L:M,1,FALSE)</f>
        <v>TACGGAGGGGGCTAGCGTTGTTCGGAATTACTGGGCGTAAAGCGCACGTAGGCGGCGTCGTAAGTCAGAGGTGAAAGCCCGGGGCTCAACCCCGGATGTGCCTTTGAGACTGCAGCGCTAGAAGGTGAGAGAGGTGAGTGGAATTCCGAGTGTAGAGGTGAAATTCGTAGATATTCGGAAGAACACCAGTGGCGAAGGCGGCTCACTGGCTCATTCTTGACGCTGAGGTGCGAAAGCGTGGGGAGCAAACA</v>
      </c>
      <c r="U823" t="s">
        <v>14586</v>
      </c>
      <c r="V823" t="s">
        <v>1741</v>
      </c>
      <c r="Y823" t="s">
        <v>14767</v>
      </c>
      <c r="Z823" t="s">
        <v>2237</v>
      </c>
      <c r="AB823" t="str">
        <f t="shared" si="12"/>
        <v>TTACACAATATGAAGGCGGGCTGGACACCCCCAGCTGGGCACTGCTTCACGGCGTGCGCGGCTGGGCCGGCCCTGCTGAATTATTCACCCGTGTCTTTTGCGTACTTCTTGTTTCCTGGGTGGGCTCGCCCGCCATCAGGACCAACCAATAAACCTTTTGCAATAGCAATCAGCGTCAGTAACAACGTAATTAATTAC</v>
      </c>
    </row>
    <row r="824" spans="8:28" x14ac:dyDescent="0.25">
      <c r="H824" t="s">
        <v>1646</v>
      </c>
      <c r="I824" t="s">
        <v>1647</v>
      </c>
      <c r="L824" t="s">
        <v>2606</v>
      </c>
      <c r="M824" t="s">
        <v>2607</v>
      </c>
      <c r="O824" t="e">
        <f>VLOOKUP(H824,L:M,1,FALSE)</f>
        <v>#N/A</v>
      </c>
      <c r="U824" t="s">
        <v>14585</v>
      </c>
      <c r="V824" t="s">
        <v>1713</v>
      </c>
      <c r="Y824" t="s">
        <v>14768</v>
      </c>
      <c r="Z824" t="s">
        <v>2331</v>
      </c>
      <c r="AB824" t="str">
        <f t="shared" si="12"/>
        <v>TTAGCGAAGCTCGGAACGTCGCGTTCGGTTACTGATGCTGCCCGGCAACGGGATGTGCTCGTCCGGATGCGATGTCCCTTCTCTATCCACCCCACTGTGAACCAAGCGTGCGAGCTAGAAGGGAAACCGGAAGGCTTGCATGCAAACACTTAACATACCCCATACGAAGTATCAGAATGTACCTTGCGTTAACTCGCACATATAT</v>
      </c>
    </row>
    <row r="825" spans="8:28" x14ac:dyDescent="0.25">
      <c r="H825" t="s">
        <v>1648</v>
      </c>
      <c r="I825" t="s">
        <v>1649</v>
      </c>
      <c r="L825" t="s">
        <v>2624</v>
      </c>
      <c r="M825" t="s">
        <v>2625</v>
      </c>
      <c r="O825" t="e">
        <f>VLOOKUP(H825,L:M,1,FALSE)</f>
        <v>#N/A</v>
      </c>
      <c r="U825" t="s">
        <v>14584</v>
      </c>
      <c r="V825" t="s">
        <v>1717</v>
      </c>
      <c r="Y825" t="s">
        <v>14769</v>
      </c>
      <c r="Z825" t="s">
        <v>2311</v>
      </c>
      <c r="AB825" t="str">
        <f t="shared" si="12"/>
        <v>TTAAAAATAATATTAAACACTTTTAGGCACAAACTCTAAATCTTACCTTCAAATATTTTTTAAAAA</v>
      </c>
    </row>
    <row r="826" spans="8:28" x14ac:dyDescent="0.25">
      <c r="H826" t="s">
        <v>1650</v>
      </c>
      <c r="I826" t="s">
        <v>1651</v>
      </c>
      <c r="L826" t="s">
        <v>2632</v>
      </c>
      <c r="M826" t="s">
        <v>2633</v>
      </c>
      <c r="O826" t="str">
        <f>VLOOKUP(H826,L:M,1,FALSE)</f>
        <v>TACGGAGGGTGCAAGCGTTATCCGGATTTATTGGGTTTAAAGGGTCCGTAGGCGGATTAATCAGTCAGTGGTGAAATCTCATAGCTTAACTATGAAACTGCCATTGATACTGTTAGTCTTGAGTGATGTTGAAGTTGCTGGAATGTGTAGTGTAGCGGTGAAATGCTTAGATATTACGCAGAACACCAATTGCGAAGGCAGGTGACTAAACATTAACTGACGCTGATGGACGAAAGCGTGGGGAGCGAACA</v>
      </c>
      <c r="U826" t="s">
        <v>15619</v>
      </c>
      <c r="V826" t="s">
        <v>1725</v>
      </c>
      <c r="Y826" t="s">
        <v>14770</v>
      </c>
      <c r="Z826" t="s">
        <v>2287</v>
      </c>
      <c r="AB826" t="e">
        <f t="shared" si="12"/>
        <v>#N/A</v>
      </c>
    </row>
    <row r="827" spans="8:28" x14ac:dyDescent="0.25">
      <c r="H827" t="s">
        <v>1652</v>
      </c>
      <c r="I827" t="s">
        <v>1653</v>
      </c>
      <c r="L827" t="s">
        <v>2628</v>
      </c>
      <c r="M827" t="s">
        <v>2629</v>
      </c>
      <c r="O827" t="e">
        <f>VLOOKUP(H827,L:M,1,FALSE)</f>
        <v>#N/A</v>
      </c>
      <c r="U827" t="s">
        <v>15620</v>
      </c>
      <c r="V827" t="s">
        <v>1721</v>
      </c>
      <c r="Y827" t="s">
        <v>14771</v>
      </c>
      <c r="Z827" t="s">
        <v>2317</v>
      </c>
      <c r="AB827" t="e">
        <f t="shared" si="12"/>
        <v>#N/A</v>
      </c>
    </row>
    <row r="828" spans="8:28" x14ac:dyDescent="0.25">
      <c r="H828" t="s">
        <v>1654</v>
      </c>
      <c r="I828" t="s">
        <v>1655</v>
      </c>
      <c r="L828" t="s">
        <v>2622</v>
      </c>
      <c r="M828" t="s">
        <v>2623</v>
      </c>
      <c r="O828" t="str">
        <f>VLOOKUP(H828,L:M,1,FALSE)</f>
        <v>TACGTAGGTGGCAAGCGTTGTCCGGAATTATTGGGCGTAAAGCGCGCGCAGGCGGTCTCTTAAGTCTGATGTGAAAGCCCCCGGCTCAACCGGGGAGGGTCATTGGAAACTGGGAGACTTGAGGACAGAAGAGGAGAGTGGAATTCCAAGTGTAGCGGTGAAATGCGTAGATATTTGGAGGAACACCAGTGGCGAAGGCGGCTCTCTGGTCTGTTACTGACGCTGAGGCGCGAAAGCGTGGGGAGCAAACA</v>
      </c>
      <c r="U828" t="s">
        <v>15621</v>
      </c>
      <c r="V828" t="s">
        <v>1733</v>
      </c>
      <c r="Y828" t="s">
        <v>14772</v>
      </c>
      <c r="Z828" t="s">
        <v>15311</v>
      </c>
      <c r="AB828" t="e">
        <f t="shared" si="12"/>
        <v>#N/A</v>
      </c>
    </row>
    <row r="829" spans="8:28" x14ac:dyDescent="0.25">
      <c r="H829" t="s">
        <v>1656</v>
      </c>
      <c r="I829" t="s">
        <v>1657</v>
      </c>
      <c r="L829" t="s">
        <v>2596</v>
      </c>
      <c r="M829" t="s">
        <v>2597</v>
      </c>
      <c r="O829" t="e">
        <f>VLOOKUP(H829,L:M,1,FALSE)</f>
        <v>#N/A</v>
      </c>
      <c r="U829" t="s">
        <v>14597</v>
      </c>
      <c r="V829" t="s">
        <v>15286</v>
      </c>
      <c r="Y829" t="s">
        <v>14773</v>
      </c>
      <c r="Z829" t="s">
        <v>2323</v>
      </c>
      <c r="AB829" t="str">
        <f t="shared" si="12"/>
        <v>TTATTGAAAACAAGGGTGTCCAATTTAACTTGGAACCCAAACTTCTCAATTCTAACTTTGTGCATCTGTATTAATGGCGAGCAACTTCGGTTGTGAGCCTTCACTTACAAAACACTAGTCTATGAATGCAAAATTTTTATAACAAATAAA</v>
      </c>
    </row>
    <row r="830" spans="8:28" x14ac:dyDescent="0.25">
      <c r="H830" t="s">
        <v>1658</v>
      </c>
      <c r="I830" t="s">
        <v>1659</v>
      </c>
      <c r="L830" t="s">
        <v>2592</v>
      </c>
      <c r="M830" t="s">
        <v>2593</v>
      </c>
      <c r="O830" t="e">
        <f>VLOOKUP(H830,L:M,1,FALSE)</f>
        <v>#N/A</v>
      </c>
      <c r="U830" t="s">
        <v>14592</v>
      </c>
      <c r="V830" t="s">
        <v>1729</v>
      </c>
      <c r="Y830" t="s">
        <v>14774</v>
      </c>
      <c r="Z830" t="s">
        <v>2319</v>
      </c>
      <c r="AB830" t="str">
        <f t="shared" si="12"/>
        <v>TTATTGTAGGTGCCTTCGGGCCCGTCAACGCAATAACCCTTGTCTTTTTTTGTGCACCCTTTGTTTCCTCGGCAGCTTTGCCTGCCAACGAGGACCCCCCCAAAAACCTTTTGCAATCTTAGTATGACAATCTGAAAACAAACAATATTAA</v>
      </c>
    </row>
    <row r="831" spans="8:28" x14ac:dyDescent="0.25">
      <c r="H831" t="s">
        <v>1660</v>
      </c>
      <c r="I831" t="s">
        <v>1661</v>
      </c>
      <c r="L831" t="s">
        <v>2618</v>
      </c>
      <c r="M831" t="s">
        <v>2619</v>
      </c>
      <c r="O831" t="str">
        <f>VLOOKUP(H831,L:M,1,FALSE)</f>
        <v>TACAGAGGATGCAAGCGTTATCCGGAATGATTGGGCGTAAAGCGCGCGTAGGCGGTTTCTTAAGTCTGATGTGAAAGCCCACGGCTCAACCGTGGAGGGTCATTGGAAACTGGGAAACTTGAGTGCAGAAGAGGAAAGTGGAATTCCATGTGTAGCGGTGAAATGCGCAGAGATATGGAGGAACACCAGTGGCGAAGGCGACTTTCTGGTCTGTAACTGACGCTGATGTGCGAAAGCGTGGGGATCAAACA</v>
      </c>
      <c r="U831" t="s">
        <v>15622</v>
      </c>
      <c r="V831" t="s">
        <v>1761</v>
      </c>
      <c r="Y831" t="s">
        <v>14775</v>
      </c>
      <c r="Z831" t="s">
        <v>2305</v>
      </c>
      <c r="AB831" t="e">
        <f t="shared" si="12"/>
        <v>#N/A</v>
      </c>
    </row>
    <row r="832" spans="8:28" x14ac:dyDescent="0.25">
      <c r="H832" t="s">
        <v>1662</v>
      </c>
      <c r="I832" t="s">
        <v>1663</v>
      </c>
      <c r="L832" t="s">
        <v>2630</v>
      </c>
      <c r="M832" t="s">
        <v>2631</v>
      </c>
      <c r="O832" t="e">
        <f>VLOOKUP(H832,L:M,1,FALSE)</f>
        <v>#N/A</v>
      </c>
      <c r="U832" t="s">
        <v>15623</v>
      </c>
      <c r="V832" t="s">
        <v>1783</v>
      </c>
      <c r="Y832" t="s">
        <v>14776</v>
      </c>
      <c r="Z832" t="s">
        <v>2295</v>
      </c>
      <c r="AB832" t="e">
        <f t="shared" si="12"/>
        <v>#N/A</v>
      </c>
    </row>
    <row r="833" spans="8:28" x14ac:dyDescent="0.25">
      <c r="H833" t="s">
        <v>1664</v>
      </c>
      <c r="I833" t="s">
        <v>1665</v>
      </c>
      <c r="L833" t="s">
        <v>2614</v>
      </c>
      <c r="M833" t="s">
        <v>2615</v>
      </c>
      <c r="O833" t="str">
        <f>VLOOKUP(H833,L:M,1,FALSE)</f>
        <v>TACGAAGGGTGCAAGCGTTAATCGGAATTACTGGGCGTAAAGCGCGCGTAGGTGGTTCAGTAAGTTGGATGTGAAATCCCCGGGCTCAACCTGGGAACTGCATCCAAAACTGCTGAGCTAGAGTACGGTAGAGGGTGGTGGAATTTCCTGTGTAGCGGTGAAATGCGTAGATATAGGAAGGAACACCAGTGGCGAAGGCGACCACCTGGACTGATACTGACACTGAGGTGCGAAAGCGTGGGGAGCAAACA</v>
      </c>
      <c r="U833" t="s">
        <v>14598</v>
      </c>
      <c r="V833" t="s">
        <v>1747</v>
      </c>
      <c r="Y833" t="s">
        <v>14777</v>
      </c>
      <c r="Z833" t="s">
        <v>2355</v>
      </c>
      <c r="AB833" t="str">
        <f t="shared" si="12"/>
        <v>TTAAAGAGTTAGGGTCCTAGTGGCCCAACCTCCAACCCTCTGTTGTTAAAACTATCTTGTTGCTTTGGCGGGACCGTTCGGTCTCCGAGCGCGTTAACCTTCGGGTTGGCGAGCGCCCGCCAGAGTCCAACCAAACTCTTGTATTAAACCAGTCGTCTGAGTATAAAATTTTAATTAAATTAA</v>
      </c>
    </row>
    <row r="834" spans="8:28" x14ac:dyDescent="0.25">
      <c r="H834" t="s">
        <v>1666</v>
      </c>
      <c r="I834" t="s">
        <v>1667</v>
      </c>
      <c r="L834" t="s">
        <v>2642</v>
      </c>
      <c r="M834" t="s">
        <v>2643</v>
      </c>
      <c r="O834" t="str">
        <f>VLOOKUP(H834,L:M,1,FALSE)</f>
        <v>TACGGAGGATGCGAGCGTTATCCGGATTTATTGGGTTTAAAGGGTGCGTAGGCGGTTTGTTAAGTCAGCGGTGAAATCTAGAGGCTCAACCTCGAAACTGCCGTTGAAACTGGCGAACTTGAGTGTAGATGAGGTAGGCGGAATTCGTGGTGTAGCGGTGAAATGCATAGATATCACGAGGAACTCCGATTGCGAAGGCAGCTTACTAAGGTACAACTGACGCTGAAGCACGAAAGCGTGGGTATCAAACA</v>
      </c>
      <c r="U834" t="s">
        <v>14600</v>
      </c>
      <c r="V834" t="s">
        <v>1775</v>
      </c>
      <c r="Y834" t="s">
        <v>14778</v>
      </c>
      <c r="Z834" t="s">
        <v>2369</v>
      </c>
      <c r="AB834" t="str">
        <f t="shared" si="12"/>
        <v>TTAGTGAATTAAAGGGATTTTCCATTCTCATGGATTCCCGAACCCTCACCTTTATCCAATTACACCTGTGCACTGTTGGTTAGGTGTCTCCCATCTAGGAGATTCATCTGCCAACGCCAAATTTAACAAACCCTGAGTTTATTGAATGTGAATTAACTATGCCTTTAGTTGGGCAGAAAATTAAATAC</v>
      </c>
    </row>
    <row r="835" spans="8:28" x14ac:dyDescent="0.25">
      <c r="H835" t="s">
        <v>1668</v>
      </c>
      <c r="I835" t="s">
        <v>1669</v>
      </c>
      <c r="L835" t="s">
        <v>2590</v>
      </c>
      <c r="M835" t="s">
        <v>2591</v>
      </c>
      <c r="O835" t="str">
        <f>VLOOKUP(H835,L:M,1,FALSE)</f>
        <v>TACGGAGGGGGCTAGCGTTGTTCGGAATTACTGGGCGTAAAGCGCACGTAGGCGGCTTTGTAAGTTAGAGGTGAAAGCCTGGGGCTCAACTCCAGAATTGCCTTTAAGACTGCATCGCTTGAATCGCGGAGAGGTGAGTGGAATTCCGAGTGTAGAGGTGAAATTCGTAGATATTCGGAAGAACACCAGTGGCGAAGGCGGCTCACTGGACGCGTATTGACGCTGAGGTGCGAAAGCGTGGGGAGCAAACA</v>
      </c>
      <c r="U835" t="s">
        <v>14593</v>
      </c>
      <c r="V835" t="s">
        <v>1751</v>
      </c>
      <c r="Y835" t="s">
        <v>14779</v>
      </c>
      <c r="Z835" t="s">
        <v>2365</v>
      </c>
      <c r="AB835" t="str">
        <f t="shared" si="12"/>
        <v>TTAATGAATTTTGAAAGGGGTTGTAGCTGGTCTTTTCCGAGACATGTGCACGCCCTGCTCATCCATTCTACCCCTGTGCACACTCTGTAGGTCGGTTTTGAAGTGATTCCTCACGGAATTGCTCGGGCCTTCCTATGTTTTCATATAAACACTTTAAAGTCAAAGAATGTAATCGCGTGTAACGCATTTAATAC</v>
      </c>
    </row>
    <row r="836" spans="8:28" x14ac:dyDescent="0.25">
      <c r="H836" t="s">
        <v>1670</v>
      </c>
      <c r="I836" t="s">
        <v>1671</v>
      </c>
      <c r="L836" t="s">
        <v>2640</v>
      </c>
      <c r="M836" t="s">
        <v>2641</v>
      </c>
      <c r="O836" t="e">
        <f>VLOOKUP(H836,L:M,1,FALSE)</f>
        <v>#N/A</v>
      </c>
      <c r="U836" t="s">
        <v>14595</v>
      </c>
      <c r="V836" t="s">
        <v>15285</v>
      </c>
      <c r="Y836" t="s">
        <v>14780</v>
      </c>
      <c r="Z836" t="s">
        <v>15312</v>
      </c>
      <c r="AB836" t="str">
        <f t="shared" ref="AB836:AB899" si="13">VLOOKUP(U836,Y:Z,1,FALSE)</f>
        <v>TTACAGAGTTTTCTAACTCCCAAACCCATGTGAACTTACCATTGTTGCCTCGGCAGAACCTACCCGGTACCTACCCTGTAACGACCTACCCTGTAGCGAGTTACCCGGGAACGGCCTACCCTGTAGTGCGCTGCCGGCGGACCTCTTAACTCTTGTTATTTTATAGTAATCTGAGCGTCTTATTTTAATAAGTCAA</v>
      </c>
    </row>
    <row r="837" spans="8:28" x14ac:dyDescent="0.25">
      <c r="H837" t="s">
        <v>1672</v>
      </c>
      <c r="I837" t="s">
        <v>1673</v>
      </c>
      <c r="L837" t="s">
        <v>2598</v>
      </c>
      <c r="M837" t="s">
        <v>2599</v>
      </c>
      <c r="O837" t="str">
        <f>VLOOKUP(H837,L:M,1,FALSE)</f>
        <v>TACGTAGGGCGCAAGCGTTGTCCGGAATTATTGGGCGTAAAGAGCTCGTAGGCGGCTTGTCGCGTCTGCCGTGAAAGTCTAAGGCTTAACCTTAGATCTGCGGTGGGTACGGGCAGGCTAGAGTGCGGTAGGGGTGACTGGAATTCCTGGTGTAGCGGTGGAATGCGCAGATATCAGGAGGAACACCGATGGCGAAGGCAGGTCACTGGGCCGCAACTGACGCTGAGGAGCGAAAGCATGGGGAGCGAACA</v>
      </c>
      <c r="U837" t="s">
        <v>14596</v>
      </c>
      <c r="V837" t="s">
        <v>1753</v>
      </c>
      <c r="Y837" t="s">
        <v>14781</v>
      </c>
      <c r="Z837" t="s">
        <v>15313</v>
      </c>
      <c r="AB837" t="str">
        <f t="shared" si="13"/>
        <v>TTACAGTATTCTTTTTGCCAGCGCTTAATTGCGCGGCGAAAAAACCTTACACACAGTGTTTTTTGTTATTACAAGAACTTTTGCTTTGGTCTGGACTAGAAATAGTTTGGGCCAGAGGTTTACTGAACTAAACTTCAATATTTATATTGAATTGTTATTTATTTAATTGTCAATTTGTTGATTAAATTCAAAAAATCTTCAA</v>
      </c>
    </row>
    <row r="838" spans="8:28" x14ac:dyDescent="0.25">
      <c r="H838" t="s">
        <v>1674</v>
      </c>
      <c r="I838" t="s">
        <v>1675</v>
      </c>
      <c r="L838" t="s">
        <v>2638</v>
      </c>
      <c r="M838" t="s">
        <v>2639</v>
      </c>
      <c r="O838" t="str">
        <f>VLOOKUP(H838,L:M,1,FALSE)</f>
        <v>TACGTAGGGTGCAAGCGTTGTCCGGAATTACTGGGCGTAAAGAGCTCGTAGGCGGTTTGTCGCGTCGTCTGTGAAAACCAGCAGCTCAACTGTTGGCTTGCAGGCGATACGGGCAGACTTGAGTATTTCAGGGGAGACTGGAATTCCTGGTGTAGCGGTGAAATGCGCAGATATCAGGAGGAACACCGGTGGCGAAGGCGGGTCTCTGGGAAATAACTGACGCTGAGGAGCGAAAGCGTGGGTAGCGAACA</v>
      </c>
      <c r="U838" t="s">
        <v>14599</v>
      </c>
      <c r="V838" t="s">
        <v>15287</v>
      </c>
      <c r="Y838" t="s">
        <v>14782</v>
      </c>
      <c r="Z838" t="s">
        <v>2361</v>
      </c>
      <c r="AB838" t="str">
        <f t="shared" si="13"/>
        <v>TTATTGAAAATGTGTGGGTCTAAAAAGCCCGTCACACTCTTCTCTAAACCATTGTGAATCTACCTTATTGCTTTGACAGGTTTCCCATTGTAAGAGATGGGTCAGGTGGATTGGGTCTTCAAGACTCGATTCGCGCCTGTCAAACAACATTTATCACTCTTTCTTTTTAGTCTGACTATAAATTGTCTTTTGACAAAAACATAATAA</v>
      </c>
    </row>
    <row r="839" spans="8:28" x14ac:dyDescent="0.25">
      <c r="H839" t="s">
        <v>1676</v>
      </c>
      <c r="I839" t="s">
        <v>1677</v>
      </c>
      <c r="L839" t="s">
        <v>2678</v>
      </c>
      <c r="M839" t="s">
        <v>2679</v>
      </c>
      <c r="O839" t="str">
        <f>VLOOKUP(H839,L:M,1,FALSE)</f>
        <v>GACAGGGGGGAGCAAGTGTTCTTCGGAATGACTGGGCATAAAGGGCACGTAGGCGGTGAATCGGGTTAAAAGTTAAAGTCGCCAAAAAGTTGTAGAATGCTCTCGAAACCAATTCACTTGAGTGAGACAGAGGAGAGTGGAATTTCATGTGTAGGGGTGAAATCCGAAGATCTACGAAGGAAGGCCAAAAGCGAAGGCAGCTCTCTGGGTCCCTACCGATGCTGGAGGGCGAAAGCATGGGGAGCGAACG</v>
      </c>
      <c r="U839" t="s">
        <v>14591</v>
      </c>
      <c r="V839" t="s">
        <v>1737</v>
      </c>
      <c r="Y839" t="s">
        <v>14783</v>
      </c>
      <c r="Z839" t="s">
        <v>15314</v>
      </c>
      <c r="AB839" t="str">
        <f t="shared" si="13"/>
        <v>TTAGTGAAGATTCAAGGGCCAGCCATACAGACGTACAATAAGTGTGTCTCTGGCGGCTCGCATCCACTATACATCCATAAACCCGTGTGCACTGTTCTAAGGAGTAAGAAAGAAGAAGAGAGAGTGCATGTGCTTTGCATATAACTCTCTCACTCTCTTTCTCTCTCCGGTTAATTACAAACTCGTATGGATTTGTATGAACGTGAGATATATCGTTGGACCGTCACTGGCCAACAAATATAACAC</v>
      </c>
    </row>
    <row r="840" spans="8:28" x14ac:dyDescent="0.25">
      <c r="H840" t="s">
        <v>1678</v>
      </c>
      <c r="I840" t="s">
        <v>1679</v>
      </c>
      <c r="L840" t="s">
        <v>2686</v>
      </c>
      <c r="M840" t="s">
        <v>2687</v>
      </c>
      <c r="O840" t="str">
        <f>VLOOKUP(H840,L:M,1,FALSE)</f>
        <v>GACAGGGGATGCAAGCGTTATCCGGAATGATTGGGCGTAAAGCGTCTGTAGGTGGCTTTTTAAGTCCGCCGTCAAATCCCAGGGCTCAACCCTGGACGGGCGGTGGGAACTACCAAGCTGGAGTACGGTAGGGGCAGAGGGAATTTCCGGTGGAGCGGTGAAATGCGTAGAGATCGGAAAGAACACCAACGGCGAAAGCACTCTGCTGGGCCGACACTGACACTGAGAGACGAAAGCTAGGGGAGCAAATG</v>
      </c>
      <c r="U840" t="s">
        <v>14594</v>
      </c>
      <c r="V840" t="s">
        <v>1745</v>
      </c>
      <c r="Y840" t="s">
        <v>14784</v>
      </c>
      <c r="Z840" t="s">
        <v>15315</v>
      </c>
      <c r="AB840" t="e">
        <f t="shared" si="13"/>
        <v>#VALUE!</v>
      </c>
    </row>
    <row r="841" spans="8:28" x14ac:dyDescent="0.25">
      <c r="H841" t="s">
        <v>1680</v>
      </c>
      <c r="I841" t="s">
        <v>1681</v>
      </c>
      <c r="L841" t="s">
        <v>2680</v>
      </c>
      <c r="M841" t="s">
        <v>2681</v>
      </c>
      <c r="O841" t="e">
        <f>VLOOKUP(H841,L:M,1,FALSE)</f>
        <v>#N/A</v>
      </c>
      <c r="U841" t="s">
        <v>15624</v>
      </c>
      <c r="V841" t="s">
        <v>1769</v>
      </c>
      <c r="Y841" t="s">
        <v>14785</v>
      </c>
      <c r="Z841" t="s">
        <v>2357</v>
      </c>
      <c r="AB841" t="e">
        <f t="shared" si="13"/>
        <v>#N/A</v>
      </c>
    </row>
    <row r="842" spans="8:28" x14ac:dyDescent="0.25">
      <c r="H842" t="s">
        <v>1682</v>
      </c>
      <c r="I842" t="s">
        <v>1683</v>
      </c>
      <c r="L842" t="s">
        <v>2660</v>
      </c>
      <c r="M842" t="s">
        <v>2661</v>
      </c>
      <c r="O842" t="str">
        <f>VLOOKUP(H842,L:M,1,FALSE)</f>
        <v>TACGAAGGGGGCTAGCGTTGCTCGGAATTACTGGGCGTAAAGGGAGCGTAGGCGGATAGTTTAGTCAGAGGTGAAAGCCCAGGGCTCAACCTTGGAATTGCCTTTGATACTGGCTATCTTGAGTATGGAAGAGGTATGTGGAACTCCGAGTGTAGAGGTGAAATTCGTAGATATTCGGAAGAACACCAGTGGCGAAGGCGACATACTGGTCCATTACTGACGCTGAGGCTCGAAAGCGTGGGGAGCAAACA</v>
      </c>
      <c r="U842" t="s">
        <v>15625</v>
      </c>
      <c r="V842" t="s">
        <v>1767</v>
      </c>
      <c r="Y842" t="s">
        <v>14786</v>
      </c>
      <c r="Z842" t="s">
        <v>2339</v>
      </c>
      <c r="AB842" t="e">
        <f t="shared" si="13"/>
        <v>#N/A</v>
      </c>
    </row>
    <row r="843" spans="8:28" x14ac:dyDescent="0.25">
      <c r="H843" t="s">
        <v>1684</v>
      </c>
      <c r="I843" t="s">
        <v>1685</v>
      </c>
      <c r="L843" t="s">
        <v>2654</v>
      </c>
      <c r="M843" t="s">
        <v>2655</v>
      </c>
      <c r="O843" t="e">
        <f>VLOOKUP(H843,L:M,1,FALSE)</f>
        <v>#N/A</v>
      </c>
      <c r="U843" t="s">
        <v>15626</v>
      </c>
      <c r="V843" t="s">
        <v>1763</v>
      </c>
      <c r="Y843" t="s">
        <v>14787</v>
      </c>
      <c r="Z843" t="s">
        <v>2349</v>
      </c>
      <c r="AB843" t="e">
        <f t="shared" si="13"/>
        <v>#N/A</v>
      </c>
    </row>
    <row r="844" spans="8:28" x14ac:dyDescent="0.25">
      <c r="H844" t="s">
        <v>1686</v>
      </c>
      <c r="I844" t="s">
        <v>1687</v>
      </c>
      <c r="L844" t="s">
        <v>2682</v>
      </c>
      <c r="M844" t="s">
        <v>2683</v>
      </c>
      <c r="O844" t="e">
        <f>VLOOKUP(H844,L:M,1,FALSE)</f>
        <v>#N/A</v>
      </c>
      <c r="U844" t="s">
        <v>14607</v>
      </c>
      <c r="V844" t="s">
        <v>1791</v>
      </c>
      <c r="Y844" t="s">
        <v>14788</v>
      </c>
      <c r="Z844" t="s">
        <v>15316</v>
      </c>
      <c r="AB844" t="str">
        <f t="shared" si="13"/>
        <v>TTAGATTGACCGAAAGGTCGTGTCTTCATCCACACACACCGTGAACCGTTTTGGAGCCCTCAGGGGTTCCGGACAAACAAACCAAAACAAAACGTAAAGAATGTAAACTATCGTAAACAAAACAA</v>
      </c>
    </row>
    <row r="845" spans="8:28" x14ac:dyDescent="0.25">
      <c r="H845" t="s">
        <v>1688</v>
      </c>
      <c r="I845" t="s">
        <v>1689</v>
      </c>
      <c r="L845" t="s">
        <v>2668</v>
      </c>
      <c r="M845" t="s">
        <v>2669</v>
      </c>
      <c r="O845" t="str">
        <f>VLOOKUP(H845,L:M,1,FALSE)</f>
        <v>TACGGAGGGTGCAAGCGTTGTCCGGATTTATTGGGTTTAAAGGGTGCGTAGGCGGCGTAATAAGTCCGTGGTGAAAGCCAACAGCTCAACTGTTGAACTGCCATGGATACTGTTAGGCTTGAGTACAGACGAGGTAGGCGGAATGGATCGTGTAGCGGTGAAATGCATAGATACGATCCAGAACTCCGATTGCGAAGGCAGCTTACTAGGCTGTAACTGACGCTGAGGCACGAAAGCGTGGGGAGCGAACA</v>
      </c>
      <c r="U845" t="s">
        <v>14605</v>
      </c>
      <c r="V845" t="s">
        <v>1797</v>
      </c>
      <c r="Y845" t="s">
        <v>14789</v>
      </c>
      <c r="Z845" t="s">
        <v>2333</v>
      </c>
      <c r="AB845" t="str">
        <f t="shared" si="13"/>
        <v>TTAGAGATTGGCCTCACGGCCGTTTTCATCCACACACACACACCGTGAACCGTTCCCCTGCCTCTCGGGGCTTGGGACCATCCAACCAAACATTGTATAAAGAACGTAAACATCGTAAACAAAACAA</v>
      </c>
    </row>
    <row r="846" spans="8:28" x14ac:dyDescent="0.25">
      <c r="H846" t="s">
        <v>1690</v>
      </c>
      <c r="I846" t="s">
        <v>1691</v>
      </c>
      <c r="L846" t="s">
        <v>2662</v>
      </c>
      <c r="M846" t="s">
        <v>2663</v>
      </c>
      <c r="O846" t="str">
        <f>VLOOKUP(H846,L:M,1,FALSE)</f>
        <v>TACGTAGGGTGCAAGCGTTAATCGGAATTACTGGGCGTAAAGCGTGCGCAGGCGGTTGTGCAAGACAGATGTGAAATCCCCGGGCTTAACCTGGGAATTGCATTTGTGACTGCACGGCTAGAGTGTGTCAGAGGGGGGTAGAATTCCACGTGTAGCAGTGAAATGCGTAGATATGTGGAGGAATACCGATGGCGAAGGCAGCCCCCTGGGATAACACTGACGCTCATGCACGAAAGCGTGGGGAGCAAACA</v>
      </c>
      <c r="U846" t="s">
        <v>14604</v>
      </c>
      <c r="V846" t="s">
        <v>1773</v>
      </c>
      <c r="Y846" t="s">
        <v>14790</v>
      </c>
      <c r="Z846" t="s">
        <v>2337</v>
      </c>
      <c r="AB846" t="str">
        <f t="shared" si="13"/>
        <v>TTAATGAATACACTGGACGCTCTTTTTAGAGGTCCGACCCTTCATTACCTTCACACTGTGCACACACTTCATTTTTACACCCATTTTTAAACACTATAGTATAAGAATGTACCAGTCTCTTAATTGAGCATAAATATATAATAA</v>
      </c>
    </row>
    <row r="847" spans="8:28" x14ac:dyDescent="0.25">
      <c r="H847" t="s">
        <v>1692</v>
      </c>
      <c r="I847" t="s">
        <v>1693</v>
      </c>
      <c r="L847" t="s">
        <v>2696</v>
      </c>
      <c r="M847" t="s">
        <v>2697</v>
      </c>
      <c r="O847" t="str">
        <f>VLOOKUP(H847,L:M,1,FALSE)</f>
        <v>TACGTAGGTGGCGAGCGTTGTCCGGAATTATTGGGCGTAAAGCGCGCGTAGGCGGGATAGTCAGTCTGTTGTAAAAGTGCGGGGCTCAACCCCGTAAGGTCAATGGAAACTGCTATTCTTGAGTGCAGGAGAGGAAAGTGGAATTCCCAGTGTAGCGGTGAAATGCGTAGATATTGGGAGGAACACCAGTGGCGAAGGCGACTTTCTGGACTGTGTCTGACGCTGAGGCGCGAAAGCCAGGGGAGCGAACG</v>
      </c>
      <c r="U847" t="s">
        <v>14602</v>
      </c>
      <c r="V847" t="s">
        <v>1781</v>
      </c>
      <c r="Y847" t="s">
        <v>14791</v>
      </c>
      <c r="Z847" t="s">
        <v>2393</v>
      </c>
      <c r="AB847" t="str">
        <f t="shared" si="13"/>
        <v>TTATTGAAAACAAGGGTGTCCAATTTAACTTGGAACCCAAACTTCTCAATTCTAACTTTGTGCATCTGTATTAATGGCGAGCAACTCCGGTTGTGAGCCTTCACTTACAAAACACTAGTCTATGAATGTAAAATTTTTATAACAAATAAA</v>
      </c>
    </row>
    <row r="848" spans="8:28" x14ac:dyDescent="0.25">
      <c r="H848" t="s">
        <v>1694</v>
      </c>
      <c r="I848" t="s">
        <v>1695</v>
      </c>
      <c r="L848" t="s">
        <v>2694</v>
      </c>
      <c r="M848" t="s">
        <v>2695</v>
      </c>
      <c r="O848" t="e">
        <f>VLOOKUP(H848,L:M,1,FALSE)</f>
        <v>#N/A</v>
      </c>
      <c r="U848" t="s">
        <v>14603</v>
      </c>
      <c r="V848" t="s">
        <v>1777</v>
      </c>
      <c r="Y848" t="s">
        <v>14792</v>
      </c>
      <c r="Z848" t="s">
        <v>2377</v>
      </c>
      <c r="AB848" t="str">
        <f t="shared" si="13"/>
        <v>TTACAGAGCGTGAGACTCTGCCCGGGCTCGCCCCGCGTGCAGAGTTGACCCTCCACCCGTGTGAACTTATGTCTTGTTGCTTTGGTGGGCCCGGCTCTTGGGCCGGCCTGCGTCTCGCGGGATCGCGTCCGCCAAAGCCCCCCCTAACTCATGTTGTCGTGTCGTCTGAGGAAACGAAAGAGAAATTGAATCGTTAA</v>
      </c>
    </row>
    <row r="849" spans="8:28" x14ac:dyDescent="0.25">
      <c r="H849" t="s">
        <v>1696</v>
      </c>
      <c r="I849" t="s">
        <v>1697</v>
      </c>
      <c r="L849" t="s">
        <v>2676</v>
      </c>
      <c r="M849" t="s">
        <v>2677</v>
      </c>
      <c r="O849" t="e">
        <f>VLOOKUP(H849,L:M,1,FALSE)</f>
        <v>#N/A</v>
      </c>
      <c r="U849" t="s">
        <v>14601</v>
      </c>
      <c r="V849" t="s">
        <v>1771</v>
      </c>
      <c r="Y849" t="s">
        <v>14793</v>
      </c>
      <c r="Z849" t="s">
        <v>2391</v>
      </c>
      <c r="AB849" t="str">
        <f t="shared" si="13"/>
        <v>TTAGCGAAGCTCGGAATGCATGTTCGGTGTTGATGCTGCCCAGCAATGGGACGTGCTCGCTCGGATGTGTGTCCCTTCTCTATTCCACCCCATTGTGAACCAAGTGTGCGAGCCGAAGAGAGATCGGAGGCTCGCATGCAAACCCTTAACATACCCCAATGAAGTATCAGAATGTACCTTGCGTTAACTCGCACAAATAT</v>
      </c>
    </row>
    <row r="850" spans="8:28" x14ac:dyDescent="0.25">
      <c r="H850" t="s">
        <v>1698</v>
      </c>
      <c r="I850" t="s">
        <v>1699</v>
      </c>
      <c r="L850" t="s">
        <v>2692</v>
      </c>
      <c r="M850" t="s">
        <v>2693</v>
      </c>
      <c r="O850" t="e">
        <f>VLOOKUP(H850,L:M,1,FALSE)</f>
        <v>#N/A</v>
      </c>
      <c r="U850" t="s">
        <v>14608</v>
      </c>
      <c r="V850" t="s">
        <v>1787</v>
      </c>
      <c r="Y850" t="s">
        <v>14794</v>
      </c>
      <c r="Z850" t="s">
        <v>2403</v>
      </c>
      <c r="AB850" t="str">
        <f t="shared" si="13"/>
        <v>TTAGTGAAGATTTGGGCAGGCCATACGGACGCCAAAGAGTGTCCCTGGCCGCCTACACCCACTATACATCCACAAACCCGTGTGCACTGGTCTTGGAGAAAGGCTTCAGAGAAGTTTTTTGTGGCCTCTCTTGGAGTCTTTCTTCGCTACAAACTCGAATGGTTAGTATGAACGTGGAATTTGGTTGGACCGTCACTGGCCAACAAACTATACAC</v>
      </c>
    </row>
    <row r="851" spans="8:28" x14ac:dyDescent="0.25">
      <c r="H851" t="s">
        <v>1700</v>
      </c>
      <c r="I851" t="s">
        <v>1701</v>
      </c>
      <c r="L851" t="s">
        <v>2664</v>
      </c>
      <c r="M851" t="s">
        <v>2665</v>
      </c>
      <c r="O851" t="e">
        <f>VLOOKUP(H851,L:M,1,FALSE)</f>
        <v>#N/A</v>
      </c>
      <c r="U851" t="s">
        <v>15627</v>
      </c>
      <c r="V851" t="s">
        <v>15960</v>
      </c>
      <c r="Y851" t="s">
        <v>14795</v>
      </c>
      <c r="Z851" t="s">
        <v>2379</v>
      </c>
      <c r="AB851" t="e">
        <f t="shared" si="13"/>
        <v>#N/A</v>
      </c>
    </row>
    <row r="852" spans="8:28" x14ac:dyDescent="0.25">
      <c r="H852" t="s">
        <v>1702</v>
      </c>
      <c r="I852" t="s">
        <v>1703</v>
      </c>
      <c r="L852" t="s">
        <v>2684</v>
      </c>
      <c r="M852" t="s">
        <v>2685</v>
      </c>
      <c r="O852" t="e">
        <f>VLOOKUP(H852,L:M,1,FALSE)</f>
        <v>#N/A</v>
      </c>
      <c r="U852" t="s">
        <v>15628</v>
      </c>
      <c r="V852" t="s">
        <v>1793</v>
      </c>
      <c r="Y852" t="s">
        <v>14796</v>
      </c>
      <c r="Z852" t="s">
        <v>2395</v>
      </c>
      <c r="AB852" t="e">
        <f t="shared" si="13"/>
        <v>#N/A</v>
      </c>
    </row>
    <row r="853" spans="8:28" x14ac:dyDescent="0.25">
      <c r="H853" t="s">
        <v>1704</v>
      </c>
      <c r="I853" t="s">
        <v>1705</v>
      </c>
      <c r="L853" t="s">
        <v>2702</v>
      </c>
      <c r="M853" t="s">
        <v>2703</v>
      </c>
      <c r="O853" t="str">
        <f>VLOOKUP(H853,L:M,1,FALSE)</f>
        <v>TACGGAGGGTGCAAGCGTTATCCGGATTCACTGGGTTTAAAGGGTGCGTAGGCGGGCTTGTAAGTCCGTGGTGAAATCTCTGAGCTTAACTCGGAAACTGCCATGGATACTATGGGTCTTGAATACTCGGGAGGTGAGCGGAATATGTCATGTAGCGGTGAAATGCTTAGATATGACATAGAACACCAATTGCGAAGGCAGCTTGCTACAGAGTTATTGACGCTGAGGCACGAAAGCGTGGGGATCAAACA</v>
      </c>
      <c r="U853" t="s">
        <v>15629</v>
      </c>
      <c r="V853" t="s">
        <v>15961</v>
      </c>
      <c r="Y853" t="s">
        <v>14797</v>
      </c>
      <c r="Z853" t="s">
        <v>2387</v>
      </c>
      <c r="AB853" t="e">
        <f t="shared" si="13"/>
        <v>#N/A</v>
      </c>
    </row>
    <row r="854" spans="8:28" x14ac:dyDescent="0.25">
      <c r="H854" t="s">
        <v>1706</v>
      </c>
      <c r="I854" t="s">
        <v>1707</v>
      </c>
      <c r="L854" t="s">
        <v>2742</v>
      </c>
      <c r="M854" t="s">
        <v>2743</v>
      </c>
      <c r="O854" t="str">
        <f>VLOOKUP(H854,L:M,1,FALSE)</f>
        <v>GACGGAGGGGGCTAGCGTTGTTCGGAATTACTGGGCGTAAAGAGTGCGTAGGCGGTTTAGTAAGTTGGAAGTGAAAGCCCGGGGCTTAACCTCGGAATTGCTTTCAAAACTACTAATCTAGAGTGTAGTAGGGGATGATGGAATTCCTAGTGTAGAGGTGAAATTCTTAGATATTAGGAGGAACACCGGTGGCGAAGGCGGTCATCTGGGCTACAACTGACGCTGATGCACGAAAGCGTGGGGAGCAAACA</v>
      </c>
      <c r="U854" t="s">
        <v>14606</v>
      </c>
      <c r="V854" t="s">
        <v>1801</v>
      </c>
      <c r="Y854" t="s">
        <v>14798</v>
      </c>
      <c r="Z854" t="s">
        <v>2389</v>
      </c>
      <c r="AB854" t="str">
        <f t="shared" si="13"/>
        <v>TTAAAATTAATTTATTACATTGTTTTTGAAGCAAACACTAATAACCATTAATATTCAATAACTTAGAAAAATCAA</v>
      </c>
    </row>
    <row r="855" spans="8:28" x14ac:dyDescent="0.25">
      <c r="H855" t="s">
        <v>1708</v>
      </c>
      <c r="I855" t="s">
        <v>1709</v>
      </c>
      <c r="L855" t="s">
        <v>2740</v>
      </c>
      <c r="M855" t="s">
        <v>2741</v>
      </c>
      <c r="O855" t="e">
        <f>VLOOKUP(H855,L:M,1,FALSE)</f>
        <v>#N/A</v>
      </c>
      <c r="U855" t="s">
        <v>14618</v>
      </c>
      <c r="V855" t="s">
        <v>1821</v>
      </c>
      <c r="Y855" t="s">
        <v>14799</v>
      </c>
      <c r="Z855" t="s">
        <v>2373</v>
      </c>
      <c r="AB855" t="str">
        <f t="shared" si="13"/>
        <v>TTACCGAGTTTACAACTCCCAAACCCCTGTGAACATACCACTTGTTGCCTCGGCGGATCAGCCCGCTCCCGGTAAAACGGGACGGCCCGCCAGAGGACCCCTAAAACTCTGTTTCTATATGTAACTTCTGAGTAAAACCATAAATAAATCAA</v>
      </c>
    </row>
    <row r="856" spans="8:28" x14ac:dyDescent="0.25">
      <c r="H856" t="s">
        <v>1710</v>
      </c>
      <c r="I856" t="s">
        <v>1711</v>
      </c>
      <c r="L856" t="s">
        <v>2730</v>
      </c>
      <c r="M856" t="s">
        <v>2731</v>
      </c>
      <c r="O856" t="str">
        <f>VLOOKUP(H856,L:M,1,FALSE)</f>
        <v>TACGGAGGGTGCGAGCGTTGTCCGGATTTATTGGGTTTAAAGGGTGCGTAGGCGGCCTTGTAAGTCCGGGGTGAAAGCCCGTTGCTCAACAACGGAACTGCCCTGGATACTGCGAGGCTTGAGTACAGACGAGGTTGGCGGAATGGACCGAGTAGCGGTGAAATGCATAGATACGGTCCAGAACCCCGATTGCGAAGGCAGCTGACTAGGCTGTTACTGACGCTGAGGCACGACAGCGTGGGGAGCGAACA</v>
      </c>
      <c r="U856" t="s">
        <v>14611</v>
      </c>
      <c r="V856" t="s">
        <v>1795</v>
      </c>
      <c r="Y856" t="s">
        <v>14800</v>
      </c>
      <c r="Z856" t="s">
        <v>2405</v>
      </c>
      <c r="AB856" t="str">
        <f t="shared" si="13"/>
        <v>TTAATGGGTTAACGCCTCTGGCGCAACTCCACCCTTTGTAACCGCGGCCCGGATTCGGCGCCTGGCGGGAACCACCCCCCGCTCGCGGGGGGCCCCGCCTGCCGGAATTAGCCAGCCCTGCCTAGAAGATTGATGTCTGAGAACGAGTTAAATCGAACAA</v>
      </c>
    </row>
    <row r="857" spans="8:28" x14ac:dyDescent="0.25">
      <c r="H857" t="s">
        <v>1712</v>
      </c>
      <c r="I857" t="s">
        <v>1713</v>
      </c>
      <c r="L857" t="s">
        <v>2722</v>
      </c>
      <c r="M857" t="s">
        <v>2723</v>
      </c>
      <c r="O857" t="str">
        <f>VLOOKUP(H857,L:M,1,FALSE)</f>
        <v>TACGTAGGGCGCAAGCGTTATCCGGATTTATTGGGCGTAAAGAGCTCGTAGGCGGTTTGTCGCGTCTGCCGTGAAAGTCCGAGGCTCAACCTCGGATCTGCGGTGGGTACGGGCAGACTAGAGTGATGTAGGGGAGACTGGAATTCCTGGTGTAGCGGTGAAATGCGCAGATATCAGGAGGAACACCGATGGCGAAGGCAGGTCTCTGGGCATTTACTGACGCTGAGGAGCGAAAGCATGGGGAGCGAACA</v>
      </c>
      <c r="U857" t="s">
        <v>14612</v>
      </c>
      <c r="V857" t="s">
        <v>1807</v>
      </c>
      <c r="Y857" t="s">
        <v>14801</v>
      </c>
      <c r="Z857" t="s">
        <v>2411</v>
      </c>
      <c r="AB857" t="str">
        <f t="shared" si="13"/>
        <v>TTACAGAGTTTATCCAAACTCCCAAACCCATGTGAACATTACCTTTTGTTGCCTCGGCAGCGGTGTCTCTTCCCCGTCCGCGGGGATGGGGGCAGCCTGCCGGTGGACCACACCAAAACTCTTGTTGTTATATTGTCATTCTGAATTTAAAAACTTAATCAGTTAA</v>
      </c>
    </row>
    <row r="858" spans="8:28" x14ac:dyDescent="0.25">
      <c r="H858" t="s">
        <v>1714</v>
      </c>
      <c r="I858" t="s">
        <v>1715</v>
      </c>
      <c r="L858" t="s">
        <v>2716</v>
      </c>
      <c r="M858" t="s">
        <v>2717</v>
      </c>
      <c r="O858" t="str">
        <f>VLOOKUP(H858,L:M,1,FALSE)</f>
        <v>TACGTAGGGGGCGAGCGTTGTCCGGAATGATTGGGCGTAAAGCGCGCGCAGGCGGTCCTTTAAGTCTGATGTAAAAGCCCGCGGCTTAACCGCGGAAGGTCATTGGAAACTGGGGGACTTGAGGCTAGGAGAGGGAAGTGGAATTCCTGGTGTAGCGGTGAAATGCGTAGAGATCAGGAGGAATACCGATGGCGAAAGCAACTTCCTGGCTTAGAACTGACGCTGAGGCGCGAAAGCGTGGGGAGCAAACA</v>
      </c>
      <c r="U858" t="s">
        <v>14614</v>
      </c>
      <c r="V858" t="s">
        <v>1811</v>
      </c>
      <c r="Y858" t="s">
        <v>14802</v>
      </c>
      <c r="Z858" t="s">
        <v>2423</v>
      </c>
      <c r="AB858" t="str">
        <f t="shared" si="13"/>
        <v>AAACAAAACAAGTCAAGTCGATCGAAAACGAAAACGAAAACGTTAGCGATAACGAAACCAAAGCTGTGATGCGCGATGGCTGTAAACTTGAACTTGAAGCGTGGCCAAAAGTGATGGGCACGGCGGCGACTGGCAACTAGCAACTAGCAACTAGCAACTAGCAACCAGC</v>
      </c>
    </row>
    <row r="859" spans="8:28" x14ac:dyDescent="0.25">
      <c r="H859" t="s">
        <v>1716</v>
      </c>
      <c r="I859" t="s">
        <v>1717</v>
      </c>
      <c r="L859" t="s">
        <v>2720</v>
      </c>
      <c r="M859" t="s">
        <v>2721</v>
      </c>
      <c r="O859" t="str">
        <f>VLOOKUP(H859,L:M,1,FALSE)</f>
        <v>TACGTAGGGTGCGAGCGTTGTCCGGAATTATTGGGCGTAAAGGGCTCGTAGGCGGTTTGTCGCGTCGGGAGTGAAAACGCCGTGCTTAACACGGCGCTTGCTTTCGATACGGGCAGACTAGAGGTATTCAGGGGAGAACGGAATTCCTGGTGTAGCGGTGAAATGCGCAGATATCAGGAGGAACACCGGTGGCGAAGGCGGTTCTCTGGGAATGACCTGACGCTGAGGAGCGAAAGTGTGGGGAGCGAACA</v>
      </c>
      <c r="U859" t="s">
        <v>14615</v>
      </c>
      <c r="V859" t="s">
        <v>1819</v>
      </c>
      <c r="Y859" t="s">
        <v>14803</v>
      </c>
      <c r="Z859" t="s">
        <v>2425</v>
      </c>
      <c r="AB859" t="str">
        <f t="shared" si="13"/>
        <v>TTAGCGAGTAAGGCCTTGCCCTAACCGGCTCGGTCAGTCCCATCATATACACCTTTTATCTGTGAACCCGTTGTGCTGCGAGGTCGAAAGCTTAGGCGATTAAACCGAGCGGTGCGGCAACCTATATACCCTTTATCTAAATGGAAACGGAAGTAAATCATAAATTAATAC</v>
      </c>
    </row>
    <row r="860" spans="8:28" x14ac:dyDescent="0.25">
      <c r="H860" t="s">
        <v>1718</v>
      </c>
      <c r="I860" t="s">
        <v>1719</v>
      </c>
      <c r="L860" t="s">
        <v>2706</v>
      </c>
      <c r="M860" t="s">
        <v>2707</v>
      </c>
      <c r="O860" t="str">
        <f>VLOOKUP(H860,L:M,1,FALSE)</f>
        <v>TACGTAGGTGGCAAGCGTTGTCCGGATTTACTGGGCGTAAAGAGCGCGCAGGCGGTCGTATAAGTCGAATGTGAAAGCCCCCGGCTCAACTGGGGAGGGTCATTCGATACTGTTCGACTCGAAGGCAGGAGAGGGAAGTGGAATTCCGGGTGTAGTGGTGAAATGCGTAGATATCCGGAGGAACACCAGTGGCGAAGGCGACTTTCTGGCCTGTTCTTGACGCTGAGGCGCGAAAGCTAGGGGAGCAAACG</v>
      </c>
      <c r="U860" t="s">
        <v>15630</v>
      </c>
      <c r="V860" t="s">
        <v>1829</v>
      </c>
      <c r="Y860" t="s">
        <v>14804</v>
      </c>
      <c r="Z860" t="s">
        <v>2437</v>
      </c>
      <c r="AB860" t="e">
        <f t="shared" si="13"/>
        <v>#N/A</v>
      </c>
    </row>
    <row r="861" spans="8:28" x14ac:dyDescent="0.25">
      <c r="H861" t="s">
        <v>1720</v>
      </c>
      <c r="I861" t="s">
        <v>1721</v>
      </c>
      <c r="L861" t="s">
        <v>2708</v>
      </c>
      <c r="M861" t="s">
        <v>2709</v>
      </c>
      <c r="O861" t="str">
        <f>VLOOKUP(H861,L:M,1,FALSE)</f>
        <v>GACGGGGGGGGCAAGTGTTCTTCGGAATGACTAGGCGTAAAGGGCACGTAGGCGGTGAATCGGGTTGAAAGCGAAAGTCGCCAAAAACTGGTGGAATGCTCTCGAAACCAATTCACTTGAGTGAGACAGGAGAGTGGAATTTCGTGTGTAGGGGTGAAATCCTAAGATCTACGAAGGAACGCCAAAAGCGAAGGCAGCTCTCTGGGTCCCTACCGACGCTGGAGTGCGAAAGCATGGGGAGCGAACG</v>
      </c>
      <c r="U861" t="s">
        <v>14616</v>
      </c>
      <c r="V861" t="s">
        <v>1809</v>
      </c>
      <c r="Y861" t="s">
        <v>14805</v>
      </c>
      <c r="Z861" t="s">
        <v>2443</v>
      </c>
      <c r="AB861" t="str">
        <f t="shared" si="13"/>
        <v>TTAGTGAAACATAAGAGTGCTCTTTATTGAGGCTCGTTTTAACTATCCATTACACTTTGTGCATTTGAACTACTTACTTGGAAACATGTGGGCTTCGGTCTCTTGTTTTGCTATCAAGTAAATTTTACATAACCCCAATTGCTTTATATGAGATGATGATGTTACATATTTGAAAAATGAAAGAAAC</v>
      </c>
    </row>
    <row r="862" spans="8:28" x14ac:dyDescent="0.25">
      <c r="H862" t="s">
        <v>1722</v>
      </c>
      <c r="I862" t="s">
        <v>1723</v>
      </c>
      <c r="L862" t="s">
        <v>2744</v>
      </c>
      <c r="M862" t="s">
        <v>2745</v>
      </c>
      <c r="O862" t="e">
        <f>VLOOKUP(H862,L:M,1,FALSE)</f>
        <v>#N/A</v>
      </c>
      <c r="U862" t="s">
        <v>14619</v>
      </c>
      <c r="V862" t="s">
        <v>1827</v>
      </c>
      <c r="Y862" t="s">
        <v>14806</v>
      </c>
      <c r="Z862" t="s">
        <v>15317</v>
      </c>
      <c r="AB862" t="str">
        <f t="shared" si="13"/>
        <v>TTAAATATCGGTAGTTCACTGCCGTTTGAGGGAGGTGGAAACTGTGCGGCTAATAGCTGTACAGAAGTACACTTCTTTTCTTAACCCTTGACTTTTTGCGCACTTGTGTTTCCTCGGCAGGCTTGCCTGCCGGCTGGACAATCCAATAACCTTTTTAATTTTCAATCAGCGTCTGAATTATTTTAATAATTAC</v>
      </c>
    </row>
    <row r="863" spans="8:28" x14ac:dyDescent="0.25">
      <c r="H863" t="s">
        <v>1724</v>
      </c>
      <c r="I863" t="s">
        <v>1725</v>
      </c>
      <c r="L863" t="s">
        <v>2726</v>
      </c>
      <c r="M863" t="s">
        <v>2727</v>
      </c>
      <c r="O863" t="e">
        <f>VLOOKUP(H863,L:M,1,FALSE)</f>
        <v>#N/A</v>
      </c>
      <c r="U863" t="s">
        <v>14613</v>
      </c>
      <c r="V863" t="s">
        <v>1785</v>
      </c>
      <c r="Y863" t="s">
        <v>14807</v>
      </c>
      <c r="Z863" t="s">
        <v>15318</v>
      </c>
      <c r="AB863" t="str">
        <f t="shared" si="13"/>
        <v>TTACACAATAACAAGGCGGGCTGGACACCCCCCGCTGGGCACTGCTTCACGGCGTGCGCGGCGGGGCCGGCCCTGCTGAATTATTCACCCGTGTCTTTTGCGTACTTCTTGTTTCCTGGGTGGGCTCGCCCGCCATCAGGACCAACCATAAAACCTTTTGCAATAGCAATCAGCGTCAGTAACAACGTAATTAATTAC</v>
      </c>
    </row>
    <row r="864" spans="8:28" x14ac:dyDescent="0.25">
      <c r="H864" t="s">
        <v>1726</v>
      </c>
      <c r="I864" t="s">
        <v>1727</v>
      </c>
      <c r="L864" t="s">
        <v>2718</v>
      </c>
      <c r="M864" t="s">
        <v>2719</v>
      </c>
      <c r="O864" t="e">
        <f>VLOOKUP(H864,L:M,1,FALSE)</f>
        <v>#N/A</v>
      </c>
      <c r="U864" t="s">
        <v>14610</v>
      </c>
      <c r="V864" t="s">
        <v>1803</v>
      </c>
      <c r="Y864" t="s">
        <v>14808</v>
      </c>
      <c r="Z864" t="s">
        <v>2407</v>
      </c>
      <c r="AB864" t="str">
        <f t="shared" si="13"/>
        <v>TTACCACACCTAAAAAACTTTCCACGTGAACCGTATTAACAATTATAATTGGAGGTGACCTTAATGGAGGCTACTAGTCATTTTGGCTGGAGGCTACTATCGAGTGAACCTCATCATGGCGAAAAATTAGGCTTCGGTCTAGTGAAGTAGTGAAAATTTTAAACCTTACTTAAATACTGATTATACTGTGGGGACGAAAGTCTCTACTTTTATTCTAGATAAC</v>
      </c>
    </row>
    <row r="865" spans="8:28" x14ac:dyDescent="0.25">
      <c r="H865" t="s">
        <v>1728</v>
      </c>
      <c r="I865" t="s">
        <v>1729</v>
      </c>
      <c r="L865" t="s">
        <v>2724</v>
      </c>
      <c r="M865" t="s">
        <v>2725</v>
      </c>
      <c r="O865" t="str">
        <f>VLOOKUP(H865,L:M,1,FALSE)</f>
        <v>TACGGAGGGAGCTAGCGTTGTTCGGAATTACTGGGCGTAAAGCGCACGTAGGCGGCTTTGTAAGTTAGAGGTGAAAGCCTGGGGCTCAACCCCAGAATTGCCTTTGATACTGCATGGCTTGAATCCAGGAGAGGTGAGTGGAATTCCGAGTGTAGAGGTGAAATTCGTAGATATTCGGAAGAACACCAGTGGCGAAGGCGGCTCACTGGACTGGTATTGACGCTGAGGTGCGAAAGCGTGGGGAGCAAACA</v>
      </c>
      <c r="U865" t="s">
        <v>14620</v>
      </c>
      <c r="V865" t="s">
        <v>1825</v>
      </c>
      <c r="Y865" t="s">
        <v>14809</v>
      </c>
      <c r="Z865" t="s">
        <v>2409</v>
      </c>
      <c r="AB865" t="e">
        <f t="shared" si="13"/>
        <v>#VALUE!</v>
      </c>
    </row>
    <row r="866" spans="8:28" x14ac:dyDescent="0.25">
      <c r="H866" t="s">
        <v>1730</v>
      </c>
      <c r="I866" t="s">
        <v>1731</v>
      </c>
      <c r="L866" t="s">
        <v>2704</v>
      </c>
      <c r="M866" t="s">
        <v>2705</v>
      </c>
      <c r="O866" t="e">
        <f>VLOOKUP(H866,L:M,1,FALSE)</f>
        <v>#N/A</v>
      </c>
      <c r="U866" t="s">
        <v>14609</v>
      </c>
      <c r="V866" t="s">
        <v>1805</v>
      </c>
      <c r="Y866" t="s">
        <v>14810</v>
      </c>
      <c r="Z866" t="s">
        <v>2445</v>
      </c>
      <c r="AB866" t="e">
        <f t="shared" si="13"/>
        <v>#VALUE!</v>
      </c>
    </row>
    <row r="867" spans="8:28" x14ac:dyDescent="0.25">
      <c r="H867" t="s">
        <v>1732</v>
      </c>
      <c r="I867" t="s">
        <v>1733</v>
      </c>
      <c r="L867" t="s">
        <v>2732</v>
      </c>
      <c r="M867" t="s">
        <v>2733</v>
      </c>
      <c r="O867" t="e">
        <f>VLOOKUP(H867,L:M,1,FALSE)</f>
        <v>#N/A</v>
      </c>
      <c r="U867" t="s">
        <v>15631</v>
      </c>
      <c r="V867" t="s">
        <v>15962</v>
      </c>
      <c r="Y867" t="s">
        <v>14811</v>
      </c>
      <c r="Z867" t="s">
        <v>2429</v>
      </c>
      <c r="AB867" t="e">
        <f t="shared" si="13"/>
        <v>#N/A</v>
      </c>
    </row>
    <row r="868" spans="8:28" x14ac:dyDescent="0.25">
      <c r="H868" t="s">
        <v>1734</v>
      </c>
      <c r="I868" t="s">
        <v>1735</v>
      </c>
      <c r="L868" t="s">
        <v>2782</v>
      </c>
      <c r="M868" t="s">
        <v>2783</v>
      </c>
      <c r="O868" t="str">
        <f>VLOOKUP(H868,L:M,1,FALSE)</f>
        <v>TACGGAGGGTGCAAGCGTTATCCGGATTTATTGGGTTTAAAGGGTCCGTAGGCGGATGTGTAAGTCAGTGGTGAAATCTCGCAGCTTAACTGCGAAACTGCCATTGATACTGCATGTCTTGAGTAAATTTGAAGTGGCTGGAATAAGTAGTGTAGCGGTGAAATGCATAGATATTACTTAGAACACCAATTGCGAAGGCAGGTCACTAAGATTTAACTGACGCTGATGGACGAAAGCATGGGGAGCGAACG</v>
      </c>
      <c r="U868" t="s">
        <v>14617</v>
      </c>
      <c r="V868" t="s">
        <v>1817</v>
      </c>
      <c r="Y868" t="s">
        <v>14812</v>
      </c>
      <c r="Z868" t="s">
        <v>15319</v>
      </c>
      <c r="AB868" t="str">
        <f t="shared" si="13"/>
        <v>TTAAAAATTATTATACACACTTTTAGGAACAAACAAACTGAACCTTTTTTTTCAAAAAAACACAATAAAA</v>
      </c>
    </row>
    <row r="869" spans="8:28" x14ac:dyDescent="0.25">
      <c r="H869" t="s">
        <v>1736</v>
      </c>
      <c r="I869" t="s">
        <v>1737</v>
      </c>
      <c r="L869" t="s">
        <v>2788</v>
      </c>
      <c r="M869" t="s">
        <v>2789</v>
      </c>
      <c r="O869" t="str">
        <f>VLOOKUP(H869,L:M,1,FALSE)</f>
        <v>TACGGAGGGTGCAAGCGTTGTCCGGATTTATTGGGTTTAAAGGGTGCGTAGGTGGCCCTATAAGTCCGGGGTGAAAGCCCACAGCTCAACTGTGGAACTGCCCTGGATACTGTAGGGCTTGAGAGTCGTCGAGGGTGGCGGAATGGACGGTGTAGCGGTGAAATGCATAGATACCGTCCAGAACCCCAATTGCGTAGGCAGCTGCCTAGGCGACATCTGACACTGAGGCACGAAAGCGTGGGGAGCGAACA</v>
      </c>
      <c r="U869" t="s">
        <v>14626</v>
      </c>
      <c r="V869" t="s">
        <v>1833</v>
      </c>
      <c r="Y869" t="s">
        <v>14813</v>
      </c>
      <c r="Z869" t="s">
        <v>2433</v>
      </c>
      <c r="AB869" t="str">
        <f t="shared" si="13"/>
        <v>TTAATAATCGGCGAAGCTTTCGAGCCTAGCTTTAAAATATGATATACACCTGTGAACTATTTGCCTTCGGGCACCAAACCAAACATAATGTCAATGAATGTAAACATATTATAACAAATAT</v>
      </c>
    </row>
    <row r="870" spans="8:28" x14ac:dyDescent="0.25">
      <c r="H870" t="s">
        <v>1738</v>
      </c>
      <c r="I870" t="s">
        <v>1739</v>
      </c>
      <c r="L870" t="s">
        <v>2766</v>
      </c>
      <c r="M870" t="s">
        <v>2767</v>
      </c>
      <c r="O870" t="str">
        <f>VLOOKUP(H870,L:M,1,FALSE)</f>
        <v>TACGTAGGGGGCAAGCGTTGTCCGGAATTATTGGGCGTAAAGCGCGCGCAGGCGGTTTCTTAAGTCTGATGTGAAAGCCCACGGCTCAACCGTGGAGGGTCATTGGAAACTGGGGAACTTGAGGACAGAAGAGGAGAGTGGAATTCCACGTGTAGCGGTGAAATGCGTAGATATGTGGAGGAACACCAGTGGCGAAGGCGACTCTCTGGTCTGTTTCTGACGCTGAGGTGCGAAAGCGTGGGTAGCAAACA</v>
      </c>
      <c r="U870" t="s">
        <v>15632</v>
      </c>
      <c r="V870" t="s">
        <v>1835</v>
      </c>
      <c r="Y870" t="s">
        <v>14814</v>
      </c>
      <c r="Z870" t="s">
        <v>15320</v>
      </c>
      <c r="AB870" t="e">
        <f t="shared" si="13"/>
        <v>#N/A</v>
      </c>
    </row>
    <row r="871" spans="8:28" x14ac:dyDescent="0.25">
      <c r="H871" t="s">
        <v>1740</v>
      </c>
      <c r="I871" t="s">
        <v>1741</v>
      </c>
      <c r="L871" t="s">
        <v>2752</v>
      </c>
      <c r="M871" t="s">
        <v>2753</v>
      </c>
      <c r="O871" t="str">
        <f>VLOOKUP(H871,L:M,1,FALSE)</f>
        <v>TACGTAGGGTGCAAGCGTTAATCGGAATTACTGGGCGTAAAGCGTGCGCAGGCGGTTGTGCAAGACAGATGTGAAATCCCCGGGCTCAACCTGGGAACTGCATTTGTGACTGCACGGCTGGAGTGCGGCAGAGGGGGATGGAATTCCGCGTGTAGCAGTGAAATGCGTAGATATGCGGAGGAACACCGATGGCGAAGGCAATCCCCTGGGCCTGCACTGACGCTCATGCACGAAAGCGTGGGGAGCAAACA</v>
      </c>
      <c r="U871" t="s">
        <v>14627</v>
      </c>
      <c r="V871" t="s">
        <v>15289</v>
      </c>
      <c r="Y871" t="s">
        <v>14815</v>
      </c>
      <c r="Z871" t="s">
        <v>15321</v>
      </c>
      <c r="AB871" t="str">
        <f t="shared" si="13"/>
        <v>TTACAAGTGACCCCGGTCTAACCACCGGGATGTTCATAACCCTTTGTTGTCCGACTCTGTTGCCTCCGGGGCGACCCTGCCTTCGGGCGGGGGCTCCGGGTGGACACATCAAAACTCTTGCGTAACTTTGCAGTCTGAGTGAATTTAATTAACAAATTAA</v>
      </c>
    </row>
    <row r="872" spans="8:28" x14ac:dyDescent="0.25">
      <c r="H872" t="s">
        <v>1742</v>
      </c>
      <c r="I872" t="s">
        <v>1743</v>
      </c>
      <c r="L872" t="s">
        <v>2770</v>
      </c>
      <c r="M872" t="s">
        <v>2771</v>
      </c>
      <c r="O872" t="str">
        <f>VLOOKUP(H872,L:M,1,FALSE)</f>
        <v>TACGTAGGGTGCGAGCGTTGTCCGGATTTATTGGGCGTAAAGGGCTCGTAGGTGGTTGATCGCGTCGGAAGTGAAATCTTGGGGCTTAACCCTGAGCGTGCTTTCGATACGGGTTGACTTGAGGAAGGTAGGGGAGAATGGAATTCCTGGTGGAGCGGTGGAATGCGCAGATATCAGGAGGAACACCAGTGGCGAAGGCGGTTCTCTGGACCTTTCCTGACGCTGAGGAGCGAAAGCGTGGGGAGCGAACA</v>
      </c>
      <c r="U872" t="s">
        <v>14625</v>
      </c>
      <c r="V872" t="s">
        <v>1851</v>
      </c>
      <c r="Y872" t="s">
        <v>14816</v>
      </c>
      <c r="Z872" t="s">
        <v>2515</v>
      </c>
      <c r="AB872" t="str">
        <f t="shared" si="13"/>
        <v>TTACAAGAGCGATTGGGGGGATCCGTCCCCCCGAACCTCCAACCCCATGTTTTCCGACTCTGTTGCCTCGGGGGCGACCCGGCCCTTCTGGGCGTCGGGGCCCCCGGTGGTCCATCAATCAACCCTGCATCTTTGCGTCTGAGTAAATATTTGAATCAATCAA</v>
      </c>
    </row>
    <row r="873" spans="8:28" x14ac:dyDescent="0.25">
      <c r="H873" t="s">
        <v>1744</v>
      </c>
      <c r="I873" t="s">
        <v>1745</v>
      </c>
      <c r="L873" t="s">
        <v>2790</v>
      </c>
      <c r="M873" t="s">
        <v>2791</v>
      </c>
      <c r="O873" t="e">
        <f>VLOOKUP(H873,L:M,1,FALSE)</f>
        <v>#N/A</v>
      </c>
      <c r="U873" t="s">
        <v>14624</v>
      </c>
      <c r="V873" t="s">
        <v>1845</v>
      </c>
      <c r="Y873" t="s">
        <v>14817</v>
      </c>
      <c r="Z873" t="s">
        <v>2469</v>
      </c>
      <c r="AB873" t="str">
        <f t="shared" si="13"/>
        <v>TTAGTGAAACATAAGAGTGCTCTTTATTGGGGCTCGTTTTAACTATCCATTACACTTTGTGCATTTGAACTACTTACTTGGAAACATGTGGGCTTCGGTCTCTTGTTTTGCTATCAAGTAAAATACATAACCCCAATTGCTTTATATGAGATGATGATGTTACATATTTGAAAAATGAAAGAAAC</v>
      </c>
    </row>
    <row r="874" spans="8:28" x14ac:dyDescent="0.25">
      <c r="H874" t="s">
        <v>1746</v>
      </c>
      <c r="I874" t="s">
        <v>1747</v>
      </c>
      <c r="L874" t="s">
        <v>2786</v>
      </c>
      <c r="M874" t="s">
        <v>2787</v>
      </c>
      <c r="O874" t="str">
        <f>VLOOKUP(H874,L:M,1,FALSE)</f>
        <v>TACAGAGGATGCAAGCGTTATCCGGAATGATTGGGCGTAAAGCGTCTGTGTGGCTTTTTAAGTCCGCCGTCAAATCCCAGGGCTCAACCCTGGACAGGCGGTGGAAACTACCAAGCTGGAGTACGGTAGGGGCAGAGGGAATTTCCGGTGGAGCGGTGAAATGCGTAGAGATCGGAAAGAACACCAACGGCGAAAGCACTCTGCTGGGCCGACACTGACACTGAGAGACGAAAGCTAGGGGAGCAAATG</v>
      </c>
      <c r="U874" t="s">
        <v>14623</v>
      </c>
      <c r="V874" t="s">
        <v>15288</v>
      </c>
      <c r="Y874" t="s">
        <v>14818</v>
      </c>
      <c r="Z874" t="s">
        <v>2473</v>
      </c>
      <c r="AB874" t="str">
        <f t="shared" si="13"/>
        <v>TTACACAATAACAAGGCGGGCTGGACACCCCCCGCTGGGCACTGCTTCACGGCGTGCGCGGCGGGGCCGGCCCTGCTGAATTATTCACCCGTGTCTTTTGCGTACTTCTTGTTTCCTGGGTGGGCTCGCCCGCCATCAGGACTAACTACAAACCTTTTGCAATAGCAATCAGCGTCAGTAACAACGTAATTAATTAC</v>
      </c>
    </row>
    <row r="875" spans="8:28" x14ac:dyDescent="0.25">
      <c r="H875" t="s">
        <v>1748</v>
      </c>
      <c r="I875" t="s">
        <v>1749</v>
      </c>
      <c r="L875" t="s">
        <v>2748</v>
      </c>
      <c r="M875" t="s">
        <v>2749</v>
      </c>
      <c r="O875" t="str">
        <f>VLOOKUP(H875,L:M,1,FALSE)</f>
        <v>GACAGAGGGTGCAAACGTTGTTCGGAATTACTGGGCGTAAAGCGCGTGTAGGCGGCTCTGCAAGTCGGATGTGAAAGCCCTGGGCTCAACCTAGGAAGTGCACTCGAAACTGCAGAGCTTGAGTCTCGGAGAGGATCGCGGAATTCTCGGTGTAGAGGTGAAATTCGTAGATATCGAGAGGAACACCGGTGGCGAAGGCGGCGATCTGGACGATGACTGACGCTGAGACGCGAAAGCGTGGGGAGCAAACA</v>
      </c>
      <c r="U875" t="s">
        <v>14628</v>
      </c>
      <c r="V875" t="s">
        <v>15290</v>
      </c>
      <c r="Y875" t="s">
        <v>14819</v>
      </c>
      <c r="Z875" t="s">
        <v>2477</v>
      </c>
      <c r="AB875" t="str">
        <f t="shared" si="13"/>
        <v>TTACACTCAGTAGTTTTCTACTGCTCAGGGAGAGCGGAAAGTTTTCCAGCTTGCTTTGGCAGCTGGGATACAAGTACGCTCTCTGTCTGATACCCTTGTCTTTTTGCGTACTCAAGTTTCCTCGGTAGGCTTGCCTGCCGGTTGGACAACCTTATAACCTTTTTAATTTTCAATCAGCGTCTGAATAATTATAATAATTAC</v>
      </c>
    </row>
    <row r="876" spans="8:28" x14ac:dyDescent="0.25">
      <c r="H876" t="s">
        <v>1750</v>
      </c>
      <c r="I876" t="s">
        <v>1751</v>
      </c>
      <c r="L876" t="s">
        <v>2764</v>
      </c>
      <c r="M876" t="s">
        <v>2765</v>
      </c>
      <c r="O876" t="e">
        <f>VLOOKUP(H876,L:M,1,FALSE)</f>
        <v>#N/A</v>
      </c>
      <c r="U876" t="s">
        <v>14630</v>
      </c>
      <c r="V876" t="s">
        <v>1843</v>
      </c>
      <c r="Y876" t="s">
        <v>14820</v>
      </c>
      <c r="Z876" t="s">
        <v>2467</v>
      </c>
      <c r="AB876" t="str">
        <f t="shared" si="13"/>
        <v>TTATCGAGTTTTGACTGGGTTGTAGCTGGCCTTCCGAGGCATGTGCACGCCCTGCTCATCCACTCTACACCTGTGCACTTACTGTGGGTATCAGATCGTGAAGCGTGCTCTTTTACCGGAGCTTGTGAAGCGTGTCTGTGCCTGCGTTTATCACAAACACTATAAAGTATCAGAATGTGTATTACGATGTAACGCATCTATATAC</v>
      </c>
    </row>
    <row r="877" spans="8:28" x14ac:dyDescent="0.25">
      <c r="H877" t="s">
        <v>1752</v>
      </c>
      <c r="I877" t="s">
        <v>1753</v>
      </c>
      <c r="L877" t="s">
        <v>2792</v>
      </c>
      <c r="M877" t="s">
        <v>2793</v>
      </c>
      <c r="O877" t="str">
        <f>VLOOKUP(H877,L:M,1,FALSE)</f>
        <v>TACAGAGGGTGCGAGCGTTAATCGGATTTACTGGGCGTAAAGCGTGCGTAGGCGGCCAATTAAGTCAAATGTGAAATCCCCGAGCTTAACTTGGGAATTGCATTCGATACTGGTTGGCTAGAGTATGGGAGAGGATGGTAGAATTCCAGGTGTAGCGGTGAAATGCGTAGAGATCTGGAGGAATACCGATGGCGAAGGCAGCCATCTGGCCTAATACTGACGCTGAGGCGCGAAAGCGTGGGGAGCAAACA</v>
      </c>
      <c r="U877" t="s">
        <v>14629</v>
      </c>
      <c r="V877" t="s">
        <v>1853</v>
      </c>
      <c r="Y877" t="s">
        <v>14821</v>
      </c>
      <c r="Z877" t="s">
        <v>2487</v>
      </c>
      <c r="AB877" t="str">
        <f t="shared" si="13"/>
        <v>TTTAATGAATTTGAACGGGACTTGATGCTGGTCTACTCGTAGACATGTGCTCAGTTCTACTCATCCATTCAACACCTGTGCACTTTCAAAGTTGTAGTCCTCCGTCATGGGAGTCGCATTTTGTAATGAGATGCTGGGACTACGCTTTGCCCATTATCACAAACCAATACGATGTTCTGTAGAATGTAATTAGCCTAAGGGCTTAATCTAATAC</v>
      </c>
    </row>
    <row r="878" spans="8:28" x14ac:dyDescent="0.25">
      <c r="H878" t="s">
        <v>1754</v>
      </c>
      <c r="I878" t="s">
        <v>1755</v>
      </c>
      <c r="L878" t="s">
        <v>2776</v>
      </c>
      <c r="M878" t="s">
        <v>2777</v>
      </c>
      <c r="O878" t="e">
        <f>VLOOKUP(H878,L:M,1,FALSE)</f>
        <v>#N/A</v>
      </c>
      <c r="U878" t="s">
        <v>14631</v>
      </c>
      <c r="V878" t="s">
        <v>1881</v>
      </c>
      <c r="Y878" t="s">
        <v>14822</v>
      </c>
      <c r="Z878" t="s">
        <v>15322</v>
      </c>
      <c r="AB878" t="str">
        <f t="shared" si="13"/>
        <v>TTAAATAATTTAGATGGCCTTTGCTAGTTTTCTAGCGAATGGTTCATTCTTTTTTACTGTGAACTGTTTTAATTTTTCAGCGTCTGAGGAATGTCTTTTAGCCATAGGGATAGGCTACTAGAATGTTAACCGAGCTGAAAGTCAGGCTTAGGCCTGGTATCCTATTAATTATTTACCAAAAGAATTCAGTATTATAATTGTAACATAAGCGTAAAAAACTTATAAAAC</v>
      </c>
    </row>
    <row r="879" spans="8:28" x14ac:dyDescent="0.25">
      <c r="H879" t="s">
        <v>1756</v>
      </c>
      <c r="I879" t="s">
        <v>1757</v>
      </c>
      <c r="L879" t="s">
        <v>2758</v>
      </c>
      <c r="M879" t="s">
        <v>2759</v>
      </c>
      <c r="O879" t="e">
        <f>VLOOKUP(H879,L:M,1,FALSE)</f>
        <v>#N/A</v>
      </c>
      <c r="U879" t="s">
        <v>15633</v>
      </c>
      <c r="V879" t="s">
        <v>1837</v>
      </c>
      <c r="Y879" t="s">
        <v>14823</v>
      </c>
      <c r="Z879" t="s">
        <v>2489</v>
      </c>
      <c r="AB879" t="e">
        <f t="shared" si="13"/>
        <v>#N/A</v>
      </c>
    </row>
    <row r="880" spans="8:28" x14ac:dyDescent="0.25">
      <c r="H880" t="s">
        <v>1758</v>
      </c>
      <c r="I880" t="s">
        <v>1759</v>
      </c>
      <c r="L880" t="s">
        <v>2774</v>
      </c>
      <c r="M880" t="s">
        <v>2775</v>
      </c>
      <c r="O880" t="e">
        <f>VLOOKUP(H880,L:M,1,FALSE)</f>
        <v>#N/A</v>
      </c>
      <c r="U880" t="s">
        <v>14622</v>
      </c>
      <c r="V880" t="s">
        <v>1847</v>
      </c>
      <c r="Y880" t="s">
        <v>14824</v>
      </c>
      <c r="Z880" t="s">
        <v>2457</v>
      </c>
      <c r="AB880" t="str">
        <f t="shared" si="13"/>
        <v>TTATAATTGAAATTACACCCTTTTAGAAAAAAACAACTGAACCTTTTTTTTCAATAACACAATTAAAA</v>
      </c>
    </row>
    <row r="881" spans="8:28" x14ac:dyDescent="0.25">
      <c r="H881" t="s">
        <v>1760</v>
      </c>
      <c r="I881" t="s">
        <v>1761</v>
      </c>
      <c r="L881" t="s">
        <v>2750</v>
      </c>
      <c r="M881" t="s">
        <v>2751</v>
      </c>
      <c r="O881" t="str">
        <f>VLOOKUP(H881,L:M,1,FALSE)</f>
        <v>TACGTAGGGCGCAAGCGTTGTCCGGAATTATTGGGCGTAAAGAGCTCGTAGGCGGTTTGTCGCGTCTGGTGTGAAAACTCAAGGCTCAACCTTGAGCTTGCATCGGGTACGGGCAGACTAGAGTGCGGTAGGGGTGACTGGAATTCCTGGTGTAGCGGTGGAATGCGCAGATATCAGGAGGAACACCGATGGCGAAGGCAGGTCACTGGGCCGCAACTGACGCTGAGGAGCGAAAGCATGGGGAGCGAACA</v>
      </c>
      <c r="U881" t="s">
        <v>14621</v>
      </c>
      <c r="V881" t="s">
        <v>1831</v>
      </c>
      <c r="Y881" t="s">
        <v>14825</v>
      </c>
      <c r="Z881" t="s">
        <v>15323</v>
      </c>
      <c r="AB881" t="str">
        <f t="shared" si="13"/>
        <v>TTAAAAAGAATTATACACTTTGCATTTGCGAACAAAAAAATAAATTTTTTTATTCTAACAAACTAAATCAA</v>
      </c>
    </row>
    <row r="882" spans="8:28" x14ac:dyDescent="0.25">
      <c r="H882" t="s">
        <v>1762</v>
      </c>
      <c r="I882" t="s">
        <v>1763</v>
      </c>
      <c r="L882" t="s">
        <v>2780</v>
      </c>
      <c r="M882" t="s">
        <v>2781</v>
      </c>
      <c r="O882" t="str">
        <f>VLOOKUP(H882,L:M,1,FALSE)</f>
        <v>TACGTAGGGTGCGAGCGTTAATCGGAATTACTGGGCGTAAAGCGTGCGCAGGCGGCTTTGCAAGACAGAGGTGAAATCCCCGGGCTCAACCTGGGAACTGCCTTTGTGACTGCAAGGCTAGAGTACGGCAGAGGGGGATGGAATTCCGCGTGTAGCAGTGAAATGCGTAGATATGCGGAGGAACACCGATGGCGAAGGCAATCCCCTGGGCCTGTACTGACGCTCATGCACGAAAGCGTGGGGAGCAAACA</v>
      </c>
      <c r="U882" t="s">
        <v>14633</v>
      </c>
      <c r="V882" t="s">
        <v>1863</v>
      </c>
      <c r="Y882" t="s">
        <v>14826</v>
      </c>
      <c r="Z882" t="s">
        <v>2459</v>
      </c>
      <c r="AB882" t="str">
        <f t="shared" si="13"/>
        <v>TTACAGAGTTCATGCCCGAAAGGGTAGACCTCCCACCCTTGTGTATCATTACTTTGTTGCTTTGGCGAGCTGCCTTCGGGCCTTGCACGCTCGCCAGAGAATAACCAAACTCTTTTTATTAATGTCGTCTGAGTACTATATAATAGTTAA</v>
      </c>
    </row>
    <row r="883" spans="8:28" x14ac:dyDescent="0.25">
      <c r="H883" t="s">
        <v>1764</v>
      </c>
      <c r="I883" t="s">
        <v>1765</v>
      </c>
      <c r="L883" t="s">
        <v>2778</v>
      </c>
      <c r="M883" t="s">
        <v>2779</v>
      </c>
      <c r="O883" t="str">
        <f>VLOOKUP(H883,L:M,1,FALSE)</f>
        <v>TACGTAGGTGGCAAGCGTTGTCCGGAATTATTGGGCGTAAAGCGCGCGCAGGTGGTTCTTTAAGTCTGATGTGAAAGCCCACGGCTCAACCGTGGAGGGTCATTGGAAACTGGGGAACTTGAGTGCAGAAGAGGAAAGTGGAATTCCACGTGTAGCGGTGAAATGCGTAGAGATGTGGAGGAACACCAGTGGCGAAGGCGACTTTCTGGTCTGTAACTGACACTGAGGCGCGAAAGCGTGGGGAGCGAACA</v>
      </c>
      <c r="U883" t="s">
        <v>15634</v>
      </c>
      <c r="V883" t="s">
        <v>1861</v>
      </c>
      <c r="Y883" t="s">
        <v>14827</v>
      </c>
      <c r="Z883" t="s">
        <v>2513</v>
      </c>
      <c r="AB883" t="e">
        <f t="shared" si="13"/>
        <v>#N/A</v>
      </c>
    </row>
    <row r="884" spans="8:28" x14ac:dyDescent="0.25">
      <c r="H884" t="s">
        <v>1766</v>
      </c>
      <c r="I884" t="s">
        <v>1767</v>
      </c>
      <c r="L884" t="s">
        <v>2784</v>
      </c>
      <c r="M884" t="s">
        <v>2785</v>
      </c>
      <c r="O884" t="str">
        <f>VLOOKUP(H884,L:M,1,FALSE)</f>
        <v>TACGTAGGTGGCAAGCGTTGTCCGGATTTATTGGGCGTAAAGCGAGCGCAGGCGGTTTTTTAAGTCTGATGTGAAAGCCTTCGGCTCAACCGAAGAAGTGCATCGGAAACTGGGAAACTTGAGTGCAGAAGAGGACAGTGGAACTCCATGTGTAGCGGTGAAATGCGTAGATATATGGAAGAACACCAGTGGCGAAGGCGGCTGTCTGGTCTGTAACTGACGCTGAGGCTCGAAAGTATGGGTAGCAAACA</v>
      </c>
      <c r="U884" t="s">
        <v>14636</v>
      </c>
      <c r="V884" t="s">
        <v>1877</v>
      </c>
      <c r="Y884" t="s">
        <v>14828</v>
      </c>
      <c r="Z884" t="s">
        <v>2497</v>
      </c>
      <c r="AB884" t="str">
        <f t="shared" si="13"/>
        <v>TTACAGAGCGTGAAGCTATGCGGAACTTCGTTTCGTGTAGTTGACCCTCCACCCGTGTCGATTATCTTATGTTGCTTTGGCGGATCGGGCTTGCCCGCGCCCACTTTGTGGGGGATGTCCGCCAGGGAAGACCAAAACTCTTGTTATCAGTGATGTCTGAGGATGATATATAATCATGAA</v>
      </c>
    </row>
    <row r="885" spans="8:28" x14ac:dyDescent="0.25">
      <c r="H885" t="s">
        <v>1768</v>
      </c>
      <c r="I885" t="s">
        <v>1769</v>
      </c>
      <c r="L885" t="s">
        <v>2800</v>
      </c>
      <c r="M885" t="s">
        <v>2801</v>
      </c>
      <c r="O885" t="e">
        <f>VLOOKUP(H885,L:M,1,FALSE)</f>
        <v>#N/A</v>
      </c>
      <c r="U885" t="s">
        <v>14634</v>
      </c>
      <c r="V885" t="s">
        <v>1879</v>
      </c>
      <c r="Y885" t="s">
        <v>14829</v>
      </c>
      <c r="Z885" t="s">
        <v>2503</v>
      </c>
      <c r="AB885" t="str">
        <f t="shared" si="13"/>
        <v>TTAACGAGTTATACAACTCCCAAACCCTTTGTGAACCTTACCACTTACGTTGCTTCGGCGGAACGCGCTGGTGTCGCCCTCACGGGTGCCCCAGGTCAACGCGCCCGCCGGGGACTACAAACTCTTGATTTTGCGAAAGCAGTATTCTTCTGAGTGGCCGAAAGGCAAAAAAACAAATGAATCAA</v>
      </c>
    </row>
    <row r="886" spans="8:28" x14ac:dyDescent="0.25">
      <c r="H886" t="s">
        <v>1770</v>
      </c>
      <c r="I886" t="s">
        <v>1771</v>
      </c>
      <c r="L886" t="s">
        <v>2866</v>
      </c>
      <c r="M886" t="s">
        <v>2867</v>
      </c>
      <c r="O886" t="str">
        <f>VLOOKUP(H886,L:M,1,FALSE)</f>
        <v>GACGGGGGGGGCAAGTGTTCTTCGGAATGACTGGGCGTAAAGGGCACGTAGGCGGTGAATCGGGTTGAAAGTGAAAGTCGCCAAAAAGTGGTGGAATGCTCTCGAAACCAATTCACTTGAGTGAGACAGGAGAGTGGAATTTCGTGTGTAGGGGTGAAATCCGAAGATCTACGAAGGAAGGCCAAAAGCGAAGGCAGCTCTCTGGGTCCCTACCGACGCTGGAGTGCGAAAGCATGGGGAGCGAACG</v>
      </c>
      <c r="U886" t="s">
        <v>14635</v>
      </c>
      <c r="V886" t="s">
        <v>1883</v>
      </c>
      <c r="Y886" t="s">
        <v>14830</v>
      </c>
      <c r="Z886" t="s">
        <v>15324</v>
      </c>
      <c r="AB886" t="e">
        <f t="shared" si="13"/>
        <v>#VALUE!</v>
      </c>
    </row>
    <row r="887" spans="8:28" x14ac:dyDescent="0.25">
      <c r="H887" t="s">
        <v>1772</v>
      </c>
      <c r="I887" t="s">
        <v>1773</v>
      </c>
      <c r="L887" t="s">
        <v>2836</v>
      </c>
      <c r="M887" t="s">
        <v>2837</v>
      </c>
      <c r="O887" t="e">
        <f>VLOOKUP(H887,L:M,1,FALSE)</f>
        <v>#N/A</v>
      </c>
      <c r="U887" t="s">
        <v>14632</v>
      </c>
      <c r="V887" t="s">
        <v>15291</v>
      </c>
      <c r="Y887" t="s">
        <v>14831</v>
      </c>
      <c r="Z887" t="s">
        <v>2495</v>
      </c>
      <c r="AB887" t="str">
        <f t="shared" si="13"/>
        <v>TTAAAATATTGGATACACACTTTTAGGAGAAACAACTGAACCTTTTTTTTCAATAACACATTCAAAA</v>
      </c>
    </row>
    <row r="888" spans="8:28" x14ac:dyDescent="0.25">
      <c r="H888" t="s">
        <v>1774</v>
      </c>
      <c r="I888" t="s">
        <v>1775</v>
      </c>
      <c r="L888" t="s">
        <v>2860</v>
      </c>
      <c r="M888" t="s">
        <v>2861</v>
      </c>
      <c r="O888" t="str">
        <f>VLOOKUP(H888,L:M,1,FALSE)</f>
        <v>TACAGAGGATGCAAGCGTTAATCGGAATTACTGGGCGTAAAGCGCGCGTAGGTGGTTCGTTAAGTTGGATGTGAAAGCCCCGGGCTCAACCTGGGAACTGCATCCAAAACTGGCGAGCTAGAGTATGGCAGAGGGTGGTGGAATTTCCTGTGTAGCGGTGAAATGCGTAGATATAGGAAGGAACACCAGTGGCGAAGGCGACCACCTGGGCTAATACTGACACTGAGGTGCGAAAGCGTGGGGAGCAAACA</v>
      </c>
      <c r="U888" t="s">
        <v>14641</v>
      </c>
      <c r="V888" t="s">
        <v>1899</v>
      </c>
      <c r="Y888" t="s">
        <v>14832</v>
      </c>
      <c r="Z888" t="s">
        <v>2499</v>
      </c>
      <c r="AB888" t="str">
        <f t="shared" si="13"/>
        <v>TTAGTGATAAACGCACACAGGCCGTAAGGTCTGTGTGCAAACCTTCTACTATATCAAACCACTGTTTAAAAATGTTACTAGAATGTCATAGTGTGCTACTTTAGCCACGAAAAAGAAAGCTTTAATAA</v>
      </c>
    </row>
    <row r="889" spans="8:28" x14ac:dyDescent="0.25">
      <c r="H889" t="s">
        <v>1776</v>
      </c>
      <c r="I889" t="s">
        <v>1777</v>
      </c>
      <c r="L889" t="s">
        <v>2818</v>
      </c>
      <c r="M889" t="s">
        <v>2819</v>
      </c>
      <c r="O889" t="e">
        <f>VLOOKUP(H889,L:M,1,FALSE)</f>
        <v>#N/A</v>
      </c>
      <c r="U889" t="s">
        <v>15635</v>
      </c>
      <c r="V889" t="s">
        <v>1921</v>
      </c>
      <c r="Y889" t="s">
        <v>14833</v>
      </c>
      <c r="Z889" t="s">
        <v>2505</v>
      </c>
      <c r="AB889" t="e">
        <f t="shared" si="13"/>
        <v>#N/A</v>
      </c>
    </row>
    <row r="890" spans="8:28" x14ac:dyDescent="0.25">
      <c r="H890" t="s">
        <v>1778</v>
      </c>
      <c r="I890" t="s">
        <v>1779</v>
      </c>
      <c r="L890" t="s">
        <v>2840</v>
      </c>
      <c r="M890" t="s">
        <v>2841</v>
      </c>
      <c r="O890" t="e">
        <f>VLOOKUP(H890,L:M,1,FALSE)</f>
        <v>#N/A</v>
      </c>
      <c r="U890" t="s">
        <v>14644</v>
      </c>
      <c r="V890" t="s">
        <v>15292</v>
      </c>
      <c r="Y890" t="s">
        <v>14834</v>
      </c>
      <c r="Z890" t="s">
        <v>2479</v>
      </c>
      <c r="AB890" t="str">
        <f t="shared" si="13"/>
        <v>TTACCGAGTGCGGGCTGCCTCCGGGCGCCCAACCTCCCACCCGTGACTACCTAACACTGTTGCTTCGGCGGGGAGCCCCCTAGGGGCGAGCCGCCGGGGACCACTGAACTTCATGCCTGAGAGTGATGCAGTCTGAGCCTGAATACAAATCAGTCAA</v>
      </c>
    </row>
    <row r="891" spans="8:28" x14ac:dyDescent="0.25">
      <c r="H891" t="s">
        <v>1780</v>
      </c>
      <c r="I891" t="s">
        <v>1781</v>
      </c>
      <c r="L891" t="s">
        <v>2872</v>
      </c>
      <c r="M891" t="s">
        <v>2873</v>
      </c>
      <c r="O891" t="str">
        <f>VLOOKUP(H891,L:M,1,FALSE)</f>
        <v>TACGAAGGGGGCTAGCGTTGTTCGGAATCACTGGGCGTAAAGGGCGCGTAGGCGGCTTTATAAGTCGGGGGTGAAAGCCTGTGGCTCAACCACAGAATTGCCTTCGATACTGTATGGCTTGAGACCGGAAGAGGTAAGTGGAACTGCGAGTGTAGAGGTGAAATTCGTAGATATTCGCAAGAACACCAGTGGCGAAGGCGGCTTACTGGTCCGGTTCTGACGCTGAGGCGCGAAAGCGTGGGGAGCAAACA</v>
      </c>
      <c r="U891" t="s">
        <v>15636</v>
      </c>
      <c r="V891" t="s">
        <v>1901</v>
      </c>
      <c r="Y891" t="s">
        <v>14835</v>
      </c>
      <c r="Z891" t="s">
        <v>2451</v>
      </c>
      <c r="AB891" t="e">
        <f t="shared" si="13"/>
        <v>#N/A</v>
      </c>
    </row>
    <row r="892" spans="8:28" x14ac:dyDescent="0.25">
      <c r="H892" t="s">
        <v>1782</v>
      </c>
      <c r="I892" t="s">
        <v>1783</v>
      </c>
      <c r="L892" t="s">
        <v>2820</v>
      </c>
      <c r="M892" t="s">
        <v>2821</v>
      </c>
      <c r="O892" t="e">
        <f>VLOOKUP(H892,L:M,1,FALSE)</f>
        <v>#N/A</v>
      </c>
      <c r="U892" t="s">
        <v>14648</v>
      </c>
      <c r="V892" t="s">
        <v>1937</v>
      </c>
      <c r="Y892" t="s">
        <v>14836</v>
      </c>
      <c r="Z892" t="s">
        <v>2579</v>
      </c>
      <c r="AB892" t="str">
        <f t="shared" si="13"/>
        <v>TCCACGGGCAGACCTGCATATGCTGGTTTCTTTGGCTCCCCGGATTTTACTGGCTCCGCAGTTTGCTTGGGCTCCTCGGCAAAAGCAGTTTCGGTGGTAGACTCAGTAGTTACTGTTGTGGTGGTGATTGTTGTAAAGGTATTGGTTTCATCCACAGCCG</v>
      </c>
    </row>
    <row r="893" spans="8:28" x14ac:dyDescent="0.25">
      <c r="H893" t="s">
        <v>1784</v>
      </c>
      <c r="I893" t="s">
        <v>1785</v>
      </c>
      <c r="L893" t="s">
        <v>2852</v>
      </c>
      <c r="M893" t="s">
        <v>2853</v>
      </c>
      <c r="O893" t="e">
        <f>VLOOKUP(H893,L:M,1,FALSE)</f>
        <v>#N/A</v>
      </c>
      <c r="U893" t="s">
        <v>14639</v>
      </c>
      <c r="V893" t="s">
        <v>1867</v>
      </c>
      <c r="Y893" t="s">
        <v>14837</v>
      </c>
      <c r="Z893" t="s">
        <v>2559</v>
      </c>
      <c r="AB893" t="str">
        <f t="shared" si="13"/>
        <v>TTAGTGAACAAACATGAATTGCCTCTCGCTCCTTGGAGCAGAAGCTTTTCTTTTCACATCCATAACACCTGTGAACTGTAAGAAGTGGTGATCTTGGTCCCCTTCTGCCCCCATTTTAAACATTATAAGTAACAAAAGTAGTATTATTATAATCTAATAA</v>
      </c>
    </row>
    <row r="894" spans="8:28" x14ac:dyDescent="0.25">
      <c r="H894" t="s">
        <v>1786</v>
      </c>
      <c r="I894" t="s">
        <v>1787</v>
      </c>
      <c r="L894" t="s">
        <v>2870</v>
      </c>
      <c r="M894" t="s">
        <v>2871</v>
      </c>
      <c r="O894" t="str">
        <f>VLOOKUP(H894,L:M,1,FALSE)</f>
        <v>TACAGAGGATGCAAGCGTTATCCGGAATCATTGGGTTTAAAGGGTCCGTAGGCGGTTTTATAAGTCAGTGGTGAAATCCGGCAGCTCAACTGTCGAACTGCCATTGATACTGTAGAACTTGAATTATTGTGAAGTAACTAGAATATGTAGTGTAGCGGTGAAATGCTTAGATATTACATGGAATACCCATTGCGAAGGCAGGTTACTAACAAATGATTGACGCTGATGGACGAAAGCGTGGGGAGCGAACA</v>
      </c>
      <c r="U894" t="s">
        <v>15637</v>
      </c>
      <c r="V894" t="s">
        <v>1945</v>
      </c>
      <c r="Y894" t="s">
        <v>14838</v>
      </c>
      <c r="Z894" t="s">
        <v>2577</v>
      </c>
      <c r="AB894" t="e">
        <f t="shared" si="13"/>
        <v>#N/A</v>
      </c>
    </row>
    <row r="895" spans="8:28" x14ac:dyDescent="0.25">
      <c r="H895" t="s">
        <v>1788</v>
      </c>
      <c r="I895" t="s">
        <v>1789</v>
      </c>
      <c r="L895" t="s">
        <v>2814</v>
      </c>
      <c r="M895" t="s">
        <v>2815</v>
      </c>
      <c r="O895" t="e">
        <f>VLOOKUP(H895,L:M,1,FALSE)</f>
        <v>#N/A</v>
      </c>
      <c r="U895" t="s">
        <v>14646</v>
      </c>
      <c r="V895" t="s">
        <v>1903</v>
      </c>
      <c r="Y895" t="s">
        <v>14839</v>
      </c>
      <c r="Z895" t="s">
        <v>2549</v>
      </c>
      <c r="AB895" t="str">
        <f t="shared" si="13"/>
        <v>TTACAGTATTCTTTTGCCAGCGCTTAACTGCGCGGCGAAAAACCTTACACACAGTGTCTTTTTGATACAGAACTCTTGCTTTGGTTTGGCCTAGAGATAGGTTGGGCCAGAGGTTTAACAAAACACAATTTAATTATTTTTATTGATAGTCAAATTTTGAATTAATCTTCAA</v>
      </c>
    </row>
    <row r="896" spans="8:28" x14ac:dyDescent="0.25">
      <c r="H896" t="s">
        <v>1790</v>
      </c>
      <c r="I896" t="s">
        <v>1791</v>
      </c>
      <c r="L896" t="s">
        <v>2874</v>
      </c>
      <c r="M896" t="s">
        <v>2875</v>
      </c>
      <c r="O896" t="str">
        <f>VLOOKUP(H896,L:M,1,FALSE)</f>
        <v>TACGAAGGGGGCTAGCGTTGCTCGGAATGACTGGGCGTAAAGGGCGCGTAGGCGGATGGTTTAGTCAGACGTGAAATTCCTGGGCTCAACCTGGGGGCTGCGTTTGATACGGATCATCTAGAGTTTGGAAGAGGGTTGTGGAATTCCCAGTGTAGAGGTGAAATTCGTAGATATTGGGAAGAACACCGGTGGCGAAGGCGGCAACCTGGTCCTTGACTGACGCTGAGGCGCGAAAGCGTGGGGAGCAAACA</v>
      </c>
      <c r="U896" t="s">
        <v>14638</v>
      </c>
      <c r="V896" t="s">
        <v>1855</v>
      </c>
      <c r="Y896" t="s">
        <v>14840</v>
      </c>
      <c r="Z896" t="s">
        <v>2533</v>
      </c>
      <c r="AB896" t="str">
        <f t="shared" si="13"/>
        <v>TTGCTGGAACGCGCCCCAGGCGCACCCAGAAACCCTTTGTGAACTTATACCTTACTGTTGCCTCGGCGCTAGCTGGTCCCTCGGGGCCCCTCACCCTCGGGTGTTGAGACAGCCCGTCGGCGGCCAACCTAACTCTTGTTTTTACACTGAAACTCTGAGCACAAAACATAAATGAATCAA</v>
      </c>
    </row>
    <row r="897" spans="8:28" x14ac:dyDescent="0.25">
      <c r="H897" t="s">
        <v>1792</v>
      </c>
      <c r="I897" t="s">
        <v>1793</v>
      </c>
      <c r="L897" t="s">
        <v>2864</v>
      </c>
      <c r="M897" t="s">
        <v>2865</v>
      </c>
      <c r="O897" t="str">
        <f>VLOOKUP(H897,L:M,1,FALSE)</f>
        <v>TACGAAGGGTGCAAGCGTTACTCGGAATTACTGGGCGTAAAGCGTGCGTAGGTGGTGAGTTAAGTCTGTCGTGAAAGCCCCGGGCTCAACCTGGGAATGGCGATGGATACTGGCTCGCTAGAGTGCGGTAGAGGAGAGTGGAATTCCCGGTGTAGCAGTGAAATGCGTAGAGATCGGGAGGAACATCAGTTGCGAAGGCGGCTCTCTGGACCAGCACTGACACTGAGGCACGAAAGCGTGGGGAGCAAACA</v>
      </c>
      <c r="U897" t="s">
        <v>14643</v>
      </c>
      <c r="V897" t="s">
        <v>1897</v>
      </c>
      <c r="Y897" t="s">
        <v>14841</v>
      </c>
      <c r="Z897" t="s">
        <v>15325</v>
      </c>
      <c r="AB897" t="str">
        <f t="shared" si="13"/>
        <v>TTACCGAGTGCGGGCCCTCTGGGTCCAACCTCCCATCCGTGTCTCTTGTACCCTGTTGCTTCGGCGGGCCCGCCTTCATGGCCGCCGGGGGGCTTCTGCCCCCGGGCCCGCGCCCGCCGGAGACTCCAACATTGAACACTGTCTGAAGGTTGCAGTCTGAGTTTTCATATAAGAAAAATCGTTAA</v>
      </c>
    </row>
    <row r="898" spans="8:28" x14ac:dyDescent="0.25">
      <c r="H898" t="s">
        <v>1794</v>
      </c>
      <c r="I898" t="s">
        <v>1795</v>
      </c>
      <c r="L898" t="s">
        <v>2824</v>
      </c>
      <c r="M898" t="s">
        <v>2825</v>
      </c>
      <c r="O898" t="str">
        <f>VLOOKUP(H898,L:M,1,FALSE)</f>
        <v>TACGGAGGGGGCTAGCGTTGTTCGGAATTACTGGGCGTAAAGCGCACGTAGGCGGATTGGAAAGTCAGAGGTGAAATCCCAGGGCTCAACCTTGGAACTGCCTTTGAAACTCCCAGTCTTGAGTTCGAGAGAGGTGAGTGGAATTCCGAGTGTAGAGGTGAAATTCGTAGATATTCGGAGGAACACCAGTGGCGAAGGCGGCTCACTGGCTCGATACTGACGCTGAGGTGCGAAAGCGTGGGGAGCAAACA</v>
      </c>
      <c r="U898" t="s">
        <v>14649</v>
      </c>
      <c r="V898" t="s">
        <v>1915</v>
      </c>
      <c r="Y898" t="s">
        <v>14842</v>
      </c>
      <c r="Z898" t="s">
        <v>2543</v>
      </c>
      <c r="AB898" t="str">
        <f t="shared" si="13"/>
        <v>TTAGTGAAACACAAGAGTGCTCTTCATTGAGGCTCGTTTTAACTATCCATTACACTTAGTGCACTTGAAATCTTATATTCTTCAAATACCTTCACGGGTTGTCGAAGTCTATAACACACATACATAACCCCTTTGAATATTTAATAAGAGATGAGGATGTAAATAACCAATGAAATTTGAAAGAAC</v>
      </c>
    </row>
    <row r="899" spans="8:28" x14ac:dyDescent="0.25">
      <c r="H899" t="s">
        <v>1796</v>
      </c>
      <c r="I899" t="s">
        <v>1797</v>
      </c>
      <c r="L899" t="s">
        <v>2868</v>
      </c>
      <c r="M899" t="s">
        <v>2869</v>
      </c>
      <c r="O899" t="e">
        <f>VLOOKUP(H899,L:M,1,FALSE)</f>
        <v>#N/A</v>
      </c>
      <c r="U899" t="s">
        <v>14645</v>
      </c>
      <c r="V899" t="s">
        <v>1895</v>
      </c>
      <c r="Y899" t="s">
        <v>14843</v>
      </c>
      <c r="Z899" t="s">
        <v>2523</v>
      </c>
      <c r="AB899" t="str">
        <f t="shared" si="13"/>
        <v>TTACTGAGATAGGGTCCCCAACGGGGCCCGACCTCCAACCCTTTGTCTAAACTACCTTTGTTGCCTCGGCGGGCCGTCTGAGCCTGTATTCAGGCCCGGCCGGCGGCTCCTCGGAGCCCCCGTGCGCCCGCCGACGGACCCCTTCAAACCATTCTTGAACCAGAAAATCTGAGTGAAATATAATACTTCAA</v>
      </c>
    </row>
    <row r="900" spans="8:28" x14ac:dyDescent="0.25">
      <c r="H900" t="s">
        <v>1798</v>
      </c>
      <c r="I900" t="s">
        <v>1799</v>
      </c>
      <c r="L900" t="s">
        <v>2826</v>
      </c>
      <c r="M900" t="s">
        <v>2827</v>
      </c>
      <c r="O900" t="str">
        <f>VLOOKUP(H900,L:M,1,FALSE)</f>
        <v>TACGTAGGGGGCAAGCGTTGTCCGGAATCATTGGGCGTAAAGCGCGTGTAGGCGGTTCGGTAAGTCTGCTGTGAAAGTCCAGGGCTCAACCCTGGGATGCCGGTGGATACTGTCGGACTAGAGTACGGAAGAGGCGAGTGGAATTCCCGGTGTAGCGGTGAAATGCGCAGATATCGGGAGGAACACCAATTGCGAAGGCAGCTCGCTGGGACGTCACTGACGCTGAGACGCGAAAGCGTGGGGAGCAAACA</v>
      </c>
      <c r="U900" t="s">
        <v>14640</v>
      </c>
      <c r="V900" t="s">
        <v>1887</v>
      </c>
      <c r="Y900" t="s">
        <v>14844</v>
      </c>
      <c r="Z900" t="s">
        <v>15326</v>
      </c>
      <c r="AB900" t="str">
        <f t="shared" ref="AB900:AB963" si="14">VLOOKUP(U900,Y:Z,1,FALSE)</f>
        <v>TTATCGAGTTTTGAACGGGTTGTAGCTGGCCTTTAACGAGGTATGTGCACGCCTGGCTCATCCACTCTCAACCTCTGTGCACTTTATGTAAGAAACGGTGTAAGCCAGCTATTTATTAGTTGGTAATAAGCCTTTCTTATGTTTACTACAAACGCTTCAGTTATAGAATGTTTACTGTGTATAACACAATTATATAC</v>
      </c>
    </row>
    <row r="901" spans="8:28" x14ac:dyDescent="0.25">
      <c r="H901" t="s">
        <v>1800</v>
      </c>
      <c r="I901" t="s">
        <v>1801</v>
      </c>
      <c r="L901" t="s">
        <v>2854</v>
      </c>
      <c r="M901" t="s">
        <v>2855</v>
      </c>
      <c r="O901" t="str">
        <f>VLOOKUP(H901,L:M,1,FALSE)</f>
        <v>TACGTAGGGTGCAAGCGTTAATCGGAATTACTGGGCGTAAAGCGTGCGCAGGCGGTGATGTAAGACAGATGTGAAATCCCCGGGCTCAACCTGGGAACTGCATTTGTGACTGCATCGCTGGAGTACGGCAGAGGGGGATGGAATTCCGCGTGTAGCAGTGAAATGCGTAGATATGCGGAGGAACACCGATGGCGAAGGCAATCCCCTGGGCCTGTACTGACGCTCATGCACGAAAGCGTGGGGAGCAAACA</v>
      </c>
      <c r="U901" t="s">
        <v>14642</v>
      </c>
      <c r="V901" t="s">
        <v>1905</v>
      </c>
      <c r="Y901" t="s">
        <v>14845</v>
      </c>
      <c r="Z901" t="s">
        <v>15327</v>
      </c>
      <c r="AB901" t="str">
        <f t="shared" si="14"/>
        <v>TTACCACACCTAAAAAACTTTCCACGTGAACCGTATCAACCAACATAATTGGGGGTTTGTTTGGCGGCGGCTGCTGGCATTTTGTGCTGGCTGGCTGCTACTGGGCAAGCCCTATCGCGAGCGTTTGGGCCTTGGCCTGAGCTAGTAGCTTTTATTTTAAACCATTCTTAATTACTGATTATACTGTGGGGACGAAAGTCTCTGCTTTTAACTAGATAGC</v>
      </c>
    </row>
    <row r="902" spans="8:28" x14ac:dyDescent="0.25">
      <c r="H902" t="s">
        <v>1802</v>
      </c>
      <c r="I902" t="s">
        <v>1803</v>
      </c>
      <c r="L902" t="s">
        <v>2856</v>
      </c>
      <c r="M902" t="s">
        <v>2857</v>
      </c>
      <c r="O902" t="str">
        <f>VLOOKUP(H902,L:M,1,FALSE)</f>
        <v>TACGTAGGGTGCGAGCGTTAATCGGAATTACTGGGCGTAAAGCGTGCGCAGGCGGTTTCGTAAGACAGACGTGAAATCCCCGGGCTCAACCTGGGAACTGCGTTTGTGACTGCGAGGCTAGAGTACGGCAGAGGGGGGTAGAATTCCACGTGTAGCAGTGAAATGCGTAGAGATGTGGAGGAATACCGATGGCGAAGGCAGCCCCCTGGGTTAGTACTGACGCTCATGCACGAAAGCGTGGGGAGCAAACA</v>
      </c>
      <c r="U902" t="s">
        <v>14647</v>
      </c>
      <c r="V902" t="s">
        <v>1893</v>
      </c>
      <c r="Y902" t="s">
        <v>14846</v>
      </c>
      <c r="Z902" t="s">
        <v>2521</v>
      </c>
      <c r="AB902" t="str">
        <f t="shared" si="14"/>
        <v>TTAGTGAAGATTCAAGGGCCAGCCATACAGACGTACAATAAGTGTGTCTCTGGCGGCTCGTATCCACTATACATCCATAAACCCGTGTGCACTGTTAAGGAGTAAGAAAGAAGAAGGGGAAGGGAGAGTGCATGTGCTTTGCATATAACTCTCTCTCTCTTCCTTTCTCTCTCTGGTTAATTACACAAACTCGTATGGATTTGTATGAACGTGAGATATATCGTTGGACCGTCACTGGCCAACAAATATAACAC</v>
      </c>
    </row>
    <row r="903" spans="8:28" x14ac:dyDescent="0.25">
      <c r="H903" t="s">
        <v>1804</v>
      </c>
      <c r="I903" t="s">
        <v>1805</v>
      </c>
      <c r="L903" t="s">
        <v>2882</v>
      </c>
      <c r="M903" t="s">
        <v>2883</v>
      </c>
      <c r="O903" t="str">
        <f>VLOOKUP(H903,L:M,1,FALSE)</f>
        <v>TACGTAGGTGGCAAGCGTTGTCCGGAATTATTGGGCGTAAAGCGCGCGCAGGTGGTCCTTTAAGTCTGATGTGAAAGCCCACGGCTCAACCGTGGAGGGTCATTGGAAACTGGGGGACTTGAGTGCAGAAGAGGATAGTGGAATTCCAAGTGTAGCGGTGAAATGCGTAGAGATTTGGAGGAACACCAGTGGCGAAGGCGACTATCTGGTCTGTAACTGACACTGAGGCGCGAAAGCGTGGGGAGCAAACA</v>
      </c>
      <c r="U903" t="s">
        <v>14637</v>
      </c>
      <c r="V903" t="s">
        <v>1885</v>
      </c>
      <c r="Y903" t="s">
        <v>14847</v>
      </c>
      <c r="Z903" t="s">
        <v>2573</v>
      </c>
      <c r="AB903" t="str">
        <f t="shared" si="14"/>
        <v>TTATTGATTTTATCTATTTCTGTGGATTTCTATTCTATTACAGCGTCATTTTATCTCAATTAT</v>
      </c>
    </row>
    <row r="904" spans="8:28" x14ac:dyDescent="0.25">
      <c r="H904" t="s">
        <v>1806</v>
      </c>
      <c r="I904" t="s">
        <v>1807</v>
      </c>
      <c r="L904" t="s">
        <v>2876</v>
      </c>
      <c r="M904" t="s">
        <v>2877</v>
      </c>
      <c r="O904" t="str">
        <f>VLOOKUP(H904,L:M,1,FALSE)</f>
        <v>TACGTAGGTGGCAAGCGTTGTCCGGATTTATTGGGCGTAAAGCGAGTGCAGGCGGCTCGATAAGTCTGATGTGAAAGCCTTCGGCTCAACCGGAGAATTGCATCAGAAACTGTCGAGCTTGAGTACAGAAGAGGAGAGTGGAACTCCATGTGTAGCGGTGAAATGCGTAGATATATGGAAGAACACCGGTGGCGAAGGCGGCTCTCTGGTCTGTTACTGACGCTGAGGCTCGAAAGCATGGGTAGCGAACA</v>
      </c>
      <c r="U904" t="s">
        <v>15638</v>
      </c>
      <c r="V904" t="s">
        <v>1875</v>
      </c>
      <c r="Y904" t="s">
        <v>14848</v>
      </c>
      <c r="Z904" t="s">
        <v>15328</v>
      </c>
      <c r="AB904" t="e">
        <f t="shared" si="14"/>
        <v>#N/A</v>
      </c>
    </row>
    <row r="905" spans="8:28" x14ac:dyDescent="0.25">
      <c r="H905" t="s">
        <v>1808</v>
      </c>
      <c r="I905" t="s">
        <v>1809</v>
      </c>
      <c r="L905" t="s">
        <v>2832</v>
      </c>
      <c r="M905" t="s">
        <v>2833</v>
      </c>
      <c r="O905" t="str">
        <f>VLOOKUP(H905,L:M,1,FALSE)</f>
        <v>TACGAAGGGGGCTAGCGTTGCTCGGAATGACTGGGCGTAAAGGGCGCGTAGGCGGTTTATGCAGTCAGATGTGAAATCCCCGGGCTTAACCTGGGAACTGCATTTGAGACGCATAGACTAGAGGTCGAGAGAGGGTTGTGGAATTCCCAGTGTAGGTGAAATTCGTAGATATTGGGAAGAACACCGGTGGCGAAGGCGGCAACCTGGCTCGATACTGACGCTGAGGCGCGAAAGCGTGGGGAGCAAACA</v>
      </c>
      <c r="U905" t="s">
        <v>14651</v>
      </c>
      <c r="V905" t="s">
        <v>1919</v>
      </c>
      <c r="Y905" t="s">
        <v>14849</v>
      </c>
      <c r="Z905" t="s">
        <v>15329</v>
      </c>
      <c r="AB905" t="str">
        <f t="shared" si="14"/>
        <v>TTATCGAAGTCGGGGCCTCCGCGCCCTACCTCTTCAATTCCACACCTGTGAACCTTACCTGTCCCACAACCCTTCTCCACCAGTCTGAACAAAAAACAAACCAAGAAATTGACATAA</v>
      </c>
    </row>
    <row r="906" spans="8:28" x14ac:dyDescent="0.25">
      <c r="H906" t="s">
        <v>1810</v>
      </c>
      <c r="I906" t="s">
        <v>1811</v>
      </c>
      <c r="L906" t="s">
        <v>2794</v>
      </c>
      <c r="M906" t="s">
        <v>2795</v>
      </c>
      <c r="O906" t="str">
        <f>VLOOKUP(H906,L:M,1,FALSE)</f>
        <v>TACATAGGTCGCAAGCGTTATTCGGATTTATTGGGCGTAAAGCAAGCGCAGGCGGATGAATAAGTTCTGTGTTAAAAGCAGCTGCTCAACAGTTGTTTGCACCGAATACTGTTCGTCTAGAATGTGGTAGGAAGTTTTGGAATTAAATATGGAGCGGTGGAATGTGTAGATATATTTAAGAACACCAGAGGCGAAGGCGAAAACTTAGGCCATTATTGACGCTTAGGCTTGAAAGTGTGGGTAGCAAATG</v>
      </c>
      <c r="U906" t="s">
        <v>14650</v>
      </c>
      <c r="V906" t="s">
        <v>1931</v>
      </c>
      <c r="Y906" t="s">
        <v>14850</v>
      </c>
      <c r="Z906" t="s">
        <v>2565</v>
      </c>
      <c r="AB906" t="str">
        <f t="shared" si="14"/>
        <v>TTATTAAATGCGAAGCCTCACGGCCTAGCTTTATAATCCCTTATTACACCTGTGCACCTTATTGTCTTCGGACAATTTACTACAAACATCAGTGTAACGAATGTAAAGTATTATAATCAATAC</v>
      </c>
    </row>
    <row r="907" spans="8:28" x14ac:dyDescent="0.25">
      <c r="H907" t="s">
        <v>1812</v>
      </c>
      <c r="I907" t="s">
        <v>1813</v>
      </c>
      <c r="L907" t="s">
        <v>2810</v>
      </c>
      <c r="M907" t="s">
        <v>2811</v>
      </c>
      <c r="O907" t="str">
        <f>VLOOKUP(H907,L:M,1,FALSE)</f>
        <v>TACGTATGTCACAAGCGTTATCCGGATTTATTGGGCGTAAAGCGCGTCTAGGTGGTTATGTAAGTCTGATGTGAAAATGCAGGGCTCAACTCTGTATTGCGTTGGAAACTGCATGACTAGAGTACTGGAGAGGTAAGCGGAACTACAAGTGTAGAGGTGAAATTCGTAGATATTTGTAGGAATGCCGATGGGGAAGCCAGCTTACTGGACAGATACTGACGCTAAAGCGCGAAAGCGTGGGTAGCAAACA</v>
      </c>
      <c r="U907" t="s">
        <v>15639</v>
      </c>
      <c r="V907" t="s">
        <v>1925</v>
      </c>
      <c r="Y907" t="s">
        <v>14851</v>
      </c>
      <c r="Z907" t="s">
        <v>2561</v>
      </c>
      <c r="AB907" t="e">
        <f t="shared" si="14"/>
        <v>#N/A</v>
      </c>
    </row>
    <row r="908" spans="8:28" x14ac:dyDescent="0.25">
      <c r="H908" t="s">
        <v>1814</v>
      </c>
      <c r="I908" t="s">
        <v>1815</v>
      </c>
      <c r="L908" t="s">
        <v>2808</v>
      </c>
      <c r="M908" t="s">
        <v>2809</v>
      </c>
      <c r="O908" t="str">
        <f>VLOOKUP(H908,L:M,1,FALSE)</f>
        <v>TACAGAGGATGCAAGCGTTATCCGGAATGATTGGGCGTAAAGCGTGCGCAGGCGGTTTTGTAAGTCTGACGTGAAATCCCCGGGCTCAACCTGGGAATTGCGTTGGAGACTGCAAGGCTAGAATCTGGCAGAGGGGGGTAGAATTCCACGTGTAGCAGTGAAATGCGTAGAGATGTGGAGGAACACCGATGGCGAAGGCAGCCCCCTGGGTCAAGATTGACGCTCATGCACGAAAGCGTGGGGAGCAAACA</v>
      </c>
      <c r="U908" t="s">
        <v>14653</v>
      </c>
      <c r="V908" t="s">
        <v>15293</v>
      </c>
      <c r="Y908" t="s">
        <v>14852</v>
      </c>
      <c r="Z908" t="s">
        <v>2555</v>
      </c>
      <c r="AB908" t="str">
        <f t="shared" si="14"/>
        <v>TTACCGAGTGGATCGCCTCTGGGCGTGACCTCCAACCCCATTGTTTTCCGACCCTGTTGCCTCGGGGGCGACCCGGCCTTTGGCTCCGGGGCCCCCGATGGAAACCCATCAAACACTGCATCCATGCGTCTGAGTAAATTTTAAATCAATTTAA</v>
      </c>
    </row>
    <row r="909" spans="8:28" x14ac:dyDescent="0.25">
      <c r="H909" t="s">
        <v>1816</v>
      </c>
      <c r="I909" t="s">
        <v>1817</v>
      </c>
      <c r="L909" t="s">
        <v>2858</v>
      </c>
      <c r="M909" t="s">
        <v>2859</v>
      </c>
      <c r="O909" t="str">
        <f>VLOOKUP(H909,L:M,1,FALSE)</f>
        <v>TACAGAGGGTGCAAGCGTTAATCGGAATTACTGGGCGTAAAGCGAGCGTAGGTGGCTTGATAAGTCAGATGTGAAAGCCCCGGGCTCAACCTGGGAACGGCATCTGATACTGTTAGGCTAGAGTAGGTGAGAGGAAGGTAGAATTCCAGGTGTAGCGGTGAAATGCGTAGAGATCTGGAGGAATACCGATGGCGAAGGCAGCCTTCTGGCATCATACTGACACTGAGGTTCGAAAGCGTGGGTAGCAAACA</v>
      </c>
      <c r="U909" t="s">
        <v>15640</v>
      </c>
      <c r="V909" t="s">
        <v>1917</v>
      </c>
      <c r="Y909" t="s">
        <v>14853</v>
      </c>
      <c r="Z909" t="s">
        <v>2537</v>
      </c>
      <c r="AB909" t="e">
        <f t="shared" si="14"/>
        <v>#N/A</v>
      </c>
    </row>
    <row r="910" spans="8:28" x14ac:dyDescent="0.25">
      <c r="H910" t="s">
        <v>1818</v>
      </c>
      <c r="I910" t="s">
        <v>1819</v>
      </c>
      <c r="L910" t="s">
        <v>2834</v>
      </c>
      <c r="M910" t="s">
        <v>2835</v>
      </c>
      <c r="O910" t="e">
        <f>VLOOKUP(H910,L:M,1,FALSE)</f>
        <v>#N/A</v>
      </c>
      <c r="U910" t="s">
        <v>14652</v>
      </c>
      <c r="V910" t="s">
        <v>1941</v>
      </c>
      <c r="Y910" t="s">
        <v>14854</v>
      </c>
      <c r="Z910" t="s">
        <v>2547</v>
      </c>
      <c r="AB910" t="str">
        <f t="shared" si="14"/>
        <v>TTACAAGAGCGAGGGTCCCTCGGGGCCCGAACCTCCAACCCCATGTTTTCCGACTCTGTTGCCTCGGGGGCGACCCGGCCCTTCTGGGCGTCGGGGCCCCCGGTGGTCCATCTCAACCCTGCATCTGTGCGTCTGAGTAAATATTTGAATCAATCAA</v>
      </c>
    </row>
    <row r="911" spans="8:28" x14ac:dyDescent="0.25">
      <c r="H911" t="s">
        <v>1820</v>
      </c>
      <c r="I911" t="s">
        <v>1821</v>
      </c>
      <c r="L911" t="s">
        <v>2806</v>
      </c>
      <c r="M911" t="s">
        <v>2807</v>
      </c>
      <c r="O911" t="str">
        <f>VLOOKUP(H911,L:M,1,FALSE)</f>
        <v>TACGAAGGGGGCTAGCGTTGTTCGGATTTACTGGGCGTAAAGCGCACGTAGGCGGATTGTTAAGTCAGGGGTGAAATCCTGGAGCTCAACTCCAGAACTGCCTTTGATACTGGCAATCTCGAGTCCGGAAGAGGTAAGTGGAACTCCTAGTGTAGAGGTGGAATTCGTAGATATTAGGAAGAACACCAGTGGCGAAGGCGGCTTACTGGTCCGGAACTGACGCTGAGGTGCGAAAGCGTGGGGAGCAAACA</v>
      </c>
      <c r="U911" t="s">
        <v>15641</v>
      </c>
      <c r="V911" t="s">
        <v>1927</v>
      </c>
      <c r="Y911" t="s">
        <v>14855</v>
      </c>
      <c r="Z911" t="s">
        <v>2557</v>
      </c>
      <c r="AB911" t="e">
        <f t="shared" si="14"/>
        <v>#N/A</v>
      </c>
    </row>
    <row r="912" spans="8:28" x14ac:dyDescent="0.25">
      <c r="H912" t="s">
        <v>1822</v>
      </c>
      <c r="I912" t="s">
        <v>1823</v>
      </c>
      <c r="L912" t="s">
        <v>2964</v>
      </c>
      <c r="M912" t="s">
        <v>2965</v>
      </c>
      <c r="O912" t="e">
        <f>VLOOKUP(H912,L:M,1,FALSE)</f>
        <v>#N/A</v>
      </c>
      <c r="U912" t="s">
        <v>14658</v>
      </c>
      <c r="V912" t="s">
        <v>1923</v>
      </c>
      <c r="Y912" t="s">
        <v>14856</v>
      </c>
      <c r="Z912" t="s">
        <v>2613</v>
      </c>
      <c r="AB912" t="str">
        <f t="shared" si="14"/>
        <v>TTACAGAGCGTGAGACTCGGCCCGGGCGTGTCCCGCGTGTCGAGTCGACCCTCCACCCGTGTTGACTTTATCTGTTGCTTTGGCGGGCCAGGTGCCTGGCGCCGACCGGCTTCGTGCTGGCTCGTGTCCGCCAAAGACCCAATCTAACTCGTGTTGTCGTGTAGTCTGAGGAAGAAATATTGAATTGTTAA</v>
      </c>
    </row>
    <row r="913" spans="8:28" x14ac:dyDescent="0.25">
      <c r="H913" t="s">
        <v>1824</v>
      </c>
      <c r="I913" t="s">
        <v>1825</v>
      </c>
      <c r="L913" t="s">
        <v>2946</v>
      </c>
      <c r="M913" t="s">
        <v>2947</v>
      </c>
      <c r="O913" t="str">
        <f>VLOOKUP(H913,L:M,1,FALSE)</f>
        <v>TACGGAGGGGGCTAGCGTTGTTCGGAATTACTGGGCGTAAAGCGCACGTAGGCGGACTGGAAAGTCAGAGGTGAAATCCCAGGGCTCAACCTTGGAACTGCCTTTGAAACTCCTGGTCTTGAGTTCGAGAGAGGTGAGTGGAATTCCGAGTGTAGAGGTGAAATTCGTAGATATTCGGAGGAACACCAGTGGCGAAGGCGGCTCACTGGCTCGATACTGACGCTGAGGTGCGAAAGCGTGGGGAGCAAACA</v>
      </c>
      <c r="U913" t="s">
        <v>14656</v>
      </c>
      <c r="V913" t="s">
        <v>1929</v>
      </c>
      <c r="Y913" t="s">
        <v>14857</v>
      </c>
      <c r="Z913" t="s">
        <v>2645</v>
      </c>
      <c r="AB913" t="str">
        <f t="shared" si="14"/>
        <v>TTACTGAGTTTTGAAGTGGGCTTGATGCTGGTATCTTAACGATGCATGTGCTCAGCCCCGCTCTCATCCACTCAACACTTGTGCACTTTCAAAGTTGTAGTCCTCCGTAATGGGAGTCGCAGGTCTTTTTTGACTTGTTGGGACTGCACTTTGCCATTTATCACAAACTATATACATTGTCTTGTAGAATGTTCAGCCTCATTGTGGGCGAAACTTAATAC</v>
      </c>
    </row>
    <row r="914" spans="8:28" x14ac:dyDescent="0.25">
      <c r="H914" t="s">
        <v>1826</v>
      </c>
      <c r="I914" t="s">
        <v>1827</v>
      </c>
      <c r="L914" t="s">
        <v>2948</v>
      </c>
      <c r="M914" t="s">
        <v>2949</v>
      </c>
      <c r="O914" t="e">
        <f>VLOOKUP(H914,L:M,1,FALSE)</f>
        <v>#N/A</v>
      </c>
      <c r="U914" t="s">
        <v>15642</v>
      </c>
      <c r="V914" t="s">
        <v>1909</v>
      </c>
      <c r="Y914" t="s">
        <v>14858</v>
      </c>
      <c r="Z914" t="s">
        <v>2607</v>
      </c>
      <c r="AB914" t="e">
        <f t="shared" si="14"/>
        <v>#N/A</v>
      </c>
    </row>
    <row r="915" spans="8:28" x14ac:dyDescent="0.25">
      <c r="H915" t="s">
        <v>1828</v>
      </c>
      <c r="I915" t="s">
        <v>1829</v>
      </c>
      <c r="L915" t="s">
        <v>2968</v>
      </c>
      <c r="M915" t="s">
        <v>2969</v>
      </c>
      <c r="O915" t="str">
        <f>VLOOKUP(H915,L:M,1,FALSE)</f>
        <v>TACGGAGGGTGCGAGCGTTGTCCGGATTTATTGGGTTTAAAGGGTGCGTAGGCGGCCGATTAAGTCTGGGGTGAAAGCCCGCTGCTCAACAGCGGAACTGCCCTGGATACTGGTTGGCTTGAGTACAGACGAGGTTGGCGGAATGGACAGAGTAGCGGTGAAATGCATAGATACTGTCCAGAACCCCGATTGCGAAGGCAGCTGACTAGGCTGTTACTGACGCTGAGGCACGAAAGCGTGGGGAGCGAACA</v>
      </c>
      <c r="U915" t="s">
        <v>15643</v>
      </c>
      <c r="V915" t="s">
        <v>15963</v>
      </c>
      <c r="Y915" t="s">
        <v>14859</v>
      </c>
      <c r="Z915" t="s">
        <v>2617</v>
      </c>
      <c r="AB915" t="e">
        <f t="shared" si="14"/>
        <v>#N/A</v>
      </c>
    </row>
    <row r="916" spans="8:28" x14ac:dyDescent="0.25">
      <c r="H916" t="s">
        <v>1830</v>
      </c>
      <c r="I916" t="s">
        <v>1831</v>
      </c>
      <c r="L916" t="s">
        <v>2914</v>
      </c>
      <c r="M916" t="s">
        <v>2915</v>
      </c>
      <c r="O916" t="str">
        <f>VLOOKUP(H916,L:M,1,FALSE)</f>
        <v>TACGTAGGTGGCAAGCGTTGTCCGGAATTATTGGGCGTAAAGCGCGCGCAGGCGGTCCTTTAAGTCTGATGTGAAAGCCCACGGCTCAACCGTGGAGGGTCATTGGAAACTGGGGGACTTGAGTGCAGAAGAGGAGAGCGGAATTCCACGTGTAGCGGTGAAATGCGTAGAGATGTGGAGGAACACCAGTGGCGAAGGCGGCTCTCTGGTCTGTAACTGACGCTGAGGCGCGAAAGCGTGGGGAGCAAACA</v>
      </c>
      <c r="U916" t="s">
        <v>14654</v>
      </c>
      <c r="V916" t="s">
        <v>1947</v>
      </c>
      <c r="Y916" t="s">
        <v>14860</v>
      </c>
      <c r="Z916" t="s">
        <v>2625</v>
      </c>
      <c r="AB916" t="str">
        <f t="shared" si="14"/>
        <v>TTAAGAATTGATAATATTTGTGAAATTTCAGCAAACAACAATAATAGTATAGTCAAAACAAAAAAATCAA</v>
      </c>
    </row>
    <row r="917" spans="8:28" x14ac:dyDescent="0.25">
      <c r="H917" t="s">
        <v>1832</v>
      </c>
      <c r="I917" t="s">
        <v>1833</v>
      </c>
      <c r="L917" t="s">
        <v>2912</v>
      </c>
      <c r="M917" t="s">
        <v>2913</v>
      </c>
      <c r="O917" t="str">
        <f>VLOOKUP(H917,L:M,1,FALSE)</f>
        <v>TACGTAGGTGGCAAGCGTTGTCCGGAATTATTGGGCGTAAAGCGCGCGCAGGCGGGACTTTAAGTCTACTTTAAAAGTGCGGAGCTCAACTCCGTGATGGGGTGGAAACTAAAGTTCTTGAGTGTCGGAGAGGAAAGTGGAATTCCCAGTGTAGCGGTGAAATGCGTAGAGATTGGGAGGAACACCAGTGGCGAAGGCGACTTTCTGGACGATGTCTGACGCTGAGGCGCGAAAGCCAGGGGAGTGAACG</v>
      </c>
      <c r="U917" t="s">
        <v>14655</v>
      </c>
      <c r="V917" t="s">
        <v>1935</v>
      </c>
      <c r="Y917" t="s">
        <v>14861</v>
      </c>
      <c r="Z917" t="s">
        <v>2595</v>
      </c>
      <c r="AB917" t="str">
        <f t="shared" si="14"/>
        <v>TTAAAAAATATTATACAACACTTTTAGGAAAAAACTCTTAATATTTCTTTATCAATCTAAGTTTAAAAAAA</v>
      </c>
    </row>
    <row r="918" spans="8:28" x14ac:dyDescent="0.25">
      <c r="H918" t="s">
        <v>1834</v>
      </c>
      <c r="I918" t="s">
        <v>1835</v>
      </c>
      <c r="L918" t="s">
        <v>2902</v>
      </c>
      <c r="M918" t="s">
        <v>2903</v>
      </c>
      <c r="O918" t="str">
        <f>VLOOKUP(H918,L:M,1,FALSE)</f>
        <v>TACAGAGGATGCAAGCGTTATCCGGAATCATTGGGTTTAAAGGGTCCGTAGGCGGCTTTATAAGTCAGTGGTGAAATCTGGCGGCTCAACCGTCAAATTGCCATTGATACTGTAGGGCTTGAATGTTTGTGAAGTAACTAGAATATGTAGTGTAGCGGTGAAATGCTTAGATATTACATGGAATACCCATTGCGAAGGCAGGTTACTAACAATATATTGACGCTGATGGACGAAAGCGTGGGGAGCGAACA</v>
      </c>
      <c r="U918" t="s">
        <v>14657</v>
      </c>
      <c r="V918" t="s">
        <v>15294</v>
      </c>
      <c r="Y918" t="s">
        <v>14862</v>
      </c>
      <c r="Z918" t="s">
        <v>15330</v>
      </c>
      <c r="AB918" t="str">
        <f t="shared" si="14"/>
        <v>TTACTGTGATTTATATCTTATACACATGCGTGCGCGTAACAAACCCCTAAACATGAATAACCCAGTCAAGAATCCATAAGAATAA</v>
      </c>
    </row>
    <row r="919" spans="8:28" x14ac:dyDescent="0.25">
      <c r="H919" t="s">
        <v>1836</v>
      </c>
      <c r="I919" t="s">
        <v>1837</v>
      </c>
      <c r="L919" t="s">
        <v>2950</v>
      </c>
      <c r="M919" t="s">
        <v>2951</v>
      </c>
      <c r="O919" t="e">
        <f>VLOOKUP(H919,L:M,1,FALSE)</f>
        <v>#N/A</v>
      </c>
      <c r="U919" t="s">
        <v>15644</v>
      </c>
      <c r="V919" t="s">
        <v>1939</v>
      </c>
      <c r="Y919" t="s">
        <v>14863</v>
      </c>
      <c r="Z919" t="s">
        <v>2597</v>
      </c>
      <c r="AB919" t="e">
        <f t="shared" si="14"/>
        <v>#N/A</v>
      </c>
    </row>
    <row r="920" spans="8:28" x14ac:dyDescent="0.25">
      <c r="H920" t="s">
        <v>1838</v>
      </c>
      <c r="I920" t="s">
        <v>1839</v>
      </c>
      <c r="L920" t="s">
        <v>2952</v>
      </c>
      <c r="M920" t="s">
        <v>2953</v>
      </c>
      <c r="O920" t="str">
        <f>VLOOKUP(H920,L:M,1,FALSE)</f>
        <v>TACGAAGGGTGCAAGCGTTACTCGGAATTACTGGGCGTAAAGCGTGCGTAGGTGGTCGTTTAAGTCCGTTGTGAAAGCCCTGGGCTCAACCTGGGAACTGCAGTGGATACTGGGCGACTAGAATGTGGTAGAGGGTAGCGGAATTCCTGGTGTAGCAGTGAAATGCGTAGAGATCAGGAGGAACATCCATGGCGAAGGCAGCTACCTGGACCAACATTGACACTGAGGCACGAAAGCGTGGGGAGCAAACA</v>
      </c>
      <c r="U920" t="s">
        <v>14667</v>
      </c>
      <c r="V920" t="s">
        <v>1953</v>
      </c>
      <c r="Y920" t="s">
        <v>14864</v>
      </c>
      <c r="Z920" t="s">
        <v>2635</v>
      </c>
      <c r="AB920" t="str">
        <f t="shared" si="14"/>
        <v>TTACAAGAATTAACCCGGTTTACCACCGGGGCTATTCACAACCCTTTGTTGTCCGACTCTGTTGCCTCCGGGGCGACCCTGCCTTCGGGCGGGGGCTCCGGGTGGACACTTCAAACTCTTGCGTAACTTTGCAGTCTGAGTAAACTTAATTAATAAATTAA</v>
      </c>
    </row>
    <row r="921" spans="8:28" x14ac:dyDescent="0.25">
      <c r="H921" t="s">
        <v>1840</v>
      </c>
      <c r="I921" t="s">
        <v>1841</v>
      </c>
      <c r="L921" t="s">
        <v>2972</v>
      </c>
      <c r="M921" t="s">
        <v>2973</v>
      </c>
      <c r="O921" t="str">
        <f>VLOOKUP(H921,L:M,1,FALSE)</f>
        <v>TACGGAAGGGGCAGGTGTTCTTTGTATTGACTGGGCGTAAAGCGCGCGCAGAAGGTTAAATGGATTTAAATTTAAATTTTTAGTTGGCATAACTAAAGGCTTTTTAAACTACGTTTGACTAGAGTTAATTGGAAGAAAGCATATTTTTAAGCGTAGGGGTGAAATCTAATGATGCTTAAGGGTGTACCAACGGCGGATGCAGCTTTTTATTTTTAACTGACTTTTAGGCGCAAAAGCGTGGGTGTCGAATG</v>
      </c>
      <c r="U921" t="s">
        <v>14661</v>
      </c>
      <c r="V921" t="s">
        <v>1955</v>
      </c>
      <c r="Y921" t="s">
        <v>14865</v>
      </c>
      <c r="Z921" t="s">
        <v>15331</v>
      </c>
      <c r="AB921" t="str">
        <f t="shared" si="14"/>
        <v>TTACCGAGTTTTCAACTCCCAAACCCTTATGTGAACCTACCTATCGTTGCTTCGGCGGACTCGCCCCAGCCGGACGCGGACTGGACCAGCGGCCGCCGGGGACCATCAAACTCTTGTATTATCAGCATCTTCTGAATACGCCGCAAGGCAAAACAAATAAATTAA</v>
      </c>
    </row>
    <row r="922" spans="8:28" x14ac:dyDescent="0.25">
      <c r="H922" t="s">
        <v>1842</v>
      </c>
      <c r="I922" t="s">
        <v>1843</v>
      </c>
      <c r="L922" t="s">
        <v>2958</v>
      </c>
      <c r="M922" t="s">
        <v>2959</v>
      </c>
      <c r="O922" t="e">
        <f>VLOOKUP(H922,L:M,1,FALSE)</f>
        <v>#N/A</v>
      </c>
      <c r="U922" t="s">
        <v>14662</v>
      </c>
      <c r="V922" t="s">
        <v>15296</v>
      </c>
      <c r="Y922" t="s">
        <v>14866</v>
      </c>
      <c r="Z922" t="s">
        <v>2593</v>
      </c>
      <c r="AB922" t="str">
        <f t="shared" si="14"/>
        <v>TTACCGAGAGACGGGGTCTAACCGGCCCCAACTCTTCACCCGTGTATACCCTACCTCTGTTGCTTTGGCGGGCCGTCGGGCCCCCCCGCGGGAGGCTAACCCCTCCTCGCGCCCGCCAGAAGCCCCATCTCAAACTCTGTATCAGTGTTGTCCGAGTAAACCATAATAATTAA</v>
      </c>
    </row>
    <row r="923" spans="8:28" x14ac:dyDescent="0.25">
      <c r="H923" t="s">
        <v>1844</v>
      </c>
      <c r="I923" t="s">
        <v>1845</v>
      </c>
      <c r="L923" t="s">
        <v>2970</v>
      </c>
      <c r="M923" t="s">
        <v>2971</v>
      </c>
      <c r="O923" t="str">
        <f>VLOOKUP(H923,L:M,1,FALSE)</f>
        <v>TACGTAGGGAGCAAGCGTTGTCCGGATTTACTGGGTGTAAAGGGTGCGTAGGCGGCTTTGCAAGTCAGATGTGAAATCTATGGGCTCAACCCATAAACTGCATTTGAAACTGTAGAGCTTGAGTGAAGTAGAGGCAGGCGGAATTCCCCGTGTAGCGGTGAAATGCGTAGAGATGGGGAGGAACACCAGTGGCGAAGGCGGCCTGCTGGGCTTTAACTGACGCTGAGGCACGAAAGCGTGGGTAGCAAACA</v>
      </c>
      <c r="U923" t="s">
        <v>15645</v>
      </c>
      <c r="V923" t="s">
        <v>1971</v>
      </c>
      <c r="Y923" t="s">
        <v>14867</v>
      </c>
      <c r="Z923" t="s">
        <v>2637</v>
      </c>
      <c r="AB923" t="e">
        <f t="shared" si="14"/>
        <v>#N/A</v>
      </c>
    </row>
    <row r="924" spans="8:28" x14ac:dyDescent="0.25">
      <c r="H924" t="s">
        <v>1846</v>
      </c>
      <c r="I924" t="s">
        <v>1847</v>
      </c>
      <c r="L924" t="s">
        <v>2904</v>
      </c>
      <c r="M924" t="s">
        <v>2905</v>
      </c>
      <c r="O924" t="str">
        <f>VLOOKUP(H924,L:M,1,FALSE)</f>
        <v>TACGTAGGGGGCAAGCGTTGTCCGGAATCATTGGGCGTAAAGCGCGTGTAGGCGGCTTGGTAAGTCCGCTCTGAAAGCCCGGGGCTCAACCCCGGGAGGCGGGTGGATACTGTCAAGCTCGAGTCCGGAAGAGGCGAGTGGAATTCCTGGTGTAGCGGTGAAATGCGCAGATATCAGGAGGAACACCAATGGCGAAGGCAGCTCGCTGGGACGTGACTGACGCTGAGACGCGAAAGCGTGGGGAGCAAACA</v>
      </c>
      <c r="U924" t="s">
        <v>14664</v>
      </c>
      <c r="V924" t="s">
        <v>1981</v>
      </c>
      <c r="Y924" t="s">
        <v>14868</v>
      </c>
      <c r="Z924" t="s">
        <v>2615</v>
      </c>
      <c r="AB924" t="str">
        <f t="shared" si="14"/>
        <v>TTAGTAAATGAACCAAAGCAATTCGTTGCTTTTTCTCCTATGAGCATGAGATCTCATTCAGCAGGCGGTTTCGGCTGCCTCTGAGTTTGAGAAGTGAAACTGTTCTACCCATCCCTGTAAACCCCAGTGTATCTTTTTGGATGCATTGTTTCTTGGCTTGAAGCAAAAAAGTTTATATAAAATAA</v>
      </c>
    </row>
    <row r="925" spans="8:28" x14ac:dyDescent="0.25">
      <c r="H925" t="s">
        <v>1848</v>
      </c>
      <c r="I925" t="s">
        <v>1849</v>
      </c>
      <c r="L925" t="s">
        <v>2926</v>
      </c>
      <c r="M925" t="s">
        <v>2927</v>
      </c>
      <c r="O925" t="e">
        <f>VLOOKUP(H925,L:M,1,FALSE)</f>
        <v>#N/A</v>
      </c>
      <c r="U925" t="s">
        <v>14668</v>
      </c>
      <c r="V925" t="s">
        <v>1991</v>
      </c>
      <c r="Y925" t="s">
        <v>14869</v>
      </c>
      <c r="Z925" t="s">
        <v>15332</v>
      </c>
      <c r="AB925" t="str">
        <f t="shared" si="14"/>
        <v>TTACACTTAGTAGATCTCTACTACTCAGGGGAGAGGGGAAAGTTTTCGGCTTAGCCGCTGGGAACGAGTACGCTCTCTATCTGAACCCTTGTCTTTTTGCGTACTCATGTTTCCTCGGTGGGCTTGCCCGCCGGTTGGACAACTTAATAACCTTTTTAATTTTCAATCAGCGTCTGAATAATTATAATAATTAC</v>
      </c>
    </row>
    <row r="926" spans="8:28" x14ac:dyDescent="0.25">
      <c r="H926" t="s">
        <v>1850</v>
      </c>
      <c r="I926" t="s">
        <v>1851</v>
      </c>
      <c r="L926" t="s">
        <v>2956</v>
      </c>
      <c r="M926" t="s">
        <v>2957</v>
      </c>
      <c r="O926" t="e">
        <f>VLOOKUP(H926,L:M,1,FALSE)</f>
        <v>#N/A</v>
      </c>
      <c r="U926" t="s">
        <v>14665</v>
      </c>
      <c r="V926" t="s">
        <v>1967</v>
      </c>
      <c r="Y926" t="s">
        <v>14870</v>
      </c>
      <c r="Z926" t="s">
        <v>2643</v>
      </c>
      <c r="AB926" t="str">
        <f t="shared" si="14"/>
        <v>TTACCACACCAAAAACTATCCACGTGAACCACTTTGTATAGGTTTTTTGTCGCCATATGCAACGCTTCTTCGAGGAGTGTTTGTGTATGTGTGGGCTAACCGAAGGCTTTTGACCGTAAGGTTGGAAGCTGATGTTTTTTCTCACCCTTTACCTCAATATGAATTTCGCAAGAACGAAAGTTTTTGCGTTTACTTCCACA</v>
      </c>
    </row>
    <row r="927" spans="8:28" x14ac:dyDescent="0.25">
      <c r="H927" t="s">
        <v>1852</v>
      </c>
      <c r="I927" t="s">
        <v>1853</v>
      </c>
      <c r="L927" t="s">
        <v>2906</v>
      </c>
      <c r="M927" t="s">
        <v>2907</v>
      </c>
      <c r="O927" t="str">
        <f>VLOOKUP(H927,L:M,1,FALSE)</f>
        <v>TACGTAGGGTGCGAGCGTTGTCCGGAATTACTGGGCGTAAAGAGCTCGTAGGTGGTTTGTCGCGTCGTGTGTGAAATTCCGGGGCTTAACTTCGGGGTTGCATACGATACGGGCATAACTTGAGTGCTGTAGGGGAGACTGGAATTCCTGGTGTAGCGGTGAAATGCGCAGATATCAGGAGGAACACCGATGGCGAAGGCAGGTCTCTGGGCAGTAACTGACGCTGAGGAGCGAAAGCATGGGGAGCGAACA</v>
      </c>
      <c r="U927" t="s">
        <v>14666</v>
      </c>
      <c r="V927" t="s">
        <v>1957</v>
      </c>
      <c r="Y927" t="s">
        <v>14871</v>
      </c>
      <c r="Z927" t="s">
        <v>2591</v>
      </c>
      <c r="AB927" t="str">
        <f t="shared" si="14"/>
        <v>TTTGATGAAATTTGAAAGTGGGACTTGATGCTGGCAGCAGTGATGCTACATGTGCTCGGTCTCCGTCAAATCCACTTTACACCTGTGCACTTTCAAAGCTCTGTAGTCCTCCGTAATGGGAGCCGCGGTTTTAAGTAACTGCTGGGGCTGCACCTTTGCCCAACCCTTACACAAACTCTGTATATTGTCTTGTAGAATGTCTATTAGCCTTAGTTGGCTTAATATTATAC</v>
      </c>
    </row>
    <row r="928" spans="8:28" x14ac:dyDescent="0.25">
      <c r="H928" t="s">
        <v>1854</v>
      </c>
      <c r="I928" t="s">
        <v>1855</v>
      </c>
      <c r="L928" t="s">
        <v>2936</v>
      </c>
      <c r="M928" t="s">
        <v>2937</v>
      </c>
      <c r="O928" t="str">
        <f>VLOOKUP(H928,L:M,1,FALSE)</f>
        <v>TACGTATGTCACGAGCGTTATCCGGATTTATTGGGCGTAAAGCGCGTCTAGGTGGTTATGTAAGTCTGATGTGAAAATGCAGGGCTCAACTCTGTATTGCGTTGGAAACTGTATAACTAGAGTACTGGAGAGGTAAGCGGAACTACAAGTGTAGAGGTGAAATTCGTAGATATTTGTAGGAATGCCGATGGGGAAGCCAGCTTACTGGACAGATACTGACGCTAAAGCGCGAAAGCGTGGGTAGCAAACA</v>
      </c>
      <c r="U928" t="s">
        <v>14660</v>
      </c>
      <c r="V928" t="s">
        <v>15295</v>
      </c>
      <c r="Y928" t="s">
        <v>14872</v>
      </c>
      <c r="Z928" t="s">
        <v>2599</v>
      </c>
      <c r="AB928" t="str">
        <f t="shared" si="14"/>
        <v>CACTGGGTCGTCGCTGCTCTGGTCTGGCTGTGTTTTAAATGTGTTTTCGTAATGATTAAGTTTGGGTTCGGCTCGCCGATGTCCGCTCATTAATACAGCCAAAGCATATGTACAGTGTACACATGGCGCTGAGTTCGTCTGGAGCTTATACATATGCGAAAGCCGCAGCGCAGCCGCTGCCGCCGCTTCGGGCAGTAAAATTTCATTCAAACGCGTTTCACGTCTGTTTTCG</v>
      </c>
    </row>
    <row r="929" spans="8:28" x14ac:dyDescent="0.25">
      <c r="H929" t="s">
        <v>1856</v>
      </c>
      <c r="I929" t="s">
        <v>1857</v>
      </c>
      <c r="L929" t="s">
        <v>2954</v>
      </c>
      <c r="M929" t="s">
        <v>2955</v>
      </c>
      <c r="O929" t="str">
        <f>VLOOKUP(H929,L:M,1,FALSE)</f>
        <v>GACGAGGGATCCTAGCGTTGTTCGGAATCATTGGGCGTAAAGCGGATGTAGGTGGCTATGTAAGTCAGATGTGAAAGCCTGGGGCTCAACCCCAGAAGTGCATTTGATACTGCGTAGCTTGAGTGTCGGAGAGGTTACTAGAATTGTTGGTGTAGTGGTGAAATACGTAGATATCAACAGGAATACCGGAGGCGAAGGCGGGTAACTGGCCGAACACTGACACTGAGATCCGAAAGCGTGGGGATCAAACA</v>
      </c>
      <c r="U929" t="s">
        <v>15646</v>
      </c>
      <c r="V929" t="s">
        <v>1965</v>
      </c>
      <c r="Y929" t="s">
        <v>14873</v>
      </c>
      <c r="Z929" t="s">
        <v>2639</v>
      </c>
      <c r="AB929" t="e">
        <f t="shared" si="14"/>
        <v>#N/A</v>
      </c>
    </row>
    <row r="930" spans="8:28" x14ac:dyDescent="0.25">
      <c r="H930" t="s">
        <v>1858</v>
      </c>
      <c r="I930" t="s">
        <v>1859</v>
      </c>
      <c r="L930" t="s">
        <v>2900</v>
      </c>
      <c r="M930" t="s">
        <v>2901</v>
      </c>
      <c r="O930" t="e">
        <f>VLOOKUP(H930,L:M,1,FALSE)</f>
        <v>#N/A</v>
      </c>
      <c r="U930" t="s">
        <v>14659</v>
      </c>
      <c r="V930" t="s">
        <v>1943</v>
      </c>
      <c r="Y930" t="s">
        <v>14874</v>
      </c>
      <c r="Z930" t="s">
        <v>2601</v>
      </c>
      <c r="AB930" t="str">
        <f t="shared" si="14"/>
        <v>TTAAAAAACATATTATACACTTTTAGGAAAAAACAACTGAACCTTTTATTTTCAATAACACAATTAAAA</v>
      </c>
    </row>
    <row r="931" spans="8:28" x14ac:dyDescent="0.25">
      <c r="H931" t="s">
        <v>1860</v>
      </c>
      <c r="I931" t="s">
        <v>1861</v>
      </c>
      <c r="L931" t="s">
        <v>2940</v>
      </c>
      <c r="M931" t="s">
        <v>2941</v>
      </c>
      <c r="O931" t="str">
        <f>VLOOKUP(H931,L:M,1,FALSE)</f>
        <v>TACAGAGGATGCAAGCGTTATCCGGAATGATTGGGCGTAAAGCGCGTGTAGGCGGCCCTGCAAGTCGGATGTGAAAGCCCTCGGCTCAACCGAGGAAGTGCGTTCGAAACTGCGAGGCTTGAGTACCGGAGAGGGTGGCGGAATTCCCCAAGTAGAGGTGAAATTCGTAGATATGGGGAGGAACACCGGTGGCGAAGGCGGCCACCTGGACGGTCACTGACGCTGAGACGCGAAAGCGTGGGTAGCAAACA</v>
      </c>
      <c r="U931" t="s">
        <v>15647</v>
      </c>
      <c r="V931" t="s">
        <v>1907</v>
      </c>
      <c r="Y931" t="s">
        <v>14875</v>
      </c>
      <c r="Z931" t="s">
        <v>2679</v>
      </c>
      <c r="AB931" t="e">
        <f t="shared" si="14"/>
        <v>#N/A</v>
      </c>
    </row>
    <row r="932" spans="8:28" x14ac:dyDescent="0.25">
      <c r="H932" t="s">
        <v>1862</v>
      </c>
      <c r="I932" t="s">
        <v>1863</v>
      </c>
      <c r="L932" t="s">
        <v>2908</v>
      </c>
      <c r="M932" t="s">
        <v>2909</v>
      </c>
      <c r="O932" t="str">
        <f>VLOOKUP(H932,L:M,1,FALSE)</f>
        <v>TACAGAGGATGCAAGCGTTATCCGGATTTATTGGGTTTAAAGGGTGCGTAGGTGGCCTGTTAAGTCAGGGGTGAAAGACGGTAGCTCAACTATCGCAGTGCCCTTGATACTGATGGGCTTGAATGAACTAGAGGTAGGCGGAATGTGACAAGTAGCGGTGAAATGCATAGATATGTCACAGAACACCAATTGCGAAGGCAGCTTACTATGGTTTGATTGACACTGAGGCACGAAAGCGTGGGGATCAAACA</v>
      </c>
      <c r="U932" t="s">
        <v>14663</v>
      </c>
      <c r="V932" t="s">
        <v>1979</v>
      </c>
      <c r="Y932" t="s">
        <v>14876</v>
      </c>
      <c r="Z932" t="s">
        <v>2687</v>
      </c>
      <c r="AB932" t="str">
        <f t="shared" si="14"/>
        <v>TTAAAAATATTTATACAACACTTTTAGGAATAACAAAACAAAACATTTAATTTCAATATAAAGTTAAAAAAAAA</v>
      </c>
    </row>
    <row r="933" spans="8:28" x14ac:dyDescent="0.25">
      <c r="H933" t="s">
        <v>1864</v>
      </c>
      <c r="I933" t="s">
        <v>1865</v>
      </c>
      <c r="L933" t="s">
        <v>2944</v>
      </c>
      <c r="M933" t="s">
        <v>2945</v>
      </c>
      <c r="O933" t="str">
        <f>VLOOKUP(H933,L:M,1,FALSE)</f>
        <v>TACGAAGGGGGCTAGCGTTGCTCGGAATCACTGGGCGTAAAGCGCACGTAGGCGGATCTTTAAGTCAGAGGTGAAATCCCAAGGCTCAACCTTGGAACTGCCTTTGATACTGGGGATCTCGAGTCCGGAAGAGGTGAGTGGAACTGCGAGTGTAGAGGTGAAATTCGTAGATATTCGCAAGAACACCAGTGGCGAAGGCGGCTCACTGGTCCGGTACTGACGCTGAGGTGCGAAAGCGTGGGGAGCAAACA</v>
      </c>
      <c r="U933" t="s">
        <v>14674</v>
      </c>
      <c r="V933" t="s">
        <v>1963</v>
      </c>
      <c r="Y933" t="s">
        <v>14877</v>
      </c>
      <c r="Z933" t="s">
        <v>2675</v>
      </c>
      <c r="AB933" t="str">
        <f t="shared" si="14"/>
        <v>TTAGTGAATTGCTCTTTGAGCGTTAACTATATCCATCTACACCTGTGAACTGTTGATTGATTTCGGTCAATTACTTTACAAACATTGTGTAATGAACGTCATGTTATTATAACAAAAAT</v>
      </c>
    </row>
    <row r="934" spans="8:28" x14ac:dyDescent="0.25">
      <c r="H934" t="s">
        <v>1866</v>
      </c>
      <c r="I934" t="s">
        <v>1867</v>
      </c>
      <c r="L934" t="s">
        <v>2894</v>
      </c>
      <c r="M934" t="s">
        <v>2895</v>
      </c>
      <c r="O934" t="e">
        <f>VLOOKUP(H934,L:M,1,FALSE)</f>
        <v>#N/A</v>
      </c>
      <c r="U934" t="s">
        <v>14672</v>
      </c>
      <c r="V934" t="s">
        <v>1961</v>
      </c>
      <c r="Y934" t="s">
        <v>14878</v>
      </c>
      <c r="Z934" t="s">
        <v>2671</v>
      </c>
      <c r="AB934" t="str">
        <f t="shared" si="14"/>
        <v>TTACTGAGTTAGGGAGCAATCCCGAACCTCCAACCCTTTGTGAACACATCTCGTTGCTTCGGGGGCGACCCTGCCGTTTCGGCATTCCCCCCGGAGGTCATCAAAACACTGCATTCTTACGTCGGAGTATAAAGTTAATTTAATAA</v>
      </c>
    </row>
    <row r="935" spans="8:28" x14ac:dyDescent="0.25">
      <c r="H935" t="s">
        <v>1868</v>
      </c>
      <c r="I935" t="s">
        <v>1869</v>
      </c>
      <c r="L935" t="s">
        <v>2922</v>
      </c>
      <c r="M935" t="s">
        <v>2923</v>
      </c>
      <c r="O935" t="str">
        <f>VLOOKUP(H935,L:M,1,FALSE)</f>
        <v>TACGGAGGATGCGAGCGTTATTCGGAATCATTGGGTTTAAAGGGTCTGTAGGCGGGCTATTAAGTCAGGGGTGAAATCTTACAGCTTAACTGTGAAATTGCCTTTGATACTGGTAGTCTTGAATATTTGTGAAGTTTTTGGAATGTGTAGTGTAGCGGTGAAATGCTTAGATATTACACAGAACACCGATTGCGAAGGCAGGAGACTAACAAATGATTGACGCTGAGAGACGAGAGCGTGGGGAGCGAACA</v>
      </c>
      <c r="U935" t="s">
        <v>14671</v>
      </c>
      <c r="V935" t="s">
        <v>1949</v>
      </c>
      <c r="Y935" t="s">
        <v>14879</v>
      </c>
      <c r="Z935" t="s">
        <v>2659</v>
      </c>
      <c r="AB935" t="str">
        <f t="shared" si="14"/>
        <v>TTAACGAGCAAGGGCGGAAACGCCCGACCTCCCAACCCTTTGTGTGCGAAACCAAGTTGCCTCGGGGGCCCCGTCCGCGGGGCCCCCGGCAGGCCGACCCAAAACACTGCATCTTTGCGTCAGAGTAACATTCTTTGAATAAAATCAA</v>
      </c>
    </row>
    <row r="936" spans="8:28" x14ac:dyDescent="0.25">
      <c r="H936" t="s">
        <v>1870</v>
      </c>
      <c r="I936" t="s">
        <v>1871</v>
      </c>
      <c r="L936" t="s">
        <v>3036</v>
      </c>
      <c r="M936" t="s">
        <v>3037</v>
      </c>
      <c r="O936" t="str">
        <f>VLOOKUP(H936,L:M,1,FALSE)</f>
        <v>TACGGAGGGAGCTAGCGTTGTTCGGAATTACTGGGCGTAAAGCGCGCGTAGGCGGCTGTTCAAGTCAGAGGTGAAAGCCCGGGGCTCAACCCCGGAACTGCCTTTGAAACTAGATAGCTAGAATCATGGAGAGGTCAGTGGAATTCCGAGTGTAGAGGTGAAATTCGTAGATATTCGGAAGAACACCAGTGGCGAAGGCGACTGACTGGACATGTATTGACGCTGAGGTGCGAAAGCGTGGGGAGCAAACA</v>
      </c>
      <c r="U936" t="s">
        <v>15648</v>
      </c>
      <c r="V936" t="s">
        <v>1995</v>
      </c>
      <c r="Y936" t="s">
        <v>14880</v>
      </c>
      <c r="Z936" t="s">
        <v>15333</v>
      </c>
      <c r="AB936" t="e">
        <f t="shared" si="14"/>
        <v>#N/A</v>
      </c>
    </row>
    <row r="937" spans="8:28" x14ac:dyDescent="0.25">
      <c r="H937" t="s">
        <v>1872</v>
      </c>
      <c r="I937" t="s">
        <v>1873</v>
      </c>
      <c r="L937" t="s">
        <v>2990</v>
      </c>
      <c r="M937" t="s">
        <v>2991</v>
      </c>
      <c r="O937" t="e">
        <f>VLOOKUP(H937,L:M,1,FALSE)</f>
        <v>#N/A</v>
      </c>
      <c r="U937" t="s">
        <v>15649</v>
      </c>
      <c r="V937" t="s">
        <v>2041</v>
      </c>
      <c r="Y937" t="s">
        <v>14881</v>
      </c>
      <c r="Z937" t="s">
        <v>2683</v>
      </c>
      <c r="AB937" t="e">
        <f t="shared" si="14"/>
        <v>#N/A</v>
      </c>
    </row>
    <row r="938" spans="8:28" x14ac:dyDescent="0.25">
      <c r="H938" t="s">
        <v>1874</v>
      </c>
      <c r="I938" t="s">
        <v>1875</v>
      </c>
      <c r="L938" t="s">
        <v>3030</v>
      </c>
      <c r="M938" t="s">
        <v>3031</v>
      </c>
      <c r="O938" t="e">
        <f>VLOOKUP(H938,L:M,1,FALSE)</f>
        <v>#N/A</v>
      </c>
      <c r="U938" t="s">
        <v>14677</v>
      </c>
      <c r="V938" t="s">
        <v>1999</v>
      </c>
      <c r="Y938" t="s">
        <v>14882</v>
      </c>
      <c r="Z938" t="s">
        <v>2657</v>
      </c>
      <c r="AB938" t="str">
        <f t="shared" si="14"/>
        <v>TTAGTGAATAACAGGACGTCCAATTTAACTTGGAGTCCGAACTCTCACTTTCTAACCCTGTGCATTTGTTTTGGTTAGTAGAATGCTTGCGTTCGAACACCTCTTCATTTTACAAACACTAAGTCAAAGAATGTTTAAATTTTATAACAAAACAA</v>
      </c>
    </row>
    <row r="939" spans="8:28" x14ac:dyDescent="0.25">
      <c r="H939" t="s">
        <v>1876</v>
      </c>
      <c r="I939" t="s">
        <v>1877</v>
      </c>
      <c r="L939" t="s">
        <v>3020</v>
      </c>
      <c r="M939" t="s">
        <v>3021</v>
      </c>
      <c r="O939" t="str">
        <f>VLOOKUP(H939,L:M,1,FALSE)</f>
        <v>TACGGAGGGTGCAAGCGTTGTCCGGATTTATTGGGTTTAAAGGGTGCGTAGGTGGCCCGTTAAGTCCGGGGTGAAAGCCCACTGCTCAACAGTGGAACTGCCCTGGATACTGGCGGGCTTGAGTCCAGACGAGGTTGGCGGAATGGATGGTGTAGCGGTGAAATGCATAGATACCATCCAGAACCCCGATTGCGTAGGCAGCTGACTAGGCTGGTACTGACACTGAGGCACGAAAGCGTGGGGAGCGAACA</v>
      </c>
      <c r="U939" t="s">
        <v>14670</v>
      </c>
      <c r="V939" t="s">
        <v>1959</v>
      </c>
      <c r="Y939" t="s">
        <v>14883</v>
      </c>
      <c r="Z939" t="s">
        <v>2669</v>
      </c>
      <c r="AB939" t="str">
        <f t="shared" si="14"/>
        <v>TTATTGAATTGTTTGTTTGAATTGGCTTAAAACCCCAATTCAACATCCATATCCATAACACCTGTGCACTGTTGGATGACCTAACTTGCAAGAGTCTGGAAGTCCACTTTTACACCAAACAATTTGTAACAAATGTAGTCTTATTATAACATAATAA</v>
      </c>
    </row>
    <row r="940" spans="8:28" x14ac:dyDescent="0.25">
      <c r="H940" t="s">
        <v>1878</v>
      </c>
      <c r="I940" t="s">
        <v>1879</v>
      </c>
      <c r="L940" t="s">
        <v>2998</v>
      </c>
      <c r="M940" t="s">
        <v>2999</v>
      </c>
      <c r="O940" t="str">
        <f>VLOOKUP(H940,L:M,1,FALSE)</f>
        <v>TACGTAGGGTGCAAGCGTTAATCGGAATTACTGGGCGTAAAGCGTGCGCAGGCGGTGATGTAAGACAGATGTGAAATCCCCGGGCTCAACCTGGGAACTGCATTTGTGACTGCATCGCTGGAGTGCGGCAGAGGGGGATGGAATTCCGCGTGTAGCAGTGAAATGCGTAGATATGCGGAGGAACACCGATGGCGAAGGCAATCCCCTGGGCCTGCACTGACGCTCATGCACGAAAGCGTGGGGAGCAAACA</v>
      </c>
      <c r="U940" t="s">
        <v>14682</v>
      </c>
      <c r="V940" t="s">
        <v>2013</v>
      </c>
      <c r="Y940" t="s">
        <v>14884</v>
      </c>
      <c r="Z940" t="s">
        <v>2663</v>
      </c>
      <c r="AB940" t="str">
        <f t="shared" si="14"/>
        <v>TTACCGAGTTTACAACTCCCAAACCCCTGTGAACATACCTATCGTTGCTTCGGCGGGTCTCGCCCCGGCGCCCTCGGGCCCGGATCCAGGCGCCCGCCGGAGGACACCAAACTCCTGTCTTTATGAGTATCTTCTGAGTGACACAAGTAAATGAATCAA</v>
      </c>
    </row>
    <row r="941" spans="8:28" x14ac:dyDescent="0.25">
      <c r="H941" t="s">
        <v>1880</v>
      </c>
      <c r="I941" t="s">
        <v>1881</v>
      </c>
      <c r="L941" t="s">
        <v>3010</v>
      </c>
      <c r="M941" t="s">
        <v>3011</v>
      </c>
      <c r="O941" t="str">
        <f>VLOOKUP(H941,L:M,1,FALSE)</f>
        <v>TACGTAGGGTGCGAGCGTTAATCGGAATTACTGGGCGTAAAGCGAGCGCAGACGGTTACTTAAGCAGGATGTGAAATCCCCGGGCTCAACCTGGGAACTGCGTTCTGAACTGGGTAGCTAGAGTATGTCAGAGGGGGGTAGAATTCCACGTGTAGCAGTGAAATGCGTAGAGATGTGGAGGAATACCGATGGCGAAGGCAGCCCCCTGGGATAATACTGACGTTCATGCTCGAAAGCGTGGGTAGCAAACA</v>
      </c>
      <c r="U941" t="s">
        <v>14683</v>
      </c>
      <c r="V941" t="s">
        <v>2047</v>
      </c>
      <c r="Y941" t="s">
        <v>14885</v>
      </c>
      <c r="Z941" t="s">
        <v>15334</v>
      </c>
      <c r="AB941" t="str">
        <f t="shared" si="14"/>
        <v>TTATATGACGCCCCAGGCTTGTACAGCTGGGAACGCACAACCCTTTGTTTTCCGACTCTGTTGCCTCCGGGGCGACCCTGCCTTTAGGCGGGGGCTCCGGGTGGACACTTCAAACTCTTGCGTAACTTTGCAGTCTGAGTAAACTTAATTAATAAATTAA</v>
      </c>
    </row>
    <row r="942" spans="8:28" x14ac:dyDescent="0.25">
      <c r="H942" t="s">
        <v>1882</v>
      </c>
      <c r="I942" t="s">
        <v>1883</v>
      </c>
      <c r="L942" t="s">
        <v>3016</v>
      </c>
      <c r="M942" t="s">
        <v>3017</v>
      </c>
      <c r="O942" t="str">
        <f>VLOOKUP(H942,L:M,1,FALSE)</f>
        <v>TACGTAGGGTGCGAGCGTTAATCGGAATTACTGGGCGTAAAGCGTGCGCAGGCGGTTTTGTAAGACCGATGTGAAATCCCCGGGCTTAACCTGGGAACTGCATTGGTGACTGCAAGGCTTGAGTACGGCAGAGGGGGATGGAACTCCGCGTGTAGCAGTGAAATGCGTAGATATGCGGAAGAACACCGATGGCGAAGGCAGTCCCCTGGGCCTGTACTGACGCTCATGCACGAAAGCGTGGGGAGCAAACA</v>
      </c>
      <c r="U942" t="s">
        <v>15650</v>
      </c>
      <c r="V942" t="s">
        <v>2027</v>
      </c>
      <c r="Y942" t="s">
        <v>14886</v>
      </c>
      <c r="Z942" t="s">
        <v>15335</v>
      </c>
      <c r="AB942" t="e">
        <f t="shared" si="14"/>
        <v>#N/A</v>
      </c>
    </row>
    <row r="943" spans="8:28" x14ac:dyDescent="0.25">
      <c r="H943" t="s">
        <v>1884</v>
      </c>
      <c r="I943" t="s">
        <v>1885</v>
      </c>
      <c r="L943" t="s">
        <v>3044</v>
      </c>
      <c r="M943" t="s">
        <v>3045</v>
      </c>
      <c r="O943" t="str">
        <f>VLOOKUP(H943,L:M,1,FALSE)</f>
        <v>TACGTAGGTGGCGAGCGTTATCCGGAATTATTGGGCGTAAAGAGCGCGCAGGTGGTTGATTAAGTCTGATGTGAAAGCCCACGGCTTAACCGTGGAGGGTCATTGGAAACTGGTCGACTTGAGTGCAGAAGAGGGAAGTGGAATTCCATGTGTAGCGGTGAAATGCGTAGAGATATGGAGGAACACCAGTGGCGAAGGCGGCTTCCTGGTCTGTAACTGACACTGAGGCGCGAAAGCGTGGGGAGCAAACA</v>
      </c>
      <c r="U943" t="s">
        <v>14679</v>
      </c>
      <c r="V943" t="s">
        <v>2017</v>
      </c>
      <c r="Y943" t="s">
        <v>14887</v>
      </c>
      <c r="Z943" t="s">
        <v>2651</v>
      </c>
      <c r="AB943" t="str">
        <f t="shared" si="14"/>
        <v>TTAGTGAATCTAGGACGTCCAACTTAACTTGGAGTCCGAACTCTCACTTTCTAACCCTGTGCATCTGTTTTAAAATTGGCCAGTAGCTCTTCGGAGCGAACCACCATTTTTCACTTATACAAACACAAAGTCTATGAATGTAAACAAATTTATAACAAAACAA</v>
      </c>
    </row>
    <row r="944" spans="8:28" x14ac:dyDescent="0.25">
      <c r="H944" t="s">
        <v>1886</v>
      </c>
      <c r="I944" t="s">
        <v>1887</v>
      </c>
      <c r="L944" t="s">
        <v>3018</v>
      </c>
      <c r="M944" t="s">
        <v>3019</v>
      </c>
      <c r="O944" t="str">
        <f>VLOOKUP(H944,L:M,1,FALSE)</f>
        <v>TACGAAGGGGGCTAGCGTTGCTCGGAATGACTGGGCGTAAAGGGCGTGTAGGCGGTTTGTACAGTCAGATGTGAAATCCCCGGGCTTAACCTGGGAGCTGCATTTGATACGTGCAGACTAGAGTGTGAGAGGGTTGTGGAATTCCCAGTGTAGAGGTGAAATTCGTAGATATTGGGAAGAACACCGGTGGCGAAGGCGGCAACCTGGCTCATTACTGACGCTGAGGCGCGAAAGCGTGGGGAGCAAACA</v>
      </c>
      <c r="U944" t="s">
        <v>14676</v>
      </c>
      <c r="V944" t="s">
        <v>2001</v>
      </c>
      <c r="Y944" t="s">
        <v>14888</v>
      </c>
      <c r="Z944" t="s">
        <v>2693</v>
      </c>
      <c r="AB944" t="str">
        <f t="shared" si="14"/>
        <v>TTAACGAGTTTTTAATTGTTAGATTAGAGTTGAGCTGGTTAACTTTGTTAACATCAGTGCTCGCTTTAGTTGATACAAGTCCACTCATCATTTAACACTTGTGAACTTATTCATTATAAACATTATCATTTGTTATTGGAACGTTTGAATTATAACAAGTTAATAC</v>
      </c>
    </row>
    <row r="945" spans="8:28" x14ac:dyDescent="0.25">
      <c r="H945" t="s">
        <v>1888</v>
      </c>
      <c r="I945" t="s">
        <v>1889</v>
      </c>
      <c r="L945" t="s">
        <v>3014</v>
      </c>
      <c r="M945" t="s">
        <v>3015</v>
      </c>
      <c r="O945" t="e">
        <f>VLOOKUP(H945,L:M,1,FALSE)</f>
        <v>#N/A</v>
      </c>
      <c r="U945" t="s">
        <v>15651</v>
      </c>
      <c r="V945" t="s">
        <v>2019</v>
      </c>
      <c r="Y945" t="s">
        <v>14889</v>
      </c>
      <c r="Z945" t="s">
        <v>2665</v>
      </c>
      <c r="AB945" t="e">
        <f t="shared" si="14"/>
        <v>#N/A</v>
      </c>
    </row>
    <row r="946" spans="8:28" x14ac:dyDescent="0.25">
      <c r="H946" t="s">
        <v>1890</v>
      </c>
      <c r="I946" t="s">
        <v>1891</v>
      </c>
      <c r="L946" t="s">
        <v>3008</v>
      </c>
      <c r="M946" t="s">
        <v>3009</v>
      </c>
      <c r="O946" t="e">
        <f>VLOOKUP(H946,L:M,1,FALSE)</f>
        <v>#N/A</v>
      </c>
      <c r="U946" t="s">
        <v>14680</v>
      </c>
      <c r="V946" t="s">
        <v>1997</v>
      </c>
      <c r="Y946" t="s">
        <v>14890</v>
      </c>
      <c r="Z946" t="s">
        <v>2691</v>
      </c>
      <c r="AB946" t="str">
        <f t="shared" si="14"/>
        <v>TTACCGAAGTACAGGCCCTCTTGTAGGGCTACACTTCCACCCTTTGTTTACCATACTATGTTGCTTTGGCGAGACGTCTTCGGACCACCGGCCCTTGGGCTGGTGCGCGCTCGCCAGAGAAAACCCAAACCCAAACCATTTTAAGTGTCGTCTGAAAAACAAGTTTAATTATTAA</v>
      </c>
    </row>
    <row r="947" spans="8:28" x14ac:dyDescent="0.25">
      <c r="H947" t="s">
        <v>1892</v>
      </c>
      <c r="I947" t="s">
        <v>1893</v>
      </c>
      <c r="L947" t="s">
        <v>3022</v>
      </c>
      <c r="M947" t="s">
        <v>3023</v>
      </c>
      <c r="O947" t="str">
        <f>VLOOKUP(H947,L:M,1,FALSE)</f>
        <v>TACAGAGGATGCAAGCGTTATCCGGAATGATTGGGCGTAAAGCGTGCGCAGGCGGTTTTGTAAGTCTGTCGTGAAATCCCCGGGCTCAACCTGGGAATTGCGATGGAGACTGCAAGGCTAGAATCTGGCAGAGGGGGGTAGAATTCCACGTGTAGCAGTGAAATGCGTAGAGATGTGGAGGAACACCGATGGCGAAGGCAGCCCCCTGGGTCAAGATTGACGCTCATGCACGAAAGCGTGGGGAGCAAACA</v>
      </c>
      <c r="U947" t="s">
        <v>15652</v>
      </c>
      <c r="V947" t="s">
        <v>15964</v>
      </c>
      <c r="Y947" t="s">
        <v>14891</v>
      </c>
      <c r="Z947" t="s">
        <v>2699</v>
      </c>
      <c r="AB947" t="e">
        <f t="shared" si="14"/>
        <v>#N/A</v>
      </c>
    </row>
    <row r="948" spans="8:28" x14ac:dyDescent="0.25">
      <c r="H948" t="s">
        <v>1894</v>
      </c>
      <c r="I948" t="s">
        <v>1895</v>
      </c>
      <c r="L948" t="s">
        <v>3000</v>
      </c>
      <c r="M948" t="s">
        <v>3001</v>
      </c>
      <c r="O948" t="str">
        <f>VLOOKUP(H948,L:M,1,FALSE)</f>
        <v>TACGGAGGATCCAAGCGTTATCCGGAATCATTGGGTTTAAAGGGTCCGTAGGCGGCCCTGTAAGTCAGTGGTGAAATCTCCCGGCTCAACCGGGAAATTGCCATTGATACTGCAGGGCTTGAATTATTGGGAAGTAACTAGAATATGTAGTGTAGCGGTGAAATGCTTAGATATTACATGGAATACCGATTGCGAAGGCAGGTTACTACCAATACATTGACGCTGATGGACGAAAGCGTGGGTAGCGAACA</v>
      </c>
      <c r="U948" t="s">
        <v>15653</v>
      </c>
      <c r="V948" t="s">
        <v>2015</v>
      </c>
      <c r="Y948" t="s">
        <v>14892</v>
      </c>
      <c r="Z948" t="s">
        <v>2653</v>
      </c>
      <c r="AB948" t="e">
        <f t="shared" si="14"/>
        <v>#N/A</v>
      </c>
    </row>
    <row r="949" spans="8:28" x14ac:dyDescent="0.25">
      <c r="H949" t="s">
        <v>1896</v>
      </c>
      <c r="I949" t="s">
        <v>1897</v>
      </c>
      <c r="L949" t="s">
        <v>3032</v>
      </c>
      <c r="M949" t="s">
        <v>3033</v>
      </c>
      <c r="O949" t="e">
        <f>VLOOKUP(H949,L:M,1,FALSE)</f>
        <v>#N/A</v>
      </c>
      <c r="U949" t="s">
        <v>15654</v>
      </c>
      <c r="V949" t="s">
        <v>2037</v>
      </c>
      <c r="Y949" t="s">
        <v>14893</v>
      </c>
      <c r="Z949" t="s">
        <v>2703</v>
      </c>
      <c r="AB949" t="e">
        <f t="shared" si="14"/>
        <v>#N/A</v>
      </c>
    </row>
    <row r="950" spans="8:28" x14ac:dyDescent="0.25">
      <c r="H950" t="s">
        <v>1898</v>
      </c>
      <c r="I950" t="s">
        <v>1899</v>
      </c>
      <c r="L950" t="s">
        <v>3034</v>
      </c>
      <c r="M950" t="s">
        <v>3035</v>
      </c>
      <c r="O950" t="str">
        <f>VLOOKUP(H950,L:M,1,FALSE)</f>
        <v>TACGGAGGGTGCAAGCGTTAATCGGAATTACTGGGCGTAAAGGGCGCGTAGGCGGTCTGTCAAGTCGGATGTGAAATCCCCGGGCTCAACCCGGGAACTGCATTCGAAACTGGCAGACTAGAGTCTTGTAGAGGGGGGTAGAATTCCAGGTGTAGCGGTGAAATGCGTAGAGATCTGGAGGAATACCGGTGGCGAAGGCGGCCCCCTGGACAAAGACTGACGCTCAGGTGCGAAAGCGTGGGGAGCAAACA</v>
      </c>
      <c r="U950" t="s">
        <v>14684</v>
      </c>
      <c r="V950" t="s">
        <v>2051</v>
      </c>
      <c r="Y950" t="s">
        <v>14894</v>
      </c>
      <c r="Z950" t="s">
        <v>2715</v>
      </c>
      <c r="AB950" t="str">
        <f t="shared" si="14"/>
        <v>TTAACAAATCATTTGTAGACTCTGGACGTTAAACTCCAGACGACACATAAACCCGAACCTGTGCAGCAATGCCAGGCAAGGTGTACGGTTTCGGCCGTACGGGAAAAGGTCTTGCTCCTCGGAGTGGGATTGGACCCCAAATAGACGCTTGTATGTTTGACAGAGTTTAGTTGACACTTTAAAATGAC</v>
      </c>
    </row>
    <row r="951" spans="8:28" x14ac:dyDescent="0.25">
      <c r="H951" t="s">
        <v>1900</v>
      </c>
      <c r="I951" t="s">
        <v>1901</v>
      </c>
      <c r="L951" t="s">
        <v>3026</v>
      </c>
      <c r="M951" t="s">
        <v>3027</v>
      </c>
      <c r="O951" t="str">
        <f>VLOOKUP(H951,L:M,1,FALSE)</f>
        <v>TACGGAGGGTGCGAGCGTTGTCCGGATTTATTGGGTTTAAAGGGTGCGTAGGCGGCTTTTTAAGTCTGGGGTGAAAGCCCGCTGCTCAACAGCGGAACTGCCCTGGATACTGGAGAGCTTGAGTACAGACGAGGTTGGCGGAATGGACTGAGTAGCGGTGAAATGCATAGATACAGTCCAGAACCCCGATTGCGAAGGCAGCTGACTAGGCTGTTACTGACGCTGAGGCACGAAAGCATGGGGAGCGAACG</v>
      </c>
      <c r="U951" t="s">
        <v>14681</v>
      </c>
      <c r="V951" t="s">
        <v>2003</v>
      </c>
      <c r="Y951" t="s">
        <v>14895</v>
      </c>
      <c r="Z951" t="s">
        <v>2739</v>
      </c>
      <c r="AB951" t="str">
        <f t="shared" si="14"/>
        <v>TTAAAAATCAGTAGCTTGCTACTGCTTTGGGGGAGATGGGAAAGTCCTGGCTGAAAAGTTGGTGTACCGGTACCTGCACTCCTAACATACCCTTGTCTTTTGAGTACTTATGTTTCCTTGGTAGGCTTGCCTGCCGATAGGACAACCTTTAAACCTTTTAATATATCAATCAGCGTCTGATAAATATTTAATAATTAC</v>
      </c>
    </row>
    <row r="952" spans="8:28" x14ac:dyDescent="0.25">
      <c r="H952" t="s">
        <v>1902</v>
      </c>
      <c r="I952" t="s">
        <v>1903</v>
      </c>
      <c r="L952" t="s">
        <v>2976</v>
      </c>
      <c r="M952" t="s">
        <v>2977</v>
      </c>
      <c r="O952" t="str">
        <f>VLOOKUP(H952,L:M,1,FALSE)</f>
        <v>TACGTAGGGGGCGAGCGTTGTCCGGAATCATTGGGCGTAAAGCGCGTGTAGGCGGCTCGGTAAGTCTGCTGTGAAAGTCCAGGGCTCAACCCTGGAATGCCGGTGGATACTGTCGAGCTCGAGTCCGGAAGAGGCGAGTGGAATTCCTGGTGTAGCGGTGAAATGCGCAGATATCAGGAGGAACACCAATGGCGAAGGCAGCTCGCTGGGACGTGACTGACGCTGAGACGCGAAAGCGTGGGGAGCAAACA</v>
      </c>
      <c r="U952" t="s">
        <v>14686</v>
      </c>
      <c r="V952" t="s">
        <v>2039</v>
      </c>
      <c r="Y952" t="s">
        <v>14896</v>
      </c>
      <c r="Z952" t="s">
        <v>2713</v>
      </c>
      <c r="AB952" t="str">
        <f t="shared" si="14"/>
        <v>TTAACGAGTAACTGAACGGGTTGTAGCTGGCCTCTCGGGGCATGTGCACACCTGGCTCATCCACTCTTCAACCTCTGTGCACTTGTTGTAGGTCGGCAGAAGGGCGAGCCTTAAAACAGCTCGCTTGGAAGCCTTCCTATGTTTTACCACAAACGCTTCAGTTTAAGAATGTAACCTGCGTATAACGCAACTATATAC</v>
      </c>
    </row>
    <row r="953" spans="8:28" x14ac:dyDescent="0.25">
      <c r="H953" t="s">
        <v>1904</v>
      </c>
      <c r="I953" t="s">
        <v>1905</v>
      </c>
      <c r="L953" t="s">
        <v>3002</v>
      </c>
      <c r="M953" t="s">
        <v>3003</v>
      </c>
      <c r="O953" t="e">
        <f>VLOOKUP(H953,L:M,1,FALSE)</f>
        <v>#N/A</v>
      </c>
      <c r="U953" t="s">
        <v>14685</v>
      </c>
      <c r="V953" t="s">
        <v>2031</v>
      </c>
      <c r="Y953" t="s">
        <v>14897</v>
      </c>
      <c r="Z953" t="s">
        <v>2743</v>
      </c>
      <c r="AB953" t="str">
        <f t="shared" si="14"/>
        <v>TTAACGAGTTTACTGAGCTGTCGCTGCCCTCTCGGGGGATGTGCACGCTCTTTCACTCATCTATACACCTGTGAACCTATGCGAGTTTAATGGGGGATTAGCGAAAGGGCCGAAAGGTCTCGACTAGCGTTCTCTGTCGGCTCGATTTTTTATAAACTCTTGTATGTCTTAGAATGTCTACTTTGCTTAACGCAATAAATAC</v>
      </c>
    </row>
    <row r="954" spans="8:28" x14ac:dyDescent="0.25">
      <c r="H954" t="s">
        <v>1906</v>
      </c>
      <c r="I954" t="s">
        <v>1907</v>
      </c>
      <c r="L954" t="s">
        <v>3038</v>
      </c>
      <c r="M954" t="s">
        <v>3039</v>
      </c>
      <c r="O954" t="str">
        <f>VLOOKUP(H954,L:M,1,FALSE)</f>
        <v>TACAGAGGATGCAAGCGTTATCCGGAATGATTGGGCGTAAAGCGTCTGTAGGTGGCTTTTTAAGTCCGCCGTCAAATCCCAGGGCTCAACCCTGGACAGGCGGTGGAAACTACCAAGCTGGAGTACGGTAGGGGCAGAGGGAATTTCCGGTGGAGCGGTGAAATGCGTAGATCGGAAAGAACACCAACGGCGAAAGCACTCTGCTGGGCCGACACTGACACTGAGAGACGAAAGCTAGGGGAGCAAATG</v>
      </c>
      <c r="U954" t="s">
        <v>14675</v>
      </c>
      <c r="V954" t="s">
        <v>2011</v>
      </c>
      <c r="Y954" t="s">
        <v>14898</v>
      </c>
      <c r="Z954" t="s">
        <v>2741</v>
      </c>
      <c r="AB954" t="e">
        <f t="shared" si="14"/>
        <v>#VALUE!</v>
      </c>
    </row>
    <row r="955" spans="8:28" x14ac:dyDescent="0.25">
      <c r="H955" t="s">
        <v>1908</v>
      </c>
      <c r="I955" t="s">
        <v>1909</v>
      </c>
      <c r="L955" t="s">
        <v>3012</v>
      </c>
      <c r="M955" t="s">
        <v>3013</v>
      </c>
      <c r="O955" t="str">
        <f>VLOOKUP(H955,L:M,1,FALSE)</f>
        <v>GACGGAGGATGCAAGCGTTATCCGGAATGATTGGGCGTAAAGCGTCCGCAGGTGGCAGTTCAAGTCTGCTGTCAAAGACCGGGGCTTAACTTCGGAAAGGCAGTGGAAACTGAACAGCTAGAGTATGGTAGGGGCAGAGGGAATTCCTGGTGTAGCGGTGAAATGCGTAGAGATCAGGAAGAACATCGGTGGCGAAGGCGCTCTGCTGGACCATAACTGACACTCAGGGACGAAAGCTAGGGGAGCGAATG</v>
      </c>
      <c r="U955" t="s">
        <v>15655</v>
      </c>
      <c r="V955" t="s">
        <v>1951</v>
      </c>
      <c r="Y955" t="s">
        <v>14899</v>
      </c>
      <c r="Z955" t="s">
        <v>2737</v>
      </c>
      <c r="AB955" t="e">
        <f t="shared" si="14"/>
        <v>#N/A</v>
      </c>
    </row>
    <row r="956" spans="8:28" x14ac:dyDescent="0.25">
      <c r="H956" t="s">
        <v>1910</v>
      </c>
      <c r="I956" t="s">
        <v>1911</v>
      </c>
      <c r="L956" t="s">
        <v>3004</v>
      </c>
      <c r="M956" t="s">
        <v>3005</v>
      </c>
      <c r="O956" t="e">
        <f>VLOOKUP(H956,L:M,1,FALSE)</f>
        <v>#N/A</v>
      </c>
      <c r="U956" t="s">
        <v>14669</v>
      </c>
      <c r="V956" t="s">
        <v>1985</v>
      </c>
      <c r="Y956" t="s">
        <v>14900</v>
      </c>
      <c r="Z956" t="s">
        <v>15336</v>
      </c>
      <c r="AB956" t="str">
        <f t="shared" si="14"/>
        <v>TTAAAATAATACATACACACTTTTAGGTATAAACACTTAACTTTAATTTATCAATCACAACAAAAGAAAA</v>
      </c>
    </row>
    <row r="957" spans="8:28" x14ac:dyDescent="0.25">
      <c r="H957" t="s">
        <v>1912</v>
      </c>
      <c r="I957" t="s">
        <v>1913</v>
      </c>
      <c r="L957" t="s">
        <v>2988</v>
      </c>
      <c r="M957" t="s">
        <v>2989</v>
      </c>
      <c r="O957" t="str">
        <f>VLOOKUP(H957,L:M,1,FALSE)</f>
        <v>TACAGAGGGTGCGAGCGTTAATCGGATTTACTGGGCGTAAAGCGTGCGTAGGCGGCTGATTAAGTCGGATGTGAAATCCCTGAGCTTAACTTAGGAATTGCATTCGATACTGGTCAGCTAGAGTATGGGAGAGGATGGTAGAATTCCAGGTGTAGCGGTGAAATGCGTAGAGATCTGGAGGAATACCGATGGCGAAGGCAGCCATCTGGCCTAATACTGACGCTGAGGTACGAAAGCATGGGGAGCAAACA</v>
      </c>
      <c r="U957" t="s">
        <v>14673</v>
      </c>
      <c r="V957" t="s">
        <v>1983</v>
      </c>
      <c r="Y957" t="s">
        <v>14901</v>
      </c>
      <c r="Z957" t="s">
        <v>15337</v>
      </c>
      <c r="AB957" t="str">
        <f t="shared" si="14"/>
        <v>TTAAGAATTGAAAATATTTGTGAAATTACCACAGCAAACAATAATCATACAATCAAAACAAAAATAATCAA</v>
      </c>
    </row>
    <row r="958" spans="8:28" x14ac:dyDescent="0.25">
      <c r="H958" t="s">
        <v>1914</v>
      </c>
      <c r="I958" t="s">
        <v>1915</v>
      </c>
      <c r="L958" t="s">
        <v>3074</v>
      </c>
      <c r="M958" t="s">
        <v>3075</v>
      </c>
      <c r="O958" t="str">
        <f>VLOOKUP(H958,L:M,1,FALSE)</f>
        <v>TACGAAGGGAGCTAGCGTTGTTCGGAATTACTGGGCGTAAAGGGCGCGTAGGCGGGTTTCCAAGTCGGGGGTGAAATTCCAGGGCTCAACCCTGGGACGGCCTTCGATACTGGGAGCCTGGAGATCGGGAGAGGTGAGTGGAATTCCGAGTGTAGAGGTGAAATTCGTAGATATTCGGAGGAACACCAGAAGCGAAGGCGGCTCACTGGCCCGAGACTGACGCTGAGGCGCGAAAGCGTGGGGAGCAAACA</v>
      </c>
      <c r="U958" t="s">
        <v>14678</v>
      </c>
      <c r="V958" t="s">
        <v>2007</v>
      </c>
      <c r="Y958" t="s">
        <v>14902</v>
      </c>
      <c r="Z958" t="s">
        <v>2731</v>
      </c>
      <c r="AB958" t="str">
        <f t="shared" si="14"/>
        <v>TTAAAGAAGTGACCCCTCGCAAGAGGGTGAACAACACACCGTGAACGATTACATGTGTTTTGAATGTATAACTATAACATAAAAC</v>
      </c>
    </row>
    <row r="959" spans="8:28" x14ac:dyDescent="0.25">
      <c r="H959" t="s">
        <v>1916</v>
      </c>
      <c r="I959" t="s">
        <v>1917</v>
      </c>
      <c r="L959" t="s">
        <v>3116</v>
      </c>
      <c r="M959" t="s">
        <v>3117</v>
      </c>
      <c r="O959" t="e">
        <f>VLOOKUP(H959,L:M,1,FALSE)</f>
        <v>#N/A</v>
      </c>
      <c r="U959" t="s">
        <v>15656</v>
      </c>
      <c r="V959" t="s">
        <v>2035</v>
      </c>
      <c r="Y959" t="s">
        <v>14903</v>
      </c>
      <c r="Z959" t="s">
        <v>2721</v>
      </c>
      <c r="AB959" t="e">
        <f t="shared" si="14"/>
        <v>#N/A</v>
      </c>
    </row>
    <row r="960" spans="8:28" x14ac:dyDescent="0.25">
      <c r="H960" t="s">
        <v>1918</v>
      </c>
      <c r="I960" t="s">
        <v>1919</v>
      </c>
      <c r="L960" t="s">
        <v>3136</v>
      </c>
      <c r="M960" t="s">
        <v>3137</v>
      </c>
      <c r="O960" t="e">
        <f>VLOOKUP(H960,L:M,1,FALSE)</f>
        <v>#N/A</v>
      </c>
      <c r="U960" t="s">
        <v>14690</v>
      </c>
      <c r="V960" t="s">
        <v>2053</v>
      </c>
      <c r="Y960" t="s">
        <v>14904</v>
      </c>
      <c r="Z960" t="s">
        <v>2709</v>
      </c>
      <c r="AB960" t="str">
        <f t="shared" si="14"/>
        <v>TTAATAGTGCCCTTTGATGCAAGTCATTGGGTTAGATCTGCCTTCCTCGCAAGAGGAGGGTTTCCATACACACCGTGAACTGTGGCTTCGGCCATCACAAACTGTTAGTAATGAATGTAAAATCATAACAAAAACAA</v>
      </c>
    </row>
    <row r="961" spans="8:28" x14ac:dyDescent="0.25">
      <c r="H961" t="s">
        <v>1920</v>
      </c>
      <c r="I961" t="s">
        <v>1921</v>
      </c>
      <c r="L961" t="s">
        <v>3102</v>
      </c>
      <c r="M961" t="s">
        <v>3103</v>
      </c>
      <c r="O961" t="str">
        <f>VLOOKUP(H961,L:M,1,FALSE)</f>
        <v>TACGAAGGGTGCAAGCGTTACTCGGAATTACTGGGCGTAAAGCGTGCGTAGGTGGTTTGTTAAGTCTGATGTGAAAGCCCTGGGCTCAACCTGGGAATTGCATTGGATACTGGCAGGCTAGAGTGCGGTAGAGGGTAGTGGAATTCCCGGTGTAGCAGTGAAATGCGTAGAGATCGGGAGGAACATCTGTGGCGAAGGCGACTACCTGGACCAGCACTGACACTGAGGCACGAAAGCGTGGGGAGCAAACA</v>
      </c>
      <c r="U961" t="s">
        <v>14695</v>
      </c>
      <c r="V961" t="s">
        <v>2067</v>
      </c>
      <c r="Y961" t="s">
        <v>14905</v>
      </c>
      <c r="Z961" t="s">
        <v>2745</v>
      </c>
      <c r="AB961" t="str">
        <f t="shared" si="14"/>
        <v>TTATAGAGTTATAAAACTCCCAACCCATGTGAACTTACCATTGTTGCCTCGGCGGAGCTACCCTGTAGCGTTCCGCCGGTGGATTTTTAAACTATTGTTATTTCGAGTCATCTGAGCGTCTTATTTTAATAAGTCAA</v>
      </c>
    </row>
    <row r="962" spans="8:28" x14ac:dyDescent="0.25">
      <c r="H962" t="s">
        <v>1922</v>
      </c>
      <c r="I962" t="s">
        <v>1923</v>
      </c>
      <c r="L962" t="s">
        <v>3088</v>
      </c>
      <c r="M962" t="s">
        <v>3089</v>
      </c>
      <c r="O962" t="str">
        <f>VLOOKUP(H962,L:M,1,FALSE)</f>
        <v>TACGGAGGATCCGAGCGTTATCCGGATTTATTGGGTTTAAAGGGAGCGTAGGTGGATTGTTAAGTCAGTTGTGAAAGTTTGCGGCTCAACCGTAAAATTGCAGTTGAAACTGGCAGTCTTGAGTACAGTAGAGGTGGGCGGAATTCGTGGTGTAGCGGTGAAATGCTTAGATATCACGAAGAACTCCGATTGCGAAGGCAGCTCACTGGACTGCAACTGACACTGAGGCTCGAAAGTGTGGGTATCAAACA</v>
      </c>
      <c r="U962" t="s">
        <v>14692</v>
      </c>
      <c r="V962" t="s">
        <v>2043</v>
      </c>
      <c r="Y962" t="s">
        <v>14906</v>
      </c>
      <c r="Z962" t="s">
        <v>2783</v>
      </c>
      <c r="AB962" t="str">
        <f t="shared" si="14"/>
        <v>TTAATGAATACACTGGACGCTCTTTTTAGAGGTCCGACAATCATTTACCTTCACACTGTGCACACACTTCTTTTTCACCCATTTTAAACACCTTAGTATAAGAATGTACCAGTCTCTTAATTGAGCATAAATATATAATAA</v>
      </c>
    </row>
    <row r="963" spans="8:28" x14ac:dyDescent="0.25">
      <c r="H963" t="s">
        <v>1924</v>
      </c>
      <c r="I963" t="s">
        <v>1925</v>
      </c>
      <c r="L963" t="s">
        <v>3108</v>
      </c>
      <c r="M963" t="s">
        <v>3109</v>
      </c>
      <c r="O963" t="str">
        <f>VLOOKUP(H963,L:M,1,FALSE)</f>
        <v>TACGGAGGATGCAAGCGTTATCCGGAATGATTGGGCGTAAAGCGTCCGCAGGTGGTTTTGTATGTCTGCTGTTAAAGCGTGCGGCTTAACCGCATAAGGGCGGTGGAAACTACAAGACTAGAGTACGTTCGGGGCAGAGGGAATTCCCAGTGTAGCGGTGAAATGCGTAGAGATTGGGAAGAACATCGGTGGCGAAAGCGCTCTGCTAGGCCTGTACTGACACTGAGGGACGAAAGCTAGGGGAGCGAATG</v>
      </c>
      <c r="U963" t="s">
        <v>14693</v>
      </c>
      <c r="V963" t="s">
        <v>2081</v>
      </c>
      <c r="Y963" t="s">
        <v>14907</v>
      </c>
      <c r="Z963" t="s">
        <v>2767</v>
      </c>
      <c r="AB963" t="str">
        <f t="shared" si="14"/>
        <v>TTAATGATGCCCTCGACGTCTTTGTTGACTGGTAGGGTTTGGGTCTGGTCTTTGTTGACCGACTCTCATCTCACACACCGTGAACTGTGGCTTCGGCCATTATAAACTATTAGTAATGAATGTATTATCATAACAATAATAA</v>
      </c>
    </row>
    <row r="964" spans="8:28" x14ac:dyDescent="0.25">
      <c r="H964" t="s">
        <v>1926</v>
      </c>
      <c r="I964" t="s">
        <v>1927</v>
      </c>
      <c r="L964" t="s">
        <v>3096</v>
      </c>
      <c r="M964" t="s">
        <v>3097</v>
      </c>
      <c r="O964" t="e">
        <f>VLOOKUP(H964,L:M,1,FALSE)</f>
        <v>#N/A</v>
      </c>
      <c r="U964" t="s">
        <v>14687</v>
      </c>
      <c r="V964" t="s">
        <v>2045</v>
      </c>
      <c r="Y964" t="s">
        <v>14908</v>
      </c>
      <c r="Z964" t="s">
        <v>2771</v>
      </c>
      <c r="AB964" t="str">
        <f t="shared" ref="AB964:AB1027" si="15">VLOOKUP(U964,Y:Z,1,FALSE)</f>
        <v>TTAGTGAATTTAGCGCATCTGTTTAACAGAGCGTGACCTCCACTTTCTAACTCTGTGCACTTAATGGCGGAAGAGATGTAAAAGTCTCTTCTGCGGCTCATTTTATAACACTAGTTAAAGAATGTAACGAAATATCGAAACAAAAAAA</v>
      </c>
    </row>
    <row r="965" spans="8:28" x14ac:dyDescent="0.25">
      <c r="H965" t="s">
        <v>1928</v>
      </c>
      <c r="I965" t="s">
        <v>1929</v>
      </c>
      <c r="L965" t="s">
        <v>3132</v>
      </c>
      <c r="M965" t="s">
        <v>3133</v>
      </c>
      <c r="O965" t="e">
        <f>VLOOKUP(H965,L:M,1,FALSE)</f>
        <v>#N/A</v>
      </c>
      <c r="U965" t="s">
        <v>14697</v>
      </c>
      <c r="V965" t="s">
        <v>15297</v>
      </c>
      <c r="Y965" t="s">
        <v>14909</v>
      </c>
      <c r="Z965" t="s">
        <v>15338</v>
      </c>
      <c r="AB965" t="str">
        <f t="shared" si="15"/>
        <v>TTAAAGAATACAGGCTTCACGGCCGCTATTCTCCTTCTTTGTATACCAAACTTTGTTGCTTTGGCAGGCCCCTGGCTTCGGCTGGACAGCGCCTGCCAAAGGACCAAAACCCTTGAATCTTTGCCGTCTGAGTACTATATAATAGTTAA</v>
      </c>
    </row>
    <row r="966" spans="8:28" x14ac:dyDescent="0.25">
      <c r="H966" t="s">
        <v>1930</v>
      </c>
      <c r="I966" t="s">
        <v>1931</v>
      </c>
      <c r="L966" t="s">
        <v>3122</v>
      </c>
      <c r="M966" t="s">
        <v>3123</v>
      </c>
      <c r="O966" t="str">
        <f>VLOOKUP(H966,L:M,1,FALSE)</f>
        <v>TACGGAGGGTGCGAGCGTTAATCGGAATTACTGGGCGTAAAGGGCACGCAGGCGGTTAATTAAGTTGGATGTGAAATCCCCGGGCTTAACCTGGGAATGGCATTCAAGACTGGTTAACTAGAGTCTTGTAGAGGGGGGTAGAATTCCATGTGTAGCGGTGAAATGCGTAGAGATGTGGAGGAATACCGGTGGCGAAGGCGGCCCCCTGGACAAAGACTGACGCTCATGTGCGAAAGCGTGGGGAGCAAACA</v>
      </c>
      <c r="U966" t="s">
        <v>14699</v>
      </c>
      <c r="V966" t="s">
        <v>15298</v>
      </c>
      <c r="Y966" t="s">
        <v>14910</v>
      </c>
      <c r="Z966" t="s">
        <v>15339</v>
      </c>
      <c r="AB966" t="str">
        <f t="shared" si="15"/>
        <v>TTAGGGAATTATAAAATCGGCTTGCCCCTCTCGAGGGTGCTCGCCGTAATTTCTATCCACAAAACACCGTGAACCCTCGAAAGAGGCGTAATTTTTTTTCTATAAAAACACAAAGTCTATGAAAGTAACAAAACATTAAAAACAAAATAA</v>
      </c>
    </row>
    <row r="967" spans="8:28" x14ac:dyDescent="0.25">
      <c r="H967" t="s">
        <v>1932</v>
      </c>
      <c r="I967" t="s">
        <v>1933</v>
      </c>
      <c r="L967" t="s">
        <v>3106</v>
      </c>
      <c r="M967" t="s">
        <v>3107</v>
      </c>
      <c r="O967" t="str">
        <f>VLOOKUP(H967,L:M,1,FALSE)</f>
        <v>TACGGGGGGTGCGAGCGTTAATCGGAATAACTGGGCGTAAAGGGCACGCAGGCGGTGACTTAAGTGAGATGTGAAAGCCCCGGGCTTAACCTGGGAATTGCATTTCATACTGGGTCGCTAGAGTACTTTAGGGAGGGGTAGAATTCCACGTGTAGCGGTGAAATGCGTAGAGATGTGGAGGAATACCGAAGGCGAAGGCAGCCCCTTGGGAATGTACTGACGCTCATGTGCGAAAGCGTGGGGAGCAAACA</v>
      </c>
      <c r="U967" t="s">
        <v>15657</v>
      </c>
      <c r="V967" t="s">
        <v>15965</v>
      </c>
      <c r="Y967" t="s">
        <v>14911</v>
      </c>
      <c r="Z967" t="s">
        <v>2759</v>
      </c>
      <c r="AB967" t="e">
        <f t="shared" si="15"/>
        <v>#N/A</v>
      </c>
    </row>
    <row r="968" spans="8:28" x14ac:dyDescent="0.25">
      <c r="H968" t="s">
        <v>1934</v>
      </c>
      <c r="I968" t="s">
        <v>1935</v>
      </c>
      <c r="L968" t="s">
        <v>3120</v>
      </c>
      <c r="M968" t="s">
        <v>3121</v>
      </c>
      <c r="O968" t="str">
        <f>VLOOKUP(H968,L:M,1,FALSE)</f>
        <v>TACGTAGGGCGCAAGCGTTATCCGGAATTATTGGGCGTAAAGAGCTTGTAGGCGGTTCGTCGCGTCTGGTGTGAAAGCCCATCGCTTAACGGTGGGTTTGCGCCGGGTACGGGCGGGCTAGAGTGCAGTAGGGGAGACTGGAATTCTCGGTGTAACGGTGGAATGTGTAGATATCGGGAAGAACACCAATGGCGAAGGCAGGTCTCTGGGCTGTTACTGACGCTGAGAAGCGAAAGCGTGGGGAGCGAACA</v>
      </c>
      <c r="U968" t="s">
        <v>14691</v>
      </c>
      <c r="V968" t="s">
        <v>2033</v>
      </c>
      <c r="Y968" t="s">
        <v>14912</v>
      </c>
      <c r="Z968" t="s">
        <v>15340</v>
      </c>
      <c r="AB968" t="str">
        <f t="shared" si="15"/>
        <v>TTACCAGTGACCCCCGGCTCCGGCCGGGGATGATCATAACCCTTTGCTGTCCGACTCTGTTGCCTCCGGGGCGACCCTGCCTTCGGGCGGGGGCCCCGGGTGGACACATTCAAACTCTTGCGTAACTTTGCAGTCTGAGTAAATTTAATTAATAAATTAA</v>
      </c>
    </row>
    <row r="969" spans="8:28" x14ac:dyDescent="0.25">
      <c r="H969" t="s">
        <v>1936</v>
      </c>
      <c r="I969" t="s">
        <v>1937</v>
      </c>
      <c r="L969" t="s">
        <v>3112</v>
      </c>
      <c r="M969" t="s">
        <v>3113</v>
      </c>
      <c r="O969" t="str">
        <f>VLOOKUP(H969,L:M,1,FALSE)</f>
        <v>TACGTAGGGCGCGAGCGTTATCCGGAATTATTGGGCGTAAAGAGCTCGTAGGCGGTTTGTCGCGTCTGCTGTGAAAGCCCGGGGCTTAACTCCGGGTGTGCAGTGGGTACGGGCAGACTAGAGTGCAGTAGGGGAGACTGGAATTCCTGGTGTAGCGGTGAAATGCGCAGATATCAGGAGGAACACCGATGGCGAAGGCAGGTCTCTGGGCTGTTACTGACGCTGAGGAGCGAAAGCATGGGGAGCGAACA</v>
      </c>
      <c r="U969" t="s">
        <v>14698</v>
      </c>
      <c r="V969" t="s">
        <v>2073</v>
      </c>
      <c r="Y969" t="s">
        <v>14913</v>
      </c>
      <c r="Z969" t="s">
        <v>2751</v>
      </c>
      <c r="AB969" t="str">
        <f t="shared" si="15"/>
        <v>TTACCCTTCTTAATCAGAGGTTTAGCCTTCAGTGGCCGTATACCTTTCTGATTTTACCCATGATTTTGCGCACTATTTGTTTCCTCGGCGGGCTTGCCCGCCGATTGGACACCCTACAACCCTTGTAATTGCAATCAGCGTCAGTAACAAGTAATTATTAC</v>
      </c>
    </row>
    <row r="970" spans="8:28" x14ac:dyDescent="0.25">
      <c r="H970" t="s">
        <v>1938</v>
      </c>
      <c r="I970" t="s">
        <v>1939</v>
      </c>
      <c r="L970" t="s">
        <v>3110</v>
      </c>
      <c r="M970" t="s">
        <v>3111</v>
      </c>
      <c r="O970" t="str">
        <f>VLOOKUP(H970,L:M,1,FALSE)</f>
        <v>TACGTAGGGTGCAAGCGTTAATCGGAATTACTGGGCGTAAAGAGTGCGCAGGCGGTTTTGCAAGACCGATGTGAAATCCCCGGGCTTAACCTGGGAACTGCATTGGTGACTGCAAGGCTAGAGTGTGTCAGAGGGAGGTGGAATTCCGCATGTAGCAGTGAAATGCGTAGATATGCGGAGGAACACCGATGGCGAAGGCAGCCTCCTGGGATAACACTGACGCTCATGCACGAAAGCGTGGGGAGCAAACA</v>
      </c>
      <c r="U970" t="s">
        <v>14700</v>
      </c>
      <c r="V970" t="s">
        <v>15299</v>
      </c>
      <c r="Y970" t="s">
        <v>14914</v>
      </c>
      <c r="Z970" t="s">
        <v>2779</v>
      </c>
      <c r="AB970" t="str">
        <f t="shared" si="15"/>
        <v>TTAACGAATATCGTGCGGGGTTGAAGCTGGCCTCTCGGGGCATGTGCTCGCCTTGTTCATATCCATCTCACACCTGTGCACACTCGCGTGGGTCGGTCGGGCTCTTTTTTGCGCCCTTCCGAGCCGCGTCTTCTCACAAACTCTTCGTATGTCATCAGAATGGTATCAATGCTATAAAACGCATCTTATAC</v>
      </c>
    </row>
    <row r="971" spans="8:28" x14ac:dyDescent="0.25">
      <c r="H971" t="s">
        <v>1940</v>
      </c>
      <c r="I971" t="s">
        <v>1941</v>
      </c>
      <c r="L971" t="s">
        <v>3056</v>
      </c>
      <c r="M971" t="s">
        <v>3057</v>
      </c>
      <c r="O971" t="str">
        <f>VLOOKUP(H971,L:M,1,FALSE)</f>
        <v>TACGTAGGGTGCAAGCGTTGTCCGGAATTATTGGGCGTAAAGAGCTCGTAGGCGGTTGGTCGCGTCGGCTGTGAAAACCCGGAGCTCAACTCCGGGCCGGCAGTCGATACGGGCCGACTCGAGTGGTGCAGGGGAGACTGGAATTCCTGGTGTAGCGGTGAAATGCGCAGATATCAGGAGGAACACCGGTGGCGAAGGCGGGTCTCTGGGCACCAACTGACGCTGAGGAGCGAAAGCGTGGGGAGCGAACA</v>
      </c>
      <c r="U971" t="s">
        <v>14689</v>
      </c>
      <c r="V971" t="s">
        <v>2049</v>
      </c>
      <c r="Y971" t="s">
        <v>14915</v>
      </c>
      <c r="Z971" t="s">
        <v>2785</v>
      </c>
      <c r="AB971" t="str">
        <f t="shared" si="15"/>
        <v>TTATCGAATTTTGAAAGGGGTTGTAGCTGGTCTTTCACGAGGCATGTGCACACCCTGCTCATCCATTCTACACCTGTGCACATTCTGTAGGTCGGTTTGAATGGTTCTCTCAGGGGAGCTGTTTGGCCTTCCTATGTTTTTATTATACACACTTTAAGTCAAAGAATGTAATCTGCGTCTAACGCATCTTATAC</v>
      </c>
    </row>
    <row r="972" spans="8:28" x14ac:dyDescent="0.25">
      <c r="H972" t="s">
        <v>1942</v>
      </c>
      <c r="I972" t="s">
        <v>1943</v>
      </c>
      <c r="L972" t="s">
        <v>3090</v>
      </c>
      <c r="M972" t="s">
        <v>3091</v>
      </c>
      <c r="O972" t="str">
        <f>VLOOKUP(H972,L:M,1,FALSE)</f>
        <v>TACGTAGGTGGCAAGCGTTGTCCGGAATTATTGGGCGTAAAGCGCGCGCAGGCGGTTCCTTAAGTCTGATGTGAAAGCCCCCGGCTCAACCGGGGAGGGTCATTGGAAACTGGGGAACTTGAGTACTGAAGAGGAAAGCGGAATTCCACGTGTAGCGGTGAAATGCGTAGAGATGTGGAGGAACACCAGTGGCGAAGGCGGCTTTCTGGTCAGTAACTGACGCTGAGGCGCGAAAGCGTGGGGAGCAAACA</v>
      </c>
      <c r="U972" t="s">
        <v>14696</v>
      </c>
      <c r="V972" t="s">
        <v>2071</v>
      </c>
      <c r="Y972" t="s">
        <v>14916</v>
      </c>
      <c r="Z972" t="s">
        <v>15341</v>
      </c>
      <c r="AB972" t="str">
        <f t="shared" si="15"/>
        <v>TTAATGAAATTCTTGGATCGTGGTTGTAGCTGGCCCGTAAAAACGGCATGTGCACGCCACCTTTCACTAATCCACACACACCTGTGCACCTTCGCGGGGGCTTCTGGGAGCACGACGTCAAGTCGTCAGTACCGGGAGCTCGCGTCCCTTTACACACCCCATTGTATGTCTTAAGAATGTCTACTCGATGTAATAAAACGCATCTAATAC</v>
      </c>
    </row>
    <row r="973" spans="8:28" x14ac:dyDescent="0.25">
      <c r="H973" t="s">
        <v>1944</v>
      </c>
      <c r="I973" t="s">
        <v>1945</v>
      </c>
      <c r="L973" t="s">
        <v>3128</v>
      </c>
      <c r="M973" t="s">
        <v>3129</v>
      </c>
      <c r="O973" t="e">
        <f>VLOOKUP(H973,L:M,1,FALSE)</f>
        <v>#N/A</v>
      </c>
      <c r="U973" t="s">
        <v>14694</v>
      </c>
      <c r="V973" t="s">
        <v>2069</v>
      </c>
      <c r="Y973" t="s">
        <v>14917</v>
      </c>
      <c r="Z973" t="s">
        <v>2819</v>
      </c>
      <c r="AB973" t="str">
        <f t="shared" si="15"/>
        <v>TTATCGAGTTTTTGGTTGGGCTGTCGCTGGCCGCAAGGCATGTGCACGCCTGGCTCATCCACTCTCAACTTCTGTGCACTATCGCATGTAAGGTTGGCTTTGTGACGGAGGCTGGCTTCGCGGCTGGTCGTCGTTGTATCGCTGCCTTGCGTGTTTCTTACTACAAACGCTTCAGTTATAGAATGTCTTTATTTGCGGATAACGCAACTATATAC</v>
      </c>
    </row>
    <row r="974" spans="8:28" x14ac:dyDescent="0.25">
      <c r="H974" t="s">
        <v>1946</v>
      </c>
      <c r="I974" t="s">
        <v>1947</v>
      </c>
      <c r="L974" t="s">
        <v>3114</v>
      </c>
      <c r="M974" t="s">
        <v>3115</v>
      </c>
      <c r="O974" t="str">
        <f>VLOOKUP(H974,L:M,1,FALSE)</f>
        <v>TACGAAGGGGGCTAGCGTTGCTCGGAATTACTGGGCGTAAAGGGCGCGTAGGCGGCTTGCCAAGTCAGGCGTGAAATTCCTGGGCTCAACCTGGGGACTGCGCTTGATACTGGCTGAGCTTGAGGATGGAAGAGGCTCGTGGAATTCCCAGTGTAGAGGTGAAATTCGTAGATATTGGGAAGAACACCGGTGGCGAAGGCGGCGAGCTGGTCCATTACTGACGCTGAGGCGCGACAGCGTGGGGAGCAAACA</v>
      </c>
      <c r="U974" t="s">
        <v>14688</v>
      </c>
      <c r="V974" t="s">
        <v>2023</v>
      </c>
      <c r="Y974" t="s">
        <v>14918</v>
      </c>
      <c r="Z974" t="s">
        <v>2889</v>
      </c>
      <c r="AB974" t="str">
        <f t="shared" si="15"/>
        <v>TTATTGAAGTTGCTGAGGGGTTGCTGCTGGCTCTCCGGAGCATTGTGCACGCCCTTCTCACTTTACCTTCATCCACCTGTGCACACACTGTAGATCTCGGATACCTTTCGGCTGGATTTATCTGGCCGGATAGGACTTGCTGCTCCTCACAGGGCTTCAGTCCAATTTCCGGGTTCTATGTCCTTCTCACATACTCTAAGTAATGTCATAGAATGTATCATGGGTTGTTATGACCTTTAAAATTATAATAC</v>
      </c>
    </row>
    <row r="975" spans="8:28" x14ac:dyDescent="0.25">
      <c r="H975" t="s">
        <v>1948</v>
      </c>
      <c r="I975" t="s">
        <v>1949</v>
      </c>
      <c r="L975" t="s">
        <v>3094</v>
      </c>
      <c r="M975" t="s">
        <v>3095</v>
      </c>
      <c r="O975" t="str">
        <f>VLOOKUP(H975,L:M,1,FALSE)</f>
        <v>GACGGGGGGGGCAAGTGTTCTTCGGAATGACTAGGCGTAAAGGGCACGTAGGCGGTGAATCGGGTTGAAAGCGAAAGTCGCCAAAAACTGGTGGAATGCTCGAAACCAATTCACTTGAGTGAGACAGAGGAGAGTGGAATTTCGTGTGTAGGGGTGAAATCCTAAGATCTACGAAGGAACGCCAAAAGCGAAGGCAGCTCTCTGGGTCCCTACCGACGCTGGAGTGCGAAAGCATGGGGAGCGAACG</v>
      </c>
      <c r="U975" t="s">
        <v>15658</v>
      </c>
      <c r="V975" t="s">
        <v>2063</v>
      </c>
      <c r="Y975" t="s">
        <v>14919</v>
      </c>
      <c r="Z975" t="s">
        <v>2893</v>
      </c>
      <c r="AB975" t="e">
        <f t="shared" si="15"/>
        <v>#N/A</v>
      </c>
    </row>
    <row r="976" spans="8:28" x14ac:dyDescent="0.25">
      <c r="H976" t="s">
        <v>1950</v>
      </c>
      <c r="I976" t="s">
        <v>1951</v>
      </c>
      <c r="L976" t="s">
        <v>3064</v>
      </c>
      <c r="M976" t="s">
        <v>3065</v>
      </c>
      <c r="O976" t="e">
        <f>VLOOKUP(H976,L:M,1,FALSE)</f>
        <v>#N/A</v>
      </c>
      <c r="U976" t="s">
        <v>15659</v>
      </c>
      <c r="V976" t="s">
        <v>2075</v>
      </c>
      <c r="Y976" t="s">
        <v>14920</v>
      </c>
      <c r="Z976" t="s">
        <v>15342</v>
      </c>
      <c r="AB976" t="e">
        <f t="shared" si="15"/>
        <v>#N/A</v>
      </c>
    </row>
    <row r="977" spans="8:28" x14ac:dyDescent="0.25">
      <c r="H977" t="s">
        <v>1952</v>
      </c>
      <c r="I977" t="s">
        <v>1953</v>
      </c>
      <c r="L977" t="s">
        <v>3070</v>
      </c>
      <c r="M977" t="s">
        <v>3071</v>
      </c>
      <c r="O977" t="e">
        <f>VLOOKUP(H977,L:M,1,FALSE)</f>
        <v>#N/A</v>
      </c>
      <c r="U977" t="s">
        <v>14711</v>
      </c>
      <c r="V977" t="s">
        <v>2109</v>
      </c>
      <c r="Y977" t="s">
        <v>14921</v>
      </c>
      <c r="Z977" t="s">
        <v>15343</v>
      </c>
      <c r="AB977" t="str">
        <f t="shared" si="15"/>
        <v>TTATAGTATGGGCTCCGGCCCTATATAAACCAAACCCCGTGAACCGTCAACCGTCCGTATGGTCGGTGTATTAAACATCAGTGTAAAGAATGTAAACATAGTAAACAAACAA</v>
      </c>
    </row>
    <row r="978" spans="8:28" x14ac:dyDescent="0.25">
      <c r="H978" t="s">
        <v>1954</v>
      </c>
      <c r="I978" t="s">
        <v>1955</v>
      </c>
      <c r="L978" t="s">
        <v>3062</v>
      </c>
      <c r="M978" t="s">
        <v>3063</v>
      </c>
      <c r="O978" t="e">
        <f>VLOOKUP(H978,L:M,1,FALSE)</f>
        <v>#N/A</v>
      </c>
      <c r="U978" t="s">
        <v>15660</v>
      </c>
      <c r="V978" t="s">
        <v>2103</v>
      </c>
      <c r="Y978" t="s">
        <v>14922</v>
      </c>
      <c r="Z978" t="s">
        <v>2871</v>
      </c>
      <c r="AB978" t="e">
        <f t="shared" si="15"/>
        <v>#N/A</v>
      </c>
    </row>
    <row r="979" spans="8:28" x14ac:dyDescent="0.25">
      <c r="H979" t="s">
        <v>1956</v>
      </c>
      <c r="I979" t="s">
        <v>1957</v>
      </c>
      <c r="L979" t="s">
        <v>3092</v>
      </c>
      <c r="M979" t="s">
        <v>3093</v>
      </c>
      <c r="O979" t="e">
        <f>VLOOKUP(H979,L:M,1,FALSE)</f>
        <v>#N/A</v>
      </c>
      <c r="U979" t="s">
        <v>14708</v>
      </c>
      <c r="V979" t="s">
        <v>15300</v>
      </c>
      <c r="Y979" t="s">
        <v>14923</v>
      </c>
      <c r="Z979" t="s">
        <v>2815</v>
      </c>
      <c r="AB979" t="str">
        <f t="shared" si="15"/>
        <v>TTAATAAACGGCGAAGCTCCTAACCGAGCCTAGCTTTATATTATTCCTTACAACACCTGTGAACTATTTGCCCTTTGGGGTACAAAACAACTACAAACATAACTGTAATGAATGTAAACAACTATAATTAAATAC</v>
      </c>
    </row>
    <row r="980" spans="8:28" x14ac:dyDescent="0.25">
      <c r="H980" t="s">
        <v>1958</v>
      </c>
      <c r="I980" t="s">
        <v>1959</v>
      </c>
      <c r="L980" t="s">
        <v>3086</v>
      </c>
      <c r="M980" t="s">
        <v>3087</v>
      </c>
      <c r="O980" t="e">
        <f>VLOOKUP(H980,L:M,1,FALSE)</f>
        <v>#N/A</v>
      </c>
      <c r="U980" t="s">
        <v>14706</v>
      </c>
      <c r="V980" t="s">
        <v>2105</v>
      </c>
      <c r="Y980" t="s">
        <v>14924</v>
      </c>
      <c r="Z980" t="s">
        <v>2875</v>
      </c>
      <c r="AB980" t="str">
        <f t="shared" si="15"/>
        <v>TTACCGTGGGGATTCGTCCCCATTGAGATAGCACCCTTTGTTTATGAGCACCATTGTTTCCTTGGCAGGCTTGCCTGCCAGTGGACACCCCAAAAACCCTTTGCAGTAGCAGTATCTTCAGTAAAAACAAATATTAA</v>
      </c>
    </row>
    <row r="981" spans="8:28" x14ac:dyDescent="0.25">
      <c r="H981" t="s">
        <v>1960</v>
      </c>
      <c r="I981" t="s">
        <v>1961</v>
      </c>
      <c r="L981" t="s">
        <v>3082</v>
      </c>
      <c r="M981" t="s">
        <v>3083</v>
      </c>
      <c r="O981" t="e">
        <f>VLOOKUP(H981,L:M,1,FALSE)</f>
        <v>#N/A</v>
      </c>
      <c r="U981" t="s">
        <v>14712</v>
      </c>
      <c r="V981" t="s">
        <v>2089</v>
      </c>
      <c r="Y981" t="s">
        <v>14925</v>
      </c>
      <c r="Z981" t="s">
        <v>15344</v>
      </c>
      <c r="AB981" t="str">
        <f t="shared" si="15"/>
        <v>TTATCAAAACAGCGGACTTCGGTCCTTGCTGCACCCTTGTCTTTTGCGTACCGTATGTTTCCTCGGCGGGCTTGCCTGCCGGTTGGACAATATCAAACCTTTTTGTAGTTGCAATCAGCGTCAGAAAACAAATAATAATTAC</v>
      </c>
    </row>
    <row r="982" spans="8:28" x14ac:dyDescent="0.25">
      <c r="H982" t="s">
        <v>1962</v>
      </c>
      <c r="I982" t="s">
        <v>1963</v>
      </c>
      <c r="L982" t="s">
        <v>3084</v>
      </c>
      <c r="M982" t="s">
        <v>3085</v>
      </c>
      <c r="O982" t="str">
        <f>VLOOKUP(H982,L:M,1,FALSE)</f>
        <v>TACAGAGGATGCAAGCGTTATCCGGAATTATTGGGCGTAAAGAGCTCGTAGGCGGTTTGTCGCGTCTGCCGTGAAAGTCCGGGGCTCAACTCCGGATCTGCGGTGGGTACGGGCAGACTAGAGTGATGTAGGGGAGACTGGAATTCCTGGTGTAGCGGTGAAATGCGCAGATATCAGGAGGAACACCGATGGCGAAGGCAGGTCTCTGGGCATTAACTGACGCTGAGGAGCGAAAGCATGGGGAGCGAACA</v>
      </c>
      <c r="U982" t="s">
        <v>14718</v>
      </c>
      <c r="V982" t="s">
        <v>2139</v>
      </c>
      <c r="Y982" t="s">
        <v>14926</v>
      </c>
      <c r="Z982" t="s">
        <v>15345</v>
      </c>
      <c r="AB982" t="str">
        <f t="shared" si="15"/>
        <v>TTACTGAGTTTTTAACTCTCCAAACCATGTGAACTTACCACTGTTGCCTCGGTGGATGGTGCTGTCTCTCGGGACGGTACCACCGCCGGTGGACTACCTAAACTCTGTTAATTTTTGTCAATCTGAATCAAACTAAGAAATAAGTTAA</v>
      </c>
    </row>
    <row r="983" spans="8:28" x14ac:dyDescent="0.25">
      <c r="H983" t="s">
        <v>1964</v>
      </c>
      <c r="I983" t="s">
        <v>1965</v>
      </c>
      <c r="L983" t="s">
        <v>3058</v>
      </c>
      <c r="M983" t="s">
        <v>3059</v>
      </c>
      <c r="O983" t="e">
        <f>VLOOKUP(H983,L:M,1,FALSE)</f>
        <v>#N/A</v>
      </c>
      <c r="U983" t="s">
        <v>14704</v>
      </c>
      <c r="V983" t="s">
        <v>2087</v>
      </c>
      <c r="Y983" t="s">
        <v>14927</v>
      </c>
      <c r="Z983" t="s">
        <v>2891</v>
      </c>
      <c r="AB983" t="str">
        <f t="shared" si="15"/>
        <v>TTACCGAGTTTACAACTCCCAAACCCCTGTGAACATACCTATAACGTTGCCTCGGCGGTGCCCGCTCCCCGTAAAACGGGACGGCCCGCCAGAGGACCCACAAACCCTGTTTCCAAAGTATCTTCTGAGTAAACATAAGTAAATAATCAA</v>
      </c>
    </row>
    <row r="984" spans="8:28" x14ac:dyDescent="0.25">
      <c r="H984" t="s">
        <v>1966</v>
      </c>
      <c r="I984" t="s">
        <v>1967</v>
      </c>
      <c r="L984" t="s">
        <v>3060</v>
      </c>
      <c r="M984" t="s">
        <v>3061</v>
      </c>
      <c r="O984" t="str">
        <f>VLOOKUP(H984,L:M,1,FALSE)</f>
        <v>TACGAAGGGGGCTAGCGTTGCTCGGAATTACTGGGCGTAAAGGGCGCGTAGGCGGACATTTAAGTCAGGGGTGAAATCCCGGGGCTCAACCTCGGAATTGCCTTTGATACTGGGTGTCTTGAGTATGAGAGAGGTATGTGGAACTCCGAGTGTAGAGGTGAAATTCGTAGATATTCGGAAGAACACCAGTGGCGAAGGCGACATACTGGCTCATTACTGACGCTGAGGCGCGAAAGCGTGGGGAGCAAACA</v>
      </c>
      <c r="U984" t="s">
        <v>14707</v>
      </c>
      <c r="V984" t="s">
        <v>2111</v>
      </c>
      <c r="Y984" t="s">
        <v>14928</v>
      </c>
      <c r="Z984" t="s">
        <v>15346</v>
      </c>
      <c r="AB984" t="str">
        <f t="shared" si="15"/>
        <v>TTAAAAATTGCAAGCCGGCGAGAGCCTGGCACCGCAAACCATGTGAAAACGCCCGTTGCTTCGGCGGCACGCCTCACGGCCGTCAGCCCGCCGATGGCCCAAGCAAAACTCTTTCTGTAACCTTCAGTCAGACACGATAAAGCAAATCGTTAA</v>
      </c>
    </row>
    <row r="985" spans="8:28" x14ac:dyDescent="0.25">
      <c r="H985" t="s">
        <v>1968</v>
      </c>
      <c r="I985" t="s">
        <v>1969</v>
      </c>
      <c r="L985" t="s">
        <v>3222</v>
      </c>
      <c r="M985" t="s">
        <v>3223</v>
      </c>
      <c r="O985" t="e">
        <f>VLOOKUP(H985,L:M,1,FALSE)</f>
        <v>#N/A</v>
      </c>
      <c r="U985" t="s">
        <v>14713</v>
      </c>
      <c r="V985" t="s">
        <v>2107</v>
      </c>
      <c r="Y985" t="s">
        <v>14929</v>
      </c>
      <c r="Z985" t="s">
        <v>15347</v>
      </c>
      <c r="AB985" t="str">
        <f t="shared" si="15"/>
        <v>TCCACGGGCAGACCTGCATATGCTGGTTTCTTTGGCTCCTCGGATTTTACTGGCTCCGCAGTTTGCTTGGGCTCCTCGGCAAAAGCAGTTTCGGTGGTAGACTCAGTAGTTACTGTTGTGGTAAGGATTGTTGTAAAGGTATTGGTTTCATCCACAGCCG</v>
      </c>
    </row>
    <row r="986" spans="8:28" x14ac:dyDescent="0.25">
      <c r="H986" t="s">
        <v>1970</v>
      </c>
      <c r="I986" t="s">
        <v>1971</v>
      </c>
      <c r="L986" t="s">
        <v>3150</v>
      </c>
      <c r="M986" t="s">
        <v>3151</v>
      </c>
      <c r="O986" t="str">
        <f>VLOOKUP(H986,L:M,1,FALSE)</f>
        <v>TACGGAGGATCCAAGCGTTATCCGGAATCATTGGGTTTAAAGGGTCCGTAGGCGGCCTTATAAGTCAGTGGTGAAAGTTTTTGGCTTAACCAAAAAATTGCCATTGATACTGTAGGGCTTGAATGTCTGTGAAGTAACTAGAATATGTAGTGTAGCGGTGAAATGCTTAGATATTACATGGAATACCGATTGCGAAGGCAGGTTACTAACAGATGATTGACGCTGATGGACGAAAGCGTGGGTAGCGAACA</v>
      </c>
      <c r="U986" t="s">
        <v>15661</v>
      </c>
      <c r="V986" t="s">
        <v>2125</v>
      </c>
      <c r="Y986" t="s">
        <v>14930</v>
      </c>
      <c r="Z986" t="s">
        <v>2851</v>
      </c>
      <c r="AB986" t="e">
        <f t="shared" si="15"/>
        <v>#N/A</v>
      </c>
    </row>
    <row r="987" spans="8:28" x14ac:dyDescent="0.25">
      <c r="H987" t="s">
        <v>1972</v>
      </c>
      <c r="I987" t="s">
        <v>1973</v>
      </c>
      <c r="L987" t="s">
        <v>3178</v>
      </c>
      <c r="M987" t="s">
        <v>3179</v>
      </c>
      <c r="O987" t="e">
        <f>VLOOKUP(H987,L:M,1,FALSE)</f>
        <v>#N/A</v>
      </c>
      <c r="U987" t="s">
        <v>14716</v>
      </c>
      <c r="V987" t="s">
        <v>2129</v>
      </c>
      <c r="Y987" t="s">
        <v>14931</v>
      </c>
      <c r="Z987" t="s">
        <v>2869</v>
      </c>
      <c r="AB987" t="str">
        <f t="shared" si="15"/>
        <v>TTGAAAAATCAATGGGGAAAAGGCAGCCCGCGCAAGGGGTAGCCTTTTTCCTTTATCCACACGCCTTTACACACCTGTGCACACACAAAAAACCATTTCACACGCTTAGAAAATAGAGAATGTCACAAAAATCCTTCCTAGGAAGGTGAAAGTTAAATAC</v>
      </c>
    </row>
    <row r="988" spans="8:28" x14ac:dyDescent="0.25">
      <c r="H988" t="s">
        <v>1974</v>
      </c>
      <c r="I988" t="s">
        <v>1975</v>
      </c>
      <c r="L988" t="s">
        <v>3176</v>
      </c>
      <c r="M988" t="s">
        <v>3177</v>
      </c>
      <c r="O988" t="str">
        <f>VLOOKUP(H988,L:M,1,FALSE)</f>
        <v>TACGTAGGGAGCAAGCGTTGTCCGGAATCATTGGGCGTAAAGCGCGCGTAGGCGGCCCTGTAAGTCCGTTGTGAAAGTCAAAGGCTCAACCTTTGAAAGCCGATGGATACTGCAGGGCTGGAGTCCGGAAGAGGCGAGTGGAATTCCTGGTGTAGCGGTGGAATGCGCAGATATCAGGAGGAACACCAATAGCGAAGGCAGCTCGCTGGGACGGTACTGACGCTGAGGCGCGAAAGCGTGGGGAGCGAACA</v>
      </c>
      <c r="U988" t="s">
        <v>14703</v>
      </c>
      <c r="V988" t="s">
        <v>2059</v>
      </c>
      <c r="Y988" t="s">
        <v>14932</v>
      </c>
      <c r="Z988" t="s">
        <v>2829</v>
      </c>
      <c r="AB988" t="str">
        <f t="shared" si="15"/>
        <v>TTAATGAATAAGAACTTTACGTCTCATGGCGTTCTTGGATCATTGTGCAATAGTCTTTGATCCAGTTCTCTCATATCCATAACACCTGTGCACTGTTGGATGCTTGCATCCACTTTTAAACTAAACATTATTGTAACAAATGTAGTCTTATTATAACATAATAA</v>
      </c>
    </row>
    <row r="989" spans="8:28" x14ac:dyDescent="0.25">
      <c r="H989" t="s">
        <v>1976</v>
      </c>
      <c r="I989" t="s">
        <v>1977</v>
      </c>
      <c r="L989" t="s">
        <v>3208</v>
      </c>
      <c r="M989" t="s">
        <v>3209</v>
      </c>
      <c r="O989" t="str">
        <f>VLOOKUP(H989,L:M,1,FALSE)</f>
        <v>TACGTAGGGCGCGAGCGTTGTCCGGAATTATTGGGCGTAAAGAGCTTGTAGGCGGTTGGTCGCGTCTGCTGTGAAAGGCCGGGGCTTAACTCCGGTTTTGCAGTGGGTACGGGCTAACTAGAGTGCAGTAGGGGAGACTGGAATTCCTGGTGTAGCGGTGGAATGCACAGATATCAGGAGGAACACCGATGGCGAAGGCAGGTCTCTGGGCTGTAACTGACGCTGAGAAGCGAAAGCATGGGGAGCGAACA</v>
      </c>
      <c r="U989" t="s">
        <v>14701</v>
      </c>
      <c r="V989" t="s">
        <v>2083</v>
      </c>
      <c r="Y989" t="s">
        <v>14933</v>
      </c>
      <c r="Z989" t="s">
        <v>15348</v>
      </c>
      <c r="AB989" t="str">
        <f t="shared" si="15"/>
        <v>TTACCGAGAACCGGCGCCCTCGTGGCCCGACCCTCAAACCACCGCGTACCGAACTTCAACGTTGCCTCGGCGGGGCCCCCGTTCACGCGGGAGCGCCGCCGCAGGACGCAACCAAAACCGTTTTGTGAGACGAACGTCTGATAACCTTCTTCGCGAATGCGATAAAGTAC</v>
      </c>
    </row>
    <row r="990" spans="8:28" x14ac:dyDescent="0.25">
      <c r="H990" t="s">
        <v>1978</v>
      </c>
      <c r="I990" t="s">
        <v>1979</v>
      </c>
      <c r="L990" t="s">
        <v>3154</v>
      </c>
      <c r="M990" t="s">
        <v>3155</v>
      </c>
      <c r="O990" t="str">
        <f>VLOOKUP(H990,L:M,1,FALSE)</f>
        <v>TACGTAGGGTACAAGCGTTGTCCGGAATTATTGGGCGTAAAGAGCTCGTAGGTGGTCTGTCACGTCTGCTGTGGAAACGCAAGGCTCAACCTTGCGCGTGCAGTGGGTACGGGCGGACTAGAGTGCAGTAGGGGAGTCTGGAATTCCTGGTGTAGCGGTGAAATGCGCAGATATCAGGAGGAACACCGGTGGCGAAGGCGGGACTCTGGGCTGTAACTGACGCTGAGGAGCGAAAGCATGGGGAGCGAACA</v>
      </c>
      <c r="U990" t="s">
        <v>15662</v>
      </c>
      <c r="V990" t="s">
        <v>2119</v>
      </c>
      <c r="Y990" t="s">
        <v>14934</v>
      </c>
      <c r="Z990" t="s">
        <v>2881</v>
      </c>
      <c r="AB990" t="e">
        <f t="shared" si="15"/>
        <v>#N/A</v>
      </c>
    </row>
    <row r="991" spans="8:28" x14ac:dyDescent="0.25">
      <c r="H991" t="s">
        <v>1980</v>
      </c>
      <c r="I991" t="s">
        <v>1981</v>
      </c>
      <c r="L991" t="s">
        <v>3172</v>
      </c>
      <c r="M991" t="s">
        <v>3173</v>
      </c>
      <c r="O991" t="str">
        <f>VLOOKUP(H991,L:M,1,FALSE)</f>
        <v>TACGTAGGGTGCGAGCGTTAATCGGAATTACTGGGCGTAAAGCGTGCGCAGGCGGTGATGTAAGACAGTTGTGAAATCCCCGGGCTCAACCTGGGAATTGCATCTGTGACTGCATCGCTAGAGTACGGTAGAGGGGGATGGAATTCCGCGTGTAGCAGTGAAATGCGTAGATATGCGGAGGAACACCGATGGCGAAGGCAATCCCCTGGACCTGTACTGACGCTCATGCACGAAAGCGTGGGGAGCAAACA</v>
      </c>
      <c r="U991" t="s">
        <v>14720</v>
      </c>
      <c r="V991" t="s">
        <v>2117</v>
      </c>
      <c r="Y991" t="s">
        <v>14935</v>
      </c>
      <c r="Z991" t="s">
        <v>2863</v>
      </c>
      <c r="AB991" t="str">
        <f t="shared" si="15"/>
        <v>TTAATTATCGGTAGTTTACTACCGTTTGAAGGGGGTGGAAAGTTTCCAGGTCTTCCTGGGGGTGAGTACATCCTATTCTTAACCCTTGACTTTTTGCGCACTCATGTTTCCTCGGCGGGCTTGCCTGCCGAATGGACAAACCAATAACCTATTTAATATTTAATCAGCGTCTGAATTATTTTAATAATTAC</v>
      </c>
    </row>
    <row r="992" spans="8:28" x14ac:dyDescent="0.25">
      <c r="H992" t="s">
        <v>1982</v>
      </c>
      <c r="I992" t="s">
        <v>1983</v>
      </c>
      <c r="L992" t="s">
        <v>3162</v>
      </c>
      <c r="M992" t="s">
        <v>3163</v>
      </c>
      <c r="O992" t="str">
        <f>VLOOKUP(H992,L:M,1,FALSE)</f>
        <v>TACGTAGGGTGCGAGCGTTGTCCGGAATTATTGGGCGTAAAGAGCTCGTAGGCGGCGTGTCACGTCGGATGTGAAAGCCCGGGGCTCAACCCCGGGTCTGCATTCGATACGGGCAGGCTAGAGTTCGGTAGGGGAGATCGGAATTCCTGGTGTAGCGGTGAAATGCGCAGATATCAGGAGGAACACCGGTGGCGAAGGCGGATCTCTGGGCCGATACTGACGCTGAGGAGCGAAAGCGTGGGGAGCGAACA</v>
      </c>
      <c r="U992" t="s">
        <v>14705</v>
      </c>
      <c r="V992" t="s">
        <v>2095</v>
      </c>
      <c r="Y992" t="s">
        <v>14936</v>
      </c>
      <c r="Z992" t="s">
        <v>2855</v>
      </c>
      <c r="AB992" t="str">
        <f t="shared" si="15"/>
        <v>TTAACGAGTTTTGAAATGGGTTGTTGCTGGCCTTCCGAGGCATGTGCACGCCCTGCTCATCCACTCTACACCTGTGCACTTACTGTAGGTTGGCGTGGGTTTCTAGCCTCCGGGCTGGAAGCATTCTGCCGGCCTATGTACACTACAAACTCTAAAGTATCAGAATGTAAACGCGTCTAACGCATCTTAATAC</v>
      </c>
    </row>
    <row r="993" spans="8:28" x14ac:dyDescent="0.25">
      <c r="H993" t="s">
        <v>1984</v>
      </c>
      <c r="I993" t="s">
        <v>1985</v>
      </c>
      <c r="L993" t="s">
        <v>3152</v>
      </c>
      <c r="M993" t="s">
        <v>3153</v>
      </c>
      <c r="O993" t="str">
        <f>VLOOKUP(H993,L:M,1,FALSE)</f>
        <v>TACGTAGGGTGCGAGCGTTGTCCGGAATTATTGGGCGTAAAGGGCTCGTAGGCGGTCTGTTGCGTCAGGAGTGAAAACTCGGGGCTTAACCCCGAGCCTGCTTCTGATACGGGCAGACTAGAGGTATGCAGGGGAGAACGGAATTCCTGGTGTAGCGGTGAAATGCGCAGATATCAGGAGGAACACCGGTGGCGAAGGCGGTTCTCTGGGCATTACCTGACGCTGAGGAGCGAAAGTGTGGGGAGCGAACA</v>
      </c>
      <c r="U993" t="s">
        <v>14714</v>
      </c>
      <c r="V993" t="s">
        <v>2123</v>
      </c>
      <c r="Y993" t="s">
        <v>14937</v>
      </c>
      <c r="Z993" t="s">
        <v>2847</v>
      </c>
      <c r="AB993" t="str">
        <f t="shared" si="15"/>
        <v>TTATTGAATTTTTGAGGAAGTTGTTTGCTGGCCTTTCAAGAGGGGCATGTGCACGCTTCGTTCAAATTTCCAACTCTTTATACACCTGTGCACTTTTTGTAGGGTTGTGGCTGTAAAAGGCTGCACTCTATGTTTATCATATAAACTCTTTAGTATGTGTAGAATGTTCATTGCGTATAACGCATCTTTATAC</v>
      </c>
    </row>
    <row r="994" spans="8:28" x14ac:dyDescent="0.25">
      <c r="H994" t="s">
        <v>1986</v>
      </c>
      <c r="I994" t="s">
        <v>1987</v>
      </c>
      <c r="L994" t="s">
        <v>3206</v>
      </c>
      <c r="M994" t="s">
        <v>3207</v>
      </c>
      <c r="O994" t="e">
        <f>VLOOKUP(H994,L:M,1,FALSE)</f>
        <v>#N/A</v>
      </c>
      <c r="U994" t="s">
        <v>14719</v>
      </c>
      <c r="V994" t="s">
        <v>2137</v>
      </c>
      <c r="Y994" t="s">
        <v>14938</v>
      </c>
      <c r="Z994" t="s">
        <v>2833</v>
      </c>
      <c r="AB994" t="str">
        <f t="shared" si="15"/>
        <v>TTAGCGAAGCTCGGAATGCGCATTCGGTCTGATGCTGCCCGGCAACGGGATGTGCTCGTCTGGATGCGTGTCCCTTCTCTATTCCACCCCTTTGTGAACCAAGTGTGCGAGCCGAAGAGAGATCGGAGGCTCGCATGCAAACCCTTAACATACCCCAATGAAGTATCAGAATGTACCTTGCGTTAACTCGCACAAATAC</v>
      </c>
    </row>
    <row r="995" spans="8:28" x14ac:dyDescent="0.25">
      <c r="H995" t="s">
        <v>1988</v>
      </c>
      <c r="I995" t="s">
        <v>1989</v>
      </c>
      <c r="L995" t="s">
        <v>3186</v>
      </c>
      <c r="M995" t="s">
        <v>3187</v>
      </c>
      <c r="O995" t="str">
        <f>VLOOKUP(H995,L:M,1,FALSE)</f>
        <v>GACAGAGGGTGCAAGCGTTGTTCGGAATTATTGGGCGTAAAGGGCGCGTAGGCGGCCCATCAAGTCGGATGTGAAAGCCCAGGGCTCAACCTTGGAAGTGCATCCGAAACTGATGAGCTAGAGTTCACGGAGAGGGTGGTGGAATTCCCAGTGTAGAGGTGAAATTCGTAGATATTGGGAGGAACACCGGTGGCGAAGGCGACCACCTGGACGGAAACTGACGCTGAGGCGCGAAAGCGTGGGTAGCAAACA</v>
      </c>
      <c r="U995" t="s">
        <v>14709</v>
      </c>
      <c r="V995" t="s">
        <v>2097</v>
      </c>
      <c r="Y995" t="s">
        <v>14939</v>
      </c>
      <c r="Z995" t="s">
        <v>2813</v>
      </c>
      <c r="AB995" t="str">
        <f t="shared" si="15"/>
        <v>TTATCCATCAAACCAGGTGTGGCTGCGGCCCTCGGGGGCTTCCCCCCGGGCGGTAGAGGTAAAACTTGCACGCGCCACATGTCTGAATCCTTTCTTTACGAGCACCTTTTGTTCTCCTTCGGTGGGGCAACCTGCCGCTGGAACCCATCAAAACCCTTTTTTGCATCTAGCATTACCCGTTCCGATACAAACAATCGTTAC</v>
      </c>
    </row>
    <row r="996" spans="8:28" x14ac:dyDescent="0.25">
      <c r="H996" t="s">
        <v>1990</v>
      </c>
      <c r="I996" t="s">
        <v>1991</v>
      </c>
      <c r="L996" t="s">
        <v>3190</v>
      </c>
      <c r="M996" t="s">
        <v>3191</v>
      </c>
      <c r="O996" t="e">
        <f>VLOOKUP(H996,L:M,1,FALSE)</f>
        <v>#N/A</v>
      </c>
      <c r="U996" t="s">
        <v>14702</v>
      </c>
      <c r="V996" t="s">
        <v>2079</v>
      </c>
      <c r="Y996" t="s">
        <v>14940</v>
      </c>
      <c r="Z996" t="s">
        <v>2843</v>
      </c>
      <c r="AB996" t="str">
        <f t="shared" si="15"/>
        <v>TTAATAGAGCATTCGTGTGCTTCCCGGGGAAACCCCCCGGGGAGGTAACGGACTCTCCACCCCTTGATTTGTTATACCCACAGTTGCTTTGGCGGGTCGCGGCCCCTCGGGGCCCCGCTGGCTCCGGCTGGCGAGCACCTGCCGACAGCCCACCAAAAAAATCTTGAAGTAAACTTTGAAGTCTGAAAACAAAACTATGAAAATAGCCTAA</v>
      </c>
    </row>
    <row r="997" spans="8:28" x14ac:dyDescent="0.25">
      <c r="H997" t="s">
        <v>1992</v>
      </c>
      <c r="I997" t="s">
        <v>1993</v>
      </c>
      <c r="L997" t="s">
        <v>3144</v>
      </c>
      <c r="M997" t="s">
        <v>3145</v>
      </c>
      <c r="O997" t="str">
        <f>VLOOKUP(H997,L:M,1,FALSE)</f>
        <v>GACGGGGGGGGCAAGTGTTCTTCGGAATGACTGGGCGTAAAGGGCACGTAGGCGGTGAATCGGGTTGAAAGTGAAAGTCGCCAAAAAGTTGTAGAATGCTCTCGAAACCAATTCACTTGAGTGAGACAGAGGAGAGTGGAATTTCATGTGTAGGGGTGAAATCCGAAGATCTACGAAGGAAGGCCAAAAGCGAAGGCAGCTCTCTGGGTCCCTACCGACGCTGGAGTGCGAAAGCATGGGGAGCGAACG</v>
      </c>
      <c r="U997" t="s">
        <v>14710</v>
      </c>
      <c r="V997" t="s">
        <v>2099</v>
      </c>
      <c r="Y997" t="s">
        <v>14941</v>
      </c>
      <c r="Z997" t="s">
        <v>2809</v>
      </c>
      <c r="AB997" t="str">
        <f t="shared" si="15"/>
        <v>TTATCCATCTCACCAGGTGTGGTTGCGGCCCCCGGGGGCGTGGGCGTCTTCTGGCGTCCTCTCTCCCGGGCGGTAGGGGTAACACCCTCACGCGCCACATTTCTGAATCCTTTTTTTACGAGCACCTTTCGTTCTCCTTCGGTGGGGCAACCTGCCGCTGGAACCTATCAAACTCTTCTGCATCTAGCATTACCTGTTCTGATACAAACAATCGTTAC</v>
      </c>
    </row>
    <row r="998" spans="8:28" x14ac:dyDescent="0.25">
      <c r="H998" t="s">
        <v>1994</v>
      </c>
      <c r="I998" t="s">
        <v>1995</v>
      </c>
      <c r="L998" t="s">
        <v>3204</v>
      </c>
      <c r="M998" t="s">
        <v>3205</v>
      </c>
      <c r="O998" t="str">
        <f>VLOOKUP(H998,L:M,1,FALSE)</f>
        <v>TACGGAGAGGGCTAGCGTTATTCGGAATTATTGGGCGTAAAGGGCGCGTAGGCGGATTAGTAAGTTAAAAGTGAAATCCCAAGGCTCAACCTTGGAATTGCTTTTAAAACTGCTAATCTAGATTGAAAGAGGATAGAGGAATTCCTAGTGTAGAGGTGAAATTCGTAAATATTAGGAGGAACACCAGTGGCGAAGGCGTCTATCTGGTTCAAATCTGACGCTGAGGCGCGAAGGCGTGGGGAGCAAACA</v>
      </c>
      <c r="U998" t="s">
        <v>14717</v>
      </c>
      <c r="V998" t="s">
        <v>15301</v>
      </c>
      <c r="Y998" t="s">
        <v>14942</v>
      </c>
      <c r="Z998" t="s">
        <v>2823</v>
      </c>
      <c r="AB998" t="e">
        <f t="shared" si="15"/>
        <v>#VALUE!</v>
      </c>
    </row>
    <row r="999" spans="8:28" x14ac:dyDescent="0.25">
      <c r="H999" t="s">
        <v>1996</v>
      </c>
      <c r="I999" t="s">
        <v>1997</v>
      </c>
      <c r="L999" t="s">
        <v>3188</v>
      </c>
      <c r="M999" t="s">
        <v>3189</v>
      </c>
      <c r="O999" t="str">
        <f>VLOOKUP(H999,L:M,1,FALSE)</f>
        <v>TACGGAAGGTCCGGGCGTTATCCGGAATTATTGGGTTTAAAGGGAGCGCAGGCGGGAGTATAAGTCAGCTGTTAAATATCAGAGCCCAACTCTGTTATGCAGTTGAAACTATATTTCTTGAGTACGCACAGGGATGGCGGAATTCAGGGTGTAGCGGTGAAATGCTTAGATATCCTGAAGAACTCCGATCGCGAAGGCAGCCATCCGGAGCGTAACTGACGCTGAGGCTCGAAGGTGCGGGTATCGAACA</v>
      </c>
      <c r="U999" t="s">
        <v>15663</v>
      </c>
      <c r="V999" t="s">
        <v>2061</v>
      </c>
      <c r="Y999" t="s">
        <v>14943</v>
      </c>
      <c r="Z999" t="s">
        <v>2933</v>
      </c>
      <c r="AB999" t="e">
        <f t="shared" si="15"/>
        <v>#N/A</v>
      </c>
    </row>
    <row r="1000" spans="8:28" x14ac:dyDescent="0.25">
      <c r="H1000" t="s">
        <v>1998</v>
      </c>
      <c r="I1000" t="s">
        <v>1999</v>
      </c>
      <c r="L1000" t="s">
        <v>3164</v>
      </c>
      <c r="M1000" t="s">
        <v>3165</v>
      </c>
      <c r="O1000" t="e">
        <f>VLOOKUP(H1000,L:M,1,FALSE)</f>
        <v>#N/A</v>
      </c>
      <c r="U1000" t="s">
        <v>15664</v>
      </c>
      <c r="V1000" t="s">
        <v>2057</v>
      </c>
      <c r="Y1000" t="s">
        <v>14944</v>
      </c>
      <c r="Z1000" t="s">
        <v>2947</v>
      </c>
      <c r="AB1000" t="e">
        <f t="shared" si="15"/>
        <v>#N/A</v>
      </c>
    </row>
    <row r="1001" spans="8:28" x14ac:dyDescent="0.25">
      <c r="H1001" t="s">
        <v>2000</v>
      </c>
      <c r="I1001" t="s">
        <v>2001</v>
      </c>
      <c r="L1001" t="s">
        <v>3146</v>
      </c>
      <c r="M1001" t="s">
        <v>3147</v>
      </c>
      <c r="O1001" t="str">
        <f>VLOOKUP(H1001,L:M,1,FALSE)</f>
        <v>TACAGAGGATGCAAGCGTTATCCGGAATGATTGGGCGTAAAGCGCACGCAGGCGGTTTGTTAAGTCAGATGTGAAATCCCCGCGCTCAACGTGGGAACGGCATTTGAGACTGGCAAGCTAGAGTCTTGTAGAGGGGGGTAGAATTCCAGGTGTAGCGGTGAAATGCGTAGAGATCTGGAGGAATACCGGTGGCGAAGGCGGCCCCCTGGACAAAGACTGACGCTCAGGTGCGAAAGCGTGGGGAGCAAACA</v>
      </c>
      <c r="U1001" t="s">
        <v>14715</v>
      </c>
      <c r="V1001" t="s">
        <v>2127</v>
      </c>
      <c r="Y1001" t="s">
        <v>14945</v>
      </c>
      <c r="Z1001" t="s">
        <v>2949</v>
      </c>
      <c r="AB1001" t="str">
        <f t="shared" si="15"/>
        <v>TTAAAAATAAAAATACACACTTTTAGGTATAAACACTTAACTTAACTTTATCAATAACCAAAAAAGAAAA</v>
      </c>
    </row>
    <row r="1002" spans="8:28" x14ac:dyDescent="0.25">
      <c r="H1002" t="s">
        <v>2002</v>
      </c>
      <c r="I1002" t="s">
        <v>2003</v>
      </c>
      <c r="L1002" t="s">
        <v>3156</v>
      </c>
      <c r="M1002" t="s">
        <v>3157</v>
      </c>
      <c r="O1002" t="e">
        <f>VLOOKUP(H1002,L:M,1,FALSE)</f>
        <v>#N/A</v>
      </c>
      <c r="U1002" t="s">
        <v>15665</v>
      </c>
      <c r="V1002" t="s">
        <v>2093</v>
      </c>
      <c r="Y1002" t="s">
        <v>14946</v>
      </c>
      <c r="Z1002" t="s">
        <v>2967</v>
      </c>
      <c r="AB1002" t="e">
        <f t="shared" si="15"/>
        <v>#N/A</v>
      </c>
    </row>
    <row r="1003" spans="8:28" x14ac:dyDescent="0.25">
      <c r="H1003" t="s">
        <v>2004</v>
      </c>
      <c r="I1003" t="s">
        <v>2005</v>
      </c>
      <c r="L1003" t="s">
        <v>3218</v>
      </c>
      <c r="M1003" t="s">
        <v>3219</v>
      </c>
      <c r="O1003" t="e">
        <f>VLOOKUP(H1003,L:M,1,FALSE)</f>
        <v>#N/A</v>
      </c>
      <c r="U1003" t="s">
        <v>14723</v>
      </c>
      <c r="V1003" t="s">
        <v>2153</v>
      </c>
      <c r="Y1003" t="s">
        <v>14947</v>
      </c>
      <c r="Z1003" t="s">
        <v>2951</v>
      </c>
      <c r="AB1003" t="str">
        <f t="shared" si="15"/>
        <v>TTACTGAGTGAGGGCTTCCGGCCCGACCTCCAACCCTTTGTGAACACATCTTGTTGCTTCGGGGGCGACCCTGCCGTTCGCGGCATTCCCCCCGGAGGTCATCAAAACACTGCATTCTTACGTCGGAGTAAAAAGTTAATTTAATAA</v>
      </c>
    </row>
    <row r="1004" spans="8:28" x14ac:dyDescent="0.25">
      <c r="H1004" t="s">
        <v>2006</v>
      </c>
      <c r="I1004" t="s">
        <v>2007</v>
      </c>
      <c r="L1004" t="s">
        <v>3234</v>
      </c>
      <c r="M1004" t="s">
        <v>3235</v>
      </c>
      <c r="O1004" t="str">
        <f>VLOOKUP(H1004,L:M,1,FALSE)</f>
        <v>TACGAAGGGGGCTAGCGTTGCTCGGAATCACTGGGCGTAAAGGGCGCGTAGGCGGACGTTTAAGTCAGGGGTGAAATCCCGGGGCTCAACCTCGGAATTGCCTTTGATACTGGATGTCTCGAGACCGGAAGAGGTAAGTGGAACTGCGAGTGTAGAGGTGAAATTCGTAGATATTCGCAAGAACACCAGTGGCGAAGGCGGCTTACTGGTCCGGTTCTGACGCTGAGGCGCGAAAGCGTGGGGAGCAAACA</v>
      </c>
      <c r="U1004" t="s">
        <v>14734</v>
      </c>
      <c r="V1004" t="s">
        <v>2185</v>
      </c>
      <c r="Y1004" t="s">
        <v>14948</v>
      </c>
      <c r="Z1004" t="s">
        <v>15349</v>
      </c>
      <c r="AB1004" t="str">
        <f t="shared" si="15"/>
        <v>TTAATGAAATTTAAGGACGCTCTTTTTAGAGGTCCCCCCAATTACATTTTACCTTTACTCTGTGCACACACTACTCTTTACACCATTTCTTAACTCTATAGTTCTAAGAATGTAAAACAAGTCTCGAAAGAGCACCATAACAAAACAA</v>
      </c>
    </row>
    <row r="1005" spans="8:28" x14ac:dyDescent="0.25">
      <c r="H1005" t="s">
        <v>2008</v>
      </c>
      <c r="I1005" t="s">
        <v>2009</v>
      </c>
      <c r="L1005" t="s">
        <v>3256</v>
      </c>
      <c r="M1005" t="s">
        <v>3257</v>
      </c>
      <c r="O1005" t="e">
        <f>VLOOKUP(H1005,L:M,1,FALSE)</f>
        <v>#N/A</v>
      </c>
      <c r="U1005" t="s">
        <v>15666</v>
      </c>
      <c r="V1005" t="s">
        <v>2207</v>
      </c>
      <c r="Y1005" t="s">
        <v>14949</v>
      </c>
      <c r="Z1005" t="s">
        <v>2927</v>
      </c>
      <c r="AB1005" t="e">
        <f t="shared" si="15"/>
        <v>#N/A</v>
      </c>
    </row>
    <row r="1006" spans="8:28" x14ac:dyDescent="0.25">
      <c r="H1006" t="s">
        <v>2010</v>
      </c>
      <c r="I1006" t="s">
        <v>2011</v>
      </c>
      <c r="L1006" t="s">
        <v>3238</v>
      </c>
      <c r="M1006" t="s">
        <v>3239</v>
      </c>
      <c r="O1006" t="str">
        <f>VLOOKUP(H1006,L:M,1,FALSE)</f>
        <v>TACGGAGGGGGCTAGCGTTGTTCGGAATTACTGGGCGTAAAGGGTGCGTAGGCGGACTGGAAAGTTGGGGGTGAAATCCCGGGGCTCAACCCCGGAACTGCCCTCAAAACTGTCAGTCTGGAGTTCGGGAGAGGTGAGTGGAATTCCTAGTGTAGAGGTGAAATTCGTAGATATTAGGAGGAACACCAGTGGCGAAGGCGGCTCACTGGCCCGATACTGACGCTGAGGCACGAAAGCGTGGGTAGCAAACA</v>
      </c>
      <c r="U1006" t="s">
        <v>14726</v>
      </c>
      <c r="V1006" t="s">
        <v>15303</v>
      </c>
      <c r="Y1006" t="s">
        <v>14950</v>
      </c>
      <c r="Z1006" t="s">
        <v>2929</v>
      </c>
      <c r="AB1006" t="str">
        <f t="shared" si="15"/>
        <v>TTAGTGAACATAGGACGTCCAACTTAACTTGGAGTCCGAACTCTCACTTTCTAACCCTGTGCATTTGTTTGGGATAGTAACTCTCGCAAGAGAGCGAACTCCTATTCACTTATAAACACAAAGTCTATGAATGTATTTAATTTTATAACAAAATAA</v>
      </c>
    </row>
    <row r="1007" spans="8:28" x14ac:dyDescent="0.25">
      <c r="H1007" t="s">
        <v>2012</v>
      </c>
      <c r="I1007" t="s">
        <v>2013</v>
      </c>
      <c r="L1007" t="s">
        <v>3282</v>
      </c>
      <c r="M1007" t="s">
        <v>3283</v>
      </c>
      <c r="O1007" t="e">
        <f>VLOOKUP(H1007,L:M,1,FALSE)</f>
        <v>#N/A</v>
      </c>
      <c r="U1007" t="s">
        <v>14731</v>
      </c>
      <c r="V1007" t="s">
        <v>2183</v>
      </c>
      <c r="Y1007" t="s">
        <v>14951</v>
      </c>
      <c r="Z1007" t="s">
        <v>2941</v>
      </c>
      <c r="AB1007" t="str">
        <f t="shared" si="15"/>
        <v>TTACAAGAAACGACCCCGGTTTTACCACCGGGTGATTTCATAACCCTTTGTTGTCCGACTCTGTTGCCTCCGGGGCGACCCTGCCTTTTCACGGGCGGGGGCCCCGGGTGGACACATCAAAACTCTTGCGTAACTTTGCAGTCTGAGTAAATTTAATTAATAAATTAA</v>
      </c>
    </row>
    <row r="1008" spans="8:28" x14ac:dyDescent="0.25">
      <c r="H1008" t="s">
        <v>2014</v>
      </c>
      <c r="I1008" t="s">
        <v>2015</v>
      </c>
      <c r="L1008" t="s">
        <v>3266</v>
      </c>
      <c r="M1008" t="s">
        <v>3267</v>
      </c>
      <c r="O1008" t="str">
        <f>VLOOKUP(H1008,L:M,1,FALSE)</f>
        <v>TACGTAGGGGGCAAGCGTTGTCCGGAATCATTGGGCGTAAAGAGCGTGTAGGCGGTCCGGTAAGTCGGCTGTGAAAGTCCAGGGCTCAACCCTGGGATGCCGGTCGATACTGCCGGACTAGAGTTCGGAAGAGGCGAGTGGAATTCCCGGTGTAGCGGTGAAATGCGCAGATATCGGGAGGAACACCTATGGCGAAGGCAGCTCGCTGGGACGTTACTGACGCTGAGACGCGAAAGCGTGGGGAGCAAACA</v>
      </c>
      <c r="U1008" t="s">
        <v>15667</v>
      </c>
      <c r="V1008" t="s">
        <v>2209</v>
      </c>
      <c r="Y1008" t="s">
        <v>14952</v>
      </c>
      <c r="Z1008" t="s">
        <v>2899</v>
      </c>
      <c r="AB1008" t="e">
        <f t="shared" si="15"/>
        <v>#N/A</v>
      </c>
    </row>
    <row r="1009" spans="8:28" x14ac:dyDescent="0.25">
      <c r="H1009" t="s">
        <v>2016</v>
      </c>
      <c r="I1009" t="s">
        <v>2017</v>
      </c>
      <c r="L1009" t="s">
        <v>3246</v>
      </c>
      <c r="M1009" t="s">
        <v>3247</v>
      </c>
      <c r="O1009" t="str">
        <f>VLOOKUP(H1009,L:M,1,FALSE)</f>
        <v>TACGTAGGGTGCAAGCGTTAATCGGAATTACTGGGCGTAAAGCGTGCGCAGGCGGTTGTGCAAGACCGATGTGAAATCCCCGGGCTTAACCTGGGAATGGCATTGGTGACTGCACGGCTAGAGTGTGTCAGAGGGGGGTAGAATTCCACGTGTAGCAGTGAAATGCGTAGAGATGTGGAGGAATACCGATGGCGAAGGCAGCCCCCTGGGATAACACTGACGCTCATGCACGAAAGCGTGGGGAGCAAACA</v>
      </c>
      <c r="U1009" t="s">
        <v>14727</v>
      </c>
      <c r="V1009" t="s">
        <v>2151</v>
      </c>
      <c r="Y1009" t="s">
        <v>14953</v>
      </c>
      <c r="Z1009" t="s">
        <v>2909</v>
      </c>
      <c r="AB1009" t="str">
        <f t="shared" si="15"/>
        <v>TTATTGAATTTACATGGGTTGTGCTGGTTTTACAAGTGCACGCCTATATCAATTTCCATACACCTGTGCACCTTTGTAGACTTGGAGGGAGAAATCCTTTCTGGTCTGCGTTTTATACACTCTTTTTTATTACATTGAATGTTTCTTGTCTTTTGACAAACAAATTTATAC</v>
      </c>
    </row>
    <row r="1010" spans="8:28" x14ac:dyDescent="0.25">
      <c r="H1010" t="s">
        <v>2018</v>
      </c>
      <c r="I1010" t="s">
        <v>2019</v>
      </c>
      <c r="L1010" t="s">
        <v>3272</v>
      </c>
      <c r="M1010" t="s">
        <v>3273</v>
      </c>
      <c r="O1010" t="e">
        <f>VLOOKUP(H1010,L:M,1,FALSE)</f>
        <v>#N/A</v>
      </c>
      <c r="U1010" t="s">
        <v>15668</v>
      </c>
      <c r="V1010" t="s">
        <v>2145</v>
      </c>
      <c r="Y1010" t="s">
        <v>14954</v>
      </c>
      <c r="Z1010" t="s">
        <v>15350</v>
      </c>
      <c r="AB1010" t="e">
        <f t="shared" si="15"/>
        <v>#N/A</v>
      </c>
    </row>
    <row r="1011" spans="8:28" x14ac:dyDescent="0.25">
      <c r="H1011" t="s">
        <v>2020</v>
      </c>
      <c r="I1011" t="s">
        <v>2021</v>
      </c>
      <c r="L1011" t="s">
        <v>3260</v>
      </c>
      <c r="M1011" t="s">
        <v>3261</v>
      </c>
      <c r="O1011" t="str">
        <f>VLOOKUP(H1011,L:M,1,FALSE)</f>
        <v>GACGGGGGGGGCAAGCGTTATTGATCTTAAATGGGTCTAAAGGGTCCGTAAAACGGTAAATTAAGCGAATACCTCTCCTATATGGGAAGGTAGTTTAATCGAACTGATTTACTAGAGTCTTATAGAAGAACAGAGGAATTGCAAGAGTAAGGATGAAATCTATTGATACTTGTAGGACCGCCAAAGGCGAAGGCATCGTTCTAGGTAAAGACTGACGTTGAGGGACGTAGGCGTTGGGAGCGAAAA</v>
      </c>
      <c r="U1011" t="s">
        <v>15669</v>
      </c>
      <c r="V1011" t="s">
        <v>2205</v>
      </c>
      <c r="Y1011" t="s">
        <v>14955</v>
      </c>
      <c r="Z1011" t="s">
        <v>2991</v>
      </c>
      <c r="AB1011" t="e">
        <f t="shared" si="15"/>
        <v>#N/A</v>
      </c>
    </row>
    <row r="1012" spans="8:28" x14ac:dyDescent="0.25">
      <c r="H1012" t="s">
        <v>2022</v>
      </c>
      <c r="I1012" t="s">
        <v>2023</v>
      </c>
      <c r="L1012" t="s">
        <v>3224</v>
      </c>
      <c r="M1012" t="s">
        <v>3225</v>
      </c>
      <c r="O1012" t="str">
        <f>VLOOKUP(H1012,L:M,1,FALSE)</f>
        <v>GACGGGGGGGGCAAGTGTTCTTCGGAATGACTGGGCGTAAAGGGCACGTAGGCGGTGAATCGGGTTGAAAGTGAAAGTCGCCAAAAAGTGGCGGAATGCTCTCGAAACCAATTCACTTGAGTGAGACAGAGGAGAGTGGAATTTCGTGTGTAGGGGTGAAATCCGTAGATCTACGAAGGAACGCCAAAAGCGAAGGCAGCTCTCTGGGTCCCTACCGACGCTGGGGTGCGAAAGCATGGGGAGCGAACA</v>
      </c>
      <c r="U1012" t="s">
        <v>15670</v>
      </c>
      <c r="V1012" t="s">
        <v>2167</v>
      </c>
      <c r="Y1012" t="s">
        <v>14956</v>
      </c>
      <c r="Z1012" t="s">
        <v>2997</v>
      </c>
      <c r="AB1012" t="e">
        <f t="shared" si="15"/>
        <v>#N/A</v>
      </c>
    </row>
    <row r="1013" spans="8:28" x14ac:dyDescent="0.25">
      <c r="H1013" t="s">
        <v>2024</v>
      </c>
      <c r="I1013" t="s">
        <v>2025</v>
      </c>
      <c r="L1013" t="s">
        <v>3270</v>
      </c>
      <c r="M1013" t="s">
        <v>3271</v>
      </c>
      <c r="O1013" t="str">
        <f>VLOOKUP(H1013,L:M,1,FALSE)</f>
        <v>TACAGAGGATGCAAGCGTTATCCGGAATGATTGGGCGTAAAGCGTCTGTAGGTGGCTTTTTAAGTCCGCCGTCAAATCCCAGGGCTCAACCCTGGACAGGCGGTGGAAACTACCAAGCTGGAGTACGGTAGGGGCAGAGGGAATTTCCGGTGGAGCGGTGAAATGCGTAGAGATCGGAAAGAACACCAACGGCGAAAGCACTGCTGGGCCGACACTGACACTGAGAGACGAAAGCTAGGGGAGCAAATG</v>
      </c>
      <c r="U1013" t="s">
        <v>15671</v>
      </c>
      <c r="V1013" t="s">
        <v>15966</v>
      </c>
      <c r="Y1013" t="s">
        <v>14957</v>
      </c>
      <c r="Z1013" t="s">
        <v>3021</v>
      </c>
      <c r="AB1013" t="e">
        <f t="shared" si="15"/>
        <v>#N/A</v>
      </c>
    </row>
    <row r="1014" spans="8:28" x14ac:dyDescent="0.25">
      <c r="H1014" t="s">
        <v>2026</v>
      </c>
      <c r="I1014" t="s">
        <v>2027</v>
      </c>
      <c r="L1014" t="s">
        <v>3258</v>
      </c>
      <c r="M1014" t="s">
        <v>3259</v>
      </c>
      <c r="O1014" t="str">
        <f>VLOOKUP(H1014,L:M,1,FALSE)</f>
        <v>TACAGAGGGTGCAAGCGTTAATCGGAATTACTGGGCGTAAAGCGCGCGTAGGTGGTTCGTTAAGTTGGATGTGAAAGCCCCGGGCTCAACCTGGGAACTGCATCCAAAACTGGCGAGCTAGAGTAGGGCAGAGGGTGGTGGAATTTCCTGTGTAGCGGTGAAATGCGTAGATATAGGAAGGAACACCAGTGGCGAAGGCGACCACCTGGGCTCATACTGACACTGAGGTGCGAAAGCGTGGGGAGCAAACA</v>
      </c>
      <c r="U1014" t="s">
        <v>14728</v>
      </c>
      <c r="V1014" t="s">
        <v>2161</v>
      </c>
      <c r="Y1014" t="s">
        <v>14958</v>
      </c>
      <c r="Z1014" t="s">
        <v>2995</v>
      </c>
      <c r="AB1014" t="str">
        <f t="shared" si="15"/>
        <v>TTACACAAAATAGGAAGCCGGACGGGGACCAGGGCCTCGCTGCCCTGCCCGTCTGGCGCCATATTCACCCATGTCTTTTTGCGTACTACTTGTTTCCTTGGCGGGTCCGCCCGCCAATTGGACCCTGATTAAACCTTTTTTTCAGTTGCAGTCAGCGTCAGCAAAACCAATGTAATGAATTAC</v>
      </c>
    </row>
    <row r="1015" spans="8:28" x14ac:dyDescent="0.25">
      <c r="H1015" t="s">
        <v>2028</v>
      </c>
      <c r="I1015" t="s">
        <v>2029</v>
      </c>
      <c r="L1015" t="s">
        <v>3232</v>
      </c>
      <c r="M1015" t="s">
        <v>3233</v>
      </c>
      <c r="O1015" t="str">
        <f>VLOOKUP(H1015,L:M,1,FALSE)</f>
        <v>TACAGAGGGTGCAAGCGTTAATCGGATTTACTGGGCGTAAAGCGCGCGTAGGTGGCCAATTAAGTCAAATGTGAAATCCCCGAGCTTAACTTGGGAATTGCATTCGATACTGGTTGGCTAGAGTATGGGAGAGGATGGTAGAATTCCAGGTGTAGCGGTGAAATGCGTAGAGATCTGGAGGAATACCGATGGCGAAGGCAGCCATCTGGCCTAATACTGACACTGAGGTGCGAAAGCATGGGGAGCGAACG</v>
      </c>
      <c r="U1015" t="s">
        <v>14721</v>
      </c>
      <c r="V1015" t="s">
        <v>2149</v>
      </c>
      <c r="Y1015" t="s">
        <v>14959</v>
      </c>
      <c r="Z1015" t="s">
        <v>15351</v>
      </c>
      <c r="AB1015" t="str">
        <f t="shared" si="15"/>
        <v>GTAGAGATTGCCGGCGCAAGCCGGTTCTACACCACACACACCCGTGAACCGTTGGGGACAGCGAATTGGCTTCACGCCTTAATAGCGCCCGCACCTGGAGTCAGCGAATTGGCTTTATGCCTTAATAGCGTCCGTTTACAAACTCTTAGAAACGTAACGAACGTAGTCTTATTTTAACAAATAA</v>
      </c>
    </row>
    <row r="1016" spans="8:28" x14ac:dyDescent="0.25">
      <c r="H1016" t="s">
        <v>2030</v>
      </c>
      <c r="I1016" t="s">
        <v>2031</v>
      </c>
      <c r="L1016" t="s">
        <v>3236</v>
      </c>
      <c r="M1016" t="s">
        <v>3237</v>
      </c>
      <c r="O1016" t="e">
        <f>VLOOKUP(H1016,L:M,1,FALSE)</f>
        <v>#N/A</v>
      </c>
      <c r="U1016" t="s">
        <v>14725</v>
      </c>
      <c r="V1016" t="s">
        <v>15302</v>
      </c>
      <c r="Y1016" t="s">
        <v>14960</v>
      </c>
      <c r="Z1016" t="s">
        <v>3043</v>
      </c>
      <c r="AB1016" t="str">
        <f t="shared" si="15"/>
        <v>TTACCGAGTGCGGGCCCTCTGGGTCCAACCTCCCATCCGTGTCTCTTGTACCCTGTTGCTTCGGCGGGCCCGCCTTCATGGCCGCCGGGGGGCTCTCTTGCCCCCGGGCCCGCGCCCGCCGGAGACTCCAACATTGAACACTGTCTGAAGTTTGCAGTCTGAGTTTTCATATAAGAAAAATCGTTAA</v>
      </c>
    </row>
    <row r="1017" spans="8:28" x14ac:dyDescent="0.25">
      <c r="H1017" t="s">
        <v>2032</v>
      </c>
      <c r="I1017" t="s">
        <v>2033</v>
      </c>
      <c r="L1017" t="s">
        <v>3278</v>
      </c>
      <c r="M1017" t="s">
        <v>3279</v>
      </c>
      <c r="O1017" t="e">
        <f>VLOOKUP(H1017,L:M,1,FALSE)</f>
        <v>#N/A</v>
      </c>
      <c r="U1017" t="s">
        <v>14732</v>
      </c>
      <c r="V1017" t="s">
        <v>2191</v>
      </c>
      <c r="Y1017" t="s">
        <v>14961</v>
      </c>
      <c r="Z1017" t="s">
        <v>3045</v>
      </c>
      <c r="AB1017" t="str">
        <f t="shared" si="15"/>
        <v>TTATCGAGTTTTGAAACGGGTTGTAGCTGTCCTTCGCAAAGGAGGTACGTGCACGCCTTGCTCATCCACTCTCAAACCCCTGTGCACTTTTTGTAGGCTTGGTCGGATGGGCTGACTTCGGTCGGCTTTGAAAGCCTCGCCTATGTATTAAAACAAACGCTTCAGTTCAGAATGTAACCTTGCATAATAAGCAAATAAATAC</v>
      </c>
    </row>
    <row r="1018" spans="8:28" x14ac:dyDescent="0.25">
      <c r="H1018" t="s">
        <v>2034</v>
      </c>
      <c r="I1018" t="s">
        <v>2035</v>
      </c>
      <c r="L1018" t="s">
        <v>3244</v>
      </c>
      <c r="M1018" t="s">
        <v>3245</v>
      </c>
      <c r="O1018" t="str">
        <f>VLOOKUP(H1018,L:M,1,FALSE)</f>
        <v>TACGGAGGGAGCTAGCGTTGTTCGGAATTACTGGGCGTAAAGCGCACGTAGGCGGCTTTGTAAGTTAGAGGTGAAAGCCCGGGGCTCAACTCCGGAACTGCCTTTAAGACTGCATCGCTTGAATCCAGGAGAGGTGAGTGGAATTCCGAGTGTAGAGGTGAAATTCGTAGATATTCGGAAGAACACCAGTGGCGAAGGCGGCTCACTGGACTGGTATTGACGCTGAGGTGCGAAAGCGTGGGGAGCAAACA</v>
      </c>
      <c r="U1018" t="s">
        <v>14733</v>
      </c>
      <c r="V1018" t="s">
        <v>2181</v>
      </c>
      <c r="Y1018" t="s">
        <v>14962</v>
      </c>
      <c r="Z1018" t="s">
        <v>15352</v>
      </c>
      <c r="AB1018" t="str">
        <f t="shared" si="15"/>
        <v>TTATTAAAAAAATTAATGGAGTGCACTTTATTGTGGCTCTAATCTTTTTTTTTATCTCACCCTATCAAAACCCAAAACTGTTATGTGTACCTTTTTTGGTATAGCATTCCAGTAGTACGCATCATGTGGATTTATTCGCAAGTTGCATTACCAACCTTTATAAGTGACCCTTTTTTTAATTAACTTTATGATGTTTTAGGAATGTAAACCCCCTTAAGTTATATAT</v>
      </c>
    </row>
    <row r="1019" spans="8:28" x14ac:dyDescent="0.25">
      <c r="H1019" t="s">
        <v>2036</v>
      </c>
      <c r="I1019" t="s">
        <v>2037</v>
      </c>
      <c r="L1019" t="s">
        <v>3274</v>
      </c>
      <c r="M1019" t="s">
        <v>3275</v>
      </c>
      <c r="O1019" t="e">
        <f>VLOOKUP(H1019,L:M,1,FALSE)</f>
        <v>#N/A</v>
      </c>
      <c r="U1019" t="s">
        <v>14724</v>
      </c>
      <c r="V1019" t="s">
        <v>2163</v>
      </c>
      <c r="Y1019" t="s">
        <v>14963</v>
      </c>
      <c r="Z1019" t="s">
        <v>2975</v>
      </c>
      <c r="AB1019" t="str">
        <f t="shared" si="15"/>
        <v>TTAAAGATTATGAATGAGTAGATTACTGGGGGAATTGCTGAACAAGGCCTGCGCTTAATTGCGCGGCCAGTTCATGATTCTCTGCTATCAGTTTTCTTTTCTCTCATCCTAAACACAATGGAGTTTTTTCTCTATGAACTACTTCCCTGGAAAGCTCGTCTTTCCAGTGGACATAAACACAAACAATATTTTGCATTATGAAAAACTATTATACCAATAAATTTAATATTTAA</v>
      </c>
    </row>
    <row r="1020" spans="8:28" x14ac:dyDescent="0.25">
      <c r="H1020" t="s">
        <v>2038</v>
      </c>
      <c r="I1020" t="s">
        <v>2039</v>
      </c>
      <c r="L1020" t="s">
        <v>3240</v>
      </c>
      <c r="M1020" t="s">
        <v>3241</v>
      </c>
      <c r="O1020" t="str">
        <f>VLOOKUP(H1020,L:M,1,FALSE)</f>
        <v>TACGTAGGGGGCAAGCGTTGTCCGGAATTATTGGGCGTAAAGCGCGTGTAGGCGGTCCGGTAAGTCGGCTGTGAAAGTCCAGGGCTCAACCCTGGGATGCCGGTCGATACTGCCGGACTAGAGTTCGGAAGAGGCGAGTGGAATTCCCGGTGTAGCGGTGAAATGCGCAGATATCGGGAGGAACACCAATGGCGAAGGCAGCTCGCTGGGACGTTACTGACGCTGAGACGCGAAAGCGTGGGGAGCAAACA</v>
      </c>
      <c r="U1020" t="s">
        <v>14735</v>
      </c>
      <c r="V1020" t="s">
        <v>2211</v>
      </c>
      <c r="Y1020" t="s">
        <v>14964</v>
      </c>
      <c r="Z1020" t="s">
        <v>3001</v>
      </c>
      <c r="AB1020" t="str">
        <f t="shared" si="15"/>
        <v>TTAACGAATATCTATGGCGTTGGTTGTAGCTGGCTCCTAGGAGCATTGTGCACGCCCGTCATTCATATCTTTCCACCTGTGAACCATCTGTAGGCCTGGATACCCCTCGCTTTGGCAACAAAGCGGATGCAAGGATTGCTGCGTCGACAAGGCCGGCTCTCTTTGAATTTCCAGGTTCTATGTCTTTTACACACCCCATTCGAATGATTTAGAATGTAGTCAATGGGCTTTCATGCCTATAAAAAACTATAC</v>
      </c>
    </row>
    <row r="1021" spans="8:28" x14ac:dyDescent="0.25">
      <c r="H1021" t="s">
        <v>2040</v>
      </c>
      <c r="I1021" t="s">
        <v>2041</v>
      </c>
      <c r="L1021" t="s">
        <v>3228</v>
      </c>
      <c r="M1021" t="s">
        <v>3229</v>
      </c>
      <c r="O1021" t="str">
        <f>VLOOKUP(H1021,L:M,1,FALSE)</f>
        <v>TACGTAGGGTGCAAGCGTTGTCCGGAATTATTGGGCGTAAAGAGCTCGTAGGCGGTGTGTCGCGTCTGCTGTGAAAACTCAGGGCTCAACTCTGAGCTTGCAGTGGGTACGGGCACACTTGAGTGCGGTAGGGGAGACTGGAATTCCTGGTGTAGCGGTGAAATGCGCAGATATCAGGAGGAACACCGGTGGCGAAGGCGGGTCTCTGGGCCGTAACTGACGCTGAGGAGCGAAAGCATGGGGAGCGAACA</v>
      </c>
      <c r="U1021" t="s">
        <v>14730</v>
      </c>
      <c r="V1021" t="s">
        <v>2197</v>
      </c>
      <c r="Y1021" t="s">
        <v>14965</v>
      </c>
      <c r="Z1021" t="s">
        <v>3033</v>
      </c>
      <c r="AB1021" t="e">
        <f t="shared" si="15"/>
        <v>#VALUE!</v>
      </c>
    </row>
    <row r="1022" spans="8:28" x14ac:dyDescent="0.25">
      <c r="H1022" t="s">
        <v>2042</v>
      </c>
      <c r="I1022" t="s">
        <v>2043</v>
      </c>
      <c r="L1022" t="s">
        <v>3276</v>
      </c>
      <c r="M1022" t="s">
        <v>3277</v>
      </c>
      <c r="O1022" t="e">
        <f>VLOOKUP(H1022,L:M,1,FALSE)</f>
        <v>#N/A</v>
      </c>
      <c r="U1022" t="s">
        <v>14729</v>
      </c>
      <c r="V1022" t="s">
        <v>15304</v>
      </c>
      <c r="Y1022" t="s">
        <v>14966</v>
      </c>
      <c r="Z1022" t="s">
        <v>3027</v>
      </c>
      <c r="AB1022" t="e">
        <f t="shared" si="15"/>
        <v>#VALUE!</v>
      </c>
    </row>
    <row r="1023" spans="8:28" x14ac:dyDescent="0.25">
      <c r="H1023" t="s">
        <v>2044</v>
      </c>
      <c r="I1023" t="s">
        <v>2045</v>
      </c>
      <c r="L1023" t="s">
        <v>3230</v>
      </c>
      <c r="M1023" t="s">
        <v>3231</v>
      </c>
      <c r="O1023" t="str">
        <f>VLOOKUP(H1023,L:M,1,FALSE)</f>
        <v>TACGTAGGGTGCGAGCGTTGTCCGGAATTACTGGGCGTAAAGAGTTCGTAGGCGGTTTGTCGCGTCGTTTGTGAAAACCCGGGGCTCAACTTCGGGCTTGCAGGCGATACGGGCAGACTTGAGTGTTTCAGGGGAGACTGGAATTCCTGGTGTAGCGGTGAAATGCGCAGATATCAGGAGGAACACCGGTGGCGAAGGCGGGTCTCTGGGAAACAACTGACGCTGAGGAACGAAAGCGTGGGTAGCAAACA</v>
      </c>
      <c r="U1023" t="s">
        <v>14722</v>
      </c>
      <c r="V1023" t="s">
        <v>2143</v>
      </c>
      <c r="Y1023" t="s">
        <v>14967</v>
      </c>
      <c r="Z1023" t="s">
        <v>2985</v>
      </c>
      <c r="AB1023" t="str">
        <f t="shared" si="15"/>
        <v>TTATAATATACTTTACACACTTTTAGGCACAAACTCTAAATCTTAACCCTCAATATTTTTTAAAAA</v>
      </c>
    </row>
    <row r="1024" spans="8:28" x14ac:dyDescent="0.25">
      <c r="H1024" t="s">
        <v>2046</v>
      </c>
      <c r="I1024" t="s">
        <v>2047</v>
      </c>
      <c r="L1024" t="s">
        <v>3368</v>
      </c>
      <c r="M1024" t="s">
        <v>3369</v>
      </c>
      <c r="O1024" t="str">
        <f>VLOOKUP(H1024,L:M,1,FALSE)</f>
        <v>TACGTAGGTGGCAAGCGTTGTCCGGAATTATTGGGCGTAAAGCGCGCGCAGGCGGCCTTTTAAGTCTGATGTGAAAGCCCACGGCTCAACCGTGGAGGGTCATTGGAAACTGGGAGGCTTGAGTGCAGAAGAGAAGAGCGGAATTCCACGTGTAGCGGTGAAATGCGTAGAGATGTGGAGGAACACCAGTGGCGAAGGCGGCTCTTTGGTCTGTAACTGACGCTGAGGCGCGAAAGCGTGGGGAGCGAACA</v>
      </c>
      <c r="U1024" t="s">
        <v>15672</v>
      </c>
      <c r="V1024" t="s">
        <v>15967</v>
      </c>
      <c r="Y1024" t="s">
        <v>14968</v>
      </c>
      <c r="Z1024" t="s">
        <v>2993</v>
      </c>
      <c r="AB1024" t="e">
        <f t="shared" si="15"/>
        <v>#N/A</v>
      </c>
    </row>
    <row r="1025" spans="8:28" x14ac:dyDescent="0.25">
      <c r="H1025" t="s">
        <v>2048</v>
      </c>
      <c r="I1025" t="s">
        <v>2049</v>
      </c>
      <c r="L1025" t="s">
        <v>3328</v>
      </c>
      <c r="M1025" t="s">
        <v>3329</v>
      </c>
      <c r="O1025" t="str">
        <f>VLOOKUP(H1025,L:M,1,FALSE)</f>
        <v>TACGTAGGTGGCAAGCGTTGTCCGGAATTATTGGGCGTAAAGCGCGCGCAGGCGGCCTTTTAAGTCTGATGTGAAATCTTGCGGCTCAACCGCAAGCGGTCATTGGAAACTGGGAGGCTTGAGTACAGAAGAGGAGAGTGGAATTCCACGTGTAGCGGTGAAATGCGTAGATATGTGGAGGAACACCAGTGGCGAAGGCGACTCTCTGGTCTGTAACTGACGCTGAGGCGCGAAAGCGTGGGGAGCAAACA</v>
      </c>
      <c r="U1025" t="s">
        <v>15673</v>
      </c>
      <c r="V1025" t="s">
        <v>15968</v>
      </c>
      <c r="Y1025" t="s">
        <v>14969</v>
      </c>
      <c r="Z1025" t="s">
        <v>3047</v>
      </c>
      <c r="AB1025" t="e">
        <f t="shared" si="15"/>
        <v>#N/A</v>
      </c>
    </row>
    <row r="1026" spans="8:28" x14ac:dyDescent="0.25">
      <c r="H1026" t="s">
        <v>2050</v>
      </c>
      <c r="I1026" t="s">
        <v>2051</v>
      </c>
      <c r="L1026" t="s">
        <v>3362</v>
      </c>
      <c r="M1026" t="s">
        <v>3363</v>
      </c>
      <c r="O1026" t="e">
        <f>VLOOKUP(H1026,L:M,1,FALSE)</f>
        <v>#N/A</v>
      </c>
      <c r="U1026" t="s">
        <v>15674</v>
      </c>
      <c r="V1026" t="s">
        <v>15969</v>
      </c>
      <c r="Y1026" t="s">
        <v>14970</v>
      </c>
      <c r="Z1026" t="s">
        <v>2981</v>
      </c>
      <c r="AB1026" t="e">
        <f t="shared" si="15"/>
        <v>#N/A</v>
      </c>
    </row>
    <row r="1027" spans="8:28" x14ac:dyDescent="0.25">
      <c r="H1027" t="s">
        <v>2052</v>
      </c>
      <c r="I1027" t="s">
        <v>2053</v>
      </c>
      <c r="L1027" t="s">
        <v>3292</v>
      </c>
      <c r="M1027" t="s">
        <v>3293</v>
      </c>
      <c r="O1027" t="str">
        <f>VLOOKUP(H1027,L:M,1,FALSE)</f>
        <v>TACGTAGGTGGCGAGCGTTATCCGGAATTACTGGGCGTAAAGCGCACGCAGGCGGTTTCTTAAGTTTGACGTGAAAGCTCCTGGCTTAACCGGGAGAGGTCGTTGAATACTGGGGAACTTGAGGCAATGAGAGGGATGTAGAATTCACGGTGTAGTGGTGGAATGCGTAGATATCGTGAGGAATACCAGTGGCGAAAGCGACATCCTGGCATTAGCCTGACGCTCATGTGCGAAAGCGTGGGGAGCGAACG</v>
      </c>
      <c r="U1027" t="s">
        <v>15675</v>
      </c>
      <c r="V1027" t="s">
        <v>15970</v>
      </c>
      <c r="Y1027" t="s">
        <v>14971</v>
      </c>
      <c r="Z1027" t="s">
        <v>2989</v>
      </c>
      <c r="AB1027" t="e">
        <f t="shared" si="15"/>
        <v>#N/A</v>
      </c>
    </row>
    <row r="1028" spans="8:28" x14ac:dyDescent="0.25">
      <c r="H1028" t="s">
        <v>2054</v>
      </c>
      <c r="I1028" t="s">
        <v>2055</v>
      </c>
      <c r="L1028" t="s">
        <v>3342</v>
      </c>
      <c r="M1028" t="s">
        <v>3343</v>
      </c>
      <c r="O1028" t="e">
        <f>VLOOKUP(H1028,L:M,1,FALSE)</f>
        <v>#N/A</v>
      </c>
      <c r="U1028" t="s">
        <v>15676</v>
      </c>
      <c r="V1028" t="s">
        <v>2179</v>
      </c>
      <c r="Y1028" t="s">
        <v>14972</v>
      </c>
      <c r="Z1028" t="s">
        <v>3131</v>
      </c>
      <c r="AB1028" t="e">
        <f t="shared" ref="AB1028:AB1091" si="16">VLOOKUP(U1028,Y:Z,1,FALSE)</f>
        <v>#N/A</v>
      </c>
    </row>
    <row r="1029" spans="8:28" x14ac:dyDescent="0.25">
      <c r="H1029" t="s">
        <v>2056</v>
      </c>
      <c r="I1029" t="s">
        <v>2057</v>
      </c>
      <c r="L1029" t="s">
        <v>3306</v>
      </c>
      <c r="M1029" t="s">
        <v>3307</v>
      </c>
      <c r="O1029" t="str">
        <f>VLOOKUP(H1029,L:M,1,FALSE)</f>
        <v>TACAGAGGATGCAAGCGTTATCCGGAATCATTGGGTTTAAAGGGTCCGTAGGCGGCTTTATAAGTCAGTGGTGAAATCTGGCGGCTCAACCGTCAAATTGCCATTGATACTGTAGGGCTTGAATGTTTGTGAAGTAACTAGAATATGTAGTGTAGCGGTGAAATGCTTAGATATTACATGGAATACCCATTGCGAAGGCAGGTTACTAACAAATGATTGACGCTGATGGACGAAAGCATGGGGAGCGAACG</v>
      </c>
      <c r="U1029" t="s">
        <v>14747</v>
      </c>
      <c r="V1029" t="s">
        <v>2215</v>
      </c>
      <c r="Y1029" t="s">
        <v>14973</v>
      </c>
      <c r="Z1029" t="s">
        <v>3053</v>
      </c>
      <c r="AB1029" t="str">
        <f t="shared" si="16"/>
        <v>TCTTTCGGGAAAGTTGCCCTTCGATTCTCTAAGCTCTTATAGCGCTCCAAGTCCAGAAACAGACGCTCATCTCCCTCCTGCGGCGGAAGTTCCGAACAAGGTTCGGATGG</v>
      </c>
    </row>
    <row r="1030" spans="8:28" x14ac:dyDescent="0.25">
      <c r="H1030" t="s">
        <v>2058</v>
      </c>
      <c r="I1030" t="s">
        <v>2059</v>
      </c>
      <c r="L1030" t="s">
        <v>3294</v>
      </c>
      <c r="M1030" t="s">
        <v>3295</v>
      </c>
      <c r="O1030" t="e">
        <f>VLOOKUP(H1030,L:M,1,FALSE)</f>
        <v>#N/A</v>
      </c>
      <c r="U1030" t="s">
        <v>14750</v>
      </c>
      <c r="V1030" t="s">
        <v>2229</v>
      </c>
      <c r="Y1030" t="s">
        <v>14974</v>
      </c>
      <c r="Z1030" t="s">
        <v>3139</v>
      </c>
      <c r="AB1030" t="str">
        <f t="shared" si="16"/>
        <v>TTAGTGAACGCCCTCACGGGCTTATAACTATTCCAAACCTCTGTGAACCGTGCCCTTCGGGGCTATTTTACAAACATGGTGTAATGAACGTCATATATCATAACAAAACAA</v>
      </c>
    </row>
    <row r="1031" spans="8:28" x14ac:dyDescent="0.25">
      <c r="H1031" t="s">
        <v>2060</v>
      </c>
      <c r="I1031" t="s">
        <v>2061</v>
      </c>
      <c r="L1031" t="s">
        <v>3394</v>
      </c>
      <c r="M1031" t="s">
        <v>3395</v>
      </c>
      <c r="O1031" t="e">
        <f>VLOOKUP(H1031,L:M,1,FALSE)</f>
        <v>#N/A</v>
      </c>
      <c r="U1031" t="s">
        <v>14743</v>
      </c>
      <c r="V1031" t="s">
        <v>2231</v>
      </c>
      <c r="Y1031" t="s">
        <v>14975</v>
      </c>
      <c r="Z1031" t="s">
        <v>3105</v>
      </c>
      <c r="AB1031" t="str">
        <f t="shared" si="16"/>
        <v>TTAAAAACGCACACTTATGCGAAGCACGAACGCGCGCAGCGCGTGAGCCAACCAAGCGCTGCCTCCGGCGGCTGGGGCCAGCCCCAGACCCCGTGGCTCGCTTCGCTCGATCAAACTACCAACCACAACCAAA</v>
      </c>
    </row>
    <row r="1032" spans="8:28" x14ac:dyDescent="0.25">
      <c r="H1032" t="s">
        <v>2062</v>
      </c>
      <c r="I1032" t="s">
        <v>2063</v>
      </c>
      <c r="L1032" t="s">
        <v>3314</v>
      </c>
      <c r="M1032" t="s">
        <v>3315</v>
      </c>
      <c r="O1032" t="str">
        <f>VLOOKUP(H1032,L:M,1,FALSE)</f>
        <v>TACAGAGGGTGCAAACGTTGTTCGGAATTACTGGGCGTAAAGCGCGTGCAGGCGGCCTTGCAAGTCGGACGTGAAATCCCACGGCTCAACCGTGGAAGTGCATTCGAAACTGCGAGGCTGGAGTCCTGGAGAGGAAAGTGGAATACTCGGTGTAGAGGTGAAATTCGTAGATATCGAGTGGAACACCGGTGGCGAAGGCGGCTTTCTGGACAGGTACTGACGCTGAGACGCGAAAGCGTGGGGAGCAAACA</v>
      </c>
      <c r="U1032" t="s">
        <v>14754</v>
      </c>
      <c r="V1032" t="s">
        <v>2267</v>
      </c>
      <c r="Y1032" t="s">
        <v>14976</v>
      </c>
      <c r="Z1032" t="s">
        <v>3055</v>
      </c>
      <c r="AB1032" t="str">
        <f t="shared" si="16"/>
        <v>TTAATAGTGCTCTCTGATGCAAATCATTGAGTTAGATCTGCTCTCCTCGCAAGAGGAGGGTTTCCATACACACCGTGAACTGTGGCTTCGGCCATCACAAACTGTTAGTAATGAATGTAATATCATAACAAAAACAA</v>
      </c>
    </row>
    <row r="1033" spans="8:28" x14ac:dyDescent="0.25">
      <c r="H1033" t="s">
        <v>2064</v>
      </c>
      <c r="I1033" t="s">
        <v>2065</v>
      </c>
      <c r="L1033" t="s">
        <v>3296</v>
      </c>
      <c r="M1033" t="s">
        <v>3297</v>
      </c>
      <c r="O1033" t="str">
        <f>VLOOKUP(H1033,L:M,1,FALSE)</f>
        <v>TACAGAGGGTGCAAGCGTTAATCGGAATTACTGGGCGTAAAGCGCGCGTAGGTGGTTCGTTAAGTTGGATGTGAAATCCCCGGGCTCAACCTGGGAACTGCATCCAAAACTGGCGAGCTAGAGTATGGTAGAGGGTGGTGGAATTTCCTGTGTAGCGGTGAAATGCGTAGATATAGGAAGGAACACCAGTGGCGAAGGCGACCACCTGGACTGATACTGACACTGAGGTGCGAAAGCGTGGGGAGCAAACA</v>
      </c>
      <c r="U1033" t="s">
        <v>14744</v>
      </c>
      <c r="V1033" t="s">
        <v>2223</v>
      </c>
      <c r="Y1033" t="s">
        <v>14977</v>
      </c>
      <c r="Z1033" t="s">
        <v>15353</v>
      </c>
      <c r="AB1033" t="str">
        <f t="shared" si="16"/>
        <v>TTAATGAATTTTAGGACGTTCTTTTTAGAAGTCCGACCCTTTCATTTTCTTACACTGTGCACACACTTCTTTTTTACACACACTTTTAACACCTTAGTATAAGAATGTAATAGTCTCTTTATTGAGCATAAATAAAATTAA</v>
      </c>
    </row>
    <row r="1034" spans="8:28" x14ac:dyDescent="0.25">
      <c r="H1034" t="s">
        <v>2066</v>
      </c>
      <c r="I1034" t="s">
        <v>2067</v>
      </c>
      <c r="L1034" t="s">
        <v>3380</v>
      </c>
      <c r="M1034" t="s">
        <v>3381</v>
      </c>
      <c r="O1034" t="str">
        <f>VLOOKUP(H1034,L:M,1,FALSE)</f>
        <v>TACAGAGGGTGCAAGCGTTAATCGGAATTACTGGGCGTAAAGCGCGCGTAGGTGGTTTGATAAGTTGGATGTGAAAGCCCTGGGCTCAACCTGGGAACTGCATCCAAAACTGTCTGGCTAGAGTACGGTAGAGGGTGGTGGAATTTCCTGTGTAGCGGTGAAATGCGTAGATATAGGAAGGAACACCAGTGGCGAAGGCGACCACCTGGACTGATACTGACACTGAGGTGCGAAAGCGTGGGGAGCAAACA</v>
      </c>
      <c r="U1034" t="s">
        <v>14749</v>
      </c>
      <c r="V1034" t="s">
        <v>2217</v>
      </c>
      <c r="Y1034" t="s">
        <v>14978</v>
      </c>
      <c r="Z1034" t="s">
        <v>3089</v>
      </c>
      <c r="AB1034" t="str">
        <f t="shared" si="16"/>
        <v>TTACCAATTTCGGGGGACTTCGGTCCCTGTCTGAACCCTTGTCTTTTGAGTACCATTTGTTTCCTTGGTAGGCTTTGCCTACCAATAGGACACCACTTAACCTCTTGTAATTGCAATCAGCGTCAGAAAAAACATAATAGTTAC</v>
      </c>
    </row>
    <row r="1035" spans="8:28" x14ac:dyDescent="0.25">
      <c r="H1035" t="s">
        <v>2068</v>
      </c>
      <c r="I1035" t="s">
        <v>2069</v>
      </c>
      <c r="L1035" t="s">
        <v>3290</v>
      </c>
      <c r="M1035" t="s">
        <v>3291</v>
      </c>
      <c r="O1035" t="e">
        <f>VLOOKUP(H1035,L:M,1,FALSE)</f>
        <v>#N/A</v>
      </c>
      <c r="U1035" t="s">
        <v>14753</v>
      </c>
      <c r="V1035" t="s">
        <v>2247</v>
      </c>
      <c r="Y1035" t="s">
        <v>14979</v>
      </c>
      <c r="Z1035" t="s">
        <v>3107</v>
      </c>
      <c r="AB1035" t="str">
        <f t="shared" si="16"/>
        <v>TTAATGAAATGTAAGGATGCTCTTTTTAGAGGTCCGACCAAATCATTTTCCTTTCTACACTGTGCACACACTACACTTTTTACACCTTTTTTAACTCTTCAGTTTTAAGAATGTATAACAGTCTCTTTACTGAGCATAAATAAAATAA</v>
      </c>
    </row>
    <row r="1036" spans="8:28" x14ac:dyDescent="0.25">
      <c r="H1036" t="s">
        <v>2070</v>
      </c>
      <c r="I1036" t="s">
        <v>2071</v>
      </c>
      <c r="L1036" t="s">
        <v>3360</v>
      </c>
      <c r="M1036" t="s">
        <v>3361</v>
      </c>
      <c r="O1036" t="e">
        <f>VLOOKUP(H1036,L:M,1,FALSE)</f>
        <v>#N/A</v>
      </c>
      <c r="U1036" t="s">
        <v>15677</v>
      </c>
      <c r="V1036" t="s">
        <v>2219</v>
      </c>
      <c r="Y1036" t="s">
        <v>14980</v>
      </c>
      <c r="Z1036" t="s">
        <v>15354</v>
      </c>
      <c r="AB1036" t="e">
        <f t="shared" si="16"/>
        <v>#N/A</v>
      </c>
    </row>
    <row r="1037" spans="8:28" x14ac:dyDescent="0.25">
      <c r="H1037" t="s">
        <v>2072</v>
      </c>
      <c r="I1037" t="s">
        <v>2073</v>
      </c>
      <c r="L1037" t="s">
        <v>3372</v>
      </c>
      <c r="M1037" t="s">
        <v>3373</v>
      </c>
      <c r="O1037" t="str">
        <f>VLOOKUP(H1037,L:M,1,FALSE)</f>
        <v>TACGGAAGGTCCGGGCGTTATCCGGATTTATTGGGTTTAAAGGGAGCGTAGGCTGCCGGTTAAGTGTGTTGTGAAATGCAGGCGCTCAACGTCTGCCTTGCAGCGCATACTGTCCGGCTTGAGTACGCACAACGTTGGCGGAATTCGTCGTGTAGCGGTGAAATGCTTAGATATGACGAAGAACTCCGATTGCGAAGGCAGCTGACGGGAGCGTTACTGACGCTGAAGCTCGAAAGTGCGGGTATCGAACA</v>
      </c>
      <c r="U1037" t="s">
        <v>14745</v>
      </c>
      <c r="V1037" t="s">
        <v>15306</v>
      </c>
      <c r="Y1037" t="s">
        <v>14981</v>
      </c>
      <c r="Z1037" t="s">
        <v>3121</v>
      </c>
      <c r="AB1037" t="str">
        <f t="shared" si="16"/>
        <v>TTACATTTACCGCTTGCGGTATCGAGGTTGTAGCTTGCTGCAGCCTCTTCTACACCCTACATTTGTGTACCTGTGTTTCCTCGGCGGCTCACCCCGCCGCTTGGACCGTATATAACCCTCTGTATTTGCATTCAGCGTCTGAAATCATAATAATTAC</v>
      </c>
    </row>
    <row r="1038" spans="8:28" x14ac:dyDescent="0.25">
      <c r="H1038" t="s">
        <v>2074</v>
      </c>
      <c r="I1038" t="s">
        <v>2075</v>
      </c>
      <c r="L1038" t="s">
        <v>3374</v>
      </c>
      <c r="M1038" t="s">
        <v>3375</v>
      </c>
      <c r="O1038" t="str">
        <f>VLOOKUP(H1038,L:M,1,FALSE)</f>
        <v>TACGGAGGGTGCAAGCGTTGTCCGGATTTATTGGGTTTAAAGGGTGCGTAGGTGGCTTGTTAAGTCCGGGGTGAAAGCCCACAGCTCAACTGTGGAACTGCCCTGGATACTGGCGAGCTTGAGTCCAGACGAGGTTGGCGGAATGGATGCTGTAGCGGTGAAATGCATAGATAGCATCCAGAACCCCGATTGCGTAGGCAGCTGACTAGGCTGGTACTGACACTGAGGCACGAAAGCGTGGGGAGCGAACA</v>
      </c>
      <c r="U1038" t="s">
        <v>14746</v>
      </c>
      <c r="V1038" t="s">
        <v>15307</v>
      </c>
      <c r="Y1038" t="s">
        <v>14982</v>
      </c>
      <c r="Z1038" t="s">
        <v>3091</v>
      </c>
      <c r="AB1038" t="str">
        <f t="shared" si="16"/>
        <v>TTAGAGAAATGAGGCAAAGGGCGGCCCAACCGCCGCCCCGAGCCGACCCTCTCCACCCTGCCTTTTTGAAAACCTCACCTCCTCCCCGGCCTCCGCGCCGGGCTGGCTTACTTGAAAAAACCTTGCAGTTATAGTCTATTCAGTTATTTTAAACAAAATTAC</v>
      </c>
    </row>
    <row r="1039" spans="8:28" x14ac:dyDescent="0.25">
      <c r="H1039" t="s">
        <v>2076</v>
      </c>
      <c r="I1039" t="s">
        <v>2077</v>
      </c>
      <c r="L1039" t="s">
        <v>3376</v>
      </c>
      <c r="M1039" t="s">
        <v>3377</v>
      </c>
      <c r="O1039" t="str">
        <f>VLOOKUP(H1039,L:M,1,FALSE)</f>
        <v>TACGTAGGGCGCAAGCGTTGTCCGGAATTATTGGGCGTAAAGAGCTCGTAGGCGGTTTGTCGCGTCTGCTGTGAAAACCCGAGGCTCAACCTCGGGCCTGCAGTGGGTACGGGCAGACTAGAGTGCGGTAGGGGAGACTGGAATTCCTGGTGTAGCGGTGGAATGCGCAGATATCAGGAGGAACACCGATGGCGAAGGCAGGTCTCTGGGCCGCAACTGACGCTGAGGAGCGAAAGCATGGGGAGCGAACA</v>
      </c>
      <c r="U1039" t="s">
        <v>14757</v>
      </c>
      <c r="V1039" t="s">
        <v>2271</v>
      </c>
      <c r="Y1039" t="s">
        <v>14983</v>
      </c>
      <c r="Z1039" t="s">
        <v>3115</v>
      </c>
      <c r="AB1039" t="str">
        <f t="shared" si="16"/>
        <v>TTACCTTTCTATCAGAAACCGCTCTATACTCGGGCTTGCCCGACGTGTAAGCGGCCTGATTCTCCCCATGTCTTTTGCGCACTCTTGTTTCCTGGGCAGGCTCGCCTGCCAACAGGACAACCTACAACCCTTGCAATTGCAATCAGCGTCAGTAACAAGTAATTATTAC</v>
      </c>
    </row>
    <row r="1040" spans="8:28" x14ac:dyDescent="0.25">
      <c r="H1040" t="s">
        <v>2078</v>
      </c>
      <c r="I1040" t="s">
        <v>2079</v>
      </c>
      <c r="L1040" t="s">
        <v>3350</v>
      </c>
      <c r="M1040" t="s">
        <v>3351</v>
      </c>
      <c r="O1040" t="str">
        <f>VLOOKUP(H1040,L:M,1,FALSE)</f>
        <v>TACGTAGGGTGCGAGCGTTAATCGGAATTACTGGGCGTAAAGGGTGCGCAGGCGGCTTGGAAAGAACGGTGTGAAATCCCGGGGCTCAACCTCGGAACTGCACTATTAACTGCCAAGCTAGAGTATGTCAGAGGGGGGTGGAATTCCGCGTGTAGCAGTGAAATGCGTAGATATGCGGAGGAACACCGATGGCGAAGGCAGCCCCCTGGGATGGTACTGACGCTCAGGCACGAAAGCGTGGGTAGCGAACA</v>
      </c>
      <c r="U1040" t="s">
        <v>14752</v>
      </c>
      <c r="V1040" t="s">
        <v>2213</v>
      </c>
      <c r="Y1040" t="s">
        <v>14984</v>
      </c>
      <c r="Z1040" t="s">
        <v>3065</v>
      </c>
      <c r="AB1040" t="str">
        <f t="shared" si="16"/>
        <v>TTAATGAAAGTCTGGCCTTCGGGCCTCTCTCTCTACACACTTGTGAACTTACACTGTTGCTTTGGCAGGTCTTGGAGGGGGAAACCCCGAGATTAGGTTGCGAGACGCCTGCCAAAGACATTTATCACCCTTATTATATGTCTGAATCTTGTTTATAACAAATTATAACAA</v>
      </c>
    </row>
    <row r="1041" spans="8:28" x14ac:dyDescent="0.25">
      <c r="H1041" t="s">
        <v>2080</v>
      </c>
      <c r="I1041" t="s">
        <v>2081</v>
      </c>
      <c r="L1041" t="s">
        <v>3386</v>
      </c>
      <c r="M1041" t="s">
        <v>3387</v>
      </c>
      <c r="O1041" t="str">
        <f>VLOOKUP(H1041,L:M,1,FALSE)</f>
        <v>TACGTAGGGTGCGAGCGTTGTCCGGAATTACTGGGCGTAAAGAGCTCGTAGGTGGTTTGTCGCGTCGTCTGTGAAATTCCGGGGCTTAACTCCGGGCGTGCAGGCGATACGGGCTGACTTGAGTGCTGTAGGGGAGACTGGAATTCCTGGTGTAGCGGTGAAATGCGCAGATATCAGGAGGAACACCGATGGCGAAGGCAGGTCTCTGGGCAGTAACTGACGCTGAGGAGCGAAAGCATGGGTAGCGAACA</v>
      </c>
      <c r="U1041" t="s">
        <v>14755</v>
      </c>
      <c r="V1041" t="s">
        <v>2235</v>
      </c>
      <c r="Y1041" t="s">
        <v>14985</v>
      </c>
      <c r="Z1041" t="s">
        <v>3141</v>
      </c>
      <c r="AB1041" t="str">
        <f t="shared" si="16"/>
        <v>TTAATGAAAGTCTGGCCTTCGGGCCTCTCTCTCTACACACTTGTGAACTTACACTGTTGCTTTGGCAGGTCTTTGAGGGGGAAACTCTGAGATTAGGTTGTGAGACGCCTGCCAAAGACATTTATCACCCTTATTATATGTCTGAATCTTGTTTATAACAAATTATAACAA</v>
      </c>
    </row>
    <row r="1042" spans="8:28" x14ac:dyDescent="0.25">
      <c r="H1042" t="s">
        <v>2082</v>
      </c>
      <c r="I1042" t="s">
        <v>2083</v>
      </c>
      <c r="L1042" t="s">
        <v>3366</v>
      </c>
      <c r="M1042" t="s">
        <v>3367</v>
      </c>
      <c r="O1042" t="str">
        <f>VLOOKUP(H1042,L:M,1,FALSE)</f>
        <v>TACGTAGGTCGCAAGCGTTGTCCGGATTTACTGGGCGTAAAGAGCGCGCAGGCGGCTGGTCAAGTCCGATGTGAAATCTCCCGGCTCAACTGGGAAACTGCATCGGAAACTGATCGGCTTGAAGATGGGAGAGGGTAGTGGAATTCCCGGTGTAGTGGTGAAATGCGTAGATATCGGGAGGAACACCAGTGGCGAAGGCGACTACCTGGCCCATTCTTGACGCTGAGGCGCGAAAGCTAGGGGAGCGAACG</v>
      </c>
      <c r="U1042" t="s">
        <v>14748</v>
      </c>
      <c r="V1042" t="s">
        <v>15308</v>
      </c>
      <c r="Y1042" t="s">
        <v>14986</v>
      </c>
      <c r="Z1042" t="s">
        <v>3059</v>
      </c>
      <c r="AB1042" t="str">
        <f t="shared" si="16"/>
        <v>TTACCTTTCAATGCAGCAGAATTGGGATGGTTGAGTTTCTCGCCTCTCCATTCTGCCTGTATTCTACCCTTGTTTGTCACATACTATTATTTCCTCGGCAGGCTTGCTTGCCGAGTGAAACCAATTATAACCTATTTAATTTTCAATCAGCGTCTGAAAAAAATTAATAATTAC</v>
      </c>
    </row>
    <row r="1043" spans="8:28" x14ac:dyDescent="0.25">
      <c r="H1043" t="s">
        <v>2084</v>
      </c>
      <c r="I1043" t="s">
        <v>2085</v>
      </c>
      <c r="L1043" t="s">
        <v>3344</v>
      </c>
      <c r="M1043" t="s">
        <v>3345</v>
      </c>
      <c r="O1043" t="str">
        <f>VLOOKUP(H1043,L:M,1,FALSE)</f>
        <v>TACGTATGGACCGAGCGTTGTCCGGAATCATTGGGCGTAAAGGGTACGTAGGCGGCCTAGTAAGTTAGGAGTGAAAGAATATAGCTCAACTATATAAAGCTTTTAAAACTGCTAGGCTTGAGAGATGAAAGGGAAAGTGGAATTCCTAGTGTAGCGGTGAAATGCGCAGATATTAGGAAGAATACCGGTGGCGAAGGCGACTTTCTGGTCATCATCTGACGCTGAGGTACGAAAGCGTGGGTAGCAAACA</v>
      </c>
      <c r="U1043" t="s">
        <v>14737</v>
      </c>
      <c r="V1043" t="s">
        <v>2203</v>
      </c>
      <c r="Y1043" t="s">
        <v>14987</v>
      </c>
      <c r="Z1043" t="s">
        <v>3061</v>
      </c>
      <c r="AB1043" t="str">
        <f t="shared" si="16"/>
        <v>TTATTGAAACAAAACCTTTTTGGTGGGAAGTTTCGGCTTCCCTTCCAATCTCACCCCTTGTGCATTATGTAAATACTGAGCAGCTTTCCCTGATCTCGATCAGGGGCAGTTTGACAAAAAACCACTTTTTAATTGTACCATCTACTTGATGCATACAACCACTTAATTAAAACAA</v>
      </c>
    </row>
    <row r="1044" spans="8:28" x14ac:dyDescent="0.25">
      <c r="H1044" t="s">
        <v>2086</v>
      </c>
      <c r="I1044" t="s">
        <v>2087</v>
      </c>
      <c r="L1044" t="s">
        <v>3326</v>
      </c>
      <c r="M1044" t="s">
        <v>3327</v>
      </c>
      <c r="O1044" t="e">
        <f>VLOOKUP(H1044,L:M,1,FALSE)</f>
        <v>#N/A</v>
      </c>
      <c r="U1044" t="s">
        <v>14739</v>
      </c>
      <c r="V1044" t="s">
        <v>2201</v>
      </c>
      <c r="Y1044" t="s">
        <v>14988</v>
      </c>
      <c r="Z1044" t="s">
        <v>3119</v>
      </c>
      <c r="AB1044" t="str">
        <f t="shared" si="16"/>
        <v>TTATTGAAACAAAACCTTTTTTGGTGGGAAGTTTCGGCTTCCCTTCCAATCTCACCCCTTGTGCATTATGTAAACACTGAGCAGCTTTCCCTGATCTCGATCAGGGGCAGTTTGACAAAAAACCACTTTTTAACTGTACCATCTACTTGATGCATACAACCACTTAATTAAAACAA</v>
      </c>
    </row>
    <row r="1045" spans="8:28" x14ac:dyDescent="0.25">
      <c r="H1045" t="s">
        <v>2088</v>
      </c>
      <c r="I1045" t="s">
        <v>2089</v>
      </c>
      <c r="L1045" t="s">
        <v>3336</v>
      </c>
      <c r="M1045" t="s">
        <v>3337</v>
      </c>
      <c r="O1045" t="e">
        <f>VLOOKUP(H1045,L:M,1,FALSE)</f>
        <v>#N/A</v>
      </c>
      <c r="U1045" t="s">
        <v>14742</v>
      </c>
      <c r="V1045" t="s">
        <v>2227</v>
      </c>
      <c r="Y1045" t="s">
        <v>14989</v>
      </c>
      <c r="Z1045" t="s">
        <v>3073</v>
      </c>
      <c r="AB1045" t="str">
        <f t="shared" si="16"/>
        <v>TTACACTCAGTAGATTTCTACTGCTCGGGGGGAGCGGAAAGTGCTTTTGCACGAGTACGCTCTCTTTCTGAAACCCTTGTCTTTTTGCGTACTTCTGTTTCCTCGGCGGGTTCGCCCGCCGGCTGGACAACTCAATAACCTTTTTAATTTTCAATCAGCGTCTGAATAATTATAATAATTAC</v>
      </c>
    </row>
    <row r="1046" spans="8:28" x14ac:dyDescent="0.25">
      <c r="H1046" t="s">
        <v>2090</v>
      </c>
      <c r="I1046" t="s">
        <v>2091</v>
      </c>
      <c r="L1046" t="s">
        <v>3388</v>
      </c>
      <c r="M1046" t="s">
        <v>3389</v>
      </c>
      <c r="O1046" t="str">
        <f>VLOOKUP(H1046,L:M,1,FALSE)</f>
        <v>GACGTAGGGGACGAGCGTTGTCCGGATTCATTGGGCGTAAAGCGCGCGTAGGCGGTTTGGTAAGTCGGATGTGAAAACCAGAGGCTCAACCTCTGGCCTGCATCCGATACTGCCCGACTAGAGGTAGGTAGGGGAGATCGGAATTCCTGGTGTAGCGGTGAAATGCGCAGATATCAGGAGGAACACCGGTGGCGAAGGCGGATCTCTGGGCCTTACCTGACGCTGAGGCGCGAAAGCTAGGGGAGCAAACA</v>
      </c>
      <c r="U1046" t="s">
        <v>14740</v>
      </c>
      <c r="V1046" t="s">
        <v>2189</v>
      </c>
      <c r="Y1046" t="s">
        <v>14990</v>
      </c>
      <c r="Z1046" t="s">
        <v>3223</v>
      </c>
      <c r="AB1046" t="str">
        <f t="shared" si="16"/>
        <v>TTATGAAAAGTAATCTTTATTGATTACAGAAATACAAGGTGAGGACAATACCTTATCATAGGGTAAGGAGGAGACCTTAAAGTCTAGGGCAGTTACACCCTTTAGTTCATTCTATAAAAAGCTAACGGAGAGTATACTGTTATTATTTTTGACTTGGCTTGAAAACAAGTTTTCTTAACACAA</v>
      </c>
    </row>
    <row r="1047" spans="8:28" x14ac:dyDescent="0.25">
      <c r="H1047" t="s">
        <v>2092</v>
      </c>
      <c r="I1047" t="s">
        <v>2093</v>
      </c>
      <c r="L1047" t="s">
        <v>3382</v>
      </c>
      <c r="M1047" t="s">
        <v>3383</v>
      </c>
      <c r="O1047" t="str">
        <f>VLOOKUP(H1047,L:M,1,FALSE)</f>
        <v>TACAGAGGATGCAAGCGTTATCCGGAATGATTGGGCGTAAAGCGTGCGCAGGCGGTTTTGTAAGTCTGTCGTGAAAGCCCCGGGCTCAACCTGGGAATTGCGATGGAGACTGCAAGGCTTGAATCTGGCAGAGGGGGGTAGAATTCCACGTGTAGCAGTGAAATGCGTAGAGATGTGGAGGAACACCGATGGCGAAGGCAGCCCCCTGGGTCAAGATTGACGCTCATGCACGAAAGCGTGGGGAGCAAACA</v>
      </c>
      <c r="U1047" t="s">
        <v>14741</v>
      </c>
      <c r="V1047" t="s">
        <v>2165</v>
      </c>
      <c r="Y1047" t="s">
        <v>14991</v>
      </c>
      <c r="Z1047" t="s">
        <v>3183</v>
      </c>
      <c r="AB1047" t="str">
        <f t="shared" si="16"/>
        <v>TTAAAAGAGACAGGACCCCTCGGGGTCCGACCTCCCACCCTCTGTCGTTATAACTACCTCGTTGCTTTGGCGGGACCGCGAAGGTCCTCCCGAGCGCGCCAGTCTCCGGACAGGCGAGCGCCCGCCAGAGTCCAACCAAACTCTTGTTTTTAAACCAGTCGTCTGAGTATAAAATTTTAATTAAATTAA</v>
      </c>
    </row>
    <row r="1048" spans="8:28" x14ac:dyDescent="0.25">
      <c r="H1048" t="s">
        <v>2094</v>
      </c>
      <c r="I1048" t="s">
        <v>2095</v>
      </c>
      <c r="L1048" t="s">
        <v>3322</v>
      </c>
      <c r="M1048" t="s">
        <v>3323</v>
      </c>
      <c r="O1048" t="str">
        <f>VLOOKUP(H1048,L:M,1,FALSE)</f>
        <v>TACGAAGGGGGCTAGCGTTACTCGGAATGACTGGGCGTAAAGGGCGCGTAGGCGGCTTATACAGTCAGATGTGAAATTCCTGGGCTTAACCTGGGACCTGCATTTGATACGTATAGGCTAGAGTGTGAAAGAGGATTGTGGAATTCCAAGTGTAGAGGTGAAATTCGTAGATATTTGGAGGAACACCGGTGGCGAAGGCGGCAATCTGGTTCACAACTGACGCTGAGGCGCGAAAGCGTGGGGAGCAAACA</v>
      </c>
      <c r="U1048" t="s">
        <v>15678</v>
      </c>
      <c r="V1048" t="s">
        <v>2255</v>
      </c>
      <c r="Y1048" t="s">
        <v>14992</v>
      </c>
      <c r="Z1048" t="s">
        <v>3213</v>
      </c>
      <c r="AB1048" t="e">
        <f t="shared" si="16"/>
        <v>#N/A</v>
      </c>
    </row>
    <row r="1049" spans="8:28" x14ac:dyDescent="0.25">
      <c r="H1049" t="s">
        <v>2096</v>
      </c>
      <c r="I1049" t="s">
        <v>2097</v>
      </c>
      <c r="L1049" t="s">
        <v>3346</v>
      </c>
      <c r="M1049" t="s">
        <v>3347</v>
      </c>
      <c r="O1049" t="str">
        <f>VLOOKUP(H1049,L:M,1,FALSE)</f>
        <v>TACGAAGGGGGCTAGCGTTGCTCGGAATCACTGGGCGTAAAGCGCACGTAGGCGGATTGCTAAGTCAGGGGTGAAATCCTGGAGCTCAACTCCAGAACTGCCTTTGATACTGGCGACCTTGAGTCCGGGAGAGGTGAGTGGAACTGCGAGTGTAGAGGTGAAATTCGTAGATATTCGCAAGAACACCAGTGGCGAAGGCGGCTCACTGGCCCGGTACTGACGCTGAGGTGCGAAAGCGTGGGGAGCAAACA</v>
      </c>
      <c r="U1049" t="s">
        <v>14738</v>
      </c>
      <c r="V1049" t="s">
        <v>2175</v>
      </c>
      <c r="Y1049" t="s">
        <v>14993</v>
      </c>
      <c r="Z1049" t="s">
        <v>3179</v>
      </c>
      <c r="AB1049" t="e">
        <f t="shared" si="16"/>
        <v>#VALUE!</v>
      </c>
    </row>
    <row r="1050" spans="8:28" x14ac:dyDescent="0.25">
      <c r="H1050" t="s">
        <v>2098</v>
      </c>
      <c r="I1050" t="s">
        <v>2099</v>
      </c>
      <c r="L1050" t="s">
        <v>3356</v>
      </c>
      <c r="M1050" t="s">
        <v>3357</v>
      </c>
      <c r="O1050" t="e">
        <f>VLOOKUP(H1050,L:M,1,FALSE)</f>
        <v>#N/A</v>
      </c>
      <c r="U1050" t="s">
        <v>14756</v>
      </c>
      <c r="V1050" t="s">
        <v>2263</v>
      </c>
      <c r="Y1050" t="s">
        <v>14994</v>
      </c>
      <c r="Z1050" t="s">
        <v>3185</v>
      </c>
      <c r="AB1050" t="e">
        <f t="shared" si="16"/>
        <v>#VALUE!</v>
      </c>
    </row>
    <row r="1051" spans="8:28" x14ac:dyDescent="0.25">
      <c r="H1051" t="s">
        <v>2100</v>
      </c>
      <c r="I1051" t="s">
        <v>2101</v>
      </c>
      <c r="L1051" t="s">
        <v>3338</v>
      </c>
      <c r="M1051" t="s">
        <v>3339</v>
      </c>
      <c r="O1051" t="str">
        <f>VLOOKUP(H1051,L:M,1,FALSE)</f>
        <v>TACGGAGGGGGCTAGCGTTGTTCGGAATTACTGGGCGTAAAGCGCACGCAGGCGGTCTGTCAAGTCGGATGTGAAATCCCCGGGCTCAACCCGGGAACTGCATTCGAAACTGGCAGACTAGAGTCTTGTAGAGGGGGGTAGAATTCCAGGTGTAGCGGTGAAATGCGTAGAGATCTGGAGGAATACCGGTGGCGAAGGCGGCCCCCTGGACAAAGACTGACGCTCAGGTGCGAAAGCGTGGGGAGCAAACA</v>
      </c>
      <c r="U1051" t="s">
        <v>15679</v>
      </c>
      <c r="V1051" t="s">
        <v>2177</v>
      </c>
      <c r="Y1051" t="s">
        <v>14995</v>
      </c>
      <c r="Z1051" t="s">
        <v>3181</v>
      </c>
      <c r="AB1051" t="e">
        <f t="shared" si="16"/>
        <v>#N/A</v>
      </c>
    </row>
    <row r="1052" spans="8:28" x14ac:dyDescent="0.25">
      <c r="H1052" t="s">
        <v>2102</v>
      </c>
      <c r="I1052" t="s">
        <v>2103</v>
      </c>
      <c r="L1052" t="s">
        <v>3370</v>
      </c>
      <c r="M1052" t="s">
        <v>3371</v>
      </c>
      <c r="O1052" t="str">
        <f>VLOOKUP(H1052,L:M,1,FALSE)</f>
        <v>TACGGAGGGGGCTAGCGTTGTTCGGAATTACTGGGCGTAAAGCGCACGTAGGCGGCTTTGTAAGTCAGGGGTGAAAGCCTGGAGCTCAACTCCAGAACTGCCTTTGAGACTGCATCGCTTGAATCCGGGAGAGGTAAGTGGAATTCCGAGTGTAGAGGTGAAATTCGTAGATATTCGGAAGAACACCAGTGGCGAAGGCGGCTCACTGGACTGGTATTGACGCTGAGGTACGAAAGCGTGGGGAGCAAACA</v>
      </c>
      <c r="U1052" t="s">
        <v>14736</v>
      </c>
      <c r="V1052" t="s">
        <v>15305</v>
      </c>
      <c r="Y1052" t="s">
        <v>14996</v>
      </c>
      <c r="Z1052" t="s">
        <v>15355</v>
      </c>
      <c r="AB1052" t="str">
        <f t="shared" si="16"/>
        <v>TTAGATTGAAATTACACCCTTTTAGGCACAAACTCTAAATCTTAACCCTCAATAACTTTATTCAAA</v>
      </c>
    </row>
    <row r="1053" spans="8:28" x14ac:dyDescent="0.25">
      <c r="H1053" t="s">
        <v>2104</v>
      </c>
      <c r="I1053" t="s">
        <v>2105</v>
      </c>
      <c r="L1053" t="s">
        <v>3348</v>
      </c>
      <c r="M1053" t="s">
        <v>3349</v>
      </c>
      <c r="O1053" t="e">
        <f>VLOOKUP(H1053,L:M,1,FALSE)</f>
        <v>#N/A</v>
      </c>
      <c r="U1053" t="s">
        <v>15680</v>
      </c>
      <c r="V1053" t="s">
        <v>2225</v>
      </c>
      <c r="Y1053" t="s">
        <v>14997</v>
      </c>
      <c r="Z1053" t="s">
        <v>3175</v>
      </c>
      <c r="AB1053" t="e">
        <f t="shared" si="16"/>
        <v>#N/A</v>
      </c>
    </row>
    <row r="1054" spans="8:28" x14ac:dyDescent="0.25">
      <c r="H1054" t="s">
        <v>2106</v>
      </c>
      <c r="I1054" t="s">
        <v>2107</v>
      </c>
      <c r="L1054" t="s">
        <v>3364</v>
      </c>
      <c r="M1054" t="s">
        <v>3365</v>
      </c>
      <c r="O1054" t="e">
        <f>VLOOKUP(H1054,L:M,1,FALSE)</f>
        <v>#N/A</v>
      </c>
      <c r="U1054" t="s">
        <v>14751</v>
      </c>
      <c r="V1054" t="s">
        <v>2221</v>
      </c>
      <c r="Y1054" t="s">
        <v>14998</v>
      </c>
      <c r="Z1054" t="s">
        <v>3159</v>
      </c>
      <c r="AB1054" t="str">
        <f t="shared" si="16"/>
        <v>TTAAAATAATACATACACACTTTTAGGAGAAACAACTGAACCTTTTTTTTCAATAACACAATTAAAA</v>
      </c>
    </row>
    <row r="1055" spans="8:28" x14ac:dyDescent="0.25">
      <c r="H1055" t="s">
        <v>2108</v>
      </c>
      <c r="I1055" t="s">
        <v>2109</v>
      </c>
      <c r="L1055" t="s">
        <v>3308</v>
      </c>
      <c r="M1055" t="s">
        <v>3309</v>
      </c>
      <c r="O1055" t="str">
        <f>VLOOKUP(H1055,L:M,1,FALSE)</f>
        <v>TACGGAGGGTGCGAGCGTTGTCCGGATTTATTGGGTTTAAAGGGTGCGTAGGCGGCTTTTTAAGTCTGGGGTGAAAGCCCGCTGCTCAACAGCGGAACTGCCCTGGATACTGGAGAGCTTGAGTACAGACGAGGTTGGCGGAATGGACAGAGTAGCGGTGAAATGCATAGATACTGTCCAGAACCCCGATTGCGAAGGCAGCTGACTAGGCTGTTACTGACGCTGAGGCACGAAAGCGTGGGGAGCGAACA</v>
      </c>
      <c r="U1055" t="s">
        <v>15681</v>
      </c>
      <c r="V1055" t="s">
        <v>15971</v>
      </c>
      <c r="Y1055" t="s">
        <v>14999</v>
      </c>
      <c r="Z1055" t="s">
        <v>3161</v>
      </c>
      <c r="AB1055" t="e">
        <f t="shared" si="16"/>
        <v>#N/A</v>
      </c>
    </row>
    <row r="1056" spans="8:28" x14ac:dyDescent="0.25">
      <c r="H1056" t="s">
        <v>2110</v>
      </c>
      <c r="I1056" t="s">
        <v>2111</v>
      </c>
      <c r="L1056" t="s">
        <v>3478</v>
      </c>
      <c r="M1056" t="s">
        <v>3479</v>
      </c>
      <c r="O1056" t="str">
        <f>VLOOKUP(H1056,L:M,1,FALSE)</f>
        <v>TACGTAGGGTGCGAGCGTTAATCGGAATTACTGGGCGTAAAGCGAGCGCAGACGGTTAATTAAGTCAGATGTGAAATCCCCGAGCTCAACTTGGGACGTGCATTTGAAACTGGTTAACTAGAGTGTGTCAGAGGGAGGTAGAATTCCACGTGTAGCAGTGAAATGCGTAGAGATGTGGAGGAATACCGATGGCGAAGGCAGCCTCCTGGGATAACACTGACGTTCATGCTCGAAAGCGTGGGTAGCAAACA</v>
      </c>
      <c r="U1056" t="s">
        <v>14766</v>
      </c>
      <c r="V1056" t="s">
        <v>2241</v>
      </c>
      <c r="Y1056" t="s">
        <v>15000</v>
      </c>
      <c r="Z1056" t="s">
        <v>3235</v>
      </c>
      <c r="AB1056" t="str">
        <f t="shared" si="16"/>
        <v>TTAATAATGCCCTCTGGCTTCGGTCAGCTGGGTTCAATGAGCGCCTTCTCTTCGGAGTTGGCCATCCACACACACCGTGAACTGTGGCTTCGGCCATCACAAACTGTTAGTAATGAATGTAATATCATAACAAAAACAA</v>
      </c>
    </row>
    <row r="1057" spans="8:28" x14ac:dyDescent="0.25">
      <c r="H1057" t="s">
        <v>2112</v>
      </c>
      <c r="I1057" t="s">
        <v>2113</v>
      </c>
      <c r="L1057" t="s">
        <v>3458</v>
      </c>
      <c r="M1057" t="s">
        <v>3459</v>
      </c>
      <c r="O1057" t="e">
        <f>VLOOKUP(H1057,L:M,1,FALSE)</f>
        <v>#N/A</v>
      </c>
      <c r="U1057" t="s">
        <v>14764</v>
      </c>
      <c r="V1057" t="s">
        <v>15310</v>
      </c>
      <c r="Y1057" t="s">
        <v>15001</v>
      </c>
      <c r="Z1057" t="s">
        <v>3283</v>
      </c>
      <c r="AB1057" t="str">
        <f t="shared" si="16"/>
        <v>TTACAGAGTGAGGGCCTCACGGCCCGACCTCCAACCCTTTGTGAACCGAAACTGTTGCTTTGGCGTGCGACCCCTCGGGGCGCTGCCAGAGACCCATTAACCCTGCATTATTTTTCGTCGGAGTTTTAATTAAATAAAACAA</v>
      </c>
    </row>
    <row r="1058" spans="8:28" x14ac:dyDescent="0.25">
      <c r="H1058" t="s">
        <v>2114</v>
      </c>
      <c r="I1058" t="s">
        <v>2115</v>
      </c>
      <c r="L1058" t="s">
        <v>3446</v>
      </c>
      <c r="M1058" t="s">
        <v>3447</v>
      </c>
      <c r="O1058" t="str">
        <f>VLOOKUP(H1058,L:M,1,FALSE)</f>
        <v>GACGGGGGGGGCAAGTGTTCTTCGGAATGACTGGGCATAAAGGGCACGTAGGCGGTGAACCAGGTTAAAAGTTAAAGTCGCCAAAAAGTGGTGGAATGCTCTCGAAACCAATTCACTTGAGTGAGACAGAGGAGAGTGGAATTTCATGTGTAGGGGTGAAATCCGAAGATCTACGAAGGAATGCCAAAAGCGAAGGCAGCTCTCTGGGTCCCTACCGACGCTGGAGTGCGAAAGCATGGGGAGCGAACG</v>
      </c>
      <c r="U1058" t="s">
        <v>15682</v>
      </c>
      <c r="V1058" t="s">
        <v>2329</v>
      </c>
      <c r="Y1058" t="s">
        <v>15002</v>
      </c>
      <c r="Z1058" t="s">
        <v>3281</v>
      </c>
      <c r="AB1058" t="e">
        <f t="shared" si="16"/>
        <v>#N/A</v>
      </c>
    </row>
    <row r="1059" spans="8:28" x14ac:dyDescent="0.25">
      <c r="H1059" t="s">
        <v>2116</v>
      </c>
      <c r="I1059" t="s">
        <v>2117</v>
      </c>
      <c r="L1059" t="s">
        <v>3438</v>
      </c>
      <c r="M1059" t="s">
        <v>3439</v>
      </c>
      <c r="O1059" t="e">
        <f>VLOOKUP(H1059,L:M,1,FALSE)</f>
        <v>#N/A</v>
      </c>
      <c r="U1059" t="s">
        <v>15683</v>
      </c>
      <c r="V1059" t="s">
        <v>2245</v>
      </c>
      <c r="Y1059" t="s">
        <v>15003</v>
      </c>
      <c r="Z1059" t="s">
        <v>3273</v>
      </c>
      <c r="AB1059" t="e">
        <f t="shared" si="16"/>
        <v>#N/A</v>
      </c>
    </row>
    <row r="1060" spans="8:28" x14ac:dyDescent="0.25">
      <c r="H1060" t="s">
        <v>2118</v>
      </c>
      <c r="I1060" t="s">
        <v>2119</v>
      </c>
      <c r="L1060" t="s">
        <v>3404</v>
      </c>
      <c r="M1060" t="s">
        <v>3405</v>
      </c>
      <c r="O1060" t="e">
        <f>VLOOKUP(H1060,L:M,1,FALSE)</f>
        <v>#N/A</v>
      </c>
      <c r="U1060" t="s">
        <v>15684</v>
      </c>
      <c r="V1060" t="s">
        <v>2291</v>
      </c>
      <c r="Y1060" t="s">
        <v>15004</v>
      </c>
      <c r="Z1060" t="s">
        <v>3261</v>
      </c>
      <c r="AB1060" t="e">
        <f t="shared" si="16"/>
        <v>#N/A</v>
      </c>
    </row>
    <row r="1061" spans="8:28" x14ac:dyDescent="0.25">
      <c r="H1061" t="s">
        <v>2120</v>
      </c>
      <c r="I1061" t="s">
        <v>2121</v>
      </c>
      <c r="L1061" t="s">
        <v>3436</v>
      </c>
      <c r="M1061" t="s">
        <v>3437</v>
      </c>
      <c r="O1061" t="e">
        <f>VLOOKUP(H1061,L:M,1,FALSE)</f>
        <v>#N/A</v>
      </c>
      <c r="U1061" t="s">
        <v>14762</v>
      </c>
      <c r="V1061" t="s">
        <v>15309</v>
      </c>
      <c r="Y1061" t="s">
        <v>15005</v>
      </c>
      <c r="Z1061" t="s">
        <v>3253</v>
      </c>
      <c r="AB1061" t="str">
        <f t="shared" si="16"/>
        <v>TTATTGAATTGTTTGTTTGAATTGGCTTAAAACCCCAATTCAGCATCCATATCCATAACACCTGTGCACTGTTGGATGAACTCGACCCTTTGGGTCTTGCAAGTCCACTTTTACACCAAACAATTTGTAACAAATGTAGTCTTATTATAACATAATAA</v>
      </c>
    </row>
    <row r="1062" spans="8:28" x14ac:dyDescent="0.25">
      <c r="H1062" t="s">
        <v>2122</v>
      </c>
      <c r="I1062" t="s">
        <v>2123</v>
      </c>
      <c r="L1062" t="s">
        <v>3472</v>
      </c>
      <c r="M1062" t="s">
        <v>3473</v>
      </c>
      <c r="O1062" t="str">
        <f>VLOOKUP(H1062,L:M,1,FALSE)</f>
        <v>TACGAAGGGGGCTAGCGTTGCTCGGAATGACTGGGCGTAAAGGGCGCGTAGGCGGTTTGGACAGTCAGATGTGAAATCCCCGGGCTTAACCTGGGAACTGCATTTGATACGTCCAGACTAGAGTTCGAGAGAGGGTTGTGGAATTCCCAGTGTAGAGGTGAAATTCGTAGATATTGGGAAGAACACCGGTGGCGAAGGCGGCAACCTGGCTCATAACTGACGCTGAGGCGCGAAAGCGTGGGGCGCAATCT</v>
      </c>
      <c r="U1062" t="s">
        <v>15685</v>
      </c>
      <c r="V1062" t="s">
        <v>2307</v>
      </c>
      <c r="Y1062" t="s">
        <v>15006</v>
      </c>
      <c r="Z1062" t="s">
        <v>3249</v>
      </c>
      <c r="AB1062" t="e">
        <f t="shared" si="16"/>
        <v>#N/A</v>
      </c>
    </row>
    <row r="1063" spans="8:28" x14ac:dyDescent="0.25">
      <c r="H1063" t="s">
        <v>2124</v>
      </c>
      <c r="I1063" t="s">
        <v>2125</v>
      </c>
      <c r="L1063" t="s">
        <v>3462</v>
      </c>
      <c r="M1063" t="s">
        <v>3463</v>
      </c>
      <c r="O1063" t="e">
        <f>VLOOKUP(H1063,L:M,1,FALSE)</f>
        <v>#N/A</v>
      </c>
      <c r="U1063" t="s">
        <v>14761</v>
      </c>
      <c r="V1063" t="s">
        <v>2279</v>
      </c>
      <c r="Y1063" t="s">
        <v>15007</v>
      </c>
      <c r="Z1063" t="s">
        <v>3259</v>
      </c>
      <c r="AB1063" t="str">
        <f t="shared" si="16"/>
        <v>TTAAAGAAATGCGGCGGAGGGGCCCCCCAAAAGGGCCACCCGAGCCAACACGTTCTACCCTGTCTTTTCGATACCTCTACCTCCTCCCCGGCCCCCGGGCCGGGATGGCTACTCCAAAAAAACCTTGCAGTTTACAGTCAATTCAGTACTTTGTAACAAAATTAC</v>
      </c>
    </row>
    <row r="1064" spans="8:28" x14ac:dyDescent="0.25">
      <c r="H1064" t="s">
        <v>2126</v>
      </c>
      <c r="I1064" t="s">
        <v>2127</v>
      </c>
      <c r="L1064" t="s">
        <v>3410</v>
      </c>
      <c r="M1064" t="s">
        <v>3411</v>
      </c>
      <c r="O1064" t="e">
        <f>VLOOKUP(H1064,L:M,1,FALSE)</f>
        <v>#N/A</v>
      </c>
      <c r="U1064" t="s">
        <v>15686</v>
      </c>
      <c r="V1064" t="s">
        <v>2327</v>
      </c>
      <c r="Y1064" t="s">
        <v>15008</v>
      </c>
      <c r="Z1064" t="s">
        <v>15356</v>
      </c>
      <c r="AB1064" t="e">
        <f t="shared" si="16"/>
        <v>#N/A</v>
      </c>
    </row>
    <row r="1065" spans="8:28" x14ac:dyDescent="0.25">
      <c r="H1065" t="s">
        <v>2128</v>
      </c>
      <c r="I1065" t="s">
        <v>2129</v>
      </c>
      <c r="L1065" t="s">
        <v>3430</v>
      </c>
      <c r="M1065" t="s">
        <v>3431</v>
      </c>
      <c r="O1065" t="e">
        <f>VLOOKUP(H1065,L:M,1,FALSE)</f>
        <v>#N/A</v>
      </c>
      <c r="U1065" t="s">
        <v>14758</v>
      </c>
      <c r="V1065" t="s">
        <v>2273</v>
      </c>
      <c r="Y1065" t="s">
        <v>15009</v>
      </c>
      <c r="Z1065" t="s">
        <v>3269</v>
      </c>
      <c r="AB1065" t="str">
        <f t="shared" si="16"/>
        <v>TTACACAATATGAAGGCGGGCTGAAATCTCTCGAGAGGACAGCCTTGCTGAATTATTCACCCGTGTCTTTTGCGTACTTCTTGTTTCCTTGGTGGGCTCGCCCACCACAAGGACAAACCATAAACCTTTTGTAATTGCAATCAGCGTCAGTAACAAAATAATAATTAC</v>
      </c>
    </row>
    <row r="1066" spans="8:28" x14ac:dyDescent="0.25">
      <c r="H1066" t="s">
        <v>2130</v>
      </c>
      <c r="I1066" t="s">
        <v>2131</v>
      </c>
      <c r="L1066" t="s">
        <v>3502</v>
      </c>
      <c r="M1066" t="s">
        <v>3503</v>
      </c>
      <c r="O1066" t="str">
        <f>VLOOKUP(H1066,L:M,1,FALSE)</f>
        <v>TACGTAGGGTGCAAGCGTTGTCCGGAATTACTGGGCGTAAAGAGTTCGTAGGCGGTTTGTCGCGTCGTTTGTGAAAACCAGCAGCTCAACTGCTGGCTTGCAGGCGATACGGGCAGACTTGAGTACTGCAGGGGAGACTGGAATTCCTGGTGTAGCGGTGAAATGCGCAGATATCAGGAGGAACACCGGTGGCGAAGGCGGGTCTCTGGGCAGTAACTGACGCTGAGGAACGAAAGCGTGGGTAGCGAACA</v>
      </c>
      <c r="U1066" t="s">
        <v>14768</v>
      </c>
      <c r="V1066" t="s">
        <v>2331</v>
      </c>
      <c r="Y1066" t="s">
        <v>15010</v>
      </c>
      <c r="Z1066" t="s">
        <v>3241</v>
      </c>
      <c r="AB1066" t="str">
        <f t="shared" si="16"/>
        <v>TTATCGAGTTTGAAAGGGGTTTTGTAGCTGGCTCTCCGGAGCATGTGCTCGGCCCCGCTCATCCACTCAACACCTGTGCACTATCTGTGGGTCGGGAGTAAAATCCTGGCCTACGTCTTCACACAAACCAAATATGTAACAGAATGTAACTCGCGTCTAACGCATTTAATAC</v>
      </c>
    </row>
    <row r="1067" spans="8:28" x14ac:dyDescent="0.25">
      <c r="H1067" t="s">
        <v>2132</v>
      </c>
      <c r="I1067" t="s">
        <v>2133</v>
      </c>
      <c r="L1067" t="s">
        <v>3460</v>
      </c>
      <c r="M1067" t="s">
        <v>3461</v>
      </c>
      <c r="O1067" t="str">
        <f>VLOOKUP(H1067,L:M,1,FALSE)</f>
        <v>TACGTAGGGTGCAAGCGTTGTCCGGAATTATTGGGCGTAAAGAGCTCGTAGGTGGTTCGTCGCGTCTGCTGTGAAAGTCCGAGGCTTAACCTCGGATCTGCAGTGGGTACGGGCGGACTAGAGTGCGGTAGAGGAGATGGGAATTCCTGGTGTAGCGGTGGAATGCGCAGATATCAGGAGGAACACCGGTGGCGAAGGCGCATCTCTGGGCCGTAACTGACGCTGAGGAGCGAAAGCATGGGGAGCGAACA</v>
      </c>
      <c r="U1067" t="s">
        <v>15687</v>
      </c>
      <c r="V1067" t="s">
        <v>2233</v>
      </c>
      <c r="Y1067" t="s">
        <v>15011</v>
      </c>
      <c r="Z1067" t="s">
        <v>3277</v>
      </c>
      <c r="AB1067" t="e">
        <f t="shared" si="16"/>
        <v>#N/A</v>
      </c>
    </row>
    <row r="1068" spans="8:28" x14ac:dyDescent="0.25">
      <c r="H1068" t="s">
        <v>2134</v>
      </c>
      <c r="I1068" t="s">
        <v>2135</v>
      </c>
      <c r="L1068" t="s">
        <v>3466</v>
      </c>
      <c r="M1068" t="s">
        <v>3467</v>
      </c>
      <c r="O1068" t="str">
        <f>VLOOKUP(H1068,L:M,1,FALSE)</f>
        <v>TACGTAGGGTGCGAGCGTTAATCGGAATTACTGGGCGTAAAGCGTGCGCAGGCGGTTTGCTAAGACCGATGTGAAATCCCCGGGCTCAACCTGGGAACTGCATTGGTGACTGGCAGGCTAGAGTATGGCAGAGGGGGGTAGAATTCCACGTGTAGCAGTGAAATGCGTAGAGATGTGGAGGAATACCGATGGCGAAGGCAGCCCCCTGGGCCAATACTGACGCTCATGCACGAAAGCGTGGGGAGCAAACA</v>
      </c>
      <c r="U1068" t="s">
        <v>14765</v>
      </c>
      <c r="V1068" t="s">
        <v>2257</v>
      </c>
      <c r="Y1068" t="s">
        <v>15012</v>
      </c>
      <c r="Z1068" t="s">
        <v>3265</v>
      </c>
      <c r="AB1068" t="str">
        <f t="shared" si="16"/>
        <v>TTATTGTTTTTGATTTTGATTGAGTGACTTTAGATATATGGACCTGCGCTTAACTGCGCGGTTTGTCTTTAGACATTTCATTCTTAATTATATTACACTTTGTTTTTGTTTGGTCTTCGGATCTTATTAAACTCCTCAGATTTTTATCTGAATGTATTTTTTATATTCTTTATTCAACTTTTAAATTAATAATTTAA</v>
      </c>
    </row>
    <row r="1069" spans="8:28" x14ac:dyDescent="0.25">
      <c r="H1069" t="s">
        <v>2136</v>
      </c>
      <c r="I1069" t="s">
        <v>2137</v>
      </c>
      <c r="L1069" t="s">
        <v>3414</v>
      </c>
      <c r="M1069" t="s">
        <v>3415</v>
      </c>
      <c r="O1069" t="e">
        <f>VLOOKUP(H1069,L:M,1,FALSE)</f>
        <v>#N/A</v>
      </c>
      <c r="U1069" t="s">
        <v>14759</v>
      </c>
      <c r="V1069" t="s">
        <v>2259</v>
      </c>
      <c r="Y1069" t="s">
        <v>15013</v>
      </c>
      <c r="Z1069" t="s">
        <v>3331</v>
      </c>
      <c r="AB1069" t="str">
        <f t="shared" si="16"/>
        <v>TTAATGTCCTTGCCTTTAGTTAGGCATTGTCTGGGGGCCGATATGCATTACTGTTTCAGTGTAACCACGAAAGGTTTTGCCTCTACTGCCCCTGTCTGGACCCGTGTTTTTGCGTACTACTTGTTTCCTTGGTGGGCTTGCCTGCCAAATGGACCACATTAAACTCTTGTAATTGCAATCAGCGTCAGAAAACAATAATAATTAC</v>
      </c>
    </row>
    <row r="1070" spans="8:28" x14ac:dyDescent="0.25">
      <c r="H1070" t="s">
        <v>2138</v>
      </c>
      <c r="I1070" t="s">
        <v>2139</v>
      </c>
      <c r="L1070" t="s">
        <v>3412</v>
      </c>
      <c r="M1070" t="s">
        <v>3413</v>
      </c>
      <c r="O1070" t="str">
        <f>VLOOKUP(H1070,L:M,1,FALSE)</f>
        <v>GACGGGGGGGGCAAGTGTTATTCGGAATGACTAGGCGTAAAGGGCACGTAGGCGGTGAATCCAGTTGAAAGTGAAAGTCGCCAGCTCAACTGGCGGAATGCTTTCAAAACCAATTTACTAGAGTAAGGCATAGAGGAAAGCGGAATTTCGTGTGTAGCGATAAAATGCAAAAATATACGAAGGAACGCCAAAAGCGAAGGCAGCTTTCTGGTTCTTTAACTGACGCTAAAGTGCGAAAGCATGGGGAGCAAACA</v>
      </c>
      <c r="U1070" t="s">
        <v>14769</v>
      </c>
      <c r="V1070" t="s">
        <v>2311</v>
      </c>
      <c r="Y1070" t="s">
        <v>15014</v>
      </c>
      <c r="Z1070" t="s">
        <v>3353</v>
      </c>
      <c r="AB1070" t="str">
        <f t="shared" si="16"/>
        <v>TTAGTGAAGATTCAAGGGCCAGCCATACAGACGTACAATAAGTGTGTCTCTGGCGGCTCGCATCCACTATACATCCATAAACCCGTGTGCACTGTCTTGGAGAAAGGCTTCAGAGAAGTTTTTTGTGGCCTCTCTTGGGGTCTTTCTTCGCTACAAACTCGAATGGTTAGTATGAACGTGGAACTTGGTTGGACCGTCACTGGCCAACAAACTATACAC</v>
      </c>
    </row>
    <row r="1071" spans="8:28" x14ac:dyDescent="0.25">
      <c r="H1071" t="s">
        <v>2140</v>
      </c>
      <c r="I1071" t="s">
        <v>2141</v>
      </c>
      <c r="L1071" t="s">
        <v>3474</v>
      </c>
      <c r="M1071" t="s">
        <v>3475</v>
      </c>
      <c r="O1071" t="e">
        <f>VLOOKUP(H1071,L:M,1,FALSE)</f>
        <v>#N/A</v>
      </c>
      <c r="U1071" t="s">
        <v>14767</v>
      </c>
      <c r="V1071" t="s">
        <v>2237</v>
      </c>
      <c r="Y1071" t="s">
        <v>15015</v>
      </c>
      <c r="Z1071" t="s">
        <v>3355</v>
      </c>
      <c r="AB1071" t="str">
        <f t="shared" si="16"/>
        <v>ATACATGAATTTGCAAGTGAGACTTGATGCTGGCAGTGTAATGCTGCATGTGCTCGGTTTCCGTCAAATCCACATTACACCTGTGCACTTTCAAAGCTCTGTAGTCCTCCGTAATGGGAGCCGCGATTGTAATGATCGCTGGGGCTGCACCTTTGCCCATACATTTATAAACTCTGTATAATGTCTTGTAGAATGTCTAATGGCCTTTGATGGCTTAACATAATAC</v>
      </c>
    </row>
    <row r="1072" spans="8:28" x14ac:dyDescent="0.25">
      <c r="H1072" t="s">
        <v>2142</v>
      </c>
      <c r="I1072" t="s">
        <v>2143</v>
      </c>
      <c r="L1072" t="s">
        <v>3456</v>
      </c>
      <c r="M1072" t="s">
        <v>3457</v>
      </c>
      <c r="O1072" t="e">
        <f>VLOOKUP(H1072,L:M,1,FALSE)</f>
        <v>#N/A</v>
      </c>
      <c r="U1072" t="s">
        <v>15688</v>
      </c>
      <c r="V1072" t="s">
        <v>2251</v>
      </c>
      <c r="Y1072" t="s">
        <v>15016</v>
      </c>
      <c r="Z1072" t="s">
        <v>3325</v>
      </c>
      <c r="AB1072" t="e">
        <f t="shared" si="16"/>
        <v>#N/A</v>
      </c>
    </row>
    <row r="1073" spans="8:28" x14ac:dyDescent="0.25">
      <c r="H1073" t="s">
        <v>2144</v>
      </c>
      <c r="I1073" t="s">
        <v>2145</v>
      </c>
      <c r="L1073" t="s">
        <v>3408</v>
      </c>
      <c r="M1073" t="s">
        <v>3409</v>
      </c>
      <c r="O1073" t="e">
        <f>VLOOKUP(H1073,L:M,1,FALSE)</f>
        <v>#N/A</v>
      </c>
      <c r="U1073" t="s">
        <v>15689</v>
      </c>
      <c r="V1073" t="s">
        <v>15972</v>
      </c>
      <c r="Y1073" t="s">
        <v>15017</v>
      </c>
      <c r="Z1073" t="s">
        <v>3391</v>
      </c>
      <c r="AB1073" t="e">
        <f t="shared" si="16"/>
        <v>#N/A</v>
      </c>
    </row>
    <row r="1074" spans="8:28" x14ac:dyDescent="0.25">
      <c r="H1074" t="s">
        <v>2146</v>
      </c>
      <c r="I1074" t="s">
        <v>2147</v>
      </c>
      <c r="L1074" t="s">
        <v>3398</v>
      </c>
      <c r="M1074" t="s">
        <v>3399</v>
      </c>
      <c r="O1074" t="str">
        <f>VLOOKUP(H1074,L:M,1,FALSE)</f>
        <v>TACGAAGGGGGCTAGCGTTGTTCGGAATTACTGGGCGTAAAGCGCACGTAGGCGGATATTTAAGTCAGGGGTGAAATCCCGCAGCTCAACTGCGGAACTGCCTTTGATACTGGGTATCTTGAGTATGGAAGAGGTAAGTGGAATTGCGAGTGTAGAGGTGAAATTCGTAGATATTCGCAGGAACACCAGTGGCGAAGGCGGCTTACTGGTCCATAACTGACGCTGAGGTGCGAAAGCGTGGGGAGCAAACA</v>
      </c>
      <c r="U1074" t="s">
        <v>14760</v>
      </c>
      <c r="V1074" t="s">
        <v>2275</v>
      </c>
      <c r="Y1074" t="s">
        <v>15018</v>
      </c>
      <c r="Z1074" t="s">
        <v>3289</v>
      </c>
      <c r="AB1074" t="str">
        <f t="shared" si="16"/>
        <v>TTAAAAATAATTACACAACACTTTTAGGCATAAACACTAAATCTTACCTTTCAAAAAGTTTAAAATAAAAAA</v>
      </c>
    </row>
    <row r="1075" spans="8:28" x14ac:dyDescent="0.25">
      <c r="H1075" t="s">
        <v>2148</v>
      </c>
      <c r="I1075" t="s">
        <v>2149</v>
      </c>
      <c r="L1075" t="s">
        <v>3454</v>
      </c>
      <c r="M1075" t="s">
        <v>3455</v>
      </c>
      <c r="O1075" t="str">
        <f>VLOOKUP(H1075,L:M,1,FALSE)</f>
        <v>TACGGAGGGGGCGAGCGTTATTCGGAATTATTGGGCGTAAAGGGCGCGTAGGCGGCCCGGTAAGTCAAAGGTGAAATCCCTCGGCTCAACTGAGGAACTGCCTTTGAAACTGTCGGGCTTGAGGCCGGGAGAGGGTAGCGGAATTCCCAGTGTAGCGGTGAAATGCGTAGATACTGGGAGGAACACCAGTGGCGAAGGCGGCTACCTGGACCGGTTCTGACGCTGATGCGCGAAAGCGTGGGTAGCAAACA</v>
      </c>
      <c r="U1075" t="s">
        <v>14763</v>
      </c>
      <c r="V1075" t="s">
        <v>2239</v>
      </c>
      <c r="Y1075" t="s">
        <v>15019</v>
      </c>
      <c r="Z1075" t="s">
        <v>15357</v>
      </c>
      <c r="AB1075" t="str">
        <f t="shared" si="16"/>
        <v>TTACTGTGATTTTTTAACACTACACTGTGTGGGCGCACGAAACACGTAAACTATAGTATAACAGCAGTCAACAAAAGATCTAAAAGAATAA</v>
      </c>
    </row>
    <row r="1076" spans="8:28" x14ac:dyDescent="0.25">
      <c r="H1076" t="s">
        <v>2150</v>
      </c>
      <c r="I1076" t="s">
        <v>2151</v>
      </c>
      <c r="L1076" t="s">
        <v>3496</v>
      </c>
      <c r="M1076" t="s">
        <v>3497</v>
      </c>
      <c r="O1076" t="str">
        <f>VLOOKUP(H1076,L:M,1,FALSE)</f>
        <v>TACGGAGGGTGCAAGCGTTACTCGGAATCACTGGGCGTAAAGAGTGCGCAGGCGGGGTGGTAAGTCAGATGTGAAATCCTGTAGCTTAACTACAGAACTGCATTTGAAACTATCACTCTAGAGTATGGGAGAGGTAGGTGGAATTCTTGGTGTAGGGGTAAAATCCGTAGAGATCAAGAGGAATACTCATTGCGAAGGCGACCTACTGGAACATTACTGACGCTCATGCACGAAAGCGTGGGGAGCAAACA</v>
      </c>
      <c r="U1076" t="s">
        <v>14786</v>
      </c>
      <c r="V1076" t="s">
        <v>2339</v>
      </c>
      <c r="Y1076" t="s">
        <v>15020</v>
      </c>
      <c r="Z1076" t="s">
        <v>15358</v>
      </c>
      <c r="AB1076" t="str">
        <f t="shared" si="16"/>
        <v>TTACCGAGTGAGGGTCTCTCGACCCAACCTCCAACCCTTTGTTAATGAATAATCGTTGCCTTGGGGGGCTTCGCCTCGCGGGTCCCCCAACGGTCTCACAACACTGCATCTTTGCGTCGGAGTAATGAAATCAATCAATTAA</v>
      </c>
    </row>
    <row r="1077" spans="8:28" x14ac:dyDescent="0.25">
      <c r="H1077" t="s">
        <v>2152</v>
      </c>
      <c r="I1077" t="s">
        <v>2153</v>
      </c>
      <c r="L1077" t="s">
        <v>3464</v>
      </c>
      <c r="M1077" t="s">
        <v>3465</v>
      </c>
      <c r="O1077" t="e">
        <f>VLOOKUP(H1077,L:M,1,FALSE)</f>
        <v>#N/A</v>
      </c>
      <c r="U1077" t="s">
        <v>14772</v>
      </c>
      <c r="V1077" t="s">
        <v>15311</v>
      </c>
      <c r="Y1077" t="s">
        <v>15021</v>
      </c>
      <c r="Z1077" t="s">
        <v>3373</v>
      </c>
      <c r="AB1077" t="str">
        <f t="shared" si="16"/>
        <v>TTACACATTTTGGCCGTAACAAGCCTTAACCCTTCTCTACACGTACCTTCACATTCTCCTTCGGCGGGGTAACGCCCGCCGTCGGAACCATCAAAACCCTTTTTGCATCTAGCATCATACCCGTTCCGATAAAAATTTAATCGTTAC</v>
      </c>
    </row>
    <row r="1078" spans="8:28" x14ac:dyDescent="0.25">
      <c r="H1078" t="s">
        <v>2154</v>
      </c>
      <c r="I1078" t="s">
        <v>2155</v>
      </c>
      <c r="L1078" t="s">
        <v>3428</v>
      </c>
      <c r="M1078" t="s">
        <v>3429</v>
      </c>
      <c r="O1078" t="str">
        <f>VLOOKUP(H1078,L:M,1,FALSE)</f>
        <v>TACGGAGGGTGCGAGCGTTGTCCGGATTTATTGGGTTTAAAGGGTGCGTAGGCGGCCTTTTAAGTCCGGGGTGAAAGCCCGTTGCTCAACAACGGAACTGCCCTGGATACTGGAAGGCTTGAGTACAGACGAGGTTGGCGGAATGGACTGAGTAGCGGTGAAATGCATAGATACAGTCCAGAACCCCGATTGCGAAGGCAGCTGACTAGGCTGTTACTGACGCTGAGGCACGAAAGCGTGGGGAGCGAACA</v>
      </c>
      <c r="U1078" t="s">
        <v>14776</v>
      </c>
      <c r="V1078" t="s">
        <v>2295</v>
      </c>
      <c r="Y1078" t="s">
        <v>15022</v>
      </c>
      <c r="Z1078" t="s">
        <v>15359</v>
      </c>
      <c r="AB1078" t="str">
        <f t="shared" si="16"/>
        <v>TTATCGTAGGGCTTTTGTCCTGTCGAGATAGCGTCCTTGCCTATTTTTTGGAGTACCTTTTGTTTCCTCGGCAGGCTTGCCTGCCACTGGGGACCCTTTAAACTCTTTGTAAATACAGTATCTGTCTGAACAAACAAACAAAAAATCAA</v>
      </c>
    </row>
    <row r="1079" spans="8:28" x14ac:dyDescent="0.25">
      <c r="H1079" t="s">
        <v>2156</v>
      </c>
      <c r="I1079" t="s">
        <v>2157</v>
      </c>
      <c r="L1079" t="s">
        <v>3452</v>
      </c>
      <c r="M1079" t="s">
        <v>3453</v>
      </c>
      <c r="O1079" t="e">
        <f>VLOOKUP(H1079,L:M,1,FALSE)</f>
        <v>#N/A</v>
      </c>
      <c r="U1079" t="s">
        <v>14790</v>
      </c>
      <c r="V1079" t="s">
        <v>2337</v>
      </c>
      <c r="Y1079" t="s">
        <v>15023</v>
      </c>
      <c r="Z1079" t="s">
        <v>15360</v>
      </c>
      <c r="AB1079" t="str">
        <f t="shared" si="16"/>
        <v>TTACCGAGTTTACAACTCCCAAACCCCTGTGAACATACCTATACGTTGCCTCGGCGGATCAGCCCGCGCCCTGTAAAAAGGGACGGCCCGCCCGAGGACCCTAAACTCTGTTTTTAGTGGAACTTCTGAGTAAAACAAACAAATAAATCAA</v>
      </c>
    </row>
    <row r="1080" spans="8:28" x14ac:dyDescent="0.25">
      <c r="H1080" t="s">
        <v>2158</v>
      </c>
      <c r="I1080" t="s">
        <v>2159</v>
      </c>
      <c r="L1080" t="s">
        <v>3480</v>
      </c>
      <c r="M1080" t="s">
        <v>3481</v>
      </c>
      <c r="O1080" t="str">
        <f>VLOOKUP(H1080,L:M,1,FALSE)</f>
        <v>TACGTAGGGTGCAAGCGTTAATCGGAATTACTGGGCGTAAAGCGTGCGCAGGCGGTTTTGTAAGTTTGTCGTGAAATCCCCGGGCTTAACCTGGGAATTGCGATGAAGACTGCAAGGCTAGAATCTGGCAGAGGGGGGTAGAATTCCACGTGTAGCAGTGAAATGCGTAGAGATGTGGAGGAACACCGATGGCGAAGGCAGCCCCCTGGGTCAAGATTGACGCTCATGCACGAAAGCGTGGGGAGCAAACA</v>
      </c>
      <c r="U1080" t="s">
        <v>14770</v>
      </c>
      <c r="V1080" t="s">
        <v>2287</v>
      </c>
      <c r="Y1080" t="s">
        <v>15024</v>
      </c>
      <c r="Z1080" t="s">
        <v>3301</v>
      </c>
      <c r="AB1080" t="str">
        <f t="shared" si="16"/>
        <v>TTGTCGGTACTTATATACTACGTATAACGCGTACTAACACCCGTGTGCACTTGCGAAAGGGGGTCGGTCGTTGACTCGATCCCCCTCGCCTTACCTCTATACCAACGCCCTTCTGTCGTACGCGTGTTTTATTTTGAAATTTTATTTGACAC</v>
      </c>
    </row>
    <row r="1081" spans="8:28" x14ac:dyDescent="0.25">
      <c r="H1081" t="s">
        <v>2160</v>
      </c>
      <c r="I1081" t="s">
        <v>2161</v>
      </c>
      <c r="L1081" t="s">
        <v>3476</v>
      </c>
      <c r="M1081" t="s">
        <v>3477</v>
      </c>
      <c r="O1081" t="str">
        <f>VLOOKUP(H1081,L:M,1,FALSE)</f>
        <v>TACGTAGGGTGCAAGCGTTGTCCGGAATTATTGGGCGTAAAGAGCTCGTAGGCGGTTTGTCGCGTCTGCTGTGAAATCCCGAGGCTCAACCTCGGGTCTGCAGTGGGTACGGGCAGACTAGAGTGTGGTAGGGGAGATTGGAATTCCTGGTGTAGCGGTGGAATGCGCAGATATCAGGAGGAACACCGATGGCGAAGGCAGATCTCTGGGCCATTACTGACGCTGAGGAGCGAAAGCATGGGGAGCGAACA</v>
      </c>
      <c r="U1081" t="s">
        <v>15690</v>
      </c>
      <c r="V1081" t="s">
        <v>2397</v>
      </c>
      <c r="Y1081" t="s">
        <v>15025</v>
      </c>
      <c r="Z1081" t="s">
        <v>3311</v>
      </c>
      <c r="AB1081" t="e">
        <f t="shared" si="16"/>
        <v>#N/A</v>
      </c>
    </row>
    <row r="1082" spans="8:28" x14ac:dyDescent="0.25">
      <c r="H1082" t="s">
        <v>2162</v>
      </c>
      <c r="I1082" t="s">
        <v>2163</v>
      </c>
      <c r="L1082" t="s">
        <v>3406</v>
      </c>
      <c r="M1082" t="s">
        <v>3407</v>
      </c>
      <c r="O1082" t="str">
        <f>VLOOKUP(H1082,L:M,1,FALSE)</f>
        <v>TACGTAGGGTGCGAGCGTTGTCCGGAATTATTGGGCGTAAAGGGCTCGTAGGCGGTTTGTCACGTCGGGAGTGAAAACTCAGGGCTTAACCCTGAGCCTGCTTCCGATACGGGCTAACTAGAGGTATGCAGGGGAGAACGGAATTCCTGGTGTAGCGGTGAAATGCGCAGATATCAGGAGGAACACCGGTGGCGAAGGCGGTTCTCTGGGCATTACCTGACGCTGAGGAGCGAAAGTGTGGGGAGCGAACA</v>
      </c>
      <c r="U1082" t="s">
        <v>15691</v>
      </c>
      <c r="V1082" t="s">
        <v>2345</v>
      </c>
      <c r="Y1082" t="s">
        <v>15026</v>
      </c>
      <c r="Z1082" t="s">
        <v>15361</v>
      </c>
      <c r="AB1082" t="e">
        <f t="shared" si="16"/>
        <v>#N/A</v>
      </c>
    </row>
    <row r="1083" spans="8:28" x14ac:dyDescent="0.25">
      <c r="H1083" t="s">
        <v>2164</v>
      </c>
      <c r="I1083" t="s">
        <v>2165</v>
      </c>
      <c r="L1083" t="s">
        <v>3426</v>
      </c>
      <c r="M1083" t="s">
        <v>3427</v>
      </c>
      <c r="O1083" t="str">
        <f>VLOOKUP(H1083,L:M,1,FALSE)</f>
        <v>GACGGGGGGGGCAAGCGTTATTGATCTTAATTGGGTCTAAAGGGTCCGTAAAACGGTAAATTAAACGAATCTTTCTCCTATTTGGATAAAAGAGTATTATCGTACTAATTTACTAGAGTCTTATAGAAGAACAGAGGAATTACAAGAGTAAGGATGAAATCTTTTGATACTTGTAGGACCGCCAAAAGCGAAGGCATCGTTCTAGGTATAGACTGACGTTGAGGGACGTAGGCGTTGGGAGCAAAAA</v>
      </c>
      <c r="U1083" t="s">
        <v>14775</v>
      </c>
      <c r="V1083" t="s">
        <v>2305</v>
      </c>
      <c r="Y1083" t="s">
        <v>15027</v>
      </c>
      <c r="Z1083" t="s">
        <v>3491</v>
      </c>
      <c r="AB1083" t="str">
        <f t="shared" si="16"/>
        <v>TTATTGAATTGTTTGTTTGAATTGGCTTAAAACCCCAATTCAGCATCCATATCCATAACACCTGTGCACTGTTGGATGACCTTTGCTCTTCGGAGTGCTGGAAGTCCACTTTTACACTAAACAATTTGTAACAAATGTAGTCTTATTATAACAATAATAA</v>
      </c>
    </row>
    <row r="1084" spans="8:28" x14ac:dyDescent="0.25">
      <c r="H1084" t="s">
        <v>2166</v>
      </c>
      <c r="I1084" t="s">
        <v>2167</v>
      </c>
      <c r="L1084" t="s">
        <v>3470</v>
      </c>
      <c r="M1084" t="s">
        <v>3471</v>
      </c>
      <c r="O1084" t="str">
        <f>VLOOKUP(H1084,L:M,1,FALSE)</f>
        <v>TACGGAGAGGGCTAGCGTTATTCGGAATTATTGGGCGTAAAGGGCGCGTAGGCGGATTAGTAAGTTAAAAGTGAAATCCCAAGGCTCAACCTTGGAATTGCTTTTAAAACTGCTAATCTAGAGATTGAAAGAGGATAGAGGAATTCCTAGTGTAGAGGTGAAATTCGTAAATATTAGGAACACCAGTGGCGAAGGCGTCTATCTGGTTCAAATCTGACGCTGAGGCGCGAAGGCGTGGGGAGCAAACA</v>
      </c>
      <c r="U1084" t="s">
        <v>14784</v>
      </c>
      <c r="V1084" t="s">
        <v>15315</v>
      </c>
      <c r="Y1084" t="s">
        <v>15028</v>
      </c>
      <c r="Z1084" t="s">
        <v>3405</v>
      </c>
      <c r="AB1084" t="str">
        <f t="shared" si="16"/>
        <v>TTAAAGATTCGGGTCTCGGCCCTACCTCTCTTCAGCTGTGCGCTTCGGCTGCACGCTGTTGAAACCCTCACACCTGTGCACCTTCTCGGTCGCGGCGTTCGCGTCGCTTCCGCTTTATACCTATCACAACAGTCTAGAATGTAAAAACTATAAAACAAATAC</v>
      </c>
    </row>
    <row r="1085" spans="8:28" x14ac:dyDescent="0.25">
      <c r="H1085" t="s">
        <v>2168</v>
      </c>
      <c r="I1085" t="s">
        <v>2169</v>
      </c>
      <c r="L1085" t="s">
        <v>3590</v>
      </c>
      <c r="M1085" t="s">
        <v>3591</v>
      </c>
      <c r="O1085" t="str">
        <f>VLOOKUP(H1085,L:M,1,FALSE)</f>
        <v>CACGTAAGGGGCGAGCGTTGTTCGGAATTATTGGGCGTAAAGGGCATGTAGGCGGCTATGTAAGCCTGATGTGAAATCCTGGGGCTTAACCCTAGAATAGCATTGGGTACTGTATAGCTTGAATTACGGAAGGGAAACTGGAATTCCAAGTGTAGGGGTGGAATCTGTAGATATTTGGAAGAACACCGGTGGCGAAGGCGGGTTTCTGGCCGATAATTGACGCTGAGATGCGAAAGTGTGGGGATCGAACA</v>
      </c>
      <c r="U1085" t="s">
        <v>15692</v>
      </c>
      <c r="V1085" t="s">
        <v>2335</v>
      </c>
      <c r="Y1085" t="s">
        <v>15029</v>
      </c>
      <c r="Z1085" t="s">
        <v>15362</v>
      </c>
      <c r="AB1085" t="e">
        <f t="shared" si="16"/>
        <v>#N/A</v>
      </c>
    </row>
    <row r="1086" spans="8:28" x14ac:dyDescent="0.25">
      <c r="H1086" t="s">
        <v>2170</v>
      </c>
      <c r="I1086" t="s">
        <v>2171</v>
      </c>
      <c r="L1086" t="s">
        <v>3504</v>
      </c>
      <c r="M1086" t="s">
        <v>3505</v>
      </c>
      <c r="O1086" t="e">
        <f>VLOOKUP(H1086,L:M,1,FALSE)</f>
        <v>#N/A</v>
      </c>
      <c r="U1086" t="s">
        <v>14771</v>
      </c>
      <c r="V1086" t="s">
        <v>2317</v>
      </c>
      <c r="Y1086" t="s">
        <v>15030</v>
      </c>
      <c r="Z1086" t="s">
        <v>3461</v>
      </c>
      <c r="AB1086" t="str">
        <f t="shared" si="16"/>
        <v>TTAATTATATAAGGCCACAGGGCAAGCTTTCCGAAAGGATCGAGCTTGCTGTGTGAACCCTACCTACCCTTGCTTTTTGCGTACCCATTGTTTCCTCGGCAGGCTTGCCTGCCAGTAGGACCCTCTTAAACCCTTTGTAATTGCAGTCAGCGTCAGAAACAACGTAATCGTTAC</v>
      </c>
    </row>
    <row r="1087" spans="8:28" x14ac:dyDescent="0.25">
      <c r="H1087" t="s">
        <v>2172</v>
      </c>
      <c r="I1087" t="s">
        <v>2173</v>
      </c>
      <c r="L1087" t="s">
        <v>3608</v>
      </c>
      <c r="M1087" t="s">
        <v>3609</v>
      </c>
      <c r="O1087" t="str">
        <f>VLOOKUP(H1087,L:M,1,FALSE)</f>
        <v>TACAGAGGATGCAAGCGTTATCCGGAATCATTGGGTTTAAAGGGTCCGTAGGCGGTTTAGTAAGTCAGTGGTGAAAGCCCATCGCTCAACGGTGGAACGGCCATTGATACTGCTAAACTTGAATTATTAGGAAGTAACTAGAATATGTAGTGTAGCGGTGAAATGCTTAGAGATTACATGGAATACCAATTGCGAAGGCAGGTTACTACTAATGGATTGACGCTGATGGACGAAAGCGTGGGTAGCGAACA</v>
      </c>
      <c r="U1087" t="s">
        <v>14778</v>
      </c>
      <c r="V1087" t="s">
        <v>2369</v>
      </c>
      <c r="Y1087" t="s">
        <v>15031</v>
      </c>
      <c r="Z1087" t="s">
        <v>15363</v>
      </c>
      <c r="AB1087" t="str">
        <f t="shared" si="16"/>
        <v>TTACCGAAGTATAGGCCCTTTATAGGGCTAAACTTCCACCCTTTGTTTACTATTCTTTGTTGCTTTGGCGAGACGTCTTCGGACCACCGGCTCTTGGGCTGGTGAGCGCTCGCCAGAGGAAAATCAAACCCAAACCTTTTTTAGTGTTGTCTGAGAAACAAGTTTAATTATTAA</v>
      </c>
    </row>
    <row r="1088" spans="8:28" x14ac:dyDescent="0.25">
      <c r="H1088" t="s">
        <v>2174</v>
      </c>
      <c r="I1088" t="s">
        <v>2175</v>
      </c>
      <c r="L1088" t="s">
        <v>3640</v>
      </c>
      <c r="M1088" t="s">
        <v>3641</v>
      </c>
      <c r="O1088" t="str">
        <f>VLOOKUP(H1088,L:M,1,FALSE)</f>
        <v>TACAGAGGATGCAAGCGTTATCCGGAATCATTGGGTTTAAAGGGTCCGTAGGCGGTTTTATAAGTCAGTGGTGAAATCCGGCAGCTCAACTGTCGAACTGCCATTGATACTGTAGAACTTGAATTATTGTGAAGTAACTAGAATATGTAGTGTAGCGGTGAAATGCTTAGATATTACATGGAATACCCATTGCGAAGGCAGGTTACTAACAATATATTGACGCTGATGGACGAAAGCATGGGGAGCGAACG</v>
      </c>
      <c r="U1088" t="s">
        <v>14783</v>
      </c>
      <c r="V1088" t="s">
        <v>15314</v>
      </c>
      <c r="Y1088" t="s">
        <v>15032</v>
      </c>
      <c r="Z1088" t="s">
        <v>15364</v>
      </c>
      <c r="AB1088" t="str">
        <f t="shared" si="16"/>
        <v>TTATGAAAAGTAGTCTTTATTGATTACAGAACAACAAGGTGAGGACAATACCTTATCATAAGGTAAGGAGGAGACCTTAAAGTCTAGGGCAGTTACACCCTTTAGTTCATTCTATAAAAAGCTAACGGAGAGTATACTGTTATTATTTTTGACTTGGCTTGAAAACAAGTTTTCTTAATACAA</v>
      </c>
    </row>
    <row r="1089" spans="8:28" x14ac:dyDescent="0.25">
      <c r="H1089" t="s">
        <v>2176</v>
      </c>
      <c r="I1089" t="s">
        <v>2177</v>
      </c>
      <c r="L1089" t="s">
        <v>3610</v>
      </c>
      <c r="M1089" t="s">
        <v>3611</v>
      </c>
      <c r="O1089" t="str">
        <f>VLOOKUP(H1089,L:M,1,FALSE)</f>
        <v>TACAGAGGATGCAAGCGTTATCCGGAATGATTGGGCGTAAAGCGCACGCAGGCGGTTTGTTAAGTCAGATGTGAAATCCCCGGGCTCAACCTGGGAACTGCATTTGAAACTGGCAAGCTTGAGTCTTGTAGAGGGGGGTAGAATTCCAGGTGTAGCGGTGAAATGCGTAGAGATCTGGAGGAATACCGGTGGCGAAGGCGGCCCCCTGGACAAAGACTGACGCTCAGGTGCGAAAGCATGGGGAGCGAACG</v>
      </c>
      <c r="U1089" t="s">
        <v>14781</v>
      </c>
      <c r="V1089" t="s">
        <v>15313</v>
      </c>
      <c r="Y1089" t="s">
        <v>15033</v>
      </c>
      <c r="Z1089" t="s">
        <v>15365</v>
      </c>
      <c r="AB1089" t="str">
        <f t="shared" si="16"/>
        <v>TTACCGAGATAGGGTTCCTTTTCGGGCCCGACCCTCCAACCCTTTGTCGTTCAAAAAACCTTTGTTGCTTTGGCGGGACCGCCGCTCGTCGGCTGTCTGGCTCCGGCCGGGCAAGCGCCCGCCAGAGGTAAACTCCAAAACTCTTTGCATAAAACATGTCGTCTGAGTCAAACAAACAAATAAATCAA</v>
      </c>
    </row>
    <row r="1090" spans="8:28" x14ac:dyDescent="0.25">
      <c r="H1090" t="s">
        <v>2178</v>
      </c>
      <c r="I1090" t="s">
        <v>2179</v>
      </c>
      <c r="L1090" t="s">
        <v>3638</v>
      </c>
      <c r="M1090" t="s">
        <v>3639</v>
      </c>
      <c r="O1090" t="str">
        <f>VLOOKUP(H1090,L:M,1,FALSE)</f>
        <v>TACGAAGGGGGCTAGCGTTGCTCGGAATTACTGGGCGTAAAGCGCACGTAGGCGGCTTTCTAAGTCGGGGGTGAAATCCTGGAGCTCAACTCCAGAACTGCCTTCGATACTGGAGAGCTCGAGTCCGGGAGAGGTGAGTGGAACTGCGAGTGTAGAGGTGAAATTCGTAGATATTCGCAAGAACACCAGTGGCGAAGGCGGCTCACTGGCCCGGTACTGACGCTGAGGTGCGAAAGCGTGGGGAGCAAACA</v>
      </c>
      <c r="U1090" t="s">
        <v>14785</v>
      </c>
      <c r="V1090" t="s">
        <v>2357</v>
      </c>
      <c r="Y1090" t="s">
        <v>15034</v>
      </c>
      <c r="Z1090" t="s">
        <v>3413</v>
      </c>
      <c r="AB1090" t="str">
        <f t="shared" si="16"/>
        <v>TTACACTCAGTAGTTTACTACTGTAAAAGGGGCTGTTAGTCTGTATAGCGCAAGCTGATGAGCAGCTGGCCTCTTTTATCCACCCTTGTCTTTTGCGTACCCACGTTTCCTCGGCAGGCTTGCCTGCCGGTTGGACAAATTTATAACCTTTTTAATTTTCAATCAGCGTCTGAAAAACTTAATAATTAC</v>
      </c>
    </row>
    <row r="1091" spans="8:28" x14ac:dyDescent="0.25">
      <c r="H1091" t="s">
        <v>2180</v>
      </c>
      <c r="I1091" t="s">
        <v>2181</v>
      </c>
      <c r="L1091" t="s">
        <v>3546</v>
      </c>
      <c r="M1091" t="s">
        <v>3547</v>
      </c>
      <c r="O1091" t="str">
        <f>VLOOKUP(H1091,L:M,1,FALSE)</f>
        <v>TACGAAGGGGGCTAGCGTTGTTCGGAATTACTGGGCGTAAAGCGCACGTAGGCGGACATTTAAGTCAGGGGTGAAATCCCGGGGCTCAACCTCGGAACTGCCTTTGATACTGGGTGTCTTGAGTGTGGAAGAGGTCAGTGGAATTGCGAGTGTAGAGGTGAAATTCGTAGATATTCGCAGGAACACCAGTGGCGAAGGCGGCTGACTGGTCCACAACTGACGCTGAGGTGCGAAAGCGTGGGGAGCAAACA</v>
      </c>
      <c r="U1091" t="s">
        <v>14791</v>
      </c>
      <c r="V1091" t="s">
        <v>2393</v>
      </c>
      <c r="Y1091" t="s">
        <v>15035</v>
      </c>
      <c r="Z1091" t="s">
        <v>3499</v>
      </c>
      <c r="AB1091" t="str">
        <f t="shared" si="16"/>
        <v>TTAACGAACGAACGAGTTGATGCTGGCGGTTTCTTTTCCGCATGTGCTCGCTCATTTCTTCTATCCACACACCTGTGCACCTCTGGAGAAGGAAGGAAGACTTTGTTGGACTCCCCTTCTCCTATCACACATATACACTTTGTTTTGATTCATGAACGTGACTTGTGCCGCAAGGCCAGTAATACTATAC</v>
      </c>
    </row>
    <row r="1092" spans="8:28" x14ac:dyDescent="0.25">
      <c r="H1092" t="s">
        <v>2182</v>
      </c>
      <c r="I1092" t="s">
        <v>2183</v>
      </c>
      <c r="L1092" t="s">
        <v>3544</v>
      </c>
      <c r="M1092" t="s">
        <v>3545</v>
      </c>
      <c r="O1092" t="e">
        <f>VLOOKUP(H1092,L:M,1,FALSE)</f>
        <v>#N/A</v>
      </c>
      <c r="U1092" t="s">
        <v>14773</v>
      </c>
      <c r="V1092" t="s">
        <v>2323</v>
      </c>
      <c r="Y1092" t="s">
        <v>15036</v>
      </c>
      <c r="Z1092" t="s">
        <v>3453</v>
      </c>
      <c r="AB1092" t="str">
        <f t="shared" ref="AB1092:AB1155" si="17">VLOOKUP(U1092,Y:Z,1,FALSE)</f>
        <v>TTAACGAGTTGCGTGGAAATATCCCGCAAACCTCAACCCTTTGTTGTTATAACTACCTTGTTGCTTTGGCGTGGACCGTCCGGTTCGCCGGACTGCCAGGGCCCTTCGGGGCCGCGGTAAGCGCCCGCCAGAGTCAAACCAAACTCTTGTTTTTAACCGGTCGTCTGAGTACAAGTTTAAATTAAATTAA</v>
      </c>
    </row>
    <row r="1093" spans="8:28" x14ac:dyDescent="0.25">
      <c r="H1093" t="s">
        <v>2184</v>
      </c>
      <c r="I1093" t="s">
        <v>2185</v>
      </c>
      <c r="L1093" t="s">
        <v>3520</v>
      </c>
      <c r="M1093" t="s">
        <v>3521</v>
      </c>
      <c r="O1093" t="str">
        <f>VLOOKUP(H1093,L:M,1,FALSE)</f>
        <v>TACGGAGGATCCAAGCGTTATCCGGAATCATTGGGTTTAAAGGGTCCGTAGGCGGTTTAGTAAGTCAGTGGTGAAAGCCCATCGCTCAACGGTGGAACGGCCATTGATACTGCTAAACTTGAATTATTAGGAAGTAACTAGAATATGTAGTGTAGCGGTGAAATGCTTAGAGATTACATGGAATACCAATTGCGAAGGCAGGTTACTACTAATGGATTGACGCTGATGGACGAAAGCGTGGGTAGCGAACA</v>
      </c>
      <c r="U1093" t="s">
        <v>14782</v>
      </c>
      <c r="V1093" t="s">
        <v>2361</v>
      </c>
      <c r="Y1093" t="s">
        <v>15037</v>
      </c>
      <c r="Z1093" t="s">
        <v>3423</v>
      </c>
      <c r="AB1093" t="str">
        <f t="shared" si="17"/>
        <v>TTAAAGAGAAAGGGGCTAAACACCCCGACCTCCAACCCTCTGTTGTTAAAACTACTTTGTTGCTTTGGCGGGACCGTTCGGTCCTCCGAACCGCCAGGCACCTTCACGGGTGTCCCGGCGAGCTCCCGCCAGAGTTAAACCAAACTCTTGTTATATAAACCGGTCGTCTGAGTAAAATTTTTTGAATTAAATCAA</v>
      </c>
    </row>
    <row r="1094" spans="8:28" x14ac:dyDescent="0.25">
      <c r="H1094" t="s">
        <v>2186</v>
      </c>
      <c r="I1094" t="s">
        <v>2187</v>
      </c>
      <c r="L1094" t="s">
        <v>3636</v>
      </c>
      <c r="M1094" t="s">
        <v>3637</v>
      </c>
      <c r="O1094" t="str">
        <f>VLOOKUP(H1094,L:M,1,FALSE)</f>
        <v>TACGGAGGATCCAAGCGTTATCCGGATTTATTGGGTTTAAAGGGTGCGTAGGCGGCCTGTTAAGTCAGGGGTGAAAGACGGTAGCTCAACTATCGCAGTGCCCTTGATACTGATGGGCTTGAATGGACTAGAGGTAGGCGGAATGAGACAAGTAGCGGTGAAATGCATAGATATGTCTCAGAACACCGATTGCGAAGGCAGCTTACTATGGTCTGATTGACGCTGAGGCACGAAAGCGTGGGGATCGAACA</v>
      </c>
      <c r="U1094" t="s">
        <v>14787</v>
      </c>
      <c r="V1094" t="s">
        <v>2349</v>
      </c>
      <c r="Y1094" t="s">
        <v>15038</v>
      </c>
      <c r="Z1094" t="s">
        <v>3641</v>
      </c>
      <c r="AB1094" t="str">
        <f t="shared" si="17"/>
        <v>TTACAGTATTCTTTTGCCAGCGCTTAATTGCGCGGCGAAAAACCTTACACACTATGTTTTTTTGATTTGAAACTTTTGCTTTGGTCTGACTTAGAAATGAGTTGGGCCAAAGGTTTTATACTAAAACTTCAATTTTATTATTGAATTGTTAATTAATTATATTGTCAATTTGTTGATTAAATTCAAAAATCTTCAA</v>
      </c>
    </row>
    <row r="1095" spans="8:28" x14ac:dyDescent="0.25">
      <c r="H1095" t="s">
        <v>2188</v>
      </c>
      <c r="I1095" t="s">
        <v>2189</v>
      </c>
      <c r="L1095" t="s">
        <v>3634</v>
      </c>
      <c r="M1095" t="s">
        <v>3635</v>
      </c>
      <c r="O1095" t="e">
        <f>VLOOKUP(H1095,L:M,1,FALSE)</f>
        <v>#N/A</v>
      </c>
      <c r="U1095" t="s">
        <v>14774</v>
      </c>
      <c r="V1095" t="s">
        <v>2319</v>
      </c>
      <c r="Y1095" t="s">
        <v>15039</v>
      </c>
      <c r="Z1095" t="s">
        <v>3553</v>
      </c>
      <c r="AB1095" t="str">
        <f t="shared" si="17"/>
        <v>TTACACCATATGAAGGCGGGCTGGACACCCCCTGCTGGGCACTGCTTCACGGCGTGCGCGGCTGGGCCGGCCCTGCTGAATTATTCACCCGTGTCTTTTGCGTACTTCTTGTTTCCTGGGTGGGCTCGCCCGCCATCAGGACCAACCACAAACCTTTTGCAATAGCAATCAGCGTCAGTAACAACGTAATTAATTAC</v>
      </c>
    </row>
    <row r="1096" spans="8:28" x14ac:dyDescent="0.25">
      <c r="H1096" t="s">
        <v>2190</v>
      </c>
      <c r="I1096" t="s">
        <v>2191</v>
      </c>
      <c r="L1096" t="s">
        <v>3622</v>
      </c>
      <c r="M1096" t="s">
        <v>3623</v>
      </c>
      <c r="O1096" t="str">
        <f>VLOOKUP(H1096,L:M,1,FALSE)</f>
        <v>TACGGAGGGTGCAAGCGTTATCCGGAATCATTGGGTTTAAAGGGTCCGCAGGCGGGAAAATAAGTCAGTGGTGAAATCTTACAGCTTAACTGTGAAACTGCCATTGATACTGTTTTTCTTGAATTCGATCGGAGTGGGCGGAATGTGACATGTAGCGGTGAAATGCTTAGATATGTCACAGAACACCGATAGCGAAGGCAGCTCACTAGGTCTGGATTGACGCTCAGGGACGAAAGCGTGGGGAGCAAACA</v>
      </c>
      <c r="U1096" t="s">
        <v>14789</v>
      </c>
      <c r="V1096" t="s">
        <v>2333</v>
      </c>
      <c r="Y1096" t="s">
        <v>15040</v>
      </c>
      <c r="Z1096" t="s">
        <v>3635</v>
      </c>
      <c r="AB1096" t="str">
        <f t="shared" si="17"/>
        <v>TTACCGAATTACAAGTCGGCTGGCTGTGCTGGTGGCCCTCGGGTCGCATGTGCACGTCGGTTGCAAATCCACACACCTGTGCACCTTAGACTTTGGGATTCGCCCGCCTTTATGGTCGGCAGTCGGTCTCCCACCCGTGGGTTGGCCTGGATCCTGAGGTACTTTACACACACTCTTGAATGGAATGGAATGTTGACTCGTGCTTATGCACTTATTGACATAT</v>
      </c>
    </row>
    <row r="1097" spans="8:28" x14ac:dyDescent="0.25">
      <c r="H1097" t="s">
        <v>2192</v>
      </c>
      <c r="I1097" t="s">
        <v>2193</v>
      </c>
      <c r="L1097" t="s">
        <v>3564</v>
      </c>
      <c r="M1097" t="s">
        <v>3565</v>
      </c>
      <c r="O1097" t="str">
        <f>VLOOKUP(H1097,L:M,1,FALSE)</f>
        <v>TACGGAGGGTGCAAGCGTTATCCGGATTCACTGGGTTTAAAGGGTGCGTAGGCGGGCAGGTAAGTCAGTGGTGAAATCTCCGGGCTTAACCCGGAAACTGCCGTTGATACTATCTGTCTTGAATATCGTGGAGGTAAGCGGAATATGTCATGTAGCGGTGAAATGCTTAGATATGACATAGAACACCCATTGCGAAGGCAGCTTACTACACGATCATTGACGCTGAGGCACGAAAGCGTGGGGAGCAAACA</v>
      </c>
      <c r="U1097" t="s">
        <v>14780</v>
      </c>
      <c r="V1097" t="s">
        <v>15312</v>
      </c>
      <c r="Y1097" t="s">
        <v>15041</v>
      </c>
      <c r="Z1097" t="s">
        <v>3551</v>
      </c>
      <c r="AB1097" t="e">
        <f t="shared" si="17"/>
        <v>#VALUE!</v>
      </c>
    </row>
    <row r="1098" spans="8:28" x14ac:dyDescent="0.25">
      <c r="H1098" t="s">
        <v>2194</v>
      </c>
      <c r="I1098" t="s">
        <v>2195</v>
      </c>
      <c r="L1098" t="s">
        <v>3536</v>
      </c>
      <c r="M1098" t="s">
        <v>3537</v>
      </c>
      <c r="O1098" t="str">
        <f>VLOOKUP(H1098,L:M,1,FALSE)</f>
        <v>TACGGAGGGTGCAAGCGTTGTCCGGATTTATTGGGTTTAAAGGGTGCGTAGGTGGTATTGTAAGTCTGGTTTGAAAGCTGGTCGCTTAACGATCAGATGTGGCTGGAAACTGCGGTACTTGAATGGATTGGCGGTAGCCGGAATGGGTCATGTAGCGGTGAAATGCATAGATATGACCCGGAACACCGATTGCGAAGGCAGGCTACTACGATTTGATTGACACTGAGGCACGAGAGCATGGGTAGCGAACA</v>
      </c>
      <c r="U1098" t="s">
        <v>14777</v>
      </c>
      <c r="V1098" t="s">
        <v>2355</v>
      </c>
      <c r="Y1098" t="s">
        <v>15042</v>
      </c>
      <c r="Z1098" t="s">
        <v>3537</v>
      </c>
      <c r="AB1098" t="str">
        <f t="shared" si="17"/>
        <v>TTAGAATATTGGATACACACTTTTAGGCACAAACTCTAAATCTTACCTTCAATAACTTTATTAAAA</v>
      </c>
    </row>
    <row r="1099" spans="8:28" x14ac:dyDescent="0.25">
      <c r="H1099" t="s">
        <v>2196</v>
      </c>
      <c r="I1099" t="s">
        <v>2197</v>
      </c>
      <c r="L1099" t="s">
        <v>3522</v>
      </c>
      <c r="M1099" t="s">
        <v>3523</v>
      </c>
      <c r="O1099" t="str">
        <f>VLOOKUP(H1099,L:M,1,FALSE)</f>
        <v>TACGGAGGGTGCGAGCGTTAATCGGAATTACTGGGCGTAAAGCGCTCGTAGGCGGTATGTCAAGTCAAGGGTGAAATCCCCGCGCTCAACGTGGGAACTGCCTTTGAAACTGGCAAACTGGAGTGTGTGAGAGGATAGTGGAATTCCAGGTGTAGGAGTGAAATCCGTAGATATCTGGAGGAACATCAGTGGCGAAGGCGACTATCTGGCACATAACTGACGCTGAGGAGCGAAAGCGTGGGTAGCAAACA</v>
      </c>
      <c r="U1099" t="s">
        <v>15693</v>
      </c>
      <c r="V1099" t="s">
        <v>2351</v>
      </c>
      <c r="Y1099" t="s">
        <v>15043</v>
      </c>
      <c r="Z1099" t="s">
        <v>15366</v>
      </c>
      <c r="AB1099" t="e">
        <f t="shared" si="17"/>
        <v>#N/A</v>
      </c>
    </row>
    <row r="1100" spans="8:28" x14ac:dyDescent="0.25">
      <c r="H1100" t="s">
        <v>2198</v>
      </c>
      <c r="I1100" t="s">
        <v>2199</v>
      </c>
      <c r="L1100" t="s">
        <v>3620</v>
      </c>
      <c r="M1100" t="s">
        <v>3621</v>
      </c>
      <c r="O1100" t="str">
        <f>VLOOKUP(H1100,L:M,1,FALSE)</f>
        <v>TACGTAGGGTACAAGCGTTGTCCGGAATTATTGGGCGTAAAGAGCTCGTAGGTGGTTTGTCGCGTCTGCTGTGGAAACGCAAGGCTCAACCTTGCGCGTGCAGTGGGTACGGGCGAACTAGAGTGCAGTAGGGGAGTCTGGAATTCCTGGTGTAGCGGTGAAATGCGCAGATATCAGGAGGAACACCGGTGGCGAAGGCGGGACTCTGGGCTGTAACTGACGCTGAGGAGCGAAAGCATGGGGAGCGAACA</v>
      </c>
      <c r="U1100" t="s">
        <v>15694</v>
      </c>
      <c r="V1100" t="s">
        <v>2289</v>
      </c>
      <c r="Y1100" t="s">
        <v>15044</v>
      </c>
      <c r="Z1100" t="s">
        <v>15367</v>
      </c>
      <c r="AB1100" t="e">
        <f t="shared" si="17"/>
        <v>#N/A</v>
      </c>
    </row>
    <row r="1101" spans="8:28" x14ac:dyDescent="0.25">
      <c r="H1101" t="s">
        <v>2200</v>
      </c>
      <c r="I1101" t="s">
        <v>2201</v>
      </c>
      <c r="L1101" t="s">
        <v>3576</v>
      </c>
      <c r="M1101" t="s">
        <v>3577</v>
      </c>
      <c r="O1101" t="e">
        <f>VLOOKUP(H1101,L:M,1,FALSE)</f>
        <v>#N/A</v>
      </c>
      <c r="U1101" t="s">
        <v>15695</v>
      </c>
      <c r="V1101" t="s">
        <v>15973</v>
      </c>
      <c r="Y1101" t="s">
        <v>15045</v>
      </c>
      <c r="Z1101" t="s">
        <v>3613</v>
      </c>
      <c r="AB1101" t="e">
        <f t="shared" si="17"/>
        <v>#N/A</v>
      </c>
    </row>
    <row r="1102" spans="8:28" x14ac:dyDescent="0.25">
      <c r="H1102" t="s">
        <v>2202</v>
      </c>
      <c r="I1102" t="s">
        <v>2203</v>
      </c>
      <c r="L1102" t="s">
        <v>3558</v>
      </c>
      <c r="M1102" t="s">
        <v>3559</v>
      </c>
      <c r="O1102" t="str">
        <f>VLOOKUP(H1102,L:M,1,FALSE)</f>
        <v>TACGTAGGTGGCAAGCGTTGTCCGGAATTACTGGGCGTAAAGGATGCGTAGGCGGATGCTTAAGTCAGATGTGAAAATCCCGGGCTTAACTTGGGAACTGCATTTGAAACTGGGCATCTAGAGTGCAGGAGAGGAGAGTGGAATTCCTAGTGTAGCGGTGAAATGCGTAGAGATTAGGAAGAACACCAGTGGCGAAGGCGGCTCTCTGGACTGTAACTGACGCTGAGGCATGAAAGCGTGGGGAGCAAACA</v>
      </c>
      <c r="U1102" t="s">
        <v>14788</v>
      </c>
      <c r="V1102" t="s">
        <v>15316</v>
      </c>
      <c r="Y1102" t="s">
        <v>15046</v>
      </c>
      <c r="Z1102" t="s">
        <v>3541</v>
      </c>
      <c r="AB1102" t="str">
        <f t="shared" si="17"/>
        <v>TTAATGAAGCGTAATAGCAATACTTTTTTATTTGAACTGAGAAAAAATTTATGACTGTCAATTAGTAATATCAA</v>
      </c>
    </row>
    <row r="1103" spans="8:28" x14ac:dyDescent="0.25">
      <c r="H1103" t="s">
        <v>2204</v>
      </c>
      <c r="I1103" t="s">
        <v>2205</v>
      </c>
      <c r="L1103" t="s">
        <v>3528</v>
      </c>
      <c r="M1103" t="s">
        <v>3529</v>
      </c>
      <c r="O1103" t="str">
        <f>VLOOKUP(H1103,L:M,1,FALSE)</f>
        <v>TACGTAGGTGGCAAGCGTTGTCCGGAATTATTGGGCGTAAAGCGCGCGCAGGCGGTTCTTTAAGTCTGATGTGAAATCTTGCGGCTCAACCGTGAGCGGTCATTGGAAACTGGAGAACTTGAGTGCAGAAGAGAAGAGCGGAATTCCACGTGTAGCGGTGAAATGCGTAGAGATGTGGAGGAACACCAGTGGCGAAGGCGGCTCTTTGGTCTGTAACTGACGCTGAGGCGCGAAAGCGTGGGGAGCGAACA</v>
      </c>
      <c r="U1103" t="s">
        <v>15696</v>
      </c>
      <c r="V1103" t="s">
        <v>2359</v>
      </c>
      <c r="Y1103" t="s">
        <v>15047</v>
      </c>
      <c r="Z1103" t="s">
        <v>3581</v>
      </c>
      <c r="AB1103" t="e">
        <f t="shared" si="17"/>
        <v>#N/A</v>
      </c>
    </row>
    <row r="1104" spans="8:28" x14ac:dyDescent="0.25">
      <c r="H1104" t="s">
        <v>2206</v>
      </c>
      <c r="I1104" t="s">
        <v>2207</v>
      </c>
      <c r="L1104" t="s">
        <v>3612</v>
      </c>
      <c r="M1104" t="s">
        <v>3613</v>
      </c>
      <c r="O1104" t="e">
        <f>VLOOKUP(H1104,L:M,1,FALSE)</f>
        <v>#N/A</v>
      </c>
      <c r="U1104" t="s">
        <v>14779</v>
      </c>
      <c r="V1104" t="s">
        <v>2365</v>
      </c>
      <c r="Y1104" t="s">
        <v>15048</v>
      </c>
      <c r="Z1104" t="s">
        <v>15368</v>
      </c>
      <c r="AB1104" t="str">
        <f t="shared" si="17"/>
        <v>TTACTGTGATTTTACTTTCCACACATGCGTGAGCGCAACAAAGCACCTAAACATATGTCCTATTGTCAACACAACACAAGAAATCTAA</v>
      </c>
    </row>
    <row r="1105" spans="8:28" x14ac:dyDescent="0.25">
      <c r="H1105" t="s">
        <v>2208</v>
      </c>
      <c r="I1105" t="s">
        <v>2209</v>
      </c>
      <c r="L1105" t="s">
        <v>3540</v>
      </c>
      <c r="M1105" t="s">
        <v>3541</v>
      </c>
      <c r="O1105" t="str">
        <f>VLOOKUP(H1105,L:M,1,FALSE)</f>
        <v>GACAGGGGGTGCGAGCGTTGTTCGGAATTATTGGGCGTAAAGGGTGCGTAGGTGGTTAAATAAGTCACAGATGAAATAACGAGGCTCAACCTCGTTGCTGTTTGTGATACTGTTTTGACTAGAGAGTGGGAGAGGTAAGTGGAATTCCTAGTGGAGAGGTAAAATTCTTTGATATTAGGAGGAACACCAAATGCGAAGGCAACTTACTAGAACATTTCTGACACTGAGGCACGAAAGCGTGGGGAGCAAACA</v>
      </c>
      <c r="U1105" t="s">
        <v>15697</v>
      </c>
      <c r="V1105" t="s">
        <v>2309</v>
      </c>
      <c r="Y1105" t="s">
        <v>15049</v>
      </c>
      <c r="Z1105" t="s">
        <v>3643</v>
      </c>
      <c r="AB1105" t="e">
        <f t="shared" si="17"/>
        <v>#N/A</v>
      </c>
    </row>
    <row r="1106" spans="8:28" x14ac:dyDescent="0.25">
      <c r="H1106" t="s">
        <v>2210</v>
      </c>
      <c r="I1106" t="s">
        <v>2211</v>
      </c>
      <c r="L1106" t="s">
        <v>3572</v>
      </c>
      <c r="M1106" t="s">
        <v>3573</v>
      </c>
      <c r="O1106" t="str">
        <f>VLOOKUP(H1106,L:M,1,FALSE)</f>
        <v>TACAGGGGGAGCTAGCGTTATCCGGAATGATTGGGCGTAAAGCGTTTGTAGGTGGCTTATAAAGTCTACTGTCAAATATCGAGGCTCAACCTCGAACCGGCAGTGGAGTACTCATAAGCTTGAGTGTGGTAGAGGTAGAGGGAATTCCATGTGGAGCGGTGAAATGCGTAGAGATATGGAAGAACACCAGCGGCGAAGGCGCTCTACTGGGCCAAGACTGACACTGAGAAACGAAAGCTGGGGGAGCGAAAA</v>
      </c>
      <c r="U1106" t="s">
        <v>14805</v>
      </c>
      <c r="V1106" t="s">
        <v>2443</v>
      </c>
      <c r="Y1106" t="s">
        <v>15050</v>
      </c>
      <c r="Z1106" t="s">
        <v>3563</v>
      </c>
      <c r="AB1106" t="str">
        <f t="shared" si="17"/>
        <v>TTAGTGATTGGCCTCTGGCCTTTTATGTCCAAACCTCTGTGAACCGTCGCCTCCGGGCGTTATTTAAACATCAGTGTAAAGAATGTAATCATTGTAAACAAACAA</v>
      </c>
    </row>
    <row r="1107" spans="8:28" x14ac:dyDescent="0.25">
      <c r="H1107" t="s">
        <v>2212</v>
      </c>
      <c r="I1107" t="s">
        <v>2213</v>
      </c>
      <c r="L1107" t="s">
        <v>3516</v>
      </c>
      <c r="M1107" t="s">
        <v>3517</v>
      </c>
      <c r="O1107" t="str">
        <f>VLOOKUP(H1107,L:M,1,FALSE)</f>
        <v>TACAGAGGATGCAAGCGTTAATCGGAATTACTGGGCGTAAAGCGTGCGCAGGCGGTTCGTTAAGACAGATGTGAAATCCCCGGGCTCAACCTGGGAACTGCATTTGTGACTGGCAAGCTAGAGTATGGCAGAGGGGGGTGGAATTCCGCGTGTAGCAGTGAAATGCGTAGATATGCGGAGGAACACCGATGGCGAAGGCAGCCCCCTGGGCCAATACTGACGCTCATGCACGAAAGCGTGGGGAGCAAACA</v>
      </c>
      <c r="U1107" t="s">
        <v>14814</v>
      </c>
      <c r="V1107" t="s">
        <v>15320</v>
      </c>
      <c r="Y1107" t="s">
        <v>15051</v>
      </c>
      <c r="Z1107" t="s">
        <v>3715</v>
      </c>
      <c r="AB1107" t="str">
        <f t="shared" si="17"/>
        <v>TTAGTGAACAGGCGGCTCGATTTGAGCCTGCCGAACCCTCACTTCTTACCACCTGTGAAACCGGTCCCTTTTTTATAATCAACCTAGTGATGTATGCAAAGTATTACAAAACGTAAC</v>
      </c>
    </row>
    <row r="1108" spans="8:28" x14ac:dyDescent="0.25">
      <c r="H1108" t="s">
        <v>2214</v>
      </c>
      <c r="I1108" t="s">
        <v>2215</v>
      </c>
      <c r="L1108" t="s">
        <v>3584</v>
      </c>
      <c r="M1108" t="s">
        <v>3585</v>
      </c>
      <c r="O1108" t="str">
        <f>VLOOKUP(H1108,L:M,1,FALSE)</f>
        <v>TACAGAGGATGCAAGCGTTATCCGGATTTATTGGGTTTAAAGGGTGCGTAGGCGGCTTATTAAGTCAGGGGTGAAAGACGGTGGCTCAACCATCGCAGTGCCTTTGATACTGATGAGCTTGAATACACTAGAGGTAGGCGGAATGTGACAAGTAGCGGTGAAATGCATAGATATGTCACAGAACACCGATTGCGAAGGCAGCTTACTATGGTGTCATTGACGCTGAGGCACGAAAGCGTGGGGATCAAACA</v>
      </c>
      <c r="U1108" t="s">
        <v>14812</v>
      </c>
      <c r="V1108" t="s">
        <v>15319</v>
      </c>
      <c r="Y1108" t="s">
        <v>15052</v>
      </c>
      <c r="Z1108" t="s">
        <v>3735</v>
      </c>
      <c r="AB1108" t="str">
        <f t="shared" si="17"/>
        <v>TTAATGATTGACCGAAAGGTCGTATCTCAACATCCCTCACCTCTGTGAACCGTTTGACCTCCGGGTCTAACAAACTATACAAACATCAGTGTAACGAACGTCTTGTTATCTTAACAAAAACAA</v>
      </c>
    </row>
    <row r="1109" spans="8:28" x14ac:dyDescent="0.25">
      <c r="H1109" t="s">
        <v>2216</v>
      </c>
      <c r="I1109" t="s">
        <v>2217</v>
      </c>
      <c r="L1109" t="s">
        <v>3632</v>
      </c>
      <c r="M1109" t="s">
        <v>3633</v>
      </c>
      <c r="O1109" t="str">
        <f>VLOOKUP(H1109,L:M,1,FALSE)</f>
        <v>TACAGAGGGTGCAAGCGTTAATCGGAATTACTGGGCGTAAAGCGCGCGTAGGTGGTTCGTTAAGTTGGATGTGAAAGCCCCGGGCTCAACCTGGGAACTGCATCCAAAACTGGCGAGCTAGAGTACGGTAGAGGGTGGTGGAATTTCCTGTGTAGCGGTGAAATGCGTAGATATAGGAAGGAACACCAGTGGCGAAGGCGACCACCTGGACTGATACTGACACTGAGGTGCGAAAGCGTGGGGAGCAAACA</v>
      </c>
      <c r="U1109" t="s">
        <v>14797</v>
      </c>
      <c r="V1109" t="s">
        <v>2387</v>
      </c>
      <c r="Y1109" t="s">
        <v>15053</v>
      </c>
      <c r="Z1109" t="s">
        <v>3685</v>
      </c>
      <c r="AB1109" t="str">
        <f t="shared" si="17"/>
        <v>TTGCCGGTTCTATTTGAAGGGGGGAGATTCTCCCTGACCCACACCTCTGTGCACTTTGGGGGGACTCGAGAGAGTGTCCTCCCGTTAACGAACGCCCTTGTCTCTAGTGTGTATTTTGAGAACCCCCTTCTGAAGGGGGGAAAGTCTTTGAAACAC</v>
      </c>
    </row>
    <row r="1110" spans="8:28" x14ac:dyDescent="0.25">
      <c r="H1110" t="s">
        <v>2218</v>
      </c>
      <c r="I1110" t="s">
        <v>2219</v>
      </c>
      <c r="L1110" t="s">
        <v>3582</v>
      </c>
      <c r="M1110" t="s">
        <v>3583</v>
      </c>
      <c r="O1110" t="e">
        <f>VLOOKUP(H1110,L:M,1,FALSE)</f>
        <v>#N/A</v>
      </c>
      <c r="U1110" t="s">
        <v>14813</v>
      </c>
      <c r="V1110" t="s">
        <v>2433</v>
      </c>
      <c r="Y1110" t="s">
        <v>15054</v>
      </c>
      <c r="Z1110" t="s">
        <v>3709</v>
      </c>
      <c r="AB1110" t="str">
        <f t="shared" si="17"/>
        <v>TTAAAGAATTGCGGCGAAGGGGCCCAGCGCCCCGGAGCCAACGCGTTCTACCCTGTCTTTTTCATACCCCTACCTCCTCCCCAGCCCTCGGGCTGGGACGGCTACTCTTTAAAAACCTTGCAGTTTACAGTCAATTCAGTTTTTTTATAACAAAATTAC</v>
      </c>
    </row>
    <row r="1111" spans="8:28" x14ac:dyDescent="0.25">
      <c r="H1111" t="s">
        <v>2220</v>
      </c>
      <c r="I1111" t="s">
        <v>2221</v>
      </c>
      <c r="L1111" t="s">
        <v>3518</v>
      </c>
      <c r="M1111" t="s">
        <v>3519</v>
      </c>
      <c r="O1111" t="str">
        <f>VLOOKUP(H1111,L:M,1,FALSE)</f>
        <v>TACAGAGGGTGCGAGCGTTAATCGGAATTACTGGGCGTAAAGCGCGCGTAGGCGGCTTTGCAAGTCGGGTGTGAAATCCCCAGGCTTAACCTGGGAACTGCACTCGAGACTGCATTGCTAGAGTATGGGAGAGGGAAGTGGAATTTCCGGTGTAGCGGTGAAATGCGTAGATATCGGAAGGAACATCAGTGGCGAAAGCGACTTCCTGGACCAATACTGACGCTCATGTGCGAAAGCGTGGGGAGCAAACA</v>
      </c>
      <c r="U1111" t="s">
        <v>14796</v>
      </c>
      <c r="V1111" t="s">
        <v>2395</v>
      </c>
      <c r="Y1111" t="s">
        <v>15055</v>
      </c>
      <c r="Z1111" t="s">
        <v>3775</v>
      </c>
      <c r="AB1111" t="str">
        <f t="shared" si="17"/>
        <v>TTACCGAGTTTACAACTCCCAAACCCCTGTGAACCATACCTGTCGTTGCTTCGGCGGCCACGCCCCAGCGCCCTCGTGCCCGGAACCAGGCGCCCGCCGGAGGCCCCAAAAAACCATGTTTACCACAGTGGCATTATCTGAGTGGCACAAGCAAATAAATCAA</v>
      </c>
    </row>
    <row r="1112" spans="8:28" x14ac:dyDescent="0.25">
      <c r="H1112" t="s">
        <v>2222</v>
      </c>
      <c r="I1112" t="s">
        <v>2223</v>
      </c>
      <c r="L1112" t="s">
        <v>3618</v>
      </c>
      <c r="M1112" t="s">
        <v>3619</v>
      </c>
      <c r="O1112" t="str">
        <f>VLOOKUP(H1112,L:M,1,FALSE)</f>
        <v>TACGAAGGGGGCTAGCGTTGCTCGGAATCACTGGGCGTAAAGGGTGCGTAGGCGGGTTTTTAAGTCAGAGGTGAAATCCTGGAGCTCAACTCCAGAACTGCCTTTGATACTGGGAATCTTGAGTATGGAAGAGGTGAGTGGAACTGCGAGTGTAGAGGTGAAATTCGTAGATATTCGCAAGAACACCAGTGGCGAAGGCGGCTCACTGGTCCATAACTGACGCTGAGGCACGAAAGCGTGGGGAGCAAACA</v>
      </c>
      <c r="U1112" t="s">
        <v>15698</v>
      </c>
      <c r="V1112" t="s">
        <v>2413</v>
      </c>
      <c r="Y1112" t="s">
        <v>15056</v>
      </c>
      <c r="Z1112" t="s">
        <v>15369</v>
      </c>
      <c r="AB1112" t="e">
        <f t="shared" si="17"/>
        <v>#N/A</v>
      </c>
    </row>
    <row r="1113" spans="8:28" x14ac:dyDescent="0.25">
      <c r="H1113" t="s">
        <v>2224</v>
      </c>
      <c r="I1113" t="s">
        <v>2225</v>
      </c>
      <c r="L1113" t="s">
        <v>3578</v>
      </c>
      <c r="M1113" t="s">
        <v>3579</v>
      </c>
      <c r="O1113" t="e">
        <f>VLOOKUP(H1113,L:M,1,FALSE)</f>
        <v>#N/A</v>
      </c>
      <c r="U1113" t="s">
        <v>14807</v>
      </c>
      <c r="V1113" t="s">
        <v>15318</v>
      </c>
      <c r="Y1113" t="s">
        <v>15057</v>
      </c>
      <c r="Z1113" t="s">
        <v>15370</v>
      </c>
      <c r="AB1113" t="str">
        <f t="shared" si="17"/>
        <v>TTAGTGAATTAAACATGCTTGGTGTCTTCGCTTCGGCAAGGCCCTTGCTTAAATCACATCCTAACACCTGTGAACTGTAAGACGTATGATGAGGTCTTTGGCCAAGTCATCGTCTGCCCATTTTTAACAAACAATTAATGTAACAAACGTAGTCTTATTATAACCTAATAA</v>
      </c>
    </row>
    <row r="1114" spans="8:28" x14ac:dyDescent="0.25">
      <c r="H1114" t="s">
        <v>2226</v>
      </c>
      <c r="I1114" t="s">
        <v>2227</v>
      </c>
      <c r="L1114" t="s">
        <v>3524</v>
      </c>
      <c r="M1114" t="s">
        <v>3525</v>
      </c>
      <c r="O1114" t="str">
        <f>VLOOKUP(H1114,L:M,1,FALSE)</f>
        <v>TACGTAGGGGGCGAGCGTTGTCCGGAATTATTGGGCGTAAAGCGCGTGTAGGCGGTTCGGTAAGTCGGTTGTGAAAGTCCAGGGCTCAACCCTGGGATGCCGATCGATACTGTCGGACTAGAGTCCGGAAGAGGCGAGTGGAATTCCCGGTGTAGCGGTGAAATGCGCAGATATCGGGAGGAACACCAATGGCGAAGGCAGCTCGCTGGGACGGTACTGACGCTGAGACGCGAAAGCGTGGGGAGCAAACA</v>
      </c>
      <c r="U1114" t="s">
        <v>15699</v>
      </c>
      <c r="V1114" t="s">
        <v>2447</v>
      </c>
      <c r="Y1114" t="s">
        <v>15058</v>
      </c>
      <c r="Z1114" t="s">
        <v>3725</v>
      </c>
      <c r="AB1114" t="e">
        <f t="shared" si="17"/>
        <v>#N/A</v>
      </c>
    </row>
    <row r="1115" spans="8:28" x14ac:dyDescent="0.25">
      <c r="H1115" t="s">
        <v>2228</v>
      </c>
      <c r="I1115" t="s">
        <v>2229</v>
      </c>
      <c r="L1115" t="s">
        <v>3580</v>
      </c>
      <c r="M1115" t="s">
        <v>3581</v>
      </c>
      <c r="O1115" t="e">
        <f>VLOOKUP(H1115,L:M,1,FALSE)</f>
        <v>#N/A</v>
      </c>
      <c r="U1115" t="s">
        <v>14806</v>
      </c>
      <c r="V1115" t="s">
        <v>15317</v>
      </c>
      <c r="Y1115" t="s">
        <v>15059</v>
      </c>
      <c r="Z1115" t="s">
        <v>3681</v>
      </c>
      <c r="AB1115" t="str">
        <f t="shared" si="17"/>
        <v>TTAATAGAGTAAGGACAACGCTGTAAAAAGCCGAGTTCTGACCTCCACCCTTGAATAAACTACCTTTGTTGCTTTTGCGGGCCGCCTCGTGCCAGCGGCTTCGGCTGTTGAGTGCCCGCCAGAGGACCACAACTCTTGTTTTTAGTGATGTCTGAGTACTATATAATAGTTAA</v>
      </c>
    </row>
    <row r="1116" spans="8:28" x14ac:dyDescent="0.25">
      <c r="H1116" t="s">
        <v>2230</v>
      </c>
      <c r="I1116" t="s">
        <v>2231</v>
      </c>
      <c r="L1116" t="s">
        <v>3616</v>
      </c>
      <c r="M1116" t="s">
        <v>3617</v>
      </c>
      <c r="O1116" t="str">
        <f>VLOOKUP(H1116,L:M,1,FALSE)</f>
        <v>TACGTAGGGGGCGAGCGTTGTCCGAAGTTACTGGGCGTAAAGCGCGCGTAGGCGGCTCTTTAAGTCCGGCGTGAAAGGTTCAGGGCTCAACCCGAACAGTGCGCTGGAGACTGGAGGGCTTGAGGACGGGAGAGGGAAGCGGAATTCCGGGTGTAGCGGTGAAATGCGTAGATATCCGGAGGAACACCGATGGCGAAGGCAGCTTCCTGGCCCGTATCTGACGCTGAGGTGCGAAAGCGTGGGGAGCGAACG</v>
      </c>
      <c r="U1116" t="s">
        <v>14795</v>
      </c>
      <c r="V1116" t="s">
        <v>2379</v>
      </c>
      <c r="Y1116" t="s">
        <v>15060</v>
      </c>
      <c r="Z1116" t="s">
        <v>3771</v>
      </c>
      <c r="AB1116" t="str">
        <f t="shared" si="17"/>
        <v>TTACTGAGAGCCCGGTGTAGGTAGTTCTAACCAGCTGCCTACATCGTGTGCCTTCTTCTACCCTTTGTTTATGAGTACCTTTTGTTTTTCATTCCTCGGTGGGGTAACCTGCCGATGGAATGCTTCTTAAACTCTTGTATTAGCATTTTAATATCTGATAACCTAATTAATTATTAC</v>
      </c>
    </row>
    <row r="1117" spans="8:28" x14ac:dyDescent="0.25">
      <c r="H1117" t="s">
        <v>2232</v>
      </c>
      <c r="I1117" t="s">
        <v>2233</v>
      </c>
      <c r="L1117" t="s">
        <v>3510</v>
      </c>
      <c r="M1117" t="s">
        <v>3511</v>
      </c>
      <c r="O1117" t="str">
        <f>VLOOKUP(H1117,L:M,1,FALSE)</f>
        <v>AACGTGGGAGGCAAGCGTTATTGATCTTAAATGGGTCTAAAGGGTCCGTAAAACGGTAAATTAAGCGAATCTCTCTCCTATTCGGGCAGAGAGTCTAATCGAACTGATTTACTAGAGTCTTATAGAAGAACAGAGGAATTGCAAGAGTAAGGATGAAATCTATTGATACTTGTAGGACCGCCAAAGGCGAAGGCATCGTTCTAGGTAAAGACTGACGTTGAGGGACGTAGGCGTTGGGAGCGAAAA</v>
      </c>
      <c r="U1117" t="s">
        <v>14792</v>
      </c>
      <c r="V1117" t="s">
        <v>2377</v>
      </c>
      <c r="Y1117" t="s">
        <v>15061</v>
      </c>
      <c r="Z1117" t="s">
        <v>15371</v>
      </c>
      <c r="AB1117" t="str">
        <f t="shared" si="17"/>
        <v>TTGCTGGAACGCGCTTCGGCGCACCCAGAAACCCTTTGTGAACTTATACCTATTGTTGCCTCGGCGTAGGCCGGCCTCTTCACTGAGGCCCCCTGGAAACAGGGAGCAGCCCGCCGGCGGCCAACCAAACTCTTGTTCCTACAGTGAATCTCTGAGTAAAAAACATAAATGAATCAA</v>
      </c>
    </row>
    <row r="1118" spans="8:28" x14ac:dyDescent="0.25">
      <c r="H1118" t="s">
        <v>2234</v>
      </c>
      <c r="I1118" t="s">
        <v>2235</v>
      </c>
      <c r="L1118" t="s">
        <v>3554</v>
      </c>
      <c r="M1118" t="s">
        <v>3555</v>
      </c>
      <c r="O1118" t="e">
        <f>VLOOKUP(H1118,L:M,1,FALSE)</f>
        <v>#N/A</v>
      </c>
      <c r="U1118" t="s">
        <v>15700</v>
      </c>
      <c r="V1118" t="s">
        <v>2439</v>
      </c>
      <c r="Y1118" t="s">
        <v>15062</v>
      </c>
      <c r="Z1118" t="s">
        <v>3647</v>
      </c>
      <c r="AB1118" t="e">
        <f t="shared" si="17"/>
        <v>#N/A</v>
      </c>
    </row>
    <row r="1119" spans="8:28" x14ac:dyDescent="0.25">
      <c r="H1119" t="s">
        <v>2236</v>
      </c>
      <c r="I1119" t="s">
        <v>2237</v>
      </c>
      <c r="L1119" t="s">
        <v>3596</v>
      </c>
      <c r="M1119" t="s">
        <v>3597</v>
      </c>
      <c r="O1119" t="str">
        <f>VLOOKUP(H1119,L:M,1,FALSE)</f>
        <v>TACAGAGGATGCAAGCGTTATCCGGATTTATTGGGTTTAAAGGGTGCGCAGGCGGAATGTCAAGTCAGCGGTAAAATTTCGGGGCTCAACCCCGTCGTGCCGTTGAAACTGGCGTTCTTGAGTGAGCGAGAAGTATGCGGAATGCGTGGTGTAGCGGTGAAATGCATAGATATCACGCAGAACTCCGATTGCGAAGGCAGCATACCGGCGCTCAACTGACGCTCATGCACGAAAGCGTGGGTATCGAACA</v>
      </c>
      <c r="U1119" t="s">
        <v>15701</v>
      </c>
      <c r="V1119" t="s">
        <v>2419</v>
      </c>
      <c r="Y1119" t="s">
        <v>15063</v>
      </c>
      <c r="Z1119" t="s">
        <v>3699</v>
      </c>
      <c r="AB1119" t="e">
        <f t="shared" si="17"/>
        <v>#N/A</v>
      </c>
    </row>
    <row r="1120" spans="8:28" x14ac:dyDescent="0.25">
      <c r="H1120" t="s">
        <v>2238</v>
      </c>
      <c r="I1120" t="s">
        <v>2239</v>
      </c>
      <c r="L1120" t="s">
        <v>3556</v>
      </c>
      <c r="M1120" t="s">
        <v>3557</v>
      </c>
      <c r="O1120" t="str">
        <f>VLOOKUP(H1120,L:M,1,FALSE)</f>
        <v>TACGTAGGGGGCAAGCGTTATCCGGATTCATTGGGCGTAAAGCGCGCGTAGGCGGTCTGTTAGGTCAGGAGTTAAATCTGGGGGCTCAACCCCTATCCGCTCCTGATACCGGCAGGCTTGAGTCTGGTAGGGGAAGATGGAATTCCAAGTGTAGCGGTGAAATGCGCAGATATTTGGAAGAACACCGGTGGCGAAGGCGGTCTTCTGGGCCATGACTGACGCTGAGGCGCGAAAGCTAGGGGAGCGAACA</v>
      </c>
      <c r="U1120" t="s">
        <v>14803</v>
      </c>
      <c r="V1120" t="s">
        <v>2425</v>
      </c>
      <c r="Y1120" t="s">
        <v>15064</v>
      </c>
      <c r="Z1120" t="s">
        <v>3861</v>
      </c>
      <c r="AB1120" t="str">
        <f t="shared" si="17"/>
        <v>TTATGAAAAGTAGTCTTTATTGATTACAGAACAACAAGGTGAGGACAATACCTTATAATAAGGAGAGTAGGAGACCTTAAAGTCTAGGGCAGTTACACCCTTTAGTTCATTCTATAAAAAGCTAACGGAGAGTATACTGTTATTATTTTTGACTTGGCTTGAAAACAAGTTTTCTTAACACAA</v>
      </c>
    </row>
    <row r="1121" spans="8:28" x14ac:dyDescent="0.25">
      <c r="H1121" t="s">
        <v>2240</v>
      </c>
      <c r="I1121" t="s">
        <v>2241</v>
      </c>
      <c r="L1121" t="s">
        <v>3604</v>
      </c>
      <c r="M1121" t="s">
        <v>3605</v>
      </c>
      <c r="O1121" t="e">
        <f>VLOOKUP(H1121,L:M,1,FALSE)</f>
        <v>#N/A</v>
      </c>
      <c r="U1121" t="s">
        <v>14798</v>
      </c>
      <c r="V1121" t="s">
        <v>2389</v>
      </c>
      <c r="Y1121" t="s">
        <v>15065</v>
      </c>
      <c r="Z1121" t="s">
        <v>4049</v>
      </c>
      <c r="AB1121" t="str">
        <f t="shared" si="17"/>
        <v>TTACCGTGTTCTGGGTCCCCTCGGGGGCCCGACCACCCACCCTTTGTAGTTACATGACTATCGTTGCTTTGGCGGGACGGCCCCCTCACGGGGTGCCGCCGGGCCCCAAATCGCCCGGAGAGCTCCCGCCGGAGGACCACAAACACTAGCCTTTGAACCAGTACGTCAGAGTAAGAATTTAATAATTCAA</v>
      </c>
    </row>
    <row r="1122" spans="8:28" x14ac:dyDescent="0.25">
      <c r="H1122" t="s">
        <v>2242</v>
      </c>
      <c r="I1122" t="s">
        <v>2243</v>
      </c>
      <c r="L1122" t="s">
        <v>3606</v>
      </c>
      <c r="M1122" t="s">
        <v>3607</v>
      </c>
      <c r="O1122" t="e">
        <f>VLOOKUP(H1122,L:M,1,FALSE)</f>
        <v>#N/A</v>
      </c>
      <c r="U1122" t="s">
        <v>14800</v>
      </c>
      <c r="V1122" t="s">
        <v>2405</v>
      </c>
      <c r="Y1122" t="s">
        <v>15066</v>
      </c>
      <c r="Z1122" t="s">
        <v>3921</v>
      </c>
      <c r="AB1122" t="str">
        <f t="shared" si="17"/>
        <v>TTAGCGAAGTCTGGAATGCGTGTTAGGTGCTGAGCTGCCCGGCGACGGGATGTGCTCGCCCTGATGCGTGTCCCTTCTCTATCCACCCCACTGTGAACCAAGTGTGCGAGCCGAAGAGAGATCGGAAGCTTGCATGCAACCTTTAACATACCCCTACGAAGTATCAGAATGTACCTTGCGTTAACTCGCACAAATAT</v>
      </c>
    </row>
    <row r="1123" spans="8:28" x14ac:dyDescent="0.25">
      <c r="H1123" t="s">
        <v>2244</v>
      </c>
      <c r="I1123" t="s">
        <v>2245</v>
      </c>
      <c r="L1123" t="s">
        <v>3560</v>
      </c>
      <c r="M1123" t="s">
        <v>3561</v>
      </c>
      <c r="O1123" t="e">
        <f>VLOOKUP(H1123,L:M,1,FALSE)</f>
        <v>#N/A</v>
      </c>
      <c r="U1123" t="s">
        <v>14808</v>
      </c>
      <c r="V1123" t="s">
        <v>2407</v>
      </c>
      <c r="Y1123" t="s">
        <v>15067</v>
      </c>
      <c r="Z1123" t="s">
        <v>3991</v>
      </c>
      <c r="AB1123" t="str">
        <f t="shared" si="17"/>
        <v>TTATCGAGTTTTGAAATGGGTTGTAGCTGGCTTCTCCGGAGGCATGTGCACGCCCTGCTCATCCACTCTACACCTGTGCACTTACTGTGGGTATCGGGAGGTGTCGCGTCGTTTACGGCGAGGCGTTAACCGTGCCTACGTTTTACTACAAACGATTCAGTATCAGAATGTGTATTGCGATGTAACGCATCTATATAC</v>
      </c>
    </row>
    <row r="1124" spans="8:28" x14ac:dyDescent="0.25">
      <c r="H1124" t="s">
        <v>2246</v>
      </c>
      <c r="I1124" t="s">
        <v>2247</v>
      </c>
      <c r="L1124" t="s">
        <v>3548</v>
      </c>
      <c r="M1124" t="s">
        <v>3549</v>
      </c>
      <c r="O1124" t="str">
        <f>VLOOKUP(H1124,L:M,1,FALSE)</f>
        <v>TACAGAGGTCTCAAGCGTTGTTCGGAATCACTGGGCGTAAAGCGTGCGTAGGCTGTTTCGTAAGTCGTGTGTGAAAGGCGCGGGCTCAACCCGCGGACGGCACATGATACTGCGAGACTAGAGTAATGGAGGGGGAACCGGAATTCTCGGTGTAGCAGTGAAATGCGTAGATATCGAGAGGAACACTCGTGGCGAAGGCGGGTTCCTGGACATTAACTGACGCTGAGGCACGAAGGCCAGGGGAGCGAAAG</v>
      </c>
      <c r="U1124" t="s">
        <v>15702</v>
      </c>
      <c r="V1124" t="s">
        <v>2435</v>
      </c>
      <c r="Y1124" t="s">
        <v>15068</v>
      </c>
      <c r="Z1124" t="s">
        <v>15372</v>
      </c>
      <c r="AB1124" t="e">
        <f t="shared" si="17"/>
        <v>#N/A</v>
      </c>
    </row>
    <row r="1125" spans="8:28" x14ac:dyDescent="0.25">
      <c r="H1125" t="s">
        <v>2248</v>
      </c>
      <c r="I1125" t="s">
        <v>2249</v>
      </c>
      <c r="L1125" t="s">
        <v>3614</v>
      </c>
      <c r="M1125" t="s">
        <v>3615</v>
      </c>
      <c r="O1125" t="str">
        <f>VLOOKUP(H1125,L:M,1,FALSE)</f>
        <v>TACGAAGGGGGCTAGCGTTGCTCGGAATTACTGGGCGTAAAGGGAGCGTAGGCGGACATTTAAGTCAGGGGTGAAATCCCAGAGCTCAACTCTGGAACTGCCTTTGATACTGGGTGTCTTGAGTGTGAGAGAGGTATGTGGAACTCCGAGTGTAGAGGTGAAATTCGTAGATATTCGGAAGAACACCAGTGGCGAAGGCGACATACTGGCTCATTACTGACGCTGAGGCTCGAAAGCGTGGGGAGCAAACA</v>
      </c>
      <c r="U1125" t="s">
        <v>14811</v>
      </c>
      <c r="V1125" t="s">
        <v>2429</v>
      </c>
      <c r="Y1125" t="s">
        <v>15069</v>
      </c>
      <c r="Z1125" t="s">
        <v>15373</v>
      </c>
      <c r="AB1125" t="str">
        <f t="shared" si="17"/>
        <v>TTCGCACGCAAACTGCATCCGCTACATTGTGAATTCTGGGCGTGGGGTTCTGCCAGTGTGTGTAAAGAACACTGTGCGGAAGCTCGAGGGCAGCGGGGCGGTGTGGGCGATCCTCTTTCTTAGGGGCGCCTCCGCACTGTTCTCGTTGTCAAATACCTTCCACCATTCTCTGAAGAGTGTCTTCCTGCTCGCAACTTCTGTTGACGAAAGCTTTAC</v>
      </c>
    </row>
    <row r="1126" spans="8:28" x14ac:dyDescent="0.25">
      <c r="H1126" t="s">
        <v>2250</v>
      </c>
      <c r="I1126" t="s">
        <v>2251</v>
      </c>
      <c r="L1126" t="s">
        <v>3526</v>
      </c>
      <c r="M1126" t="s">
        <v>3527</v>
      </c>
      <c r="O1126" t="str">
        <f>VLOOKUP(H1126,L:M,1,FALSE)</f>
        <v>TACGAAGGGTGCAAGCGTTACTCGGAATTACTGGGCGTAAAGCGTGCGTAGGTGGTTCGTTAAGTCTGATGTGAAAGCCCTGGGCTCAACCTGGGAATTGCATTGGATACTGGCGGGCTGGAGTACGGTAGAGGGTGGCGGAATTCCTGGTGTAGCAGTGAAATGCGTAGATATCAGGAGGAACATCCGTGGCGAAGGCGGCCACCTGGACCAGTACTGACACTGAGGCACGAAAGCGTGGGGAGCAAACA</v>
      </c>
      <c r="U1126" t="s">
        <v>14809</v>
      </c>
      <c r="V1126" t="s">
        <v>2409</v>
      </c>
      <c r="Y1126" t="s">
        <v>15070</v>
      </c>
      <c r="Z1126" t="s">
        <v>3973</v>
      </c>
      <c r="AB1126" t="str">
        <f t="shared" si="17"/>
        <v>TTATCGAGTTTGAAGTGGGTCTTTGAGCTGGCTTTTCACGAAGCACCGTGCTCGGGCCCCGCTCCATCCACTCAACCCCTGTGCACTTTCGATGGCGTGGTCTCGTTGAGTGATGTTCCATTCATTTGGACATCGGAGGTCGCGACGTCGTCTTATCACAAACTTATTACAATAGTCTTGTCGAACGTGGATGCTCGTAAGGGCGGAAACACAATAC</v>
      </c>
    </row>
    <row r="1127" spans="8:28" x14ac:dyDescent="0.25">
      <c r="H1127" t="s">
        <v>2252</v>
      </c>
      <c r="I1127" t="s">
        <v>2253</v>
      </c>
      <c r="L1127" t="s">
        <v>3574</v>
      </c>
      <c r="M1127" t="s">
        <v>3575</v>
      </c>
      <c r="O1127" t="e">
        <f>VLOOKUP(H1127,L:M,1,FALSE)</f>
        <v>#N/A</v>
      </c>
      <c r="U1127" t="s">
        <v>14794</v>
      </c>
      <c r="V1127" t="s">
        <v>2403</v>
      </c>
      <c r="Y1127" t="s">
        <v>15071</v>
      </c>
      <c r="Z1127" t="s">
        <v>3967</v>
      </c>
      <c r="AB1127" t="str">
        <f t="shared" si="17"/>
        <v>TTATTGAAACTTTGGAAATAGTACTGTTGCTGGCCTTATAATATGTGAGGTATGTGCACGTACCATTTCTAATCTATTCATCCACCTGTGCATTTATTGTAGGAGGTCTTTAAAGGGTTAACTTGTCTTGTACAAAGTTGACTTGGAAAAGGGCTTTCTATGTTTTCATAAACCTGTTATAGTATGTTTTAGAATGTTTTATTGGGACTTTATTGGCCCTTTAAGTTTATAC</v>
      </c>
    </row>
    <row r="1128" spans="8:28" x14ac:dyDescent="0.25">
      <c r="H1128" t="s">
        <v>2254</v>
      </c>
      <c r="I1128" t="s">
        <v>2255</v>
      </c>
      <c r="L1128" t="s">
        <v>3508</v>
      </c>
      <c r="M1128" t="s">
        <v>3509</v>
      </c>
      <c r="O1128" t="str">
        <f>VLOOKUP(H1128,L:M,1,FALSE)</f>
        <v>TACGGAGGGTGCAAGCGTTAATCGGAATTACTGGGCGTAAAGCGTGCGTAGGTGGTTTGGTAAGTTATCTGTGAAATCCCTGGGCTCAACCTGGGCAGGTCAGATAATACTGCTGAACTCGAGTATGGGAGAGGGTAGTGGAATTTCCGGTGTAGCGGTGAAATGCGTAGAGATCGGAAGGAACACCAGTGGCGAAGGCGGCTACCTGGCCTAATACTGACACTGAGGCACGAAAGCGTGGGGAGCAAACA</v>
      </c>
      <c r="U1128" t="s">
        <v>14810</v>
      </c>
      <c r="V1128" t="s">
        <v>2445</v>
      </c>
      <c r="Y1128" t="s">
        <v>15072</v>
      </c>
      <c r="Z1128" t="s">
        <v>4037</v>
      </c>
      <c r="AB1128" t="str">
        <f t="shared" si="17"/>
        <v>TTAACGAATAACTATGGTGTCTTGGTTGTAGCTGGCTCTTCGGAGCAATGTGCACGCCCGCCATTTTTATCTTTCCACCTGTGCACCGACTGTAGGTCTGGATACCTCTCGTCTCTCTCTTGAGAGGCGGATGTGGGGATTGCTCGTAAGGGCTCTCCTCAAATTTCCAGGCTCTACGTCTTTTTACACACCCCAATAGTATGATGTAGAATGTAGTCAATGGGCTTCTTAGCCTATAAAACACTATAC</v>
      </c>
    </row>
    <row r="1129" spans="8:28" x14ac:dyDescent="0.25">
      <c r="H1129" t="s">
        <v>2256</v>
      </c>
      <c r="I1129" t="s">
        <v>2257</v>
      </c>
      <c r="L1129" t="s">
        <v>3648</v>
      </c>
      <c r="M1129" t="s">
        <v>3649</v>
      </c>
      <c r="O1129" t="str">
        <f>VLOOKUP(H1129,L:M,1,FALSE)</f>
        <v>TACGGAGGGTGCAAGCGTTATCCGGATTTATTGGGTTTAAAGGGTCCGTAGGCGGACTCGTAAGTCAGTGGTGAAATCTCATAGCTTAACTATGAAACTGCCATTGATACTGCGGGTCTTGAGTAAAGTAGAAGTGGCTGGAATAAGTAGTGTAGCGGTGAAATGCATAGATATTACTTAGAACACCAATTGCGAAGGCAGGTCACTATGTTTTAACTGACGCTGATGGACGAAAGCGTGGGGAGCGAACA</v>
      </c>
      <c r="U1129" t="s">
        <v>15703</v>
      </c>
      <c r="V1129" t="s">
        <v>2453</v>
      </c>
      <c r="Y1129" t="s">
        <v>15073</v>
      </c>
      <c r="Z1129" t="s">
        <v>3989</v>
      </c>
      <c r="AB1129" t="e">
        <f t="shared" si="17"/>
        <v>#N/A</v>
      </c>
    </row>
    <row r="1130" spans="8:28" x14ac:dyDescent="0.25">
      <c r="H1130" t="s">
        <v>2258</v>
      </c>
      <c r="I1130" t="s">
        <v>2259</v>
      </c>
      <c r="L1130" t="s">
        <v>3682</v>
      </c>
      <c r="M1130" t="s">
        <v>3683</v>
      </c>
      <c r="O1130" t="str">
        <f>VLOOKUP(H1130,L:M,1,FALSE)</f>
        <v>TACGGAGGGTGCAAGCGTTGTCCGGATTTATTGGGTTTAAAGGGTGCGTAGGCGGCTGATTAAGTCTGGGGTGAAAGCCCGTTGCTCAACAACGGAACTGCCCTGGAAACTGGTTAGCTTGAGTACAGACGAGGGTGGCGGAATGGATGCTGTAGCGGTGAAATGCATAGATAGCATCCAGAACCCCGATTGCGAAGGCAGCTGCCTAGACTGTAACTGACGCTGAGGCACGAAAGCGTGGGGAGCGAACA</v>
      </c>
      <c r="U1130" t="s">
        <v>14801</v>
      </c>
      <c r="V1130" t="s">
        <v>2411</v>
      </c>
      <c r="Y1130" t="s">
        <v>15074</v>
      </c>
      <c r="Z1130" t="s">
        <v>3957</v>
      </c>
      <c r="AB1130" t="e">
        <f t="shared" si="17"/>
        <v>#VALUE!</v>
      </c>
    </row>
    <row r="1131" spans="8:28" x14ac:dyDescent="0.25">
      <c r="H1131" t="s">
        <v>2260</v>
      </c>
      <c r="I1131" t="s">
        <v>2261</v>
      </c>
      <c r="L1131" t="s">
        <v>3756</v>
      </c>
      <c r="M1131" t="s">
        <v>3757</v>
      </c>
      <c r="O1131" t="str">
        <f>VLOOKUP(H1131,L:M,1,FALSE)</f>
        <v>TACGGAGGGTGCAAGCGTTGTCCGGATTTATTGGGTTTAAAGGGTGCGTAGGTGGAACTGTAAGTCTGATTTGAAAGCAAGCGGCTTAACCGTTTGATGTGGTTGGAAACTGTGGTTCTTGAATGGGTTGGCGGTAGCCGGAATGGGTCATGTAGCGGTGAAATGCATAGATATGACCCGGAACACCGATTGCGAAGGCAGGCTACTACGACTTGATTGACACTGAGGCACGAGAGCATGGGTAGCGAACA</v>
      </c>
      <c r="U1131" t="s">
        <v>14793</v>
      </c>
      <c r="V1131" t="s">
        <v>2391</v>
      </c>
      <c r="Y1131" t="s">
        <v>15075</v>
      </c>
      <c r="Z1131" t="s">
        <v>4193</v>
      </c>
      <c r="AB1131" t="str">
        <f t="shared" si="17"/>
        <v>TTAAAAAACATATTATACACTTTTAGGAGAAACAACTGAACCTTTTTTTTCAAATACACAATTAAAA</v>
      </c>
    </row>
    <row r="1132" spans="8:28" x14ac:dyDescent="0.25">
      <c r="H1132" t="s">
        <v>2262</v>
      </c>
      <c r="I1132" t="s">
        <v>2263</v>
      </c>
      <c r="L1132" t="s">
        <v>3662</v>
      </c>
      <c r="M1132" t="s">
        <v>3663</v>
      </c>
      <c r="O1132" t="str">
        <f>VLOOKUP(H1132,L:M,1,FALSE)</f>
        <v>TACGGAGGGTGCGAGCGTTGTCCGGATTTATTGGGTTTAAAGGGTGCGTAGGCGGCCTCATAAGTCCGGGGTGAAAGCCCGTTGCTTAACAACGGAACTGCCCTGGATACTGCGAGGCTTGAGTACAGACGAGGTTGGCGGAATGGACCGAGTAGCGGTGAAATGCATAGATACGGTCCAGAACCCCGATTGCGAAGGCAGCTGACTAGGCTGTTACTGACGCTGAGGCACGACAGCGTGGGGAGCGAACA</v>
      </c>
      <c r="U1132" t="s">
        <v>15704</v>
      </c>
      <c r="V1132" t="s">
        <v>2399</v>
      </c>
      <c r="Y1132" t="s">
        <v>15076</v>
      </c>
      <c r="Z1132" t="s">
        <v>4157</v>
      </c>
      <c r="AB1132" t="e">
        <f t="shared" si="17"/>
        <v>#N/A</v>
      </c>
    </row>
    <row r="1133" spans="8:28" x14ac:dyDescent="0.25">
      <c r="H1133" t="s">
        <v>2264</v>
      </c>
      <c r="I1133" t="s">
        <v>2265</v>
      </c>
      <c r="L1133" t="s">
        <v>3754</v>
      </c>
      <c r="M1133" t="s">
        <v>3755</v>
      </c>
      <c r="O1133" t="e">
        <f>VLOOKUP(H1133,L:M,1,FALSE)</f>
        <v>#N/A</v>
      </c>
      <c r="U1133" t="s">
        <v>14804</v>
      </c>
      <c r="V1133" t="s">
        <v>2437</v>
      </c>
      <c r="Y1133" t="s">
        <v>15077</v>
      </c>
      <c r="Z1133" t="s">
        <v>4169</v>
      </c>
      <c r="AB1133" t="str">
        <f t="shared" si="17"/>
        <v>TTAAAAATAAAAATACACACTTTTAGGTATAAACACTTAACTTTATATTTCAATAACCACAAAAGAAAA</v>
      </c>
    </row>
    <row r="1134" spans="8:28" x14ac:dyDescent="0.25">
      <c r="H1134" t="s">
        <v>2266</v>
      </c>
      <c r="I1134" t="s">
        <v>2267</v>
      </c>
      <c r="L1134" t="s">
        <v>3702</v>
      </c>
      <c r="M1134" t="s">
        <v>3703</v>
      </c>
      <c r="O1134" t="e">
        <f>VLOOKUP(H1134,L:M,1,FALSE)</f>
        <v>#N/A</v>
      </c>
      <c r="U1134" t="s">
        <v>15705</v>
      </c>
      <c r="V1134" t="s">
        <v>2417</v>
      </c>
      <c r="Y1134" t="s">
        <v>15078</v>
      </c>
      <c r="Z1134" t="s">
        <v>4161</v>
      </c>
      <c r="AB1134" t="e">
        <f t="shared" si="17"/>
        <v>#N/A</v>
      </c>
    </row>
    <row r="1135" spans="8:28" x14ac:dyDescent="0.25">
      <c r="H1135" t="s">
        <v>2268</v>
      </c>
      <c r="I1135" t="s">
        <v>2269</v>
      </c>
      <c r="L1135" t="s">
        <v>3720</v>
      </c>
      <c r="M1135" t="s">
        <v>3721</v>
      </c>
      <c r="O1135" t="e">
        <f>VLOOKUP(H1135,L:M,1,FALSE)</f>
        <v>#N/A</v>
      </c>
      <c r="U1135" t="s">
        <v>14799</v>
      </c>
      <c r="V1135" t="s">
        <v>2373</v>
      </c>
      <c r="Y1135" t="s">
        <v>15079</v>
      </c>
      <c r="Z1135" t="s">
        <v>15374</v>
      </c>
      <c r="AB1135" t="str">
        <f t="shared" si="17"/>
        <v>TTAAGAATAATTACACAACACTTTTAGGCATAAACACTAAATCTTACCTTTCAATAAGTTTAAAATAAAAAA</v>
      </c>
    </row>
    <row r="1136" spans="8:28" x14ac:dyDescent="0.25">
      <c r="H1136" t="s">
        <v>2270</v>
      </c>
      <c r="I1136" t="s">
        <v>2271</v>
      </c>
      <c r="L1136" t="s">
        <v>3730</v>
      </c>
      <c r="M1136" t="s">
        <v>3731</v>
      </c>
      <c r="O1136" t="e">
        <f>VLOOKUP(H1136,L:M,1,FALSE)</f>
        <v>#N/A</v>
      </c>
      <c r="U1136" t="s">
        <v>15706</v>
      </c>
      <c r="V1136" t="s">
        <v>2421</v>
      </c>
      <c r="Y1136" t="s">
        <v>15080</v>
      </c>
      <c r="Z1136" t="s">
        <v>4117</v>
      </c>
      <c r="AB1136" t="e">
        <f t="shared" si="17"/>
        <v>#N/A</v>
      </c>
    </row>
    <row r="1137" spans="8:28" x14ac:dyDescent="0.25">
      <c r="H1137" t="s">
        <v>2272</v>
      </c>
      <c r="I1137" t="s">
        <v>2273</v>
      </c>
      <c r="L1137" t="s">
        <v>3672</v>
      </c>
      <c r="M1137" t="s">
        <v>3673</v>
      </c>
      <c r="O1137" t="e">
        <f>VLOOKUP(H1137,L:M,1,FALSE)</f>
        <v>#N/A</v>
      </c>
      <c r="U1137" t="s">
        <v>14802</v>
      </c>
      <c r="V1137" t="s">
        <v>2423</v>
      </c>
      <c r="Y1137" t="s">
        <v>15081</v>
      </c>
      <c r="Z1137" t="s">
        <v>15375</v>
      </c>
      <c r="AB1137" t="str">
        <f t="shared" si="17"/>
        <v>TTACTGTGATTTTTAATCTTAACACATGCGTGAGCGCACTAAACACCTAAAATTGTAATACACACCAGTCAACAAAGTTTTAACAAAAC</v>
      </c>
    </row>
    <row r="1138" spans="8:28" x14ac:dyDescent="0.25">
      <c r="H1138" t="s">
        <v>2274</v>
      </c>
      <c r="I1138" t="s">
        <v>2275</v>
      </c>
      <c r="L1138" t="s">
        <v>3700</v>
      </c>
      <c r="M1138" t="s">
        <v>3701</v>
      </c>
      <c r="O1138" t="str">
        <f>VLOOKUP(H1138,L:M,1,FALSE)</f>
        <v>TACGTAGGTGGCGAGCGTTGTCCGGAATTACTGGGTGTAAAGGGTGCGTAGGCGGCTAATTAAGTTAGTTGTGAAAACCTTAGGCTCAACTTAAGGAGTGCAACTAAAACTGGGTAGCTAGAGTGCAGGAGAGGATGACGGAATTCCCGGAGTAGCGGTGAAATGCGTAGATATCGGGAGGAACACCAGTGGCGAAGGCGGTCATCTGGACTGTAACTGACGCTGAGGCACGAAAGCGTGGGGAGCAAACA</v>
      </c>
      <c r="U1138" t="s">
        <v>14827</v>
      </c>
      <c r="V1138" t="s">
        <v>2513</v>
      </c>
      <c r="Y1138" t="s">
        <v>15082</v>
      </c>
      <c r="Z1138" t="s">
        <v>15376</v>
      </c>
      <c r="AB1138" t="str">
        <f t="shared" si="17"/>
        <v>TTAAAGAGAAACGGGGGGTCCGCCCCCCATCTCCCAAACCCCCTGTCTACCGACCTCACAAACCCCAAAAGTACAAATAAAAAAGTCGTCCCTAGCGGGGCGCACCGCCTTAAATGTACACGAATCAA</v>
      </c>
    </row>
    <row r="1139" spans="8:28" x14ac:dyDescent="0.25">
      <c r="H1139" t="s">
        <v>2276</v>
      </c>
      <c r="I1139" t="s">
        <v>2277</v>
      </c>
      <c r="L1139" t="s">
        <v>3690</v>
      </c>
      <c r="M1139" t="s">
        <v>3691</v>
      </c>
      <c r="O1139" t="e">
        <f>VLOOKUP(H1139,L:M,1,FALSE)</f>
        <v>#N/A</v>
      </c>
      <c r="U1139" t="s">
        <v>14840</v>
      </c>
      <c r="V1139" t="s">
        <v>2533</v>
      </c>
      <c r="Y1139" t="s">
        <v>15083</v>
      </c>
      <c r="Z1139" t="s">
        <v>15377</v>
      </c>
      <c r="AB1139" t="str">
        <f t="shared" si="17"/>
        <v>TTACCGAGTATCTACTCATAACCCTTTGTGAACCATATTGTTGCTTCGGCGGCTCGTCCGCGAGCCCGCCGGTACATCAGTCTCTTTATTTTTACCAACGATACATCTGAGTGTTCTTAGCGAACTATTAA</v>
      </c>
    </row>
    <row r="1140" spans="8:28" x14ac:dyDescent="0.25">
      <c r="H1140" t="s">
        <v>2278</v>
      </c>
      <c r="I1140" t="s">
        <v>2279</v>
      </c>
      <c r="L1140" t="s">
        <v>3708</v>
      </c>
      <c r="M1140" t="s">
        <v>3709</v>
      </c>
      <c r="O1140" t="str">
        <f>VLOOKUP(H1140,L:M,1,FALSE)</f>
        <v>TACGTAGGGTGCGAGCGTTGTCCGGAATTATTGGGCGTAAAGAGCTCGTAGGCGGTGTGTCACGTCGGCCGTGAAAACCTGGGGCTTAACTCTGGGCGTGCGGTCGATACGGGCATCACTAGAGTTCGGCAGGGGAGACTGGAATTCCTGGTGTAGCGGTGAAATGCGCAGATATCAGGAGGAACACCGGTGGCGAAGGCGGGTCTCTGGGCCGATACTGACGCTGAGGAGCGAAAGCATGGGTAGCGAACA</v>
      </c>
      <c r="U1140" t="s">
        <v>14819</v>
      </c>
      <c r="V1140" t="s">
        <v>2477</v>
      </c>
      <c r="Y1140" t="s">
        <v>15084</v>
      </c>
      <c r="Z1140" t="s">
        <v>15378</v>
      </c>
      <c r="AB1140" t="str">
        <f t="shared" si="17"/>
        <v>TTAATAATGCCCTCTGGCTTCGGTCAGCTGGGTTCAATGTGTGTCAACTCTTCGGAGTTGGCCATCCACACACACCGTGAACTGTGGCTTCGGCCATCACAAACTGTTAGTAATGAATGTAATATCATAACAAAAACAA</v>
      </c>
    </row>
    <row r="1141" spans="8:28" x14ac:dyDescent="0.25">
      <c r="H1141" t="s">
        <v>2280</v>
      </c>
      <c r="I1141" t="s">
        <v>2281</v>
      </c>
      <c r="L1141" t="s">
        <v>3696</v>
      </c>
      <c r="M1141" t="s">
        <v>3697</v>
      </c>
      <c r="O1141" t="str">
        <f>VLOOKUP(H1141,L:M,1,FALSE)</f>
        <v>TACGTAGGGTGCGAGCGTTGTCCGGAATTATTGGGCGTAAAGAGCTCGTAGGCGGTGTGTCGCGTCGGCCGTGAAAACCTGGGGCTCAACTCTGGGCGTGCGGTCGATACGGGCATCACTTGAGTTCGGCAGGGGAGACTGGAATTCCTGGTGTAGCGGTGAAATGCGCAGATATCAGGAGGAACACCGGTGGCGAAGGCGGGTCTCTGGGCCGATACTGACGCTGAGGAGCGAAAGCATGGGTAGCGAACA</v>
      </c>
      <c r="U1141" t="s">
        <v>14828</v>
      </c>
      <c r="V1141" t="s">
        <v>2497</v>
      </c>
      <c r="Y1141" t="s">
        <v>15085</v>
      </c>
      <c r="Z1141" t="s">
        <v>15379</v>
      </c>
      <c r="AB1141" t="str">
        <f t="shared" si="17"/>
        <v>TTACAGTTTAGGCGTGTGCTTAAGTGCACCGCTCATCTACACTGTGCGTACGCAACGTATATCTCCGGGGACGCAAGTCTCCGGAACTCAACTCAACAAACAGTTTTTATTGTCAGTCATGAATTATACAAATATTCAA</v>
      </c>
    </row>
    <row r="1142" spans="8:28" x14ac:dyDescent="0.25">
      <c r="H1142" t="s">
        <v>2282</v>
      </c>
      <c r="I1142" t="s">
        <v>2283</v>
      </c>
      <c r="L1142" t="s">
        <v>3692</v>
      </c>
      <c r="M1142" t="s">
        <v>3693</v>
      </c>
      <c r="O1142" t="e">
        <f>VLOOKUP(H1142,L:M,1,FALSE)</f>
        <v>#N/A</v>
      </c>
      <c r="U1142" t="s">
        <v>14826</v>
      </c>
      <c r="V1142" t="s">
        <v>2459</v>
      </c>
      <c r="Y1142" t="s">
        <v>15086</v>
      </c>
      <c r="Z1142" t="s">
        <v>4123</v>
      </c>
      <c r="AB1142" t="str">
        <f t="shared" si="17"/>
        <v>GTAGAGAAAACCGCTGGCGCAAGCCGGCAATCTACCCACACACCTGTGAACCGTTATATCCGGGATGCGGATTAGCTCCGGCGAAACCGTCCCATTTACAAAACATCTTATAATGTCATGAACGTAGTCTTATTTTAACAAATAA</v>
      </c>
    </row>
    <row r="1143" spans="8:28" x14ac:dyDescent="0.25">
      <c r="H1143" t="s">
        <v>2284</v>
      </c>
      <c r="I1143" t="s">
        <v>2285</v>
      </c>
      <c r="L1143" t="s">
        <v>3758</v>
      </c>
      <c r="M1143" t="s">
        <v>3759</v>
      </c>
      <c r="O1143" t="e">
        <f>VLOOKUP(H1143,L:M,1,FALSE)</f>
        <v>#N/A</v>
      </c>
      <c r="U1143" t="s">
        <v>14831</v>
      </c>
      <c r="V1143" t="s">
        <v>2495</v>
      </c>
      <c r="Y1143" t="s">
        <v>15087</v>
      </c>
      <c r="Z1143" t="s">
        <v>4185</v>
      </c>
      <c r="AB1143" t="str">
        <f t="shared" si="17"/>
        <v>TTACTGAGTGAGGGCTCCGGCTCGATCTCCAACCCCATGTTTTCCGACTCTGTTGCCTCGGGGGCGACCCGGCCTTTGGGCGTCGGGGCCCCCGGTGGTCCACACCAACTCTGCATCTGTGCGTCTGAGTAGATATTAAATCAATCAA</v>
      </c>
    </row>
    <row r="1144" spans="8:28" x14ac:dyDescent="0.25">
      <c r="H1144" t="s">
        <v>2286</v>
      </c>
      <c r="I1144" t="s">
        <v>2287</v>
      </c>
      <c r="L1144" t="s">
        <v>3760</v>
      </c>
      <c r="M1144" t="s">
        <v>3761</v>
      </c>
      <c r="O1144" t="str">
        <f>VLOOKUP(H1144,L:M,1,FALSE)</f>
        <v>TACGTAAGGACCGAGCGTTGTCCGGAATCATTGGGCGTAAAGGGTACGTAGGCGGTTAGAAAAGTTAGAAGTGAAAGGCTATAGCTCAACTATAGTAAGCTTTTAAAACTGTTTAACTTGAGAGATGGAAGGGAAAGTGGAATTCCTAGTGTAGCGGTGAAATGCGCAGATATTAGGAGGAATACCGGTGGCGAAGGCGACTTTCTGGCCATTATCTGACGCTGAGGTACGAAAGCGTGGGTAGCAAACA</v>
      </c>
      <c r="U1144" t="s">
        <v>14836</v>
      </c>
      <c r="V1144" t="s">
        <v>2579</v>
      </c>
      <c r="Y1144" t="s">
        <v>15088</v>
      </c>
      <c r="Z1144" t="s">
        <v>4411</v>
      </c>
      <c r="AB1144" t="str">
        <f t="shared" si="17"/>
        <v>TTACAGAGTTCATGCCCGAAAGGGTAGACCTCCCACCCTTGTGTATTATTACTTTGTTGCTTTGGCGAGCTGCCTTCGGGCCTTGTATGCTCGCCAGAGAATAACCAAACTCTTTTTATCAATGTCGTCTGAGTACTATACAATAGTTAA</v>
      </c>
    </row>
    <row r="1145" spans="8:28" x14ac:dyDescent="0.25">
      <c r="H1145" t="s">
        <v>2288</v>
      </c>
      <c r="I1145" t="s">
        <v>2289</v>
      </c>
      <c r="L1145" t="s">
        <v>3724</v>
      </c>
      <c r="M1145" t="s">
        <v>3725</v>
      </c>
      <c r="O1145" t="str">
        <f>VLOOKUP(H1145,L:M,1,FALSE)</f>
        <v>TACAGAGGATGCAAGCGTTAATCGGAATTACTGGGCGTAAAGCGCACGCAGGCGGTCTGTCAAGTCGGATGTGAAATCCCCGGGCTTAACCTGGGAACTGCATTCGAAACTGGCAGGCTAGAGTCTTGTAGAGGGGGGTAGAATTCCAGGTGTAGCGGTGAAATGCGTAGAGATCTGGAGGAATACCGGTGGCGAAGGCGGCCCCCTGGACAAAGACTGACGCTCAGGTGCGAAAGCGTGGGGAGCAAACA</v>
      </c>
      <c r="U1145" t="s">
        <v>14817</v>
      </c>
      <c r="V1145" t="s">
        <v>2469</v>
      </c>
      <c r="Y1145" t="s">
        <v>15089</v>
      </c>
      <c r="Z1145" t="s">
        <v>4451</v>
      </c>
      <c r="AB1145" t="str">
        <f t="shared" si="17"/>
        <v>TTACTGAGTGAGGGCCCCCGGCCCGACCTCCAACCCCATGTTATCCGACCACTGTTGCCTCGGGGGCGACCCGGCCTTCGGGCGTCGGGGCCCCCGGTGGACCCATCAACTCTGCATCTTTGCGTCTGAGTCGATTATTAAATCAATCAA</v>
      </c>
    </row>
    <row r="1146" spans="8:28" x14ac:dyDescent="0.25">
      <c r="H1146" t="s">
        <v>2290</v>
      </c>
      <c r="I1146" t="s">
        <v>2291</v>
      </c>
      <c r="L1146" t="s">
        <v>3666</v>
      </c>
      <c r="M1146" t="s">
        <v>3667</v>
      </c>
      <c r="O1146" t="str">
        <f>VLOOKUP(H1146,L:M,1,FALSE)</f>
        <v>TACAGAGGGTGCGAGCGTTAATCGGATTTACTGGGCGTAAAGCGTGCGTAGGCGGCTTTTTAAGTCGGATGTGAAATCCCTGAGCTTAACTTAGGAATTGCATTCGATACTGGAAAGCTAGAGTATGGGAGAGGATGGTAGAATTCCAGGTGTAGCGGTGAAATGCGTAGAGATCTGGAGGAATACCGATGGCGAAGGCAGCCATCTGGCCTAATACTGACGCTGAGGCGCGAAAGCGTGGGGAGCAAACA</v>
      </c>
      <c r="U1146" t="s">
        <v>15707</v>
      </c>
      <c r="V1146" t="s">
        <v>2463</v>
      </c>
      <c r="Y1146" t="s">
        <v>15090</v>
      </c>
      <c r="Z1146" t="s">
        <v>4387</v>
      </c>
      <c r="AB1146" t="e">
        <f t="shared" si="17"/>
        <v>#N/A</v>
      </c>
    </row>
    <row r="1147" spans="8:28" x14ac:dyDescent="0.25">
      <c r="H1147" t="s">
        <v>2292</v>
      </c>
      <c r="I1147" t="s">
        <v>2293</v>
      </c>
      <c r="L1147" t="s">
        <v>3746</v>
      </c>
      <c r="M1147" t="s">
        <v>3747</v>
      </c>
      <c r="O1147" t="str">
        <f>VLOOKUP(H1147,L:M,1,FALSE)</f>
        <v>TACGAAGGGGGCTAGCGTTGCTCGGAATCACTGGGCGTAAAGGGCGCGTAGGCGGACGATTAAGTCAGGGGTGAAATCCCGGGGCTCAACCTCGGAATTGCCTTTGATACTGATTGTCTTGAGATAGGAAGAGGTAAGTGGAATTGCGAGTGTAGAGGTGAAATTCGTAGATATTCGCAAGAACACCAGTGGCGAAGGCGACTTACTGGTCCTTATCTGACGCTGAGGCGCGAAAGCGTGGGGAGCAAACA</v>
      </c>
      <c r="U1147" t="s">
        <v>14820</v>
      </c>
      <c r="V1147" t="s">
        <v>2467</v>
      </c>
      <c r="Y1147" t="s">
        <v>15091</v>
      </c>
      <c r="Z1147" t="s">
        <v>15380</v>
      </c>
      <c r="AB1147" t="str">
        <f t="shared" si="17"/>
        <v>TTGATGATTATGGCCCTCGGGGTTGGCCTTAAAAACCCGACACACCCACACCTGTGAACCTGACGTCCCTCGGGGCGTCGACGGCGTCGTCCGCGGCGCCGACCTTTACACCGTAGTACCAGTCACGAACGTAAAACCAAAAAAGTTAACAC</v>
      </c>
    </row>
    <row r="1148" spans="8:28" x14ac:dyDescent="0.25">
      <c r="H1148" t="s">
        <v>2294</v>
      </c>
      <c r="I1148" t="s">
        <v>2295</v>
      </c>
      <c r="L1148" t="s">
        <v>3776</v>
      </c>
      <c r="M1148" t="s">
        <v>3777</v>
      </c>
      <c r="O1148" t="str">
        <f>VLOOKUP(H1148,L:M,1,FALSE)</f>
        <v>TACGAAGGGGGCTAGCGTTGCTCGGAATCACTGGGCGTAAAGGGCGCGTAGGCGGTCTTTTAAGTCGGGGGTGAAAGCCTGTGGCTCAACCACAGAATTGCCTTCGATACTGGGAGACTTGAGTTCGGTAGAGGTTGGTGGAACTGCGAGTGTAGAGGTGAAATTCGTAGATATTCGCAAGAACACCGGTGGCGAAGGCGGCCAACTGGACCGACACTGACGCTGAGGCGCGAAAGCGTGGGGAGCAAACA</v>
      </c>
      <c r="U1148" t="s">
        <v>15708</v>
      </c>
      <c r="V1148" t="s">
        <v>2541</v>
      </c>
      <c r="Y1148" t="s">
        <v>15092</v>
      </c>
      <c r="Z1148" t="s">
        <v>4283</v>
      </c>
      <c r="AB1148" t="e">
        <f t="shared" si="17"/>
        <v>#N/A</v>
      </c>
    </row>
    <row r="1149" spans="8:28" x14ac:dyDescent="0.25">
      <c r="H1149" t="s">
        <v>2296</v>
      </c>
      <c r="I1149" t="s">
        <v>2297</v>
      </c>
      <c r="L1149" t="s">
        <v>3650</v>
      </c>
      <c r="M1149" t="s">
        <v>3651</v>
      </c>
      <c r="O1149" t="str">
        <f>VLOOKUP(H1149,L:M,1,FALSE)</f>
        <v>TACGAAGGGGGCTAGCGTTGCTCGGAATGACTGGGCGTAAAGGGCGTGTAGGCGGTTTGTACAGTCAGATGTGAAATCCCCGGGCTTAACCTGGGAGCTGCATTTGATACGTGCAAACTAGAGTGTGAGAGAGGGTTGTGGAATTCCCAGTGTAGAGGTGAAATTCGTAGATATTGGGAAGAACACCGGTGGCGAAGGCGGCAACCTGGCTCGATACTGACGCTGAGGCGCGAAAGCGTGGGGCGCAATCT</v>
      </c>
      <c r="U1149" t="s">
        <v>14825</v>
      </c>
      <c r="V1149" t="s">
        <v>15323</v>
      </c>
      <c r="Y1149" t="s">
        <v>15093</v>
      </c>
      <c r="Z1149" t="s">
        <v>4309</v>
      </c>
      <c r="AB1149" t="str">
        <f t="shared" si="17"/>
        <v>TTAGTGAATATTAGCGCATCTACTTGTAGAGCGTGACCTCCACTTTCTAACTCTGTGCATTTATTGGCGGAAGGAACTTGAGCAATCGAGTTTCCTTCTGCGGCTCATTTTAAAACACTAGTTAAAGTATGTAACGAAATATCGAAACAAAAAA</v>
      </c>
    </row>
    <row r="1150" spans="8:28" x14ac:dyDescent="0.25">
      <c r="H1150" t="s">
        <v>2298</v>
      </c>
      <c r="I1150" t="s">
        <v>2299</v>
      </c>
      <c r="L1150" t="s">
        <v>3680</v>
      </c>
      <c r="M1150" t="s">
        <v>3681</v>
      </c>
      <c r="O1150" t="str">
        <f>VLOOKUP(H1150,L:M,1,FALSE)</f>
        <v>TACGAAGGGGGCTAGCGTTGTTCGGAATTACTGGGCGTAAAGCGCACGTAGGCGGATATTTAAGTCAGGGGTGAAATCCCGGGGCTCAACCCCGGAACGGCCTTTGATACTGGATGTCTTGAGTCCGGAAGAGGTGAGTGGAATTGCGAGTGTAGAGGTGAAATTCGTAGATATTCGCAGGAACACCAGTGGCGAAGGCGGCTCACTGGTCCGGAACTGACGCTGAGGTGCGAAAGCGTGGGGAGCAAACA</v>
      </c>
      <c r="U1150" t="s">
        <v>15709</v>
      </c>
      <c r="V1150" t="s">
        <v>2553</v>
      </c>
      <c r="Y1150" t="s">
        <v>15094</v>
      </c>
      <c r="Z1150" t="s">
        <v>4275</v>
      </c>
      <c r="AB1150" t="e">
        <f t="shared" si="17"/>
        <v>#N/A</v>
      </c>
    </row>
    <row r="1151" spans="8:28" x14ac:dyDescent="0.25">
      <c r="H1151" t="s">
        <v>2300</v>
      </c>
      <c r="I1151" t="s">
        <v>2301</v>
      </c>
      <c r="L1151" t="s">
        <v>3726</v>
      </c>
      <c r="M1151" t="s">
        <v>3727</v>
      </c>
      <c r="O1151" t="str">
        <f>VLOOKUP(H1151,L:M,1,FALSE)</f>
        <v>TACGAAGGGGGCTAGCGTTGTTCGGATTTACTGGGCGTAAAGCGCACGTAGGCGGATCGTTAAGTCGGGGGTGAAATCCTGGAGCTCAACTCCAGAACTGCCTTCGATACTGGCGATCTTGAGTCCGGAAGAGGTGAGTGGAACTCCTAGTGTAGAGGTGGAATTCGTAGATATTAGGAAGAACACCAGTGGCGAAGGCGGCTCACTGGTCCGGTACTGACGCTGAGGTGCGAAAGCGTGGGGAGCAAACA</v>
      </c>
      <c r="U1151" t="s">
        <v>14821</v>
      </c>
      <c r="V1151" t="s">
        <v>2487</v>
      </c>
      <c r="Y1151" t="s">
        <v>15095</v>
      </c>
      <c r="Z1151" t="s">
        <v>4319</v>
      </c>
      <c r="AB1151" t="str">
        <f t="shared" si="17"/>
        <v>TTACATTTACCGCTTGCGGTATCGAGGTTGTAGCTTGCTGCGGCCTCTTCTACACCCTACATTTGCGTACCTGTGTTTCCTCGGCGGCTCACCCCGCCGCTTGGACCGTATATAACCCTCTGTATTTGCATTCAGCGTCTGAAATCATAATAATTAC</v>
      </c>
    </row>
    <row r="1152" spans="8:28" x14ac:dyDescent="0.25">
      <c r="H1152" t="s">
        <v>2302</v>
      </c>
      <c r="I1152" t="s">
        <v>2303</v>
      </c>
      <c r="L1152" t="s">
        <v>3738</v>
      </c>
      <c r="M1152" t="s">
        <v>3739</v>
      </c>
      <c r="O1152" t="e">
        <f>VLOOKUP(H1152,L:M,1,FALSE)</f>
        <v>#N/A</v>
      </c>
      <c r="U1152" t="s">
        <v>15710</v>
      </c>
      <c r="V1152" t="s">
        <v>2507</v>
      </c>
      <c r="Y1152" t="s">
        <v>15096</v>
      </c>
      <c r="Z1152" t="s">
        <v>4487</v>
      </c>
      <c r="AB1152" t="e">
        <f t="shared" si="17"/>
        <v>#N/A</v>
      </c>
    </row>
    <row r="1153" spans="8:28" x14ac:dyDescent="0.25">
      <c r="H1153" t="s">
        <v>2304</v>
      </c>
      <c r="I1153" t="s">
        <v>2305</v>
      </c>
      <c r="L1153" t="s">
        <v>3744</v>
      </c>
      <c r="M1153" t="s">
        <v>3745</v>
      </c>
      <c r="O1153" t="str">
        <f>VLOOKUP(H1153,L:M,1,FALSE)</f>
        <v>TACGGAAGGTCCAGGCGTTATCCGGATTTATTGGGTTTAAAGGGAGCGTAGGCTGTTTGTTAAGCGTGTTGTGAAATGTAAGAGCTCAACTTTTAGATTGCAGCGCGAACTGGCAGACTTGAGTGCGCACAACGTAGGCGGAATTCATGGTGTAGCGGTGAAATGCTTAGATATCATGACGAACTCCGATTGCGAAGGCAGCTTACGGGAGCGCAACTGACGCTAAAGCTCGAAGGTGCGGGTATCGAACA</v>
      </c>
      <c r="U1153" t="s">
        <v>15711</v>
      </c>
      <c r="V1153" t="s">
        <v>2535</v>
      </c>
      <c r="Y1153" t="s">
        <v>15097</v>
      </c>
      <c r="Z1153" t="s">
        <v>4569</v>
      </c>
      <c r="AB1153" t="e">
        <f t="shared" si="17"/>
        <v>#N/A</v>
      </c>
    </row>
    <row r="1154" spans="8:28" x14ac:dyDescent="0.25">
      <c r="H1154" t="s">
        <v>2306</v>
      </c>
      <c r="I1154" t="s">
        <v>2307</v>
      </c>
      <c r="L1154" t="s">
        <v>3670</v>
      </c>
      <c r="M1154" t="s">
        <v>3671</v>
      </c>
      <c r="O1154" t="str">
        <f>VLOOKUP(H1154,L:M,1,FALSE)</f>
        <v>TACGGAGGATGCGAGCGTTATCCGGATTTATTGGGTTTAAAGGGTGCGCAGGCGGGATCTTAAGTCAGCGGTGAAATCTAGGCGCTCAACGCCTAAACTGCCGTTGAAACTGGGATTCTTGAGTATAGATGAAGTAGGCGGAATTCGTTGTGTAGCGGTGACATGCATAGATATAACGAGGAACTCCGATTGCGTAGGCAGCTTACTAAGCTATAACTGACGCTCATGCACGAAAGCGTGGGTATCAAACA</v>
      </c>
      <c r="U1154" t="s">
        <v>14838</v>
      </c>
      <c r="V1154" t="s">
        <v>2577</v>
      </c>
      <c r="Y1154" t="s">
        <v>15098</v>
      </c>
      <c r="Z1154" t="s">
        <v>4499</v>
      </c>
      <c r="AB1154" t="str">
        <f t="shared" si="17"/>
        <v>TTACAGAGAACTTGCCCTTCGGGGTAGATCTCCCACCCTTTGTTTACATACCTTTGTTGCTTTGGCAGGCCCGCCTTCGGGCCACCGGCTTCGGTTGGTCAGCGCCTGCCAGAGAACCCCAAACTCGTATTATCAATGTCGTCTGAGTACTATATAATAGTTAA</v>
      </c>
    </row>
    <row r="1155" spans="8:28" x14ac:dyDescent="0.25">
      <c r="H1155" t="s">
        <v>2308</v>
      </c>
      <c r="I1155" t="s">
        <v>2309</v>
      </c>
      <c r="L1155" t="s">
        <v>3780</v>
      </c>
      <c r="M1155" t="s">
        <v>3781</v>
      </c>
      <c r="O1155" t="e">
        <f>VLOOKUP(H1155,L:M,1,FALSE)</f>
        <v>#N/A</v>
      </c>
      <c r="U1155" t="s">
        <v>14839</v>
      </c>
      <c r="V1155" t="s">
        <v>2549</v>
      </c>
      <c r="Y1155" t="s">
        <v>15099</v>
      </c>
      <c r="Z1155" t="s">
        <v>15381</v>
      </c>
      <c r="AB1155" t="str">
        <f t="shared" si="17"/>
        <v>TTAAAGAGTTGGGGTCCTCCGGGGCCCGATCTCCCACCCTTTGTTGTCGCGAATTTGTTGCCTCGGCGGGTTGTCCTCTCGGGGACGACGGGCTTCTGGCCCACCCGCCGCAGGACCATTCAAACTCTGTTTTAACAATGCAGTCTGAGAAGATTTAATAATAAATCAA</v>
      </c>
    </row>
    <row r="1156" spans="8:28" x14ac:dyDescent="0.25">
      <c r="H1156" t="s">
        <v>2310</v>
      </c>
      <c r="I1156" t="s">
        <v>2311</v>
      </c>
      <c r="L1156" t="s">
        <v>3646</v>
      </c>
      <c r="M1156" t="s">
        <v>3647</v>
      </c>
      <c r="O1156" t="e">
        <f>VLOOKUP(H1156,L:M,1,FALSE)</f>
        <v>#N/A</v>
      </c>
      <c r="U1156" t="s">
        <v>15712</v>
      </c>
      <c r="V1156" t="s">
        <v>2481</v>
      </c>
      <c r="Y1156" t="s">
        <v>15100</v>
      </c>
      <c r="Z1156" t="s">
        <v>4601</v>
      </c>
      <c r="AB1156" t="e">
        <f t="shared" ref="AB1156:AB1219" si="18">VLOOKUP(U1156,Y:Z,1,FALSE)</f>
        <v>#N/A</v>
      </c>
    </row>
    <row r="1157" spans="8:28" x14ac:dyDescent="0.25">
      <c r="H1157" t="s">
        <v>2312</v>
      </c>
      <c r="I1157" t="s">
        <v>2313</v>
      </c>
      <c r="L1157" t="s">
        <v>3664</v>
      </c>
      <c r="M1157" t="s">
        <v>3665</v>
      </c>
      <c r="O1157" t="e">
        <f>VLOOKUP(H1157,L:M,1,FALSE)</f>
        <v>#N/A</v>
      </c>
      <c r="U1157" t="s">
        <v>15713</v>
      </c>
      <c r="V1157" t="s">
        <v>2529</v>
      </c>
      <c r="Y1157" t="s">
        <v>15101</v>
      </c>
      <c r="Z1157" t="s">
        <v>4573</v>
      </c>
      <c r="AB1157" t="e">
        <f t="shared" si="18"/>
        <v>#N/A</v>
      </c>
    </row>
    <row r="1158" spans="8:28" x14ac:dyDescent="0.25">
      <c r="H1158" t="s">
        <v>2314</v>
      </c>
      <c r="I1158" t="s">
        <v>2315</v>
      </c>
      <c r="L1158" t="s">
        <v>3728</v>
      </c>
      <c r="M1158" t="s">
        <v>3729</v>
      </c>
      <c r="O1158" t="str">
        <f>VLOOKUP(H1158,L:M,1,FALSE)</f>
        <v>TACGTAGGGTGCAAGCGTTGTCCGGAATTATTGGGCGTAAAGAGCTCGTAGGCGGTTTGTCGCGTCTGCTGTGAAATCCCGAGGCTCAACCTCGGGTCTGCAGTGGGTACGGGCAGACTAGAGTGCGGTAGGGGAGATTGGAATTCCTGGTGTAGCGGTGGAATGCGCAGATATCAGGAGGAACACCGATGGCGAAGGCAGATCTCTGGGCCGTAACTGACGCTGAGGAGCGAAAGCATGGGGAGCGAACA</v>
      </c>
      <c r="U1158" t="s">
        <v>14834</v>
      </c>
      <c r="V1158" t="s">
        <v>2479</v>
      </c>
      <c r="Y1158" t="s">
        <v>15102</v>
      </c>
      <c r="Z1158" t="s">
        <v>4479</v>
      </c>
      <c r="AB1158" t="str">
        <f t="shared" si="18"/>
        <v>TTAGTGAAACATAAGAGCGCTCTTCATTGAGGCTCGTTTAACTATCCATTACACTTTGTGCATTTGAAACATTACTTGGATGCTTTGGGCTTCGGTCCTCTGTGTTGCTATCAAGTATCTTTACACAACCCCATTGCTTTACATGAGATGATGATGTTACATAATTTGAAATGAAAGAAAC</v>
      </c>
    </row>
    <row r="1159" spans="8:28" x14ac:dyDescent="0.25">
      <c r="H1159" t="s">
        <v>2316</v>
      </c>
      <c r="I1159" t="s">
        <v>2317</v>
      </c>
      <c r="L1159" t="s">
        <v>3722</v>
      </c>
      <c r="M1159" t="s">
        <v>3723</v>
      </c>
      <c r="O1159" t="str">
        <f>VLOOKUP(H1159,L:M,1,FALSE)</f>
        <v>TACGTAGGGTGCGAGCGTTAATCGGAATTACTGGGCGTAAAGCGTGCGCAGGCGGTAATGTAAGACAGATGTGAAATCCCCGGGCTCAACCTGGGACCTGCATTTGTGACTGCATTGCTGGAGTGCGGCAGAGGGGGATGGAATTCCGCGTGTAGCAGTGAAATGCGTAGATATGCGGAGGAACACCGATGGCGAAGGCAATCCCCTGGGCCTGCACTGACGCTCATGCACGAAAGCGTGGGGAGCAAACA</v>
      </c>
      <c r="U1159" t="s">
        <v>14830</v>
      </c>
      <c r="V1159" t="s">
        <v>15324</v>
      </c>
      <c r="Y1159" t="s">
        <v>15103</v>
      </c>
      <c r="Z1159" t="s">
        <v>4521</v>
      </c>
      <c r="AB1159" t="str">
        <f t="shared" si="18"/>
        <v>TTATAAAAAGTAATCTTGATTGATTACAGAACAACAAGGTGAGGACAATACCTTATCATAAGGTAAGTAGGAGACCTTAAAGTCTAGGGCAGTTACACCCTTTAGTTCATTCTATAAAAAGCTAACGGAGAGTATACTGTTATTATTTTTGACTTGGCTTGAAAACAAGTTTTCTTAACACAA</v>
      </c>
    </row>
    <row r="1160" spans="8:28" x14ac:dyDescent="0.25">
      <c r="H1160" t="s">
        <v>2318</v>
      </c>
      <c r="I1160" t="s">
        <v>2319</v>
      </c>
      <c r="L1160" t="s">
        <v>3752</v>
      </c>
      <c r="M1160" t="s">
        <v>3753</v>
      </c>
      <c r="O1160" t="str">
        <f>VLOOKUP(H1160,L:M,1,FALSE)</f>
        <v>TACGTAGGGTGCGAGCGTTGTCCGGAATTATTGGGCGTAAAGGGCTCGTAGGCGGTTTGTCGCGTCGGGAGTGAAAACACCGGGCTTAACTCGGTGCTTGCTTTCGATACGGGCAGACTAGAGGTATGCAGGGGAGAACGGAATTCCTGGTGTAGCGGTGAAATGCGCAGATATCAGGAGGAACACCGGTGGCGAAGGCGGTTCTCTGGGCATTACCTGACGCTGAGGAGCGAAAGTGTGGGGAGCGAACA</v>
      </c>
      <c r="U1160" t="s">
        <v>14818</v>
      </c>
      <c r="V1160" t="s">
        <v>2473</v>
      </c>
      <c r="Y1160" t="s">
        <v>15104</v>
      </c>
      <c r="Z1160" t="s">
        <v>4585</v>
      </c>
      <c r="AB1160" t="str">
        <f t="shared" si="18"/>
        <v>TTATGAAAAGTAGTCTTTATTGATTACAGAACATACAAGGTGAGGACAATACCTTATCATAAGGTAAGGAGGAGACCTTAAAGTCTAGGGCAGTTACACCCTTTAGTTCATTCTATCAAAAGCTAACGGAGAGTATACTGTTATTATTTTTGACTTGGCTTGAAAACAAGTTTTCTTAACACAA</v>
      </c>
    </row>
    <row r="1161" spans="8:28" x14ac:dyDescent="0.25">
      <c r="H1161" t="s">
        <v>2320</v>
      </c>
      <c r="I1161" t="s">
        <v>2321</v>
      </c>
      <c r="L1161" t="s">
        <v>3748</v>
      </c>
      <c r="M1161" t="s">
        <v>3749</v>
      </c>
      <c r="O1161" t="e">
        <f>VLOOKUP(H1161,L:M,1,FALSE)</f>
        <v>#N/A</v>
      </c>
      <c r="U1161" t="s">
        <v>14837</v>
      </c>
      <c r="V1161" t="s">
        <v>2559</v>
      </c>
      <c r="Y1161" t="s">
        <v>15105</v>
      </c>
      <c r="Z1161" t="s">
        <v>4589</v>
      </c>
      <c r="AB1161" t="str">
        <f t="shared" si="18"/>
        <v>TTACCGAGTTAGGGTCCTCTGGGCTCGACCTCCTACCCTTTGTCTACCTTACCATTTGTTGCTTCGGCGGATCCGTCTCTTAGGGGACCGCCGGAGGGGTTTACCCCCCTCTGGCCCGCGTCCGCCGGTGGCCCACAACCAAAACTCTTGTTTAAACGTGTCGTCTAAGTACAAAAACAAATAAGTAAA</v>
      </c>
    </row>
    <row r="1162" spans="8:28" x14ac:dyDescent="0.25">
      <c r="H1162" t="s">
        <v>2322</v>
      </c>
      <c r="I1162" t="s">
        <v>2323</v>
      </c>
      <c r="L1162" t="s">
        <v>3676</v>
      </c>
      <c r="M1162" t="s">
        <v>3677</v>
      </c>
      <c r="O1162" t="str">
        <f>VLOOKUP(H1162,L:M,1,FALSE)</f>
        <v>TACGTAGGTGGCAAGCGTTGTCCGGAATTATTGGGCGTAAAGCGCGCGCAGGCGGTCCTTTAAGTCTGATGTGAAAGCCCACGGCTCAACCGTGGAGGGTCATTGGAAACTGGGGGACTTGAGTGCAGAAGAGGAAAGCGGAATTCCACGTGTAGCGGTGAAATGCGTAGAGATGTGGAGGAACACCAGTGGCGAAGGCGGCTTTCTGGTCTGTAACTGACGCTGAGGCGCGAAAGCGTGGGGAGCAAACA</v>
      </c>
      <c r="U1162" t="s">
        <v>14815</v>
      </c>
      <c r="V1162" t="s">
        <v>15321</v>
      </c>
      <c r="Y1162" t="s">
        <v>15106</v>
      </c>
      <c r="Z1162" t="s">
        <v>15382</v>
      </c>
      <c r="AB1162" t="str">
        <f t="shared" si="18"/>
        <v>TTACAGAGCGTGAGACTTGGCCCGGGCGTGTCCCGCGTGTCGAGTCGACCCTCCACCCGTGTTGACTTTATCTGTTGCTTTGGCGGGCCCGGTGCCTAGCGCCGACCGGCTTCGTGCTGGCTCGCGTCCGCCAAAGACCCAACCTAACTCGTGTTGTCGTGTAGTCTGAGGAAGAAAGATAGAATTGTTAA</v>
      </c>
    </row>
    <row r="1163" spans="8:28" x14ac:dyDescent="0.25">
      <c r="H1163" t="s">
        <v>2324</v>
      </c>
      <c r="I1163" t="s">
        <v>2325</v>
      </c>
      <c r="L1163" t="s">
        <v>3694</v>
      </c>
      <c r="M1163" t="s">
        <v>3695</v>
      </c>
      <c r="O1163" t="str">
        <f>VLOOKUP(H1163,L:M,1,FALSE)</f>
        <v>TACGTAGGTGGCAAGCGTTGTCCGGAATTATTGGGCGTAAAGCGCGCGCAGGCGGTTCCTTAAGTCTGATGTGAAATCTCGCGGCTCAACCGCGAGCGGCCATTGGAAACTGGGGAACTTGAGTGCAGGAGAGGGGAGCGGAATTCCACGTGTAGCGGTGAAATGCGTAGAGATGTGGAGGAACACCAGTGGCGAAGGCGGCTCTCTGGCCTGTAACTGACGCTGAGGCGCGAAAGCGTGGGGAGCGAACA</v>
      </c>
      <c r="U1163" t="s">
        <v>14822</v>
      </c>
      <c r="V1163" t="s">
        <v>15322</v>
      </c>
      <c r="Y1163" t="s">
        <v>15107</v>
      </c>
      <c r="Z1163" t="s">
        <v>4871</v>
      </c>
      <c r="AB1163" t="str">
        <f t="shared" si="18"/>
        <v>TTAATGAGATAGGGTTCTTCGGAGCCCGACCTCCAACCATTTGCTAAACTACTTTGTTGCTTTGGCAGGCCCGTCCCCTGTCACAGGGGGGCCGCCGGGGGCGTTCAGTCGCCTCTGGCCAGTGCTTGCCAGTAGCCAGATCAAAATTCTTTATAACCATGTCGTCTGAATCTTAATTATAAATTTAATTAA</v>
      </c>
    </row>
    <row r="1164" spans="8:28" x14ac:dyDescent="0.25">
      <c r="H1164" t="s">
        <v>2326</v>
      </c>
      <c r="I1164" t="s">
        <v>2327</v>
      </c>
      <c r="L1164" t="s">
        <v>3660</v>
      </c>
      <c r="M1164" t="s">
        <v>3661</v>
      </c>
      <c r="O1164" t="e">
        <f>VLOOKUP(H1164,L:M,1,FALSE)</f>
        <v>#N/A</v>
      </c>
      <c r="U1164" t="s">
        <v>14816</v>
      </c>
      <c r="V1164" t="s">
        <v>2515</v>
      </c>
      <c r="Y1164" t="s">
        <v>15108</v>
      </c>
      <c r="Z1164" t="s">
        <v>5005</v>
      </c>
      <c r="AB1164" t="str">
        <f t="shared" si="18"/>
        <v>TTACACACAGTAACTAGTTTACTGCACAGGGGGAGCTGAAAGCCCGGTTTAACTGCTGGATCCCGAGTAAGCTCCCTGTCTGCACCCTTGTCTTTTGCGTACCTATGTTTCCTCGGTGGGCTTGCCTGCCGGTTGGACAATTATAAACTCTTTTTAATTTTAAATCAGCGTCTGAATAATTTTAATAATTAC</v>
      </c>
    </row>
    <row r="1165" spans="8:28" x14ac:dyDescent="0.25">
      <c r="H1165" t="s">
        <v>2328</v>
      </c>
      <c r="I1165" t="s">
        <v>2329</v>
      </c>
      <c r="L1165" t="s">
        <v>3698</v>
      </c>
      <c r="M1165" t="s">
        <v>3699</v>
      </c>
      <c r="O1165" t="e">
        <f>VLOOKUP(H1165,L:M,1,FALSE)</f>
        <v>#N/A</v>
      </c>
      <c r="U1165" t="s">
        <v>14829</v>
      </c>
      <c r="V1165" t="s">
        <v>2503</v>
      </c>
      <c r="Y1165" t="s">
        <v>15109</v>
      </c>
      <c r="Z1165" t="s">
        <v>15383</v>
      </c>
      <c r="AB1165" t="str">
        <f t="shared" si="18"/>
        <v>TTACACTCAGTAGATCTCTACTGCTCAGGGGGAGCGGAAAGCTTGCCAGCCTGCTGGCCTGCGAGTACGTTCTCTGTCTGAACCCTTGTCTTTTTGCGTACTCATGTTTCCTCGGCGGGCTTGCCCGCCGGCTGGACAACCTATAAACCTTTTTTAATTTTCAATCAGCGTCTGAATAATTATAATAATTAC</v>
      </c>
    </row>
    <row r="1166" spans="8:28" x14ac:dyDescent="0.25">
      <c r="H1166" t="s">
        <v>2330</v>
      </c>
      <c r="I1166" t="s">
        <v>2331</v>
      </c>
      <c r="L1166" t="s">
        <v>3710</v>
      </c>
      <c r="M1166" t="s">
        <v>3711</v>
      </c>
      <c r="O1166" t="e">
        <f>VLOOKUP(H1166,L:M,1,FALSE)</f>
        <v>#N/A</v>
      </c>
      <c r="U1166" t="s">
        <v>14823</v>
      </c>
      <c r="V1166" t="s">
        <v>2489</v>
      </c>
      <c r="Y1166" t="s">
        <v>15110</v>
      </c>
      <c r="Z1166" t="s">
        <v>15384</v>
      </c>
      <c r="AB1166" t="str">
        <f t="shared" si="18"/>
        <v>TTACTGAGATAGGGTTCTTCGGAGCCCGACCTCCAACCATTTGTTAAACTACTTTGTTGCTTTGGCAGGCCCGTTCCCTGTAACAGGGGGGCCACCGGGGGCGTTCAGTCGCCTCTGGTCAGTGCTTGCCAGTAGCCAAATCAAAACTATTTATAACCATGTCGTCTGAATCTTAATTATAAATTTAATTAA</v>
      </c>
    </row>
    <row r="1167" spans="8:28" x14ac:dyDescent="0.25">
      <c r="H1167" t="s">
        <v>2332</v>
      </c>
      <c r="I1167" t="s">
        <v>2333</v>
      </c>
      <c r="L1167" t="s">
        <v>3674</v>
      </c>
      <c r="M1167" t="s">
        <v>3675</v>
      </c>
      <c r="O1167" t="str">
        <f>VLOOKUP(H1167,L:M,1,FALSE)</f>
        <v>GACGGGGGGGGCAAGTGTTCTTCGGAATGACTAGGCGTAAAGGGCACGTAGGCGGTGAATCGGGTTGAAAGCGAAAGTCGCCAAAAACTGGTGGAATGCTCTCGAAACCAATTCACTTGAGTGAGACAGAGGAGAGTGGAATTTCGTGTAGGGGTGAAATCCTAAGATCTACGAAGGAACGCCAAAAGCGAAGGCAGCTCTCTGGGTCCCTACCGACGCTGGAGTGCGAAAGCATGGGGAGCGAACG</v>
      </c>
      <c r="U1167" t="s">
        <v>14824</v>
      </c>
      <c r="V1167" t="s">
        <v>2457</v>
      </c>
      <c r="Y1167" t="s">
        <v>15111</v>
      </c>
      <c r="Z1167" t="s">
        <v>4973</v>
      </c>
      <c r="AB1167" t="str">
        <f t="shared" si="18"/>
        <v>TTAAAGAGAAAGGGGCCAAACACCCCGACCTCCAACCCTCTGTTGTTAAAACTACTTTGTTGCTTTGGCGGGACCGTTCGGTCCTCCGAACCGTCAGGCACCCTCACGGGTGTCCCGGCGAGCTCCCGCCAGAGTTAAACCAAACTCTTGTTATTTAAACCGGTCGTCTGAGTAAAAATTTTTGAATTAAATCAA</v>
      </c>
    </row>
    <row r="1168" spans="8:28" x14ac:dyDescent="0.25">
      <c r="H1168" t="s">
        <v>2334</v>
      </c>
      <c r="I1168" t="s">
        <v>2335</v>
      </c>
      <c r="L1168" t="s">
        <v>3668</v>
      </c>
      <c r="M1168" t="s">
        <v>3669</v>
      </c>
      <c r="O1168" t="e">
        <f>VLOOKUP(H1168,L:M,1,FALSE)</f>
        <v>#N/A</v>
      </c>
      <c r="U1168" t="s">
        <v>15714</v>
      </c>
      <c r="V1168" t="s">
        <v>2585</v>
      </c>
      <c r="Y1168" t="s">
        <v>15112</v>
      </c>
      <c r="Z1168" t="s">
        <v>15385</v>
      </c>
      <c r="AB1168" t="e">
        <f t="shared" si="18"/>
        <v>#N/A</v>
      </c>
    </row>
    <row r="1169" spans="8:28" x14ac:dyDescent="0.25">
      <c r="H1169" t="s">
        <v>2336</v>
      </c>
      <c r="I1169" t="s">
        <v>2337</v>
      </c>
      <c r="L1169" t="s">
        <v>3712</v>
      </c>
      <c r="M1169" t="s">
        <v>3713</v>
      </c>
      <c r="O1169" t="e">
        <f>VLOOKUP(H1169,L:M,1,FALSE)</f>
        <v>#N/A</v>
      </c>
      <c r="U1169" t="s">
        <v>14835</v>
      </c>
      <c r="V1169" t="s">
        <v>2451</v>
      </c>
      <c r="Y1169" t="s">
        <v>15113</v>
      </c>
      <c r="Z1169" t="s">
        <v>15386</v>
      </c>
      <c r="AB1169" t="str">
        <f t="shared" si="18"/>
        <v>TTATCGAATTTTGAAGTCCGTCTTGAGCTGGCACTGCAGGTGCTCGGTCGGGTCTTTCATCCATTCTACCCCTGTGCACTTTGAAACGTAGGTCTGGGTTGCGGTGCTCGCTGTATGCGTGTGCTTCGCTTCGCCTCGTTTTATTACAAACACCTTTTATTGTCTTGTCGAATGTAGTTGCTCAGTCATGAGCTAAAAGTTAATAC</v>
      </c>
    </row>
    <row r="1170" spans="8:28" x14ac:dyDescent="0.25">
      <c r="H1170" t="s">
        <v>2338</v>
      </c>
      <c r="I1170" t="s">
        <v>2339</v>
      </c>
      <c r="L1170" t="s">
        <v>3818</v>
      </c>
      <c r="M1170" t="s">
        <v>3819</v>
      </c>
      <c r="O1170" t="str">
        <f>VLOOKUP(H1170,L:M,1,FALSE)</f>
        <v>TACGTAGGGGGCAAGCGTTGTCCGGAATTATTGGGCGTAAAGCGCGCGCAGGCGGCTTTTTAAGTCCGGTGTCACAGCCCAAGGCTCAACCTTGGGTCGCACTGGAAACTGGAGAGCTTGAGTACAGAAGAGGAAAGTGGAATTCCACGTGTAGCGGTGAAATGCGTAGAGATGTGGAGGAACACCAGTGGCGAAGGCGACTTTCTGGGCTGTAACTGACGCTGAGGCGCGAAAGCGTGGGGAGCAAACA</v>
      </c>
      <c r="U1170" t="s">
        <v>14842</v>
      </c>
      <c r="V1170" t="s">
        <v>2543</v>
      </c>
      <c r="Y1170" t="s">
        <v>15114</v>
      </c>
      <c r="Z1170" t="s">
        <v>4761</v>
      </c>
      <c r="AB1170" t="e">
        <f t="shared" si="18"/>
        <v>#VALUE!</v>
      </c>
    </row>
    <row r="1171" spans="8:28" x14ac:dyDescent="0.25">
      <c r="H1171" t="s">
        <v>2340</v>
      </c>
      <c r="I1171" t="s">
        <v>2341</v>
      </c>
      <c r="L1171" t="s">
        <v>3826</v>
      </c>
      <c r="M1171" t="s">
        <v>3827</v>
      </c>
      <c r="O1171" t="e">
        <f>VLOOKUP(H1171,L:M,1,FALSE)</f>
        <v>#N/A</v>
      </c>
      <c r="U1171" t="s">
        <v>15715</v>
      </c>
      <c r="V1171" t="s">
        <v>2461</v>
      </c>
      <c r="Y1171" t="s">
        <v>15115</v>
      </c>
      <c r="Z1171" t="s">
        <v>15387</v>
      </c>
      <c r="AB1171" t="e">
        <f t="shared" si="18"/>
        <v>#N/A</v>
      </c>
    </row>
    <row r="1172" spans="8:28" x14ac:dyDescent="0.25">
      <c r="H1172" t="s">
        <v>2342</v>
      </c>
      <c r="I1172" t="s">
        <v>2343</v>
      </c>
      <c r="L1172" t="s">
        <v>3894</v>
      </c>
      <c r="M1172" t="s">
        <v>3895</v>
      </c>
      <c r="O1172" t="str">
        <f>VLOOKUP(H1172,L:M,1,FALSE)</f>
        <v>TACAGAGGATGCAAGCGTTATCCGGAATGATTGGGCGTAAAGCGTCCGCAGGTGGCAGTGTAAGTCTGCTGTCAAAGGTCAGGGCTTAACCCTGAACAGGCAGTGGAAACTACACAGCTAGAGTGCGGTGGGGGCAGAGGGAATTCCCAGTGTAGCGGTGAAATGCGTAGAGATCGGAAAGAACACCAACGGCGAAAGCACTCTGCTGGGCCGACACTGACACTGAGAGACGAAAGCTAGGGGAGCAAATG</v>
      </c>
      <c r="U1172" t="s">
        <v>14833</v>
      </c>
      <c r="V1172" t="s">
        <v>2505</v>
      </c>
      <c r="Y1172" t="s">
        <v>15116</v>
      </c>
      <c r="Z1172" t="s">
        <v>4795</v>
      </c>
      <c r="AB1172" t="str">
        <f t="shared" si="18"/>
        <v>TTAATATTGTTTTTACACACTTTTGGGCACAAACTCTAAATCTTAGCCCTCAATAACTTTATCAAAA</v>
      </c>
    </row>
    <row r="1173" spans="8:28" x14ac:dyDescent="0.25">
      <c r="H1173" t="s">
        <v>2344</v>
      </c>
      <c r="I1173" t="s">
        <v>2345</v>
      </c>
      <c r="L1173" t="s">
        <v>3842</v>
      </c>
      <c r="M1173" t="s">
        <v>3843</v>
      </c>
      <c r="O1173" t="str">
        <f>VLOOKUP(H1173,L:M,1,FALSE)</f>
        <v>TACGAAGGGGGCTAGCGTTGCTCGGAATCACTGGGCGTAAAGGGCGCGTAGGCGGCCATTCAAGTCGGGGGTGAAAGCCTGTGGCTCAACCACAGAATTGCCTTCGATACTGTTTGGCTTGAGTATGGCAGAGGTCAGTGGAACTGCGAGTGTAGAGGTGAAATTCGTAGATATTCGCAAGAACACCAGTGGCGAAGGCGGCTGACTGGGCCATAACTGACGCTGAGGCGCGAAAGCGTGGGGAGCAAACA</v>
      </c>
      <c r="U1173" t="s">
        <v>15716</v>
      </c>
      <c r="V1173" t="s">
        <v>2491</v>
      </c>
      <c r="Y1173" t="s">
        <v>15117</v>
      </c>
      <c r="Z1173" t="s">
        <v>4717</v>
      </c>
      <c r="AB1173" t="e">
        <f t="shared" si="18"/>
        <v>#N/A</v>
      </c>
    </row>
    <row r="1174" spans="8:28" x14ac:dyDescent="0.25">
      <c r="H1174" t="s">
        <v>2346</v>
      </c>
      <c r="I1174" t="s">
        <v>2347</v>
      </c>
      <c r="L1174" t="s">
        <v>3820</v>
      </c>
      <c r="M1174" t="s">
        <v>3821</v>
      </c>
      <c r="O1174" t="str">
        <f>VLOOKUP(H1174,L:M,1,FALSE)</f>
        <v>TACGAAGGGGGCTAGCGTTGTTCGGATTTACTGGGCGTAAAGGGTGCGTAGGCGGACTGATAAGTCAGGGGTGAAATCCCAAGGCTCAACCTTGGAACTGCCTTTGATACTGTTTGTCTTGAGTTCGAGAGAGGTGAGTGGAACTGCGAGTGTAGAGGTGAAATTCGTAGATATTCGCAAGAACACCAGTGGCGAAGGCGGCTCACTGGCTCGAAACTGACGCTGAGGCACGAAAGCGTGGGGAGCAAACA</v>
      </c>
      <c r="U1174" t="s">
        <v>15717</v>
      </c>
      <c r="V1174" t="s">
        <v>2475</v>
      </c>
      <c r="Y1174" t="s">
        <v>15118</v>
      </c>
      <c r="Z1174" t="s">
        <v>5021</v>
      </c>
      <c r="AB1174" t="e">
        <f t="shared" si="18"/>
        <v>#N/A</v>
      </c>
    </row>
    <row r="1175" spans="8:28" x14ac:dyDescent="0.25">
      <c r="H1175" t="s">
        <v>2348</v>
      </c>
      <c r="I1175" t="s">
        <v>2349</v>
      </c>
      <c r="L1175" t="s">
        <v>3886</v>
      </c>
      <c r="M1175" t="s">
        <v>3887</v>
      </c>
      <c r="O1175" t="str">
        <f>VLOOKUP(H1175,L:M,1,FALSE)</f>
        <v>TACGGAGGGAGCTAGCGTTATTCGGAATTACTGGGCGTAAAGCGCACGTAGGCGGCTTTGTAAGTAAGAGGTGAAAGCCTGGAGCTCAACTCCAGAATTGCCTTTTAGACTGCATCGCTCGAATCATGGAGAGGTCAGTGGAATTCCGAGTGTAGAGGTGAAATTCGTAGATATTCGGAAGAACACCAGTGGCGAAGGCGGCTGACTGGACATGTATTGACGCTGAGGTGCGAAAGCGTGGGGAGCAAACA</v>
      </c>
      <c r="U1175" t="s">
        <v>15718</v>
      </c>
      <c r="V1175" t="s">
        <v>2455</v>
      </c>
      <c r="Y1175" t="s">
        <v>15119</v>
      </c>
      <c r="Z1175" t="s">
        <v>4979</v>
      </c>
      <c r="AB1175" t="e">
        <f t="shared" si="18"/>
        <v>#N/A</v>
      </c>
    </row>
    <row r="1176" spans="8:28" x14ac:dyDescent="0.25">
      <c r="H1176" t="s">
        <v>2350</v>
      </c>
      <c r="I1176" t="s">
        <v>2351</v>
      </c>
      <c r="L1176" t="s">
        <v>3876</v>
      </c>
      <c r="M1176" t="s">
        <v>3877</v>
      </c>
      <c r="O1176" t="str">
        <f>VLOOKUP(H1176,L:M,1,FALSE)</f>
        <v>TACGGAGGGGGTTAGCGTTGTTCGGAATGACTGGGCGTAAAGCGCGCGTAGGCGGGCTGGAAAGTTGGGGGTGAAATCCCGGGGCTCAACCCCGGAATGGCCTTCAAAACTCCCAGCCTAGAGTTCGAGAGAGGTGAGTGGAATTCCGAGTGTAGAGGTGAAATTCGTAGATATTCGGAGGAACACCAGTGGCGAAGGCGGCTCACTGGCTCGACACTGACGCTGAGGTGCGAAAGCGTGGGGAGCAAACA</v>
      </c>
      <c r="U1176" t="s">
        <v>15719</v>
      </c>
      <c r="V1176" t="s">
        <v>2485</v>
      </c>
      <c r="Y1176" t="s">
        <v>15120</v>
      </c>
      <c r="Z1176" t="s">
        <v>4893</v>
      </c>
      <c r="AB1176" t="e">
        <f t="shared" si="18"/>
        <v>#N/A</v>
      </c>
    </row>
    <row r="1177" spans="8:28" x14ac:dyDescent="0.25">
      <c r="H1177" t="s">
        <v>2352</v>
      </c>
      <c r="I1177" t="s">
        <v>2353</v>
      </c>
      <c r="L1177" t="s">
        <v>3890</v>
      </c>
      <c r="M1177" t="s">
        <v>3891</v>
      </c>
      <c r="O1177" t="e">
        <f>VLOOKUP(H1177,L:M,1,FALSE)</f>
        <v>#N/A</v>
      </c>
      <c r="U1177" t="s">
        <v>14841</v>
      </c>
      <c r="V1177" t="s">
        <v>15325</v>
      </c>
      <c r="Y1177" t="s">
        <v>15121</v>
      </c>
      <c r="Z1177" t="s">
        <v>5339</v>
      </c>
      <c r="AB1177" t="str">
        <f t="shared" si="18"/>
        <v>TTAAAATAATACTTACACATTGTTTTTGCGAACAAAAAAATAAATTTTTTTATTCTAACAAACTAAATCAA</v>
      </c>
    </row>
    <row r="1178" spans="8:28" x14ac:dyDescent="0.25">
      <c r="H1178" t="s">
        <v>2354</v>
      </c>
      <c r="I1178" t="s">
        <v>2355</v>
      </c>
      <c r="L1178" t="s">
        <v>3872</v>
      </c>
      <c r="M1178" t="s">
        <v>3873</v>
      </c>
      <c r="O1178" t="str">
        <f>VLOOKUP(H1178,L:M,1,FALSE)</f>
        <v>TACGGAGGGTGCGAGCGTTGTCCGGATTTATTGGGTTTAAAGGGTGCGTAGGCGGCCCGTTAAGTCCGGGGTGAAAGCCCGCTGCTCAACAGCGGAACTGCCCTGGATACTGACGGGCTTGAGTACAGACGAGGTTGGCGGAATGGACGGAGTAGCGGTGAAATGCATAGATACCGTCCAGAACCCCGATTGCGAAGGCAGCTGACTAGGCTGTTACTGACGCTGAGGCACGAAAGCGTGGGGAGCGAACA</v>
      </c>
      <c r="U1178" t="s">
        <v>15720</v>
      </c>
      <c r="V1178" t="s">
        <v>15974</v>
      </c>
      <c r="Y1178" t="s">
        <v>15122</v>
      </c>
      <c r="Z1178" t="s">
        <v>15388</v>
      </c>
      <c r="AB1178" t="e">
        <f t="shared" si="18"/>
        <v>#N/A</v>
      </c>
    </row>
    <row r="1179" spans="8:28" x14ac:dyDescent="0.25">
      <c r="H1179" t="s">
        <v>2356</v>
      </c>
      <c r="I1179" t="s">
        <v>2357</v>
      </c>
      <c r="L1179" t="s">
        <v>3882</v>
      </c>
      <c r="M1179" t="s">
        <v>3883</v>
      </c>
      <c r="O1179" t="str">
        <f>VLOOKUP(H1179,L:M,1,FALSE)</f>
        <v>TACGTAGGGCGCAAGCGTTGTCCGGAATTATTGGGCGTAAAGAGCTCGTAGGCGGTTTGTCGCGTCTGCTGTGAAAACTCGAGGCTCAACCTCGGGCTTGCAGTGGGTACGGGCAGACTAGAGTGCGGTAGGGGAGACTGGAATTCCTGGTGTAGCGGTGGAATGCGCAGATATCAGGAGGAACACCGATGGCGAAGGCAGGTCTCTGGGCCGCAACTGACGCTGAGGAGCGAAAGCATGGGGAGCGAACA</v>
      </c>
      <c r="U1179" t="s">
        <v>15721</v>
      </c>
      <c r="V1179" t="s">
        <v>2471</v>
      </c>
      <c r="Y1179" t="s">
        <v>15123</v>
      </c>
      <c r="Z1179" t="s">
        <v>5169</v>
      </c>
      <c r="AB1179" t="e">
        <f t="shared" si="18"/>
        <v>#N/A</v>
      </c>
    </row>
    <row r="1180" spans="8:28" x14ac:dyDescent="0.25">
      <c r="H1180" t="s">
        <v>2358</v>
      </c>
      <c r="I1180" t="s">
        <v>2359</v>
      </c>
      <c r="L1180" t="s">
        <v>3848</v>
      </c>
      <c r="M1180" t="s">
        <v>3849</v>
      </c>
      <c r="O1180" t="e">
        <f>VLOOKUP(H1180,L:M,1,FALSE)</f>
        <v>#N/A</v>
      </c>
      <c r="U1180" t="s">
        <v>15722</v>
      </c>
      <c r="V1180" t="s">
        <v>2449</v>
      </c>
      <c r="Y1180" t="s">
        <v>15124</v>
      </c>
      <c r="Z1180" t="s">
        <v>5295</v>
      </c>
      <c r="AB1180" t="e">
        <f t="shared" si="18"/>
        <v>#N/A</v>
      </c>
    </row>
    <row r="1181" spans="8:28" x14ac:dyDescent="0.25">
      <c r="H1181" t="s">
        <v>2360</v>
      </c>
      <c r="I1181" t="s">
        <v>2361</v>
      </c>
      <c r="L1181" t="s">
        <v>3786</v>
      </c>
      <c r="M1181" t="s">
        <v>3787</v>
      </c>
      <c r="O1181" t="str">
        <f>VLOOKUP(H1181,L:M,1,FALSE)</f>
        <v>TACGTAGGGTGCGAGCGTTAATCGGAATTATTGGGCGTAAAGCGAGTGCAGACGGTTGTTTAAGCCAGATGTGAAATCCCCGAGCTTAACTTGGGACGTGCATTTGGAACTGGATAACTAGAGTGTGTCAGAGGGAGGTAGAATTCCACATGTAGCGGTGGAATGCGTAGAGATGTGGAGGAATACCGATGGCGAAGGCAGCCTCCTGGGATAACACTGACGTTGAGGCTCGAAAGCGTGGGGAGCAAACA</v>
      </c>
      <c r="U1181" t="s">
        <v>14832</v>
      </c>
      <c r="V1181" t="s">
        <v>2499</v>
      </c>
      <c r="Y1181" t="s">
        <v>15125</v>
      </c>
      <c r="Z1181" t="s">
        <v>15389</v>
      </c>
      <c r="AB1181" t="str">
        <f t="shared" si="18"/>
        <v>TTACTGTGATTTTTTAACACCACACTGTGTGGGCGCACGAAACACATAAACTATAGTATAACAGCAGTCAACAAAAGATCTAAAAGAATAA</v>
      </c>
    </row>
    <row r="1182" spans="8:28" x14ac:dyDescent="0.25">
      <c r="H1182" t="s">
        <v>2362</v>
      </c>
      <c r="I1182" t="s">
        <v>2363</v>
      </c>
      <c r="L1182" t="s">
        <v>3784</v>
      </c>
      <c r="M1182" t="s">
        <v>3785</v>
      </c>
      <c r="O1182" t="str">
        <f>VLOOKUP(H1182,L:M,1,FALSE)</f>
        <v>TACGTAGGTGGCAAGCGTTGTCCGGAATTATTGGGCGTAAAGCGCGCGCAGGTGGTCCTTTAAGTCTGATGTGAAAGCCCACGGCTCAACCGTGGAGGGTCATTGGAAACTGGGGGACTTGAGTGCAGAAGAGGAAAGTGGAATTCCAAGTGTAGCGGTGAAATGCGTAGAGATTTGGAGGAACACCAGTGGCGAAGGCGACTTTCTGGTCTGTAACTGACACTGAGGCGCGAAAGCGTGGGGAGCAAACA</v>
      </c>
      <c r="U1182" t="s">
        <v>14873</v>
      </c>
      <c r="V1182" t="s">
        <v>2639</v>
      </c>
      <c r="Y1182" t="s">
        <v>15126</v>
      </c>
      <c r="Z1182" t="s">
        <v>5343</v>
      </c>
      <c r="AB1182" t="str">
        <f t="shared" si="18"/>
        <v>AATTTCACGGAATCCTGAGCTTGCAAAGTTACGTCCCTGATCCGCTATAATGCGAATGGGCGCTCCGAGCAAACACACGACGGCTTTAACGGCTTTGATAG</v>
      </c>
    </row>
    <row r="1183" spans="8:28" x14ac:dyDescent="0.25">
      <c r="H1183" t="s">
        <v>2364</v>
      </c>
      <c r="I1183" t="s">
        <v>2365</v>
      </c>
      <c r="L1183" t="s">
        <v>3822</v>
      </c>
      <c r="M1183" t="s">
        <v>3823</v>
      </c>
      <c r="O1183" t="e">
        <f>VLOOKUP(H1183,L:M,1,FALSE)</f>
        <v>#N/A</v>
      </c>
      <c r="U1183" t="s">
        <v>15723</v>
      </c>
      <c r="V1183" t="s">
        <v>2621</v>
      </c>
      <c r="Y1183" t="s">
        <v>15127</v>
      </c>
      <c r="Z1183" t="s">
        <v>15390</v>
      </c>
      <c r="AB1183" t="e">
        <f t="shared" si="18"/>
        <v>#N/A</v>
      </c>
    </row>
    <row r="1184" spans="8:28" x14ac:dyDescent="0.25">
      <c r="H1184" t="s">
        <v>2366</v>
      </c>
      <c r="I1184" t="s">
        <v>2367</v>
      </c>
      <c r="L1184" t="s">
        <v>3892</v>
      </c>
      <c r="M1184" t="s">
        <v>3893</v>
      </c>
      <c r="O1184" t="str">
        <f>VLOOKUP(H1184,L:M,1,FALSE)</f>
        <v>TACGAAGGGGGCTAGCGTTGCTCGGAATCACTGGGCGTAAAGCGCACGTAGGCGGACTCTTAAGTCGGGGGTGAAATCCTGGAGCTCAACTCCAGAACTGCCTTCGATACTGGGAGTCTTCGAGTTCGGGAGAGGTGAGTGGAACTGCGAGTGTAGAGGTGAAATTCGTAGATATTCGCAAGAACACCAGTGGCGAAGGCGGCTCACTGGCCCGATACTGACGCTGAGGTGCGAAAGCGTGGGGAGCAAACA</v>
      </c>
      <c r="U1184" t="s">
        <v>15724</v>
      </c>
      <c r="V1184" t="s">
        <v>2631</v>
      </c>
      <c r="Y1184" t="s">
        <v>15128</v>
      </c>
      <c r="Z1184" t="s">
        <v>15391</v>
      </c>
      <c r="AB1184" t="e">
        <f t="shared" si="18"/>
        <v>#N/A</v>
      </c>
    </row>
    <row r="1185" spans="8:28" x14ac:dyDescent="0.25">
      <c r="H1185" t="s">
        <v>2368</v>
      </c>
      <c r="I1185" t="s">
        <v>2369</v>
      </c>
      <c r="L1185" t="s">
        <v>3824</v>
      </c>
      <c r="M1185" t="s">
        <v>3825</v>
      </c>
      <c r="O1185" t="e">
        <f>VLOOKUP(H1185,L:M,1,FALSE)</f>
        <v>#N/A</v>
      </c>
      <c r="U1185" t="s">
        <v>14864</v>
      </c>
      <c r="V1185" t="s">
        <v>2635</v>
      </c>
      <c r="Y1185" t="s">
        <v>15129</v>
      </c>
      <c r="Z1185" t="s">
        <v>5113</v>
      </c>
      <c r="AB1185" t="str">
        <f t="shared" si="18"/>
        <v>TTACATTCAGTAGCCTAGCTACTTGTTTACACCCTTGTTTTTTTGCGTACCTATTGTTTCCTCGGTGGGCTTGCCTGCCGGTTGGACAAAACCTATAACCTTTTTAAATCTTCAATCAGCGTCTGAATTAAACATAATAATTAC</v>
      </c>
    </row>
    <row r="1186" spans="8:28" x14ac:dyDescent="0.25">
      <c r="H1186" t="s">
        <v>2370</v>
      </c>
      <c r="I1186" t="s">
        <v>2371</v>
      </c>
      <c r="L1186" t="s">
        <v>3814</v>
      </c>
      <c r="M1186" t="s">
        <v>3815</v>
      </c>
      <c r="O1186" t="e">
        <f>VLOOKUP(H1186,L:M,1,FALSE)</f>
        <v>#N/A</v>
      </c>
      <c r="U1186" t="s">
        <v>14856</v>
      </c>
      <c r="V1186" t="s">
        <v>2613</v>
      </c>
      <c r="Y1186" t="s">
        <v>15130</v>
      </c>
      <c r="Z1186" t="s">
        <v>15392</v>
      </c>
      <c r="AB1186" t="str">
        <f t="shared" si="18"/>
        <v>TTATCGTGGGGCCCCGGCCCCGTCGAGATAGAACCCTTGCCTTTTTCGAGTACCCAACCGTTTCCTCGGCAGGCTCGCCTGCCAGTGGGGACCCAAACCAAACCCTTCCACCCTGTACACGTCTGAGAAACAAACAAAAGTTAA</v>
      </c>
    </row>
    <row r="1187" spans="8:28" x14ac:dyDescent="0.25">
      <c r="H1187" t="s">
        <v>2372</v>
      </c>
      <c r="I1187" t="s">
        <v>2373</v>
      </c>
      <c r="L1187" t="s">
        <v>3816</v>
      </c>
      <c r="M1187" t="s">
        <v>3817</v>
      </c>
      <c r="O1187" t="e">
        <f>VLOOKUP(H1187,L:M,1,FALSE)</f>
        <v>#N/A</v>
      </c>
      <c r="U1187" t="s">
        <v>14859</v>
      </c>
      <c r="V1187" t="s">
        <v>2617</v>
      </c>
      <c r="Y1187" t="s">
        <v>15131</v>
      </c>
      <c r="Z1187" t="s">
        <v>5087</v>
      </c>
      <c r="AB1187" t="str">
        <f t="shared" si="18"/>
        <v>TTAAAGAATACAGGCTTCACAGCCGCTATTCTCCTTCTTTGTATACCAAACTTTGTTGCTTTGGCAGGCCCCTGGCTTCGGCTGGATAGCGCCTGCCAGAGGACCAAAACTCTTGAATCTTTGCCGTCTGAGTACTATATAATAGTTAA</v>
      </c>
    </row>
    <row r="1188" spans="8:28" x14ac:dyDescent="0.25">
      <c r="H1188" t="s">
        <v>2374</v>
      </c>
      <c r="I1188" t="s">
        <v>2375</v>
      </c>
      <c r="L1188" t="s">
        <v>3844</v>
      </c>
      <c r="M1188" t="s">
        <v>3845</v>
      </c>
      <c r="O1188" t="e">
        <f>VLOOKUP(H1188,L:M,1,FALSE)</f>
        <v>#N/A</v>
      </c>
      <c r="U1188" t="s">
        <v>14855</v>
      </c>
      <c r="V1188" t="s">
        <v>2557</v>
      </c>
      <c r="Y1188" t="s">
        <v>15132</v>
      </c>
      <c r="Z1188" t="s">
        <v>5157</v>
      </c>
      <c r="AB1188" t="str">
        <f t="shared" si="18"/>
        <v>TTACAGAGTCGTAAAACACTCCCAACCCATGTGAACTTACCATTGTTGCCTCGGCGGACCTACCCGGTAGCTAGCTACCCTGTAGACCGCCGGTGGACCATTAAACTCTGTTATTCTATGGATATCTGAGCGTCTTATTTAATAAGTTAA</v>
      </c>
    </row>
    <row r="1189" spans="8:28" x14ac:dyDescent="0.25">
      <c r="H1189" t="s">
        <v>2376</v>
      </c>
      <c r="I1189" t="s">
        <v>2377</v>
      </c>
      <c r="L1189" t="s">
        <v>3858</v>
      </c>
      <c r="M1189" t="s">
        <v>3859</v>
      </c>
      <c r="O1189" t="str">
        <f>VLOOKUP(H1189,L:M,1,FALSE)</f>
        <v>TACAGAGGATGCAAGCGTTATCCGGAATTATTGGGCGTAAAGCGTCTGTAGGTGGCTTTTTAAGTCCGCCGTCAAATCCCAGGGCTCAACCCTGGACAGGCGGTGGAAACTACCAAGCTGGAGTACGGTAGGGGCAGAGGGAATTTCCGGTGGAGCGGTGAAATGCGTAGAGATCGGAAAGAACACCAACGGCGAAAGCACTCTGCTGGGCCGACACTGACACTGAGAGACGAAAGCTAGGGTAGCGAATG</v>
      </c>
      <c r="U1189" t="s">
        <v>14861</v>
      </c>
      <c r="V1189" t="s">
        <v>2595</v>
      </c>
      <c r="Y1189" t="s">
        <v>15133</v>
      </c>
      <c r="Z1189" t="s">
        <v>5085</v>
      </c>
      <c r="AB1189" t="str">
        <f t="shared" si="18"/>
        <v>TTACTGAGTGTTAAAACTCCAAACCTTTGTGAACATACTACTGTTGCTTCGGCGGCCGCCCCGTTCAGTGAAATGAACGGGCCCAGGCGACCGCCGGAGGCACCAAACTCTGTCTTTATAGTGGATTTCTGAGTGGCATAAGCAAATAAATCAA</v>
      </c>
    </row>
    <row r="1190" spans="8:28" x14ac:dyDescent="0.25">
      <c r="H1190" t="s">
        <v>2378</v>
      </c>
      <c r="I1190" t="s">
        <v>2379</v>
      </c>
      <c r="L1190" t="s">
        <v>3800</v>
      </c>
      <c r="M1190" t="s">
        <v>3801</v>
      </c>
      <c r="O1190" t="str">
        <f>VLOOKUP(H1190,L:M,1,FALSE)</f>
        <v>TACAGAGGGTGCAAGCGTTAATCGGAATTACTGGGCGTAAAGCGCGCGTAGGTGGTTTGTTAAGTTGGATGTGAAAGCCCCGGGCTCAACCTGGGAACTGCATTCAAAACTGACAAGCTAGAGTATGGTAGAGGGTGGTGGAATTTCCTGTGTAGCGGTGAAATGCGTAGATATAGGAAGGAACACCAGTGGCGAAGGCGACCACCTGGACTGATACTGACACTGAGGTGCGAAAGCGTGGGGAGCAAACA</v>
      </c>
      <c r="U1190" t="s">
        <v>14875</v>
      </c>
      <c r="V1190" t="s">
        <v>2679</v>
      </c>
      <c r="Y1190" t="s">
        <v>15134</v>
      </c>
      <c r="Z1190" t="s">
        <v>5097</v>
      </c>
      <c r="AB1190" t="str">
        <f t="shared" si="18"/>
        <v>TTACAAATGAAGCCGGGAAACCGGTCCTTCTCACCCTTGATTATATTCACTTGTTGCTTTGGCGGGCCGCGAAAGCGCGGGCTCACGCTCGAGAGTGCCCGCCAGAGGACCACAACTCTGTAATTATTACTGTCTGAGTACTATAAAATAGTTAA</v>
      </c>
    </row>
    <row r="1191" spans="8:28" x14ac:dyDescent="0.25">
      <c r="H1191" t="s">
        <v>2380</v>
      </c>
      <c r="I1191" t="s">
        <v>2381</v>
      </c>
      <c r="L1191" t="s">
        <v>3804</v>
      </c>
      <c r="M1191" t="s">
        <v>3805</v>
      </c>
      <c r="O1191" t="str">
        <f>VLOOKUP(H1191,L:M,1,FALSE)</f>
        <v>TACAGAGGTCTCAAGCGTTGTTCGGATTCATTGGGCGTAAAGGGTGCGTAGGCGGCGCGGTAAGTCGGGTGTGAAATCTCGGAGCTTAACTCCGAAACTGCATTCGATACTGCCGTGCTTGAGGACTGGAGAGGAGACTGGAATTTACGGTGTAGCGGTGAAATGCGTAGATATCGTAAGGAAGACCAGTGGCGAAGGCGGGTCTCTGGACAGTTCCTGACGCTGAGGCACGAAGGCCAGGGGAGCAAACG</v>
      </c>
      <c r="U1191" t="s">
        <v>15725</v>
      </c>
      <c r="V1191" t="s">
        <v>2603</v>
      </c>
      <c r="Y1191" t="s">
        <v>15135</v>
      </c>
      <c r="Z1191" t="s">
        <v>5285</v>
      </c>
      <c r="AB1191" t="e">
        <f t="shared" si="18"/>
        <v>#N/A</v>
      </c>
    </row>
    <row r="1192" spans="8:28" x14ac:dyDescent="0.25">
      <c r="H1192" t="s">
        <v>2382</v>
      </c>
      <c r="I1192" t="s">
        <v>2383</v>
      </c>
      <c r="L1192" t="s">
        <v>3856</v>
      </c>
      <c r="M1192" t="s">
        <v>3857</v>
      </c>
      <c r="O1192" t="str">
        <f>VLOOKUP(H1192,L:M,1,FALSE)</f>
        <v>TACAGGAGATGCAAGTGTTATCCGGAATTATTGGGCGTAAAGGGTCTTGAGGTGGCTGGCCAAGTCTATTGTGAAAGATCAGGGCTCAACCCTGAACATGCGATGGAAACTAGCAAGCTTGAGTACAGTAGAGGCGGAGGGAATTCTCGGTGGAGCGGTGAAATGCATAGATATCGGGAAGAACACCAAGGGCGAAGGCACTCCGCTGGGCTGAAACTGACACTGACAGACGAAAGCTAGGGGAGCGAAAG</v>
      </c>
      <c r="U1192" t="s">
        <v>14862</v>
      </c>
      <c r="V1192" t="s">
        <v>15330</v>
      </c>
      <c r="Y1192" t="s">
        <v>15136</v>
      </c>
      <c r="Z1192" t="s">
        <v>15393</v>
      </c>
      <c r="AB1192" t="str">
        <f t="shared" si="18"/>
        <v>TTATTGAATTCAAATCATCTGTGGCTTCGGTCCGGATGTGCCAACAGGTAAAACTGTTGGTAATTCTATCCATAACACCTGTGAACTGTTGGATGCTTGCATCCACTTTTAAACTAAACATTATTGTAACAAATGTAGTCTTATTATAACATAATAA</v>
      </c>
    </row>
    <row r="1193" spans="8:28" x14ac:dyDescent="0.25">
      <c r="H1193" t="s">
        <v>2384</v>
      </c>
      <c r="I1193" t="s">
        <v>2385</v>
      </c>
      <c r="L1193" t="s">
        <v>3870</v>
      </c>
      <c r="M1193" t="s">
        <v>3871</v>
      </c>
      <c r="O1193" t="str">
        <f>VLOOKUP(H1193,L:M,1,FALSE)</f>
        <v>TACGAAGGGGGCTAGCGTTGTTCGGAATCACTGGGCGTAAAGCGCACGTAGGCGGATTTTTAAGTCAGAGGTGAAATCCCAAGGCTCAACCTTGGAACTGCCTTTGATACTGGGAATCTTGAGTCCGGAAGAGGTGAGTGGAACTGCGAGTGTAGAGGTGAAATTCGTAGATATTCGCAAGAACACCAGTGGCGAAGGCGGCTCACTGGTCCGGTACTGACGCTGAGGTGCGAAAGCGTGGGGAGCAAACA</v>
      </c>
      <c r="U1193" t="s">
        <v>14857</v>
      </c>
      <c r="V1193" t="s">
        <v>2645</v>
      </c>
      <c r="Y1193" t="s">
        <v>15137</v>
      </c>
      <c r="Z1193" t="s">
        <v>5253</v>
      </c>
      <c r="AB1193" t="str">
        <f t="shared" si="18"/>
        <v>TTACCAGTGACCCCCGGCTCCGGCCGGGGATGATCATAACCCTTTGCTGTCCGACTCTGTTGCCTCCGGGGCGACCCTGCCTTCGGGCGGGGGCCCCGGGTGGACACTTCAAACTCTTGCGTAACTTTGCAGTCTGAGTAAACTTAATTAATAAATTAA</v>
      </c>
    </row>
    <row r="1194" spans="8:28" x14ac:dyDescent="0.25">
      <c r="H1194" t="s">
        <v>2386</v>
      </c>
      <c r="I1194" t="s">
        <v>2387</v>
      </c>
      <c r="L1194" t="s">
        <v>3802</v>
      </c>
      <c r="M1194" t="s">
        <v>3803</v>
      </c>
      <c r="O1194" t="e">
        <f>VLOOKUP(H1194,L:M,1,FALSE)</f>
        <v>#N/A</v>
      </c>
      <c r="U1194" t="s">
        <v>14867</v>
      </c>
      <c r="V1194" t="s">
        <v>2637</v>
      </c>
      <c r="Y1194" t="s">
        <v>15138</v>
      </c>
      <c r="Z1194" t="s">
        <v>5333</v>
      </c>
      <c r="AB1194" t="str">
        <f t="shared" si="18"/>
        <v>TTACTGAGTCTACGAACTCCCAACCATTGTGAACATACCACTGTTGCTTCGGCGGCCGCGCCCCGGGACGACCTTGTCCCGGACCCAGGCGCCCGCCGGAGGCCCTAAACTCCACTGTAACTACTGTATACATCTGAGTGGCATAAGCAAATAAATCAA</v>
      </c>
    </row>
    <row r="1195" spans="8:28" x14ac:dyDescent="0.25">
      <c r="H1195" t="s">
        <v>2388</v>
      </c>
      <c r="I1195" t="s">
        <v>2389</v>
      </c>
      <c r="L1195" t="s">
        <v>3796</v>
      </c>
      <c r="M1195" t="s">
        <v>3797</v>
      </c>
      <c r="O1195" t="e">
        <f>VLOOKUP(H1195,L:M,1,FALSE)</f>
        <v>#N/A</v>
      </c>
      <c r="U1195" t="s">
        <v>14870</v>
      </c>
      <c r="V1195" t="s">
        <v>2643</v>
      </c>
      <c r="Y1195" t="s">
        <v>15139</v>
      </c>
      <c r="Z1195" t="s">
        <v>5655</v>
      </c>
      <c r="AB1195" t="str">
        <f t="shared" si="18"/>
        <v>TTACAAGAAACGACCCCGGTTTTACCACCGGGATGTTCATAACCCTTTGTTGTCCGACTCTGTTGCCTCCGGGGCGACCCTGCCTTCGGGCGGGGGCTCCGGGTGGACACTTCAAACTCTTGCGTAACTTTGCAGTCTGAGTAAACTTAATTAATAAATTAA</v>
      </c>
    </row>
    <row r="1196" spans="8:28" x14ac:dyDescent="0.25">
      <c r="H1196" t="s">
        <v>2390</v>
      </c>
      <c r="I1196" t="s">
        <v>2391</v>
      </c>
      <c r="L1196" t="s">
        <v>3812</v>
      </c>
      <c r="M1196" t="s">
        <v>3813</v>
      </c>
      <c r="O1196" t="str">
        <f>VLOOKUP(H1196,L:M,1,FALSE)</f>
        <v>TACGGAGGGTGCGAGCGTTGTCCGGATTTATTGGGTTTAAAGGGTGCGTAGGCGGCCGATTAAGTCTGGGGTGAAAGCCCGCTGCTCAACAGCGGAACTGCCCTGGATACTGGTTGGCTTGAGTACAGACGAGGTTGGCGGAATGGACTGAGTAGCGGTGAAATGCATAGATACAGTCCAGAACCCCGATTGCGAAGGCAGCTGACTAGGCTGTTACTGACGCTGAGGCACGAAAGCGTGGGGAGCGAACA</v>
      </c>
      <c r="U1196" t="s">
        <v>14874</v>
      </c>
      <c r="V1196" t="s">
        <v>2601</v>
      </c>
      <c r="Y1196" t="s">
        <v>15140</v>
      </c>
      <c r="Z1196" t="s">
        <v>15394</v>
      </c>
      <c r="AB1196" t="str">
        <f t="shared" si="18"/>
        <v>TTATATGACGCCCCAGGCTTGTACAGCTGGGAACGCACAACCCTTTGTTTTCCGACTCTGTTGCCTCCGGGGCGACCCTGCCTTTTCACGGGCGGGGGCCCCGGGTGGACACATCAAAACTCTTGCGTAACTTTGCAGTCTGAGTAAATTTAATTAATAAATTAA</v>
      </c>
    </row>
    <row r="1197" spans="8:28" x14ac:dyDescent="0.25">
      <c r="H1197" t="s">
        <v>2392</v>
      </c>
      <c r="I1197" t="s">
        <v>2393</v>
      </c>
      <c r="L1197" t="s">
        <v>3846</v>
      </c>
      <c r="M1197" t="s">
        <v>3847</v>
      </c>
      <c r="O1197" t="str">
        <f>VLOOKUP(H1197,L:M,1,FALSE)</f>
        <v>TACGGGGGGTGCAAGCGTTGTCCGGAATCATTGGGCGTAAAGCGTTCGTAGGCGGTATGTCAAGTCTGGCGTCAAAGCCCGGGGCTCAACTCCGGTTCGGCATTGGATACTGGCAAACTAGAATGTGGTAGAGGTAAAGGGAATTCCTGGTGTAGCGGTGAAATGCGTAGATATCAGGAGGAACACCGGTGGCGAAAGCGCTTTACTGGACCATTATTGACGCTGAGGAACGAAAGCCAGGGGAGCAAATG</v>
      </c>
      <c r="U1197" t="s">
        <v>14865</v>
      </c>
      <c r="V1197" t="s">
        <v>15331</v>
      </c>
      <c r="Y1197" t="s">
        <v>15141</v>
      </c>
      <c r="Z1197" t="s">
        <v>5543</v>
      </c>
      <c r="AB1197" t="str">
        <f t="shared" si="18"/>
        <v>TTAAAGATTCGAGCTCTCCAGCTCTACCTTTTCCTCAGCTGTGCGCTTAGGCTGCACGCTGTCGAACAACTCACACCTGTGCACCTTTTCGGTTGCGGCCTCTGGTCGCTTCCGCTTTACATGCAACCACGATCGGTCTAGAATGTGTATAAAACTATAAAGTAAC</v>
      </c>
    </row>
    <row r="1198" spans="8:28" x14ac:dyDescent="0.25">
      <c r="H1198" t="s">
        <v>2394</v>
      </c>
      <c r="I1198" t="s">
        <v>2395</v>
      </c>
      <c r="L1198" t="s">
        <v>3792</v>
      </c>
      <c r="M1198" t="s">
        <v>3793</v>
      </c>
      <c r="O1198" t="str">
        <f>VLOOKUP(H1198,L:M,1,FALSE)</f>
        <v>TACGTAGGGAGCAAGCGTTGTCCGGAATCATTGGGCGTAAAGAGCGCGTAGGTGGCTTCGTAAGTCCGTTGTGAAAGTCAAAGGCTCAACCTTTGAAAGCCGATGGATACTGTGGAGCTAGAGTACGGAAGAGGCGAGTGGAATTCCTGGTGTAGCGGTGGAATGCGCAGATATCAGGAGGAACACCAATAGCGAAGGCAGCTCGCTGGGACGTTACTGACACTGAGGCGCGAAAGCGTGGGGAGCGAACA</v>
      </c>
      <c r="U1198" t="s">
        <v>15726</v>
      </c>
      <c r="V1198" t="s">
        <v>2629</v>
      </c>
      <c r="Y1198" t="s">
        <v>15142</v>
      </c>
      <c r="Z1198" t="s">
        <v>5499</v>
      </c>
      <c r="AB1198" t="e">
        <f t="shared" si="18"/>
        <v>#N/A</v>
      </c>
    </row>
    <row r="1199" spans="8:28" x14ac:dyDescent="0.25">
      <c r="H1199" t="s">
        <v>2396</v>
      </c>
      <c r="I1199" t="s">
        <v>2397</v>
      </c>
      <c r="L1199" t="s">
        <v>3794</v>
      </c>
      <c r="M1199" t="s">
        <v>3795</v>
      </c>
      <c r="O1199" t="e">
        <f>VLOOKUP(H1199,L:M,1,FALSE)</f>
        <v>#N/A</v>
      </c>
      <c r="U1199" t="s">
        <v>14849</v>
      </c>
      <c r="V1199" t="s">
        <v>15329</v>
      </c>
      <c r="Y1199" t="s">
        <v>15143</v>
      </c>
      <c r="Z1199" t="s">
        <v>5633</v>
      </c>
      <c r="AB1199" t="str">
        <f t="shared" si="18"/>
        <v>TTACCAGAGTGCCTTTTGGCTCTCCAACCCATTGTGAACATACCTACGTTTCCCTCGGCGGGCTCAGCGCGTTGCGGTTCCGCCGCCTCGCGTCCGCCGGGGGCACCCAAACTCGAATTTATATCGTGTATCTCTGAGGGGCGAAAGCCCGTAAAACAAATGAATCAA</v>
      </c>
    </row>
    <row r="1200" spans="8:28" x14ac:dyDescent="0.25">
      <c r="H1200" t="s">
        <v>2398</v>
      </c>
      <c r="I1200" t="s">
        <v>2399</v>
      </c>
      <c r="L1200" t="s">
        <v>3854</v>
      </c>
      <c r="M1200" t="s">
        <v>3855</v>
      </c>
      <c r="O1200" t="e">
        <f>VLOOKUP(H1200,L:M,1,FALSE)</f>
        <v>#N/A</v>
      </c>
      <c r="U1200" t="s">
        <v>14850</v>
      </c>
      <c r="V1200" t="s">
        <v>2565</v>
      </c>
      <c r="Y1200" t="s">
        <v>15144</v>
      </c>
      <c r="Z1200" t="s">
        <v>5723</v>
      </c>
      <c r="AB1200" t="str">
        <f t="shared" si="18"/>
        <v>TTACCGAGAGACGGGGTCTAACCGGCCTCAACTCTTCATCCGTGTCTACATACCAATGTTGCTTTGGCGAGCCTCGGGCTTGTTCCGGGGAGTTCACGCTCCTTCGCCCGCCAAAGGCCCATATAAAACCTGTTATCAGTGTCGTCCGAGTAAACATATAATAATTAA</v>
      </c>
    </row>
    <row r="1201" spans="8:28" x14ac:dyDescent="0.25">
      <c r="H1201" t="s">
        <v>2400</v>
      </c>
      <c r="I1201" t="s">
        <v>2401</v>
      </c>
      <c r="L1201" t="s">
        <v>3782</v>
      </c>
      <c r="M1201" t="s">
        <v>3783</v>
      </c>
      <c r="O1201" t="e">
        <f>VLOOKUP(H1201,L:M,1,FALSE)</f>
        <v>#N/A</v>
      </c>
      <c r="U1201" t="s">
        <v>14866</v>
      </c>
      <c r="V1201" t="s">
        <v>2593</v>
      </c>
      <c r="Y1201" t="s">
        <v>15145</v>
      </c>
      <c r="Z1201" t="s">
        <v>5617</v>
      </c>
      <c r="AB1201" t="str">
        <f t="shared" si="18"/>
        <v>TTAGTGAATTAAACATGCTTGGTGTCTTCGCTTCGGCAAGGCCCTTGCTTAACTCACATCCCAACACCTGTGAACTGTAAGGCGCATGACTAGGTTCGCCCAAGTCATCGTCTGCCCTTTTTAACAAACAATTAATGTAACAAACGTAGTCTTATTATAACCTAATAA</v>
      </c>
    </row>
    <row r="1202" spans="8:28" x14ac:dyDescent="0.25">
      <c r="H1202" t="s">
        <v>2402</v>
      </c>
      <c r="I1202" t="s">
        <v>2403</v>
      </c>
      <c r="L1202" t="s">
        <v>3998</v>
      </c>
      <c r="M1202" t="s">
        <v>3999</v>
      </c>
      <c r="O1202" t="str">
        <f>VLOOKUP(H1202,L:M,1,FALSE)</f>
        <v>TACGTAGGTGGCGAGCGTTATCCGGATTTATTGGGTTTAAAGGGTGCGTAGGCGGCTGATTAAGTCAGCGGTGAAAGGTAGCAGCTTAACTGTTTTACATGCCGTTGATACTGGTTAGCTTGAGTTGACAGAAGGCAGATAGAATTTCTGGTGTAGCGGTGAAATGCTTAGATACCAGGAGGAATACCGATTGCGAAGGCAGTCTGCTGCAGTCACACTGACGCTGAGGCACGAAAGTGCGGGGATCAAACA</v>
      </c>
      <c r="U1202" t="s">
        <v>15727</v>
      </c>
      <c r="V1202" t="s">
        <v>2633</v>
      </c>
      <c r="Y1202" t="s">
        <v>15146</v>
      </c>
      <c r="Z1202" t="s">
        <v>5635</v>
      </c>
      <c r="AB1202" t="e">
        <f t="shared" si="18"/>
        <v>#N/A</v>
      </c>
    </row>
    <row r="1203" spans="8:28" x14ac:dyDescent="0.25">
      <c r="H1203" t="s">
        <v>2404</v>
      </c>
      <c r="I1203" t="s">
        <v>2405</v>
      </c>
      <c r="L1203" t="s">
        <v>3974</v>
      </c>
      <c r="M1203" t="s">
        <v>3975</v>
      </c>
      <c r="O1203" t="str">
        <f>VLOOKUP(H1203,L:M,1,FALSE)</f>
        <v>TACGTAGGAGACTAGTGTTATTCATCTTTAATAGGTTTAAAGGGTACCTAGACGGTAAATCAAGCCAGCAGCAATATGGGACTAATGGACTAGAGTTACTTACGAGGGGGTATTAAAGTACTGCTGGTGTAGAGATGAAATTCTTTAATACCTTGCATTCTACGGGGCACTATGGCACAGGTATAGGCGAAAGCATCCCCTTATGTGATAACTGACGTTGAAGGACGAAGGCTTTGTGTAGCGAACA</v>
      </c>
      <c r="U1203" t="s">
        <v>15728</v>
      </c>
      <c r="V1203" t="s">
        <v>15975</v>
      </c>
      <c r="Y1203" t="s">
        <v>15147</v>
      </c>
      <c r="Z1203" t="s">
        <v>5409</v>
      </c>
      <c r="AB1203" t="e">
        <f t="shared" si="18"/>
        <v>#N/A</v>
      </c>
    </row>
    <row r="1204" spans="8:28" x14ac:dyDescent="0.25">
      <c r="H1204" t="s">
        <v>2406</v>
      </c>
      <c r="I1204" t="s">
        <v>2407</v>
      </c>
      <c r="L1204" t="s">
        <v>3908</v>
      </c>
      <c r="M1204" t="s">
        <v>3909</v>
      </c>
      <c r="O1204" t="str">
        <f>VLOOKUP(H1204,L:M,1,FALSE)</f>
        <v>TACGTAGGTCCCGAGCGTTGTCCGGATTTATTGGGCGTAAAGCGAGCGCAGGCGGTTAGATAAGTCTGAAGTGAAAGGCAGTGGCTCAACCATTGTAGGCTTTGGAAACTGTTTAACTTGAGTGCAGAAGGGGAGAGTGGAATTCCATGTGTAGCGGTGAAATGCGTAGATATATGGAGGAACACCGGTGGCGAAAGCGGCTCTCTGGTCTGTAACTGACGCTGAGGCTCGAAAGCGTGGGGAGCGAACA</v>
      </c>
      <c r="U1204" t="s">
        <v>15729</v>
      </c>
      <c r="V1204" t="s">
        <v>15976</v>
      </c>
      <c r="Y1204" t="s">
        <v>15148</v>
      </c>
      <c r="Z1204" t="s">
        <v>5553</v>
      </c>
      <c r="AB1204" t="e">
        <f t="shared" si="18"/>
        <v>#N/A</v>
      </c>
    </row>
    <row r="1205" spans="8:28" x14ac:dyDescent="0.25">
      <c r="H1205" t="s">
        <v>2408</v>
      </c>
      <c r="I1205" t="s">
        <v>2409</v>
      </c>
      <c r="L1205" t="s">
        <v>4018</v>
      </c>
      <c r="M1205" t="s">
        <v>4019</v>
      </c>
      <c r="O1205" t="str">
        <f>VLOOKUP(H1205,L:M,1,FALSE)</f>
        <v>GACAGAGGTGCCAAGCGTTAGGCGGAATCACTGGGCTTAAAGCGTGTGTAGGCGGATTGGTAAGTACCTTGTGAAATCCCACGGCTCAACCGTGGAACTGCTTGGTATACTGCTTATCTTGAGCCACTTAGGGGCTGTCGGAACAAATGGTGGAGCGGTGAAATGCGTAGATATCATTTGGAACGCCAACGGTGAAAACAGACAGCTGGGAGTGTGCTGACGCTGAGACACGAAAGCCAGGGGAGCGAACG</v>
      </c>
      <c r="U1205" t="s">
        <v>15730</v>
      </c>
      <c r="V1205" t="s">
        <v>2649</v>
      </c>
      <c r="Y1205" t="s">
        <v>15149</v>
      </c>
      <c r="Z1205" t="s">
        <v>15395</v>
      </c>
      <c r="AB1205" t="e">
        <f t="shared" si="18"/>
        <v>#N/A</v>
      </c>
    </row>
    <row r="1206" spans="8:28" x14ac:dyDescent="0.25">
      <c r="H1206" t="s">
        <v>2410</v>
      </c>
      <c r="I1206" t="s">
        <v>2411</v>
      </c>
      <c r="L1206" t="s">
        <v>4028</v>
      </c>
      <c r="M1206" t="s">
        <v>4029</v>
      </c>
      <c r="O1206" t="e">
        <f>VLOOKUP(H1206,L:M,1,FALSE)</f>
        <v>#N/A</v>
      </c>
      <c r="U1206" t="s">
        <v>15731</v>
      </c>
      <c r="V1206" t="s">
        <v>2641</v>
      </c>
      <c r="Y1206" t="s">
        <v>15150</v>
      </c>
      <c r="Z1206" t="s">
        <v>5549</v>
      </c>
      <c r="AB1206" t="e">
        <f t="shared" si="18"/>
        <v>#N/A</v>
      </c>
    </row>
    <row r="1207" spans="8:28" x14ac:dyDescent="0.25">
      <c r="H1207" t="s">
        <v>2412</v>
      </c>
      <c r="I1207" t="s">
        <v>2413</v>
      </c>
      <c r="L1207" t="s">
        <v>3964</v>
      </c>
      <c r="M1207" t="s">
        <v>3965</v>
      </c>
      <c r="O1207" t="str">
        <f>VLOOKUP(H1207,L:M,1,FALSE)</f>
        <v>TACAGAGGATGCAAGCGTTAATCGGAATTACTGGGCGTAAAGCGCACGCAGGCGGTTTGTTAAGTCAGATGTGAAATCCCCGGGCTCAACCTGGGAACTGCATTTGAAACTGGCAAGCTTGAGTCTTGTAGAGGGGGGTAGAATTCCAGGTGTAGCGGTGAAATGCGTAGAGATCTGGAGGAATACCGGTGGCGAAGGCGGCCCCCTGGACAAAGACTGACGCTCAGGTGCGAAAGCGTGGGGAGCAAATG</v>
      </c>
      <c r="U1207" t="s">
        <v>15732</v>
      </c>
      <c r="V1207" t="s">
        <v>2647</v>
      </c>
      <c r="Y1207" t="s">
        <v>15151</v>
      </c>
      <c r="Z1207" t="s">
        <v>15396</v>
      </c>
      <c r="AB1207" t="e">
        <f t="shared" si="18"/>
        <v>#N/A</v>
      </c>
    </row>
    <row r="1208" spans="8:28" x14ac:dyDescent="0.25">
      <c r="H1208" t="s">
        <v>2414</v>
      </c>
      <c r="I1208" t="s">
        <v>2415</v>
      </c>
      <c r="L1208" t="s">
        <v>4048</v>
      </c>
      <c r="M1208" t="s">
        <v>4049</v>
      </c>
      <c r="O1208" t="e">
        <f>VLOOKUP(H1208,L:M,1,FALSE)</f>
        <v>#N/A</v>
      </c>
      <c r="U1208" t="s">
        <v>14848</v>
      </c>
      <c r="V1208" t="s">
        <v>15328</v>
      </c>
      <c r="Y1208" t="s">
        <v>15152</v>
      </c>
      <c r="Z1208" t="s">
        <v>15397</v>
      </c>
      <c r="AB1208" t="str">
        <f t="shared" si="18"/>
        <v>TTACCGAGTGAGGGCCCTCTGGGTCCAACCTCCCACCCATGTTTATTGTACCTTGTTGCTTCGGCGGGCCCGCCTCACGGCCGCCGGGGGGCTTCTGCCCTCTGGCCCGCGCCCGCCGAAGACACCATTGAACACTGTCTGAAGATTGCAGTCTGAGCAATTAGCTAAATAAGTTAA</v>
      </c>
    </row>
    <row r="1209" spans="8:28" x14ac:dyDescent="0.25">
      <c r="H1209" t="s">
        <v>2416</v>
      </c>
      <c r="I1209" t="s">
        <v>2417</v>
      </c>
      <c r="L1209" t="s">
        <v>3958</v>
      </c>
      <c r="M1209" t="s">
        <v>3959</v>
      </c>
      <c r="O1209" t="str">
        <f>VLOOKUP(H1209,L:M,1,FALSE)</f>
        <v>TACAGAGGATGCAAGCGTTATCCGGATTTATTGGGTTTAAAGGGTGCGTAGGCGGCCTGTTAAGTCAGCGGTGAAATCTAGGAGCTTAACTCCTAAATTGCCATTGATACTGGCGGGCTTGAGTGTAGATGAGGTAGGCGGAATGCGTGGTGTAGCGGTGGAATGCATAGATATCACGCAGAACTCCGATTGCGAAGGCAGCTTACTAAGGTACAACTGACGCTGAAGCACGAAAGCGTGGGTATCAAACA</v>
      </c>
      <c r="U1209" t="s">
        <v>14871</v>
      </c>
      <c r="V1209" t="s">
        <v>2591</v>
      </c>
      <c r="Y1209" t="s">
        <v>15153</v>
      </c>
      <c r="Z1209" t="s">
        <v>5687</v>
      </c>
      <c r="AB1209" t="str">
        <f t="shared" si="18"/>
        <v>TTAGAGAATTTTTAGGGATTGATTTCGATCTTCCCGAACCTTTTTTTCTTATCCTAAACACCTGTGCATCGTGGAGTGTGTAGTACTATACACTCCACAATTCTTATCACACAAACTCTATGTTTTTTTTGAACGTAAAACAAGTGTTAATTTTATTTAACCAAATAACAAATTAAT</v>
      </c>
    </row>
    <row r="1210" spans="8:28" x14ac:dyDescent="0.25">
      <c r="H1210" t="s">
        <v>2418</v>
      </c>
      <c r="I1210" t="s">
        <v>2419</v>
      </c>
      <c r="L1210" t="s">
        <v>3896</v>
      </c>
      <c r="M1210" t="s">
        <v>3897</v>
      </c>
      <c r="O1210" t="str">
        <f>VLOOKUP(H1210,L:M,1,FALSE)</f>
        <v>TACAGAGGGGGCCAGCGTTATTCGGAATTATTGGGCGTAAAGGGCGCGTAGGCGGCCATGCGTGTCTTCCGTGAAATCCCTCGGCTTAACTGAGGACGTGCGGAAGAAACTGCAAGGCTCGAGTCCGGGAGAAGGGGGTGGAATTCCCAGTGTAGCGGTGAAATGCGTAGATATTGGGAGGAACACCGGTGGCGAAGGCGGCCCCCTGGACCGGTACTGACGCTGAGGCGCGAAAGCGTGGGTAGCAAACG</v>
      </c>
      <c r="U1210" t="s">
        <v>14872</v>
      </c>
      <c r="V1210" t="s">
        <v>2599</v>
      </c>
      <c r="Y1210" t="s">
        <v>15154</v>
      </c>
      <c r="Z1210" t="s">
        <v>15398</v>
      </c>
      <c r="AB1210" t="str">
        <f t="shared" si="18"/>
        <v>TTACCGAGTTTACAACTCCCAAACCCATTGTGAACTTATACCCAAAACGTTGCCTCGGCGGACACAGCGGTACCCGAGCCCCCGCAAGGGAGCAAAGGCGCCCCGTCCGCCAGGGGACCAAAACTCTTCTGTATACCCATAGCGGCATGTCTGAGTGGATTTAAAAACAAATGAATCAA</v>
      </c>
    </row>
    <row r="1211" spans="8:28" x14ac:dyDescent="0.25">
      <c r="H1211" t="s">
        <v>2420</v>
      </c>
      <c r="I1211" t="s">
        <v>2421</v>
      </c>
      <c r="L1211" t="s">
        <v>3946</v>
      </c>
      <c r="M1211" t="s">
        <v>3947</v>
      </c>
      <c r="O1211" t="str">
        <f>VLOOKUP(H1211,L:M,1,FALSE)</f>
        <v>TACAGAGGTCTCAAGCGTTGTTCGGATTCATTGGGCGTAAAGGGTGCGTAGGCGGCGCGGTAAGTCGGGTGTGAAATCTCGGAGCTTAACTCCGAAACTGCATTCGATACTGCCGTGCTTGAGGACTGGAGAAGAGACTGGAATTTACGGTGTAGCGGTGAAATGCGTAGATATCGTAAGGAAGACCAGTGGCGAAGGCGGGTCTCTGGACAGTTCCTGACGCTGAGGCACGAAGGTCAGGGGAGCAAACG</v>
      </c>
      <c r="U1211" t="s">
        <v>14853</v>
      </c>
      <c r="V1211" t="s">
        <v>2537</v>
      </c>
      <c r="Y1211" t="s">
        <v>15155</v>
      </c>
      <c r="Z1211" t="s">
        <v>15399</v>
      </c>
      <c r="AB1211" t="str">
        <f t="shared" si="18"/>
        <v>TTAGTGAAACACAAGAGTGCTCTTCATTGAGGCTCGTTTTAACTATCCATTACACTTAGTGCACTTGAAATCTTATATTCTTCAAATACCTTTACGGGTTGTGAAGTCTATAACACACATACATAACCCCTTTGAATATTTTATAAGAGATGAGGATGTAAATAACCAATGAAATTTGAAAGAAC</v>
      </c>
    </row>
    <row r="1212" spans="8:28" x14ac:dyDescent="0.25">
      <c r="H1212" t="s">
        <v>2422</v>
      </c>
      <c r="I1212" t="s">
        <v>2423</v>
      </c>
      <c r="L1212" t="s">
        <v>4058</v>
      </c>
      <c r="M1212" t="s">
        <v>4059</v>
      </c>
      <c r="O1212" t="e">
        <f>VLOOKUP(H1212,L:M,1,FALSE)</f>
        <v>#N/A</v>
      </c>
      <c r="U1212" t="s">
        <v>14854</v>
      </c>
      <c r="V1212" t="s">
        <v>2547</v>
      </c>
      <c r="Y1212" t="s">
        <v>15156</v>
      </c>
      <c r="Z1212" t="s">
        <v>15400</v>
      </c>
      <c r="AB1212" t="str">
        <f t="shared" si="18"/>
        <v>TTACCGAGAACCGGCGCCCTCGTGGCCCGACCCTCAAACCACCGCGTACCGAACCAAACGTTGCCTCGGCGGGCCGGAAGCCCCCGGCGACCCCCCCTTCGCGGGGAGCCGCCCGCCGCAGGACCGCAAAAGACCGTTTCGTGTGACGACCGTCTGATATTCTTCTTCGCGAATGCGATAAAGTAC</v>
      </c>
    </row>
    <row r="1213" spans="8:28" x14ac:dyDescent="0.25">
      <c r="H1213" t="s">
        <v>2424</v>
      </c>
      <c r="I1213" t="s">
        <v>2425</v>
      </c>
      <c r="L1213" t="s">
        <v>3944</v>
      </c>
      <c r="M1213" t="s">
        <v>3945</v>
      </c>
      <c r="O1213" t="e">
        <f>VLOOKUP(H1213,L:M,1,FALSE)</f>
        <v>#N/A</v>
      </c>
      <c r="U1213" t="s">
        <v>14860</v>
      </c>
      <c r="V1213" t="s">
        <v>2625</v>
      </c>
      <c r="Y1213" t="s">
        <v>15157</v>
      </c>
      <c r="Z1213" t="s">
        <v>5735</v>
      </c>
      <c r="AB1213" t="str">
        <f t="shared" si="18"/>
        <v>TTAAAGAGTAAGGGTGCTCAGCGCCCGACCTCCAACCCTTTGTTGTTAAAACTACCTTGTTGCTTTGGCAGGCCCGTCCTTTGGGGCCGCTGGGGGGGTTCAGTCACCCCTGGCCAGTGCTTGCCAGTAGCCTAGCAAAAATCTTTTATAACTATGTCGTCTGAATCATAATTAAAAATTTAATTAA</v>
      </c>
    </row>
    <row r="1214" spans="8:28" x14ac:dyDescent="0.25">
      <c r="H1214" t="s">
        <v>2426</v>
      </c>
      <c r="I1214" t="s">
        <v>2427</v>
      </c>
      <c r="L1214" t="s">
        <v>4006</v>
      </c>
      <c r="M1214" t="s">
        <v>4007</v>
      </c>
      <c r="O1214" t="str">
        <f>VLOOKUP(H1214,L:M,1,FALSE)</f>
        <v>TACGAAGGGGGCTAGCGTTGCTCGGAATGACTGGGCGTAAAGGGCGCGTAGGCGGTTTGGACAGTCAGATGTGAAATCCCCGGGCTTAACCTGGGAACTGCATTTGATACGTGACGACTAGAGTTCGAGAGAGGGTTGTGGAATTCCCAGTGTAGAGGTGAAATTCGTAGATATTGGGAAGAACACCGGTGGCGAAGGCGGCAACCTGGCTCGATACTGACGCTGAGGCGCGAAAGCGTGGGGAGCAAACA</v>
      </c>
      <c r="U1214" t="s">
        <v>14863</v>
      </c>
      <c r="V1214" t="s">
        <v>2597</v>
      </c>
      <c r="Y1214" t="s">
        <v>15158</v>
      </c>
      <c r="Z1214" t="s">
        <v>5431</v>
      </c>
      <c r="AB1214" t="str">
        <f t="shared" si="18"/>
        <v>TTAAAGAGTAAGGGTGCTCAGCGCCCGACCTCCCACCCTTTGTCGTCGAACAAATCTTGTTGCTTTGGCGGGACCGTCGGCCCTCACGGGTCGGCTGCCGGGTCCCCGACCGGGTAAGCGCCCGCCAGAGACCAACTAAACTCTTCGTTAAAACACTTCGTCTGAGTAAAATGATTTAATCAATCAA</v>
      </c>
    </row>
    <row r="1215" spans="8:28" x14ac:dyDescent="0.25">
      <c r="H1215" t="s">
        <v>2428</v>
      </c>
      <c r="I1215" t="s">
        <v>2429</v>
      </c>
      <c r="L1215" t="s">
        <v>4046</v>
      </c>
      <c r="M1215" t="s">
        <v>4047</v>
      </c>
      <c r="O1215" t="str">
        <f>VLOOKUP(H1215,L:M,1,FALSE)</f>
        <v>TACGGAAGGTCCAGGCGTTATCCGGATTTATTGGGTTTAAAGGGAGCGTAGGCTGGATATTAAGTGTGTTGTGAAATGTAGACGCTCAACGTCTGACTTGCAGCGCATACTGGTTTCCTTGAGTACGCACAACGTTGGCGGAATTCGTCGTGTAGCGGTGAAATGCTTAGATATGACGAAGAACTCCGATTGCGAAGGCAGCTGACGGGAGCGCAACTGACGCTTAAGCTCGAAGGTGCGGGTATCAAACA</v>
      </c>
      <c r="U1215" t="s">
        <v>14858</v>
      </c>
      <c r="V1215" t="s">
        <v>2607</v>
      </c>
      <c r="Y1215" t="s">
        <v>15159</v>
      </c>
      <c r="Z1215" t="s">
        <v>6007</v>
      </c>
      <c r="AB1215" t="str">
        <f t="shared" si="18"/>
        <v>TTACAGAGTGTAAGGCTTTGCCCGGCTTCTGGCCGCGTGCAAAGTCGACCCTCCACCCGTGTTAACCTATATCATGTTGCTTTGGCGGATCGAGCCCTCGGCCCACCGGCTTATGCTGGAGCGTGTCCGCCAAAGACTCCAACCCAACTCGTGTACACATGCAGTCTAAGGAAAGATTATTGAATCATTAA</v>
      </c>
    </row>
    <row r="1216" spans="8:28" x14ac:dyDescent="0.25">
      <c r="H1216" t="s">
        <v>2430</v>
      </c>
      <c r="I1216" t="s">
        <v>2431</v>
      </c>
      <c r="L1216" t="s">
        <v>3904</v>
      </c>
      <c r="M1216" t="s">
        <v>3905</v>
      </c>
      <c r="O1216" t="str">
        <f>VLOOKUP(H1216,L:M,1,FALSE)</f>
        <v>TACGGAGGATCCGAGCGTTATCCGGATTTATTGGGTTTAAAGGGAGCGTAGGTGGATTGTTAAGTCAGTTGTGAAAGTTTGCGGCTCAACCGTAAAATTGCAGTTGAAACTGGCAGTCTTGAGTACAGTAGAGGTGGGCGGAATTCGTGGTGTAGCGGTGAAATGCTTAGATATCACGAAGAACTCCGATTGCGAAGGCAGCTCACTAGACTGCAACTGACACTGATGCTCGAAAGTGTGGGTATCAAACA</v>
      </c>
      <c r="U1216" t="s">
        <v>14868</v>
      </c>
      <c r="V1216" t="s">
        <v>2615</v>
      </c>
      <c r="Y1216" t="s">
        <v>15160</v>
      </c>
      <c r="Z1216" t="s">
        <v>5931</v>
      </c>
      <c r="AB1216" t="str">
        <f t="shared" si="18"/>
        <v>TTAGTGAATTGTTAGGGTGCTTGCAAAAGACCCGCCTTACACTATTTCAAACACTGTGAACTTGTCTTTACCATTTCTTAACACTTGAGGGAAAGGGATCCTGTGGGAACCCTAGTACTTCTCTGTGTTTTGAGATAACCCTAGTCTTTAAACAAAGTCATTGGAATGTAATGTCTTATAAACGAAAGTAC</v>
      </c>
    </row>
    <row r="1217" spans="8:28" x14ac:dyDescent="0.25">
      <c r="H1217" t="s">
        <v>2432</v>
      </c>
      <c r="I1217" t="s">
        <v>2433</v>
      </c>
      <c r="L1217" t="s">
        <v>4002</v>
      </c>
      <c r="M1217" t="s">
        <v>4003</v>
      </c>
      <c r="O1217" t="str">
        <f>VLOOKUP(H1217,L:M,1,FALSE)</f>
        <v>TACGGAGGGTGCAAGCGTTAATCGGAATTACTGGGCGTAAAGAATGCGTAGGCGGACTTGCAAGTTAGGAGTGAAATCCCTGGGCTCAACCTAGGAACTGCTTTTAAAACTGCTTGTCTTGAATGTTGGAGTGATTAGGGGAATTCCTGGTGTAGGGGTAATATCCGTAGATATCAGGAGGAAGACCGGAAGTGAAAACGCTTAATTAGCCAAATATTGACGCTGATGCATGAAAGCGTGGGGAGCAAACA</v>
      </c>
      <c r="U1217" t="s">
        <v>15733</v>
      </c>
      <c r="V1217" t="s">
        <v>2525</v>
      </c>
      <c r="Y1217" t="s">
        <v>15161</v>
      </c>
      <c r="Z1217" t="s">
        <v>5795</v>
      </c>
      <c r="AB1217" t="e">
        <f t="shared" si="18"/>
        <v>#N/A</v>
      </c>
    </row>
    <row r="1218" spans="8:28" x14ac:dyDescent="0.25">
      <c r="H1218" t="s">
        <v>2434</v>
      </c>
      <c r="I1218" t="s">
        <v>2435</v>
      </c>
      <c r="L1218" t="s">
        <v>3902</v>
      </c>
      <c r="M1218" t="s">
        <v>3903</v>
      </c>
      <c r="O1218" t="e">
        <f>VLOOKUP(H1218,L:M,1,FALSE)</f>
        <v>#N/A</v>
      </c>
      <c r="U1218" t="s">
        <v>14846</v>
      </c>
      <c r="V1218" t="s">
        <v>2521</v>
      </c>
      <c r="Y1218" t="s">
        <v>15162</v>
      </c>
      <c r="Z1218" t="s">
        <v>5755</v>
      </c>
      <c r="AB1218" t="str">
        <f t="shared" si="18"/>
        <v>TTATCGAGTTTTTTGAACGGGTTGTCGCTGGCCTCTCACGGGGCATGTGCACGCCTGGCTCATCCACTCTCAACCTCTGTGCACTTTATGTAAGAAACGGTGGACGCGCCGGCTCTTTGAGTCGGTAAGAAAGCCTTTCTTATGTTTTACTACAAACGCTTCAGTTATAGAATGTTTACTGTGTATAACACAATATATAC</v>
      </c>
    </row>
    <row r="1219" spans="8:28" x14ac:dyDescent="0.25">
      <c r="H1219" t="s">
        <v>2436</v>
      </c>
      <c r="I1219" t="s">
        <v>2437</v>
      </c>
      <c r="L1219" t="s">
        <v>4020</v>
      </c>
      <c r="M1219" t="s">
        <v>4021</v>
      </c>
      <c r="O1219" t="e">
        <f>VLOOKUP(H1219,L:M,1,FALSE)</f>
        <v>#N/A</v>
      </c>
      <c r="U1219" t="s">
        <v>14869</v>
      </c>
      <c r="V1219" t="s">
        <v>15332</v>
      </c>
      <c r="Y1219" t="s">
        <v>15163</v>
      </c>
      <c r="Z1219" t="s">
        <v>6219</v>
      </c>
      <c r="AB1219" t="str">
        <f t="shared" si="18"/>
        <v>TTAACGAGTTTTGAAAGGGGTTGTAGCTGGCCTTCCGAGGCATGTGCACGCCCTGCTCATTCCACTCTACACCTGTGCACTTACTGTGGGTCTCAGGCGAGCGTCGGTCGCTTCGCGGCGTCGTCGTTCAACTGGGCTCACGTTTTACTACAAACTATTAAAGTATCAGAATGTCTACTGCGAATTAACGCATTTAAATAC</v>
      </c>
    </row>
    <row r="1220" spans="8:28" x14ac:dyDescent="0.25">
      <c r="H1220" t="s">
        <v>2438</v>
      </c>
      <c r="I1220" t="s">
        <v>2439</v>
      </c>
      <c r="L1220" t="s">
        <v>4038</v>
      </c>
      <c r="M1220" t="s">
        <v>4039</v>
      </c>
      <c r="O1220" t="str">
        <f>VLOOKUP(H1220,L:M,1,FALSE)</f>
        <v>TACGGAGGGTGCGAGCGTTGTCCGGAATCACTGGGCGTAAAGGGCGCGTAGGCGGTGGGGTAAGCGTGTGGTGAAAGTCCGGGGCTCAACCCCGGATCGGCCGTGCGAACTGCTTCACTTGAGCACTGTAGAGGCAGGTGGAATTCCGGGTGTAGCGGTGGAATGCGTAGAGATCCGGAAGAACACCGGTGGCGAAGGCGGCCTGCTGGGCAGTGGCTGACGCTGAGGCGCGACAGCGTGGGGAGCAAACA</v>
      </c>
      <c r="U1220" t="s">
        <v>14843</v>
      </c>
      <c r="V1220" t="s">
        <v>2523</v>
      </c>
      <c r="Y1220" t="s">
        <v>15164</v>
      </c>
      <c r="Z1220" t="s">
        <v>6141</v>
      </c>
      <c r="AB1220" t="str">
        <f t="shared" ref="AB1220:AB1283" si="19">VLOOKUP(U1220,Y:Z,1,FALSE)</f>
        <v>TTAAAGAAATGATGAATAATTGGTAGAGGAGGACAGTTGAGCCTGCGCTTAAGTGCGCGGTGAGGTTGTTCTTTTCGCTACGCCGATAATTCTTACACACACTGGAGTTTTATTTCTACAGTATCGAGGGTAGCAATACCTTCAACACAAAACACAAACAATTATTTTTATTATTTTTAATTTGTCATTTAAAAATCTGCTTTATTGCAGTAACCAAAATATTCAA</v>
      </c>
    </row>
    <row r="1221" spans="8:28" x14ac:dyDescent="0.25">
      <c r="H1221" t="s">
        <v>2440</v>
      </c>
      <c r="I1221" t="s">
        <v>2441</v>
      </c>
      <c r="L1221" t="s">
        <v>3982</v>
      </c>
      <c r="M1221" t="s">
        <v>3983</v>
      </c>
      <c r="O1221" t="str">
        <f>VLOOKUP(H1221,L:M,1,FALSE)</f>
        <v>TACGTAGGGTGCAAGCGTTAATCGGAATTACTGGGCGTAAAGCGTGCGCAGGCGGCTTTGCAAGACAGATGTGAAATCCCCGGGCTTAACCTGGGAACTGCATTTGTGACTGCATGGCTGGAGTGCGGCAGAGGGGGATGGAATTCCGCGTGTAGCAGTGAAATGCGTAGATATGCGGAGGAACACCGATGGCGAAGGCAATCCCCTGGGCCTGCACTGACGCTCATGCACGAAAGCGTGGGGAGCAAACA</v>
      </c>
      <c r="U1221" t="s">
        <v>14844</v>
      </c>
      <c r="V1221" t="s">
        <v>15326</v>
      </c>
      <c r="Y1221" t="s">
        <v>15165</v>
      </c>
      <c r="Z1221" t="s">
        <v>6243</v>
      </c>
      <c r="AB1221" t="str">
        <f t="shared" si="19"/>
        <v>TTATTGAATAAACTTGGTTGGGTTGTTGCTGGCTCTTCGGAGCATGTGCACGCTCACTCCATTTTTAACCACCTGTGCACCTTGTGTAGATCTGAACAACTCTCGGGGAAACTCGGTCAGAGGATTGCTGTGTGTAAAAGCCAGCTTTTCTTGGGTTCAGATCTATGTCTCTATATACACCATATGAATGTATTGGAATGTAATTGATAGGCGTTACAGCCTTTAAAATCAAATAC</v>
      </c>
    </row>
    <row r="1222" spans="8:28" x14ac:dyDescent="0.25">
      <c r="H1222" t="s">
        <v>2442</v>
      </c>
      <c r="I1222" t="s">
        <v>2443</v>
      </c>
      <c r="L1222" t="s">
        <v>4022</v>
      </c>
      <c r="M1222" t="s">
        <v>4023</v>
      </c>
      <c r="O1222" t="str">
        <f>VLOOKUP(H1222,L:M,1,FALSE)</f>
        <v>TACGTAGGGTGCAAGCGTTGTCCGGAATTACTGGGCGTAAAGAGCTCGTAGGCGGTTTGTCACGTCGTCTGTGAAATCCTCCAGCTCAACTGGGGGCGTGCAGGCGATACGGGCAGACTTGAGTACTACAGGGGAGACTGGAATTCCTGGTGTAGCGGTGAAATGCGCAGATATCAGGAGGAACACCGGTGGCGAAGGCGGGTCTCTGGGTAGTAACTGACGCTGAGGAGCGAAAGCATGGGGAGCAAACA</v>
      </c>
      <c r="U1222" t="s">
        <v>14852</v>
      </c>
      <c r="V1222" t="s">
        <v>2555</v>
      </c>
      <c r="Y1222" t="s">
        <v>15166</v>
      </c>
      <c r="Z1222" t="s">
        <v>5793</v>
      </c>
      <c r="AB1222" t="str">
        <f t="shared" si="19"/>
        <v>TTATTGAATAAATCTGATGGGTTGTAGCTGGCTCTTCACTGAGCATGTGCACGCCTATCACCTTTATCTCTCCACTTGTGCACACTATGTAGATCTGGATACCTCTCGCTGTAATGGCGGATGCGGAGACTGCTGTGACTTCACTCTCGTGAAGGCCGGCTTTCTCTGAATTTCCAGGTCTATGAACTTTATACACCCCAAACGAATGTTATAGAATGTTATCCTTAGGACTAGTTCCTATAAACAAAATAC</v>
      </c>
    </row>
    <row r="1223" spans="8:28" x14ac:dyDescent="0.25">
      <c r="H1223" t="s">
        <v>2444</v>
      </c>
      <c r="I1223" t="s">
        <v>2445</v>
      </c>
      <c r="L1223" t="s">
        <v>3940</v>
      </c>
      <c r="M1223" t="s">
        <v>3941</v>
      </c>
      <c r="O1223" t="str">
        <f>VLOOKUP(H1223,L:M,1,FALSE)</f>
        <v>TACGTAGGGTGCGAGCGTTGTCCGGAATTATTGGGCGTAAAGAGCTTGTAGGCGGTTTGTCGCGTCTGCTGTGAAAATTCAGGGCTTAACCTTGGACGTGCAGTGGGTACGGGCAGACTAGAGTGTGGTAGGGGAGACTGGAATTCCTGGTGTAGCGGTGGAATGCGCAGATATCAGGAGGAACACCGATGGCGAAGGCAGGTCTCTGGGCCATTACTGACGCTGAGAAGCGAAAGCATGGGGAGCGAACA</v>
      </c>
      <c r="U1223" t="s">
        <v>14845</v>
      </c>
      <c r="V1223" t="s">
        <v>15327</v>
      </c>
      <c r="Y1223" t="s">
        <v>15167</v>
      </c>
      <c r="Z1223" t="s">
        <v>15401</v>
      </c>
      <c r="AB1223" t="e">
        <f t="shared" si="19"/>
        <v>#VALUE!</v>
      </c>
    </row>
    <row r="1224" spans="8:28" x14ac:dyDescent="0.25">
      <c r="H1224" t="s">
        <v>2446</v>
      </c>
      <c r="I1224" t="s">
        <v>2447</v>
      </c>
      <c r="L1224" t="s">
        <v>4074</v>
      </c>
      <c r="M1224" t="s">
        <v>4075</v>
      </c>
      <c r="O1224" t="str">
        <f>VLOOKUP(H1224,L:M,1,FALSE)</f>
        <v>TACGTAGGGTGCGAGCGTTGTCCGGAATTATTGGGCGTAAAGAGCTTGTAGGTGGTTTGTCGCGTCTGCTGTGAAAATCCGGGGCTCAACCCCGGACTTGCAGTGGGTACGGGCAGACTAGAGTGTGGTAGGGGAGACTGGAATTCCTGGTGTAGCGGTGGAATGCGCAGATATCAGGAGGAACACCGATGGCGAAGGCAGGTCTCTGGGCCATTACTGACACTGAGAAGCGAAAGCATGGGGAGCGAACA</v>
      </c>
      <c r="U1224" t="s">
        <v>14847</v>
      </c>
      <c r="V1224" t="s">
        <v>2573</v>
      </c>
      <c r="Y1224" t="s">
        <v>15168</v>
      </c>
      <c r="Z1224" t="s">
        <v>15402</v>
      </c>
      <c r="AB1224" t="str">
        <f t="shared" si="19"/>
        <v>TCAAAAAAAGAAAATGAAGAAGAAGAGCAGAACGACCCGGGCCATAAATTTAAAAGCAATAA</v>
      </c>
    </row>
    <row r="1225" spans="8:28" x14ac:dyDescent="0.25">
      <c r="H1225" t="s">
        <v>2448</v>
      </c>
      <c r="I1225" t="s">
        <v>2449</v>
      </c>
      <c r="L1225" t="s">
        <v>4050</v>
      </c>
      <c r="M1225" t="s">
        <v>4051</v>
      </c>
      <c r="O1225" t="str">
        <f>VLOOKUP(H1225,L:M,1,FALSE)</f>
        <v>TACAGAGGATGCAAGCGTTATCCGGAATGATTGGGCGTAAAGCGTCTGTAGGTGGCTTTTTAAGTCCGCCGTCAAATCCCAGGGCTCAACCCTGGACAGGCGGTGGAAACTACCAAGCTGGAGTACGGTAGGGGCAGAGGGAATTTCCGGAGCGGTGAAATGCGTAGAGATCGGAAAGAACACCAACGGCGAAAGCACTCTGCTGGGCCGACACTGACACTGAGAGACGAAAGCTAGGGGAGCAAATG</v>
      </c>
      <c r="U1225" t="s">
        <v>15734</v>
      </c>
      <c r="V1225" t="s">
        <v>2583</v>
      </c>
      <c r="Y1225" t="s">
        <v>15169</v>
      </c>
      <c r="Z1225" t="s">
        <v>5841</v>
      </c>
      <c r="AB1225" t="e">
        <f t="shared" si="19"/>
        <v>#N/A</v>
      </c>
    </row>
    <row r="1226" spans="8:28" x14ac:dyDescent="0.25">
      <c r="H1226" t="s">
        <v>2450</v>
      </c>
      <c r="I1226" t="s">
        <v>2451</v>
      </c>
      <c r="L1226" t="s">
        <v>4014</v>
      </c>
      <c r="M1226" t="s">
        <v>4015</v>
      </c>
      <c r="O1226" t="e">
        <f>VLOOKUP(H1226,L:M,1,FALSE)</f>
        <v>#N/A</v>
      </c>
      <c r="U1226" t="s">
        <v>15735</v>
      </c>
      <c r="V1226" t="s">
        <v>2609</v>
      </c>
      <c r="Y1226" t="s">
        <v>15170</v>
      </c>
      <c r="Z1226" t="s">
        <v>5855</v>
      </c>
      <c r="AB1226" t="e">
        <f t="shared" si="19"/>
        <v>#N/A</v>
      </c>
    </row>
    <row r="1227" spans="8:28" x14ac:dyDescent="0.25">
      <c r="H1227" t="s">
        <v>2452</v>
      </c>
      <c r="I1227" t="s">
        <v>2453</v>
      </c>
      <c r="L1227" t="s">
        <v>4026</v>
      </c>
      <c r="M1227" t="s">
        <v>4027</v>
      </c>
      <c r="O1227" t="str">
        <f>VLOOKUP(H1227,L:M,1,FALSE)</f>
        <v>TACGTAGGGGGCTAGCGTTATCCGGAATTACTGGGCGTAAAGGGTGCGTAGGCGGTCTTTCAAGCCAGAAGTGAAAGGCTACGGCTCAACCGTAGTAAGCTTTTGGAACTGTAGGACTTGAGTGCAGGAGAGGAGAGTGGAATTCCTAGTGTAGCGGTGAAATGCGTAGATATTAGGAGGAACACCAGTAGCGAAGGCGGCTCTCTGGACTGTAACTGACGCTGAGGCACGAAAGCGTGGGGAGCAAACA</v>
      </c>
      <c r="U1227" t="s">
        <v>14851</v>
      </c>
      <c r="V1227" t="s">
        <v>2561</v>
      </c>
      <c r="Y1227" t="s">
        <v>15171</v>
      </c>
      <c r="Z1227" t="s">
        <v>5971</v>
      </c>
      <c r="AB1227" t="str">
        <f t="shared" si="19"/>
        <v>TTAATATTGGATACACACACTTTTAGGCACAAACTCTAAATCTTAACCGTCAAATATTTTTTAAAAA</v>
      </c>
    </row>
    <row r="1228" spans="8:28" x14ac:dyDescent="0.25">
      <c r="H1228" t="s">
        <v>2454</v>
      </c>
      <c r="I1228" t="s">
        <v>2455</v>
      </c>
      <c r="L1228" t="s">
        <v>4056</v>
      </c>
      <c r="M1228" t="s">
        <v>4057</v>
      </c>
      <c r="O1228" t="str">
        <f>VLOOKUP(H1228,L:M,1,FALSE)</f>
        <v>AACGTAGGTGGCAAGCGTTGTCCGGAATTACTGGGTGTAAAGGGAGCGCAGGCGGGGTGCCAAGTTGGGTGTGAAAACTATGGGCTCAACCCATAGCATGCACTCAAAACTGGCGCTCTTGAGTGATGGAGAGGCAGGCGGAATTCCCGGTGTAGCGGTGGAATGCGTAGATATCGGGAGGAACACCAGTGGCGAAGGCGGCCTGCTGGACATTAACTGACGCTGAGGCTCGAAAGTGTGGGGAGCAAACA</v>
      </c>
      <c r="U1228" t="s">
        <v>15736</v>
      </c>
      <c r="V1228" t="s">
        <v>2545</v>
      </c>
      <c r="Y1228" t="s">
        <v>15172</v>
      </c>
      <c r="Z1228" t="s">
        <v>15403</v>
      </c>
      <c r="AB1228" t="e">
        <f t="shared" si="19"/>
        <v>#N/A</v>
      </c>
    </row>
    <row r="1229" spans="8:28" x14ac:dyDescent="0.25">
      <c r="H1229" t="s">
        <v>2456</v>
      </c>
      <c r="I1229" t="s">
        <v>2457</v>
      </c>
      <c r="L1229" t="s">
        <v>3942</v>
      </c>
      <c r="M1229" t="s">
        <v>3943</v>
      </c>
      <c r="O1229" t="str">
        <f>VLOOKUP(H1229,L:M,1,FALSE)</f>
        <v>GACAGAGGTGCCAAGCGTTAGGCGGAATCACTGGGCTTAAAGCGTGTGTAGGCGGATTGGTAAGTACCTTGTGAAATCCCACAGCTCAACTGTGGAACTGCTTGGTATACTGCCTATCTTGAGCCACTTAGGGGCTGTCGGAACAAATGGTGGAGCGGTGAAATGCGTAGATATCATTTGGAACGCCAAAGGTGAAAACAGACAGCTGGGAGTGTGCTGACGCTGAGACACGAAAGCCAGGGGAGCGAACG</v>
      </c>
      <c r="U1229" t="s">
        <v>15737</v>
      </c>
      <c r="V1229" t="s">
        <v>2623</v>
      </c>
      <c r="Y1229" t="s">
        <v>15173</v>
      </c>
      <c r="Z1229" t="s">
        <v>5837</v>
      </c>
      <c r="AB1229" t="e">
        <f t="shared" si="19"/>
        <v>#N/A</v>
      </c>
    </row>
    <row r="1230" spans="8:28" x14ac:dyDescent="0.25">
      <c r="H1230" t="s">
        <v>2458</v>
      </c>
      <c r="I1230" t="s">
        <v>2459</v>
      </c>
      <c r="L1230" t="s">
        <v>3936</v>
      </c>
      <c r="M1230" t="s">
        <v>3937</v>
      </c>
      <c r="O1230" t="str">
        <f>VLOOKUP(H1230,L:M,1,FALSE)</f>
        <v>GACGGAGGGTGCTAGCGTTGTTCGGAATGACTGGGCGTAAAGGGCGCGTAGGCGGCCGCTTGCGTCGGATGTGAAAGCCCGGGGCTCAACCCCGGAACGGCATCCGATACGGGGCGGCTCGAGACCGAGAGAGGTGAGTGGAATACCCAGTGTAGAGGTGAAATTCGTAGATATTGGGTGGAACACCGGTGGCGAAAGCGGCTCACTGGCTCGGTTCTGACGCTGAGGCGCGAAAGCGTGGGGAGCAAACA</v>
      </c>
      <c r="U1230" t="s">
        <v>15738</v>
      </c>
      <c r="V1230" t="s">
        <v>15977</v>
      </c>
      <c r="Y1230" t="s">
        <v>15174</v>
      </c>
      <c r="Z1230" t="s">
        <v>15404</v>
      </c>
      <c r="AB1230" t="e">
        <f t="shared" si="19"/>
        <v>#N/A</v>
      </c>
    </row>
    <row r="1231" spans="8:28" x14ac:dyDescent="0.25">
      <c r="H1231" t="s">
        <v>2460</v>
      </c>
      <c r="I1231" t="s">
        <v>2461</v>
      </c>
      <c r="L1231" t="s">
        <v>3922</v>
      </c>
      <c r="M1231" t="s">
        <v>3923</v>
      </c>
      <c r="O1231" t="str">
        <f>VLOOKUP(H1231,L:M,1,FALSE)</f>
        <v>TACAGAGGATGCAAGCGTTAATCGGAATTACTGGGCGTAAAGCGCACGTAGGTGGTTCGCTAAGTCAGCTGTGAAATCCCCGGGCTCAACCTGGGACTTGCAGTTGAAACTGGTGAGCTAGAGTAGGGTAGAGGGGTGTGGAATTCCAGGTGTAGCGGTGAAATGCGTAGATATCTGGAGGAACATCAGTGGCGAAGGCGACACCCTGGACTCATACTGACACTGAGGTGCGAAAGCGTGGGGAGCAAACA</v>
      </c>
      <c r="U1231" t="s">
        <v>15739</v>
      </c>
      <c r="V1231" t="s">
        <v>2605</v>
      </c>
      <c r="Y1231" t="s">
        <v>15175</v>
      </c>
      <c r="Z1231" t="s">
        <v>15405</v>
      </c>
      <c r="AB1231" t="e">
        <f t="shared" si="19"/>
        <v>#N/A</v>
      </c>
    </row>
    <row r="1232" spans="8:28" x14ac:dyDescent="0.25">
      <c r="H1232" t="s">
        <v>2462</v>
      </c>
      <c r="I1232" t="s">
        <v>2463</v>
      </c>
      <c r="L1232" t="s">
        <v>4010</v>
      </c>
      <c r="M1232" t="s">
        <v>4011</v>
      </c>
      <c r="O1232" t="e">
        <f>VLOOKUP(H1232,L:M,1,FALSE)</f>
        <v>#N/A</v>
      </c>
      <c r="U1232" t="s">
        <v>14889</v>
      </c>
      <c r="V1232" t="s">
        <v>2665</v>
      </c>
      <c r="Y1232" t="s">
        <v>15176</v>
      </c>
      <c r="Z1232" t="s">
        <v>5881</v>
      </c>
      <c r="AB1232" t="str">
        <f t="shared" si="19"/>
        <v>TTATTGAATTCGGCCTCCTGGCCTTATACATTAAAACACTGTGAACCGTGGCTTCGGCCCAAACTTGAAGTCTAGAATGTAACATATCATAACAAAATAC</v>
      </c>
    </row>
    <row r="1233" spans="8:28" x14ac:dyDescent="0.25">
      <c r="H1233" t="s">
        <v>2464</v>
      </c>
      <c r="I1233" t="s">
        <v>2465</v>
      </c>
      <c r="L1233" t="s">
        <v>3972</v>
      </c>
      <c r="M1233" t="s">
        <v>3973</v>
      </c>
      <c r="O1233" t="e">
        <f>VLOOKUP(H1233,L:M,1,FALSE)</f>
        <v>#N/A</v>
      </c>
      <c r="U1233" t="s">
        <v>14888</v>
      </c>
      <c r="V1233" t="s">
        <v>2693</v>
      </c>
      <c r="Y1233" t="s">
        <v>15177</v>
      </c>
      <c r="Z1233" t="s">
        <v>6161</v>
      </c>
      <c r="AB1233" t="str">
        <f t="shared" si="19"/>
        <v>TTATTGATTTGTCTGCGCTTAGCTGCGCGACACCGTCTACACGTGTGAGATGTAAACATAAACTCTGTAAACCGAAACTGATTGTCATACTTGATATAAATTTAA</v>
      </c>
    </row>
    <row r="1234" spans="8:28" x14ac:dyDescent="0.25">
      <c r="H1234" t="s">
        <v>2466</v>
      </c>
      <c r="I1234" t="s">
        <v>2467</v>
      </c>
      <c r="L1234" t="s">
        <v>4030</v>
      </c>
      <c r="M1234" t="s">
        <v>4031</v>
      </c>
      <c r="O1234" t="str">
        <f>VLOOKUP(H1234,L:M,1,FALSE)</f>
        <v>TACAGAGGGTGCAAGCGTTAATCGGAATTACTGGGCGTAAAGCGCGCGTAGGTGGTTTGTTAAGTCGGATGTGAAATCCCCGGGCTCAACCTGGGAACTGCATCCGAAACTGGCAAGCTAGAGTATGGTAGAGGGTAGTGGAATTTCCTGTGTAGCGGTGAAATGCGTAGATATAGGAAGGAACACCAGTGGCGAAGGCGACTACCTGGACTGATACTGACACTGAGGTGCGAAAGCGTGGGGAGCAAACA</v>
      </c>
      <c r="U1234" t="s">
        <v>14887</v>
      </c>
      <c r="V1234" t="s">
        <v>2651</v>
      </c>
      <c r="Y1234" t="s">
        <v>15178</v>
      </c>
      <c r="Z1234" t="s">
        <v>6229</v>
      </c>
      <c r="AB1234" t="str">
        <f t="shared" si="19"/>
        <v>TTATTAAATGTTACTCCGGTAACTTTATAATCCCTTAACACCTGTGCATTTTGTCGCTTCGGCGATATTATACAAACATCAGTGTAATGAATGTAAATTATTATAACAAATAC</v>
      </c>
    </row>
    <row r="1235" spans="8:28" x14ac:dyDescent="0.25">
      <c r="H1235" t="s">
        <v>2468</v>
      </c>
      <c r="I1235" t="s">
        <v>2469</v>
      </c>
      <c r="L1235" t="s">
        <v>3900</v>
      </c>
      <c r="M1235" t="s">
        <v>3901</v>
      </c>
      <c r="O1235" t="str">
        <f>VLOOKUP(H1235,L:M,1,FALSE)</f>
        <v>TACAGAGGGTGCAAGCGTTAATCGGATTTACTGGGCGTAAAGCGCGCGTAGGCGGCTAATTAAGTCAAATGTGAAATCCCCGAGCTTAACTTGGGAATTGCATTCGATACTGGTTAGCTAGAGTGTGGGAGAGGATGGTAGAATTCCAGGTGTAGCGGTGAAATGCGTAGAGATCTGGAGGAATACCGATGGCGAAGGCAGCCATCTGGCCTAACACTGACGCTGAGGCGCGAAAGCGTGGGGAGCAAACA</v>
      </c>
      <c r="U1235" t="s">
        <v>14876</v>
      </c>
      <c r="V1235" t="s">
        <v>2687</v>
      </c>
      <c r="Y1235" t="s">
        <v>15179</v>
      </c>
      <c r="Z1235" t="s">
        <v>5921</v>
      </c>
      <c r="AB1235" t="str">
        <f t="shared" si="19"/>
        <v>TTTCTGAAGGCTACACGCCAACATTGTGAAACGCACTTTCGGGTGCATTGAAGGAGTGCTTTCGGGCACGCTTTTCTTTTAACTTTTATTTTTATATCTGACAACCAAGAAATTTAA</v>
      </c>
    </row>
    <row r="1236" spans="8:28" x14ac:dyDescent="0.25">
      <c r="H1236" t="s">
        <v>2470</v>
      </c>
      <c r="I1236" t="s">
        <v>2471</v>
      </c>
      <c r="L1236" t="s">
        <v>4008</v>
      </c>
      <c r="M1236" t="s">
        <v>4009</v>
      </c>
      <c r="O1236" t="str">
        <f>VLOOKUP(H1236,L:M,1,FALSE)</f>
        <v>TACGAAGGGGGCTAGCGTTGCTCGGAATCACTGGGCGTAAAGGGTGCGTAGGCGGGTTTTTAAGTCAGAGGTGAAATCCTGGAGCTCAACTCCAGAACTGCCTTTGATACTGGAAATCTTGAGTATGGGAGAGGTGAGTGGAACTGCGAGTGTAGAGGTGAAATTCGTAGATATTCGCAAGAACACCAGTGGCGAAGGCGGCTCACTGGCCCATAACTGACGCTGAGGCACGAAAGCGTGGGGAGCAAACA</v>
      </c>
      <c r="U1236" t="s">
        <v>15740</v>
      </c>
      <c r="V1236" t="s">
        <v>2655</v>
      </c>
      <c r="Y1236" t="s">
        <v>15180</v>
      </c>
      <c r="Z1236" t="s">
        <v>6099</v>
      </c>
      <c r="AB1236" t="e">
        <f t="shared" si="19"/>
        <v>#N/A</v>
      </c>
    </row>
    <row r="1237" spans="8:28" x14ac:dyDescent="0.25">
      <c r="H1237" t="s">
        <v>2472</v>
      </c>
      <c r="I1237" t="s">
        <v>2473</v>
      </c>
      <c r="L1237" t="s">
        <v>4000</v>
      </c>
      <c r="M1237" t="s">
        <v>4001</v>
      </c>
      <c r="O1237" t="str">
        <f>VLOOKUP(H1237,L:M,1,FALSE)</f>
        <v>TACGAAGGGGGCTAGCGTTGCTCGGAATGACTGGGCGTAAAGGGCGCGTAGGCGGTTGTTACAGTCAGATGTGAAATCCCCGGGCTTAACCTGGGAACTGCATTTGATACGTGACGACTAGAGTTCGAGAGAGGGTTGTGGAATTCCCAGTGTAGAGGTGAAATTCGTAGATATTGGGAAGAACACCGGTGGCGAAGGCGGCAACCTGGCTCATAACTGACGCTGAGGCGCGAAAGCGTGGGGAGCAAACA</v>
      </c>
      <c r="U1237" t="s">
        <v>14881</v>
      </c>
      <c r="V1237" t="s">
        <v>2683</v>
      </c>
      <c r="Y1237" t="s">
        <v>15181</v>
      </c>
      <c r="Z1237" t="s">
        <v>15406</v>
      </c>
      <c r="AB1237" t="str">
        <f t="shared" si="19"/>
        <v>TTAAAGAATGGCGTGGCTTCGCAGCCCCCTTTCTCACACTTTGTATACCAAACTTCAGTTGCTTTGGCGGGCCTTCGGGCCCGCCAGAGGATCTAAACCCTTGAATCTCTGCTGTCTGAGTACTATACAATAGTTAA</v>
      </c>
    </row>
    <row r="1238" spans="8:28" x14ac:dyDescent="0.25">
      <c r="H1238" t="s">
        <v>2474</v>
      </c>
      <c r="I1238" t="s">
        <v>2475</v>
      </c>
      <c r="L1238" t="s">
        <v>3966</v>
      </c>
      <c r="M1238" t="s">
        <v>3967</v>
      </c>
      <c r="O1238" t="e">
        <f>VLOOKUP(H1238,L:M,1,FALSE)</f>
        <v>#N/A</v>
      </c>
      <c r="U1238" t="s">
        <v>14908</v>
      </c>
      <c r="V1238" t="s">
        <v>2771</v>
      </c>
      <c r="Y1238" t="s">
        <v>15182</v>
      </c>
      <c r="Z1238" t="s">
        <v>5813</v>
      </c>
      <c r="AB1238" t="str">
        <f t="shared" si="19"/>
        <v>TTACAGAGTTGCAAAACTCCCACCCTTTGTGAACGAACTTGCTAGTTGCCTCGGCGGGGAGCTCTTCAGGGAGCCGACCGCCGGTGGACTACCAAACTCTTTTAATTATCATTCTGATTACTTATTCAATAAGTTAA</v>
      </c>
    </row>
    <row r="1239" spans="8:28" x14ac:dyDescent="0.25">
      <c r="H1239" t="s">
        <v>2476</v>
      </c>
      <c r="I1239" t="s">
        <v>2477</v>
      </c>
      <c r="L1239" t="s">
        <v>4064</v>
      </c>
      <c r="M1239" t="s">
        <v>4065</v>
      </c>
      <c r="O1239" t="e">
        <f>VLOOKUP(H1239,L:M,1,FALSE)</f>
        <v>#N/A</v>
      </c>
      <c r="U1239" t="s">
        <v>14895</v>
      </c>
      <c r="V1239" t="s">
        <v>2739</v>
      </c>
      <c r="Y1239" t="s">
        <v>15183</v>
      </c>
      <c r="Z1239" t="s">
        <v>5937</v>
      </c>
      <c r="AB1239" t="str">
        <f t="shared" si="19"/>
        <v>TTAATAATGCTCTCTGGCTTCGGTCAGTTGAGTTCAATGAGTGCCTTCTCTTCGGAGTTGGCCATCCATACACACCGTGAACTGTGGCTTCGGCCATCACAAACTATTAGTAATGAATGTAAAATCATAACAAAATAA</v>
      </c>
    </row>
    <row r="1240" spans="8:28" x14ac:dyDescent="0.25">
      <c r="H1240" t="s">
        <v>2478</v>
      </c>
      <c r="I1240" t="s">
        <v>2479</v>
      </c>
      <c r="L1240" t="s">
        <v>3996</v>
      </c>
      <c r="M1240" t="s">
        <v>3997</v>
      </c>
      <c r="O1240" t="str">
        <f>VLOOKUP(H1240,L:M,1,FALSE)</f>
        <v>TACGAAGGGGGCTAGCGTTGTTCGGAATTACTGGGCGTAAAGCGCACGTAGGCGGATACTTAAGTTAGGGGTGAAATCCCAGGGCTCAACCCTGGAACTGCCTTTAATACTGGGTATCTTGAGTTCGAGAGAGGTGAGTGGAATTCCGAGTGTAGAGGTGAAATTCGTAGATATTCGGAGGAACACCAGTGGCGAAGGCGGCTCACTGGCTCGATACTGACGCTGAGGTGCGAAAGCGTGGGGAGCAAACA</v>
      </c>
      <c r="U1240" t="s">
        <v>14885</v>
      </c>
      <c r="V1240" t="s">
        <v>15334</v>
      </c>
      <c r="Y1240" t="s">
        <v>15184</v>
      </c>
      <c r="Z1240" t="s">
        <v>6017</v>
      </c>
      <c r="AB1240" t="str">
        <f t="shared" si="19"/>
        <v>TTATAGATTGGCCGAAAGGCCGTGTCTCATCCACACACCGTGAACGCAACACAGTCTGGCCCTCGAACCGTATCTCGGGACTTGGGCCGGACTCACACCAAACGAAATGTAAAGAATGTCAATCAATGTAACGAAAACAA</v>
      </c>
    </row>
    <row r="1241" spans="8:28" x14ac:dyDescent="0.25">
      <c r="H1241" t="s">
        <v>2480</v>
      </c>
      <c r="I1241" t="s">
        <v>2481</v>
      </c>
      <c r="L1241" t="s">
        <v>3968</v>
      </c>
      <c r="M1241" t="s">
        <v>3969</v>
      </c>
      <c r="O1241" t="str">
        <f>VLOOKUP(H1241,L:M,1,FALSE)</f>
        <v>TACGAAGGGGGCTAGCGTTGTTCGGAATTACTGGGCGTAAAGCGCACGTAGGCGGATATTTAAGTCAGGGGTGAAATCCCGGGGCTCAACCCCGGAACTGCCTCTGATACTGGGTATCTTGAGTTCGGAAGAGGTGAGTGGAATTGCGAGTGTAGAGGTGAAATTCGTAGATATTCGCAGGAACACCAGTGGCGAAGGCGGCTCACTGGTCCGATACTGACGCTGAGGTGCGAAAGCGTGGGGAGCAAACA</v>
      </c>
      <c r="U1241" t="s">
        <v>14880</v>
      </c>
      <c r="V1241" t="s">
        <v>15333</v>
      </c>
      <c r="Y1241" t="s">
        <v>15185</v>
      </c>
      <c r="Z1241" t="s">
        <v>6155</v>
      </c>
      <c r="AB1241" t="str">
        <f t="shared" si="19"/>
        <v>TTACACGATTTCGGTTAACACCGTTTTCACCCTTTGTTTATACGTACCACATGTTTCCTCGGGGGGCTTGCCCCCCGTTAGGACAACCCATCAACCTTTTTGTAATAGCAGTTAGCGTCTGAAAACTAAGTTAATTATTAA</v>
      </c>
    </row>
    <row r="1242" spans="8:28" x14ac:dyDescent="0.25">
      <c r="H1242" t="s">
        <v>2482</v>
      </c>
      <c r="I1242" t="s">
        <v>2483</v>
      </c>
      <c r="L1242" t="s">
        <v>4036</v>
      </c>
      <c r="M1242" t="s">
        <v>4037</v>
      </c>
      <c r="O1242" t="str">
        <f>VLOOKUP(H1242,L:M,1,FALSE)</f>
        <v>TACGAAGGGGGCTAGCGTTGTTCGGAATTACTGGGCGTAAAGCGCGCGCAGGCGGTTCTTCAAGTCAGAGGTGAAAGCCCAGGGCTCAACCCTGGAATGGCCTTTGAGACTAGAGAACTAGGGTACGGGAGAGGTGAGTGGAATTCCGAGTGTAGAGGTGAAATTCGTAGATATTCGGAAGAACACCAGTGGCGAAGGCGGCTCACTGGCCCGTTACCGACGCTCAGGCGCGACAGCGTGGGGAGCAAACA</v>
      </c>
      <c r="U1242" t="s">
        <v>14901</v>
      </c>
      <c r="V1242" t="s">
        <v>15337</v>
      </c>
      <c r="Y1242" t="s">
        <v>15186</v>
      </c>
      <c r="Z1242" t="s">
        <v>6121</v>
      </c>
      <c r="AB1242" t="str">
        <f t="shared" si="19"/>
        <v>TTAAAGAATACAGGCTTCGCGGCCGCTATTCTCCTTCTTTGTATACCAAACTTTGTTGCTTTGGCAGGCCCCTGGCTTCGGCTGGATAGCGCCTGCCAGAGGACCAAAACCCTTGAATCTTTGCCGTCTGAGTATTATACAATAGTTAA</v>
      </c>
    </row>
    <row r="1243" spans="8:28" x14ac:dyDescent="0.25">
      <c r="H1243" t="s">
        <v>2484</v>
      </c>
      <c r="I1243" t="s">
        <v>2485</v>
      </c>
      <c r="L1243" t="s">
        <v>3950</v>
      </c>
      <c r="M1243" t="s">
        <v>3951</v>
      </c>
      <c r="O1243" t="str">
        <f>VLOOKUP(H1243,L:M,1,FALSE)</f>
        <v>TACGAGGGGGGCAAGCGTTGTTCGGAATTATTGGGCGTAAAGGGCGCGTAGGCGGTTTGACAAGTCTGATGTGAAATCTCTGGGCTCAACCCAGAGTCTGCATTAGAAACTGTCGGGCTTGAGTATGGGAGAGGTGAGTGGAATTTCCGGTGTAGCGGTGAAATGCGTAGATATCGGAAGGAACACCTGTGGCGAAAGCGGCTCACTGGACCATAACTGACGCTGAGGCGCGAAAGCTAGGGGAGCAAACA</v>
      </c>
      <c r="U1243" t="s">
        <v>15741</v>
      </c>
      <c r="V1243" t="s">
        <v>2791</v>
      </c>
      <c r="Y1243" t="s">
        <v>15187</v>
      </c>
      <c r="Z1243" t="s">
        <v>5993</v>
      </c>
      <c r="AB1243" t="e">
        <f t="shared" si="19"/>
        <v>#N/A</v>
      </c>
    </row>
    <row r="1244" spans="8:28" x14ac:dyDescent="0.25">
      <c r="H1244" t="s">
        <v>2486</v>
      </c>
      <c r="I1244" t="s">
        <v>2487</v>
      </c>
      <c r="L1244" t="s">
        <v>3976</v>
      </c>
      <c r="M1244" t="s">
        <v>3977</v>
      </c>
      <c r="O1244" t="str">
        <f>VLOOKUP(H1244,L:M,1,FALSE)</f>
        <v>TACGGAAGGTTCGGGCGTTATCCGGATTTATTGGGTTTAAAGGGAGCGTAGGCCGTTTGGTAAGCGTGTTGTGAAATGTAGGAGCTCAACTTCTAGATTGCAGCGCGAACTGTCAGACTTGAGTGCGCACAACGTAGGCGGAATTCATGGTGTAGCGGTGAAATGCTTAGATATCATGAAGAACTCCGATTGCGAAGGCAGCTTACGGGAGCGCAACTGACGCTGAAGCTCGAAGGTGCGGGTATCGAACA</v>
      </c>
      <c r="U1244" t="s">
        <v>15742</v>
      </c>
      <c r="V1244" t="s">
        <v>2685</v>
      </c>
      <c r="Y1244" t="s">
        <v>15188</v>
      </c>
      <c r="Z1244" t="s">
        <v>6119</v>
      </c>
      <c r="AB1244" t="e">
        <f t="shared" si="19"/>
        <v>#N/A</v>
      </c>
    </row>
    <row r="1245" spans="8:28" x14ac:dyDescent="0.25">
      <c r="H1245" t="s">
        <v>2488</v>
      </c>
      <c r="I1245" t="s">
        <v>2489</v>
      </c>
      <c r="L1245" t="s">
        <v>4012</v>
      </c>
      <c r="M1245" t="s">
        <v>4013</v>
      </c>
      <c r="O1245" t="str">
        <f>VLOOKUP(H1245,L:M,1,FALSE)</f>
        <v>TACGGAGGGGGCTAGCGTTGTTCGGAATTACTGGGCGTAAAGCGCACGTAGGCGGACCGGAAAGTCAGAGGTGAAATCCCAGGGCTCAACCTTGGAACTGCCTTTGAAACTCCTGGTCTTGAGGTCGAGAGAGGTGAGTGGAATTCCGAGTGTAGAGGTGAAATTCGTAGATATTCGGAGGAACACCAGTGGCGAAGGCGGCTCACTGGCTCGATACTGACGCTGAGGTGCGAAAGCGTGGGGAGCAAACA</v>
      </c>
      <c r="U1245" t="s">
        <v>14903</v>
      </c>
      <c r="V1245" t="s">
        <v>2721</v>
      </c>
      <c r="Y1245" t="s">
        <v>15189</v>
      </c>
      <c r="Z1245" t="s">
        <v>5911</v>
      </c>
      <c r="AB1245" t="str">
        <f t="shared" si="19"/>
        <v>TTAGCGAGTAAGACCCTCATCGGGTCAAACCCTAACAAACACCATTGTGAACCTGTCAGGTGGGATTGGCCGCGAAAGCGTCAGCGATTAGCGGAGAGTCCCCCTCTAGTAAACATGTCTAAAGTCATGAAAGTGAAATTGTATAATAAGTAA</v>
      </c>
    </row>
    <row r="1246" spans="8:28" x14ac:dyDescent="0.25">
      <c r="H1246" t="s">
        <v>2490</v>
      </c>
      <c r="I1246" t="s">
        <v>2491</v>
      </c>
      <c r="L1246" t="s">
        <v>3934</v>
      </c>
      <c r="M1246" t="s">
        <v>3935</v>
      </c>
      <c r="O1246" t="e">
        <f>VLOOKUP(H1246,L:M,1,FALSE)</f>
        <v>#N/A</v>
      </c>
      <c r="U1246" t="s">
        <v>15743</v>
      </c>
      <c r="V1246" t="s">
        <v>15978</v>
      </c>
      <c r="Y1246" t="s">
        <v>15190</v>
      </c>
      <c r="Z1246" t="s">
        <v>5895</v>
      </c>
      <c r="AB1246" t="e">
        <f t="shared" si="19"/>
        <v>#N/A</v>
      </c>
    </row>
    <row r="1247" spans="8:28" x14ac:dyDescent="0.25">
      <c r="H1247" t="s">
        <v>2492</v>
      </c>
      <c r="I1247" t="s">
        <v>2493</v>
      </c>
      <c r="L1247" t="s">
        <v>3932</v>
      </c>
      <c r="M1247" t="s">
        <v>3933</v>
      </c>
      <c r="O1247" t="e">
        <f>VLOOKUP(H1247,L:M,1,FALSE)</f>
        <v>#N/A</v>
      </c>
      <c r="U1247" t="s">
        <v>14905</v>
      </c>
      <c r="V1247" t="s">
        <v>2745</v>
      </c>
      <c r="Y1247" t="s">
        <v>15191</v>
      </c>
      <c r="Z1247" t="s">
        <v>15407</v>
      </c>
      <c r="AB1247" t="str">
        <f t="shared" si="19"/>
        <v>TTACAAGTGACCCCGGCTACGGCCGGGATGTTCATAACCCTTTGTTGTCCGACTCTGTTGCCTCCGGGGCGACCCTGCCTTCGGGCGGGGGCTCCGGGTGGACAAATTCAAACTCTTGCGTAACTTTGCAGTCTGAGTAAATTTAATTAATAAATTAA</v>
      </c>
    </row>
    <row r="1248" spans="8:28" x14ac:dyDescent="0.25">
      <c r="H1248" t="s">
        <v>2494</v>
      </c>
      <c r="I1248" t="s">
        <v>2495</v>
      </c>
      <c r="L1248" t="s">
        <v>4004</v>
      </c>
      <c r="M1248" t="s">
        <v>4005</v>
      </c>
      <c r="O1248" t="e">
        <f>VLOOKUP(H1248,L:M,1,FALSE)</f>
        <v>#N/A</v>
      </c>
      <c r="U1248" t="s">
        <v>15744</v>
      </c>
      <c r="V1248" t="s">
        <v>2705</v>
      </c>
      <c r="Y1248" t="s">
        <v>15192</v>
      </c>
      <c r="Z1248" t="s">
        <v>15408</v>
      </c>
      <c r="AB1248" t="e">
        <f t="shared" si="19"/>
        <v>#N/A</v>
      </c>
    </row>
    <row r="1249" spans="8:28" x14ac:dyDescent="0.25">
      <c r="H1249" t="s">
        <v>2496</v>
      </c>
      <c r="I1249" t="s">
        <v>2497</v>
      </c>
      <c r="L1249" t="s">
        <v>4024</v>
      </c>
      <c r="M1249" t="s">
        <v>4025</v>
      </c>
      <c r="O1249" t="str">
        <f>VLOOKUP(H1249,L:M,1,FALSE)</f>
        <v>TACGGAGGGTGCAAGCGTTATCCGGATTTATTGGGTTTAAAGGGTCCGTAGGTGGGCTGATAAGTCAGCGGTGAAATCCTGCAGCTTAACTGTAGAACTGCCGTTGATACTGTTAGTCTTGAGTGTATTTGAAGTGGCTGGAATAAGTAGTGTAGCGGTGAAATGCATAGATATTACTTAGAACACCAATTGCGAAGGCAGGTCACTAAGATACAACTGACGCTGAGGGACGAAAGCGTGGGGAGCGAACA</v>
      </c>
      <c r="U1249" t="s">
        <v>15745</v>
      </c>
      <c r="V1249" t="s">
        <v>2787</v>
      </c>
      <c r="Y1249" t="s">
        <v>15193</v>
      </c>
      <c r="Z1249" t="s">
        <v>6561</v>
      </c>
      <c r="AB1249" t="e">
        <f t="shared" si="19"/>
        <v>#N/A</v>
      </c>
    </row>
    <row r="1250" spans="8:28" x14ac:dyDescent="0.25">
      <c r="H1250" t="s">
        <v>2498</v>
      </c>
      <c r="I1250" t="s">
        <v>2499</v>
      </c>
      <c r="L1250" t="s">
        <v>4222</v>
      </c>
      <c r="M1250" t="s">
        <v>4223</v>
      </c>
      <c r="O1250" t="str">
        <f>VLOOKUP(H1250,L:M,1,FALSE)</f>
        <v>TACGTAGGGCGCAAGCGTTATCCGGAATTATTGGGCGTAAAGAGCTCGTAGGCGGTTTGTCGCGTCTGCTGTGAAACCCCGAGGCTCAACCTCGGGCCTGCAGTGGGTACGGGCAGACTAGAGTGCGGTAGAGGAGATTGGAATTCCTGGTGTAGCGGTGGAATGCGCAGATATCAGGAGGAACACCGATGGCGAAGGCAGATCTCTGGGCCGTAACTGACGCTGAGGAGCGAAAGGGTGGGGAGCAAACA</v>
      </c>
      <c r="U1250" t="s">
        <v>15746</v>
      </c>
      <c r="V1250" t="s">
        <v>2793</v>
      </c>
      <c r="Y1250" t="s">
        <v>15194</v>
      </c>
      <c r="Z1250" t="s">
        <v>6521</v>
      </c>
      <c r="AB1250" t="e">
        <f t="shared" si="19"/>
        <v>#N/A</v>
      </c>
    </row>
    <row r="1251" spans="8:28" x14ac:dyDescent="0.25">
      <c r="H1251" t="s">
        <v>2500</v>
      </c>
      <c r="I1251" t="s">
        <v>2501</v>
      </c>
      <c r="L1251" t="s">
        <v>4094</v>
      </c>
      <c r="M1251" t="s">
        <v>4095</v>
      </c>
      <c r="O1251" t="str">
        <f>VLOOKUP(H1251,L:M,1,FALSE)</f>
        <v>TACGTAGGGTGCAAGCGTTGTCCGGAATTATTGGGCGTAAAGAGCTCGTAGGCGGTTTGTCGCGTCTGCTGTGAAAACTGGGGGCTCAACCCCCAGCCTGCAGTGGGTACGGGCAGACTAGAGTGCGGTAGGGGAGATTGGAATTCCTGGTGTAGCGGTGGAATGCGCAGATATCAGGAGGAACACCGATGGCGAAGGCAGATCTCTGGGCCGCTACTGACGCTGAGGAGCGAAAGCATGGGGAGCGAACA</v>
      </c>
      <c r="U1251" t="s">
        <v>15747</v>
      </c>
      <c r="V1251" t="s">
        <v>2763</v>
      </c>
      <c r="Y1251" t="s">
        <v>15195</v>
      </c>
      <c r="Z1251" t="s">
        <v>6489</v>
      </c>
      <c r="AB1251" t="e">
        <f t="shared" si="19"/>
        <v>#N/A</v>
      </c>
    </row>
    <row r="1252" spans="8:28" x14ac:dyDescent="0.25">
      <c r="H1252" t="s">
        <v>2502</v>
      </c>
      <c r="I1252" t="s">
        <v>2503</v>
      </c>
      <c r="L1252" t="s">
        <v>4188</v>
      </c>
      <c r="M1252" t="s">
        <v>4189</v>
      </c>
      <c r="O1252" t="str">
        <f>VLOOKUP(H1252,L:M,1,FALSE)</f>
        <v>TACGTAGGGTGCGAGCGTTGTCCGGAATTACTGGGCGTAAAGAGCTCGTAGGCGGTTTGTCGCGTCGTCCGTGAAAACTCGGAGCTTAACTCCGAGCTTGCGGGCGATACGGGCAGACTTGAGTACTACAGGGGAGACTGGAATTCCTGGTGTAGCGGTGAAATGCGCAGATATCAGGAGGAACACCGGTGGCGAAGGCGGGTCTCTGGGTAGTAACTGACGCTGAGGAGCGAAAGCATGGGTAGCGAACA</v>
      </c>
      <c r="U1252" t="s">
        <v>14878</v>
      </c>
      <c r="V1252" t="s">
        <v>2671</v>
      </c>
      <c r="Y1252" t="s">
        <v>15196</v>
      </c>
      <c r="Z1252" t="s">
        <v>6295</v>
      </c>
      <c r="AB1252" t="str">
        <f t="shared" si="19"/>
        <v>TTACCGAGTTTTCAACTCCCTAACCCTTCTGTGAACCTACCTATCGTTGCTTCGGCGGACTCGCCCCAGCCCGGACGCGGACTGGACCAGCGGCCCGCCGGGGACCTCAAACTCTTGTATTCCAGCATCTTCTGAATACGCCGCAAGGCAAAACAAATGAATCAA</v>
      </c>
    </row>
    <row r="1253" spans="8:28" x14ac:dyDescent="0.25">
      <c r="H1253" t="s">
        <v>2504</v>
      </c>
      <c r="I1253" t="s">
        <v>2505</v>
      </c>
      <c r="L1253" t="s">
        <v>4096</v>
      </c>
      <c r="M1253" t="s">
        <v>4097</v>
      </c>
      <c r="O1253" t="str">
        <f>VLOOKUP(H1253,L:M,1,FALSE)</f>
        <v>TACGTAGGGTGCGAGCGTTGTCCGGAATTATTGGGCGTAAAGGGCTCGTAGGCGGTCTGTCGCGTCGGGAGTGAAAACTCAGGGCTTAACCCTGAGCCTGCTTCCGATACGGGCAGACTAGAGGTATGCAGGGGAGAACGGAATTCCTGGTGTAGCGGTGAAATGCGCAGATATCAGGAGGAACACCAGTGGCGAAGGCGGTTCTCTGGGCATTACCTGACGCTGAGGAGCGAAAGTGTGGGGAGCGAACA</v>
      </c>
      <c r="U1253" t="s">
        <v>14893</v>
      </c>
      <c r="V1253" t="s">
        <v>2703</v>
      </c>
      <c r="Y1253" t="s">
        <v>15197</v>
      </c>
      <c r="Z1253" t="s">
        <v>6501</v>
      </c>
      <c r="AB1253" t="str">
        <f t="shared" si="19"/>
        <v>TTACAGAGTACTATAACTCCTAAACCCATGTGAACTTACCAGTTTCGTTGCTTCGGCGGGCTCGCGTATACTCGCCCTCGCGGCGTCTTGCGCGCTCAGGGCCCGCCGGGGGTCACAAACTCTTGAAATCTTAGTTGGCTTCTGAGCGTAATTATTTAATTAATTAA</v>
      </c>
    </row>
    <row r="1254" spans="8:28" x14ac:dyDescent="0.25">
      <c r="H1254" t="s">
        <v>2506</v>
      </c>
      <c r="I1254" t="s">
        <v>2507</v>
      </c>
      <c r="L1254" t="s">
        <v>4180</v>
      </c>
      <c r="M1254" t="s">
        <v>4181</v>
      </c>
      <c r="O1254" t="e">
        <f>VLOOKUP(H1254,L:M,1,FALSE)</f>
        <v>#N/A</v>
      </c>
      <c r="U1254" t="s">
        <v>15748</v>
      </c>
      <c r="V1254" t="s">
        <v>2765</v>
      </c>
      <c r="Y1254" t="s">
        <v>15198</v>
      </c>
      <c r="Z1254" t="s">
        <v>6421</v>
      </c>
      <c r="AB1254" t="e">
        <f t="shared" si="19"/>
        <v>#N/A</v>
      </c>
    </row>
    <row r="1255" spans="8:28" x14ac:dyDescent="0.25">
      <c r="H1255" t="s">
        <v>2508</v>
      </c>
      <c r="I1255" t="s">
        <v>2509</v>
      </c>
      <c r="L1255" t="s">
        <v>4192</v>
      </c>
      <c r="M1255" t="s">
        <v>4193</v>
      </c>
      <c r="O1255" t="e">
        <f>VLOOKUP(H1255,L:M,1,FALSE)</f>
        <v>#N/A</v>
      </c>
      <c r="U1255" t="s">
        <v>14892</v>
      </c>
      <c r="V1255" t="s">
        <v>2653</v>
      </c>
      <c r="Y1255" t="s">
        <v>15199</v>
      </c>
      <c r="Z1255" t="s">
        <v>15409</v>
      </c>
      <c r="AB1255" t="str">
        <f t="shared" si="19"/>
        <v>TTACCGAAGTACAGGCCCTCTCGTAGGGCTAAACTTCCACCCTTTGTTAACCACACTTTGTTGCTTTGGCGAGACGCCCTCGGGCCACCGGCTTCGGCGGGTGCGCGCTCGCCAGAGAAAACCCAAACCCAAACCATTTAAGTTGTCGTCTGAAAAACAAGTTTAATAATTAA</v>
      </c>
    </row>
    <row r="1256" spans="8:28" x14ac:dyDescent="0.25">
      <c r="H1256" t="s">
        <v>2510</v>
      </c>
      <c r="I1256" t="s">
        <v>2511</v>
      </c>
      <c r="L1256" t="s">
        <v>4156</v>
      </c>
      <c r="M1256" t="s">
        <v>4157</v>
      </c>
      <c r="O1256" t="e">
        <f>VLOOKUP(H1256,L:M,1,FALSE)</f>
        <v>#N/A</v>
      </c>
      <c r="U1256" t="s">
        <v>15749</v>
      </c>
      <c r="V1256" t="s">
        <v>15979</v>
      </c>
      <c r="Y1256" t="s">
        <v>15200</v>
      </c>
      <c r="Z1256" t="s">
        <v>15410</v>
      </c>
      <c r="AB1256" t="e">
        <f t="shared" si="19"/>
        <v>#N/A</v>
      </c>
    </row>
    <row r="1257" spans="8:28" x14ac:dyDescent="0.25">
      <c r="H1257" t="s">
        <v>2512</v>
      </c>
      <c r="I1257" t="s">
        <v>2513</v>
      </c>
      <c r="L1257" t="s">
        <v>4174</v>
      </c>
      <c r="M1257" t="s">
        <v>4175</v>
      </c>
      <c r="O1257" t="str">
        <f>VLOOKUP(H1257,L:M,1,FALSE)</f>
        <v>TACGTAGGGGGCAAGCGTTGTTCGGATTTACTGGGCGTAAAGCGCGCGTAGGCGGCACTGCAAGTCACTTGTGAAATCTCCGGGCTTAACTCGGTAGGGGCCAAGTGATACTGCAGAGCTAGAGTGCGGAAGAGGCAGCTGGAATTCTCGGTGTAGCGGTGAAATGCGTAGATATCGAGAGGAACACCGGTGGCGAAGGCGGGCTGCTGGGCCGACACTGACGCTGAGGCGCGAAAGCTAGGGGAGCAAACA</v>
      </c>
      <c r="U1257" t="s">
        <v>15750</v>
      </c>
      <c r="V1257" t="s">
        <v>2681</v>
      </c>
      <c r="Y1257" t="s">
        <v>15201</v>
      </c>
      <c r="Z1257" t="s">
        <v>6627</v>
      </c>
      <c r="AB1257" t="e">
        <f t="shared" si="19"/>
        <v>#N/A</v>
      </c>
    </row>
    <row r="1258" spans="8:28" x14ac:dyDescent="0.25">
      <c r="H1258" t="s">
        <v>2514</v>
      </c>
      <c r="I1258" t="s">
        <v>2515</v>
      </c>
      <c r="L1258" t="s">
        <v>4158</v>
      </c>
      <c r="M1258" t="s">
        <v>4159</v>
      </c>
      <c r="O1258" t="e">
        <f>VLOOKUP(H1258,L:M,1,FALSE)</f>
        <v>#N/A</v>
      </c>
      <c r="U1258" t="s">
        <v>14906</v>
      </c>
      <c r="V1258" t="s">
        <v>2783</v>
      </c>
      <c r="Y1258" t="s">
        <v>15202</v>
      </c>
      <c r="Z1258" t="s">
        <v>6819</v>
      </c>
      <c r="AB1258" t="str">
        <f t="shared" si="19"/>
        <v>TTACAGAGTTCATGCCCGAAAGGGTAGACCTCCCACCCGTGTTTATTTTACCTTGTTGCTTCGGCGAGCCTGCCTTTTGGCTGCCGGGGGACATCTGTCCCCGGGTCCGCGCTCGCCGAAGACACCTTAGAACTCTGTCTGAAGATTGTAGTCTGAGATTAAATATAAATTATTTAA</v>
      </c>
    </row>
    <row r="1259" spans="8:28" x14ac:dyDescent="0.25">
      <c r="H1259" t="s">
        <v>2516</v>
      </c>
      <c r="I1259" t="s">
        <v>2517</v>
      </c>
      <c r="L1259" t="s">
        <v>4090</v>
      </c>
      <c r="M1259" t="s">
        <v>4091</v>
      </c>
      <c r="O1259" t="e">
        <f>VLOOKUP(H1259,L:M,1,FALSE)</f>
        <v>#N/A</v>
      </c>
      <c r="U1259" t="s">
        <v>14907</v>
      </c>
      <c r="V1259" t="s">
        <v>2767</v>
      </c>
      <c r="Y1259" t="s">
        <v>15203</v>
      </c>
      <c r="Z1259" t="s">
        <v>6865</v>
      </c>
      <c r="AB1259" t="str">
        <f t="shared" si="19"/>
        <v>TTACAGAGTTCATGCCCGAAAGGGTAGACCTCCCACCCTTGTGTATTATTACTTTGTTGCTTTGGCGAGCTGCCTTTTGGCTGCCGGGGGACATCTGTCCCCGGGTCCGCGCTCGCCGAAGACACCTTAGAACTCTGTCTGAAGATTGTAGTCTGAGATTAAATATAAATTATTTAA</v>
      </c>
    </row>
    <row r="1260" spans="8:28" x14ac:dyDescent="0.25">
      <c r="H1260" t="s">
        <v>2518</v>
      </c>
      <c r="I1260" t="s">
        <v>2519</v>
      </c>
      <c r="L1260" t="s">
        <v>4200</v>
      </c>
      <c r="M1260" t="s">
        <v>4201</v>
      </c>
      <c r="O1260" t="str">
        <f>VLOOKUP(H1260,L:M,1,FALSE)</f>
        <v>GACGGGGGGGGCAAGTGTTCTTCGGAATGACTAGGCGTAAAGGGCACGTAGGCGGTATGGACAGTCAGGTGTGAAATTCCCGGGCTTAACCTGGGGACTGCATTTGATACGTTCAAACTAGAGTGTGGAAGAGGGTCGTGGAATTCCCAGTGTAGAGGTGAAATTCGTAGATATTGGGAAGAACACCGGTGGCGAAGGCGGCGACCTGGTCCATTACTGACGCTGAGGCGCGAAAGCGTGGGGAGCAAACA</v>
      </c>
      <c r="U1260" t="s">
        <v>15751</v>
      </c>
      <c r="V1260" t="s">
        <v>15980</v>
      </c>
      <c r="Y1260" t="s">
        <v>15204</v>
      </c>
      <c r="Z1260" t="s">
        <v>6425</v>
      </c>
      <c r="AB1260" t="e">
        <f t="shared" si="19"/>
        <v>#N/A</v>
      </c>
    </row>
    <row r="1261" spans="8:28" x14ac:dyDescent="0.25">
      <c r="H1261" t="s">
        <v>2520</v>
      </c>
      <c r="I1261" t="s">
        <v>2521</v>
      </c>
      <c r="L1261" t="s">
        <v>4244</v>
      </c>
      <c r="M1261" t="s">
        <v>4245</v>
      </c>
      <c r="O1261" t="str">
        <f>VLOOKUP(H1261,L:M,1,FALSE)</f>
        <v>GACGTAGGGCGCGAGCGTTGTCCGGATTTATTGGGCGTAAAGAGCTCGTAGGCGGCTTGTCGCGTCGACTGTGAAAACCCGCGGCTCAACTGCGGGCCTGCAGTCGATACGGGCAGGCTAGAGTTCGGTAGGGGAGACTGGAATTCCTGGTGTAGCGGTGAAATGCGCAGATATCAGGAGGAACACCGGTGGCGAAGGCGGGTCTCTGGGCCGATACTGACGCTGAGGAGCGAAAGCGTGGGGAGCGAACA</v>
      </c>
      <c r="U1261" t="s">
        <v>14882</v>
      </c>
      <c r="V1261" t="s">
        <v>2657</v>
      </c>
      <c r="Y1261" t="s">
        <v>15205</v>
      </c>
      <c r="Z1261" t="s">
        <v>6565</v>
      </c>
      <c r="AB1261" t="str">
        <f t="shared" si="19"/>
        <v>GTAGAGATTGCCGGCGCAAGCCGGTCCTACACCACACACACCCGTGAACCGTCGGGGACAGCGAAAAGACTTGTCTTAATAGCGCCCGCACCTGGAGTCAGCGAATCGGCCTCGCGCCTTAATAGCGTCCATTTACAAACTCTTAGAAACGTAACGAACGTAGTCTTATTTTAACAAATAA</v>
      </c>
    </row>
    <row r="1262" spans="8:28" x14ac:dyDescent="0.25">
      <c r="H1262" t="s">
        <v>2522</v>
      </c>
      <c r="I1262" t="s">
        <v>2523</v>
      </c>
      <c r="L1262" t="s">
        <v>4190</v>
      </c>
      <c r="M1262" t="s">
        <v>4191</v>
      </c>
      <c r="O1262" t="str">
        <f>VLOOKUP(H1262,L:M,1,FALSE)</f>
        <v>TACAGAGGATGCAAGCGTTACTCGGAATTACTGGGCGTAAAGCGTGCGTAGGTGGTGGCTTAAGTCCGTTGTGAAAGCCCTGGGCTCAACCTGGGAATTGCAGTGGATACTGGGTCACTAGAGTGTGGTAGAGGGTGGCGGAATTCCCGGTGTAGCAGTGAAATGCGTAGAGATCGGGAGGAACACCCGTGGCGAAGGCGGCCACCTGGGCCAACACTGACACTGAGGCACGAAAGCGTGGGGAGCAAACA</v>
      </c>
      <c r="U1262" t="s">
        <v>15752</v>
      </c>
      <c r="V1262" t="s">
        <v>2773</v>
      </c>
      <c r="Y1262" t="s">
        <v>15206</v>
      </c>
      <c r="Z1262" t="s">
        <v>15411</v>
      </c>
      <c r="AB1262" t="e">
        <f t="shared" si="19"/>
        <v>#N/A</v>
      </c>
    </row>
    <row r="1263" spans="8:28" x14ac:dyDescent="0.25">
      <c r="H1263" t="s">
        <v>2524</v>
      </c>
      <c r="I1263" t="s">
        <v>2525</v>
      </c>
      <c r="L1263" t="s">
        <v>4194</v>
      </c>
      <c r="M1263" t="s">
        <v>4195</v>
      </c>
      <c r="O1263" t="str">
        <f>VLOOKUP(H1263,L:M,1,FALSE)</f>
        <v>TACAGAGGATGCAAGCGTTATCCGGAATGATTGGGCGTAAAGAGCTCGTAGGCGGTTTGTCGCGTCTGCCGTGAAAGTCCGGGGCTTAACCCCGGATCTGCGGTGGGTACGGGCAGACTAGAGTGATGTAGGGGAGACTGGAATTCCTGGTGTAGCGGTGGAATGCGCAGATATCAGGAGGAACACCGATGGCGAAGGCAGGTCTCTGGGCATTAACTGACGCTGAGGAGCGAAAGCATGGGGAGCGAACG</v>
      </c>
      <c r="U1263" t="s">
        <v>14898</v>
      </c>
      <c r="V1263" t="s">
        <v>2741</v>
      </c>
      <c r="Y1263" t="s">
        <v>15207</v>
      </c>
      <c r="Z1263" t="s">
        <v>15412</v>
      </c>
      <c r="AB1263" t="str">
        <f t="shared" si="19"/>
        <v>TTAAAGAGTAAGGGTGCTCAGCGCCCGACCTCCAACCCTTTGTTGTTAAAACTACCTTGTTGCTTTGGCGGGACCGTTCGGTCTCCGAGCGCGTTAACCTTCGGGTTGGCGAGCGCCCGCCAGAGTCCAACCAAACTCTTGTATTAAACCAGTCGTCTGAGTATAAAATTTTAATTAAATTAA</v>
      </c>
    </row>
    <row r="1264" spans="8:28" x14ac:dyDescent="0.25">
      <c r="H1264" t="s">
        <v>2526</v>
      </c>
      <c r="I1264" t="s">
        <v>2527</v>
      </c>
      <c r="L1264" t="s">
        <v>4226</v>
      </c>
      <c r="M1264" t="s">
        <v>4227</v>
      </c>
      <c r="O1264" t="e">
        <f>VLOOKUP(H1264,L:M,1,FALSE)</f>
        <v>#N/A</v>
      </c>
      <c r="U1264" t="s">
        <v>15753</v>
      </c>
      <c r="V1264" t="s">
        <v>2749</v>
      </c>
      <c r="Y1264" t="s">
        <v>15208</v>
      </c>
      <c r="Z1264" t="s">
        <v>15413</v>
      </c>
      <c r="AB1264" t="e">
        <f t="shared" si="19"/>
        <v>#N/A</v>
      </c>
    </row>
    <row r="1265" spans="8:28" x14ac:dyDescent="0.25">
      <c r="H1265" t="s">
        <v>2528</v>
      </c>
      <c r="I1265" t="s">
        <v>2529</v>
      </c>
      <c r="L1265" t="s">
        <v>4160</v>
      </c>
      <c r="M1265" t="s">
        <v>4161</v>
      </c>
      <c r="O1265" t="e">
        <f>VLOOKUP(H1265,L:M,1,FALSE)</f>
        <v>#N/A</v>
      </c>
      <c r="U1265" t="s">
        <v>14896</v>
      </c>
      <c r="V1265" t="s">
        <v>2713</v>
      </c>
      <c r="Y1265" t="s">
        <v>15209</v>
      </c>
      <c r="Z1265" t="s">
        <v>15414</v>
      </c>
      <c r="AB1265" t="str">
        <f t="shared" si="19"/>
        <v>TTATGAAAAGTAGTCTTTATTGATTACAGAAAATACAAGGTGAGGACAATACCTTATCATAAGGTAAGTAGGAGACCTTAAAGTCTAGGGCAGTTACACCCTTTAGTTCATTCTATCAAAAGCTAACGGAGAGTATACTGTTATTATTTTTGACTTGGCTTGAAAACAAGTTTTCTTAACACAA</v>
      </c>
    </row>
    <row r="1266" spans="8:28" x14ac:dyDescent="0.25">
      <c r="H1266" t="s">
        <v>2530</v>
      </c>
      <c r="I1266" t="s">
        <v>2531</v>
      </c>
      <c r="L1266" t="s">
        <v>4176</v>
      </c>
      <c r="M1266" t="s">
        <v>4177</v>
      </c>
      <c r="O1266" t="e">
        <f>VLOOKUP(H1266,L:M,1,FALSE)</f>
        <v>#N/A</v>
      </c>
      <c r="U1266" t="s">
        <v>14897</v>
      </c>
      <c r="V1266" t="s">
        <v>2743</v>
      </c>
      <c r="Y1266" t="s">
        <v>15210</v>
      </c>
      <c r="Z1266" t="s">
        <v>6463</v>
      </c>
      <c r="AB1266" t="str">
        <f t="shared" si="19"/>
        <v>TTAAAGAGTAAGGGTGCTCAGCGCCCGACCTCCAACCCTTTGTTGTTAAAACTACCTTGTTGCTTTGGCGGGACCGCTCGGTCTCGAGCCGCTGGGGAAATTCGTCCCAGGCGAGCGCCCGCCAGAGTTAAACCAAACTCTTGTTATTTAACCGGTCGTCTGAGTTAAAATTTTGAATAAATCAA</v>
      </c>
    </row>
    <row r="1267" spans="8:28" x14ac:dyDescent="0.25">
      <c r="H1267" t="s">
        <v>2532</v>
      </c>
      <c r="I1267" t="s">
        <v>2533</v>
      </c>
      <c r="L1267" t="s">
        <v>4120</v>
      </c>
      <c r="M1267" t="s">
        <v>4121</v>
      </c>
      <c r="O1267" t="str">
        <f>VLOOKUP(H1267,L:M,1,FALSE)</f>
        <v>TACGAAGGGGGCTAGCGTTGTTCGGAATCACTGGGCGTAAAGCGCACGTAGGCGGATTGTTAAGTCGGGGGTGAAATCCTGAGGCTCAACCTCAGAACTGCCTTCGATACTGGCGATCTTGAGTCCGGAAGAGGTTGGTGGAACAGCTAGTGTAGAGGTGAAATTCGTAGATATTAGCTAGAACACCAGTGGCGAAGGCGGCCAACTGGTCCGGAACTGACGCTGAGGTGCGAAAGCGTGGGGAGCAAACA</v>
      </c>
      <c r="U1267" t="s">
        <v>14894</v>
      </c>
      <c r="V1267" t="s">
        <v>2715</v>
      </c>
      <c r="Y1267" t="s">
        <v>15211</v>
      </c>
      <c r="Z1267" t="s">
        <v>15415</v>
      </c>
      <c r="AB1267" t="str">
        <f t="shared" si="19"/>
        <v>TTACAGAGACGGGCTCTCGGGCTCGGGGGACTCCGGTCCCAAACTCTCAACCCTTGAATATCTACCTATTCTGTTGCTTTGGCGGGCCTTGGGGTCAAGCCCATGCTGGTCGCCCGGCGTGAGCCCGCCAACAGCCCCCCACAATTCGTTTTTATCAGTGAAGTCTGAGTCCATACACAATAATTAA</v>
      </c>
    </row>
    <row r="1268" spans="8:28" x14ac:dyDescent="0.25">
      <c r="H1268" t="s">
        <v>2534</v>
      </c>
      <c r="I1268" t="s">
        <v>2535</v>
      </c>
      <c r="L1268" t="s">
        <v>4242</v>
      </c>
      <c r="M1268" t="s">
        <v>4243</v>
      </c>
      <c r="O1268" t="str">
        <f>VLOOKUP(H1268,L:M,1,FALSE)</f>
        <v>TACGAAGGGGGCTAGCGTTGTTCGGAATCACTGGGCGTAAAGGGCGCGTAGGCGGCTTTGTAAGTCGGGGGTGAAAGCCTGTGGCTCAACCACAGAATTGCCTTCGATACTGCATGGCTTGAGACCGGAAGAGGTAAGTGGAACTGCGAGTGTAGAGGTGAAATTCGTAGATATTCGCAAGAACACCAGTGGCGAAGGCGGCTTACTGGTCCGGTTCTGACGCTGAGGCGCGAAAGCGTGGGGAGCAAACA</v>
      </c>
      <c r="U1268" t="s">
        <v>14883</v>
      </c>
      <c r="V1268" t="s">
        <v>2669</v>
      </c>
      <c r="Y1268" t="s">
        <v>15212</v>
      </c>
      <c r="Z1268" t="s">
        <v>6657</v>
      </c>
      <c r="AB1268" t="str">
        <f t="shared" si="19"/>
        <v>TTACACTCAGTAGTTTACTACTGTAAAGGAGGCTGTTAGTCTGTATAGCGCAAGCTGATGAGCAGCTAGTCTCTTTTATCCACCCTTGTCTTTTGCGTACCCACGTTTCCTCGGCAGGCTTGCCTGCCGATTGGACAAACCTACAACCTTTTTAATTTTCAATCAGCGTCTGAAAAACTTAATAATTAC</v>
      </c>
    </row>
    <row r="1269" spans="8:28" x14ac:dyDescent="0.25">
      <c r="H1269" t="s">
        <v>2536</v>
      </c>
      <c r="I1269" t="s">
        <v>2537</v>
      </c>
      <c r="L1269" t="s">
        <v>4116</v>
      </c>
      <c r="M1269" t="s">
        <v>4117</v>
      </c>
      <c r="O1269" t="str">
        <f>VLOOKUP(H1269,L:M,1,FALSE)</f>
        <v>TACGAAGGGGGCTAGCGTTGTTCGGATTTACTGGGCGTAAAGCGCACGTAGGCGGATCTTTAAGTCAGGGGTGAAATCCCGAGGCTCAACCTCGGAACTGCCTTTGATACTGGGGATCTCGAGTCCGGGAGAGGTGAGTGGAACTGCGAGTGTAGAGGTGAAATTCGTAGATATTCGCAAGAACACCAGTGGCGAAGGCGGCTCACTGGCCCGGTACTGACGCTGAGGTGCGAAAGCGTGGGGAGCAAACA</v>
      </c>
      <c r="U1269" t="s">
        <v>14902</v>
      </c>
      <c r="V1269" t="s">
        <v>2731</v>
      </c>
      <c r="Y1269" t="s">
        <v>15213</v>
      </c>
      <c r="Z1269" t="s">
        <v>6531</v>
      </c>
      <c r="AB1269" t="str">
        <f t="shared" si="19"/>
        <v>TTACAGAGTTATCTAACTCCCAAAACCATGTGAACTTACCTATGTTGCCTCGGCGGGGAAGCTAACCCGGTACCTACCCAGTAGTTACCCGGGAGGGCCTACCCTGTAGCTACCCTATAGCGACCCGCCGGTGGACTGCTAAACTCTTGTTTTTAAGTGATATTCTGAGTGTTTAAACTTAATTAGTTAA</v>
      </c>
    </row>
    <row r="1270" spans="8:28" x14ac:dyDescent="0.25">
      <c r="H1270" t="s">
        <v>2538</v>
      </c>
      <c r="I1270" t="s">
        <v>2539</v>
      </c>
      <c r="L1270" t="s">
        <v>4216</v>
      </c>
      <c r="M1270" t="s">
        <v>4217</v>
      </c>
      <c r="O1270" t="str">
        <f>VLOOKUP(H1270,L:M,1,FALSE)</f>
        <v>TACGAAGGGTGCAAGCGTTACTCGGAATTACTGGGCGTAAAGCGTGCGTAGGTGGTTCGTTAAGTCTGATGTGAAAGCCCCGGGCTCAACCTGGGAACTGCATTGGATACTGGCGATCTGGAGTGCGGTAGAGGGTGGCGGAATTCCCGGTGTAGCAGTGAAATGCGTAGATATCGGGAGGAACATCCGTGGCGAAGGCGGCCACCTGGACCAGCACTGACACTGAGGCACGAAAGCGTGGGGAGCAAACA</v>
      </c>
      <c r="U1270" t="s">
        <v>14877</v>
      </c>
      <c r="V1270" t="s">
        <v>2675</v>
      </c>
      <c r="Y1270" t="s">
        <v>15214</v>
      </c>
      <c r="Z1270" t="s">
        <v>15416</v>
      </c>
      <c r="AB1270" t="str">
        <f t="shared" si="19"/>
        <v>TTATTATTCGGTAGTTTACTATCGTTTGAAAGGGGTGGAAACTTTACTGGCAAATCCCAGGAAAGAGTACACCTTTTTTCTTAACCCTTGACTTTTTGCGCACTTATGTTTCCTCGGCAGGCCTGCCTGCCGGATGGACAAAACTATAACCTTTTTTACTATTCAATCAGCGTCTGAACAATTATAATGATTAC</v>
      </c>
    </row>
    <row r="1271" spans="8:28" x14ac:dyDescent="0.25">
      <c r="H1271" t="s">
        <v>2540</v>
      </c>
      <c r="I1271" t="s">
        <v>2541</v>
      </c>
      <c r="L1271" t="s">
        <v>4186</v>
      </c>
      <c r="M1271" t="s">
        <v>4187</v>
      </c>
      <c r="O1271" t="str">
        <f>VLOOKUP(H1271,L:M,1,FALSE)</f>
        <v>TACGAAGGGTGCAAGCGTTACTCGGAATTACTGGGCGTAAAGCGTGCGTAGGTGGTTCGTTAAGTCTGATGTGAAAGCCCTGGGCTCAACCTGGGAATGGCATTGGAAACTGGCGACCTAGAGTGCGGTAGAGGGTAGTGGAATTCCCGGTGTAGCAGTGAAATGCGTAGAGATCGGGAGGAACATCTGTGGCGAAGGCGACTACCTGGACCAGCACTGACACTGAGGCACGAAAGCGTGGGGAGCAAACA</v>
      </c>
      <c r="U1271" t="s">
        <v>14890</v>
      </c>
      <c r="V1271" t="s">
        <v>2691</v>
      </c>
      <c r="Y1271" t="s">
        <v>15215</v>
      </c>
      <c r="Z1271" t="s">
        <v>15417</v>
      </c>
      <c r="AB1271" t="str">
        <f t="shared" si="19"/>
        <v>TTACTGAGTAAACGGGTTCTATTTTAGGCCCATACTCCCACCCTTTGTGTAACTAAATCAAATTTTACTTGTTGCTTTGGCGGGTTTGATCTTCTATCTAGTCTTCGGATTAGGTGGTTGGGACCGCCCGCCAAAGTATACAACCAACTAAACTCGTTATAACCGCATATTGTCTGAGAAAACAAACAAAAATTAA</v>
      </c>
    </row>
    <row r="1272" spans="8:28" x14ac:dyDescent="0.25">
      <c r="H1272" t="s">
        <v>2542</v>
      </c>
      <c r="I1272" t="s">
        <v>2543</v>
      </c>
      <c r="L1272" t="s">
        <v>4172</v>
      </c>
      <c r="M1272" t="s">
        <v>4173</v>
      </c>
      <c r="O1272" t="e">
        <f>VLOOKUP(H1272,L:M,1,FALSE)</f>
        <v>#N/A</v>
      </c>
      <c r="U1272" t="s">
        <v>14884</v>
      </c>
      <c r="V1272" t="s">
        <v>2663</v>
      </c>
      <c r="Y1272" t="s">
        <v>15216</v>
      </c>
      <c r="Z1272" t="s">
        <v>6487</v>
      </c>
      <c r="AB1272" t="str">
        <f t="shared" si="19"/>
        <v>TTAGCGAAGTTCGGAATGCGTGTCTGTTGTTGATGCTGCCCAGAAATGGGATGTGCTCGCTCGGATGCGTGTCCCTTCACTATCCCACCCCATTGTGAACCAAGTGTGTGAGCCGAAGAGAAATCGGAGGCTCGCATGCAACCCTTAACATACCCCAATGAAGTATCAGAATGTACCTTGCGTTAACTCGCACAAATAT</v>
      </c>
    </row>
    <row r="1273" spans="8:28" x14ac:dyDescent="0.25">
      <c r="H1273" t="s">
        <v>2544</v>
      </c>
      <c r="I1273" t="s">
        <v>2545</v>
      </c>
      <c r="L1273" t="s">
        <v>4098</v>
      </c>
      <c r="M1273" t="s">
        <v>4099</v>
      </c>
      <c r="O1273" t="e">
        <f>VLOOKUP(H1273,L:M,1,FALSE)</f>
        <v>#N/A</v>
      </c>
      <c r="U1273" t="s">
        <v>14891</v>
      </c>
      <c r="V1273" t="s">
        <v>2699</v>
      </c>
      <c r="Y1273" t="s">
        <v>15217</v>
      </c>
      <c r="Z1273" t="s">
        <v>6385</v>
      </c>
      <c r="AB1273" t="str">
        <f t="shared" si="19"/>
        <v>TTATTGAATGAATGTAGAGTTGTGTTGTCGCTGGCTGGATCGGATTAATTTCTGTTTCAGCATGTGCACGCCTTCTCTTTCATCCACACACACCTGTGCACTTGTGAGACTGGGGACTGTAAAAAGTCTTCAGTCTACTTAATATACAAACTCCATTTAATTAAACTGAATGTAATTGATGTAACACATCATTAGAACT</v>
      </c>
    </row>
    <row r="1274" spans="8:28" x14ac:dyDescent="0.25">
      <c r="H1274" t="s">
        <v>2546</v>
      </c>
      <c r="I1274" t="s">
        <v>2547</v>
      </c>
      <c r="L1274" t="s">
        <v>4210</v>
      </c>
      <c r="M1274" t="s">
        <v>4211</v>
      </c>
      <c r="O1274" t="e">
        <f>VLOOKUP(H1274,L:M,1,FALSE)</f>
        <v>#N/A</v>
      </c>
      <c r="U1274" t="s">
        <v>14879</v>
      </c>
      <c r="V1274" t="s">
        <v>2659</v>
      </c>
      <c r="Y1274" t="s">
        <v>15218</v>
      </c>
      <c r="Z1274" t="s">
        <v>6483</v>
      </c>
      <c r="AB1274" t="str">
        <f t="shared" si="19"/>
        <v>TTATTAAACAAAAATAAAAATAGAGTGCACTTTATTGTGGCTCTAATTTTTTTTTTAATATCTCTCACCCTTAAAAACCCAAAACTGTTATGTGTACCTTTGGTATAGCATTCCAGTAGTACGCATCATGTGGAATTATTCACAAGTTGCATTAACCACCCTTTATAAGTGACCTTTTTTTTAATTAACTTTATGATGTTTTAGGAATGTAAACCCCCTTAAGTTATAT</v>
      </c>
    </row>
    <row r="1275" spans="8:28" x14ac:dyDescent="0.25">
      <c r="H1275" t="s">
        <v>2548</v>
      </c>
      <c r="I1275" t="s">
        <v>2549</v>
      </c>
      <c r="L1275" t="s">
        <v>4104</v>
      </c>
      <c r="M1275" t="s">
        <v>4105</v>
      </c>
      <c r="O1275" t="e">
        <f>VLOOKUP(H1275,L:M,1,FALSE)</f>
        <v>#N/A</v>
      </c>
      <c r="U1275" t="s">
        <v>14904</v>
      </c>
      <c r="V1275" t="s">
        <v>2709</v>
      </c>
      <c r="Y1275" t="s">
        <v>15219</v>
      </c>
      <c r="Z1275" t="s">
        <v>15418</v>
      </c>
      <c r="AB1275" t="str">
        <f t="shared" si="19"/>
        <v>TTTCGATGAAAACCTTTTTTCTTGAGGTGTGGCTCGCACCTGTCTAACTAAATCGAGCTACCACATTTTAACACGGTTGCATCGGTTGGCTGTCAAACAGTGCGCGCGGCGATTTATTTCGCCTCCCCGCGCATTGCGAGACGGTCGACATTTACCAAAAACACTGTTGATACCATAGGATTTGAACGTAGATGAAACTCGACTGGTAATGCGGTCGTCTAAAATCTAAAAAC</v>
      </c>
    </row>
    <row r="1276" spans="8:28" x14ac:dyDescent="0.25">
      <c r="H1276" t="s">
        <v>2550</v>
      </c>
      <c r="I1276" t="s">
        <v>2551</v>
      </c>
      <c r="L1276" t="s">
        <v>4218</v>
      </c>
      <c r="M1276" t="s">
        <v>4219</v>
      </c>
      <c r="O1276" t="e">
        <f>VLOOKUP(H1276,L:M,1,FALSE)</f>
        <v>#N/A</v>
      </c>
      <c r="U1276" t="s">
        <v>14900</v>
      </c>
      <c r="V1276" t="s">
        <v>15336</v>
      </c>
      <c r="Y1276" t="s">
        <v>15220</v>
      </c>
      <c r="Z1276" t="s">
        <v>15419</v>
      </c>
      <c r="AB1276" t="str">
        <f t="shared" si="19"/>
        <v>TTACAGAGCGTGAAGACTCTCGGCCCCCTCCCATCCATGGCGCAAGCCGGTGCGAAGGCAGGGGAAACATGCCGGAGTCGACCCTCCCACCCGTGTCGATGTTATCTCCTGTTGCTTTGGTGGGCCGGGGGCCGCCTAGCGGACCCCGCTGGCCCTGCGAGGGGCTAGAGCGTGCCTGCCAGAGAAAATTTTGACAACTCGTTTGATTGGAGGAAGTCTGAGCAGCCCCAGTGGGGGAACACACAATTTAGTTAA</v>
      </c>
    </row>
    <row r="1277" spans="8:28" x14ac:dyDescent="0.25">
      <c r="H1277" t="s">
        <v>2552</v>
      </c>
      <c r="I1277" t="s">
        <v>2553</v>
      </c>
      <c r="L1277" t="s">
        <v>4080</v>
      </c>
      <c r="M1277" t="s">
        <v>4081</v>
      </c>
      <c r="O1277" t="e">
        <f>VLOOKUP(H1277,L:M,1,FALSE)</f>
        <v>#N/A</v>
      </c>
      <c r="U1277" t="s">
        <v>14899</v>
      </c>
      <c r="V1277" t="s">
        <v>2737</v>
      </c>
      <c r="Y1277" t="s">
        <v>15221</v>
      </c>
      <c r="Z1277" t="s">
        <v>6317</v>
      </c>
      <c r="AB1277" t="e">
        <f t="shared" si="19"/>
        <v>#VALUE!</v>
      </c>
    </row>
    <row r="1278" spans="8:28" x14ac:dyDescent="0.25">
      <c r="H1278" t="s">
        <v>2554</v>
      </c>
      <c r="I1278" t="s">
        <v>2555</v>
      </c>
      <c r="L1278" t="s">
        <v>4224</v>
      </c>
      <c r="M1278" t="s">
        <v>4225</v>
      </c>
      <c r="O1278" t="e">
        <f>VLOOKUP(H1278,L:M,1,FALSE)</f>
        <v>#N/A</v>
      </c>
      <c r="U1278" t="s">
        <v>14886</v>
      </c>
      <c r="V1278" t="s">
        <v>15335</v>
      </c>
      <c r="Y1278" t="s">
        <v>15222</v>
      </c>
      <c r="Z1278" t="s">
        <v>6359</v>
      </c>
      <c r="AB1278" t="str">
        <f t="shared" si="19"/>
        <v>TTATAATTGAAATTACACCCTTTTAGGCACAAACTCTAAATCTTACCTTCAATAACTTTATCAAAA</v>
      </c>
    </row>
    <row r="1279" spans="8:28" x14ac:dyDescent="0.25">
      <c r="H1279" t="s">
        <v>2556</v>
      </c>
      <c r="I1279" t="s">
        <v>2557</v>
      </c>
      <c r="L1279" t="s">
        <v>4252</v>
      </c>
      <c r="M1279" t="s">
        <v>4253</v>
      </c>
      <c r="O1279" t="str">
        <f>VLOOKUP(H1279,L:M,1,FALSE)</f>
        <v>TACGGAGGGTGCAAGCGTTAATCGGAATTACTGGGCGTAAAGCGCACGCAGGCGGTTTTGTAAGTCTGACGTGAAATCCCCGGGCTCAACCTGGGAATTGCGTTGGAGACTGCAAGGCTAGAATCTGGCAGAGGGGGGTAGAATTCCACGTGTAGCAGTGAAATGCGTAGAGATGTGGAGGAACACCGATGGCGAAGGCAGCCCCCTGGGTCAAGATTGACGCTCATGCACGAAAGCGTGGGGAGCAAACA</v>
      </c>
      <c r="U1279" t="s">
        <v>15754</v>
      </c>
      <c r="V1279" t="s">
        <v>15981</v>
      </c>
      <c r="Y1279" t="s">
        <v>15223</v>
      </c>
      <c r="Z1279" t="s">
        <v>6811</v>
      </c>
      <c r="AB1279" t="e">
        <f t="shared" si="19"/>
        <v>#N/A</v>
      </c>
    </row>
    <row r="1280" spans="8:28" x14ac:dyDescent="0.25">
      <c r="H1280" t="s">
        <v>2558</v>
      </c>
      <c r="I1280" t="s">
        <v>2559</v>
      </c>
      <c r="L1280" t="s">
        <v>4122</v>
      </c>
      <c r="M1280" t="s">
        <v>4123</v>
      </c>
      <c r="O1280" t="str">
        <f>VLOOKUP(H1280,L:M,1,FALSE)</f>
        <v>TACGGAGGGTGCAAGCGTTATCCGGATTCACTGGGTTTAAAGGGTGCGTAGGCGGGCATATAAGTCAGTGGTGAAATCCCCGAGCTTAACTTGGGAACTGCCGTTGATACTATGTGTCTTGAATATCGCGGAGGTAAGCGGAATATGTCATGTAGCGGTGAAATGCATAGATATGACATAGAACACCGATTGCGAAGGCAGCTTACTACACGATCATTGACGCTGAGGCACGAAAGCGTGGGGAGCAAACA</v>
      </c>
      <c r="U1280" t="s">
        <v>15755</v>
      </c>
      <c r="V1280" t="s">
        <v>2695</v>
      </c>
      <c r="Y1280" t="s">
        <v>15224</v>
      </c>
      <c r="Z1280" t="s">
        <v>15420</v>
      </c>
      <c r="AB1280" t="e">
        <f t="shared" si="19"/>
        <v>#N/A</v>
      </c>
    </row>
    <row r="1281" spans="8:28" x14ac:dyDescent="0.25">
      <c r="H1281" t="s">
        <v>2560</v>
      </c>
      <c r="I1281" t="s">
        <v>2561</v>
      </c>
      <c r="L1281" t="s">
        <v>4152</v>
      </c>
      <c r="M1281" t="s">
        <v>4153</v>
      </c>
      <c r="O1281" t="e">
        <f>VLOOKUP(H1281,L:M,1,FALSE)</f>
        <v>#N/A</v>
      </c>
      <c r="U1281" t="s">
        <v>15756</v>
      </c>
      <c r="V1281" t="s">
        <v>2873</v>
      </c>
      <c r="Y1281" t="s">
        <v>15225</v>
      </c>
      <c r="Z1281" t="s">
        <v>6863</v>
      </c>
      <c r="AB1281" t="e">
        <f t="shared" si="19"/>
        <v>#N/A</v>
      </c>
    </row>
    <row r="1282" spans="8:28" x14ac:dyDescent="0.25">
      <c r="H1282" t="s">
        <v>2562</v>
      </c>
      <c r="I1282" t="s">
        <v>2563</v>
      </c>
      <c r="L1282" t="s">
        <v>4230</v>
      </c>
      <c r="M1282" t="s">
        <v>4231</v>
      </c>
      <c r="O1282" t="str">
        <f>VLOOKUP(H1282,L:M,1,FALSE)</f>
        <v>TACGGAGGGTGCGAGCGTTGTCCGGATTTATTGGGTTTAAAGGGTGCGTAGGCGGTTCTTTAAGTCCGGGGTGAAAGCCCGCTGCTCAACAGCGGAACTGCCCTGGATACTGGAGAACTTGAGTACAGACGAGGTTGGCGGAATGGACCGAGTAGCGGTGAAATGCATAGATACGGTCCAGAACCCCGATTGCGAAGGCAGCTGACTAGGCTGTTACTGACGCTGAGGCACGAAAGCATGGGGAGCGAACG</v>
      </c>
      <c r="U1282" t="s">
        <v>14944</v>
      </c>
      <c r="V1282" t="s">
        <v>2947</v>
      </c>
      <c r="Y1282" t="s">
        <v>15226</v>
      </c>
      <c r="Z1282" t="s">
        <v>6639</v>
      </c>
      <c r="AB1282" t="str">
        <f t="shared" si="19"/>
        <v>TTATTAAATGCAAAGCCATCACTGGCCTAGCTTTATAATCCCTTATTACACCTGTGCACCTTATTGTCTTTGGACAATTTTAACAAACATCAGTGTAAAGAATGTAAACTATTATAATAAATAC</v>
      </c>
    </row>
    <row r="1283" spans="8:28" x14ac:dyDescent="0.25">
      <c r="H1283" t="s">
        <v>2564</v>
      </c>
      <c r="I1283" t="s">
        <v>2565</v>
      </c>
      <c r="L1283" t="s">
        <v>4124</v>
      </c>
      <c r="M1283" t="s">
        <v>4125</v>
      </c>
      <c r="O1283" t="str">
        <f>VLOOKUP(H1283,L:M,1,FALSE)</f>
        <v>TACGTAGGGGGCAAGCGTTGTCCGGAATCATTGGGCGTAAAGCGCGCGTAGGCGGCCCGGTAAGTCCGCTGTAAAAGTCAAGGGCTCAACCCTTGAACGCCGGTGGATACTGCCGGGCTAGAGTCCGGAAGAGGCGAGTGGAATTCCTGGTGTAGCGGTGGAATGCGCAGATATCAGGAGGAACACCAATAGCGAAGGCAGCTCGCTGGGACGGTACTGACGCTGAGGCGCGAAAGCGTGGGGAGCGAACA</v>
      </c>
      <c r="U1283" t="s">
        <v>14935</v>
      </c>
      <c r="V1283" t="s">
        <v>2863</v>
      </c>
      <c r="Y1283" t="s">
        <v>15227</v>
      </c>
      <c r="Z1283" t="s">
        <v>6807</v>
      </c>
      <c r="AB1283" t="str">
        <f t="shared" si="19"/>
        <v>TTATAGATTGACCGAAAGGTCGTGTCTTCATCCACACACCGTGAACCGTTTTGGAGCCCTCAGGGGTTCCGGACAAACAAACCAAAACAAAACGTAAAGAATGTAAACTATCGTAAACAAAACAA</v>
      </c>
    </row>
    <row r="1284" spans="8:28" x14ac:dyDescent="0.25">
      <c r="H1284" t="s">
        <v>2566</v>
      </c>
      <c r="I1284" t="s">
        <v>2567</v>
      </c>
      <c r="L1284" t="s">
        <v>4110</v>
      </c>
      <c r="M1284" t="s">
        <v>4111</v>
      </c>
      <c r="O1284" t="str">
        <f>VLOOKUP(H1284,L:M,1,FALSE)</f>
        <v>TACGTAGGGGGCAAGCGTTGTCCGGATTTATTGGGCGTAAAGCGCTCGCAGGTGGTTCGATGCGTCGTGCGTGAAAGACCCCGGCTCAACTGGGGAGTGTCGTGCGATACGGTCGGACTGGAGGCCAGTAGGGGGATGCGGAATTCCGGGTGTAGTGGTGGAATGCGTAGAGATCCGGAGGAACACCAGCGGCGAAGGCGGCATCCTGGACTGGTCCTGACACTCATGAGCGAAAGCGTGGGGAGCGATCC</v>
      </c>
      <c r="U1284" t="s">
        <v>14917</v>
      </c>
      <c r="V1284" t="s">
        <v>2819</v>
      </c>
      <c r="Y1284" t="s">
        <v>15228</v>
      </c>
      <c r="Z1284" t="s">
        <v>6911</v>
      </c>
      <c r="AB1284" t="str">
        <f t="shared" ref="AB1284:AB1347" si="20">VLOOKUP(U1284,Y:Z,1,FALSE)</f>
        <v>TTAATGAATTTTAGGACTCTCTTTTTAGAGGTCCGACCACTTCATTTCCTTACACTGTGCACACACTTCTTTTCACACATTTTAACACATTAGTATAAGAATGTAACAGTCTCTTAATTGAGCATAAATAAAAATAA</v>
      </c>
    </row>
    <row r="1285" spans="8:28" x14ac:dyDescent="0.25">
      <c r="H1285" t="s">
        <v>2568</v>
      </c>
      <c r="I1285" t="s">
        <v>2569</v>
      </c>
      <c r="L1285" t="s">
        <v>4086</v>
      </c>
      <c r="M1285" t="s">
        <v>4087</v>
      </c>
      <c r="O1285" t="str">
        <f>VLOOKUP(H1285,L:M,1,FALSE)</f>
        <v>TACGTAGGGGGCTAGCGTTGTCCGGAATCATTGGGCGTAAAGAGCGCGTAGGCGGCCAGACAAGTCCGGTGTGAAAGTCACAGGCTCAACCTGTGAATGCCGCTGGAAACTGTCTGGCTAGAGTCCGGAAGGGGCGAGTGGAATTCCTGGTGTAGCGGTGAAATGCGCAGATATCAGGAGGAACACCTATGGCGAAGGCAGCTCGCTGGGACGGTACTGACGCTGAGGCGCGAAAGCGTGGGGAGCGAACA</v>
      </c>
      <c r="U1285" t="s">
        <v>14913</v>
      </c>
      <c r="V1285" t="s">
        <v>2751</v>
      </c>
      <c r="Y1285" t="s">
        <v>15229</v>
      </c>
      <c r="Z1285" t="s">
        <v>15421</v>
      </c>
      <c r="AB1285" t="str">
        <f t="shared" si="20"/>
        <v>TTAATGAAACGTAAGGATGCTCTTTTTAGAGGTCCGACCAATTCATTTTCCTTTACACTGTGCATAAACTACTTTTTACACCATTTTTAACACATCAGTCTAAGAATGTAATCAGTCTCTTAATTGAGCATGAAAGATAATAA</v>
      </c>
    </row>
    <row r="1286" spans="8:28" x14ac:dyDescent="0.25">
      <c r="H1286" t="s">
        <v>2570</v>
      </c>
      <c r="I1286" t="s">
        <v>2571</v>
      </c>
      <c r="L1286" t="s">
        <v>4140</v>
      </c>
      <c r="M1286" t="s">
        <v>4141</v>
      </c>
      <c r="O1286" t="str">
        <f>VLOOKUP(H1286,L:M,1,FALSE)</f>
        <v>TACGTAGGGTGCAAGCGTTAATCGGAATTACTGGGCGTAAAGCGTGCGCAGGCGGTTATGTAAGACAGATGTGAAATCCCCGGGCTCAACCTGGGAACTGCATTTGTGACTGCATAGCTGGAGTACGGCAGAGGGGGATGGAATTCCGCGTGTAGCAGTGAAATGCGTAGATATGCGGAGGAACACCGATGGCGAAGGCAATCCCCTGGGCCTGTACTGACGCTCATGCACGAAAGCGTGGGGAGCAAACA</v>
      </c>
      <c r="U1286" t="s">
        <v>14916</v>
      </c>
      <c r="V1286" t="s">
        <v>15341</v>
      </c>
      <c r="Y1286" t="s">
        <v>15230</v>
      </c>
      <c r="Z1286" t="s">
        <v>15422</v>
      </c>
      <c r="AB1286" t="str">
        <f t="shared" si="20"/>
        <v>TTACTGAATGCGTGGCCTTCGGGCCCGTCTTCTACACCCTTTGTTTACCAACCTGGTGCCCGAATGGTCGTCCCCCCGGGGGCGGCAGTGACGGCACCGCAACCTCTGGAGCAGATGCGTCTTTGACAAATCGAATCCATACAC</v>
      </c>
    </row>
    <row r="1287" spans="8:28" x14ac:dyDescent="0.25">
      <c r="H1287" t="s">
        <v>2572</v>
      </c>
      <c r="I1287" t="s">
        <v>2573</v>
      </c>
      <c r="L1287" t="s">
        <v>4198</v>
      </c>
      <c r="M1287" t="s">
        <v>4199</v>
      </c>
      <c r="O1287" t="str">
        <f>VLOOKUP(H1287,L:M,1,FALSE)</f>
        <v>TACGTAGGGTGCGAGCGTTGTCCGGATTTATTGGGCGTAAAGAGCTTGTAGGCGGTTGATTGCGTCGAAAGTGCAAACTCAGGGCTTAACTCTGAGCCTGCTTTCGATACGGGTCGACTTGAGGAATGTAGGGGAGAATGGAATTCCCGGTGGAGCGGTGGAATGCGCAGATATCGGGAGGAACACCAGTGGCGAAGGCGGTTCTCTGGACATTTCCTGACGCTGAGAAGCGAAAGCGTGGGGAGCAAACA</v>
      </c>
      <c r="U1287" t="s">
        <v>15757</v>
      </c>
      <c r="V1287" t="s">
        <v>2817</v>
      </c>
      <c r="Y1287" t="s">
        <v>15231</v>
      </c>
      <c r="Z1287" t="s">
        <v>15423</v>
      </c>
      <c r="AB1287" t="e">
        <f t="shared" si="20"/>
        <v>#N/A</v>
      </c>
    </row>
    <row r="1288" spans="8:28" x14ac:dyDescent="0.25">
      <c r="H1288" t="s">
        <v>2574</v>
      </c>
      <c r="I1288" t="s">
        <v>2575</v>
      </c>
      <c r="L1288" t="s">
        <v>4162</v>
      </c>
      <c r="M1288" t="s">
        <v>4163</v>
      </c>
      <c r="O1288" t="e">
        <f>VLOOKUP(H1288,L:M,1,FALSE)</f>
        <v>#N/A</v>
      </c>
      <c r="U1288" t="s">
        <v>14910</v>
      </c>
      <c r="V1288" t="s">
        <v>15339</v>
      </c>
      <c r="Y1288" t="s">
        <v>15232</v>
      </c>
      <c r="Z1288" t="s">
        <v>15424</v>
      </c>
      <c r="AB1288" t="str">
        <f t="shared" si="20"/>
        <v>TTAGTGAATACTAGGACGTTCAATTTAACTTGAAGTCCGAACTCTCACTTTCTAACCCTGTGCATTTGTTTTGGTTAGTAGGATTCGTCTGAACACCTCTTCATTTACAAACACAAAGTCTATGAATGTATAAAGTTTATAACAAAACAA</v>
      </c>
    </row>
    <row r="1289" spans="8:28" x14ac:dyDescent="0.25">
      <c r="H1289" t="s">
        <v>2576</v>
      </c>
      <c r="I1289" t="s">
        <v>2577</v>
      </c>
      <c r="L1289" t="s">
        <v>4206</v>
      </c>
      <c r="M1289" t="s">
        <v>4207</v>
      </c>
      <c r="O1289" t="e">
        <f>VLOOKUP(H1289,L:M,1,FALSE)</f>
        <v>#N/A</v>
      </c>
      <c r="U1289" t="s">
        <v>14918</v>
      </c>
      <c r="V1289" t="s">
        <v>2889</v>
      </c>
      <c r="Y1289" t="s">
        <v>15233</v>
      </c>
      <c r="Z1289" t="s">
        <v>15425</v>
      </c>
      <c r="AB1289" t="str">
        <f t="shared" si="20"/>
        <v>TTACAGAGTTTTCTAACTCCCAAACCCATGTGAACTTACCATTGTTGCCTCGGCAGAACCTACCCGGTACCTACCCTGTAGTGCGCTGCCGGTGGACCTCTTAACTCTTGTTATTTTATAGTAATCTGAGCGTCTTATTTTAATAAGTCAA</v>
      </c>
    </row>
    <row r="1290" spans="8:28" x14ac:dyDescent="0.25">
      <c r="H1290" t="s">
        <v>2578</v>
      </c>
      <c r="I1290" t="s">
        <v>2579</v>
      </c>
      <c r="L1290" t="s">
        <v>4212</v>
      </c>
      <c r="M1290" t="s">
        <v>4213</v>
      </c>
      <c r="O1290" t="str">
        <f>VLOOKUP(H1290,L:M,1,FALSE)</f>
        <v>TACGTAGGTGGCAAGCGTTGTCCGGAATTATTGGGCGTAAAGCGCGCGCAGGTGGTTTCTTAAGTCTGATGTGAAAGCCCACGGCTCAACCGTGGAGGGTCATTGGAAACTGGGAGACTTGAGTGCAGAAGAGGAAAGTGGAATTCCATGTGTAGCGGTGAAATGCGTAGAGATTTGGAGGAACACCAGTGGCGAAGGCGACTATCTGGTCTGTAACTGACACTGAGGCGCGAAAGCGTGGGGAGCAAACA</v>
      </c>
      <c r="U1290" t="s">
        <v>14914</v>
      </c>
      <c r="V1290" t="s">
        <v>2779</v>
      </c>
      <c r="Y1290" t="s">
        <v>15234</v>
      </c>
      <c r="Z1290" t="s">
        <v>15426</v>
      </c>
      <c r="AB1290" t="str">
        <f t="shared" si="20"/>
        <v>TTACCGAGTGGATCGCCTCCGGGCGTGACCTCCAACCCCATTGTTTTCCGACCCTGTTGCCTCGGGGGCGACCCGGCCTTTGGCTCCGGGGCCCCCGGTGGAAACCCATCAAACACTGCATCCATGCGTCTGAGTAAATTTTAAATCAATTTAA</v>
      </c>
    </row>
    <row r="1291" spans="8:28" x14ac:dyDescent="0.25">
      <c r="H1291" t="s">
        <v>2580</v>
      </c>
      <c r="I1291" t="s">
        <v>2581</v>
      </c>
      <c r="L1291" t="s">
        <v>4232</v>
      </c>
      <c r="M1291" t="s">
        <v>4233</v>
      </c>
      <c r="O1291" t="e">
        <f>VLOOKUP(H1291,L:M,1,FALSE)</f>
        <v>#N/A</v>
      </c>
      <c r="U1291" t="s">
        <v>15758</v>
      </c>
      <c r="V1291" t="s">
        <v>2801</v>
      </c>
      <c r="Y1291" t="s">
        <v>15235</v>
      </c>
      <c r="Z1291" t="s">
        <v>15427</v>
      </c>
      <c r="AB1291" t="e">
        <f t="shared" si="20"/>
        <v>#N/A</v>
      </c>
    </row>
    <row r="1292" spans="8:28" x14ac:dyDescent="0.25">
      <c r="H1292" t="s">
        <v>2582</v>
      </c>
      <c r="I1292" t="s">
        <v>2583</v>
      </c>
      <c r="L1292" t="s">
        <v>4208</v>
      </c>
      <c r="M1292" t="s">
        <v>4209</v>
      </c>
      <c r="O1292" t="str">
        <f>VLOOKUP(H1292,L:M,1,FALSE)</f>
        <v>TACGTATGTCCCGAGCGTTATCCGGATTTATTGGGCGTAAAGCGAGCGCAGACGGTTGATTAAGTCTGATGTGAAAGCCCGGAGCTCAACTCCGGAATGGCATTGGAAACTGGTTAACTTGAGTGTTGTAGAGGTAAGTGGAACTCCATGTGTAGCGGTGGAATGCGTAGATATATGGAAGAACACCAGTGGCGAAGGCGGCTTACTGGACAACAACTGACGTTGAGGCTCGAAAGTGTGGGTAGCAAACA</v>
      </c>
      <c r="U1292" t="s">
        <v>14939</v>
      </c>
      <c r="V1292" t="s">
        <v>2813</v>
      </c>
      <c r="Y1292" t="s">
        <v>15236</v>
      </c>
      <c r="Z1292" t="s">
        <v>15428</v>
      </c>
      <c r="AB1292" t="str">
        <f t="shared" si="20"/>
        <v>TTACCGAGTGAGGGCCCTCTGGGTCCAACCTCCCACCCGTGACTACCTAACACTGTTGCTTCGGCGGGGAGCCCTCTCGGGGGCGAGCCGCCGGGGACTACCGAACTTCATGCCTGAGAGTGATGCAGTCTGAGTCTGAATATAAAATCAGTCAA</v>
      </c>
    </row>
    <row r="1293" spans="8:28" x14ac:dyDescent="0.25">
      <c r="H1293" t="s">
        <v>2584</v>
      </c>
      <c r="I1293" t="s">
        <v>2585</v>
      </c>
      <c r="L1293" t="s">
        <v>4138</v>
      </c>
      <c r="M1293" t="s">
        <v>4139</v>
      </c>
      <c r="O1293" t="str">
        <f>VLOOKUP(H1293,L:M,1,FALSE)</f>
        <v>GACGAACCGTGCGAACGTTATTCGGAATCACTGGGCTTAAAGCGCGTGTAGGCGGGCCGGCACGTCGGTACCTGAAAGCCCCCGGCTCAACCGGGGAACTGGGGCCGATACGACCGGCCTGGAGGGGCGTAGGGGGACCTGGAACTTCCGGTGGAGCGGTGAAATGCGTTGAGATCGGAAGGAACGCCCGTGGCGAAAGCGAGGTCCTGGACGCCTGCTGACGCTGAGACGCGAAAGCCAGGGTAGCGAACG</v>
      </c>
      <c r="U1293" t="s">
        <v>14940</v>
      </c>
      <c r="V1293" t="s">
        <v>2843</v>
      </c>
      <c r="Y1293" t="s">
        <v>15237</v>
      </c>
      <c r="Z1293" t="s">
        <v>15429</v>
      </c>
      <c r="AB1293" t="str">
        <f t="shared" si="20"/>
        <v>TTACGCGTATTAGGGTGCTCCGGCGCTCTTTACACACCCACCCTTTGCCTATGTGTACCTTCATAGCTTCCTCGGCGGGCCCGCCCCGCCGCCAGGAACCCACGAAACCCCTTGCATCCTACACGAAAACTTCTGATCACAAACTAAATTATCAC</v>
      </c>
    </row>
    <row r="1294" spans="8:28" x14ac:dyDescent="0.25">
      <c r="H1294" t="s">
        <v>2586</v>
      </c>
      <c r="I1294" t="s">
        <v>2587</v>
      </c>
      <c r="L1294" t="s">
        <v>4118</v>
      </c>
      <c r="M1294" t="s">
        <v>4119</v>
      </c>
      <c r="O1294" t="e">
        <f>VLOOKUP(H1294,L:M,1,FALSE)</f>
        <v>#N/A</v>
      </c>
      <c r="U1294" t="s">
        <v>15759</v>
      </c>
      <c r="V1294" t="s">
        <v>15982</v>
      </c>
      <c r="Y1294" t="s">
        <v>15238</v>
      </c>
      <c r="Z1294" t="s">
        <v>15430</v>
      </c>
      <c r="AB1294" t="e">
        <f t="shared" si="20"/>
        <v>#N/A</v>
      </c>
    </row>
    <row r="1295" spans="8:28" x14ac:dyDescent="0.25">
      <c r="H1295" t="s">
        <v>2588</v>
      </c>
      <c r="I1295" t="s">
        <v>2589</v>
      </c>
      <c r="L1295" t="s">
        <v>4084</v>
      </c>
      <c r="M1295" t="s">
        <v>4085</v>
      </c>
      <c r="O1295" t="str">
        <f>VLOOKUP(H1295,L:M,1,FALSE)</f>
        <v>TACGGAGGATGCGAGCGTTATCCGGATTTATTGGGTTTAAAGGGTGCGTAGGCGGCATTATAAGTTAGTGGTAAAATTTTGGGGCTTCACCTCAACACGCCATTAATACTGTAGAGCTAGAGAACAGACGAGGTAGGCGGAATAAGTTAAGTAGCGGTGAAATGCATAGATATGACTTAGAACTCCGATAGCGAAGGCAGCTTACCAGACTGAGTCTGACGCTGATGCACGAGAGCATGGGTAGCGAACA</v>
      </c>
      <c r="U1295" t="s">
        <v>15760</v>
      </c>
      <c r="V1295" t="s">
        <v>15983</v>
      </c>
      <c r="Y1295" t="s">
        <v>15239</v>
      </c>
      <c r="Z1295" t="s">
        <v>12647</v>
      </c>
      <c r="AB1295" t="e">
        <f t="shared" si="20"/>
        <v>#N/A</v>
      </c>
    </row>
    <row r="1296" spans="8:28" x14ac:dyDescent="0.25">
      <c r="H1296" t="s">
        <v>2590</v>
      </c>
      <c r="I1296" t="s">
        <v>2591</v>
      </c>
      <c r="L1296" t="s">
        <v>4102</v>
      </c>
      <c r="M1296" t="s">
        <v>4103</v>
      </c>
      <c r="O1296" t="str">
        <f>VLOOKUP(H1296,L:M,1,FALSE)</f>
        <v>GACGGGGGGGGCAAGTGTTCTTCGGAATGACTGGGCGTAAAGGGCACGTAGGCGGCCATTCAAGTCGGGGGTGAAAGCCTGTGGCTCAACCACAGAATTGCCTTCGATACTGTTTGGCTTGAGTATGGTAGAGGTCAGTGGAACTGCGAGTGTAGAGGTGAAATTCGTAGATATTCGCAAGAACACCAGTGGCGAAGGCGGCTGACTGGACCATTACTGACGCTGAGGCGCGAAAGCGTGGGGAGCAAACA</v>
      </c>
      <c r="U1296" t="s">
        <v>14931</v>
      </c>
      <c r="V1296" t="s">
        <v>2869</v>
      </c>
      <c r="Y1296" t="s">
        <v>15240</v>
      </c>
      <c r="Z1296" t="s">
        <v>15431</v>
      </c>
      <c r="AB1296" t="str">
        <f t="shared" si="20"/>
        <v>TTACAAGTGACCCCGGTTTACCACCGGGATGTTCATAACCCTTTGTTGTCCGACTCTGTTGCCTCCGGGGCGACCCTGCCTTCGGGCGGGGGCTCCGGGTGGACACTTCAAACTCTTGCGTAACTTTGCAGTCTGAGTAAACTTAATAAATATATTAA</v>
      </c>
    </row>
    <row r="1297" spans="8:28" x14ac:dyDescent="0.25">
      <c r="H1297" t="s">
        <v>2592</v>
      </c>
      <c r="I1297" t="s">
        <v>2593</v>
      </c>
      <c r="L1297" t="s">
        <v>4184</v>
      </c>
      <c r="M1297" t="s">
        <v>4185</v>
      </c>
      <c r="O1297" t="str">
        <f>VLOOKUP(H1297,L:M,1,FALSE)</f>
        <v>TACAGAGGATGCAAGCGTTAATCGGAATTACTGGGCGTAAAGCGCACGCAGGCGGTCTGTTAAGTCAGATGTGAAATCCCCGGGCTTAACCTGGGAACTGCATTTGAAACTGGCAGGCTTGAGTCTTGTAGAGGGGGGTAGAATTCCAGGTGTAGCGGTGAAATGCGTAGAGATCTGGAGGAATACCGGTGGCGAAGGCGGCCCCCTGGACAAAGACTGACGCTCAGGTGCGAAAGCATGGGGAGCGAACG</v>
      </c>
      <c r="U1297" t="s">
        <v>15761</v>
      </c>
      <c r="V1297" t="s">
        <v>2807</v>
      </c>
      <c r="Y1297" t="s">
        <v>15241</v>
      </c>
      <c r="Z1297" t="s">
        <v>15432</v>
      </c>
      <c r="AB1297" t="e">
        <f t="shared" si="20"/>
        <v>#N/A</v>
      </c>
    </row>
    <row r="1298" spans="8:28" x14ac:dyDescent="0.25">
      <c r="H1298" t="s">
        <v>2594</v>
      </c>
      <c r="I1298" t="s">
        <v>2595</v>
      </c>
      <c r="L1298" t="s">
        <v>4128</v>
      </c>
      <c r="M1298" t="s">
        <v>4129</v>
      </c>
      <c r="O1298" t="e">
        <f>VLOOKUP(H1298,L:M,1,FALSE)</f>
        <v>#N/A</v>
      </c>
      <c r="U1298" t="s">
        <v>14919</v>
      </c>
      <c r="V1298" t="s">
        <v>2893</v>
      </c>
      <c r="Y1298" t="s">
        <v>15242</v>
      </c>
      <c r="Z1298" t="s">
        <v>15433</v>
      </c>
      <c r="AB1298" t="str">
        <f t="shared" si="20"/>
        <v>TTAAAAGTTGACCCCCCCTTCGGGGAGGGATGTCTCCAAACCCTTTGTCGTCCGACTCTGTTGCCTCCGGGGCGACCCTGCCTTCTGGCGGGGGCCCCGGCTGGACACTATCAAACTCTTGCTATCTTTGCAGTCTGAGTAACTTTAATTAATAAATTAA</v>
      </c>
    </row>
    <row r="1299" spans="8:28" x14ac:dyDescent="0.25">
      <c r="H1299" t="s">
        <v>2596</v>
      </c>
      <c r="I1299" t="s">
        <v>2597</v>
      </c>
      <c r="L1299" t="s">
        <v>4114</v>
      </c>
      <c r="M1299" t="s">
        <v>4115</v>
      </c>
      <c r="O1299" t="str">
        <f>VLOOKUP(H1299,L:M,1,FALSE)</f>
        <v>TACAGAGGATGCAAGCGTTATCCGGATTTATTGGGTTTAAAGGGTGCGCAGGCGGCATGTTAAGTCGGCGGTGAAATTTTGCAGCTCAACTGTAAAAGAGCCTTCGAAACTGGCAAGCTTGAGTGTGGATGAAGTAGGCGGAATTTGTGGTGTAGCGGTGAAATGCATAGATATCACAAAGAACACCGATTGCGCAGGCAGCTTACTAAACCATAACTGACGCTCATGCACGAAGGCGTGGGGATCAAACA</v>
      </c>
      <c r="U1299" t="s">
        <v>14943</v>
      </c>
      <c r="V1299" t="s">
        <v>2933</v>
      </c>
      <c r="Y1299" t="s">
        <v>15243</v>
      </c>
      <c r="Z1299" t="s">
        <v>15434</v>
      </c>
      <c r="AB1299" t="str">
        <f t="shared" si="20"/>
        <v>TTACAAGTGACCCCCGGCTCCGGCCGGGGATGTTCATAACCCTTTGTTGTCCGACTCTGTTGCCTCCGGGGCGATCCTGCCTTCGGGCGGGGGCTCCGGGTGGACACTTCAAAACTCTTGCGTAACTTTGCAGTCTGAGTAAATTTAATTAATAAATTAA</v>
      </c>
    </row>
    <row r="1300" spans="8:28" x14ac:dyDescent="0.25">
      <c r="H1300" t="s">
        <v>2598</v>
      </c>
      <c r="I1300" t="s">
        <v>2599</v>
      </c>
      <c r="L1300" t="s">
        <v>4236</v>
      </c>
      <c r="M1300" t="s">
        <v>4237</v>
      </c>
      <c r="O1300" t="str">
        <f>VLOOKUP(H1300,L:M,1,FALSE)</f>
        <v>TACAGAGGATGCAAGCGTTATCCGGATTTATTGGGTTTAAAGGGTGCGTAGGCGGCTTTTTAAGTCAGGGGTGAAAGACGGTAGCTCAACTATCGCAGTGCCCTTGATACTGAAGAGCTTGAATGGACTAGAGGTAGGCGGAATGTGACAAGTAGCGGTGAAATGCATAGATATGTCACAGAACACCGATTGCGAAGGCAGCTTACTATGGTTTTATTGACGCTGAGGCACGAAAGCGTGGGGATCAAACA</v>
      </c>
      <c r="U1300" t="s">
        <v>15762</v>
      </c>
      <c r="V1300" t="s">
        <v>2911</v>
      </c>
      <c r="Y1300" t="s">
        <v>15244</v>
      </c>
      <c r="Z1300" t="s">
        <v>15435</v>
      </c>
      <c r="AB1300" t="e">
        <f t="shared" si="20"/>
        <v>#N/A</v>
      </c>
    </row>
    <row r="1301" spans="8:28" x14ac:dyDescent="0.25">
      <c r="H1301" t="s">
        <v>2600</v>
      </c>
      <c r="I1301" t="s">
        <v>2601</v>
      </c>
      <c r="L1301" t="s">
        <v>4248</v>
      </c>
      <c r="M1301" t="s">
        <v>4249</v>
      </c>
      <c r="O1301" t="e">
        <f>VLOOKUP(H1301,L:M,1,FALSE)</f>
        <v>#N/A</v>
      </c>
      <c r="U1301" t="s">
        <v>15763</v>
      </c>
      <c r="V1301" t="s">
        <v>2919</v>
      </c>
      <c r="Y1301" t="s">
        <v>15245</v>
      </c>
      <c r="Z1301" t="s">
        <v>15436</v>
      </c>
      <c r="AB1301" t="e">
        <f t="shared" si="20"/>
        <v>#N/A</v>
      </c>
    </row>
    <row r="1302" spans="8:28" x14ac:dyDescent="0.25">
      <c r="H1302" t="s">
        <v>2602</v>
      </c>
      <c r="I1302" t="s">
        <v>2603</v>
      </c>
      <c r="L1302" t="s">
        <v>4136</v>
      </c>
      <c r="M1302" t="s">
        <v>4137</v>
      </c>
      <c r="O1302" t="e">
        <f>VLOOKUP(H1302,L:M,1,FALSE)</f>
        <v>#N/A</v>
      </c>
      <c r="U1302" t="s">
        <v>15764</v>
      </c>
      <c r="V1302" t="s">
        <v>2859</v>
      </c>
      <c r="Y1302" t="s">
        <v>15246</v>
      </c>
      <c r="Z1302" t="s">
        <v>15437</v>
      </c>
      <c r="AB1302" t="e">
        <f t="shared" si="20"/>
        <v>#N/A</v>
      </c>
    </row>
    <row r="1303" spans="8:28" x14ac:dyDescent="0.25">
      <c r="H1303" t="s">
        <v>2604</v>
      </c>
      <c r="I1303" t="s">
        <v>2605</v>
      </c>
      <c r="L1303" t="s">
        <v>4150</v>
      </c>
      <c r="M1303" t="s">
        <v>4151</v>
      </c>
      <c r="O1303" t="e">
        <f>VLOOKUP(H1303,L:M,1,FALSE)</f>
        <v>#N/A</v>
      </c>
      <c r="U1303" t="s">
        <v>14937</v>
      </c>
      <c r="V1303" t="s">
        <v>2847</v>
      </c>
      <c r="Y1303" t="s">
        <v>15247</v>
      </c>
      <c r="Z1303" t="s">
        <v>15438</v>
      </c>
      <c r="AB1303" t="str">
        <f t="shared" si="20"/>
        <v>TTACAGTGTTCCCTGCCCTCACGGGTAGAAACGCCCACCCTTGTATAATATATCTTGTTGCTTTGGCAGGCCGCCTTTGGGCACCGGCTCCGGCTGGATCGTGCCTGCCAGAGGACCCCAAACTCTGAATGTTAATGTCGTCTGAGTACTATATAATAGTTAA</v>
      </c>
    </row>
    <row r="1304" spans="8:28" x14ac:dyDescent="0.25">
      <c r="H1304" t="s">
        <v>2606</v>
      </c>
      <c r="I1304" t="s">
        <v>2607</v>
      </c>
      <c r="L1304" t="s">
        <v>4126</v>
      </c>
      <c r="M1304" t="s">
        <v>4127</v>
      </c>
      <c r="O1304" t="str">
        <f>VLOOKUP(H1304,L:M,1,FALSE)</f>
        <v>TACGAAGGGGGCTAGCGTTGCTCGGAATGACTGGGCGTAAAGGGCGCGTAGGCGGTTGTTACAGTCAGATGTGAAATCCCCGGGCTTAACCTGGGAACTGCATTTGATACGTCCAGACTAGAGTTCGAGAGAGGGTTGTGGAATTCCCAGTGTAGAGGTGAAATTCGTAGATATTGGGAAGAACACCGGTGGCGAAGGCGGCAACCTGGCTCGATACTGACGCTGAGGCGCGAAAGCGTGGGGAGCAAACA</v>
      </c>
      <c r="U1304" t="s">
        <v>14934</v>
      </c>
      <c r="V1304" t="s">
        <v>2881</v>
      </c>
      <c r="Y1304" t="s">
        <v>15248</v>
      </c>
      <c r="Z1304" t="s">
        <v>15439</v>
      </c>
      <c r="AB1304" t="str">
        <f t="shared" si="20"/>
        <v>TTAGTGAATTTTCAGTAGTCCCTGGCTTCGGCCTCGGACTATTCAACTCTCCTATTCCTTTACCACACACCTGCGCTAGTGTAGCAATACACCGGCGCAAGCTCTTTTATTACTATATAACACACCAGTTCATTGTATGTTCAAAAAACTATAAACAAAATAA</v>
      </c>
    </row>
    <row r="1305" spans="8:28" x14ac:dyDescent="0.25">
      <c r="H1305" t="s">
        <v>2608</v>
      </c>
      <c r="I1305" t="s">
        <v>2609</v>
      </c>
      <c r="L1305" t="s">
        <v>4146</v>
      </c>
      <c r="M1305" t="s">
        <v>4147</v>
      </c>
      <c r="O1305" t="e">
        <f>VLOOKUP(H1305,L:M,1,FALSE)</f>
        <v>#N/A</v>
      </c>
      <c r="U1305" t="s">
        <v>15765</v>
      </c>
      <c r="V1305" t="s">
        <v>2963</v>
      </c>
      <c r="AB1305" t="e">
        <f t="shared" si="20"/>
        <v>#N/A</v>
      </c>
    </row>
    <row r="1306" spans="8:28" x14ac:dyDescent="0.25">
      <c r="H1306" t="s">
        <v>2610</v>
      </c>
      <c r="I1306" t="s">
        <v>2611</v>
      </c>
      <c r="L1306" t="s">
        <v>4142</v>
      </c>
      <c r="M1306" t="s">
        <v>4143</v>
      </c>
      <c r="O1306" t="e">
        <f>VLOOKUP(H1306,L:M,1,FALSE)</f>
        <v>#N/A</v>
      </c>
      <c r="U1306" t="s">
        <v>14926</v>
      </c>
      <c r="V1306" t="s">
        <v>15345</v>
      </c>
      <c r="AB1306" t="str">
        <f t="shared" si="20"/>
        <v>TTACACAATAATGAAGGCGGGCTGAACTCTCTCGGGAGGACAGCCTTGCTGAATTATTCACCCGTGTCTTTTGCGTACTTCTTGTTTCCTTGGTGGGTTCGCCCACCACTAGGACAAACATAAACCTTTTGTAATTGCAATCAGCGTCAGTAACAAATTAATAATTAC</v>
      </c>
    </row>
    <row r="1307" spans="8:28" x14ac:dyDescent="0.25">
      <c r="H1307" t="s">
        <v>2612</v>
      </c>
      <c r="I1307" t="s">
        <v>2613</v>
      </c>
      <c r="L1307" t="s">
        <v>4258</v>
      </c>
      <c r="M1307" t="s">
        <v>4259</v>
      </c>
      <c r="O1307" t="e">
        <f>VLOOKUP(H1307,L:M,1,FALSE)</f>
        <v>#N/A</v>
      </c>
      <c r="U1307" t="s">
        <v>15766</v>
      </c>
      <c r="V1307" t="s">
        <v>2969</v>
      </c>
      <c r="AB1307" t="e">
        <f t="shared" si="20"/>
        <v>#N/A</v>
      </c>
    </row>
    <row r="1308" spans="8:28" x14ac:dyDescent="0.25">
      <c r="H1308" t="s">
        <v>2614</v>
      </c>
      <c r="I1308" t="s">
        <v>2615</v>
      </c>
      <c r="L1308" t="s">
        <v>4410</v>
      </c>
      <c r="M1308" t="s">
        <v>4411</v>
      </c>
      <c r="O1308" t="str">
        <f>VLOOKUP(H1308,L:M,1,FALSE)</f>
        <v>TACGGAGGGAGCTAGCGTTGTTCGGAATTACTGGGCGTAAAGCGCACGTAGGCGGCGATTTAAGTCAGAGGTGAAAGCCCGGGGCTCAACCCCGGAACTGCCTTTGAGACTGGATTGCTAGAATCTTGGAGAGGCGAGTGGAATTCCGAGTGTAGAGGTGAAATTCGTAGATATTCGGAAGAACACCAGTGGCGAAGGCGGCTCGCTGGACAAGTATTGACGCTGAGGTGCGAAAGCGTGGGGAGCAAACA</v>
      </c>
      <c r="U1308" t="s">
        <v>14936</v>
      </c>
      <c r="V1308" t="s">
        <v>2855</v>
      </c>
      <c r="AB1308" t="str">
        <f t="shared" si="20"/>
        <v>TTACCGAAGTACAGGCCCTTTTATAGGGCTACACTTCCACCCTTTGTTTACCATACTATGTTGCTTTGGCGAGACGTCTTCGGACCACCGGCTCTCGGGCTGGTGCGCGCTCGCCAGAGAAAACCCAAACCCAAACCATTTTAAGTGTCGTCTGAAAAATAAGTTTAATTATTAA</v>
      </c>
    </row>
    <row r="1309" spans="8:28" x14ac:dyDescent="0.25">
      <c r="H1309" t="s">
        <v>2616</v>
      </c>
      <c r="I1309" t="s">
        <v>2617</v>
      </c>
      <c r="L1309" t="s">
        <v>4298</v>
      </c>
      <c r="M1309" t="s">
        <v>4299</v>
      </c>
      <c r="O1309" t="e">
        <f>VLOOKUP(H1309,L:M,1,FALSE)</f>
        <v>#N/A</v>
      </c>
      <c r="U1309" t="s">
        <v>15767</v>
      </c>
      <c r="V1309" t="s">
        <v>2925</v>
      </c>
      <c r="AB1309" t="e">
        <f t="shared" si="20"/>
        <v>#N/A</v>
      </c>
    </row>
    <row r="1310" spans="8:28" x14ac:dyDescent="0.25">
      <c r="H1310" t="s">
        <v>2618</v>
      </c>
      <c r="I1310" t="s">
        <v>2619</v>
      </c>
      <c r="L1310" t="s">
        <v>4366</v>
      </c>
      <c r="M1310" t="s">
        <v>4367</v>
      </c>
      <c r="O1310" t="str">
        <f>VLOOKUP(H1310,L:M,1,FALSE)</f>
        <v>TACGGAGGGTGCAAGCGTTAATCGGAATTACTGGGCGTAAAGCGCGCGTAGGTGGCTTGATAAGCCGGTTGTGAAAGCCCCGGGCTCAACCTGGGAACGGCATCCGGAACTGTCAGGCTAGAGTGCAGGAGAGGAAGGTAGAATTCCCGGTGTAGCGGTGAAATGCGTAGAGATCGGGAGGAATACCAGTGGCGAAGGCGGCCTTCTGGACTGACACTGACACTGAGGTGCGAAAGCGTGGGTAGCAAACA</v>
      </c>
      <c r="U1310" t="s">
        <v>15768</v>
      </c>
      <c r="V1310" t="s">
        <v>2879</v>
      </c>
      <c r="AB1310" t="e">
        <f t="shared" si="20"/>
        <v>#N/A</v>
      </c>
    </row>
    <row r="1311" spans="8:28" x14ac:dyDescent="0.25">
      <c r="H1311" t="s">
        <v>2620</v>
      </c>
      <c r="I1311" t="s">
        <v>2621</v>
      </c>
      <c r="L1311" t="s">
        <v>4266</v>
      </c>
      <c r="M1311" t="s">
        <v>4267</v>
      </c>
      <c r="O1311" t="e">
        <f>VLOOKUP(H1311,L:M,1,FALSE)</f>
        <v>#N/A</v>
      </c>
      <c r="U1311" t="s">
        <v>14924</v>
      </c>
      <c r="V1311" t="s">
        <v>2875</v>
      </c>
      <c r="AB1311" t="str">
        <f t="shared" si="20"/>
        <v>TTATCGAATTTGAATGAGGTTGTAGCTGGCCTTTCGGGGCATGTGCTCGCCTCGCTCATCCACACACCACCGTGCACCTTCTGTGGCGTGGCGATCGCTTCACGGCGTCGCCTGCTGCGTTTATACAAACACTATACAAGTCTAGAATGTCTAATTGCGATAAAAAGCATCTAATAC</v>
      </c>
    </row>
    <row r="1312" spans="8:28" x14ac:dyDescent="0.25">
      <c r="H1312" t="s">
        <v>2622</v>
      </c>
      <c r="I1312" t="s">
        <v>2623</v>
      </c>
      <c r="L1312" t="s">
        <v>4256</v>
      </c>
      <c r="M1312" t="s">
        <v>4257</v>
      </c>
      <c r="O1312" t="str">
        <f>VLOOKUP(H1312,L:M,1,FALSE)</f>
        <v>TACGGAGGGTGCGAGCGTTACCCGGATTTACTGGGTGTAAAGGGCGTGTAGGCGGTCTCTCAAGTCCGATGCTAAAGACCGAAGCTCAACTTCGGGGGTGCGTTGGATACTGTGAGGCTAGACGGTCGGAGAGGGTAGCGGAATTTCCGGAGTAGCGGTGAAATGCGCAGATACCGGAAGGAACGCCAATAGCGAAAGCAGCTACCTGGACGATTTGTGACGCTGAGGCGCGAAAGCGTGGGGAGCAAACC</v>
      </c>
      <c r="U1312" t="s">
        <v>14929</v>
      </c>
      <c r="V1312" t="s">
        <v>15347</v>
      </c>
      <c r="AB1312" t="str">
        <f t="shared" si="20"/>
        <v>TTATTGAAACAAAACCTTTTTTGGTGGGAAGTTTCGGCTTCCCTTCCAATCTCTCACCCCTTGTGCATTATGTAAACACTGAGCAGCTTTCCCTGATCTCGATTAGGGGCAGTTTGACAAAAAACCACTTTTTAATTGTACCATCTGCTTGATGCATACAACCACTTAATTAAAACAA</v>
      </c>
    </row>
    <row r="1313" spans="8:28" x14ac:dyDescent="0.25">
      <c r="H1313" t="s">
        <v>2624</v>
      </c>
      <c r="I1313" t="s">
        <v>2625</v>
      </c>
      <c r="L1313" t="s">
        <v>4450</v>
      </c>
      <c r="M1313" t="s">
        <v>4451</v>
      </c>
      <c r="O1313" t="str">
        <f>VLOOKUP(H1313,L:M,1,FALSE)</f>
        <v>TACGGAGGGTGCGAGCGTTGTCCGGATTTATTGGGTTTAAAGGGTGCGTAGGCGGCTTTATAAGTCTGGGGTGAAAGCCCGCTGCTCAACAGCGGAACTGCCCTGGATACTGTAGAGCTTGAGTACAGACGAGGTTGGCGGAATGGACCGAGTAGCGGTGAAATGCATAGATACGGTCCAGAACCCCGATTGCGAAGGCAGCTGACTAGGCTGTTACTGACGCTGAGGCACGACAGCGTGGGGAGCGAACA</v>
      </c>
      <c r="U1313" t="s">
        <v>14928</v>
      </c>
      <c r="V1313" t="s">
        <v>15346</v>
      </c>
      <c r="AB1313" t="str">
        <f t="shared" si="20"/>
        <v>TTATGAAAAGTAGTCTTGATTGATTACAGAACAACAAGGTGAGGACAATACCTTATAATAAGGTAAGGAGGAGACCTTAAAGTCTAGGGCAGTTACACCCTTTAGTTCATTCTATAAAAAGCTAACGGAGAGTATACTGTTATTATTTTTGACTTGGCTTGAAAACAAGTTTTCTTAACACAA</v>
      </c>
    </row>
    <row r="1314" spans="8:28" x14ac:dyDescent="0.25">
      <c r="H1314" t="s">
        <v>2626</v>
      </c>
      <c r="I1314" t="s">
        <v>2627</v>
      </c>
      <c r="L1314" t="s">
        <v>4416</v>
      </c>
      <c r="M1314" t="s">
        <v>4417</v>
      </c>
      <c r="O1314" t="e">
        <f>VLOOKUP(H1314,L:M,1,FALSE)</f>
        <v>#N/A</v>
      </c>
      <c r="U1314" t="s">
        <v>15769</v>
      </c>
      <c r="V1314" t="s">
        <v>2849</v>
      </c>
      <c r="AB1314" t="e">
        <f t="shared" si="20"/>
        <v>#N/A</v>
      </c>
    </row>
    <row r="1315" spans="8:28" x14ac:dyDescent="0.25">
      <c r="H1315" t="s">
        <v>2628</v>
      </c>
      <c r="I1315" t="s">
        <v>2629</v>
      </c>
      <c r="L1315" t="s">
        <v>4328</v>
      </c>
      <c r="M1315" t="s">
        <v>4329</v>
      </c>
      <c r="O1315" t="str">
        <f>VLOOKUP(H1315,L:M,1,FALSE)</f>
        <v>TACGTAGGGCGCAAGCGTTGTCCGGAATTATTGGGCGTAAAGAGCTCGTAGGCGGTTTGTCGCGTCTGCTGTGAAATCCTCAGGCTCAACCTGGGGCTTGCAGTGGGTACGGGCAGACTAGAGTGCGGTAGGGGTGACTGGAATTCCTGGTGTAGCGGTGGAATGCGCAGATATCAGGAGGAACACCGATGGCGAAGGCAGGTCACTGGGCCGCAACTGACGCTGAGGAGCGAAAGCATGGGGAGCGAACA</v>
      </c>
      <c r="U1315" t="s">
        <v>14927</v>
      </c>
      <c r="V1315" t="s">
        <v>2891</v>
      </c>
      <c r="AB1315" t="str">
        <f t="shared" si="20"/>
        <v>TTAGTGAAACACAAGAGTGCTCTTCATTGAGGCTCGTTTTAACTATCCATTACACTTAGTGCACTTGAACTCTTATATTCTTCAAATACCTTTACGGGTTGTCGAAGTCTATAACACACATACATAACCCCTTTGAATATTTTATAAGAGATGAGGATGTAAATAACCAATGAAATTTGAAAGAAC</v>
      </c>
    </row>
    <row r="1316" spans="8:28" x14ac:dyDescent="0.25">
      <c r="H1316" t="s">
        <v>2630</v>
      </c>
      <c r="I1316" t="s">
        <v>2631</v>
      </c>
      <c r="L1316" t="s">
        <v>4346</v>
      </c>
      <c r="M1316" t="s">
        <v>4347</v>
      </c>
      <c r="O1316" t="str">
        <f>VLOOKUP(H1316,L:M,1,FALSE)</f>
        <v>TACGTAGGGGGCAAGCGTTGTCCGGATTTACTGGGCGTAAAGAGCGTGTAGGCGGCCGCACAGGTCCGTTGTGAAAACTGGAGGCTTAACCTCCAGACGTCGACGGAAACCGTGTGGCTAGAGTCCGGAAGAGGAGAGTGGAATTCCTGGTGTAGCGGTGAAATGCGCAGATATCAGGAAGAACACCAATGGCGAAGGCAGCTCTCTGGGACGGTACTGACGCTGAGACGCGAAAGCGTGGGGAGCGAACA</v>
      </c>
      <c r="U1316" t="s">
        <v>14920</v>
      </c>
      <c r="V1316" t="s">
        <v>15342</v>
      </c>
      <c r="AB1316" t="str">
        <f t="shared" si="20"/>
        <v>TTGCTGGAACAAATGCCCTCACGGGCACTACCCAGAAACCCTTTGTGAATACTACCTAATCGTTGCCTCGGCATAGCTGGCCTCCTAAGGAGGTCCCTTTCCCCTGGGGAAGGAGCAGGCTTGCCGGTGGCCCTATAAACTCTTGTTTTTGTAATATCATCTGAGTAAACAAACAAAATAAATCAA</v>
      </c>
    </row>
    <row r="1317" spans="8:28" x14ac:dyDescent="0.25">
      <c r="H1317" t="s">
        <v>2632</v>
      </c>
      <c r="I1317" t="s">
        <v>2633</v>
      </c>
      <c r="L1317" t="s">
        <v>4326</v>
      </c>
      <c r="M1317" t="s">
        <v>4327</v>
      </c>
      <c r="O1317" t="str">
        <f>VLOOKUP(H1317,L:M,1,FALSE)</f>
        <v>TACGTAGGGGGCTAGCGTTGTCCGGATTTATTGGGCGTAAAGAGCGCGTAGGCGGCCGAGTAAGTCCGACGTGAAATCTGGAGGCTCAACCTCCAGCGGTCGTTGGAAACTACTCGGCTAGAGTCCGGAAGAGGAGAGTGGAATTCCTGGTGTAGCGGTGAAATGCGCAGATATCAGGAAGAACACCGATGGCGAAAGCAGCTCTCTGGGACGGTACTGACGCTGAGGCGCGAAAGCGTGGGGAGCGAACA</v>
      </c>
      <c r="U1317" t="s">
        <v>14945</v>
      </c>
      <c r="V1317" t="s">
        <v>2949</v>
      </c>
      <c r="AB1317" t="str">
        <f t="shared" si="20"/>
        <v>TTACCACACCTAAAAAAACTTTTCACGTGAACCGTATCAACCCTTTTAGTTGGGGGTCTTGCTTTTTTGCGAGCCCTATCATGGCGAATGTTTGGACTTCGGTCTGGGCTAGTAGCTTTTTGTTTTAAACCCATTCTACAATACTGATTATACTGTGGGGACGAAAGTCTCTGCTTTTAACTAGATAGC</v>
      </c>
    </row>
    <row r="1318" spans="8:28" x14ac:dyDescent="0.25">
      <c r="H1318" t="s">
        <v>2634</v>
      </c>
      <c r="I1318" t="s">
        <v>2635</v>
      </c>
      <c r="L1318" t="s">
        <v>4444</v>
      </c>
      <c r="M1318" t="s">
        <v>4445</v>
      </c>
      <c r="O1318" t="e">
        <f>VLOOKUP(H1318,L:M,1,FALSE)</f>
        <v>#N/A</v>
      </c>
      <c r="U1318" t="s">
        <v>14933</v>
      </c>
      <c r="V1318" t="s">
        <v>15348</v>
      </c>
      <c r="AB1318" t="str">
        <f t="shared" si="20"/>
        <v>TTAGTGAATTTTGTCTGGGTTTTCCACTCTGTGGTAACCCTAACTACAATACACCAACATCCATATACACCTGTGCACAGTTGGTTAGATGTCTTGCTTTCGGGCGAGTAACATCTGCTGACAACCCTTATAAACTCTGAGTTATAATGAATGTGAATTGTATCTTGCCTTTTGGCAGAAACTAAATAC</v>
      </c>
    </row>
    <row r="1319" spans="8:28" x14ac:dyDescent="0.25">
      <c r="H1319" t="s">
        <v>2636</v>
      </c>
      <c r="I1319" t="s">
        <v>2637</v>
      </c>
      <c r="L1319" t="s">
        <v>4378</v>
      </c>
      <c r="M1319" t="s">
        <v>4379</v>
      </c>
      <c r="O1319" t="e">
        <f>VLOOKUP(H1319,L:M,1,FALSE)</f>
        <v>#N/A</v>
      </c>
      <c r="U1319" t="s">
        <v>14942</v>
      </c>
      <c r="V1319" t="s">
        <v>2823</v>
      </c>
      <c r="AB1319" t="str">
        <f t="shared" si="20"/>
        <v>TTACACTTAGTAGATCTCTACTACTCAGGGGAGAGGGGAAAGTTTTTAGCTTAGCGGCTGGGAACGAGTACGCTCTCTATCTGAACCCTTGTCTTTTTGCGTACTCATGTTTCCTCGGTGGGCCTGCCTGCCGGTTGGACAACTTAATAACCTTTTTAATTTTCAATCAGCGTCTGAATAATTATAATAATTAC</v>
      </c>
    </row>
    <row r="1320" spans="8:28" x14ac:dyDescent="0.25">
      <c r="H1320" t="s">
        <v>2638</v>
      </c>
      <c r="I1320" t="s">
        <v>2639</v>
      </c>
      <c r="L1320" t="s">
        <v>4390</v>
      </c>
      <c r="M1320" t="s">
        <v>4391</v>
      </c>
      <c r="O1320" t="str">
        <f>VLOOKUP(H1320,L:M,1,FALSE)</f>
        <v>TACGTAGGGTGCAAGCGTTGTCCGGAATTATTGGGCGTAAAGAGCTCGTAGGCGGTTTGTCGCGTCTGCTGTGAAAACTCAGGGCTTAACCCTGAGCTTGCAGTGGGTACGGGCAGACTAGAGTGCGGCAGGGGAGACTGGAATTCCTGGTGTAGCGGTGAAATGCGCAGATATCAGGAGGAACACCGGTGGCGAAGGCGGGTCTCTGGGCCGTAACTGACGCTGAGGAGCGAAAGCATGGGGAGCGAACA</v>
      </c>
      <c r="U1320" t="s">
        <v>14938</v>
      </c>
      <c r="V1320" t="s">
        <v>2833</v>
      </c>
      <c r="AB1320" t="str">
        <f t="shared" si="20"/>
        <v>TTACAGAGTTATTTAACTCCTAAACCCCATGTGAACTTACCTATGTTGCCTCGGCGGGGAAGCTGCCCGGCTACTAACTACCCTACGTCTTTAGTTACCCGGGAAGACGCTACCTCGTAGCAGGCCTGCCCGCCGGTGGACGATTTAACTCTTGTTTTTTAGTGGATTATCTGAGTGTTTATACTTAATAAGTTAA</v>
      </c>
    </row>
    <row r="1321" spans="8:28" x14ac:dyDescent="0.25">
      <c r="H1321" t="s">
        <v>2640</v>
      </c>
      <c r="I1321" t="s">
        <v>2641</v>
      </c>
      <c r="L1321" t="s">
        <v>4342</v>
      </c>
      <c r="M1321" t="s">
        <v>4343</v>
      </c>
      <c r="O1321" t="str">
        <f>VLOOKUP(H1321,L:M,1,FALSE)</f>
        <v>TACGTAGGGTGCGAGCGTTGTCCGGAATTACTGGGCGTAAAGAGCTCGTAGGCGGTTTGTCACGTCGTCTGTGAAATCCCTCGGCTTAACCGGGGGCGTGCAGGCGATACGGGCAGACTTGAGTACTACAGGGGAGACTGGAATTCCTGGTGTAGCGGTGAAATGCGCAGATATCAGGAGGAACACCGGTGGCGAAGGCGGGTCTCTGGGTAGTAACTGACGCTGAGGAGCGAAAGCATGGGTAGCGAACA</v>
      </c>
      <c r="U1321" t="s">
        <v>14922</v>
      </c>
      <c r="V1321" t="s">
        <v>2871</v>
      </c>
      <c r="AB1321" t="str">
        <f t="shared" si="20"/>
        <v>TTACACTCAGTAGTTTTCTACTGCTCAGGGAGAGCGGAAAGTTTCCAGTTTGCTTTGGCAGCTGGCATACAAGTACGCTCTCTGTCTGATACCCTTGTCTTTTTGCGTACTCAAGTTTCCTCGGTGGGCTTGCCTGCCGGTTGGACAACCTTATAACCTTTTTAATTTTCAATCAGCGTCTGAATAATTATAATAATTAC</v>
      </c>
    </row>
    <row r="1322" spans="8:28" x14ac:dyDescent="0.25">
      <c r="H1322" t="s">
        <v>2642</v>
      </c>
      <c r="I1322" t="s">
        <v>2643</v>
      </c>
      <c r="L1322" t="s">
        <v>4422</v>
      </c>
      <c r="M1322" t="s">
        <v>4423</v>
      </c>
      <c r="O1322" t="str">
        <f>VLOOKUP(H1322,L:M,1,FALSE)</f>
        <v>CACGTAGGGGGCAAGCGTTGTCCGGAATCATTGGGCGTAAAGAGCTCGTAGGCGGCTCAGTAAGTCGGGTGTGAAACCTCCAGGCTCAACCTGGAGACGCCACCCGATACTGCTGTGGCTAGAGTCCAGTAGGGGAGTGTGGAATTCCCGGTGTAGCGGTGAAATGCGCAGATATCGGGAGGAACACCAGCGGCGAAGGCGGCACTCTGGGCTGGTACTGACGCTGAGGAGCGAAAGCGTGGGTAGCAAACA</v>
      </c>
      <c r="U1322" t="s">
        <v>14932</v>
      </c>
      <c r="V1322" t="s">
        <v>2829</v>
      </c>
      <c r="AB1322" t="str">
        <f t="shared" si="20"/>
        <v>TTACCGAGTTTTGAAACGGGTTGTAGCTGGCCTTCCGAGGCATGTGCACGCCCTGCTCATTCCACTCTACACCTGTGCACTCACTGTGGGCTTCAGGCGAGCGTCGTCGCTTCGCGGCGTCGACGTTCAACTGGGCTCACGTTTTACTACAAACTATTAAAGTATCAGAATGTTTATTGCGAAGTAACGCATCTATATAC</v>
      </c>
    </row>
    <row r="1323" spans="8:28" x14ac:dyDescent="0.25">
      <c r="H1323" t="s">
        <v>2644</v>
      </c>
      <c r="I1323" t="s">
        <v>2645</v>
      </c>
      <c r="L1323" t="s">
        <v>4264</v>
      </c>
      <c r="M1323" t="s">
        <v>4265</v>
      </c>
      <c r="O1323" t="str">
        <f>VLOOKUP(H1323,L:M,1,FALSE)</f>
        <v>TACGGGAGGAGCGAGCATTATTCGGAATGATTAGGCGTAAAGGGTTTGTAGGTGGTTTTTTAAGTTGAAAGAAACAAATTAAAGCTCAACTTTATACATTTTTTCAAAACTGATAAACTGGAGTATAAATAGAGGATAATGGAATTTCTATTGGAGTGATAAAATACGTTGATAATAGAAGGAAGACCTATGGCGAAGGCAATTATCTGGGTATATACTGACACTGAGAAACGAAAGCTTGGGTAGTGAACG</v>
      </c>
      <c r="U1323" t="s">
        <v>14921</v>
      </c>
      <c r="V1323" t="s">
        <v>15343</v>
      </c>
      <c r="AB1323" t="str">
        <f t="shared" si="20"/>
        <v>TTATTGAATGAATGTAGAGTTGTGTTGTCGCTGGCTGGATCGGATTAATTTCTGTTTCAGCATGTGCACGCCTTCTCTTTCATCCACACACACCTGTGCACTTGTGAGACTGGGGACTGTAAAAAGTCTTCAGTCTACTTAAATATACAAACTCCATTTAATTAAACTGAATGTAATTGATGTAACGCATCATTAGAACT</v>
      </c>
    </row>
    <row r="1324" spans="8:28" x14ac:dyDescent="0.25">
      <c r="H1324" t="s">
        <v>2646</v>
      </c>
      <c r="I1324" t="s">
        <v>2647</v>
      </c>
      <c r="L1324" t="s">
        <v>4286</v>
      </c>
      <c r="M1324" t="s">
        <v>4287</v>
      </c>
      <c r="O1324" t="str">
        <f>VLOOKUP(H1324,L:M,1,FALSE)</f>
        <v>TACGTAGGGTGCGAGCGTTGTCCGGAATTACTGGGCGTAAAGAGCTCGTAGGTGGTTTGTTGCGTCGTCTGTGAAATTCCGGGGCTTAACTTCGGGGTGGCAGGCGATACGGGCATAACTAGAGTGCTGTAGGGGAGACTGGAATTCCTGGTGTAGCGGTGGAATGCGCAGATATCAGGAGGAACACCGATGGCGAAGGCAGGTCTCTGGGCAGTAACTGACGCTGAGGAGCGAAAGCATGGGGAGCGAACA</v>
      </c>
      <c r="U1324" t="s">
        <v>14915</v>
      </c>
      <c r="V1324" t="s">
        <v>2785</v>
      </c>
      <c r="AB1324" t="str">
        <f t="shared" si="20"/>
        <v>TTATCGAGTTTTGAACGGGTTGTAGCTGGCCTCATACTGTGGCATGTGCACGCCTGTCTTCATCCACTCTTCAACCTCTGTGCACTTATTGTAGGCTGGTGAAGGGTCGCATAGTAATGTGCGGCTTGAAGCCTGGTCTACGTTTTACTACAAACGCTTCAGTTATAGAATGTCTATCTGCGTATAACGCATTTAATATAC</v>
      </c>
    </row>
    <row r="1325" spans="8:28" x14ac:dyDescent="0.25">
      <c r="H1325" t="s">
        <v>2648</v>
      </c>
      <c r="I1325" t="s">
        <v>2649</v>
      </c>
      <c r="L1325" t="s">
        <v>4438</v>
      </c>
      <c r="M1325" t="s">
        <v>4439</v>
      </c>
      <c r="O1325" t="e">
        <f>VLOOKUP(H1325,L:M,1,FALSE)</f>
        <v>#N/A</v>
      </c>
      <c r="U1325" t="s">
        <v>14930</v>
      </c>
      <c r="V1325" t="s">
        <v>2851</v>
      </c>
      <c r="AB1325" t="str">
        <f t="shared" si="20"/>
        <v>TTACAGTATTCTTTTTGCCAGCGCTTAATTGCGCGGCGAAAAAACCTTACACACAGTGTTTTTTGTTATTACAAGAACTTTTGCTTTGGTCTGAACTAGAAATAGTTTGGGCCAGAGACTTACTGAACTAAACTTCAATATTTATATTGAATTGTTATTTATTTAATTGTCAATTTGTTGATTAAATTCAAAAAATCTTCAA</v>
      </c>
    </row>
    <row r="1326" spans="8:28" x14ac:dyDescent="0.25">
      <c r="H1326" t="s">
        <v>2650</v>
      </c>
      <c r="I1326" t="s">
        <v>2651</v>
      </c>
      <c r="L1326" t="s">
        <v>4334</v>
      </c>
      <c r="M1326" t="s">
        <v>4335</v>
      </c>
      <c r="O1326" t="e">
        <f>VLOOKUP(H1326,L:M,1,FALSE)</f>
        <v>#N/A</v>
      </c>
      <c r="U1326" t="s">
        <v>14946</v>
      </c>
      <c r="V1326" t="s">
        <v>2967</v>
      </c>
      <c r="AB1326" t="str">
        <f t="shared" si="20"/>
        <v>TTATTGAATGAACGTGAGCAGGGTTGTCGCTGGCCTCTGTCATAGGAGGCATGTGCACGCCTTGTTCATTGCCACCTTCACACCTCTGTGCACTTCTCATGGGTTGGGTTGCGCCGTTGCACTGTGCAATGGCAAAGCCTGTCTCATGTGCTTTTATCACACACACTTTGTTTGTCATAGAATGTTACTCGTGCATGAATGCATATAATAC</v>
      </c>
    </row>
    <row r="1327" spans="8:28" x14ac:dyDescent="0.25">
      <c r="H1327" t="s">
        <v>2652</v>
      </c>
      <c r="I1327" t="s">
        <v>2653</v>
      </c>
      <c r="L1327" t="s">
        <v>4354</v>
      </c>
      <c r="M1327" t="s">
        <v>4355</v>
      </c>
      <c r="O1327" t="e">
        <f>VLOOKUP(H1327,L:M,1,FALSE)</f>
        <v>#N/A</v>
      </c>
      <c r="U1327" t="s">
        <v>14923</v>
      </c>
      <c r="V1327" t="s">
        <v>2815</v>
      </c>
      <c r="AB1327" t="str">
        <f t="shared" si="20"/>
        <v>TTAAATAATCAATAATCTTGGCTAGTCCATTATTATCTATTTACTGTGAACTGTATTATTATTTGACATTTGAGGGATGTTCTAATGTTATAAGGATAGACATTGGAAATGTTAACCGAGTCATAATCAGGTTTAGGCCTGGTATCCTATTATTATTTACCAAATGAATTCAGAATTAATATTGTAACATAGACCTAAAAAATCTATAAAAC</v>
      </c>
    </row>
    <row r="1328" spans="8:28" x14ac:dyDescent="0.25">
      <c r="H1328" t="s">
        <v>2654</v>
      </c>
      <c r="I1328" t="s">
        <v>2655</v>
      </c>
      <c r="L1328" t="s">
        <v>4396</v>
      </c>
      <c r="M1328" t="s">
        <v>4397</v>
      </c>
      <c r="O1328" t="str">
        <f>VLOOKUP(H1328,L:M,1,FALSE)</f>
        <v>TACGAAGGGGGCTAGCGTTGCTCGGAATGACTGGGCGTAAAGGGCGCGTAGGCGGTTTATGCAGTCAGATGTGAAATCCCCGGGCTTAACCTGGGAACTGCATTTGAGACGCATAGACTAGGTCGAGAGAGGGTTGTGGAATTCCCAGTGTAGAGGTGAAATTCGTAGATATTGGGAAGAACACCGGTGGCGAAGGCGGCAACCTGGCTCGATACTGACGCTGAGGCGCGAAAGCGTGGGGAGCAAACA</v>
      </c>
      <c r="U1328" t="s">
        <v>15770</v>
      </c>
      <c r="V1328" t="s">
        <v>2931</v>
      </c>
      <c r="AB1328" t="e">
        <f t="shared" si="20"/>
        <v>#N/A</v>
      </c>
    </row>
    <row r="1329" spans="8:28" x14ac:dyDescent="0.25">
      <c r="H1329" t="s">
        <v>2656</v>
      </c>
      <c r="I1329" t="s">
        <v>2657</v>
      </c>
      <c r="L1329" t="s">
        <v>4462</v>
      </c>
      <c r="M1329" t="s">
        <v>4463</v>
      </c>
      <c r="O1329" t="e">
        <f>VLOOKUP(H1329,L:M,1,FALSE)</f>
        <v>#N/A</v>
      </c>
      <c r="U1329" t="s">
        <v>15771</v>
      </c>
      <c r="V1329" t="s">
        <v>2803</v>
      </c>
      <c r="AB1329" t="e">
        <f t="shared" si="20"/>
        <v>#VALUE!</v>
      </c>
    </row>
    <row r="1330" spans="8:28" x14ac:dyDescent="0.25">
      <c r="H1330" t="s">
        <v>2658</v>
      </c>
      <c r="I1330" t="s">
        <v>2659</v>
      </c>
      <c r="L1330" t="s">
        <v>4272</v>
      </c>
      <c r="M1330" t="s">
        <v>4273</v>
      </c>
      <c r="O1330" t="e">
        <f>VLOOKUP(H1330,L:M,1,FALSE)</f>
        <v>#N/A</v>
      </c>
      <c r="U1330" t="s">
        <v>15772</v>
      </c>
      <c r="V1330" t="s">
        <v>2777</v>
      </c>
      <c r="AB1330" t="e">
        <f t="shared" si="20"/>
        <v>#VALUE!</v>
      </c>
    </row>
    <row r="1331" spans="8:28" x14ac:dyDescent="0.25">
      <c r="H1331" t="s">
        <v>2660</v>
      </c>
      <c r="I1331" t="s">
        <v>2661</v>
      </c>
      <c r="L1331" t="s">
        <v>4290</v>
      </c>
      <c r="M1331" t="s">
        <v>4291</v>
      </c>
      <c r="O1331" t="str">
        <f>VLOOKUP(H1331,L:M,1,FALSE)</f>
        <v>GACGTAGGGCGCGAGCGTTGTCCGGATTTATTGGGCGTAAAGAGCTCGTAGGCGGCTTGTCGCGTCGACTGTGAAATCCCGCGGCTCAACTGCGGGTCTGCAGTCGATACGGGCAGGCTAGAGTTCGGTAGGGGAGACTGGAATTCCTGGTGTAGCGGTGAAATGCGCAGATATCAGGAGGAACACCGATGGCGAAGGCAGGTCTCTGGGCCGATACTGACGCTGAGGAGCGAAAGCGTGGGGAGCGAACA</v>
      </c>
      <c r="U1331" t="s">
        <v>14911</v>
      </c>
      <c r="V1331" t="s">
        <v>2759</v>
      </c>
      <c r="AB1331" t="e">
        <f t="shared" si="20"/>
        <v>#VALUE!</v>
      </c>
    </row>
    <row r="1332" spans="8:28" x14ac:dyDescent="0.25">
      <c r="H1332" t="s">
        <v>2662</v>
      </c>
      <c r="I1332" t="s">
        <v>2663</v>
      </c>
      <c r="L1332" t="s">
        <v>4370</v>
      </c>
      <c r="M1332" t="s">
        <v>4371</v>
      </c>
      <c r="O1332" t="str">
        <f>VLOOKUP(H1332,L:M,1,FALSE)</f>
        <v>TACAGAGGATGCAAGCGTTATCCGGAATCATTGGGTTTAAAGGGTCCGTAGGCGGCCCGATAAGTCAGCGGTGAAATCTCCCGGCTCAACCGGGAAATGGCCATTGATACTGTCGGGCTTGAATTATTAGGAAGTAACTAGAATATGTAGTGTAGCGGTGAAATGCTTAGATATTACATGGAATACCGATTGCGAAGGCAGGTTACTACTAATTGATTGACGCTGATGGACGAAAGCGTGGGTAGCGAACA</v>
      </c>
      <c r="U1332" t="s">
        <v>14909</v>
      </c>
      <c r="V1332" t="s">
        <v>15338</v>
      </c>
      <c r="AB1332" t="e">
        <f t="shared" si="20"/>
        <v>#VALUE!</v>
      </c>
    </row>
    <row r="1333" spans="8:28" x14ac:dyDescent="0.25">
      <c r="H1333" t="s">
        <v>2664</v>
      </c>
      <c r="I1333" t="s">
        <v>2665</v>
      </c>
      <c r="L1333" t="s">
        <v>4310</v>
      </c>
      <c r="M1333" t="s">
        <v>4311</v>
      </c>
      <c r="O1333" t="str">
        <f>VLOOKUP(H1333,L:M,1,FALSE)</f>
        <v>TACAGAGGATGCAAGCGTTATCCGGAATGATTGGGCGTAAAGCGCGCGTAGGTGGTTAGTTAAGTTGGATGTGAAATCCCCGGGCTCAACCTGGGAACTGCATTCAAAACTGACTGACTAGAGTATGGTAGAGGGTGGTGGAATTTCCTGTGTAGCGGTGAAATGCGTAGATATAGGAAGGAACACCAGTGGCGAAGGCGACCACCTGGACTGATACTGACACTGAGGTGCGAAAGCGTGGGGAGCAAACA</v>
      </c>
      <c r="U1333" t="s">
        <v>15773</v>
      </c>
      <c r="V1333" t="s">
        <v>15984</v>
      </c>
      <c r="AB1333" t="e">
        <f t="shared" si="20"/>
        <v>#VALUE!</v>
      </c>
    </row>
    <row r="1334" spans="8:28" x14ac:dyDescent="0.25">
      <c r="H1334" t="s">
        <v>2666</v>
      </c>
      <c r="I1334" t="s">
        <v>2667</v>
      </c>
      <c r="L1334" t="s">
        <v>4414</v>
      </c>
      <c r="M1334" t="s">
        <v>4415</v>
      </c>
      <c r="O1334" t="e">
        <f>VLOOKUP(H1334,L:M,1,FALSE)</f>
        <v>#N/A</v>
      </c>
      <c r="U1334" t="s">
        <v>15774</v>
      </c>
      <c r="V1334" t="s">
        <v>2781</v>
      </c>
      <c r="AB1334" t="e">
        <f t="shared" si="20"/>
        <v>#N/A</v>
      </c>
    </row>
    <row r="1335" spans="8:28" x14ac:dyDescent="0.25">
      <c r="H1335" t="s">
        <v>2668</v>
      </c>
      <c r="I1335" t="s">
        <v>2669</v>
      </c>
      <c r="L1335" t="s">
        <v>4262</v>
      </c>
      <c r="M1335" t="s">
        <v>4263</v>
      </c>
      <c r="O1335" t="str">
        <f>VLOOKUP(H1335,L:M,1,FALSE)</f>
        <v>TACAGAGGATGCAAGCGTTATCCGGATTTATTGGGTTTAAAGGGTCCGTAGGCGGACTTGTAAGTCAGTGGTGAAATCTCATAGCTTAACTATGAAACTGCCATTGATACTGCAGGTCTTGAGTAAATTTGAAGTGGCTGGAATAAGTAGTGTAGCGGTGAAATGCATAGATATTACTTAGAACACCAATTGCGAAGGCAGGTCACTAAGATTTAACTGACGCTGATGGACGAAAGCGTGGGTAGCGAACA</v>
      </c>
      <c r="U1335" t="s">
        <v>15775</v>
      </c>
      <c r="V1335" t="s">
        <v>2921</v>
      </c>
      <c r="AB1335" t="e">
        <f t="shared" si="20"/>
        <v>#N/A</v>
      </c>
    </row>
    <row r="1336" spans="8:28" x14ac:dyDescent="0.25">
      <c r="H1336" t="s">
        <v>2670</v>
      </c>
      <c r="I1336" t="s">
        <v>2671</v>
      </c>
      <c r="L1336" t="s">
        <v>4434</v>
      </c>
      <c r="M1336" t="s">
        <v>4435</v>
      </c>
      <c r="O1336" t="e">
        <f>VLOOKUP(H1336,L:M,1,FALSE)</f>
        <v>#N/A</v>
      </c>
      <c r="U1336" t="s">
        <v>15776</v>
      </c>
      <c r="V1336" t="s">
        <v>15985</v>
      </c>
      <c r="AB1336" t="e">
        <f t="shared" si="20"/>
        <v>#N/A</v>
      </c>
    </row>
    <row r="1337" spans="8:28" x14ac:dyDescent="0.25">
      <c r="H1337" t="s">
        <v>2672</v>
      </c>
      <c r="I1337" t="s">
        <v>2673</v>
      </c>
      <c r="L1337" t="s">
        <v>4320</v>
      </c>
      <c r="M1337" t="s">
        <v>4321</v>
      </c>
      <c r="O1337" t="e">
        <f>VLOOKUP(H1337,L:M,1,FALSE)</f>
        <v>#N/A</v>
      </c>
      <c r="U1337" t="s">
        <v>15777</v>
      </c>
      <c r="V1337" t="s">
        <v>15986</v>
      </c>
      <c r="AB1337" t="e">
        <f t="shared" si="20"/>
        <v>#N/A</v>
      </c>
    </row>
    <row r="1338" spans="8:28" x14ac:dyDescent="0.25">
      <c r="H1338" t="s">
        <v>2674</v>
      </c>
      <c r="I1338" t="s">
        <v>2675</v>
      </c>
      <c r="L1338" t="s">
        <v>4300</v>
      </c>
      <c r="M1338" t="s">
        <v>4301</v>
      </c>
      <c r="O1338" t="e">
        <f>VLOOKUP(H1338,L:M,1,FALSE)</f>
        <v>#N/A</v>
      </c>
      <c r="U1338" t="s">
        <v>15778</v>
      </c>
      <c r="V1338" t="s">
        <v>2825</v>
      </c>
      <c r="AB1338" t="e">
        <f t="shared" si="20"/>
        <v>#N/A</v>
      </c>
    </row>
    <row r="1339" spans="8:28" x14ac:dyDescent="0.25">
      <c r="H1339" t="s">
        <v>2676</v>
      </c>
      <c r="I1339" t="s">
        <v>2677</v>
      </c>
      <c r="L1339" t="s">
        <v>4336</v>
      </c>
      <c r="M1339" t="s">
        <v>4337</v>
      </c>
      <c r="O1339" t="str">
        <f>VLOOKUP(H1339,L:M,1,FALSE)</f>
        <v>TACGAAGGGTGCAAGCGTTACTCGGAATTACTGGGCGTAAAGCGTGCGTAGGTGGTGGTTTAAGTCTGTTGTGAAAGCCCTGGGCTCAACCTGGGAATTGCAGTGGATACTGGGTCACTAGAGTGTGGTAGAGGGTAGCGGAATTCCCGGTGTAGCAGTGAAATGCGTAGAGATCGGGAGGAACATCCGTGGCGAAGGCGGCTACCTGGACCAACACTGACACTGAGGCACGAAAGCTAGGGGAGCAAATG</v>
      </c>
      <c r="U1339" t="s">
        <v>15779</v>
      </c>
      <c r="V1339" t="s">
        <v>2835</v>
      </c>
      <c r="AB1339" t="e">
        <f t="shared" si="20"/>
        <v>#N/A</v>
      </c>
    </row>
    <row r="1340" spans="8:28" x14ac:dyDescent="0.25">
      <c r="H1340" t="s">
        <v>2678</v>
      </c>
      <c r="I1340" t="s">
        <v>2679</v>
      </c>
      <c r="L1340" t="s">
        <v>4280</v>
      </c>
      <c r="M1340" t="s">
        <v>4281</v>
      </c>
      <c r="O1340" t="str">
        <f>VLOOKUP(H1340,L:M,1,FALSE)</f>
        <v>TACGGAGGATCCGAGCGTTATCCGGATTTATTGGGTTTAAAGGGAGCGTAGATGGGTTGTTAAGTCAGTTGTGAAAGTTTGCGGCTCAACCGTAAAATTGCAATTGATACTGGCAGTCTTGAGTACAGTTGAGGTAGGCGGAATTCGTGGTGTAGCGGTGAAATGCTTAGATATCACGAAGAACCCCGATTGCGAAGGCAGCTTACTAAACTGTGACTGACATTGATGCTCGAAAGTGTGGGTATCAAACA</v>
      </c>
      <c r="U1340" t="s">
        <v>15780</v>
      </c>
      <c r="V1340" t="s">
        <v>2865</v>
      </c>
      <c r="AB1340" t="e">
        <f t="shared" si="20"/>
        <v>#N/A</v>
      </c>
    </row>
    <row r="1341" spans="8:28" x14ac:dyDescent="0.25">
      <c r="H1341" t="s">
        <v>2680</v>
      </c>
      <c r="I1341" t="s">
        <v>2681</v>
      </c>
      <c r="L1341" t="s">
        <v>4374</v>
      </c>
      <c r="M1341" t="s">
        <v>4375</v>
      </c>
      <c r="O1341" t="str">
        <f>VLOOKUP(H1341,L:M,1,FALSE)</f>
        <v>TACGGAGGGAGCTAGCGTTGTTCGGAATTACTGGGCGTAAAGCGCGCGTAGGCGGTTATTCAAGTCAGAGGTGAAAGCCCGGGGCTCAACCCCGGAACTGCCTTTGAAACTAGATAACTAGAATCTTGGAGAGGTCAGTGGAATTCCGAGTGTAGAGGTGAAATTCGTAGATATTCGGAAGAACACCAGTGGCGAAGGCGACTGACTGGACAAGTATTGACGCTGAGGTGCGAAAGCGTGGGGAGCAAACA</v>
      </c>
      <c r="U1341" t="s">
        <v>15781</v>
      </c>
      <c r="V1341" t="s">
        <v>2747</v>
      </c>
      <c r="AB1341" t="e">
        <f t="shared" si="20"/>
        <v>#N/A</v>
      </c>
    </row>
    <row r="1342" spans="8:28" x14ac:dyDescent="0.25">
      <c r="H1342" t="s">
        <v>2682</v>
      </c>
      <c r="I1342" t="s">
        <v>2683</v>
      </c>
      <c r="L1342" t="s">
        <v>4382</v>
      </c>
      <c r="M1342" t="s">
        <v>4383</v>
      </c>
      <c r="O1342" t="str">
        <f>VLOOKUP(H1342,L:M,1,FALSE)</f>
        <v>TACGGAGGGGGCTAGCGTTGTTCGGAAATACTGGGCGTAAAGCGCACGTAGGCGGTGGAGTAAGTCAGAGGTGAAATCCCAGGGCTCAACCCTGGAACTGCCTTTGAAACTGCTACACTAGAATCATGGAGAGGTCAGTGGAATTCCGAGTGTAGAGGTGAAATTCGTAGATATTCGGAAGAACACCAGTGGCGAAGGCGACTGACTGGACATGTATTGACGCTGAGGTGCGAAAGCGTGGGGAGCAAACA</v>
      </c>
      <c r="U1342" t="s">
        <v>15782</v>
      </c>
      <c r="V1342" t="s">
        <v>15987</v>
      </c>
      <c r="AB1342" t="e">
        <f t="shared" si="20"/>
        <v>#N/A</v>
      </c>
    </row>
    <row r="1343" spans="8:28" x14ac:dyDescent="0.25">
      <c r="H1343" t="s">
        <v>2684</v>
      </c>
      <c r="I1343" t="s">
        <v>2685</v>
      </c>
      <c r="L1343" t="s">
        <v>4398</v>
      </c>
      <c r="M1343" t="s">
        <v>4399</v>
      </c>
      <c r="O1343" t="str">
        <f>VLOOKUP(H1343,L:M,1,FALSE)</f>
        <v>TACGGAGGGTCCGAGCGTTAATCGGAATTACTGGGCGTAAAGCGTGCGCAGGCGGTTTGTTAAGCGAGATGTGAAAGCCCTGGGCTCAACCTAGGAATAGCATTTCGAACTGGCGAACTAGAGTCTTGTAGAGGGGGGTAGAATTCCAGGTGTAGCGGTGAAATGCGTAGAGATCTGGAGGAATACCGGTGGCGAAGGCGGCCCCCTGGACAAAGACTGACGCTCATGCACGAAAGCGTGGGGAGCAAACA</v>
      </c>
      <c r="U1343" t="s">
        <v>14941</v>
      </c>
      <c r="V1343" t="s">
        <v>2809</v>
      </c>
      <c r="AB1343" t="str">
        <f t="shared" si="20"/>
        <v>GTATTGTCTTTGCGAAGCCATGTCTTAAAATCAGGATGCTGAAGCCAAGCATCTCAACATTTTTGCTTAAA</v>
      </c>
    </row>
    <row r="1344" spans="8:28" x14ac:dyDescent="0.25">
      <c r="H1344" t="s">
        <v>2686</v>
      </c>
      <c r="I1344" t="s">
        <v>2687</v>
      </c>
      <c r="L1344" t="s">
        <v>4254</v>
      </c>
      <c r="M1344" t="s">
        <v>4255</v>
      </c>
      <c r="O1344" t="str">
        <f>VLOOKUP(H1344,L:M,1,FALSE)</f>
        <v>TACGGAGGGTGCAAGCGTTAATCAGAATTACTGGGCGTAAAGAGCGCGTAGGTGGTTTTTTAAGTCAGATGTGAAATCCCTAGGCTCAACCTAGGAACTGCATTTGAAACTGAAAAACTAGAGTCTCGTAGAGGGAGGTAGAATTCTAGGTGTAGCGGTGAAATGCGTAGATATCTGGAGGAATACCTGTGGCGAAAGCGGCCTCCTAAACGAATACTGACACTGAGGTGCGAAAGCGTGGGGAGCAAACA</v>
      </c>
      <c r="U1344" t="s">
        <v>14925</v>
      </c>
      <c r="V1344" t="s">
        <v>15344</v>
      </c>
      <c r="AB1344" t="str">
        <f t="shared" si="20"/>
        <v>TTACTGTGAACTGCCACATCCGCGTGCGCGCAACAAACACCTAAAATTGTAATACTACCAGTCACTAAGTTTTAACAAAACAA</v>
      </c>
    </row>
    <row r="1345" spans="8:28" x14ac:dyDescent="0.25">
      <c r="H1345" t="s">
        <v>2688</v>
      </c>
      <c r="I1345" t="s">
        <v>2689</v>
      </c>
      <c r="L1345" t="s">
        <v>4260</v>
      </c>
      <c r="M1345" t="s">
        <v>4261</v>
      </c>
      <c r="O1345" t="e">
        <f>VLOOKUP(H1345,L:M,1,FALSE)</f>
        <v>#N/A</v>
      </c>
      <c r="U1345" t="s">
        <v>14912</v>
      </c>
      <c r="V1345" t="s">
        <v>15340</v>
      </c>
      <c r="AB1345" t="str">
        <f t="shared" si="20"/>
        <v>TTACTGTGATTTTTAATCTTAACACATGCGTGAGCGCACTAAACACCTAAACATGAATAACCCAGTCAAGAATCCATAAGAATAA</v>
      </c>
    </row>
    <row r="1346" spans="8:28" x14ac:dyDescent="0.25">
      <c r="H1346" t="s">
        <v>2690</v>
      </c>
      <c r="I1346" t="s">
        <v>2691</v>
      </c>
      <c r="L1346" t="s">
        <v>4348</v>
      </c>
      <c r="M1346" t="s">
        <v>4349</v>
      </c>
      <c r="O1346" t="e">
        <f>VLOOKUP(H1346,L:M,1,FALSE)</f>
        <v>#N/A</v>
      </c>
      <c r="U1346" t="s">
        <v>14958</v>
      </c>
      <c r="V1346" t="s">
        <v>2995</v>
      </c>
      <c r="AB1346" t="str">
        <f t="shared" si="20"/>
        <v>TTAATGATTGGCCCTTTGTGGCCCTATCAAATCCACATACCTCTGTGAACTGTTGGCCCTCGGGTCATTTACAAAACATCGTGTAATGAACGTATCATATATAAACATAAAAC</v>
      </c>
    </row>
    <row r="1347" spans="8:28" x14ac:dyDescent="0.25">
      <c r="H1347" t="s">
        <v>2692</v>
      </c>
      <c r="I1347" t="s">
        <v>2693</v>
      </c>
      <c r="L1347" t="s">
        <v>4424</v>
      </c>
      <c r="M1347" t="s">
        <v>4425</v>
      </c>
      <c r="O1347" t="str">
        <f>VLOOKUP(H1347,L:M,1,FALSE)</f>
        <v>TACGTAGGGTGCGAGCGTTAATCGGAATTACTGGGCGTAAAGCGTGCGCAGGCGGTTATGCAAGACAGGTGTGAAATCCCCGGGCTCAACCTGGGAACTGCACTTGTGACTGCATGACTAGAGTGCGTCAGAGGGAGGTGGAATTCCGCGTGTAGCAGTGAAATGCGTAGAGATGCGGAGGAACACCGATGGCGAAGGCAGCCTCCTGGGATGACACTGACGCTCATGCACGAAAGCGTGGGGAGCAAACA</v>
      </c>
      <c r="U1347" t="s">
        <v>15783</v>
      </c>
      <c r="V1347" t="s">
        <v>15988</v>
      </c>
      <c r="AB1347" t="e">
        <f t="shared" si="20"/>
        <v>#N/A</v>
      </c>
    </row>
    <row r="1348" spans="8:28" x14ac:dyDescent="0.25">
      <c r="H1348" t="s">
        <v>2694</v>
      </c>
      <c r="I1348" t="s">
        <v>2695</v>
      </c>
      <c r="L1348" t="s">
        <v>4380</v>
      </c>
      <c r="M1348" t="s">
        <v>4381</v>
      </c>
      <c r="O1348" t="str">
        <f>VLOOKUP(H1348,L:M,1,FALSE)</f>
        <v>TACGTAGGGTGCGAGCGTTGTCCGGAATTATTGGGCGTAAAGAGCTTGTAGGCGGTTTGTCGCGTCTGCTGTGAAAATTCAGGGCTTAACCCTGGACGTGCAGTGGGTACGGGCAGACTAGAGTATGGTAGGGGAGACTGGAATTCCTGGTGTAGCGGTGGAATGCGCAGATATCAGGAGGAACACCGATGGCGAAGGCAGGTCTCTGGGCCATTACTGACGCTGAGAAGCGAAAGCATGGGGAGCGAACA</v>
      </c>
      <c r="U1348" t="s">
        <v>14989</v>
      </c>
      <c r="V1348" t="s">
        <v>3073</v>
      </c>
      <c r="AB1348" t="str">
        <f t="shared" ref="AB1348:AB1411" si="21">VLOOKUP(U1348,Y:Z,1,FALSE)</f>
        <v>GCGGCGTCGTGAAGTAATGCAGGGCACAGTGTCTTCCGCTTTGCGGCAAACAGTGAAACAAAAGTCTCCCTGGAGAAAACCATCAAGATCGGTTTGTTGAGCACCAAGCTAGACTTCACG</v>
      </c>
    </row>
    <row r="1349" spans="8:28" x14ac:dyDescent="0.25">
      <c r="H1349" t="s">
        <v>2696</v>
      </c>
      <c r="I1349" t="s">
        <v>2697</v>
      </c>
      <c r="L1349" t="s">
        <v>4288</v>
      </c>
      <c r="M1349" t="s">
        <v>4289</v>
      </c>
      <c r="O1349" t="str">
        <f>VLOOKUP(H1349,L:M,1,FALSE)</f>
        <v>TACGTAGGGTGCGAGCGTTGTCCGGAATTATTGGGCGTAAAGGGCTCGTAGGCGGTTTGTCGCGTCGGGAGTGAAAACCTTGGGCTTAACTCAGGGCTTGCTTTCGATACGGGCAGACTAGAGGTATGCAGGGGAGAACGGAATTCCTGGTGTAGCGGTGAAATGCGCAGATATCAGGAGGAACACCGGTGGCGAAGGCGGTTCTCTGGGCATGATCTGACGCTGAGGAGCGAAAGTGTGGGGAGCGAACA</v>
      </c>
      <c r="U1349" t="s">
        <v>15784</v>
      </c>
      <c r="V1349" t="s">
        <v>15989</v>
      </c>
      <c r="AB1349" t="e">
        <f t="shared" si="21"/>
        <v>#N/A</v>
      </c>
    </row>
    <row r="1350" spans="8:28" x14ac:dyDescent="0.25">
      <c r="H1350" t="s">
        <v>2698</v>
      </c>
      <c r="I1350" t="s">
        <v>2699</v>
      </c>
      <c r="L1350" t="s">
        <v>4322</v>
      </c>
      <c r="M1350" t="s">
        <v>4323</v>
      </c>
      <c r="O1350" t="e">
        <f>VLOOKUP(H1350,L:M,1,FALSE)</f>
        <v>#N/A</v>
      </c>
      <c r="U1350" t="s">
        <v>14985</v>
      </c>
      <c r="V1350" t="s">
        <v>3141</v>
      </c>
      <c r="AB1350" t="str">
        <f t="shared" si="21"/>
        <v>TTACAGTTTTTGCGTGTGCTTAAGTGCACCGCATATCTACACTGTGCGTACGCAACGAATATCTCCGGGAGAGATCCCGGGTGTTTAACTCAACAAACAGTTTTTTTTTAATGCTAGTCATGAATTATACAAATATTCAA</v>
      </c>
    </row>
    <row r="1351" spans="8:28" x14ac:dyDescent="0.25">
      <c r="H1351" t="s">
        <v>2700</v>
      </c>
      <c r="I1351" t="s">
        <v>2701</v>
      </c>
      <c r="L1351" t="s">
        <v>4364</v>
      </c>
      <c r="M1351" t="s">
        <v>4365</v>
      </c>
      <c r="O1351" t="e">
        <f>VLOOKUP(H1351,L:M,1,FALSE)</f>
        <v>#N/A</v>
      </c>
      <c r="U1351" t="s">
        <v>14949</v>
      </c>
      <c r="V1351" t="s">
        <v>2927</v>
      </c>
      <c r="AB1351" t="str">
        <f t="shared" si="21"/>
        <v>TTACCGAGTGAGGGCCTCCGGGTCCGACCTCCAACCCTTTGTGAACACATCCCGTTGCTTCGGGGGCGACCCTGACCGGCGCCCCCGGAGGACCACTTAACACTGCATCTTTGCGTCGGAGTTTACGAGTAAATCGAAACAA</v>
      </c>
    </row>
    <row r="1352" spans="8:28" x14ac:dyDescent="0.25">
      <c r="H1352" t="s">
        <v>2702</v>
      </c>
      <c r="I1352" t="s">
        <v>2703</v>
      </c>
      <c r="L1352" t="s">
        <v>4356</v>
      </c>
      <c r="M1352" t="s">
        <v>4357</v>
      </c>
      <c r="O1352" t="str">
        <f>VLOOKUP(H1352,L:M,1,FALSE)</f>
        <v>TACATAGGTCGCGAGCGTTATTCGGATTTATTGGGCGTAAAGCAAGCGCAGGCGGATTGACAAGTTCTGTGTTAAAAGCAGCTGCTCAACAGTTGTTTGCACCGAATACTGCCAATCTAGAATGTGGTAGGAAGTTTTGGAATTAAATGTGGAGCGGTGGAATGTGTAGATATATTTAAGAACACCAGAGGCGAAAGCGAAAACTTAGGCCATTATTGACGCTTAGGCTTGAAAGTGTGGGTAGCAAATG</v>
      </c>
      <c r="U1352" t="s">
        <v>14951</v>
      </c>
      <c r="V1352" t="s">
        <v>2941</v>
      </c>
      <c r="AB1352" t="str">
        <f t="shared" si="21"/>
        <v>TTATCAAAACAGCGGACTTCGGTCCTTGCTGCACCCTTGTCTTTTGCGTACCGTATGTTTCCTCGGCGGGCTTGCCTGCCGGTTGGACATTATCAAACCTTTTTGTAGTTGCAATCAGCGTCAGAAAACAAACAATAATTAC</v>
      </c>
    </row>
    <row r="1353" spans="8:28" x14ac:dyDescent="0.25">
      <c r="H1353" t="s">
        <v>2704</v>
      </c>
      <c r="I1353" t="s">
        <v>2705</v>
      </c>
      <c r="L1353" t="s">
        <v>4302</v>
      </c>
      <c r="M1353" t="s">
        <v>4303</v>
      </c>
      <c r="O1353" t="str">
        <f>VLOOKUP(H1353,L:M,1,FALSE)</f>
        <v>GACGGGGGGGGCAAGTGTTCTTCGGAATGACTGGGCGTAAAGGGCACGTAGGCGGACTGGAAAGTTGGGGGTGAAATCCCGGGGCTCAACCTCGGAACTGCCTTCAAAACTATCAGTCTGGAGTTCGAGAGAGGTGAGTGGAATTCCGAGTGTAGAGGTGAAATTCGTAGATATTCGGAGGAACACCAGTGGCGAAGGCGGCTCACTGGCTCGATACTGACGCTGAGGTGCGAAAGCGTGGGGAGCAAACA</v>
      </c>
      <c r="U1353" t="s">
        <v>14960</v>
      </c>
      <c r="V1353" t="s">
        <v>3043</v>
      </c>
      <c r="AB1353" t="str">
        <f t="shared" si="21"/>
        <v>TTACCTAGAGTTGTAGGCTTTGCCTACCATCTCTTACCCATGTCTTTTGAGTACCTTCGTTTCCTCGGCGGGCCCGCCCGCCGATTGGACAAACTTAAACCCTTTGTAATTGAAATCAGCGTCTGAAAAAACATAATAGTTAC</v>
      </c>
    </row>
    <row r="1354" spans="8:28" x14ac:dyDescent="0.25">
      <c r="H1354" t="s">
        <v>2706</v>
      </c>
      <c r="I1354" t="s">
        <v>2707</v>
      </c>
      <c r="L1354" t="s">
        <v>4306</v>
      </c>
      <c r="M1354" t="s">
        <v>4307</v>
      </c>
      <c r="O1354" t="str">
        <f>VLOOKUP(H1354,L:M,1,FALSE)</f>
        <v>TACAGAGGATGCAAGCGTTATCCGGATTTATTGGGTTTAAAGGGTCCGTAGGCGGATGTGTAAGTCAGTGGTGAAATCTCGCAGCTTAACTGCGAAACTGCCATTGATACTGCATGTCTTGAGTAAATTTGAAGTGGCTGGAATAAGTAGTGTAGCGGTGAAATGCATAGATATTACTTAGAACACCAATTGCGAAGGCAGGTCACTAAGATTTAACTGACGCTGATGGACGAAAGCATGGGGAGCGAACG</v>
      </c>
      <c r="U1354" t="s">
        <v>14980</v>
      </c>
      <c r="V1354" t="s">
        <v>15354</v>
      </c>
      <c r="AB1354" t="str">
        <f t="shared" si="21"/>
        <v>TTACCTAGAGTTTGTGGGCTTTGCCCGCTACCTCTTACCCATGTCTTTTGAGTACTTACGTTTCCTCGGCGGGTTCGCCCGCCGACTGGACAAAATTAAACCCTTTGTAATTGAAATCAGCGTCTGAAAAACATAATAGTTAC</v>
      </c>
    </row>
    <row r="1355" spans="8:28" x14ac:dyDescent="0.25">
      <c r="H1355" t="s">
        <v>2708</v>
      </c>
      <c r="I1355" t="s">
        <v>2709</v>
      </c>
      <c r="L1355" t="s">
        <v>4294</v>
      </c>
      <c r="M1355" t="s">
        <v>4295</v>
      </c>
      <c r="O1355" t="str">
        <f>VLOOKUP(H1355,L:M,1,FALSE)</f>
        <v>TACGAAGGGGGCTAGCGTTGCTCGGAATCACTGGGCGTAAAGGGCGCGTAGGCGGCCGATCAAGTCAGGGGTGAAAGCCTGTGGCTCAACCACAGAATTGCCTTTGATACTGTTCGGCTCGAGACCGGAAGAGGTTGGTGGAACTGCGAGTGTAGAGGTGAAATTCGTAGATATTCGCAAGAACACCGGTGGCGAAGGCGGCCAACTGGTCCGGTTCTGACGCTGAGGCGCGAAAGCGTGGGGAGCAAACA</v>
      </c>
      <c r="U1355" t="s">
        <v>14973</v>
      </c>
      <c r="V1355" t="s">
        <v>3053</v>
      </c>
      <c r="AB1355" t="str">
        <f t="shared" si="21"/>
        <v>GTAGAGAACCGCCGGCGCAAGCCGGTTCTACCCACACACACCTGTGAACCGTATTTAGGACGCGGACTAGCCTCCGGGCGAAACCGTCCGACCCTTACAAAACATCTTATAATGTCATGAACGTAGTCTTATTTTAACAAATAA</v>
      </c>
    </row>
    <row r="1356" spans="8:28" x14ac:dyDescent="0.25">
      <c r="H1356" t="s">
        <v>2710</v>
      </c>
      <c r="I1356" t="s">
        <v>2711</v>
      </c>
      <c r="L1356" t="s">
        <v>4426</v>
      </c>
      <c r="M1356" t="s">
        <v>4427</v>
      </c>
      <c r="O1356" t="e">
        <f>VLOOKUP(H1356,L:M,1,FALSE)</f>
        <v>#N/A</v>
      </c>
      <c r="U1356" t="s">
        <v>14972</v>
      </c>
      <c r="V1356" t="s">
        <v>3131</v>
      </c>
      <c r="AB1356" t="str">
        <f t="shared" si="21"/>
        <v>TTACAGAGTTCATGCCCTCACGGGTAGATCTCCCACCCTTGTGTATTATTACTTTGTTGCTTTGGCGAGCTGCCTTCGGGCCTTGTATGCTCGCCAGAGAATAATCAAACTCTTTTTATTAATGTCGTCTGAGTACTATATAATAGTTAA</v>
      </c>
    </row>
    <row r="1357" spans="8:28" x14ac:dyDescent="0.25">
      <c r="H1357" t="s">
        <v>2712</v>
      </c>
      <c r="I1357" t="s">
        <v>2713</v>
      </c>
      <c r="L1357" t="s">
        <v>4460</v>
      </c>
      <c r="M1357" t="s">
        <v>4461</v>
      </c>
      <c r="O1357" t="e">
        <f>VLOOKUP(H1357,L:M,1,FALSE)</f>
        <v>#N/A</v>
      </c>
      <c r="U1357" t="s">
        <v>15785</v>
      </c>
      <c r="V1357" t="s">
        <v>3125</v>
      </c>
      <c r="AB1357" t="e">
        <f t="shared" si="21"/>
        <v>#N/A</v>
      </c>
    </row>
    <row r="1358" spans="8:28" x14ac:dyDescent="0.25">
      <c r="H1358" t="s">
        <v>2714</v>
      </c>
      <c r="I1358" t="s">
        <v>2715</v>
      </c>
      <c r="L1358" t="s">
        <v>4332</v>
      </c>
      <c r="M1358" t="s">
        <v>4333</v>
      </c>
      <c r="O1358" t="e">
        <f>VLOOKUP(H1358,L:M,1,FALSE)</f>
        <v>#N/A</v>
      </c>
      <c r="U1358" t="s">
        <v>14979</v>
      </c>
      <c r="V1358" t="s">
        <v>3107</v>
      </c>
      <c r="AB1358" t="str">
        <f t="shared" si="21"/>
        <v>TTACAAGTGACCCCGGTCTAACCACCGGGATGTTCATAACCCTTTGTTGTCCGACTCTGTTGCCTCCGGGGCGACCCTGCCTTCGGGCGGGGGCTCCGGGTGGACACTTCAAACGTAACTTTGCAGTCTGAGTAAACTTAATTAATAAATTAA</v>
      </c>
    </row>
    <row r="1359" spans="8:28" x14ac:dyDescent="0.25">
      <c r="H1359" t="s">
        <v>2716</v>
      </c>
      <c r="I1359" t="s">
        <v>2717</v>
      </c>
      <c r="L1359" t="s">
        <v>4350</v>
      </c>
      <c r="M1359" t="s">
        <v>4351</v>
      </c>
      <c r="O1359" t="str">
        <f>VLOOKUP(H1359,L:M,1,FALSE)</f>
        <v>TACGGAGGATCCGAGCGTTATCCGGAATCATTGGGTTTAAAGGGTCCGTAGGCGGTTTTGTAAGTCAGTGGTGAAATCCGGCAGCTCAACTGTCGAACTGCCATTGATACTGCAGGACTTGAATTACTGTGAAGTAACTAGAATATGTAGTGTAGCGGTGAAATGCTTAGATATTACATGGAATACCAATTGCGAAGGCAGGTTACTAACATTATATTGACGCTGATGGACGAAAGCGTGGGGAGCGAACA</v>
      </c>
      <c r="U1359" t="s">
        <v>14975</v>
      </c>
      <c r="V1359" t="s">
        <v>3105</v>
      </c>
      <c r="AB1359" t="str">
        <f t="shared" si="21"/>
        <v>TCCACGGGTAGACCTGCATATACTGGTTTCTTTGGCTCCTCGGATTTTACCGGTTCAGCATTTTGCTTGAGCTCCTCGGCAGTTTCGGTGGTAGATTCAGTAGTGACTGTTGTGGTGGTGATTGTTGTAAATGTATTGATTTCATCCACAGCCG</v>
      </c>
    </row>
    <row r="1360" spans="8:28" x14ac:dyDescent="0.25">
      <c r="H1360" t="s">
        <v>2718</v>
      </c>
      <c r="I1360" t="s">
        <v>2719</v>
      </c>
      <c r="L1360" t="s">
        <v>4330</v>
      </c>
      <c r="M1360" t="s">
        <v>4331</v>
      </c>
      <c r="O1360" t="str">
        <f>VLOOKUP(H1360,L:M,1,FALSE)</f>
        <v>TACGGAGGGCGCGAGCGTTACCCGGATTTACTGGGCGTAAAGGGCGTGTAGGCGGTTTGGGGCGTCCCATGTGGAAGGCCACGGCTCAACCGTGGGGGAGCGTGGGATACGCTCAAGCTAGAGGGTGGGAGGGGGTGGTGGAATTCCCGGAGTAGCGGTGAAATGCGCAGATACCGGGAGGAACGCCGATGGCGAAGGCAGCCACCTGGCCCATTTCTGACGCTGAGGCGCGAAAGCGTGGGGAGCGAACC</v>
      </c>
      <c r="U1360" t="s">
        <v>14963</v>
      </c>
      <c r="V1360" t="s">
        <v>2975</v>
      </c>
      <c r="AB1360" t="str">
        <f t="shared" si="21"/>
        <v>TTACAGAGTTCATGCCCTCACGGGTAGATCTCCCACCCTTGTGTAATAATTATCTGTTGCTTTGGCGGGCCGCGAGTCTTCTCGCCCTGTGTGCCCGCCAGAGAACCAATAAACTCTGAATGTTAGTGTCGTCTGAGTACTATATAATAGTTAA</v>
      </c>
    </row>
    <row r="1361" spans="8:28" x14ac:dyDescent="0.25">
      <c r="H1361" t="s">
        <v>2720</v>
      </c>
      <c r="I1361" t="s">
        <v>2721</v>
      </c>
      <c r="L1361" t="s">
        <v>4358</v>
      </c>
      <c r="M1361" t="s">
        <v>4359</v>
      </c>
      <c r="O1361" t="str">
        <f>VLOOKUP(H1361,L:M,1,FALSE)</f>
        <v>TACGGAGGGGGCTAGCGTTGTTCGGAATTACTGGGCGTAAAGCGCGCGTAGGCGGCTTTGTAAGTTAGAGGTGAAAGCCTGGGGCTCAACTCCAGAACTGCCTTTAAGACTGCATCGCTAGAATCCAGGAGAGGTGAGTGGAATTCCGAGTGTAGAGGTGAAATTCGTAGATATTCGGAAGAACACCAGTGGCGAAGGCGGCTCACTGGACTGGTATTGACGCTGAGGTGCGAAAGCGTGGGGAGCAAACA</v>
      </c>
      <c r="U1361" t="s">
        <v>15786</v>
      </c>
      <c r="V1361" t="s">
        <v>3093</v>
      </c>
      <c r="AB1361" t="e">
        <f t="shared" si="21"/>
        <v>#N/A</v>
      </c>
    </row>
    <row r="1362" spans="8:28" x14ac:dyDescent="0.25">
      <c r="H1362" t="s">
        <v>2722</v>
      </c>
      <c r="I1362" t="s">
        <v>2723</v>
      </c>
      <c r="L1362" t="s">
        <v>4274</v>
      </c>
      <c r="M1362" t="s">
        <v>4275</v>
      </c>
      <c r="O1362" t="str">
        <f>VLOOKUP(H1362,L:M,1,FALSE)</f>
        <v>TACGTAGGGCGCAAGCGTTGTCCGGAATTATTGGGCGTAAAGAGCTCGTAGGCGGTTTGTCACGTCTGCTGTGAAAACCTGAGGCTCAACCTCGGGCCTGCAGTGGATACGGGCAGACTAGAGTGCAGTAGGGGAGACTGGAACTCCTGGTGTAGCGGTGGAATGCGCAGATATCAGGAAGAACACCGATGGCGAAGGCAGGTCTCTGGGCTGTAACTGACGCTGAGGAGCGAAAGCATGGGGAGCGAACA</v>
      </c>
      <c r="U1362" t="s">
        <v>14957</v>
      </c>
      <c r="V1362" t="s">
        <v>3021</v>
      </c>
      <c r="AB1362" t="str">
        <f t="shared" si="21"/>
        <v>TTACAGAGTTCATGCCCTCGCGGGTAGATCTCCACCCTTGAATACATACCATGTTGCTTTGGCGGGCCGCCTAGGCTACCGGCCCCGGCTGGTACGTGCCCGCCGGAGGACCCAAACTCTGTTTACAGTGTCGTCTGAGTACTATATAATAGTTAA</v>
      </c>
    </row>
    <row r="1363" spans="8:28" x14ac:dyDescent="0.25">
      <c r="H1363" t="s">
        <v>2724</v>
      </c>
      <c r="I1363" t="s">
        <v>2725</v>
      </c>
      <c r="L1363" t="s">
        <v>4296</v>
      </c>
      <c r="M1363" t="s">
        <v>4297</v>
      </c>
      <c r="O1363" t="str">
        <f>VLOOKUP(H1363,L:M,1,FALSE)</f>
        <v>TACGTAGGGCGCAAGCGTTGTCCGGAATTATTGGGCGTAAAGAGCTCGTAGGCGGTTTGTCGCGTCTGGTGTGAAAACTCGAGGCTCAACCTCGAGCTTGCATCGGGTACGGGCAGACTAGAGTGCGGTAGGGGAGACTGGAATTCCTGGTGTAGCGGTGGAATGCGCAGATATCAGGAGGAACACCGATGGCGAAGGCAGGTCTCTGGGCCGCAACTGACGCTGAGGAGCGAAAGCATGGGGAGCGAACA</v>
      </c>
      <c r="U1363" t="s">
        <v>14978</v>
      </c>
      <c r="V1363" t="s">
        <v>3089</v>
      </c>
      <c r="AB1363" t="str">
        <f t="shared" si="21"/>
        <v>TTACCGAGTGCGGGCCCTCGCGCCCAACCTCCAACCCTTTGTCGATTCATAACTGTTGCCTCGGGGGGCGACCCGGACGCGAGCCCGGGAGTCCCCCAGAGGTCCAATCAAACACACTGCGTCTTTGCGTCGGAGTATTGAATATAAATCAATCAA</v>
      </c>
    </row>
    <row r="1364" spans="8:28" x14ac:dyDescent="0.25">
      <c r="H1364" t="s">
        <v>2726</v>
      </c>
      <c r="I1364" t="s">
        <v>2727</v>
      </c>
      <c r="L1364" t="s">
        <v>4436</v>
      </c>
      <c r="M1364" t="s">
        <v>4437</v>
      </c>
      <c r="O1364" t="str">
        <f>VLOOKUP(H1364,L:M,1,FALSE)</f>
        <v>TACGTAGGGGGCGAGCGTTACCCGGAATCACTGGGCGTAAAGGGTGCGTAGGTGGCCCTGTGTGTCTGGCGTTAAATACCACGGCTCAACTGTGGGATTGCGCTGGAAACTGCAGGGCTTGGGTGCGGCAGAGGCAGATGGAACTGCTGGTGTAGGGGTGAAATCCGTAGATATCAGCAGGAACGCCGGTGGAGAAGTCGGTCTGCTGGGCCGTAACCGACGCTGAGGCACGAAAGCTAGGGGAGCAAATG</v>
      </c>
      <c r="U1364" t="s">
        <v>15787</v>
      </c>
      <c r="V1364" t="s">
        <v>3123</v>
      </c>
      <c r="AB1364" t="e">
        <f t="shared" si="21"/>
        <v>#N/A</v>
      </c>
    </row>
    <row r="1365" spans="8:28" x14ac:dyDescent="0.25">
      <c r="H1365" t="s">
        <v>2728</v>
      </c>
      <c r="I1365" t="s">
        <v>2729</v>
      </c>
      <c r="L1365" t="s">
        <v>4278</v>
      </c>
      <c r="M1365" t="s">
        <v>4279</v>
      </c>
      <c r="O1365" t="e">
        <f>VLOOKUP(H1365,L:M,1,FALSE)</f>
        <v>#N/A</v>
      </c>
      <c r="U1365" t="s">
        <v>14965</v>
      </c>
      <c r="V1365" t="s">
        <v>3033</v>
      </c>
      <c r="AB1365" t="str">
        <f t="shared" si="21"/>
        <v>TTACCGAGCGCGCGCCCGCGAGGGCCGACCTCCCACCCGTGTGTATCTTTACTCTGTTGCTTTGGCGAGCGGCGCCCCCTGACGAGGGCCGCGCTCGCTCGCCGAAGGCCCCCCAAACCCTTTTTATCAGTGTCGTCTGAGCGTAACGCAATCGTTAA</v>
      </c>
    </row>
    <row r="1366" spans="8:28" x14ac:dyDescent="0.25">
      <c r="H1366" t="s">
        <v>2730</v>
      </c>
      <c r="I1366" t="s">
        <v>2731</v>
      </c>
      <c r="L1366" t="s">
        <v>4384</v>
      </c>
      <c r="M1366" t="s">
        <v>4385</v>
      </c>
      <c r="O1366" t="str">
        <f>VLOOKUP(H1366,L:M,1,FALSE)</f>
        <v>TACGTAGGGTGCGAGCGTTGTCCGGAATTACTGGGCGTAAAGAGCTCGTAGGTGGTTTGTCGCGTTGTTCGTGAAAACTCACAACTCAATTGTGGGCGTGCGGGCGATACGGGCAGACTGGAGTACTGCAGGGGAGACTGGAATTCCTGGTGTAGCGGTGGAATGCGCAGATATCAGGAGGAACACCGGTGGCGAAGGCGGGTCTCTGGGCAGTAACTGACGCTGAGGAGCGAAAGCGTGGGGAGCGAACA</v>
      </c>
      <c r="U1366" t="s">
        <v>14984</v>
      </c>
      <c r="V1366" t="s">
        <v>3065</v>
      </c>
      <c r="AB1366" t="str">
        <f t="shared" si="21"/>
        <v>GCAGACAAGTGAAAGGAGAAGGAGGAGCACGTCGGGAGCCAAGTGGATCCCTGCCAGCCTCAGCGGATGTGGTGGTAATTGGCGGTGGCTCAGCAGGCTGTCACACATTGTATCACCTGGCTCGACGTGGTGTCAAAGCCGTACTTCTGGAACGTGCCC</v>
      </c>
    </row>
    <row r="1367" spans="8:28" x14ac:dyDescent="0.25">
      <c r="H1367" t="s">
        <v>2732</v>
      </c>
      <c r="I1367" t="s">
        <v>2733</v>
      </c>
      <c r="L1367" t="s">
        <v>4418</v>
      </c>
      <c r="M1367" t="s">
        <v>4419</v>
      </c>
      <c r="O1367" t="str">
        <f>VLOOKUP(H1367,L:M,1,FALSE)</f>
        <v>TACGTAGGGTGCGAGCGTTGTCCGGAATTATTGGGCGTAAAGGGCTCGTAGGCGGTTTGTCGCGTCGGGAGTGAAAACCAGGTGCTTAACACCTGGCTTGCTTTCGATACGGGCAGACTAGAGGTATGCAGGGGAGAACGGAATTCCTGGTGTAGCGGTGAAATGCGCAGATATCAGGAGGAACACCGGTGGCGAAGGCGGTTCTCTGGGCATGACCTGACGCTGAGGAGCGAAAGTGTGGGGAGCGAACA</v>
      </c>
      <c r="U1367" t="s">
        <v>15788</v>
      </c>
      <c r="V1367" t="s">
        <v>3067</v>
      </c>
      <c r="AB1367" t="e">
        <f t="shared" si="21"/>
        <v>#N/A</v>
      </c>
    </row>
    <row r="1368" spans="8:28" x14ac:dyDescent="0.25">
      <c r="H1368" t="s">
        <v>2734</v>
      </c>
      <c r="I1368" t="s">
        <v>2735</v>
      </c>
      <c r="L1368" t="s">
        <v>4428</v>
      </c>
      <c r="M1368" t="s">
        <v>4429</v>
      </c>
      <c r="O1368" t="e">
        <f>VLOOKUP(H1368,L:M,1,FALSE)</f>
        <v>#N/A</v>
      </c>
      <c r="U1368" t="s">
        <v>14970</v>
      </c>
      <c r="V1368" t="s">
        <v>2981</v>
      </c>
      <c r="AB1368" t="str">
        <f t="shared" si="21"/>
        <v>TTACAGAGTTCATGCCCTCACGGGTAGATCTCCCACCCTTGAATACTATACCTTAGTTGCTTTGGCAGGCCGTGGAAACACCACGGGCTCAGGCTTGTGCGAGCCTGCCAGAGGAAACAAACTCTGTTTTTAGTGATGTCTGAGTACTATATAATAGTTAA</v>
      </c>
    </row>
    <row r="1369" spans="8:28" x14ac:dyDescent="0.25">
      <c r="H1369" t="s">
        <v>2736</v>
      </c>
      <c r="I1369" t="s">
        <v>2737</v>
      </c>
      <c r="L1369" t="s">
        <v>4368</v>
      </c>
      <c r="M1369" t="s">
        <v>4369</v>
      </c>
      <c r="O1369" t="e">
        <f>VLOOKUP(H1369,L:M,1,FALSE)</f>
        <v>#N/A</v>
      </c>
      <c r="U1369" t="s">
        <v>15789</v>
      </c>
      <c r="V1369" t="s">
        <v>15990</v>
      </c>
      <c r="AB1369" t="e">
        <f t="shared" si="21"/>
        <v>#N/A</v>
      </c>
    </row>
    <row r="1370" spans="8:28" x14ac:dyDescent="0.25">
      <c r="H1370" t="s">
        <v>2738</v>
      </c>
      <c r="I1370" t="s">
        <v>2739</v>
      </c>
      <c r="L1370" t="s">
        <v>4408</v>
      </c>
      <c r="M1370" t="s">
        <v>4409</v>
      </c>
      <c r="O1370" t="e">
        <f>VLOOKUP(H1370,L:M,1,FALSE)</f>
        <v>#N/A</v>
      </c>
      <c r="U1370" t="s">
        <v>14995</v>
      </c>
      <c r="V1370" t="s">
        <v>3181</v>
      </c>
      <c r="AB1370" t="str">
        <f t="shared" si="21"/>
        <v>TTACAAGAATTAACCCGGTTTACCACCGGGGCTATTCACAACCCTTTGTTGTCCGACTCTGTTGCCTCCGGGGCGACCCTGCCTTCGGGCGGGGGCCCCGGGTGGACACTTACAAACTCTTGCGTAACTTTGCAGTCTGAGTAAATTTAATTAATAAATTAA</v>
      </c>
    </row>
    <row r="1371" spans="8:28" x14ac:dyDescent="0.25">
      <c r="H1371" t="s">
        <v>2740</v>
      </c>
      <c r="I1371" t="s">
        <v>2741</v>
      </c>
      <c r="L1371" t="s">
        <v>4372</v>
      </c>
      <c r="M1371" t="s">
        <v>4373</v>
      </c>
      <c r="O1371" t="str">
        <f>VLOOKUP(H1371,L:M,1,FALSE)</f>
        <v>CACGTAGGGTGCAAGCGTTGTCCGGAATCATTGGGCGTAAAGAGCTCGTAGGCGGCTTAGTAAGTCGGGTGTGAAAACCCCAGGCTCAACCTGGGGACGCCACCCGATACTGCTATAGCTAGAGTCCAGTAGGGGAGTGTGGAATTCCCAGTGTAGCGGTGAAATGCGCAGATATTGGGAGGAACACCAGCGGCGAAGGCGGCACTCTGGGCTGGTACTGACGCTGAGGAGCGAAAGCGTGGGTAGCGAACA</v>
      </c>
      <c r="U1371" t="s">
        <v>14986</v>
      </c>
      <c r="V1371" t="s">
        <v>3059</v>
      </c>
      <c r="AB1371" t="str">
        <f t="shared" si="21"/>
        <v>TTACAAGAAACGACCCCGGTTTTACCACCGGGTGATTTCATAACCCTTTGTTGTCCGACTCTGTTGCCTCCGGGGCGACCCTGCCTTTTCACGGGCGGGGGCCCCGGGTGGACACATCAAAACTCTTGCGTAACTTTGCAGTCTGAGTGAATTTAATTAACAAATTAA</v>
      </c>
    </row>
    <row r="1372" spans="8:28" x14ac:dyDescent="0.25">
      <c r="H1372" t="s">
        <v>2742</v>
      </c>
      <c r="I1372" t="s">
        <v>2743</v>
      </c>
      <c r="L1372" t="s">
        <v>4468</v>
      </c>
      <c r="M1372" t="s">
        <v>4469</v>
      </c>
      <c r="O1372" t="str">
        <f>VLOOKUP(H1372,L:M,1,FALSE)</f>
        <v>TACGGAGGGTGCGAGCGTTGTCCGGAATCATTGGGCGTAAAGGGCGCGTAGGTGGCCCGGTCAGTCCGTGGTGAAAGCGCGGGGCTCAACCCTGCGTCGGCCATGGATACTGCCGCGGCTCGAGCACTGTAGAGGCAGGCGGAATTCCGGGTGTAGCGGTGGAATGCGTAGAGATCCGGAAGAACACCGGTGGCGAAGGCGGCCTGCTGGGCAGTTTAGCTGACACTGAGGCGCGACAGCGTGGGGAGCAAACA</v>
      </c>
      <c r="U1372" t="s">
        <v>14983</v>
      </c>
      <c r="V1372" t="s">
        <v>3115</v>
      </c>
      <c r="AB1372" t="str">
        <f t="shared" si="21"/>
        <v>TTACACAATATGAAGGCAGGCTGAAATCTCTCGAGACGACGGCCTTGCTGAATTATTCACCCGTGTCTTTTGCGTACTTCTTGTTTCCTTGGTGGGCTCGCCCACCACAAGGACAAACCTATAAACCTTTTGTAATTGAAATCAGCGTCAGTAACAAAATAATAATTAC</v>
      </c>
    </row>
    <row r="1373" spans="8:28" x14ac:dyDescent="0.25">
      <c r="H1373" t="s">
        <v>2744</v>
      </c>
      <c r="I1373" t="s">
        <v>2745</v>
      </c>
      <c r="L1373" t="s">
        <v>4376</v>
      </c>
      <c r="M1373" t="s">
        <v>4377</v>
      </c>
      <c r="O1373" t="e">
        <f>VLOOKUP(H1373,L:M,1,FALSE)</f>
        <v>#VALUE!</v>
      </c>
      <c r="U1373" t="s">
        <v>15790</v>
      </c>
      <c r="V1373" t="s">
        <v>2957</v>
      </c>
      <c r="AB1373" t="e">
        <f t="shared" si="21"/>
        <v>#N/A</v>
      </c>
    </row>
    <row r="1374" spans="8:28" x14ac:dyDescent="0.25">
      <c r="H1374" t="s">
        <v>2746</v>
      </c>
      <c r="I1374" t="s">
        <v>2747</v>
      </c>
      <c r="L1374" t="s">
        <v>4430</v>
      </c>
      <c r="M1374" t="s">
        <v>4431</v>
      </c>
      <c r="O1374" t="e">
        <f>VLOOKUP(H1374,L:M,1,FALSE)</f>
        <v>#N/A</v>
      </c>
      <c r="U1374" t="s">
        <v>14994</v>
      </c>
      <c r="V1374" t="s">
        <v>3185</v>
      </c>
      <c r="AB1374" t="str">
        <f t="shared" si="21"/>
        <v>TTACCAGTTCAAAGTGTCTTAGGGGTCAAACCCGGCGCCACGAACCCGTGTCTATATACTCTTGTTGCTTTGGCAGGCCGTGGGAAACCACTGTGGGCTCCGGCCTGCATGCGCCTGCCAGAGGACCAAACTCTGAATGTTAGTGATGTCTGAGTACTATATAATAGTTAA</v>
      </c>
    </row>
    <row r="1375" spans="8:28" x14ac:dyDescent="0.25">
      <c r="H1375" t="s">
        <v>2748</v>
      </c>
      <c r="I1375" t="s">
        <v>2749</v>
      </c>
      <c r="L1375" t="s">
        <v>4284</v>
      </c>
      <c r="M1375" t="s">
        <v>4285</v>
      </c>
      <c r="O1375" t="str">
        <f>VLOOKUP(H1375,L:M,1,FALSE)</f>
        <v>GACGGGGGGGGCAAGTGTTCTTCGGAATGACTGGGCGTAAAGGGCACGTAGGCGGCTTTGTAAGTCAGGGGTGAAAGCCTGGAGCTCAACTCCAGAACTGCCTTTGAGACTGCATCGCTTGAATCCGGGAGAGGTAAGTGGAATTCCGAGTGTAGAGGTGAAATTCGTAGATATTCGGAAGAACACCAGTGGCGAAGGCGGCTTACTGGACCGGAATTGACGCTGAGGTGCGAAAGCGTGGGGAGCAAACA</v>
      </c>
      <c r="U1375" t="s">
        <v>15791</v>
      </c>
      <c r="V1375" t="s">
        <v>2983</v>
      </c>
      <c r="AB1375" t="e">
        <f t="shared" si="21"/>
        <v>#N/A</v>
      </c>
    </row>
    <row r="1376" spans="8:28" x14ac:dyDescent="0.25">
      <c r="H1376" t="s">
        <v>2750</v>
      </c>
      <c r="I1376" t="s">
        <v>2751</v>
      </c>
      <c r="L1376" t="s">
        <v>4432</v>
      </c>
      <c r="M1376" t="s">
        <v>4433</v>
      </c>
      <c r="O1376" t="str">
        <f>VLOOKUP(H1376,L:M,1,FALSE)</f>
        <v>TACAGAGGATGCAAGCGTTAATCGGAATTACTGGGCGTAAAGCGCACGCAGGCGGTTTGTTAAGTCAGATGTGAAATCCCCGCGCTTAACGTGGGAACTGCATTTGAAACTGGCAAGCTAGAGTCTTGTAGAGGGGGGTAGAATTCCAGGTGTAGCGGTGAAATGCGTAGAGATCTGGAGGAATACCGGTGGCGAAGGCGGCCCCCTGGACAAAGACTGACGCTCAGGTGCGAAAGCGTGGGGAGCAAACA</v>
      </c>
      <c r="U1376" t="s">
        <v>15792</v>
      </c>
      <c r="V1376" t="s">
        <v>3117</v>
      </c>
      <c r="AB1376" t="e">
        <f t="shared" si="21"/>
        <v>#N/A</v>
      </c>
    </row>
    <row r="1377" spans="8:28" x14ac:dyDescent="0.25">
      <c r="H1377" t="s">
        <v>2752</v>
      </c>
      <c r="I1377" t="s">
        <v>2753</v>
      </c>
      <c r="L1377" t="s">
        <v>4470</v>
      </c>
      <c r="M1377" t="s">
        <v>4471</v>
      </c>
      <c r="O1377" t="str">
        <f>VLOOKUP(H1377,L:M,1,FALSE)</f>
        <v>TACAGAGGATGCAAGCGTTATCCGGAATGATTGGGCGTAAAGCGTCTGTAGGTGGCTTTTCAAGTCCGTCGTCAAATCCCAGGGCTCAACCCTGGACAGGCGGTGGAAACTACCAAGCTGGAGTACGGTAGGGGCAGAGGGAATTTCCGGTGGAGCGGTGAAATGCGTAGAGATCGGAAAGAACACCAACGGCGAAAGCACTCTGCTGGGCCGACACTGACACTGAGAGACGAAAGCTAGGGGAGCGAATG</v>
      </c>
      <c r="U1377" t="s">
        <v>14959</v>
      </c>
      <c r="V1377" t="s">
        <v>15351</v>
      </c>
      <c r="AB1377" t="str">
        <f t="shared" si="21"/>
        <v>TTATTGAAACAAAACCTTTTTTGGTGGGAAGTTTCGGCTTCCCTTCCAATCTCACCCCCTGTGCACTATGTAAACACTGAGCAGCTTTCCCTGATCTCGATCAGGGGCAGTTTGACAAAAACCACTTTTAATTGTACCATCTGCTTGATGCATACAACCACTTAATTAAAACAA</v>
      </c>
    </row>
    <row r="1378" spans="8:28" x14ac:dyDescent="0.25">
      <c r="H1378" t="s">
        <v>2754</v>
      </c>
      <c r="I1378" t="s">
        <v>2755</v>
      </c>
      <c r="L1378" t="s">
        <v>4312</v>
      </c>
      <c r="M1378" t="s">
        <v>4313</v>
      </c>
      <c r="O1378" t="e">
        <f>VLOOKUP(H1378,L:M,1,FALSE)</f>
        <v>#N/A</v>
      </c>
      <c r="U1378" t="s">
        <v>15793</v>
      </c>
      <c r="V1378" t="s">
        <v>3135</v>
      </c>
      <c r="AB1378" t="e">
        <f t="shared" si="21"/>
        <v>#N/A</v>
      </c>
    </row>
    <row r="1379" spans="8:28" x14ac:dyDescent="0.25">
      <c r="H1379" t="s">
        <v>2756</v>
      </c>
      <c r="I1379" t="s">
        <v>2757</v>
      </c>
      <c r="L1379" t="s">
        <v>4292</v>
      </c>
      <c r="M1379" t="s">
        <v>4293</v>
      </c>
      <c r="O1379" t="e">
        <f>VLOOKUP(H1379,L:M,1,FALSE)</f>
        <v>#N/A</v>
      </c>
      <c r="U1379" t="s">
        <v>14964</v>
      </c>
      <c r="V1379" t="s">
        <v>3001</v>
      </c>
      <c r="AB1379" t="str">
        <f t="shared" si="21"/>
        <v>TTATTGAAACAAAACCTTTTTTGGTGGGAAGTTTCGGCTTCCCTTCCAATCTCACCCCTTGTGCATTATGTAAATACTGAGCAGCTTTCCCTGATCTCGATCAGGGGCAGTTTGACAAAAAACCACTTTTTAATTGTACCATCTACTTGATGCATACAACCACTTAATCAAAACAA</v>
      </c>
    </row>
    <row r="1380" spans="8:28" x14ac:dyDescent="0.25">
      <c r="H1380" t="s">
        <v>2758</v>
      </c>
      <c r="I1380" t="s">
        <v>2759</v>
      </c>
      <c r="L1380" t="s">
        <v>4318</v>
      </c>
      <c r="M1380" t="s">
        <v>4319</v>
      </c>
      <c r="O1380" t="str">
        <f>VLOOKUP(H1380,L:M,1,FALSE)</f>
        <v>TACGAAGGGGGCTAGCGTTGTTCGGAATTACTGGGCGTAAAGCGCACGTAGGCGGATATTTAAGTCAGGGGTGAAATCCCGGGGCTCAACCCCGGAACTGCCTTTGATACTGGGTATCTTGAGTGTGGTAGAGGTGAGTGGAATTGCGAGTGTAGAGGTGAAATTCGTAGATATTCGCAGGAACACCAGTGGCGAAGGCGGCTCACTGGACCACAACTGACGCTGAGGTGCGAAAGCGTGGGGAGCAAACA</v>
      </c>
      <c r="U1380" t="s">
        <v>14956</v>
      </c>
      <c r="V1380" t="s">
        <v>2997</v>
      </c>
      <c r="AB1380" t="str">
        <f t="shared" si="21"/>
        <v>TTATTGAAACAAAACCTTTTTTGGTGGGAAGTTTCGGCTTCCCTTCCAATCTCACCCCTTGTGCATTATGTAAATACTGAGCAGCTTTCCCTGATCTCGATCAGGGGCAGTTTGACAAAAAACCACTTTTTAATTGTACCATCTGCTTGATGCATACAACCAATTAATTAAAACAA</v>
      </c>
    </row>
    <row r="1381" spans="8:28" x14ac:dyDescent="0.25">
      <c r="H1381" t="s">
        <v>2760</v>
      </c>
      <c r="I1381" t="s">
        <v>2761</v>
      </c>
      <c r="L1381" t="s">
        <v>4628</v>
      </c>
      <c r="M1381" t="s">
        <v>4629</v>
      </c>
      <c r="O1381" t="e">
        <f>VLOOKUP(H1381,L:M,1,FALSE)</f>
        <v>#N/A</v>
      </c>
      <c r="U1381" t="s">
        <v>14969</v>
      </c>
      <c r="V1381" t="s">
        <v>3047</v>
      </c>
      <c r="AB1381" t="str">
        <f t="shared" si="21"/>
        <v>TTGCTGGAACGCGCCCCTGGCGCACCCAGAAACCCTTTGTGAACTTATACCTTACTGTTGCCTCGGCGCAGGCCGTCCCCTGATGGGGTCCCTTGGAAACGAGGAGCAGCCGGCCGGTGGCCAAATTAACTCTGTTTTTAAACTGAAACTCTGAGTACAAAACATAAATGAATCAA</v>
      </c>
    </row>
    <row r="1382" spans="8:28" x14ac:dyDescent="0.25">
      <c r="H1382" t="s">
        <v>2762</v>
      </c>
      <c r="I1382" t="s">
        <v>2763</v>
      </c>
      <c r="L1382" t="s">
        <v>4670</v>
      </c>
      <c r="M1382" t="s">
        <v>4671</v>
      </c>
      <c r="O1382" t="e">
        <f>VLOOKUP(H1382,L:M,1,FALSE)</f>
        <v>#N/A</v>
      </c>
      <c r="U1382" t="s">
        <v>15794</v>
      </c>
      <c r="V1382" t="s">
        <v>3057</v>
      </c>
      <c r="AB1382" t="e">
        <f t="shared" si="21"/>
        <v>#N/A</v>
      </c>
    </row>
    <row r="1383" spans="8:28" x14ac:dyDescent="0.25">
      <c r="H1383" t="s">
        <v>2764</v>
      </c>
      <c r="I1383" t="s">
        <v>2765</v>
      </c>
      <c r="L1383" t="s">
        <v>4486</v>
      </c>
      <c r="M1383" t="s">
        <v>4487</v>
      </c>
      <c r="O1383" t="str">
        <f>VLOOKUP(H1383,L:M,1,FALSE)</f>
        <v>TACGGAGGATCCAAGCGTTATCCGGATTTATTGGGTTTAAAGGGTGCGTAGGCGGCTTATTAAGTCAGGGGTGAAAGACGGTGGCTCAACCATCGCAGTGCCCTTGATACTGATGAGCTTGAATGAACTAGAGGTAGGCGGAATGTGACAAGTAGCGGTGAAATGCATAGATATGTCACAGAACACCGATTGCGAAGGCAGCTTACTATGGTTTTATTGACGCTGAGGCACGAAAGCGTGGGGATCAAACA</v>
      </c>
      <c r="U1383" t="s">
        <v>15795</v>
      </c>
      <c r="V1383" t="s">
        <v>3063</v>
      </c>
      <c r="AB1383" t="e">
        <f t="shared" si="21"/>
        <v>#N/A</v>
      </c>
    </row>
    <row r="1384" spans="8:28" x14ac:dyDescent="0.25">
      <c r="H1384" t="s">
        <v>2766</v>
      </c>
      <c r="I1384" t="s">
        <v>2767</v>
      </c>
      <c r="L1384" t="s">
        <v>4630</v>
      </c>
      <c r="M1384" t="s">
        <v>4631</v>
      </c>
      <c r="O1384" t="str">
        <f>VLOOKUP(H1384,L:M,1,FALSE)</f>
        <v>TACGGAGGGTGCAAACGTTGCTCGGAATCATTGGGCGTAAAGCGCGCGTAGGCGGCGAGGCAAGTTGGATGTGAAAGCCCTGGGCTCAACCTAGGATGTGCATACAAAACTGCCTCGCTTGAATCTCGGAGGGGGTCAGGGAATTCCCGGTGTAGAGGTGAAATTCGTAGATATCGGGAGGAACACCAGTGGCGAAGGCGCTGACCTGGACGATGATTGACGCTGAGGCGCGAAAGCGTGGGGAGCAAACA</v>
      </c>
      <c r="U1384" t="s">
        <v>15796</v>
      </c>
      <c r="V1384" t="s">
        <v>15991</v>
      </c>
      <c r="AB1384" t="e">
        <f t="shared" si="21"/>
        <v>#N/A</v>
      </c>
    </row>
    <row r="1385" spans="8:28" x14ac:dyDescent="0.25">
      <c r="H1385" t="s">
        <v>2768</v>
      </c>
      <c r="I1385" t="s">
        <v>2769</v>
      </c>
      <c r="L1385" t="s">
        <v>4614</v>
      </c>
      <c r="M1385" t="s">
        <v>4615</v>
      </c>
      <c r="O1385" t="e">
        <f>VLOOKUP(H1385,L:M,1,FALSE)</f>
        <v>#N/A</v>
      </c>
      <c r="U1385" t="s">
        <v>14954</v>
      </c>
      <c r="V1385" t="s">
        <v>15350</v>
      </c>
      <c r="AB1385" t="str">
        <f t="shared" si="21"/>
        <v>TTAAAGAGTAAGGGTCTCCGGCCCGAACCTCCAACCCTCTGTCGTTATAACTACCATTGTTGCTTTGGCGGGACCGTCCCTCGGGGCGCGTCGACCCACCGGTCGACGAGTGCCCGCCAGAGTCCAACCAAACTCTTGTATTAAACCAGTCGTCTGAGTACAAAATTTTAATTAAATTAA</v>
      </c>
    </row>
    <row r="1386" spans="8:28" x14ac:dyDescent="0.25">
      <c r="H1386" t="s">
        <v>2770</v>
      </c>
      <c r="I1386" t="s">
        <v>2771</v>
      </c>
      <c r="L1386" t="s">
        <v>4582</v>
      </c>
      <c r="M1386" t="s">
        <v>4583</v>
      </c>
      <c r="O1386" t="str">
        <f>VLOOKUP(H1386,L:M,1,FALSE)</f>
        <v>TACGGAGGGTGCAAGCGTTAATCGGAATTACTGGGCGTAAAGCGCACGCAGGCGGTCTGTCAAGTCAGATGTGAAATCCCCGGGCTTAACCTGGGAACTGCATTTGATACGTCCAGACTAGAGTTCGAGAGAGGGTTGTGGAATTCCCAGTGTAGAGGTGAAATTCGTAGATATTGGGAAGAACACCGGTGGCGAAGGCGGCAACCTGGCTCATTACTGACGCTGAGGCGCGAAAGCGTGGGGAGCAAACA</v>
      </c>
      <c r="U1386" t="s">
        <v>14976</v>
      </c>
      <c r="V1386" t="s">
        <v>3055</v>
      </c>
      <c r="AB1386" t="str">
        <f t="shared" si="21"/>
        <v>TTACCGAGTTAGGGTCCTCTGGGCTCGATCTCCAACCCTTTGTCTACCTTACCTTTTGTTGCTTCGGCGGACCCGTCCCCTTGGGGACCGCCGGAGGGTTTATCCCTCTGGCCCGCGTCCGTCGATGGCCCCATTAAACTCTTGCTAAACATGTCGTCTGAGTACAAAACAAAATAAGTAAA</v>
      </c>
    </row>
    <row r="1387" spans="8:28" x14ac:dyDescent="0.25">
      <c r="H1387" t="s">
        <v>2772</v>
      </c>
      <c r="I1387" t="s">
        <v>2773</v>
      </c>
      <c r="L1387" t="s">
        <v>4608</v>
      </c>
      <c r="M1387" t="s">
        <v>4609</v>
      </c>
      <c r="O1387" t="e">
        <f>VLOOKUP(H1387,L:M,1,FALSE)</f>
        <v>#N/A</v>
      </c>
      <c r="U1387" t="s">
        <v>14987</v>
      </c>
      <c r="V1387" t="s">
        <v>3061</v>
      </c>
      <c r="AB1387" t="str">
        <f t="shared" si="21"/>
        <v>TTAAAGAGATAGGGTCTTCATGGCCCGACCTCCAACCCTCTGTTGTTAAAACTACCTTGTTGCTTTGGCGGGACCGTCTCGGTCTCCGAGCGCACTAACCCTCGGGTTGGTGAGCGCCCGCCAGAGTCCAACCAAACTCTTGTATTAAACCAGTCGTCTGAGTATAAAATTTTAATTAAATTAA</v>
      </c>
    </row>
    <row r="1388" spans="8:28" x14ac:dyDescent="0.25">
      <c r="H1388" t="s">
        <v>2774</v>
      </c>
      <c r="I1388" t="s">
        <v>2775</v>
      </c>
      <c r="L1388" t="s">
        <v>4680</v>
      </c>
      <c r="M1388" t="s">
        <v>4681</v>
      </c>
      <c r="O1388" t="str">
        <f>VLOOKUP(H1388,L:M,1,FALSE)</f>
        <v>TACGGAGGGTGCAAGCGTTACTCGGAATCACTGGGCGTAAAGAGCACGTAGGCGGCCTTGCAAGTCAGATGTGAAATCCAACGGCTTAACCGTTGAACTGCATTTGAAACTGCAAGGCTAGAGTATGGGAGAGGTAGGTGGAATTCTCGGTGTAGGGGTAAAATCCGTAGAGATCGAGAGGAATACTCATTGCGAAGGCGACCTGCTGGAACATTACTGACGCTGAGGTGCGAAAGCGTGGGGAGCAAACA</v>
      </c>
      <c r="U1388" t="s">
        <v>14991</v>
      </c>
      <c r="V1388" t="s">
        <v>3183</v>
      </c>
      <c r="AB1388" t="str">
        <f t="shared" si="21"/>
        <v>TTAAAGAGTAAGGGTGCTCAGCGCCCGACCTCCAACCCTTTGTTGTTAAAACTACCTTGTTGCTTTGGCGGGACCGCAAAGGTTCTCCCGAGCGCGCCGGTCTTCGGACAGGCGAGCGCCCGCCAGAGTTAAACCAAACTCTTGTTATTTAACCGGTCGTCTGAGTTAAAATTTTGAATAAATCAA</v>
      </c>
    </row>
    <row r="1389" spans="8:28" x14ac:dyDescent="0.25">
      <c r="H1389" t="s">
        <v>2776</v>
      </c>
      <c r="I1389" t="s">
        <v>2777</v>
      </c>
      <c r="L1389" t="s">
        <v>4560</v>
      </c>
      <c r="M1389" t="s">
        <v>4561</v>
      </c>
      <c r="O1389" t="str">
        <f>VLOOKUP(H1389,L:M,1,FALSE)</f>
        <v>TACGGAGGGTGCGAGCGTTAATCGGAATTACTGGGCGTAAAGCGTACGCAGGCGGTTTGTTAAGCGAGATGTGAAAGCCCCGGGCTCAACCTGGGAACTGCATTTCGAACTGGCAAACTAGAGTGTGATAGAGGGTGGTAGAATTTCAGGTGTAGCGGTGAAATGCGTAGAGATCTGAAGGAATACCGATGGCGAAGGCAGCCACCTGGGTCAACACTGACGCTCATGTACGAAAGCGTGGGGAGCAAACG</v>
      </c>
      <c r="U1389" t="s">
        <v>15797</v>
      </c>
      <c r="V1389" t="s">
        <v>3209</v>
      </c>
      <c r="AB1389" t="e">
        <f t="shared" si="21"/>
        <v>#N/A</v>
      </c>
    </row>
    <row r="1390" spans="8:28" x14ac:dyDescent="0.25">
      <c r="H1390" t="s">
        <v>2778</v>
      </c>
      <c r="I1390" t="s">
        <v>2779</v>
      </c>
      <c r="L1390" t="s">
        <v>4474</v>
      </c>
      <c r="M1390" t="s">
        <v>4475</v>
      </c>
      <c r="O1390" t="str">
        <f>VLOOKUP(H1390,L:M,1,FALSE)</f>
        <v>TACGGAGGGTGCGAGCGTTGTCCGGATTTATTGGGTTTAAAGGGTGCGTAGGCGGCCGTTTAAGTCTGGGGTGAAAGCCCGCTGCTCAACAGCGGAACTGCCCTGGATACTGGACGGCTTGAGTACAGACGAGGTTGGCGGAATGGACTGAGTAGCGGTGAAATGCATAGATACAGTCCAGAACCCCGATTGCGAAGGCAGCTGACTAGGCTGTTACTGACGCTGAGGCACGAAAGCGTGGGGAGCGAACA</v>
      </c>
      <c r="U1390" t="s">
        <v>14962</v>
      </c>
      <c r="V1390" t="s">
        <v>15352</v>
      </c>
      <c r="AB1390" t="str">
        <f t="shared" si="21"/>
        <v>TTACCGAGTTAGGGTCCTCTGGGCTCGACCTCCTACCCTTTGCCTACCTTACCATTTGTTGCTTCGGCGGATCCGTCCTTTAGGGGACCGCCGGAGGGTGTAATACCCCTCTGGCCCGCGTCCGCCGGTAGCCCACAACCAAAACTCTTGTTTAAACGTGTCGTCTAAGTACAAAAACAAATAAGTAAA</v>
      </c>
    </row>
    <row r="1391" spans="8:28" x14ac:dyDescent="0.25">
      <c r="H1391" t="s">
        <v>2780</v>
      </c>
      <c r="I1391" t="s">
        <v>2781</v>
      </c>
      <c r="L1391" t="s">
        <v>4590</v>
      </c>
      <c r="M1391" t="s">
        <v>4591</v>
      </c>
      <c r="O1391" t="str">
        <f>VLOOKUP(H1391,L:M,1,FALSE)</f>
        <v>TACGTAGGGCGCAAGCGTTGTCCGGAATTATTGGGCGTAAAGAGCTCGTAGGCGGCTTGTCACGTCGGTTGTGAAAGCCCGGGGCTTAACCCCGGGTCTGCAGTCGATACGGGCAGGCTAGAGTTCGGTAGGGGAGATCGGAATTCCTGGTGTAGCGGTGAAATGCGCAGATATCAGGAGGAACACCGGTGGCGAAGGCGGATCTCTGGGCCGATACTGACGCTGAGGAGCGAAAGCGTGGGGAGCGAACA</v>
      </c>
      <c r="U1391" t="s">
        <v>14950</v>
      </c>
      <c r="V1391" t="s">
        <v>2929</v>
      </c>
      <c r="AB1391" t="str">
        <f t="shared" si="21"/>
        <v>TTAATGAATTTTGAAAGGGGTTGTAGCTGGTCTTTTCCGAGACATGTGCACGCCCTGCTCATCCATTCTACCCCTGTGCACACTCTGTAGGTCGGTTTTGAAGTGATTCCTCACGGAATCGCTCGGGCCTTCCTATGTTTTCATACAAACACTTTAAAGTCAAAGAATGTAATCGCGTGTAACGCATTTAATAC</v>
      </c>
    </row>
    <row r="1392" spans="8:28" x14ac:dyDescent="0.25">
      <c r="H1392" t="s">
        <v>2782</v>
      </c>
      <c r="I1392" t="s">
        <v>2783</v>
      </c>
      <c r="L1392" t="s">
        <v>4498</v>
      </c>
      <c r="M1392" t="s">
        <v>4499</v>
      </c>
      <c r="O1392" t="str">
        <f>VLOOKUP(H1392,L:M,1,FALSE)</f>
        <v>TACGTAGGGTGCAAGCGTTAATCGGAATTACTGGGCGTAAAGCGTGCGCAGGCGGTTCGGAAAGAAAGATGTGAAATCCCAGGGCTCAACCTTGGAACTGCATTTTTAACTACCGGACTAGAGTGTGTCAGAGGGAGGTGGAATTCCACGTGTAGCAGTGAAATGCGTAGATATGTGGAGGAACACCGATGGCGAAGGCAGCCTCCTGGGATAACACTGACGCTCATGCACGAAAGCGTGGGGAGCAAACA</v>
      </c>
      <c r="U1392" t="s">
        <v>14988</v>
      </c>
      <c r="V1392" t="s">
        <v>3119</v>
      </c>
      <c r="AB1392" t="str">
        <f t="shared" si="21"/>
        <v>TTACATTCAGTAGCTTGCTACTGTTAGGGGGGTCTATCAGCCTGTATAGTATCACTACTGATGAGCAGCACGACCCTCTGTCTGTACCCTTGTCTTTTGCGCACTCATGTTTCCTCGGCGGCTAACCCCCGCCGGCTGGACAACACTATAACCTTTTTAATTTTCAATCAGCGTCTGAAAAACTTAATAATTAC</v>
      </c>
    </row>
    <row r="1393" spans="8:28" x14ac:dyDescent="0.25">
      <c r="H1393" t="s">
        <v>2784</v>
      </c>
      <c r="I1393" t="s">
        <v>2785</v>
      </c>
      <c r="L1393" t="s">
        <v>4488</v>
      </c>
      <c r="M1393" t="s">
        <v>4489</v>
      </c>
      <c r="O1393" t="str">
        <f>VLOOKUP(H1393,L:M,1,FALSE)</f>
        <v>TACGTAGGGTGCAAGCGTTATCCGGAATTATTGGGCGTAAAGAGCTCGTAGGCGGTTTGTCGCGTCTGCTGTGAAACCCCGAGGCTCAACCTCGGGCCTGCAGTGGGTACGGGCAGACTAGAGTGCGGTAGGGGAGATTGGAATTCCTGGTGTAGCGGTGGAATGCGCAGATATCAGGAGGAACACCGATGGCGAAGGCAGATCTCTGGGCCGTAACTGACGCTGAGGAGCGAAAGGGTGGGGAGCAAACA</v>
      </c>
      <c r="U1393" t="s">
        <v>14977</v>
      </c>
      <c r="V1393" t="s">
        <v>15353</v>
      </c>
      <c r="AB1393" t="str">
        <f t="shared" si="21"/>
        <v>TTACAATTCAGTAGCTTGCTACTGGTCGGGAGGCGCTGTAAGTCCGCATAGTTTAATTACTGATGAGCGGCGAGCCCTCTGTCTGCACCCTTGTCTTTTGCGCACTCATGTTTCCTCGGCGGGCTTGCCCGCCGATTGGACAGACTTATAACCTTTTTAATTTTCAATCAGCGTCTGAAAAAACTTAATAATTAC</v>
      </c>
    </row>
    <row r="1394" spans="8:28" x14ac:dyDescent="0.25">
      <c r="H1394" t="s">
        <v>2786</v>
      </c>
      <c r="I1394" t="s">
        <v>2787</v>
      </c>
      <c r="L1394" t="s">
        <v>4698</v>
      </c>
      <c r="M1394" t="s">
        <v>4699</v>
      </c>
      <c r="O1394" t="str">
        <f>VLOOKUP(H1394,L:M,1,FALSE)</f>
        <v>TACGTAGGGTGCAAGCGTTGTCCGGAATTATTGGGCGTAAAGGGCTCGTAGGCGGTTTGTCGCGTCGGGAGTGAAAACTCAGGGCTTAACCCTGAGCCTGCTTCCGATACGGGCAGACTAGAGGTATGCAGGGGAGAATGGAATTCCTGGTGTAGCGGTGAAATGCGCAGATATCAGGAGGAACACCGGTGGCGAAGGCGGTTCTCTGGGCATTACCTGACGCTGAGGAGCGAAAGTGTGGGGAGCGAACA</v>
      </c>
      <c r="U1394" t="s">
        <v>14952</v>
      </c>
      <c r="V1394" t="s">
        <v>2899</v>
      </c>
      <c r="AB1394" t="str">
        <f t="shared" si="21"/>
        <v>TTACATTCAGTAGCTTGCTACTGTTAGGGGGGTCTATCAGCCTGTATAGTATCACTACTGATGAGCAGCACGACCCTCTGTCTGTACCCTTGTCTTTTGCGCACTCATGTTTCCTCGGCGGGGTCTATACCCGCCGGCTGGACAACTCTATAACCTTTTTAATTTTCAATCAGCGTCTGAAAAACCTAATAATTAC</v>
      </c>
    </row>
    <row r="1395" spans="8:28" x14ac:dyDescent="0.25">
      <c r="H1395" t="s">
        <v>2788</v>
      </c>
      <c r="I1395" t="s">
        <v>2789</v>
      </c>
      <c r="L1395" t="s">
        <v>4678</v>
      </c>
      <c r="M1395" t="s">
        <v>4679</v>
      </c>
      <c r="O1395" t="str">
        <f>VLOOKUP(H1395,L:M,1,FALSE)</f>
        <v>TACGTAGGGTGCGAGCGTTGTCCGGAATTATTGGGCGTAAAGGGCTCGTAGGCGGTTTGTCGCGTCGGGAGTGAAAACCCAGGGCTTAACTCTGGGCTGGCTTTCGATACGGGCAGACTAGAGGTATGCAGGGGAGAACGGAATTCCTGGTGTAGCGGTGAAATGCGCAGATATCAGGAGGAACACCGGTGGCGAAGGCGGTTCTCTGGGCATTACCTGACGCTGAGGAGCGAAAGTGTGGGGAGCGAACA</v>
      </c>
      <c r="U1395" t="s">
        <v>15798</v>
      </c>
      <c r="V1395" t="s">
        <v>3217</v>
      </c>
      <c r="AB1395" t="e">
        <f t="shared" si="21"/>
        <v>#N/A</v>
      </c>
    </row>
    <row r="1396" spans="8:28" x14ac:dyDescent="0.25">
      <c r="H1396" t="s">
        <v>2790</v>
      </c>
      <c r="I1396" t="s">
        <v>2791</v>
      </c>
      <c r="L1396" t="s">
        <v>4544</v>
      </c>
      <c r="M1396" t="s">
        <v>4545</v>
      </c>
      <c r="O1396" t="str">
        <f>VLOOKUP(H1396,L:M,1,FALSE)</f>
        <v>TACGTAGGTGGCAAGCGTTGTCCGGAATTATTGGGCGTAAAGCGCGCGCAGGCGGTCCTTTAAGTCTGATGTGAAAGCCCACGGCTCAACCGTGGAGGGTCATTGGAAACTGGGGGACTTGAGTGCAGAAGAGGAAAGTGGAATTCCAAGTGTAGCGGTGAAATGCGTAGAGATTTGGAGGAACACCAGTGGCGAAGGCGACTTTCTGGTCTGTAACTGACGCTGAGGCGCGAAAGCGTGGGGAGCAAACA</v>
      </c>
      <c r="U1396" t="s">
        <v>14992</v>
      </c>
      <c r="V1396" t="s">
        <v>3213</v>
      </c>
      <c r="AB1396" t="str">
        <f t="shared" si="21"/>
        <v>TTAACGAGTTTACTGAGTTGTCGCTGCCCTCTCGGGGGGGATGTGCACGCTCTTTCACTCATCTATACACCTGTGCACCTATGCGAGTCAATGGGGGATTAGCGAAAGAGACCTGCAAAGGTTTCGACTAGCGTTCTCTGTCGGCTCGATTTTTTATAAACTCTTGTATGTCTTAGAATGTCTACTTTGCTTAACGCAATAAATAC</v>
      </c>
    </row>
    <row r="1397" spans="8:28" x14ac:dyDescent="0.25">
      <c r="H1397" t="s">
        <v>2792</v>
      </c>
      <c r="I1397" t="s">
        <v>2793</v>
      </c>
      <c r="L1397" t="s">
        <v>4610</v>
      </c>
      <c r="M1397" t="s">
        <v>4611</v>
      </c>
      <c r="O1397" t="str">
        <f>VLOOKUP(H1397,L:M,1,FALSE)</f>
        <v>TACGTAGGTGGCAAGCGTTGTCCGGATTTATTGGGTTTAAAGGGTGCGTAGGCGGCTTTGTAAGTCAGTGGTGAAATATGGCAGCTCAACTGTCAAGGTGCCATTGATACTGCAGAGCTTGAGTACAGATGAGGTAGGCGGAATTGACGGTGTAGCGGTGAAATGCTTAGATATCGTCAAGAACACCTATAGCGAAGGCAGCTTACTAGGCTGTAACTGACGCTGAGGCACGAAAGTGTGGGGATCAAACA</v>
      </c>
      <c r="U1397" t="s">
        <v>14982</v>
      </c>
      <c r="V1397" t="s">
        <v>3091</v>
      </c>
      <c r="AB1397" t="str">
        <f t="shared" si="21"/>
        <v>TTATTGAACAATCAAACCAATGTGGATTAGTTGTAGCTGGTCTCTCGGGGCATGTGCACGCTTTTCTGCAATTGTTCTCCATCCACCTGTGAACATTTTGTAGATTTGCGAGGGATAGAAAGAAGGGTAACCTTCTGACGAAGACTCGCGGTCTATGTTTTATAAACACTAATGAAAGTCTAAGAATGTCTTGTTATATTCAAACATAAATAT</v>
      </c>
    </row>
    <row r="1398" spans="8:28" x14ac:dyDescent="0.25">
      <c r="H1398" t="s">
        <v>2794</v>
      </c>
      <c r="I1398" t="s">
        <v>2795</v>
      </c>
      <c r="L1398" t="s">
        <v>4616</v>
      </c>
      <c r="M1398" t="s">
        <v>4617</v>
      </c>
      <c r="O1398" t="str">
        <f>VLOOKUP(H1398,L:M,1,FALSE)</f>
        <v>GACGGGGGGGGCAAGTGTTCTTCGGAATGACTGGGCGTAAAGGGCACGTAGGCGGTGAATCGGGTTGAAAGTGAAAGTCCAAAAAGTGGTGGAATGCTCTCGAAACCAATTCACTTGAGTGAGACAGAGGAGAGTGGAATTTCGTGTGTAGGGGTGAAATCCGAAGATCTACGAAGGAAGGCCAAAAGCGAAGGCAGCTCTCTGGGTCCCTACCGACGCTGGAGTGCGAAAGCATGGGGAGCGAACG</v>
      </c>
      <c r="U1398" t="s">
        <v>14968</v>
      </c>
      <c r="V1398" t="s">
        <v>2993</v>
      </c>
      <c r="AB1398" t="str">
        <f t="shared" si="21"/>
        <v>TTAATGAATTCTTGAGGTTTTGTTGATGCTGGCGAATTTTATTTATTCGCATGTGCTCGCCCTCTTAATCCCACTTACACCTGTGCACACACACACAAAAAGAGAGAGAAGAGAGTAAAGGAAACTTTCTCTGTCTCTCCTTCTTTTTTTAAAAATACAAACTCTTTTCTTGTAAAAATGAATGTTTTTATTGGCCGAAAGGCTCTAAATTAATAC</v>
      </c>
    </row>
    <row r="1399" spans="8:28" x14ac:dyDescent="0.25">
      <c r="H1399" t="s">
        <v>2796</v>
      </c>
      <c r="I1399" t="s">
        <v>2797</v>
      </c>
      <c r="L1399" t="s">
        <v>4662</v>
      </c>
      <c r="M1399" t="s">
        <v>4663</v>
      </c>
      <c r="O1399" t="e">
        <f>VLOOKUP(H1399,L:M,1,FALSE)</f>
        <v>#N/A</v>
      </c>
      <c r="U1399" t="s">
        <v>14974</v>
      </c>
      <c r="V1399" t="s">
        <v>3139</v>
      </c>
      <c r="AB1399" t="str">
        <f t="shared" si="21"/>
        <v>TTAATGAATTCTTGAGGTTTTGTTGATGCTGGCGAATTTTATTTATTCGCATGTGCTCGCCCTCTTAATCCCACTTACACCTGTGCACACACACACAAAAAGAGAGAAGAGAAGAGAGTAAAGGAAACTTTCTCTGTCTCTCCTTCTTTTTTTAAAAATACAAACTCTTTTCTTGTAAAAATGAATGTTTTTATTGGCCGAAAGGCTCTAAATTAATAC</v>
      </c>
    </row>
    <row r="1400" spans="8:28" x14ac:dyDescent="0.25">
      <c r="H1400" t="s">
        <v>2798</v>
      </c>
      <c r="I1400" t="s">
        <v>2799</v>
      </c>
      <c r="L1400" t="s">
        <v>4546</v>
      </c>
      <c r="M1400" t="s">
        <v>4547</v>
      </c>
      <c r="O1400" t="e">
        <f>VLOOKUP(H1400,L:M,1,FALSE)</f>
        <v>#N/A</v>
      </c>
      <c r="U1400" t="s">
        <v>14947</v>
      </c>
      <c r="V1400" t="s">
        <v>2951</v>
      </c>
      <c r="AB1400" t="str">
        <f t="shared" si="21"/>
        <v>TTACCACACTTTAAAAAACTGTCCACGTGAACTGTAAGCAAGTCTAGCGCTGTGACTGAGCTGGTGTTTTCATTTTTGGACACTGGAACGGGAGTCAGCAGGACGAAGGTTGGTCTGTTGTAATGCAAGTTATGATGGACTAGCTGATGAACTTTTGTTTTTAAACCCTTACCTAAATACTGATTTATACTGTGGGGACGAAAGTCCTTGCTTTTAACTAGATAGC</v>
      </c>
    </row>
    <row r="1401" spans="8:28" x14ac:dyDescent="0.25">
      <c r="H1401" t="s">
        <v>2800</v>
      </c>
      <c r="I1401" t="s">
        <v>2801</v>
      </c>
      <c r="L1401" t="s">
        <v>4672</v>
      </c>
      <c r="M1401" t="s">
        <v>4673</v>
      </c>
      <c r="O1401" t="str">
        <f>VLOOKUP(H1401,L:M,1,FALSE)</f>
        <v>TACATAGGTCGCGAGCGTTATTCGGATTTATTGGGCGTAAAGCAAGCGCAGGCGGACGAGTAAGTTCTGTGTTAAAAACAGCAGCTCAACTGTTGTTTGCGCCGAATACTGCTCGTCTAGAATACGGTAGAAAGTTTCGGAATTGAATATGGAGCGGTGGAATGTGTAGATATATTCAAGAACACCAGAGGCGAAGGCGGAAACTTAGGCCGCTATTGACGCTTAGGCTTGAAAGTGTGGGGAGCAAATG</v>
      </c>
      <c r="U1401" t="s">
        <v>14993</v>
      </c>
      <c r="V1401" t="s">
        <v>3179</v>
      </c>
      <c r="AB1401" t="str">
        <f t="shared" si="21"/>
        <v>TTAACGAGTTATTGAAACGGGTTGTAGCTGGCCTTCAAAACATAAATAAATAAATAAAGAGGCATGTGCACACCTGGCTCATCCACTCTCAAACCTCTCTGTGCACTTACTGTAGACTTGGTTAGACAGAAGTTGGCTCCGGCCAGCTTTTGAAAGGTCTTGTCTATGTTTTTACAACAAATGACTTAGTTAAAGAATGTGTCTTTGTGTTGTTAACACGATAAATAC</v>
      </c>
    </row>
    <row r="1402" spans="8:28" x14ac:dyDescent="0.25">
      <c r="H1402" t="s">
        <v>2802</v>
      </c>
      <c r="I1402" t="s">
        <v>2803</v>
      </c>
      <c r="L1402" t="s">
        <v>4534</v>
      </c>
      <c r="M1402" t="s">
        <v>4535</v>
      </c>
      <c r="O1402" t="e">
        <f>VLOOKUP(H1402,L:M,1,FALSE)</f>
        <v>#N/A</v>
      </c>
      <c r="U1402" t="s">
        <v>14981</v>
      </c>
      <c r="V1402" t="s">
        <v>3121</v>
      </c>
      <c r="AB1402" t="e">
        <f t="shared" si="21"/>
        <v>#VALUE!</v>
      </c>
    </row>
    <row r="1403" spans="8:28" x14ac:dyDescent="0.25">
      <c r="H1403" t="s">
        <v>2804</v>
      </c>
      <c r="I1403" t="s">
        <v>2805</v>
      </c>
      <c r="L1403" t="s">
        <v>4576</v>
      </c>
      <c r="M1403" t="s">
        <v>4577</v>
      </c>
      <c r="O1403" t="e">
        <f>VLOOKUP(H1403,L:M,1,FALSE)</f>
        <v>#N/A</v>
      </c>
      <c r="U1403" t="s">
        <v>14996</v>
      </c>
      <c r="V1403" t="s">
        <v>15355</v>
      </c>
      <c r="AB1403" t="e">
        <f t="shared" si="21"/>
        <v>#VALUE!</v>
      </c>
    </row>
    <row r="1404" spans="8:28" x14ac:dyDescent="0.25">
      <c r="H1404" t="s">
        <v>2806</v>
      </c>
      <c r="I1404" t="s">
        <v>2807</v>
      </c>
      <c r="L1404" t="s">
        <v>4660</v>
      </c>
      <c r="M1404" t="s">
        <v>4661</v>
      </c>
      <c r="O1404" t="str">
        <f>VLOOKUP(H1404,L:M,1,FALSE)</f>
        <v>TACAGAGGATGCAAGCGTTAATCGGAATTACTGGGCGTAAAGCGTGCGCAGGCGGTTATGTAAGACAGTTGTGAAATCCCCGGGCTCAACCTGGGAATTGCATCTGTGACTGCATAGCTAGAGTACGGTAGAGGGGGATGGAATTCCGCGTGTAGCAGTGAAATGCGTAGATATGCGGAGGAACACCGATGGCGAAGGCAATCCCCTGGACCTGTACTGACGCTCATGCACGAAAGCGTGGGGAGCAAACA</v>
      </c>
      <c r="U1404" t="s">
        <v>14953</v>
      </c>
      <c r="V1404" t="s">
        <v>2909</v>
      </c>
      <c r="AB1404" t="str">
        <f t="shared" si="21"/>
        <v>TTAATATTGAAATTACACCCTTTAGGCACAAAATCTAAATCTTAACCGTCAAATATTTTTTAAAA</v>
      </c>
    </row>
    <row r="1405" spans="8:28" x14ac:dyDescent="0.25">
      <c r="H1405" t="s">
        <v>2808</v>
      </c>
      <c r="I1405" t="s">
        <v>2809</v>
      </c>
      <c r="L1405" t="s">
        <v>4696</v>
      </c>
      <c r="M1405" t="s">
        <v>4697</v>
      </c>
      <c r="O1405" t="str">
        <f>VLOOKUP(H1405,L:M,1,FALSE)</f>
        <v>TACAGAGGATGCAAGCGTTATCCGGAATGATTGGGCGTAAAGCGCACGTAGGCGGACTGGAAAGTTGGGGGTGAAATCCCGGGGCTCAACCTCGGAACTGCCTTCAAAACTATCAGTCTGGAGTTCGAGAGAGGTGAGTGGAATTCCGAGTGTAGAGGTGAAATTCGTAGATATTCGGAGGAACACCAGTGGCGAAGGCGGCTCACTGGCTCGATACTGACGCTGAGGTGCGAAAGCGTGGGGAGCAAACA</v>
      </c>
      <c r="U1405" t="s">
        <v>15799</v>
      </c>
      <c r="V1405" t="s">
        <v>3097</v>
      </c>
      <c r="AB1405" t="e">
        <f t="shared" si="21"/>
        <v>#N/A</v>
      </c>
    </row>
    <row r="1406" spans="8:28" x14ac:dyDescent="0.25">
      <c r="H1406" t="s">
        <v>2810</v>
      </c>
      <c r="I1406" t="s">
        <v>2811</v>
      </c>
      <c r="L1406" t="s">
        <v>4566</v>
      </c>
      <c r="M1406" t="s">
        <v>4567</v>
      </c>
      <c r="O1406" t="str">
        <f>VLOOKUP(H1406,L:M,1,FALSE)</f>
        <v>TACAGAGGATGCAAGCGTTATCCGGAATGATTGGGCGTAAAGCGTCTGTAGGTGGCTTTTTAAGTCCGCCGTCAAATCCCAGGGCTCAACCCTGGACAGGCGGTGGAAACTACCAAGCTGGAGTACGGTAGGGGCAGAGGGAATTTCCGGTGGAGCGGTGAAATGCGTAGAGATCGGAAAGAACACCAACGGCGAAAGCACTCTGCTGGGCCGACACTGACACTGAGAGACGAAGGCTTGGGTAGCAAATA</v>
      </c>
      <c r="U1406" t="s">
        <v>15800</v>
      </c>
      <c r="V1406" t="s">
        <v>3019</v>
      </c>
      <c r="AB1406" t="e">
        <f t="shared" si="21"/>
        <v>#N/A</v>
      </c>
    </row>
    <row r="1407" spans="8:28" x14ac:dyDescent="0.25">
      <c r="H1407" t="s">
        <v>2812</v>
      </c>
      <c r="I1407" t="s">
        <v>2813</v>
      </c>
      <c r="L1407" t="s">
        <v>4650</v>
      </c>
      <c r="M1407" t="s">
        <v>4651</v>
      </c>
      <c r="O1407" t="e">
        <f>VLOOKUP(H1407,L:M,1,FALSE)</f>
        <v>#N/A</v>
      </c>
      <c r="U1407" t="s">
        <v>14966</v>
      </c>
      <c r="V1407" t="s">
        <v>3027</v>
      </c>
      <c r="AB1407" t="str">
        <f t="shared" si="21"/>
        <v>TTAATATTGTTTTTACACCCTTTTAGGCACAAACTCTAAATCTTAACCCTCAAACACACTAAAAAAA</v>
      </c>
    </row>
    <row r="1408" spans="8:28" x14ac:dyDescent="0.25">
      <c r="H1408" t="s">
        <v>2814</v>
      </c>
      <c r="I1408" t="s">
        <v>2815</v>
      </c>
      <c r="L1408" t="s">
        <v>4600</v>
      </c>
      <c r="M1408" t="s">
        <v>4601</v>
      </c>
      <c r="O1408" t="str">
        <f>VLOOKUP(H1408,L:M,1,FALSE)</f>
        <v>TACAGAGGATGCAAGCGTTATCCGGATTTATTGGGTTTAAAGGGTCCGTAGGCGGATTAGTAAGTCAGTGGTGAAAGCCCGCAGCTCAACTGTGGAACTGCCATTGATACTGCTAGTCTTGAGTGTAGTTGAAGTAGCTGGAATGAGTAGTGTAGCGGTGAAATGCATAGATATTACTCAGAACACCAATTGCGAAGGCAGGTTACTAAGTTACAACTGACGCTGATGGACGAAAGCGTGGGGAGCGAACA</v>
      </c>
      <c r="U1408" t="s">
        <v>14971</v>
      </c>
      <c r="V1408" t="s">
        <v>2989</v>
      </c>
      <c r="AB1408" t="str">
        <f t="shared" si="21"/>
        <v>TTACAATATATATTATTCCTTTTTAGGCACAAACTCTGAATCTTAACCGTCAATATTTTTTTAAAAA</v>
      </c>
    </row>
    <row r="1409" spans="8:28" x14ac:dyDescent="0.25">
      <c r="H1409" t="s">
        <v>2816</v>
      </c>
      <c r="I1409" t="s">
        <v>2817</v>
      </c>
      <c r="L1409" t="s">
        <v>4542</v>
      </c>
      <c r="M1409" t="s">
        <v>4543</v>
      </c>
      <c r="O1409" t="e">
        <f>VLOOKUP(H1409,L:M,1,FALSE)</f>
        <v>#N/A</v>
      </c>
      <c r="U1409" t="s">
        <v>15801</v>
      </c>
      <c r="V1409" t="s">
        <v>3011</v>
      </c>
      <c r="AB1409" t="e">
        <f t="shared" si="21"/>
        <v>#N/A</v>
      </c>
    </row>
    <row r="1410" spans="8:28" x14ac:dyDescent="0.25">
      <c r="H1410" t="s">
        <v>2818</v>
      </c>
      <c r="I1410" t="s">
        <v>2819</v>
      </c>
      <c r="L1410" t="s">
        <v>4602</v>
      </c>
      <c r="M1410" t="s">
        <v>4603</v>
      </c>
      <c r="O1410" t="str">
        <f>VLOOKUP(H1410,L:M,1,FALSE)</f>
        <v>TACGAAGGGGGCTAGCGTTGCTCGGAATCACTGGGCGTAAAGGGCGCGTAGGCGGCCATTCAAGTCGGAGGTGAAAGCCCAGGGCTCAACCCTGGAATTGCCTTCGATACTGTCTGGCTAGAGACCGGAAGAGGTAAGTGGAACTGCGAGTGTAGAGGTGAAATTCGTAGATATTCGCAAGAACACCAGTGGCGAAGGCGGCTTACTGGTCCGGTTCTGACGCTGAGGCGCGAAAGCGTGGGGAGCAAACA</v>
      </c>
      <c r="U1410" t="s">
        <v>15802</v>
      </c>
      <c r="V1410" t="s">
        <v>15992</v>
      </c>
      <c r="AB1410" t="e">
        <f t="shared" si="21"/>
        <v>#N/A</v>
      </c>
    </row>
    <row r="1411" spans="8:28" x14ac:dyDescent="0.25">
      <c r="H1411" t="s">
        <v>2820</v>
      </c>
      <c r="I1411" t="s">
        <v>2821</v>
      </c>
      <c r="L1411" t="s">
        <v>4478</v>
      </c>
      <c r="M1411" t="s">
        <v>4479</v>
      </c>
      <c r="O1411" t="str">
        <f>VLOOKUP(H1411,L:M,1,FALSE)</f>
        <v>TACGAAGGGGGCTAGCGTTGCTCGGAATGACTGGGCGTAAAGGGCGCGTAGGCGGTCTGTCAAGTCGGATGTGAAATCCCCGGGCTTAACCTGGGAACTGCATTTGAGACGCATAGACTAGAGGTCGAGAGAGGGTTGTGGAATTCCCAGTGTAGAGGTGAAATTCGTAGATATTGGGAAGAACACCGGTGGCGAAGGCGGCAACCTGGCTCGATACTGACGCTGAGGCGCGAAAGCGTGGGGAGCAAACA</v>
      </c>
      <c r="U1411" t="s">
        <v>15803</v>
      </c>
      <c r="V1411" t="s">
        <v>3133</v>
      </c>
      <c r="AB1411" t="e">
        <f t="shared" si="21"/>
        <v>#N/A</v>
      </c>
    </row>
    <row r="1412" spans="8:28" x14ac:dyDescent="0.25">
      <c r="H1412" t="s">
        <v>2822</v>
      </c>
      <c r="I1412" t="s">
        <v>2823</v>
      </c>
      <c r="L1412" t="s">
        <v>4626</v>
      </c>
      <c r="M1412" t="s">
        <v>4627</v>
      </c>
      <c r="O1412" t="e">
        <f>VLOOKUP(H1412,L:M,1,FALSE)</f>
        <v>#N/A</v>
      </c>
      <c r="U1412" t="s">
        <v>15804</v>
      </c>
      <c r="V1412" t="s">
        <v>3007</v>
      </c>
      <c r="AB1412" t="e">
        <f t="shared" ref="AB1412:AB1475" si="22">VLOOKUP(U1412,Y:Z,1,FALSE)</f>
        <v>#N/A</v>
      </c>
    </row>
    <row r="1413" spans="8:28" x14ac:dyDescent="0.25">
      <c r="H1413" t="s">
        <v>2824</v>
      </c>
      <c r="I1413" t="s">
        <v>2825</v>
      </c>
      <c r="L1413" t="s">
        <v>4676</v>
      </c>
      <c r="M1413" t="s">
        <v>4677</v>
      </c>
      <c r="O1413" t="str">
        <f>VLOOKUP(H1413,L:M,1,FALSE)</f>
        <v>TACGAAGGGGGCTAGCGTTGCTCGGAATTACTGGGCGTAAAGGGCGCGTAGGCGGACAGTTTAGTCAGAGGTGAAAGCCCAGGGCTCAACCTTGGAATTGCCTTTGATACTGGCTGTCTTGAGTACGGGAGAGGTGAGTGGAACTCCGAGTGTAGAGGTGAAATTCGTAGATATTCGGAAGAACACCAGTGGCGAAGGCGACTCACTGGCCCGTTACTGACGCTGAGGCGCGAAAGCGTGGGGAGCAAACA</v>
      </c>
      <c r="U1413" t="s">
        <v>15805</v>
      </c>
      <c r="V1413" t="s">
        <v>2945</v>
      </c>
      <c r="AB1413" t="e">
        <f t="shared" si="22"/>
        <v>#N/A</v>
      </c>
    </row>
    <row r="1414" spans="8:28" x14ac:dyDescent="0.25">
      <c r="H1414" t="s">
        <v>2826</v>
      </c>
      <c r="I1414" t="s">
        <v>2827</v>
      </c>
      <c r="L1414" t="s">
        <v>4502</v>
      </c>
      <c r="M1414" t="s">
        <v>4503</v>
      </c>
      <c r="O1414" t="str">
        <f>VLOOKUP(H1414,L:M,1,FALSE)</f>
        <v>TACGAAGGGGGCTAGCGTTGTTCGGAATGACTGGGCGTAAAGCGCACGTAGGCGGACATTTAAGTCAGGGGTGAAATCCCGGGGCTCAACCTCGGAACTGCCTTTGATACTGGGTGTCTGGAGTGTGGAAGAGGTGAGTGGAATTCCGAGTGTAGAGGTGAAATTCGTAGATATTCGGAGGAACACCAGTGGCGAAGGCGGCTCACTGGTCCACAACTGACGCTGAGGTGCGAAAGCGTGGGGAGCAAACA</v>
      </c>
      <c r="U1414" t="s">
        <v>15806</v>
      </c>
      <c r="V1414" t="s">
        <v>3099</v>
      </c>
      <c r="AB1414" t="e">
        <f t="shared" si="22"/>
        <v>#N/A</v>
      </c>
    </row>
    <row r="1415" spans="8:28" x14ac:dyDescent="0.25">
      <c r="H1415" t="s">
        <v>2828</v>
      </c>
      <c r="I1415" t="s">
        <v>2829</v>
      </c>
      <c r="L1415" t="s">
        <v>4480</v>
      </c>
      <c r="M1415" t="s">
        <v>4481</v>
      </c>
      <c r="O1415" t="e">
        <f>VLOOKUP(H1415,L:M,1,FALSE)</f>
        <v>#N/A</v>
      </c>
      <c r="U1415" t="s">
        <v>15807</v>
      </c>
      <c r="V1415" t="s">
        <v>2977</v>
      </c>
      <c r="AB1415" t="e">
        <f t="shared" si="22"/>
        <v>#N/A</v>
      </c>
    </row>
    <row r="1416" spans="8:28" x14ac:dyDescent="0.25">
      <c r="H1416" t="s">
        <v>2830</v>
      </c>
      <c r="I1416" t="s">
        <v>2831</v>
      </c>
      <c r="L1416" t="s">
        <v>4520</v>
      </c>
      <c r="M1416" t="s">
        <v>4521</v>
      </c>
      <c r="O1416" t="e">
        <f>VLOOKUP(H1416,L:M,1,FALSE)</f>
        <v>#N/A</v>
      </c>
      <c r="U1416" t="s">
        <v>15808</v>
      </c>
      <c r="V1416" t="s">
        <v>3101</v>
      </c>
      <c r="AB1416" t="e">
        <f t="shared" si="22"/>
        <v>#N/A</v>
      </c>
    </row>
    <row r="1417" spans="8:28" x14ac:dyDescent="0.25">
      <c r="H1417" t="s">
        <v>2832</v>
      </c>
      <c r="I1417" t="s">
        <v>2833</v>
      </c>
      <c r="L1417" t="s">
        <v>4580</v>
      </c>
      <c r="M1417" t="s">
        <v>4581</v>
      </c>
      <c r="O1417" t="str">
        <f>VLOOKUP(H1417,L:M,1,FALSE)</f>
        <v>TACGGAGGGAGCTAGCGTTATTCGGAATTACTGGGCGTAAAGCGCACGTAGGCGGCTTTGTAAGTAAGAGGTGAAAGCCCAGAGCTCAACTCTGGAATTGCCTTTTAGACTGCATCGCTTGAATCATGGAGAGGTCAGTGGAATTCCGAGTGTAGAGGTGAAATTCGTAGATATTCGGAAGAACACCAGTGGCGAAGGCGGCTCACTGGACTGGTATTGACGCTGAGGTGCGAAAGCGTGGGGAGCAAACA</v>
      </c>
      <c r="U1417" t="s">
        <v>15809</v>
      </c>
      <c r="V1417" t="s">
        <v>3013</v>
      </c>
      <c r="AB1417" t="e">
        <f t="shared" si="22"/>
        <v>#N/A</v>
      </c>
    </row>
    <row r="1418" spans="8:28" x14ac:dyDescent="0.25">
      <c r="H1418" t="s">
        <v>2834</v>
      </c>
      <c r="I1418" t="s">
        <v>2835</v>
      </c>
      <c r="L1418" t="s">
        <v>4624</v>
      </c>
      <c r="M1418" t="s">
        <v>4625</v>
      </c>
      <c r="O1418" t="str">
        <f>VLOOKUP(H1418,L:M,1,FALSE)</f>
        <v>TACGGAGGGGGCGAGCGTTGTTCGGAGTGACTGGGCGTAAAGAGCACGTAGGCGGTGTTGTAAGTCATTAGTCAAAGACTAGAGCTCAACTTTAGTAAGGCTAGTGATACTATAATACTAGAGTATCAGAGAGGATTGCAGAATTCCTGGTGTAGCGGTGAAATGCGTAGATATCAGGAGGAATACCGTTAGCGAAGGCGGCAATCTGGCTGGAAACTGACGCTGAGGTGCGAAAGCGTGGGTAGCAAACA</v>
      </c>
      <c r="U1418" t="s">
        <v>14990</v>
      </c>
      <c r="V1418" t="s">
        <v>3223</v>
      </c>
      <c r="AB1418" t="str">
        <f t="shared" si="22"/>
        <v>GGACTATAGCCGCCAGTATATCCCCTGGCTGCCCAAATGTCCTTCGTCCTGCAAATGTTGCACATAACGTTTTACA</v>
      </c>
    </row>
    <row r="1419" spans="8:28" x14ac:dyDescent="0.25">
      <c r="H1419" t="s">
        <v>2836</v>
      </c>
      <c r="I1419" t="s">
        <v>2837</v>
      </c>
      <c r="L1419" t="s">
        <v>4562</v>
      </c>
      <c r="M1419" t="s">
        <v>4563</v>
      </c>
      <c r="O1419" t="str">
        <f>VLOOKUP(H1419,L:M,1,FALSE)</f>
        <v>TACGGAGGGTGCAAGCGTTAATCGGAATTACTGGGCGTAAAGCGCACGCAGGCGGTCTGTCAAGTCAGATGTGAAATCCCCGGGCTTAACCTGGGAGCTGCATTTGATACGTGCAGACTAGAGTGTGAGAGAGGGTTGTGGAATTCCCAGTGTAGAGGTGAAATTCGTAGATATTGGGAAGAACACCGGTGGCGAAGGCGGCAACCTGGCTCATTACTGACGCTCAGGTGCGAAAGCGTGGGGAGCAAACA</v>
      </c>
      <c r="U1419" t="s">
        <v>14967</v>
      </c>
      <c r="V1419" t="s">
        <v>2985</v>
      </c>
      <c r="AB1419" t="str">
        <f t="shared" si="22"/>
        <v>TTACTGTGATATACTTTCCACACTGCGTGCGCGTAACAAACCCCTAAACATGAATAACCTAGTCAAGAATCCATAGAA</v>
      </c>
    </row>
    <row r="1420" spans="8:28" x14ac:dyDescent="0.25">
      <c r="H1420" t="s">
        <v>2838</v>
      </c>
      <c r="I1420" t="s">
        <v>2839</v>
      </c>
      <c r="L1420" t="s">
        <v>4584</v>
      </c>
      <c r="M1420" t="s">
        <v>4585</v>
      </c>
      <c r="O1420" t="e">
        <f>VLOOKUP(H1420,L:M,1,FALSE)</f>
        <v>#N/A</v>
      </c>
      <c r="U1420" t="s">
        <v>15810</v>
      </c>
      <c r="V1420" t="s">
        <v>2923</v>
      </c>
      <c r="AB1420" t="e">
        <f t="shared" si="22"/>
        <v>#N/A</v>
      </c>
    </row>
    <row r="1421" spans="8:28" x14ac:dyDescent="0.25">
      <c r="H1421" t="s">
        <v>2840</v>
      </c>
      <c r="I1421" t="s">
        <v>2841</v>
      </c>
      <c r="L1421" t="s">
        <v>4642</v>
      </c>
      <c r="M1421" t="s">
        <v>4643</v>
      </c>
      <c r="O1421" t="str">
        <f>VLOOKUP(H1421,L:M,1,FALSE)</f>
        <v>TACGGAGGGTGCAAGCGTTAATCGGAATTACTGGGCGTAAAGCGCACGCAGGCGGTCTGTCAAGTCGGATGTGAAATCCCCGGGCTCAACCCGGGAACTGCATTCGAAACTGGCAGACTAGAGTCTTGTAGAGGGGGGTAGAATTCCAGGTGTAGCGGTGAAATGCGTAGAGATCTGGAGGAATACCGGTGGCGAAGGCGGCAACCTGGCTCATTACTGACGCTCAGGTGCGAAAGCGTGGGGAGCAAACA</v>
      </c>
      <c r="U1421" t="s">
        <v>14948</v>
      </c>
      <c r="V1421" t="s">
        <v>15349</v>
      </c>
      <c r="AB1421" t="str">
        <f t="shared" si="22"/>
        <v>TTACTGTGATTTATATCTTATACACATGCGTGAGCGCACCAAACACCGAAACCCGCGTACCTCTGTCAAGAGACACGAACAACAA</v>
      </c>
    </row>
    <row r="1422" spans="8:28" x14ac:dyDescent="0.25">
      <c r="H1422" t="s">
        <v>2842</v>
      </c>
      <c r="I1422" t="s">
        <v>2843</v>
      </c>
      <c r="L1422" t="s">
        <v>4622</v>
      </c>
      <c r="M1422" t="s">
        <v>4623</v>
      </c>
      <c r="O1422" t="e">
        <f>VLOOKUP(H1422,L:M,1,FALSE)</f>
        <v>#N/A</v>
      </c>
      <c r="U1422" t="s">
        <v>14955</v>
      </c>
      <c r="V1422" t="s">
        <v>2991</v>
      </c>
      <c r="AB1422" t="str">
        <f t="shared" si="22"/>
        <v>TTACTGATTTATATCTTATACACATGCGTGAGCGCACCAAACACCTAAAATTGTAATACTAATTGTCACTAAGTTTTAACAAAACAA</v>
      </c>
    </row>
    <row r="1423" spans="8:28" x14ac:dyDescent="0.25">
      <c r="H1423" t="s">
        <v>2844</v>
      </c>
      <c r="I1423" t="s">
        <v>2845</v>
      </c>
      <c r="L1423" t="s">
        <v>4588</v>
      </c>
      <c r="M1423" t="s">
        <v>4589</v>
      </c>
      <c r="O1423" t="e">
        <f>VLOOKUP(H1423,L:M,1,FALSE)</f>
        <v>#N/A</v>
      </c>
      <c r="U1423" t="s">
        <v>15811</v>
      </c>
      <c r="V1423" t="s">
        <v>2979</v>
      </c>
      <c r="AB1423" t="e">
        <f t="shared" si="22"/>
        <v>#N/A</v>
      </c>
    </row>
    <row r="1424" spans="8:28" x14ac:dyDescent="0.25">
      <c r="H1424" t="s">
        <v>2846</v>
      </c>
      <c r="I1424" t="s">
        <v>2847</v>
      </c>
      <c r="L1424" t="s">
        <v>4570</v>
      </c>
      <c r="M1424" t="s">
        <v>4571</v>
      </c>
      <c r="O1424" t="e">
        <f>VLOOKUP(H1424,L:M,1,FALSE)</f>
        <v>#N/A</v>
      </c>
      <c r="U1424" t="s">
        <v>14961</v>
      </c>
      <c r="V1424" t="s">
        <v>3045</v>
      </c>
      <c r="AB1424" t="str">
        <f t="shared" si="22"/>
        <v>TTATCGAAGAAAACTCTTCATACACCTGTGAACTGTAGCCTCCGGGCTTACACAAACACTATTGTCGTCATGAATGTCTAGTTATACATAACAAACAT</v>
      </c>
    </row>
    <row r="1425" spans="8:28" x14ac:dyDescent="0.25">
      <c r="H1425" t="s">
        <v>2848</v>
      </c>
      <c r="I1425" t="s">
        <v>2849</v>
      </c>
      <c r="L1425" t="s">
        <v>4518</v>
      </c>
      <c r="M1425" t="s">
        <v>4519</v>
      </c>
      <c r="O1425" t="e">
        <f>VLOOKUP(H1425,L:M,1,FALSE)</f>
        <v>#N/A</v>
      </c>
      <c r="U1425" t="s">
        <v>15812</v>
      </c>
      <c r="V1425" t="s">
        <v>3435</v>
      </c>
      <c r="AB1425" t="e">
        <f t="shared" si="22"/>
        <v>#N/A</v>
      </c>
    </row>
    <row r="1426" spans="8:28" x14ac:dyDescent="0.25">
      <c r="H1426" t="s">
        <v>2850</v>
      </c>
      <c r="I1426" t="s">
        <v>2851</v>
      </c>
      <c r="L1426" t="s">
        <v>4472</v>
      </c>
      <c r="M1426" t="s">
        <v>4473</v>
      </c>
      <c r="O1426" t="e">
        <f>VLOOKUP(H1426,L:M,1,FALSE)</f>
        <v>#N/A</v>
      </c>
      <c r="U1426" t="s">
        <v>15813</v>
      </c>
      <c r="V1426" t="s">
        <v>3319</v>
      </c>
      <c r="AB1426" t="e">
        <f t="shared" si="22"/>
        <v>#N/A</v>
      </c>
    </row>
    <row r="1427" spans="8:28" x14ac:dyDescent="0.25">
      <c r="H1427" t="s">
        <v>2852</v>
      </c>
      <c r="I1427" t="s">
        <v>2853</v>
      </c>
      <c r="L1427" t="s">
        <v>4484</v>
      </c>
      <c r="M1427" t="s">
        <v>4485</v>
      </c>
      <c r="O1427" t="str">
        <f>VLOOKUP(H1427,L:M,1,FALSE)</f>
        <v>TACGGAGGGTGCAAGCGTTATCCGGATTTATTGGGTTTAAAGGGTCCGTAGGCGGATCTGTAAGTCAGTGGTGAAATCTCACAGCTTAACTGTGAAACTGCCATTGATACTGCAGGTCTTGAGTAAGGTAGAAGTAGCTGGAATAAGTAGTGTAGCGGTGAAATGCATAGATATTACTTAGAACACCAATTGCGAAGGCAGGTTACTATGTCTTAACTGACGCTGATGGACGAAAGCGTGGGGAGCGAACA</v>
      </c>
      <c r="U1427" t="s">
        <v>15814</v>
      </c>
      <c r="V1427" t="s">
        <v>3315</v>
      </c>
      <c r="AB1427" t="e">
        <f t="shared" si="22"/>
        <v>#N/A</v>
      </c>
    </row>
    <row r="1428" spans="8:28" x14ac:dyDescent="0.25">
      <c r="H1428" t="s">
        <v>2854</v>
      </c>
      <c r="I1428" t="s">
        <v>2855</v>
      </c>
      <c r="L1428" t="s">
        <v>4482</v>
      </c>
      <c r="M1428" t="s">
        <v>4483</v>
      </c>
      <c r="O1428" t="str">
        <f>VLOOKUP(H1428,L:M,1,FALSE)</f>
        <v>TACGGAGGGTGCAAGCGTTGTCCGGATTTATTGGGTTTAAAGGGTGCGTAGGTGGCCTTATAAGTCCGTGGTGAAAGCCTGCTGCTCAACAGCAGAACTGCCATGGATACTGTAGGGCTTGAGTCCAGACGAGGTTGGCGGAATGGAAGATGTAGCGGTGAAATGCATAGATATCTTCCAGAACCCCGATTGCGTAGGCAGCTGACTAGGCTGGTACTGACACTGAGGCACGAAAGCGTGGGGAGCGAACA</v>
      </c>
      <c r="U1428" t="s">
        <v>15815</v>
      </c>
      <c r="V1428" t="s">
        <v>3379</v>
      </c>
      <c r="AB1428" t="e">
        <f t="shared" si="22"/>
        <v>#N/A</v>
      </c>
    </row>
    <row r="1429" spans="8:28" x14ac:dyDescent="0.25">
      <c r="H1429" t="s">
        <v>2856</v>
      </c>
      <c r="I1429" t="s">
        <v>2857</v>
      </c>
      <c r="L1429" t="s">
        <v>4654</v>
      </c>
      <c r="M1429" t="s">
        <v>4655</v>
      </c>
      <c r="O1429" t="str">
        <f>VLOOKUP(H1429,L:M,1,FALSE)</f>
        <v>TACGGAGGGTGCGAGCGTTAATCGGAATAACTGGGCGTAAAGGGCACGCAGGCGGCTATTTAAGTGAGGTGTGAAATCCCCGGGCTTAACCTGGGAATTGCATTTCAGACTGGGTAGCTAGAGTACTTTAGGGAGGGGTAGAATTCCACGTGTAGCGGTGAAATGCGTAGAGATGTGGAGGAATACCGAAGGCGAAGGCAGCCCCTTGGGAATGTACTGACGCTCATGTGCGAAAGCGTGGGGAGCAAACA</v>
      </c>
      <c r="U1429" t="s">
        <v>15005</v>
      </c>
      <c r="V1429" t="s">
        <v>3253</v>
      </c>
      <c r="AB1429" t="str">
        <f t="shared" si="22"/>
        <v>TTACCGAGTTTACACTCATAACCCTTTGTGAACATTATAACTTGTTGCTTCGGCGGCTCCTCCGGGGGCCCGCCGGCGTTTCAGTATCTCTGTTTGTACCCGACGATACATCTGAGTGTTCTTAGCGAACTATAAA</v>
      </c>
    </row>
    <row r="1430" spans="8:28" x14ac:dyDescent="0.25">
      <c r="H1430" t="s">
        <v>2858</v>
      </c>
      <c r="I1430" t="s">
        <v>2859</v>
      </c>
      <c r="L1430" t="s">
        <v>4612</v>
      </c>
      <c r="M1430" t="s">
        <v>4613</v>
      </c>
      <c r="O1430" t="str">
        <f>VLOOKUP(H1430,L:M,1,FALSE)</f>
        <v>TACGGAGGGTGCGAGCGTTAATCGGAATGACTGGGCGTAAAGGGCATGTAGGCGGATAATTAAGTTAGGTGTGAAAGCCCTGGGCTCAACCTAGGAATTGCACTTAAAACTGGTTAACTAGAGTATTGTAGAGGAAGGTAGAATTCCACGTGTAGCGGTGAAATGCGTAGAGATGTGGAGGAATACCGGTGGCGAAGGCGGCCTTCTGGACAGATACTGACGCTGAGATGCGAAAGCGTGGGGAGCAAACA</v>
      </c>
      <c r="U1430" t="s">
        <v>15001</v>
      </c>
      <c r="V1430" t="s">
        <v>3283</v>
      </c>
      <c r="AB1430" t="str">
        <f t="shared" si="22"/>
        <v>TTACAGAGTTCATGCCCTTACGGGTAGATCTCCCACCCTTGAATAACTTACATTGTTGCTTTGGCGGACGCTTCGGCAGCCGCCAGAGAACCCTAAACTCTTGTTTACAGTGTCGTCTGAGTACTATATAATAGTTAA</v>
      </c>
    </row>
    <row r="1431" spans="8:28" x14ac:dyDescent="0.25">
      <c r="H1431" t="s">
        <v>2860</v>
      </c>
      <c r="I1431" t="s">
        <v>2861</v>
      </c>
      <c r="L1431" t="s">
        <v>4656</v>
      </c>
      <c r="M1431" t="s">
        <v>4657</v>
      </c>
      <c r="O1431" t="str">
        <f>VLOOKUP(H1431,L:M,1,FALSE)</f>
        <v>TACGGAGGGTGCGAGCGTTGTCCGGATTTATTGGGTTTAAAGGGTGCGTAGGCGGCCGATTAAGTCTGGGGTGAAAGCCCGCTGCTCAACAGCGGAACTGCCCTGGATACTGGACGGCTTGAGTACAGACGAGGTTGGCGGAATGGACGGAGTAGCGGTGAAATGCATAGATACCGTCCAGAACCCCGATTGCGAAGGCAGCTGACTAGGCTGTTACTGACGCTGAGGCACGAAAGCGTGGGGAGCGAACA</v>
      </c>
      <c r="U1431" t="s">
        <v>15816</v>
      </c>
      <c r="V1431" t="s">
        <v>3781</v>
      </c>
      <c r="AB1431" t="e">
        <f t="shared" si="22"/>
        <v>#N/A</v>
      </c>
    </row>
    <row r="1432" spans="8:28" x14ac:dyDescent="0.25">
      <c r="H1432" t="s">
        <v>2862</v>
      </c>
      <c r="I1432" t="s">
        <v>2863</v>
      </c>
      <c r="L1432" t="s">
        <v>4536</v>
      </c>
      <c r="M1432" t="s">
        <v>4537</v>
      </c>
      <c r="O1432" t="e">
        <f>VLOOKUP(H1432,L:M,1,FALSE)</f>
        <v>#N/A</v>
      </c>
      <c r="U1432" t="s">
        <v>15002</v>
      </c>
      <c r="V1432" t="s">
        <v>3281</v>
      </c>
      <c r="AB1432" t="str">
        <f t="shared" si="22"/>
        <v>TTAATGATGCCCTCGAAGTCTTTGGACTGGTAGGGTTTGTGTCGGTCTCTTCGGAGTCGACCTTATCTCACACACCGTGAACTGTGGCTTCGGCCATCACAAACTGTTAGTAATGAATGTAATATCATAACAAAAACAA</v>
      </c>
    </row>
    <row r="1433" spans="8:28" x14ac:dyDescent="0.25">
      <c r="H1433" t="s">
        <v>2864</v>
      </c>
      <c r="I1433" t="s">
        <v>2865</v>
      </c>
      <c r="L1433" t="s">
        <v>4686</v>
      </c>
      <c r="M1433" t="s">
        <v>4687</v>
      </c>
      <c r="O1433" t="str">
        <f>VLOOKUP(H1433,L:M,1,FALSE)</f>
        <v>TACGTAGGGGGCAAGCGTTATCCGGATTTACTGGGTGTAAAGGGAGCGTAGACGGCGCGGCAAGTCTGAAGTGAAAGGCAGGGGCTTAACCCCTGAACTGCTTTGGAAACTGCCATGCTAGAGTGCTGGAGAGGTAAGTGGAATTCCTAGTGTAGCGGTGAAATGCGTAGATATTAGGAGGAACACCAGTGGCGAAGGCGGCTTACTGGACAGTAACTGACGTTGAGGCTCGAAAGCGTGGGGAGCAAACA</v>
      </c>
      <c r="U1433" t="s">
        <v>15043</v>
      </c>
      <c r="V1433" t="s">
        <v>15366</v>
      </c>
      <c r="AB1433" t="str">
        <f t="shared" si="22"/>
        <v>TTAACGAATTCATATTATCTTATTCTGTGCACTTTAACCCTTATTGGGTTCTTTGCTTCGGAGGCTTAGGAAATTTTTTTTCTAGGACTCCGCTGGAAAACTTTTTAAACCTTTGTCTAAAACTAAAGATTAAATAATCAA</v>
      </c>
    </row>
    <row r="1434" spans="8:28" x14ac:dyDescent="0.25">
      <c r="H1434" t="s">
        <v>2866</v>
      </c>
      <c r="I1434" t="s">
        <v>2867</v>
      </c>
      <c r="L1434" t="s">
        <v>4594</v>
      </c>
      <c r="M1434" t="s">
        <v>4595</v>
      </c>
      <c r="O1434" t="str">
        <f>VLOOKUP(H1434,L:M,1,FALSE)</f>
        <v>TACGTAGGGGGCAAGCGTTGTCCGGAATCATTGGGCGTAAAGAGCGTGTAGGCGGCCCGGTAAGTCCGCTGTGAAAGTCCAGGGCTCAACCCTGGGATGCCGGTGGATACTGTCGGGCTCGAGTCCGGAAGAGGAGTGTGGAATTCCTGGTGTAGCGGTGAAATGCGCAGATATCAGGAGGAACACCAATGGCGAAGGCAGCACTCTGGGACGTGACTGACGCTGAGACGCGAAAGCGTGGGGAGCAAACA</v>
      </c>
      <c r="U1434" t="s">
        <v>15017</v>
      </c>
      <c r="V1434" t="s">
        <v>3391</v>
      </c>
      <c r="AB1434" t="str">
        <f t="shared" si="22"/>
        <v>TTAATGAATTGTTAGGACGTTCTTTTTAGAGGTCCGACTCCTTCATTTCCTTACACTGTGCACACACTTCTTTTTCACACATTTTTAACACATCAGTCTAAAGAATGTAAATAGTCTCTTAATTGAGCATAAAATAAATAA</v>
      </c>
    </row>
    <row r="1435" spans="8:28" x14ac:dyDescent="0.25">
      <c r="H1435" t="s">
        <v>2868</v>
      </c>
      <c r="I1435" t="s">
        <v>2869</v>
      </c>
      <c r="L1435" t="s">
        <v>4618</v>
      </c>
      <c r="M1435" t="s">
        <v>4619</v>
      </c>
      <c r="O1435" t="str">
        <f>VLOOKUP(H1435,L:M,1,FALSE)</f>
        <v>TACGTAGGGTCCGAGCGTTGTCCGGAATTACTGGGCGTAAAGAGCTCGTAGGTGGTTTGTCGCGTTGTTCGTGAAAACCGGGGGCTTAACCCTCGGCGTGCGGGCGATACGGGCAGACTTGAGTACTGCAGGGGAGACTGGAATTCCTGGTGTAGCGGTGGAATGCGCAGATATCAGGAGGAACACCGGTGGCGAAGGCGGGTCTCTGGGCAGTAACTGACGCTGAGGAGCGAAAGCGTGGGGAGCGAACA</v>
      </c>
      <c r="U1435" t="s">
        <v>15036</v>
      </c>
      <c r="V1435" t="s">
        <v>3453</v>
      </c>
      <c r="AB1435" t="str">
        <f t="shared" si="22"/>
        <v>TTAATAATGCTCTCTGGCTTCGGTCAGTTGAGTTCAATGAGTGCCTTCTCTTCGGAGTTGGCCATCCACACACACCGTGAACTGTGGCTTCGGCCATTTACACAAACTGTTAGTAATGAATGTAACATCATAACAAACATAA</v>
      </c>
    </row>
    <row r="1436" spans="8:28" x14ac:dyDescent="0.25">
      <c r="H1436" t="s">
        <v>2870</v>
      </c>
      <c r="I1436" t="s">
        <v>2871</v>
      </c>
      <c r="L1436" t="s">
        <v>4578</v>
      </c>
      <c r="M1436" t="s">
        <v>4579</v>
      </c>
      <c r="O1436" t="str">
        <f>VLOOKUP(H1436,L:M,1,FALSE)</f>
        <v>TACGTAGGGTGCAAGCGTTAATCGGAATTACTGGGCGTAAAGCGTGCGCAGGCGGTTCGGAAAGAAAGGTGTGAAATCCCAGGGCTTAACCTTGGAACTGCACTTTTAACTACCGGGCTAGAGTGTGTCAGAGGGAGGTGGAATTCCGCGTGTAGCAGTGAAATGCGTAGAGATGCGGAGGAACACCGATGGCGAAGGCAGCCTCCTGGGATAACACTGACGCTCATGCACGAAAGCGTGGGGAGCAAACA</v>
      </c>
      <c r="U1436" t="s">
        <v>15019</v>
      </c>
      <c r="V1436" t="s">
        <v>15357</v>
      </c>
      <c r="AB1436" t="str">
        <f t="shared" si="22"/>
        <v>TTACCTAGAGTTGCGGGCTTTGCCTGCCATCTCTTACCCATGTCTTTTGAGTACCTTCGTTTCCTCGGCGGGTTCGCCCGCCGATTGGACAAAACTTAAACCCTTTGTAATTGAAATCAGCGTCTGAAAAAAACATAATAGTTAC</v>
      </c>
    </row>
    <row r="1437" spans="8:28" x14ac:dyDescent="0.25">
      <c r="H1437" t="s">
        <v>2872</v>
      </c>
      <c r="I1437" t="s">
        <v>2873</v>
      </c>
      <c r="L1437" t="s">
        <v>4636</v>
      </c>
      <c r="M1437" t="s">
        <v>4637</v>
      </c>
      <c r="O1437" t="str">
        <f>VLOOKUP(H1437,L:M,1,FALSE)</f>
        <v>TACGTAGGGTGCAAGCGTTAATCGGAATTACTGGGCGTAAAGCGTGCGCAGGCGGTTTTGTAAGACAGTGGTGAAATCCCCGGGCTCAACCTGGGAACTGCCATTGTGACTGCAAGGCTGGAGTGCGGCAGAGGGGGATGGAATTCCGCGTGTAGCAGTGAAATGCGTAGATATGCGGAGGAACACCGATGGCGAAGGCAATCCCCTGGGCCTGCACTGACGCTCATGCACGAAAGCGTGGGGAGCAAACA</v>
      </c>
      <c r="U1437" t="s">
        <v>15060</v>
      </c>
      <c r="V1437" t="s">
        <v>3771</v>
      </c>
      <c r="AB1437" t="str">
        <f t="shared" si="22"/>
        <v>TTACAGTTCATGCCCGAAAGGGTAGACCTCCCACCCTTGTGTATTATTACTTTGTTGCTTTGGCGAGCTGCCTTCGGGCCTTGTATGCTCGCCAGAGAATACCAAAACTCTTTTTATTAATGTCGTCTGAGTACTATATAATAGTTAA</v>
      </c>
    </row>
    <row r="1438" spans="8:28" x14ac:dyDescent="0.25">
      <c r="H1438" t="s">
        <v>2874</v>
      </c>
      <c r="I1438" t="s">
        <v>2875</v>
      </c>
      <c r="L1438" t="s">
        <v>4674</v>
      </c>
      <c r="M1438" t="s">
        <v>4675</v>
      </c>
      <c r="O1438" t="str">
        <f>VLOOKUP(H1438,L:M,1,FALSE)</f>
        <v>TACGTAGGGTGCAAGCGTTGTCCGGAATTATTGGGCGTAAAGAGCTCGTAGGCGGCTCGTCGCGTCTGCTGTGAAAGCCCGGGGCTTAACCCCGGGTCTGCAGTGGGTACGGGCGGGCTAGAGTGCGGTAGGGGAGACTGGAATTCCTGGTGTAGCGGTGAAATGCGCAGATATCAGGAGGAACACCGGTGGCGAAGGCGGGTCTCTGGGCCGTAACTGACGCTGAGGAGCGAAAGCATGGGTAGCGAACA</v>
      </c>
      <c r="U1438" t="s">
        <v>15817</v>
      </c>
      <c r="V1438" t="s">
        <v>3263</v>
      </c>
      <c r="AB1438" t="e">
        <f t="shared" si="22"/>
        <v>#N/A</v>
      </c>
    </row>
    <row r="1439" spans="8:28" x14ac:dyDescent="0.25">
      <c r="H1439" t="s">
        <v>2876</v>
      </c>
      <c r="I1439" t="s">
        <v>2877</v>
      </c>
      <c r="L1439" t="s">
        <v>4684</v>
      </c>
      <c r="M1439" t="s">
        <v>4685</v>
      </c>
      <c r="O1439" t="str">
        <f>VLOOKUP(H1439,L:M,1,FALSE)</f>
        <v>TACGTAGGGTGCAAGCGTTGTCCGGAATTATTGGGCGTAAAGAGCTCGTAGGCGGTGTGTCGCGTCTGCTGTGAAAACTCCGGGCTCAACCCGGAGCTTGCAGTGGGTACGGGCGCACTAGAGTGCAGTAGGGGAGACTGGAATTCCTGGTGTAGCGGTGAAATGCGCAGATATCAGGAGGAACACCGGTGGCGAAGGCGGGTCTCTGGGCTGTTACTGACGCTGAGGAGCGAAAGCGTGGGGAGCGAACA</v>
      </c>
      <c r="U1439" t="s">
        <v>15818</v>
      </c>
      <c r="V1439" t="s">
        <v>3329</v>
      </c>
      <c r="AB1439" t="e">
        <f t="shared" si="22"/>
        <v>#N/A</v>
      </c>
    </row>
    <row r="1440" spans="8:28" x14ac:dyDescent="0.25">
      <c r="H1440" t="s">
        <v>2878</v>
      </c>
      <c r="I1440" t="s">
        <v>2879</v>
      </c>
      <c r="L1440" t="s">
        <v>4490</v>
      </c>
      <c r="M1440" t="s">
        <v>4491</v>
      </c>
      <c r="O1440" t="e">
        <f>VLOOKUP(H1440,L:M,1,FALSE)</f>
        <v>#N/A</v>
      </c>
      <c r="U1440" t="s">
        <v>15012</v>
      </c>
      <c r="V1440" t="s">
        <v>3265</v>
      </c>
      <c r="AB1440" t="str">
        <f t="shared" si="22"/>
        <v>TTACTGAGTTAGGGAGCAATCCCGACCTCCAACCCTTTGTGAACGCATCATGTTGCTTTGGGGGCGACCCTGCCGTTTCGACGGCATTCCCCCCGGAGGTCATCAAAACACTGCATTCTTACGTCGGAGTATAAAGTTAATTTAATAA</v>
      </c>
    </row>
    <row r="1441" spans="8:28" x14ac:dyDescent="0.25">
      <c r="H1441" t="s">
        <v>2880</v>
      </c>
      <c r="I1441" t="s">
        <v>2881</v>
      </c>
      <c r="L1441" t="s">
        <v>4532</v>
      </c>
      <c r="M1441" t="s">
        <v>4533</v>
      </c>
      <c r="O1441" t="e">
        <f>VLOOKUP(H1441,L:M,1,FALSE)</f>
        <v>#N/A</v>
      </c>
      <c r="U1441" t="s">
        <v>15015</v>
      </c>
      <c r="V1441" t="s">
        <v>3355</v>
      </c>
      <c r="AB1441" t="str">
        <f t="shared" si="22"/>
        <v>TTATCGTAGGGCTTCGGTCCTGTCGAGATAGCGTCCTTGCCTATTTTTTGGAGTACCTTTTCGTTTCCTCGGCAGGCTTGCCTGCCACTGGGGACCCTTTAAACTCTTTGTAAATACAGCATCTGTCTGAATAAACAAACAAAAATCAA</v>
      </c>
    </row>
    <row r="1442" spans="8:28" x14ac:dyDescent="0.25">
      <c r="H1442" t="s">
        <v>2882</v>
      </c>
      <c r="I1442" t="s">
        <v>2883</v>
      </c>
      <c r="L1442" t="s">
        <v>4504</v>
      </c>
      <c r="M1442" t="s">
        <v>4505</v>
      </c>
      <c r="O1442" t="str">
        <f>VLOOKUP(H1442,L:M,1,FALSE)</f>
        <v>TACGTAGGTGACAAGCGTTGTCCGGAATTATTGGGCGTAAAGGGAGCGCAGGCGGTTGGAATAGTCTGATGTGAAAGCCCACGGCTTAACCGTGGAATTGCATTGGAAACTGTCCAACTTGAATGCAGAAGAGAAAAGCGGAATTCCATGTGTGGCGGTGAAATGCGTAGATATATGGAGGAACACCAGTGGCGAAGGCGGCTTTCTGGTCTGTGATTGACGCTGAGGCTCGAAAGCGTGGGGAGCGAACA</v>
      </c>
      <c r="U1442" t="s">
        <v>15025</v>
      </c>
      <c r="V1442" t="s">
        <v>3311</v>
      </c>
      <c r="AB1442" t="str">
        <f t="shared" si="22"/>
        <v>TTACCGAGCGAGGGCCCCGGCCCGACCTCCAACCCTTTGTGAACCCATCTCGTTGCTTCGGGGGCGACCCTGCCGGCAGAAGCCGGCGGGCGCCCCCGGAGACCAACCAACACTGCATCCTGGCGTCGGAGTCAAAAGTTAATTAAACAA</v>
      </c>
    </row>
    <row r="1443" spans="8:28" x14ac:dyDescent="0.25">
      <c r="H1443" t="s">
        <v>2884</v>
      </c>
      <c r="I1443" t="s">
        <v>2885</v>
      </c>
      <c r="L1443" t="s">
        <v>4476</v>
      </c>
      <c r="M1443" t="s">
        <v>4477</v>
      </c>
      <c r="O1443" t="e">
        <f>VLOOKUP(H1443,L:M,1,FALSE)</f>
        <v>#N/A</v>
      </c>
      <c r="U1443" t="s">
        <v>15013</v>
      </c>
      <c r="V1443" t="s">
        <v>3331</v>
      </c>
      <c r="AB1443" t="str">
        <f t="shared" si="22"/>
        <v>TTACCGAGTTTACAACTCCCAAACCCCTGTGAACATACCTTATGTTGCCTCGGCGGATCAGCCCGCGCCCCGTAAAAAGGGACGGCCCGCCGCAGGAACCCTAAACTCTGTTTTTAGTGGAACTTCTGAGTATAAAAAACAAATAAATCAA</v>
      </c>
    </row>
    <row r="1444" spans="8:28" x14ac:dyDescent="0.25">
      <c r="H1444" t="s">
        <v>2886</v>
      </c>
      <c r="I1444" t="s">
        <v>2887</v>
      </c>
      <c r="L1444" t="s">
        <v>4604</v>
      </c>
      <c r="M1444" t="s">
        <v>4605</v>
      </c>
      <c r="O1444" t="e">
        <f>VLOOKUP(H1444,L:M,1,FALSE)</f>
        <v>#N/A</v>
      </c>
      <c r="U1444" t="s">
        <v>15819</v>
      </c>
      <c r="V1444" t="s">
        <v>3535</v>
      </c>
      <c r="AB1444" t="e">
        <f t="shared" si="22"/>
        <v>#N/A</v>
      </c>
    </row>
    <row r="1445" spans="8:28" x14ac:dyDescent="0.25">
      <c r="H1445" t="s">
        <v>2888</v>
      </c>
      <c r="I1445" t="s">
        <v>2889</v>
      </c>
      <c r="L1445" t="s">
        <v>4500</v>
      </c>
      <c r="M1445" t="s">
        <v>4501</v>
      </c>
      <c r="O1445" t="e">
        <f>VLOOKUP(H1445,L:M,1,FALSE)</f>
        <v>#N/A</v>
      </c>
      <c r="U1445" t="s">
        <v>15820</v>
      </c>
      <c r="V1445" t="s">
        <v>3335</v>
      </c>
      <c r="AB1445" t="e">
        <f t="shared" si="22"/>
        <v>#N/A</v>
      </c>
    </row>
    <row r="1446" spans="8:28" x14ac:dyDescent="0.25">
      <c r="H1446" t="s">
        <v>2890</v>
      </c>
      <c r="I1446" t="s">
        <v>2891</v>
      </c>
      <c r="L1446" t="s">
        <v>4574</v>
      </c>
      <c r="M1446" t="s">
        <v>4575</v>
      </c>
      <c r="O1446" t="e">
        <f>VLOOKUP(H1446,L:M,1,FALSE)</f>
        <v>#N/A</v>
      </c>
      <c r="U1446" t="s">
        <v>15821</v>
      </c>
      <c r="V1446" t="s">
        <v>3653</v>
      </c>
      <c r="AB1446" t="e">
        <f t="shared" si="22"/>
        <v>#N/A</v>
      </c>
    </row>
    <row r="1447" spans="8:28" x14ac:dyDescent="0.25">
      <c r="H1447" t="s">
        <v>2892</v>
      </c>
      <c r="I1447" t="s">
        <v>2893</v>
      </c>
      <c r="L1447" t="s">
        <v>4644</v>
      </c>
      <c r="M1447" t="s">
        <v>4645</v>
      </c>
      <c r="O1447" t="e">
        <f>VLOOKUP(H1447,L:M,1,FALSE)</f>
        <v>#N/A</v>
      </c>
      <c r="U1447" t="s">
        <v>15822</v>
      </c>
      <c r="V1447" t="s">
        <v>3309</v>
      </c>
      <c r="AB1447" t="e">
        <f t="shared" si="22"/>
        <v>#N/A</v>
      </c>
    </row>
    <row r="1448" spans="8:28" x14ac:dyDescent="0.25">
      <c r="H1448" t="s">
        <v>2894</v>
      </c>
      <c r="I1448" t="s">
        <v>2895</v>
      </c>
      <c r="L1448" t="s">
        <v>4530</v>
      </c>
      <c r="M1448" t="s">
        <v>4531</v>
      </c>
      <c r="O1448" t="str">
        <f>VLOOKUP(H1448,L:M,1,FALSE)</f>
        <v>GACGGAGGATGCAAGCGTTATCCGGAATGATTGGGCGTAAAGCGTCTGTAGGTGGGTTGTGAAGTCTTCTGTTAAAGATCAGGGCTTAACCCTGTTTAGGCAGTGGAAACTCATAACCTAGAGTACGGTAGGGGCAGAGGGAATTCCCGGTGTAGCGGTGAAATGCGTAGATATCGGGAAGAACACCGACGGCGAAAGCACTCTGCTGGGCCGAAACTGACACTGAGAGACGAAAGCTAGGGGAGCGAAAG</v>
      </c>
      <c r="U1448" t="s">
        <v>15024</v>
      </c>
      <c r="V1448" t="s">
        <v>3301</v>
      </c>
      <c r="AB1448" t="str">
        <f t="shared" si="22"/>
        <v>TTAGTGAATACTAGGACGTTCAATTTAACTTGAAGTCCGAACTCCCACTATCTAACCCTGTGCATTTGTTTTGGTTAGTAGGGCGCTTGCGTCTGAACACCTCTTCATCTTACAAACACAAAGTCTATGAATGTATAAAATTTATAACAAAACAA</v>
      </c>
    </row>
    <row r="1449" spans="8:28" x14ac:dyDescent="0.25">
      <c r="H1449" t="s">
        <v>2896</v>
      </c>
      <c r="I1449" t="s">
        <v>2897</v>
      </c>
      <c r="L1449" t="s">
        <v>4652</v>
      </c>
      <c r="M1449" t="s">
        <v>4653</v>
      </c>
      <c r="O1449" t="e">
        <f>VLOOKUP(H1449,L:M,1,FALSE)</f>
        <v>#N/A</v>
      </c>
      <c r="U1449" t="s">
        <v>15044</v>
      </c>
      <c r="V1449" t="s">
        <v>15367</v>
      </c>
      <c r="AB1449" t="str">
        <f t="shared" si="22"/>
        <v>TTAAAGATTCGGGCTTCGGCCCTCCTCTTCAGCTGTGCGCTTCGGTTGCACGCTGTCGAAATCTTCACACCTGTGCACCTTTTCGGTCGCGGCGCTAACCCGTCGCTTCCGCTTTACATACAACTACAGTCCAGAATGTATAAACCATAAACATAAC</v>
      </c>
    </row>
    <row r="1450" spans="8:28" x14ac:dyDescent="0.25">
      <c r="H1450" t="s">
        <v>2898</v>
      </c>
      <c r="I1450" t="s">
        <v>2899</v>
      </c>
      <c r="L1450" t="s">
        <v>4638</v>
      </c>
      <c r="M1450" t="s">
        <v>4639</v>
      </c>
      <c r="O1450" t="e">
        <f>VLOOKUP(H1450,L:M,1,FALSE)</f>
        <v>#N/A</v>
      </c>
      <c r="U1450" t="s">
        <v>15004</v>
      </c>
      <c r="V1450" t="s">
        <v>3261</v>
      </c>
      <c r="AB1450" t="str">
        <f t="shared" si="22"/>
        <v>TTACAGAGTTCGTGCCCTCACGGGTAGATCTCCCACCCTTGTGTAATTATAATTATCTGTTGCTTTGGCGGGTCGCGAGTTCGCTCGCCCTGTGTACCCGCCAGAGGACCAACAAACTCTGAATGTTAGTGTCGTCTGAGTACTATATAATAGTTAA</v>
      </c>
    </row>
    <row r="1451" spans="8:28" x14ac:dyDescent="0.25">
      <c r="H1451" t="s">
        <v>2900</v>
      </c>
      <c r="I1451" t="s">
        <v>2901</v>
      </c>
      <c r="L1451" t="s">
        <v>4528</v>
      </c>
      <c r="M1451" t="s">
        <v>4529</v>
      </c>
      <c r="O1451" t="str">
        <f>VLOOKUP(H1451,L:M,1,FALSE)</f>
        <v>TACAGAGGATGCAAGCGTTAATCGGAATTACTGGGCGTAAAGCGCACGCAGGCGGTTTGTTAAGTCAGATGTGAAATCCCCGGGCTCAACCTGGGAACTGCATTTGAAACTGGCAAGCTTGAGTCTTGTAGAGGGGGGTAGAATTCCAGGTGTAGCGGTGAAATGCGTAGAGATCTGGAGGAATACCGGTGGCGAAGGCGGCCCCCTGGACAAAGACTGACGCTCAGGTGCGAAAGCTAGGGGAGCAAATG</v>
      </c>
      <c r="U1451" t="s">
        <v>15823</v>
      </c>
      <c r="V1451" t="s">
        <v>3651</v>
      </c>
      <c r="AB1451" t="e">
        <f t="shared" si="22"/>
        <v>#N/A</v>
      </c>
    </row>
    <row r="1452" spans="8:28" x14ac:dyDescent="0.25">
      <c r="H1452" t="s">
        <v>2902</v>
      </c>
      <c r="I1452" t="s">
        <v>2903</v>
      </c>
      <c r="L1452" t="s">
        <v>4516</v>
      </c>
      <c r="M1452" t="s">
        <v>4517</v>
      </c>
      <c r="O1452" t="str">
        <f>VLOOKUP(H1452,L:M,1,FALSE)</f>
        <v>TACAGAGGATGCAAGCGTTATCCGGAATGATTGGGCGTAAAGCGTGCGTAGGTGGTGGCTTAAGTCCGTTGTGAAAGCCCTGGGCTCAACCTGGGAATTGCAGTGGATACTGGGTCACTAGAGTGTGGTAGAGGGTGGCGGAATTCCCGGTGTAGCAGTGAAATGCGTAGAGATCGGGAGGAACACCCGTGGCGAAGGCGGCCACCTGGGCCAACACTGACACTGAGGCACGAAAGCGTGGGGAGCAAACA</v>
      </c>
      <c r="U1452" t="s">
        <v>15039</v>
      </c>
      <c r="V1452" t="s">
        <v>3553</v>
      </c>
      <c r="AB1452" t="str">
        <f t="shared" si="22"/>
        <v>TTACAAGTGACCCCGGTCTTACCACCGGGATGTTCATAACCCTTTGTTGTCCGACTCTGTTGCCTCCGGGGCGACCCTGCCTTCGGGCGGGGGCTCCGGGTGGACACTTCAAACTCTTGCGTAACCAGTCGTCTGAGTAGATTTACAAAATAAATCAA</v>
      </c>
    </row>
    <row r="1453" spans="8:28" x14ac:dyDescent="0.25">
      <c r="H1453" t="s">
        <v>2904</v>
      </c>
      <c r="I1453" t="s">
        <v>2905</v>
      </c>
      <c r="L1453" t="s">
        <v>4492</v>
      </c>
      <c r="M1453" t="s">
        <v>4493</v>
      </c>
      <c r="O1453" t="str">
        <f>VLOOKUP(H1453,L:M,1,FALSE)</f>
        <v>TACAGAGGATGCAAGCGTTATCCGGATTTATTGGGTTTAAAGGGTGCGTAGGCGGCCTGTTAAGTCAGAGGTGAAAGACGGTAGCTCAACTATCGCAGTGCCTTTGATACTGACGGGCTTGAATGAACTAGAGGTAGGCGGAATGAGACAAGTAGCGGTGAAATGCATAGATATGTCTCAGAACACCGATTGCGAAGGCAGCTTACTATGGTTTTATTGACGCTGAGGCACGAAAGCGTGGGGATCAAACA</v>
      </c>
      <c r="U1453" t="s">
        <v>15021</v>
      </c>
      <c r="V1453" t="s">
        <v>3373</v>
      </c>
      <c r="AB1453" t="str">
        <f t="shared" si="22"/>
        <v>TTATTGAATACACGAGGTTGTGCTGGTTTACAAGTGCACGCCTTTTTCAATTCCATACACCTGTGCACCTTTGTAGGTTTTGGGTTTACCCGAAGCCTATGTTTATATACCCCATTATGTTTTTGAATGTTTCTTGTCTTTTGACAAACAAATTATAC</v>
      </c>
    </row>
    <row r="1454" spans="8:28" x14ac:dyDescent="0.25">
      <c r="H1454" t="s">
        <v>2906</v>
      </c>
      <c r="I1454" t="s">
        <v>2907</v>
      </c>
      <c r="L1454" t="s">
        <v>4592</v>
      </c>
      <c r="M1454" t="s">
        <v>4593</v>
      </c>
      <c r="O1454" t="str">
        <f>VLOOKUP(H1454,L:M,1,FALSE)</f>
        <v>TACAGAGGATGCAAGCGTTATCCGGATTTATTGGGTTTAAAGGGTGCGTAGGTGGCCTATTAAGTCAGGGGTGAAAGACGGTAGCTTAACTATCGCAGTGCCTTTGATACTGATGGGCTTGAATACAGTTGAAGTGGGCGGAATGTGACAAGTAGCGGTGAAATGCATAGATATGTCACAGAACACCGATTGCGAAGGCAGCTCACTAAAGTGTGATTGACACTGAGGCACGAAAGCGTGGGGATCAAACA</v>
      </c>
      <c r="U1454" t="s">
        <v>15824</v>
      </c>
      <c r="V1454" t="s">
        <v>3519</v>
      </c>
      <c r="AB1454" t="e">
        <f t="shared" si="22"/>
        <v>#N/A</v>
      </c>
    </row>
    <row r="1455" spans="8:28" x14ac:dyDescent="0.25">
      <c r="H1455" t="s">
        <v>2908</v>
      </c>
      <c r="I1455" t="s">
        <v>2909</v>
      </c>
      <c r="L1455" t="s">
        <v>4692</v>
      </c>
      <c r="M1455" t="s">
        <v>4693</v>
      </c>
      <c r="O1455" t="str">
        <f>VLOOKUP(H1455,L:M,1,FALSE)</f>
        <v>TACATAGGTCGCGAGCGTTATTCGGATTTATTGGGCGTAAAGCGAGCGCAGGCGGATGGGTAAGTTCTGGTGTTAAAAATAGCCGCTCAACGGTTATTTGCGCCGAATACTGCTCATCTTGAATGCGGCAGAAAGTTTCGGAATTGGATGTGGAGCGGTGGAATGTGTAGATATATCCAAGAACACCAGAGGCGAAGGCGGAAACTTATACCGACATTGACGCTTAGGCTCGAAAGCGTGGGTAGCAAATG</v>
      </c>
      <c r="U1455" t="s">
        <v>15825</v>
      </c>
      <c r="V1455" t="s">
        <v>3251</v>
      </c>
      <c r="AB1455" t="e">
        <f t="shared" si="22"/>
        <v>#N/A</v>
      </c>
    </row>
    <row r="1456" spans="8:28" x14ac:dyDescent="0.25">
      <c r="H1456" t="s">
        <v>2910</v>
      </c>
      <c r="I1456" t="s">
        <v>2911</v>
      </c>
      <c r="L1456" t="s">
        <v>4538</v>
      </c>
      <c r="M1456" t="s">
        <v>4539</v>
      </c>
      <c r="O1456" t="e">
        <f>VLOOKUP(H1456,L:M,1,FALSE)</f>
        <v>#N/A</v>
      </c>
      <c r="U1456" t="s">
        <v>15826</v>
      </c>
      <c r="V1456" t="s">
        <v>3221</v>
      </c>
      <c r="AB1456" t="e">
        <f t="shared" si="22"/>
        <v>#N/A</v>
      </c>
    </row>
    <row r="1457" spans="8:28" x14ac:dyDescent="0.25">
      <c r="H1457" t="s">
        <v>2912</v>
      </c>
      <c r="I1457" t="s">
        <v>2913</v>
      </c>
      <c r="L1457" t="s">
        <v>4632</v>
      </c>
      <c r="M1457" t="s">
        <v>4633</v>
      </c>
      <c r="O1457" t="str">
        <f>VLOOKUP(H1457,L:M,1,FALSE)</f>
        <v>TACGAAGGGGGCTAGCGTTGCTCGGAATCACTGGGCGTAAAGGGCGCGTAGGCGGCCATTCAAGTCGGGGGTGAAAGCCTGTGGCTCAACCACAGAATTGCCTTCGATACTGTTTGGCTTGAGTATGGCAGAGGTTAGTGGAACTGCGAGTGTAGAGGTGAAATTCGTAGATATTCGCAAGAACACCAGTGGCGAAGGCGGCTGACTGGGCCATTACTGACGCTGAGGCGCGAAAGCGTGGGGAGCAAACA</v>
      </c>
      <c r="U1457" t="s">
        <v>15028</v>
      </c>
      <c r="V1457" t="s">
        <v>3405</v>
      </c>
      <c r="AB1457" t="str">
        <f t="shared" si="22"/>
        <v>TTACCGAGTTTACAACTCCCAAACCCCTGTGAACATACCTATTGTTGCTTCGGCGGACACGCCCCGGCGCCCCCGTGCCCGGAACCAGGCGCCCGCCGGAGGACCACAAACCATGTCTTACTATAGTGGTATCATCTGAGTGGCACAAACAAATAAATCAA</v>
      </c>
    </row>
    <row r="1458" spans="8:28" x14ac:dyDescent="0.25">
      <c r="H1458" t="s">
        <v>2914</v>
      </c>
      <c r="I1458" t="s">
        <v>2915</v>
      </c>
      <c r="L1458" t="s">
        <v>4496</v>
      </c>
      <c r="M1458" t="s">
        <v>4497</v>
      </c>
      <c r="O1458" t="str">
        <f>VLOOKUP(H1458,L:M,1,FALSE)</f>
        <v>TACGAAGGGGGCTAGCGTTGCTCGGAATGACTGGGCGTAAAGGGCGCGTAGGCGGAATGCTTTGTCGGGCGTGAAATTCCAGGGCTTAACCTTGGGACTGCGTTCGAGACGGGTATTCTAGAGTGGAGAAGAGGGTCGTGGAATTCCCAGTGTAGAGGTGAAATTCGTAGATATTGGGAAGAACACCGGTGGCGAAGGCGGCGACCTGGTCCATTACTGACGCTGAGGCGCGAAAGCGTGGGGAGCAAACA</v>
      </c>
      <c r="U1458" t="s">
        <v>15827</v>
      </c>
      <c r="V1458" t="s">
        <v>3509</v>
      </c>
      <c r="AB1458" t="e">
        <f t="shared" si="22"/>
        <v>#N/A</v>
      </c>
    </row>
    <row r="1459" spans="8:28" x14ac:dyDescent="0.25">
      <c r="H1459" t="s">
        <v>2916</v>
      </c>
      <c r="I1459" t="s">
        <v>2917</v>
      </c>
      <c r="L1459" t="s">
        <v>4550</v>
      </c>
      <c r="M1459" t="s">
        <v>4551</v>
      </c>
      <c r="O1459" t="e">
        <f>VLOOKUP(H1459,L:M,1,FALSE)</f>
        <v>#N/A</v>
      </c>
      <c r="U1459" t="s">
        <v>15057</v>
      </c>
      <c r="V1459" t="s">
        <v>15370</v>
      </c>
      <c r="AB1459" t="str">
        <f t="shared" si="22"/>
        <v>TTACAAGTGACCCCGGCTACGGCCGGGATGTTCATAACCCTTTGTTGTCCGACTCTGTTGCCTCCGGGGCGACCCTGCCTTTTCACGGGCGGGGGCCCCGGGTGGACACATCAAAACTCTTGCGTAACTTTGCAGTCTGAGTGAATTTAATTAACAAATTAA</v>
      </c>
    </row>
    <row r="1460" spans="8:28" x14ac:dyDescent="0.25">
      <c r="H1460" t="s">
        <v>2918</v>
      </c>
      <c r="I1460" t="s">
        <v>2919</v>
      </c>
      <c r="L1460" t="s">
        <v>4586</v>
      </c>
      <c r="M1460" t="s">
        <v>4587</v>
      </c>
      <c r="O1460" t="e">
        <f>VLOOKUP(H1460,L:M,1,FALSE)</f>
        <v>#N/A</v>
      </c>
      <c r="U1460" t="s">
        <v>15035</v>
      </c>
      <c r="V1460" t="s">
        <v>3499</v>
      </c>
      <c r="AB1460" t="str">
        <f t="shared" si="22"/>
        <v>TTACCGAGTTTACAACTCCCAAACCCCTGTGAACCATACCTGTCGTTGCTTCGGCGGCCACGCCCCGGTGCCCTCGTGCCCGGAACCAGGCGCCCGCCGGAGGCCAAAAAAACCATGTTTACCACAGTGGCATTATCTGAGTGGCACAAGCAAATAAATCAA</v>
      </c>
    </row>
    <row r="1461" spans="8:28" x14ac:dyDescent="0.25">
      <c r="H1461" t="s">
        <v>2920</v>
      </c>
      <c r="I1461" t="s">
        <v>2921</v>
      </c>
      <c r="L1461" t="s">
        <v>4564</v>
      </c>
      <c r="M1461" t="s">
        <v>4565</v>
      </c>
      <c r="O1461" t="e">
        <f>VLOOKUP(H1461,L:M,1,FALSE)</f>
        <v>#N/A</v>
      </c>
      <c r="U1461" t="s">
        <v>15010</v>
      </c>
      <c r="V1461" t="s">
        <v>3241</v>
      </c>
      <c r="AB1461" t="str">
        <f t="shared" si="22"/>
        <v>TTATTGAACCTTTTCTTCTGCCGCACCAGCAATGGCGCGCAGAAATCTCACCCCTTTGTGCATGTCTCATTTATGCTTTCCCTCGCCTCGGCAGGGAAACAACAAAAACAACTTGTCAACTACCGACAACACATCGATTTGAAAACCAAATTAAAATAACAA</v>
      </c>
    </row>
    <row r="1462" spans="8:28" x14ac:dyDescent="0.25">
      <c r="H1462" t="s">
        <v>2922</v>
      </c>
      <c r="I1462" t="s">
        <v>2923</v>
      </c>
      <c r="L1462" t="s">
        <v>4598</v>
      </c>
      <c r="M1462" t="s">
        <v>4599</v>
      </c>
      <c r="O1462" t="str">
        <f>VLOOKUP(H1462,L:M,1,FALSE)</f>
        <v>TACGAAGGGGGCTAGCGTTGTTCGGATTTACTGGGCGTAAAGCGCACGTAGGCGGATATTTAAGTCAGGGGTGAAATCCCGGGGCTCAACCCCGGAACTGCCTTTGATACTGGATATCTTGAGTATGGAAGAGGTAAGTGGAATTCCGAGTGTAGAGGTGAAATTCGTAGATATTCGGAGGAACACCAGTGGCGAAGGCGGCTTACTGGTCCATTACTGACGCTGAGGTGCGAAAGCGTGGGGAGCAAACA</v>
      </c>
      <c r="U1462" t="s">
        <v>15053</v>
      </c>
      <c r="V1462" t="s">
        <v>3685</v>
      </c>
      <c r="AB1462" t="str">
        <f t="shared" si="22"/>
        <v>TTACAAGTGACCCCCGGCTCCGGCCGGGGATGTTCATAACCCTTTGTTGTCCGACTCTGTTGCCTCCGGGGCGACCCTGCCTTTTCACGGGCGGGGGCTCCGGGTGGACAAATTCAAACTCTTGCGTAACTTTGCAGTCTGAGTAAATTTAATTAATAAATTAA</v>
      </c>
    </row>
    <row r="1463" spans="8:28" x14ac:dyDescent="0.25">
      <c r="H1463" t="s">
        <v>2924</v>
      </c>
      <c r="I1463" t="s">
        <v>2925</v>
      </c>
      <c r="L1463" t="s">
        <v>4556</v>
      </c>
      <c r="M1463" t="s">
        <v>4557</v>
      </c>
      <c r="O1463" t="e">
        <f>VLOOKUP(H1463,L:M,1,FALSE)</f>
        <v>#N/A</v>
      </c>
      <c r="U1463" t="s">
        <v>15062</v>
      </c>
      <c r="V1463" t="s">
        <v>3647</v>
      </c>
      <c r="AB1463" t="str">
        <f t="shared" si="22"/>
        <v>TTATAAGTTCACCCAGGCTTGTACAGCTGGGGACTGACAACCCTTTGTTGTCCGACTCTGTTGCCTCCGGGGCGACCCTGCCTTTTCACGGGCGGGGGCCCCGGGTGGACACATCAAAACTCTTGCGTAACTTTGCAGTCTGAGTAAACTTAATTAATAAATTAA</v>
      </c>
    </row>
    <row r="1464" spans="8:28" x14ac:dyDescent="0.25">
      <c r="H1464" t="s">
        <v>2926</v>
      </c>
      <c r="I1464" t="s">
        <v>2927</v>
      </c>
      <c r="L1464" t="s">
        <v>4522</v>
      </c>
      <c r="M1464" t="s">
        <v>4523</v>
      </c>
      <c r="O1464" t="str">
        <f>VLOOKUP(H1464,L:M,1,FALSE)</f>
        <v>TACGGAGGATGCGAGCGTTATCCGGAATCATTGGGTTTAAAGGGTCCGTAGGCGGGCTGATAAGTCAGAGGTGAAAGCGCTTAGCTCAACTAAGCAACTGCCTTTGAAACTGTCAGTCTTGAATGATTGTGAAGTAGTTGGAATGTGTAGTGTAGCGGTGAAATGCTTAGATATTACACAGAACACCGATAGCGAAGGCATATTACTAACAATTTATTGACGCTGATGGACGAAAGCGTGGGGAGCGAACA</v>
      </c>
      <c r="U1464" t="s">
        <v>15828</v>
      </c>
      <c r="V1464" t="s">
        <v>3307</v>
      </c>
      <c r="AB1464" t="e">
        <f t="shared" si="22"/>
        <v>#N/A</v>
      </c>
    </row>
    <row r="1465" spans="8:28" x14ac:dyDescent="0.25">
      <c r="H1465" t="s">
        <v>2928</v>
      </c>
      <c r="I1465" t="s">
        <v>2929</v>
      </c>
      <c r="L1465" t="s">
        <v>4992</v>
      </c>
      <c r="M1465" t="s">
        <v>4993</v>
      </c>
      <c r="O1465" t="e">
        <f>VLOOKUP(H1465,L:M,1,FALSE)</f>
        <v>#N/A</v>
      </c>
      <c r="U1465" t="s">
        <v>15829</v>
      </c>
      <c r="V1465" t="s">
        <v>3291</v>
      </c>
      <c r="AB1465" t="e">
        <f t="shared" si="22"/>
        <v>#N/A</v>
      </c>
    </row>
    <row r="1466" spans="8:28" x14ac:dyDescent="0.25">
      <c r="H1466" t="s">
        <v>2930</v>
      </c>
      <c r="I1466" t="s">
        <v>2931</v>
      </c>
      <c r="L1466" t="s">
        <v>4942</v>
      </c>
      <c r="M1466" t="s">
        <v>4943</v>
      </c>
      <c r="O1466" t="e">
        <f>VLOOKUP(H1466,L:M,1,FALSE)</f>
        <v>#N/A</v>
      </c>
      <c r="U1466" t="s">
        <v>15006</v>
      </c>
      <c r="V1466" t="s">
        <v>3249</v>
      </c>
      <c r="AB1466" t="str">
        <f t="shared" si="22"/>
        <v>TTACAAGAAACGACCCCGGTTTTACCACCGGGTGATTCCATAACCCTTTGTTGTCCGACTCTGTTGCCTCCGGGGCGACCCTGCCTTTTCACGGGCGGGGGCCCCGGGTGGACACTTCAAACTCTTGCGTAACTTTGCAGTCTGAGTAAACTTAATTAATAAATTAA</v>
      </c>
    </row>
    <row r="1467" spans="8:28" x14ac:dyDescent="0.25">
      <c r="H1467" t="s">
        <v>2932</v>
      </c>
      <c r="I1467" t="s">
        <v>2933</v>
      </c>
      <c r="L1467" t="s">
        <v>4718</v>
      </c>
      <c r="M1467" t="s">
        <v>4719</v>
      </c>
      <c r="O1467" t="e">
        <f>VLOOKUP(H1467,L:M,1,FALSE)</f>
        <v>#N/A</v>
      </c>
      <c r="U1467" t="s">
        <v>15830</v>
      </c>
      <c r="V1467" t="s">
        <v>3745</v>
      </c>
      <c r="AB1467" t="e">
        <f t="shared" si="22"/>
        <v>#N/A</v>
      </c>
    </row>
    <row r="1468" spans="8:28" x14ac:dyDescent="0.25">
      <c r="H1468" t="s">
        <v>2934</v>
      </c>
      <c r="I1468" t="s">
        <v>2935</v>
      </c>
      <c r="L1468" t="s">
        <v>4888</v>
      </c>
      <c r="M1468" t="s">
        <v>4889</v>
      </c>
      <c r="O1468" t="e">
        <f>VLOOKUP(H1468,L:M,1,FALSE)</f>
        <v>#N/A</v>
      </c>
      <c r="U1468" t="s">
        <v>15003</v>
      </c>
      <c r="V1468" t="s">
        <v>3273</v>
      </c>
      <c r="AB1468" t="str">
        <f t="shared" si="22"/>
        <v>TTACACAATAATGAAGGCGGGCTGAACTCTCTCGGGAGGACAGCCTTGCTGAATTATTCACCCGTGTCTTTTGCGTACTTCTTGTTTCCTTGGTGGGCTCGCCCACCACAAGGACAAACCATAAACCTTTTGTAATTGCAATCAGCGTCAGTAACAAATTAATAATTAC</v>
      </c>
    </row>
    <row r="1469" spans="8:28" x14ac:dyDescent="0.25">
      <c r="H1469" t="s">
        <v>2936</v>
      </c>
      <c r="I1469" t="s">
        <v>2937</v>
      </c>
      <c r="L1469" t="s">
        <v>4706</v>
      </c>
      <c r="M1469" t="s">
        <v>4707</v>
      </c>
      <c r="O1469" t="str">
        <f>VLOOKUP(H1469,L:M,1,FALSE)</f>
        <v>TACGGAGGGTGCAAGCGTTAATCGGAATTACTGGGCGTAAAGCGCACGTAGGCGGCTTTGTAAGTTAGAGGTGAAAGCCTGGAGCTCAACTCCAGAATTGCCTTTAAGACTGCATCGCTTGAATCCAGGAGAGGTGAGTGGAATTCCGAGTGTAGAGGTGAAATTCGTAGATATTCGGAAGAACACCAGTGGCGAAGGCGGCTCACTGGACTGGTATTGACGCTGAGGTGCGAAAGCGTGGGGAGCAAACA</v>
      </c>
      <c r="U1469" t="s">
        <v>15016</v>
      </c>
      <c r="V1469" t="s">
        <v>3325</v>
      </c>
      <c r="AB1469" t="str">
        <f t="shared" si="22"/>
        <v>TTACACAAATATGAAGGCGGGCTGAACTCTCTCGGGAGGACAGCCTTGCTGAATTATTCACCCGTGTCTTTTGCGTACTTCTTGTTTCCTTGGTGGGCTCGCCCACCACAAGGACAAACCATAAACCTTTTGTAATTGCAATCAGCGTCAGTAACAAAATAATAAATTAC</v>
      </c>
    </row>
    <row r="1470" spans="8:28" x14ac:dyDescent="0.25">
      <c r="H1470" t="s">
        <v>2938</v>
      </c>
      <c r="I1470" t="s">
        <v>2939</v>
      </c>
      <c r="L1470" t="s">
        <v>4702</v>
      </c>
      <c r="M1470" t="s">
        <v>4703</v>
      </c>
      <c r="O1470" t="e">
        <f>VLOOKUP(H1470,L:M,1,FALSE)</f>
        <v>#N/A</v>
      </c>
      <c r="U1470" t="s">
        <v>15040</v>
      </c>
      <c r="V1470" t="s">
        <v>3635</v>
      </c>
      <c r="AB1470" t="str">
        <f t="shared" si="22"/>
        <v>TTACACAAATATGAAGGCGGGCTGGAACCTCTCGGGGGTTACAGCCTTGCTGAATTATTCACCCTTGTCTTTTGCGTACTTCTTGTTTCCTTGGTGGGTTCGCCCACCACAAGGACAAACCATAAACCTTTTGTAATTGCAATCAGCGTCAGTAACAAAATAATAAATTAC</v>
      </c>
    </row>
    <row r="1471" spans="8:28" x14ac:dyDescent="0.25">
      <c r="H1471" t="s">
        <v>2940</v>
      </c>
      <c r="I1471" t="s">
        <v>2941</v>
      </c>
      <c r="L1471" t="s">
        <v>4864</v>
      </c>
      <c r="M1471" t="s">
        <v>4865</v>
      </c>
      <c r="O1471" t="str">
        <f>VLOOKUP(H1471,L:M,1,FALSE)</f>
        <v>TACGGAGGGTGCAAGCGTTATCCGGATTCACTGGGTTTAAAGGGTGCGTAGGCGGGCAGGTAAGTCAGTGGTGAAATCCTGGAGCTTAACTCCAGAACTGCCATTGATACTATCTGTCTTGAATATTGTGGAGGTAAGCGGAATATGTCATGTAGCGGTGAAATGCTTAGATATGACATAGAACACCTATTGCGAAGGCAGCTTACTACGCATATATTGACGCTGAGGCACGAAAGCGTGGGGATCAAACA</v>
      </c>
      <c r="U1471" t="s">
        <v>15048</v>
      </c>
      <c r="V1471" t="s">
        <v>15368</v>
      </c>
      <c r="AB1471" t="str">
        <f t="shared" si="22"/>
        <v>TTACTGGGTCTGGGTCTCGTACCCGCCACCCACCCTCTGTCATGAGACGCGCAAGCAACTCACATCGCTTCGGTCACGGGTGCTCCCCCCTATTCGTAGGGGGTGCCCCGCGGCCGGCATTGCAAACCCAAGTGGAAATTTGAAGTCTGATCAAAAGATAAACGAAAAGCAA</v>
      </c>
    </row>
    <row r="1472" spans="8:28" x14ac:dyDescent="0.25">
      <c r="H1472" t="s">
        <v>2942</v>
      </c>
      <c r="I1472" t="s">
        <v>2943</v>
      </c>
      <c r="L1472" t="s">
        <v>4818</v>
      </c>
      <c r="M1472" t="s">
        <v>4819</v>
      </c>
      <c r="O1472" t="e">
        <f>VLOOKUP(H1472,L:M,1,FALSE)</f>
        <v>#N/A</v>
      </c>
      <c r="U1472" t="s">
        <v>15831</v>
      </c>
      <c r="V1472" t="s">
        <v>3529</v>
      </c>
      <c r="AB1472" t="e">
        <f t="shared" si="22"/>
        <v>#N/A</v>
      </c>
    </row>
    <row r="1473" spans="8:28" x14ac:dyDescent="0.25">
      <c r="H1473" t="s">
        <v>2944</v>
      </c>
      <c r="I1473" t="s">
        <v>2945</v>
      </c>
      <c r="L1473" t="s">
        <v>4950</v>
      </c>
      <c r="M1473" t="s">
        <v>4951</v>
      </c>
      <c r="O1473" t="str">
        <f>VLOOKUP(H1473,L:M,1,FALSE)</f>
        <v>TACGGAGGGTGCAAGCGTTGTCCGGATTTATTGGGTTTAAAGGGTGCGTAGGTGGCCTGTTAAGTCCGGGGTGAAAGCCCACAGCTCAACTGTGGAACTGCCCTGGATACTGGCGGGCTTGAGTCCAGACGAGGTTGGCGGAATGGATGCTGTAGCGGTGAAATGCATAGATAGCATCCAGAACCCCGATTGCGTAGGCAGCTGACTAGGCTGGTACTGACACTGAGGCACGAAAGCGTGGGGAGCGAACA</v>
      </c>
      <c r="U1473" t="s">
        <v>15054</v>
      </c>
      <c r="V1473" t="s">
        <v>3709</v>
      </c>
      <c r="AB1473" t="str">
        <f t="shared" si="22"/>
        <v>TTACCGAGAGGGCCCTCTGGGTCCAACCTCCCACCCGTGTTTATTTTACCTTGTTGCTTCGGCGAGCCTGCCTTTTGGCTGCCGGGGGACGTCTGTCCCCGGGTCCGCGCTCGCCGAAGACACCTTAGAACTCTGTCTGAAGATTGTAGTCTGAGATTAAATATAAATTATTTAA</v>
      </c>
    </row>
    <row r="1474" spans="8:28" x14ac:dyDescent="0.25">
      <c r="H1474" t="s">
        <v>2946</v>
      </c>
      <c r="I1474" t="s">
        <v>2947</v>
      </c>
      <c r="L1474" t="s">
        <v>4862</v>
      </c>
      <c r="M1474" t="s">
        <v>4863</v>
      </c>
      <c r="O1474" t="str">
        <f>VLOOKUP(H1474,L:M,1,FALSE)</f>
        <v>TACGGGGGATGCAAGCGTTATCCGGAATTATTGGGCGTAAAGGGTCCTGAGGTGGCTAGCCAAGTCTATTGTGAAATATCAGGGCTTAACCCTGAACATGCGGTGGAAACTAGAAAGCTTGAGTACAGTAGGGGCGGAGGGAATTTCCGGTGGAGCGGTGAAATGCATAGATATCGGGAAGAACACCAACGGCGAAAGCACTCCGCTGGGCTGATACTGACACTGACAGACGAAAGCTAGGGTAGCGAAAG</v>
      </c>
      <c r="U1474" t="s">
        <v>15832</v>
      </c>
      <c r="V1474" t="s">
        <v>15993</v>
      </c>
      <c r="AB1474" t="e">
        <f t="shared" si="22"/>
        <v>#N/A</v>
      </c>
    </row>
    <row r="1475" spans="8:28" x14ac:dyDescent="0.25">
      <c r="H1475" t="s">
        <v>2948</v>
      </c>
      <c r="I1475" t="s">
        <v>2949</v>
      </c>
      <c r="L1475" t="s">
        <v>4878</v>
      </c>
      <c r="M1475" t="s">
        <v>4879</v>
      </c>
      <c r="O1475" t="str">
        <f>VLOOKUP(H1475,L:M,1,FALSE)</f>
        <v>TACGTAGGGGGCAAGCGTTATCCGGATTTACTGGGTGTAAAGGGAGCGTAGACGGCATCGCAAGTCCGATGTGAAAGGCTGGGGCCCAACCCCGGGACTGCATTGGAAACTGCGGAGCTGGAGTGCCGGAGAGGTAAGCGGAATTCCTAGTGTAGCGGTGAAATGCGTAGATATTAGGAGGAACACCAGTGGCGAAGGCGGCTTACTGGACGGTAACTGACGTTGAGGCTCGAAGGCGTGGGGAGCAAACA</v>
      </c>
      <c r="U1475" t="s">
        <v>15056</v>
      </c>
      <c r="V1475" t="s">
        <v>15369</v>
      </c>
      <c r="AB1475" t="str">
        <f t="shared" si="22"/>
        <v>TTACCGAGTGAGGGCCCTCTGGGTCCAACCTCCCACCCGTGTTTATTTTACCTTGTTGCTTCGGCGAGCCTGCCTTTTGGCTGCCGGGGGGCATCTGCCCCCGGGTCCGCGCTCGCCGGAGACACCTTGAACTCTGTCTGAAGATTGTAGTCTGAGATTAAATATAAATTATTTAA</v>
      </c>
    </row>
    <row r="1476" spans="8:28" x14ac:dyDescent="0.25">
      <c r="H1476" t="s">
        <v>2950</v>
      </c>
      <c r="I1476" t="s">
        <v>2951</v>
      </c>
      <c r="L1476" t="s">
        <v>4726</v>
      </c>
      <c r="M1476" t="s">
        <v>4727</v>
      </c>
      <c r="O1476" t="str">
        <f>VLOOKUP(H1476,L:M,1,FALSE)</f>
        <v>TACGTAGGGGGCGAGCGTTGTCCGGAATTATTGGGCGTAAAGCGCGCGCAGGCGGTCCCTTAAGTCTGATGTGAAAGCCCACGGCTTAACCGTGGAGGGTCATTGGAAACTGGGGGACTTGAGTGCAGAAGAGGAGAGCGGAATTCCACGTGTAGCGGTGAAATGCGTAGAGATGTGGAGGAACACCAGTGGCGAAGGCGGCTCTCTGGTCTGTAACTGACGCTGAGGCGCGAAAGCGTGGGGAGCAAACA</v>
      </c>
      <c r="U1476" t="s">
        <v>15008</v>
      </c>
      <c r="V1476" t="s">
        <v>15356</v>
      </c>
      <c r="AB1476" t="str">
        <f t="shared" ref="AB1476:AB1539" si="23">VLOOKUP(U1476,Y:Z,1,FALSE)</f>
        <v>TTGCTGGAACGCGCTTCGGCGCACCCAGAAACCCTTTGTGAACTTATACCCACTGTTGCCTCGGCGCAGGCCGGCCTCTTCACTGAGGCCCCCTGGAAACAGGGAGCAGCCCGCCGGTGGCCAACTAAACTCTGTTTCTATAGTGAATCTCTGAGTAAAAAACATAAATGAATCAA</v>
      </c>
    </row>
    <row r="1477" spans="8:28" x14ac:dyDescent="0.25">
      <c r="H1477" t="s">
        <v>2952</v>
      </c>
      <c r="I1477" t="s">
        <v>2953</v>
      </c>
      <c r="L1477" t="s">
        <v>4826</v>
      </c>
      <c r="M1477" t="s">
        <v>4827</v>
      </c>
      <c r="O1477" t="str">
        <f>VLOOKUP(H1477,L:M,1,FALSE)</f>
        <v>TACGTAGGGTGCAAGCGTTAATCGGAATTACTGGGCGTAAAGCGTGCGCAGGCGGTTATATAAGACAGATGTGAAATCCCCGGGCTCAACCTGGGAACTGCATTTGTGACTGTATAGCTAGAGTACGGCAGAGGGGGATGGAATTCCGCGTGTAGCAGTGAAATGCGTAGATATGCGGAGGAACACCGATGGCGAAGGCAATCCCCTGGGCCTGTACTGACGCTCATGCACGAAAGCGTGGGGAGCAAACA</v>
      </c>
      <c r="U1477" t="s">
        <v>15833</v>
      </c>
      <c r="V1477" t="s">
        <v>3465</v>
      </c>
      <c r="AB1477" t="e">
        <f t="shared" si="23"/>
        <v>#N/A</v>
      </c>
    </row>
    <row r="1478" spans="8:28" x14ac:dyDescent="0.25">
      <c r="H1478" t="s">
        <v>2954</v>
      </c>
      <c r="I1478" t="s">
        <v>2955</v>
      </c>
      <c r="L1478" t="s">
        <v>4926</v>
      </c>
      <c r="M1478" t="s">
        <v>4927</v>
      </c>
      <c r="O1478" t="str">
        <f>VLOOKUP(H1478,L:M,1,FALSE)</f>
        <v>TACGTAGGGTGCGAGCGTTGTCCGGAATTATTGGGCGTAAAGAGCTCGTAGGCGGTTTGTCGCGTCGGCCGTGAAATCCTGCCGCTTAACGGTGGGCGTGCGGTCGATACGGGCAGACTTGAGTTCGGTAGGGGAGACTGGAATTCCTGGTGTAGCGGTGAAATGCGCAGATATCAGGAGGAACACCGGTGGCGAAGGCGGGTCTCTGGGCCGATACTGACGCTGAGGAGCGAAAGCGTGGGGAGCGAACA</v>
      </c>
      <c r="U1478" t="s">
        <v>15000</v>
      </c>
      <c r="V1478" t="s">
        <v>3235</v>
      </c>
      <c r="AB1478" t="str">
        <f t="shared" si="23"/>
        <v>TTACCGAGTGAGGGCCCTCTGGGTCCAACCTCCCACCCGTGTTTATTTACCTTATTGCTTCGGCGGGCCCGCCTTAACTGGCCGCCGGGGGGTTTACACCCCCGGGCCCGCGCCCGCCGAAGACACCCCGAACTCTGTCTGAAGAATGCAGTCTGAGAACAAATATAAATTATTTAA</v>
      </c>
    </row>
    <row r="1479" spans="8:28" x14ac:dyDescent="0.25">
      <c r="H1479" t="s">
        <v>2956</v>
      </c>
      <c r="I1479" t="s">
        <v>2957</v>
      </c>
      <c r="L1479" t="s">
        <v>4872</v>
      </c>
      <c r="M1479" t="s">
        <v>4873</v>
      </c>
      <c r="O1479" t="str">
        <f>VLOOKUP(H1479,L:M,1,FALSE)</f>
        <v>TACGTAGGGTGCGAGCGTTGTCCGGAATTATTGGGCGTAAAGGGCTCGTAGGCGGTTTGTCGCGTCGGGAGTGAAAACACCGGGCTTAACTCGGTGCTTGCTTTCGATACGGGCAGACTAGAGGCATGCAGGGGAGAACGGAATTCCTGGTGTAGCGGTGAAATGCGCAGATATCAGGAGGAACACCGGTGGCGAAGGCGGTTCTCTGGGCATGTCCTGACGCTGAGGAGCGAAAGTGTGGGGAGCGAACA</v>
      </c>
      <c r="U1479" t="s">
        <v>15834</v>
      </c>
      <c r="V1479" t="s">
        <v>15994</v>
      </c>
      <c r="AB1479" t="e">
        <f t="shared" si="23"/>
        <v>#N/A</v>
      </c>
    </row>
    <row r="1480" spans="8:28" x14ac:dyDescent="0.25">
      <c r="H1480" t="s">
        <v>2958</v>
      </c>
      <c r="I1480" t="s">
        <v>2959</v>
      </c>
      <c r="L1480" t="s">
        <v>4916</v>
      </c>
      <c r="M1480" t="s">
        <v>4917</v>
      </c>
      <c r="O1480" t="str">
        <f>VLOOKUP(H1480,L:M,1,FALSE)</f>
        <v>TACGTAGGGTGCGAGCGTTGTCCGGAATTATTGGGCGTAAAGGGCTCGTAGGCGGTTTGTCGCGTCGGGAGTGAAAACACTGGGCTTAACTCAGTGCTTGCTTCCGATACGGGCAGACTAGAGGTATTCAGGGGAGAACGGAATTCCTGGTGTAGCGGTGAAATGCGCAGATATCAGGAGGAACACCGGTGGCGAAGGCGGTTCTCTGGGAATGTCCTGACGCTGAGGAGCGAAAGTGTGGGGAGCGAACA</v>
      </c>
      <c r="U1480" t="s">
        <v>15835</v>
      </c>
      <c r="V1480" t="s">
        <v>3703</v>
      </c>
      <c r="AB1480" t="e">
        <f t="shared" si="23"/>
        <v>#N/A</v>
      </c>
    </row>
    <row r="1481" spans="8:28" x14ac:dyDescent="0.25">
      <c r="H1481" t="s">
        <v>2960</v>
      </c>
      <c r="I1481" t="s">
        <v>2961</v>
      </c>
      <c r="L1481" t="s">
        <v>5010</v>
      </c>
      <c r="M1481" t="s">
        <v>5011</v>
      </c>
      <c r="O1481" t="e">
        <f>VLOOKUP(H1481,L:M,1,FALSE)</f>
        <v>#N/A</v>
      </c>
      <c r="U1481" t="s">
        <v>15029</v>
      </c>
      <c r="V1481" t="s">
        <v>15362</v>
      </c>
      <c r="AB1481" t="str">
        <f t="shared" si="23"/>
        <v>TTAATGAAGTCTGGGTCTAAAAAACCCTCTCTCTTCTACACACTTGTGAATCTACACTGTTGCTTTGGCAGGTCTCCGGATGGGTTTCAAGCCCGGACGGTCAGGTCGAGAGACGCCTGCCAAAGACATTTATCCACCCTTTTTTATCGTCTGATTTTTGTTTTAAACAAATATAAAAA</v>
      </c>
    </row>
    <row r="1482" spans="8:28" x14ac:dyDescent="0.25">
      <c r="H1482" t="s">
        <v>2962</v>
      </c>
      <c r="I1482" t="s">
        <v>2963</v>
      </c>
      <c r="L1482" t="s">
        <v>5032</v>
      </c>
      <c r="M1482" t="s">
        <v>5033</v>
      </c>
      <c r="O1482" t="e">
        <f>VLOOKUP(H1482,L:M,1,FALSE)</f>
        <v>#N/A</v>
      </c>
      <c r="U1482" t="s">
        <v>15031</v>
      </c>
      <c r="V1482" t="s">
        <v>15363</v>
      </c>
      <c r="AB1482" t="str">
        <f t="shared" si="23"/>
        <v>TTACTGAGACTGGGTGCTTCGGCGCCCGACCTCCAACCCCCTGTCTACCTTACCACTGTTGCCTCGGCGTCTCTGCCCACCCCCCTGTCACGGGGGTGGTGGGGTGTGCGCGCCGGCGGCCAAACACAACAAACCCTTTTTAAACCAAGCAATCTGAGAAATTATTTTAATAACTTCAA</v>
      </c>
    </row>
    <row r="1483" spans="8:28" x14ac:dyDescent="0.25">
      <c r="H1483" t="s">
        <v>2964</v>
      </c>
      <c r="I1483" t="s">
        <v>2965</v>
      </c>
      <c r="L1483" t="s">
        <v>4956</v>
      </c>
      <c r="M1483" t="s">
        <v>4957</v>
      </c>
      <c r="O1483" t="str">
        <f>VLOOKUP(H1483,L:M,1,FALSE)</f>
        <v>TACGTAGGTGGCAAGCGTTGTCCGGATTTACTGGGTGTAAAGGGCGTGCAGCCGGAGAGACAAGTCAGATGTGAAATCCACGGGCTCAACCCGTGAACTGCATTTGAAACTGTTTCCCTTGAGTGTCGGAGAGGTAATCGGAATTCCTTGTGTAGCGGTGAAATGCGTAGATATAAGGAAGAACACCAGTGGCGAAGGCGGATTACTGGACGATAACTGACGGTGAGGCGCGAAAGCGTGGGGAGCAAACA</v>
      </c>
      <c r="U1483" t="s">
        <v>15836</v>
      </c>
      <c r="V1483" t="s">
        <v>15995</v>
      </c>
      <c r="AB1483" t="e">
        <f t="shared" si="23"/>
        <v>#N/A</v>
      </c>
    </row>
    <row r="1484" spans="8:28" x14ac:dyDescent="0.25">
      <c r="H1484" t="s">
        <v>2966</v>
      </c>
      <c r="I1484" t="s">
        <v>2967</v>
      </c>
      <c r="L1484" t="s">
        <v>4948</v>
      </c>
      <c r="M1484" t="s">
        <v>4949</v>
      </c>
      <c r="O1484" t="e">
        <f>VLOOKUP(H1484,L:M,1,FALSE)</f>
        <v>#N/A</v>
      </c>
      <c r="U1484" t="s">
        <v>15033</v>
      </c>
      <c r="V1484" t="s">
        <v>15365</v>
      </c>
      <c r="AB1484" t="str">
        <f t="shared" si="23"/>
        <v>TTAAAGAGTAAGGGTGCTCAGCGCCCGACCTCCAACCCTTTGTCGTTCAAAAAACCCGTTGCTTTGGCGGGCCGGCCTCGGCCGACCCGTGGGCGTGAAAACCCGCGGGGCCAGCGCCCGCCAGAGGACCGCAAAAACTCTTCTGTAACCTTCCTTCTGAGCAAACGATTTAATCAATCAA</v>
      </c>
    </row>
    <row r="1485" spans="8:28" x14ac:dyDescent="0.25">
      <c r="H1485" t="s">
        <v>2968</v>
      </c>
      <c r="I1485" t="s">
        <v>2969</v>
      </c>
      <c r="L1485" t="s">
        <v>4846</v>
      </c>
      <c r="M1485" t="s">
        <v>4847</v>
      </c>
      <c r="O1485" t="str">
        <f>VLOOKUP(H1485,L:M,1,FALSE)</f>
        <v>GACAGAGGGTGCAAGCGTTGTTCGGAATTATTGGGCGTAAAGGGCGCGTAGGCGGTCTTGCAAGTCGGATGTGAAAGCCCAGGGCTCAACCTTGGACGTGCATCCGAAACTGTAAGACTAGAGTTCACGGAGAGGGTGGTGGAATTCCCAGTGTAGAGGTGAAATTCGTAGATATTGGGAGGAACACCAGTGGCGAAGGCGACCACCTGGACGGAAACTGACGCTGAGGCGCGAGAGCGTGGGTAGCAAACA</v>
      </c>
      <c r="U1485" t="s">
        <v>15047</v>
      </c>
      <c r="V1485" t="s">
        <v>3581</v>
      </c>
      <c r="AB1485" t="str">
        <f t="shared" si="23"/>
        <v>TTAATGAAGTCTGGGTCTAAAAAACCCTCTCTCTTCTACACACTTGTGAACTTACACTGTTGCTTTGGCAGGTTTCCAGATGGGTTCTCTGAACCCGGACGGTCAGGTCGAGAGACGCCTGCCAAAGACATTTATCCACCCTTTTTTATCGTCTGATTTTTGTTTTAAACAAATATAAAAA</v>
      </c>
    </row>
    <row r="1486" spans="8:28" x14ac:dyDescent="0.25">
      <c r="H1486" t="s">
        <v>2970</v>
      </c>
      <c r="I1486" t="s">
        <v>2971</v>
      </c>
      <c r="L1486" t="s">
        <v>4758</v>
      </c>
      <c r="M1486" t="s">
        <v>4759</v>
      </c>
      <c r="O1486" t="str">
        <f>VLOOKUP(H1486,L:M,1,FALSE)</f>
        <v>TACAGAGGATGCAAGCGTTATCCGGAATGATTGGGCGTAAAGAGTTTGTAGGTGGTTTTTTAAGTTGAAAGAAACAAATTAAAGCTCAACTTTATAAATTTTTTCAAAACTGATAAACTTGAGTATAAATAGAGGATAATGGAATTTCTATTGGAGTGATAAAATATGTTGATAATAGAAGGAAGATCTATAGCGAAGGCAATTATCTGGGTATATACTGACACTGAGAAACGAAAGCTTGGGTAGCGAACG</v>
      </c>
      <c r="U1486" t="s">
        <v>15837</v>
      </c>
      <c r="V1486" t="s">
        <v>15996</v>
      </c>
      <c r="AB1486" t="e">
        <f t="shared" si="23"/>
        <v>#N/A</v>
      </c>
    </row>
    <row r="1487" spans="8:28" x14ac:dyDescent="0.25">
      <c r="H1487" t="s">
        <v>2972</v>
      </c>
      <c r="I1487" t="s">
        <v>2973</v>
      </c>
      <c r="L1487" t="s">
        <v>5024</v>
      </c>
      <c r="M1487" t="s">
        <v>5025</v>
      </c>
      <c r="O1487" t="str">
        <f>VLOOKUP(H1487,L:M,1,FALSE)</f>
        <v>TACAGAGGGTGCGAGCGTTGTTCGGAATTACTGGGCGTAAAGCGCGCGCAGGCGGCCTTTTAAGTCTACCCGTGAAATGCCGGAGCTCAACTCCGTGCACGCCGGGGGATACTGGGAGGCTGGAGACATGTAGAGGCAAGCGGAATTCCGGGTGTAGCGGTGGAATGCGTAGATATCCGGAAGAACACCTGAGGCGAAGGCGGCTTGCTGGGCATGATCTGACGCTGAGGCGCGAAAGCGTGGGGAGCAAACA</v>
      </c>
      <c r="U1487" t="s">
        <v>15838</v>
      </c>
      <c r="V1487" t="s">
        <v>15997</v>
      </c>
      <c r="AB1487" t="e">
        <f t="shared" si="23"/>
        <v>#N/A</v>
      </c>
    </row>
    <row r="1488" spans="8:28" x14ac:dyDescent="0.25">
      <c r="H1488" t="s">
        <v>2974</v>
      </c>
      <c r="I1488" t="s">
        <v>2975</v>
      </c>
      <c r="L1488" t="s">
        <v>4920</v>
      </c>
      <c r="M1488" t="s">
        <v>4921</v>
      </c>
      <c r="O1488" t="e">
        <f>VLOOKUP(H1488,L:M,1,FALSE)</f>
        <v>#N/A</v>
      </c>
      <c r="U1488" t="s">
        <v>15020</v>
      </c>
      <c r="V1488" t="s">
        <v>15358</v>
      </c>
      <c r="AB1488" t="str">
        <f t="shared" si="23"/>
        <v>TTATGAAAAGTAATCTTGATTGATTACAGAACAACAAGGTGAGGACAATACCTTATCATAAGGTAAGTAGGAGACCTTAAAGTCTAGGGCAGTTACACCCTTTGGTTCATTCTATAAAAAGCTAACGGAGAGTATACTGTTATTATTTTTGACTTGGCTTGAAAACAAGTTTTCTTAACACAA</v>
      </c>
    </row>
    <row r="1489" spans="8:28" x14ac:dyDescent="0.25">
      <c r="H1489" t="s">
        <v>2976</v>
      </c>
      <c r="I1489" t="s">
        <v>2977</v>
      </c>
      <c r="L1489" t="s">
        <v>4746</v>
      </c>
      <c r="M1489" t="s">
        <v>4747</v>
      </c>
      <c r="O1489" t="str">
        <f>VLOOKUP(H1489,L:M,1,FALSE)</f>
        <v>TACAGAGGATGCAAGCGTTATCCGGAATGATTGGGCGTAAAGCGCGTCTAGGCGGTTAATTAAGTCTGATGTGAAAATGCGGAGCTCAACTCCGTATTGCGTTGGAAACTGGTTAACTAGAGTACTGGAGAGGTAAGCGGAACTACAAGTGTAGAGGTGAAATTCGTAGATATTTGTAGGAATGCCGATGGGGAAGCCAGCTTACTGGACAGATACTGACGCTAAAGCGCGAAAGCGTGGGTAGCAAACA</v>
      </c>
      <c r="U1489" t="s">
        <v>15018</v>
      </c>
      <c r="V1489" t="s">
        <v>3289</v>
      </c>
      <c r="AB1489" t="str">
        <f t="shared" si="23"/>
        <v>TTATGAAAAGTAGTCTTGATTGATTACAGAAATACAAGGTGAGGACAATACCTTATCATAAGGTAAGTAGGAGACCTTAAAGTCTAGGGCAGTTACACCCTTTAGTTCATTCTATAAAAAGCTAACGGAGAGTATACTGTTATTATTTTTGACTTGGCTTGAAAACAAGTTTTCTTAACACAA</v>
      </c>
    </row>
    <row r="1490" spans="8:28" x14ac:dyDescent="0.25">
      <c r="H1490" t="s">
        <v>2978</v>
      </c>
      <c r="I1490" t="s">
        <v>2979</v>
      </c>
      <c r="L1490" t="s">
        <v>4866</v>
      </c>
      <c r="M1490" t="s">
        <v>4867</v>
      </c>
      <c r="O1490" t="e">
        <f>VLOOKUP(H1490,L:M,1,FALSE)</f>
        <v>#N/A</v>
      </c>
      <c r="U1490" t="s">
        <v>15839</v>
      </c>
      <c r="V1490" t="s">
        <v>3585</v>
      </c>
      <c r="AB1490" t="e">
        <f t="shared" si="23"/>
        <v>#N/A</v>
      </c>
    </row>
    <row r="1491" spans="8:28" x14ac:dyDescent="0.25">
      <c r="H1491" t="s">
        <v>2980</v>
      </c>
      <c r="I1491" t="s">
        <v>2981</v>
      </c>
      <c r="L1491" t="s">
        <v>4792</v>
      </c>
      <c r="M1491" t="s">
        <v>4793</v>
      </c>
      <c r="O1491" t="e">
        <f>VLOOKUP(H1491,L:M,1,FALSE)</f>
        <v>#N/A</v>
      </c>
      <c r="U1491" t="s">
        <v>15840</v>
      </c>
      <c r="V1491" t="s">
        <v>3513</v>
      </c>
      <c r="AB1491" t="e">
        <f t="shared" si="23"/>
        <v>#N/A</v>
      </c>
    </row>
    <row r="1492" spans="8:28" x14ac:dyDescent="0.25">
      <c r="H1492" t="s">
        <v>2982</v>
      </c>
      <c r="I1492" t="s">
        <v>2983</v>
      </c>
      <c r="L1492" t="s">
        <v>4938</v>
      </c>
      <c r="M1492" t="s">
        <v>4939</v>
      </c>
      <c r="O1492" t="e">
        <f>VLOOKUP(H1492,L:M,1,FALSE)</f>
        <v>#N/A</v>
      </c>
      <c r="U1492" t="s">
        <v>15052</v>
      </c>
      <c r="V1492" t="s">
        <v>3735</v>
      </c>
      <c r="AB1492" t="str">
        <f t="shared" si="23"/>
        <v>TTAAAGAGTAAGGGTGCTCAGCGCCCGACCTCCAACCCTTTGTTAAAACCACTTTGTTGCTTTGGCGGGTCCGTCCTCTCGGGGACCGCCGGAGGGGTTCAGTCACCTCTGGTCCGTACCTGCCAGTAGCCCTATCAAATTCTTTATAATTATGTCGTCTGAATTCTTAATTAAAATTTAATTAA</v>
      </c>
    </row>
    <row r="1493" spans="8:28" x14ac:dyDescent="0.25">
      <c r="H1493" t="s">
        <v>2984</v>
      </c>
      <c r="I1493" t="s">
        <v>2985</v>
      </c>
      <c r="L1493" t="s">
        <v>4890</v>
      </c>
      <c r="M1493" t="s">
        <v>4891</v>
      </c>
      <c r="O1493" t="e">
        <f>VLOOKUP(H1493,L:M,1,FALSE)</f>
        <v>#N/A</v>
      </c>
      <c r="U1493" t="s">
        <v>15841</v>
      </c>
      <c r="V1493" t="s">
        <v>3547</v>
      </c>
      <c r="AB1493" t="e">
        <f t="shared" si="23"/>
        <v>#N/A</v>
      </c>
    </row>
    <row r="1494" spans="8:28" x14ac:dyDescent="0.25">
      <c r="H1494" t="s">
        <v>2986</v>
      </c>
      <c r="I1494" t="s">
        <v>2987</v>
      </c>
      <c r="L1494" t="s">
        <v>5016</v>
      </c>
      <c r="M1494" t="s">
        <v>5017</v>
      </c>
      <c r="O1494" t="e">
        <f>VLOOKUP(H1494,L:M,1,FALSE)</f>
        <v>#N/A</v>
      </c>
      <c r="U1494" t="s">
        <v>15842</v>
      </c>
      <c r="V1494" t="s">
        <v>3721</v>
      </c>
      <c r="AB1494" t="e">
        <f t="shared" si="23"/>
        <v>#N/A</v>
      </c>
    </row>
    <row r="1495" spans="8:28" x14ac:dyDescent="0.25">
      <c r="H1495" t="s">
        <v>2988</v>
      </c>
      <c r="I1495" t="s">
        <v>2989</v>
      </c>
      <c r="L1495" t="s">
        <v>4924</v>
      </c>
      <c r="M1495" t="s">
        <v>4925</v>
      </c>
      <c r="O1495" t="str">
        <f>VLOOKUP(H1495,L:M,1,FALSE)</f>
        <v>TACAGAGGATGCAAGCGTTATCCGGAATGATTGGGCGTAAAGCGCGCGCAGGTGGTTTAATAAGTCTGATGTGAAAGCCCACGGCTCAACCGTGGAGGGTCATTGGAAACTGTTAAACTTGAGTGCAGGAGAGAAAAGTGGAATTCCTAGTGTAGCGGTGAAATGCGTAGAGATTAGGAGGAACACCAGTGGCGAAGGCGGCTTTTTGGCCTGTAACTGACACTGAGGCGCGAAAGCGTGGGGAGCAAACA</v>
      </c>
      <c r="U1495" t="s">
        <v>15030</v>
      </c>
      <c r="V1495" t="s">
        <v>3461</v>
      </c>
      <c r="AB1495" t="str">
        <f t="shared" si="23"/>
        <v>TTAAAGAGTAAGGGTGCTCAGCGCCCGACCTCCAACCCTTTGTTGTTAAAACTACCTTGTTGCTTTGGCGGGACCGCGAAGGTTCTCCCGAGCGCGCCAGTCTCCGGACAGGCGAGCGCCCGCCAGAGTCTAGCCAAACTCTTGTTTTAAACCAGTCGTCTGAGTATAAAATTTTAATTAAATTAA</v>
      </c>
    </row>
    <row r="1496" spans="8:28" x14ac:dyDescent="0.25">
      <c r="H1496" t="s">
        <v>2990</v>
      </c>
      <c r="I1496" t="s">
        <v>2991</v>
      </c>
      <c r="L1496" t="s">
        <v>4936</v>
      </c>
      <c r="M1496" t="s">
        <v>4937</v>
      </c>
      <c r="O1496" t="str">
        <f>VLOOKUP(H1496,L:M,1,FALSE)</f>
        <v>TACAGAGGGTGCGAGCGTTGTTCGGAATTACTGGGCGTAAAGCGCGCGCAGGCGGCTTTTTAAGTCTCACCGTTCAAGCCCGGAGCTCAACTCCGGTCCGCGGGGGATACTGGGAGGCTAGGGACATGTAGGGGCGAGCGGAATTCCGGGTGTAGCGGTGGAATGCGTAGAGATCCGGAAGAACACCGGGGGCGAAGGCGGCTCGCTGGGCATGGTCCGACGCTGAGGCGCGAAAGCGTGGGGAGCGAACA</v>
      </c>
      <c r="U1496" t="s">
        <v>15045</v>
      </c>
      <c r="V1496" t="s">
        <v>3613</v>
      </c>
      <c r="AB1496" t="str">
        <f t="shared" si="23"/>
        <v>TTAAAGAGTAAGGGTGCTCAGCGCCCGACCTCCAACCCTTTGTTGTTAAAACTACCTTGTTGCTTTGGCAGGCCCGTCTTTCGGGGCCGCTGGGGGGGTTCAGTCACCCCTGGCCAGTGCTTGCCAGTAGCCTATCAAAAATCTTTTATAACTATGTCGTCTGAATCATAATTAAAAATTTAATTAA</v>
      </c>
    </row>
    <row r="1497" spans="8:28" x14ac:dyDescent="0.25">
      <c r="H1497" t="s">
        <v>2992</v>
      </c>
      <c r="I1497" t="s">
        <v>2993</v>
      </c>
      <c r="L1497" t="s">
        <v>4816</v>
      </c>
      <c r="M1497" t="s">
        <v>4817</v>
      </c>
      <c r="O1497" t="e">
        <f>VLOOKUP(H1497,L:M,1,FALSE)</f>
        <v>#N/A</v>
      </c>
      <c r="U1497" t="s">
        <v>15042</v>
      </c>
      <c r="V1497" t="s">
        <v>3537</v>
      </c>
      <c r="AB1497" t="str">
        <f t="shared" si="23"/>
        <v>TTAGAGAATTGCATAGGAGCGCCACTCTGTGGGCTCCAAACCTTTCCTATCTTCCACATACACCTGTGCATGCATGATCGTGTTGGCTGCTGTCGCCTAGCGGCTCTGGCTGATGCGGTTGTCTTTTTCACTTAACTCTATGTCAATGGATGTAAACAAACCGAGCTATACGCTCAAATGAAAGTAA</v>
      </c>
    </row>
    <row r="1498" spans="8:28" x14ac:dyDescent="0.25">
      <c r="H1498" t="s">
        <v>2994</v>
      </c>
      <c r="I1498" t="s">
        <v>2995</v>
      </c>
      <c r="L1498" t="s">
        <v>4712</v>
      </c>
      <c r="M1498" t="s">
        <v>4713</v>
      </c>
      <c r="O1498" t="e">
        <f>VLOOKUP(H1498,L:M,1,FALSE)</f>
        <v>#N/A</v>
      </c>
      <c r="U1498" t="s">
        <v>15843</v>
      </c>
      <c r="V1498" t="s">
        <v>3549</v>
      </c>
      <c r="AB1498" t="e">
        <f t="shared" si="23"/>
        <v>#N/A</v>
      </c>
    </row>
    <row r="1499" spans="8:28" x14ac:dyDescent="0.25">
      <c r="H1499" t="s">
        <v>2996</v>
      </c>
      <c r="I1499" t="s">
        <v>2997</v>
      </c>
      <c r="L1499" t="s">
        <v>4836</v>
      </c>
      <c r="M1499" t="s">
        <v>4837</v>
      </c>
      <c r="O1499" t="e">
        <f>VLOOKUP(H1499,L:M,1,FALSE)</f>
        <v>#N/A</v>
      </c>
      <c r="U1499" t="s">
        <v>15007</v>
      </c>
      <c r="V1499" t="s">
        <v>3259</v>
      </c>
      <c r="AB1499" t="str">
        <f t="shared" si="23"/>
        <v>TTAAATATCGGTAGTTTACTACCGTTTGAGGGAGGTGGAAAGTGTGCGGCTACGCTGCGCTCGAGTACACCTCTTTTCTTAACCCTTGACTTTTCGCGCACTTGTGTTTCCTCGGCAGGCTTGCCTGCCGCTTGGACAATTCAATAACCTTTTTAATTTTCAATCAGCGTCTGAATTATTTTAATAATTAC</v>
      </c>
    </row>
    <row r="1500" spans="8:28" x14ac:dyDescent="0.25">
      <c r="H1500" t="s">
        <v>2998</v>
      </c>
      <c r="I1500" t="s">
        <v>2999</v>
      </c>
      <c r="L1500" t="s">
        <v>4988</v>
      </c>
      <c r="M1500" t="s">
        <v>4989</v>
      </c>
      <c r="O1500" t="str">
        <f>VLOOKUP(H1500,L:M,1,FALSE)</f>
        <v>TACGAAGGGGGCTAGCGTTGCTCGGAATGACTGGGCGTAAAGGGCGTGTAGGCGGTTTGTACAGTCAGATGTGAAATCCCCGGGCTTAACCTGGGAACTGCATTTGATACGTGACGACTAGAGTTCGAGAGAGGGTTGTGGAATTCCCAGTGTAGAGGTGAAATTCGTAGATATTGGGAAGAACACCGGTGGCGAAGGCGGCAACCTGGCTCGATACTGACGCTGAGGCGCGAAAGCGTGGGGAGCAAACA</v>
      </c>
      <c r="U1500" t="s">
        <v>15046</v>
      </c>
      <c r="V1500" t="s">
        <v>3541</v>
      </c>
      <c r="AB1500" t="str">
        <f t="shared" si="23"/>
        <v>TTACCCAAATATGAACGCAGACTGGGCACCCTAGAGAGGAGCGATTCGTCGCCCCCCCTCCTGGGCCGGTCTGACGCCATATTCACCCATGTCTTTTGCGTACTTCTTGTTTCCTTGGTGGGTTCGCCCACCACTAGGACAAACATAAACCTTTTGTAATTGCAATCAGCGTCAGTAACAAATTAATAATTAC</v>
      </c>
    </row>
    <row r="1501" spans="8:28" x14ac:dyDescent="0.25">
      <c r="H1501" t="s">
        <v>3000</v>
      </c>
      <c r="I1501" t="s">
        <v>3001</v>
      </c>
      <c r="L1501" t="s">
        <v>5000</v>
      </c>
      <c r="M1501" t="s">
        <v>5001</v>
      </c>
      <c r="O1501" t="str">
        <f>VLOOKUP(H1501,L:M,1,FALSE)</f>
        <v>TACGAAGGGGGCTAGCGTTGTTCGGAATCACTGGGCGTAAAGGGCGCGTAGGCGGCCGATCAAGTCGGGGGTGAAAGCCTGTGGCTCAACCACAGAATGGCCTTCGATACTGTTTGGCTTGAGACCGGAAGAGGTCAGTGGAACTGCGAGTGTAGAGGTGAAATTCGTAGATATTCGCAAGAACACCAGTGGCGAAGGCGGCTGACTGGTCCGGTTCTGACGCTGAGGCGCGAAAGCGTGGGGAGCAAACA</v>
      </c>
      <c r="U1501" t="s">
        <v>15844</v>
      </c>
      <c r="V1501" t="s">
        <v>3607</v>
      </c>
      <c r="AB1501" t="e">
        <f t="shared" si="23"/>
        <v>#N/A</v>
      </c>
    </row>
    <row r="1502" spans="8:28" x14ac:dyDescent="0.25">
      <c r="H1502" t="s">
        <v>3002</v>
      </c>
      <c r="I1502" t="s">
        <v>3003</v>
      </c>
      <c r="L1502" t="s">
        <v>4776</v>
      </c>
      <c r="M1502" t="s">
        <v>4777</v>
      </c>
      <c r="O1502" t="str">
        <f>VLOOKUP(H1502,L:M,1,FALSE)</f>
        <v>TACGAAGGGGGCTAGCGTTGTTCGGAATTACTGGGCGTAAAGCGCATGTAGGCGGATATTTAAGTCAGGGGTGAAATCCCAGAGCTCAACTCTGGAACTGCCTTTGATACTGGGTATCTTGAGTATGGAAGAGGTAAGTGGAATTCCGAGTGTAGAGGTGAAATTCGTAGATATTCGGAGGAACACCAGTGGCGAAGGCGGCTTACTGGTCCATTACTGACGCTGAGGTGCGAAAGCGTGGGGAGCAAACA</v>
      </c>
      <c r="U1502" t="s">
        <v>15845</v>
      </c>
      <c r="V1502" t="s">
        <v>15998</v>
      </c>
      <c r="AB1502" t="e">
        <f t="shared" si="23"/>
        <v>#N/A</v>
      </c>
    </row>
    <row r="1503" spans="8:28" x14ac:dyDescent="0.25">
      <c r="H1503" t="s">
        <v>3004</v>
      </c>
      <c r="I1503" t="s">
        <v>3005</v>
      </c>
      <c r="L1503" t="s">
        <v>4728</v>
      </c>
      <c r="M1503" t="s">
        <v>4729</v>
      </c>
      <c r="O1503" t="str">
        <f>VLOOKUP(H1503,L:M,1,FALSE)</f>
        <v>TACGAAGGGTGCGAGCGTTAATCGGAATTACTGGGCGTAAAGCGCGCGTAGGCGGTTTGTTAAGTTGGAGGTGAAATCCCCGGGCTCAACCTGGGAACTGCCTCCAAAACTGGCTGACTAGAGTACGGTAGAGGGTGGTGGAATTTCCTGTGTAGCGGTGAAATGCGTAGATATAGGAAGGAACACCAGTGGCGAAGGCGACCACCTGGACTGATACTGACGCTGAGGTGCGAAAGCGTGGGGAGCAAACA</v>
      </c>
      <c r="U1503" t="s">
        <v>15014</v>
      </c>
      <c r="V1503" t="s">
        <v>3353</v>
      </c>
      <c r="AB1503" t="str">
        <f t="shared" si="23"/>
        <v>TTAATGAATGAAATTGAGTGGGGTTGTAGCTGGCCTTTTACCGGGCATGTGCACACCTCATTCAACCACCTTCTATACCTCTGTGCACTTCTCATGAGTTGGGCTGCGTCTGAAATACGACAAAGTCCGGCTTGTGTGCTTTATACAAACAAATTATGTTATAGAATGTCACTATCATGCTTTAAAGCATATAATAC</v>
      </c>
    </row>
    <row r="1504" spans="8:28" x14ac:dyDescent="0.25">
      <c r="H1504" t="s">
        <v>3006</v>
      </c>
      <c r="I1504" t="s">
        <v>3007</v>
      </c>
      <c r="L1504" t="s">
        <v>4850</v>
      </c>
      <c r="M1504" t="s">
        <v>4851</v>
      </c>
      <c r="O1504" t="e">
        <f>VLOOKUP(H1504,L:M,1,FALSE)</f>
        <v>#N/A</v>
      </c>
      <c r="U1504" t="s">
        <v>15049</v>
      </c>
      <c r="V1504" t="s">
        <v>3643</v>
      </c>
      <c r="AB1504" t="str">
        <f t="shared" si="23"/>
        <v>TTAATGAATGAAATTGAGTGGGGTTGTCGCTGGCCTTTCAACGGGCATGTGCACACCTTGTTCAACCATCTCTATACCACTGTGCACTTCTCATGGGTTAGGTTGCGTCTGAAATATTGACGGGACCTCTCCTGTGTTGCCTTATACACACGCTTATGTTTTAGAATGTCAATACAATGCATGAATGCATATAAATAC</v>
      </c>
    </row>
    <row r="1505" spans="8:28" x14ac:dyDescent="0.25">
      <c r="H1505" t="s">
        <v>3008</v>
      </c>
      <c r="I1505" t="s">
        <v>3009</v>
      </c>
      <c r="L1505" t="s">
        <v>4934</v>
      </c>
      <c r="M1505" t="s">
        <v>4935</v>
      </c>
      <c r="O1505" t="str">
        <f>VLOOKUP(H1505,L:M,1,FALSE)</f>
        <v>TACGGAGGATCCGAGCGTTATCCGGATTTATTGGGTTTAAAGGGTGCGTAGGTGGCCTGTTAAGTCAGGGGTGAAAGACGGTAGCTCAACTATCGCAGTGCCCTTGATACTGATGGGCTTGAATGGACTAGAGGTAGGCGGAATGAGACAAGTAGCGGTGAAATGCATAGATATGTCTCAGAACACCGATTGCGAAGGCAGCTTACTATGGTCTTATTGACGCTGAGGCACGAAAGCGTGGGGATCAAACA</v>
      </c>
      <c r="U1505" t="s">
        <v>15034</v>
      </c>
      <c r="V1505" t="s">
        <v>3413</v>
      </c>
      <c r="AB1505" t="str">
        <f t="shared" si="23"/>
        <v>TTAGCGAAGCTCGGAATGCGTGTTCGGTCTGATGCTGCCCGGTCACGGGATGTGCTCGTCTGGATGCGTGTCCCTTCTCTATTCCACCCCTTTGTGAACCAAGTGTGCGAGCCGATGAGAGATCGGAGGCTCGCATGCAACCCTTAACATACCCCAATGAAGTATCAGAATGTACCTTGCGTTAACTCGCACAAATAC</v>
      </c>
    </row>
    <row r="1506" spans="8:28" x14ac:dyDescent="0.25">
      <c r="H1506" t="s">
        <v>3010</v>
      </c>
      <c r="I1506" t="s">
        <v>3011</v>
      </c>
      <c r="L1506" t="s">
        <v>4982</v>
      </c>
      <c r="M1506" t="s">
        <v>4983</v>
      </c>
      <c r="O1506" t="str">
        <f>VLOOKUP(H1506,L:M,1,FALSE)</f>
        <v>TACGGAGGGAGCTAGCGTTGTTCGGAATTACTGGGCGTAAAGCGCACGTAGGCGGCGATTTAAGTCAGAGGTGAAAGCCCGGGGCTCAACCCCGGAACTGCCTTTGAGACTGGATTGCTAGAATCTTGGAGAGGCGGGTGGAATTCCGAGTGTAGAGGTGAAATTCGTAGATATTCGGAAGAACACCAGTGGCGAAGGCGGCCCGCTGGACAAGTATTGACGCTGAGGTGCGAAAGCGTGGGGAGCAAACA</v>
      </c>
      <c r="U1506" t="s">
        <v>15061</v>
      </c>
      <c r="V1506" t="s">
        <v>15371</v>
      </c>
      <c r="AB1506" t="str">
        <f t="shared" si="23"/>
        <v>TTATGAATCAGTAGCTTGCTACTGCGCTGGGGGAGATGGGAAAGTCCTAGCTGAAAAGTTAGTGTACCGGTACCTGCACCCCTATCATACCCTTGTCTTTTGAGCACTTATGTTTCCTTGGTGGGCTTGCCTGCCGATAGGACAACCTTTAAACCTTTTAATATATCAATCAGCGTCTGAAAAATAATTAATAATTAC</v>
      </c>
    </row>
    <row r="1507" spans="8:28" x14ac:dyDescent="0.25">
      <c r="H1507" t="s">
        <v>3012</v>
      </c>
      <c r="I1507" t="s">
        <v>3013</v>
      </c>
      <c r="L1507" t="s">
        <v>4798</v>
      </c>
      <c r="M1507" t="s">
        <v>4799</v>
      </c>
      <c r="O1507" t="str">
        <f>VLOOKUP(H1507,L:M,1,FALSE)</f>
        <v>TACGGAGGGAGCTAGCGTTGTTCGGAATTACTGGGCGTAAAGCGTACGTAGGCGGTTATTCAAGTCAGAGGTGAAAGCCCGGGGCTCAACCCCGGAACTGCCTTTGAAACTAGATAGCTAGAATCTTGGAGAGGTCAGTGGAATTCCGAGTGTAGAGGTGAAATTCGTAGATATTCGGAAGAACACCAGTGGCGAAGGCGACTGACTGGACAAGCATTGACGCTGAGGTACGAAAGCGTGGGGAGCAAACA</v>
      </c>
      <c r="U1507" t="s">
        <v>15038</v>
      </c>
      <c r="V1507" t="s">
        <v>3641</v>
      </c>
      <c r="AB1507" t="str">
        <f t="shared" si="23"/>
        <v>TTAACGAATTTCTCAAAGTTGCTTACAGCGTTGTGCGGTCATTCGCATATGTTGAAGGTAGCTCTTGAGCATTTCACACATCCCCTGTGCACCTTAAGAGGGTAACTGTTTTATCTTGAGCGCGTTGTGCTCGATAGGACGTGTTGCCCTCTCTTTACAAAATCTTATGTCTAGAATGTCTGATAAAATTAAACAAAAT</v>
      </c>
    </row>
    <row r="1508" spans="8:28" x14ac:dyDescent="0.25">
      <c r="H1508" t="s">
        <v>3014</v>
      </c>
      <c r="I1508" t="s">
        <v>3015</v>
      </c>
      <c r="L1508" t="s">
        <v>4974</v>
      </c>
      <c r="M1508" t="s">
        <v>4975</v>
      </c>
      <c r="O1508" t="str">
        <f>VLOOKUP(H1508,L:M,1,FALSE)</f>
        <v>TACGGAGGGGGCTAGCGTTGTTCGGAATTACTGGGCGTAAAGCGCACGTAGGCGGACTGGAAAGTTGGGGGTGAAATCCCGGGGCTCAACCTCGGAACTGCCTTCAAAACTATCAGTCTGGAGTTCGAGAGAGGTGAGTGGAATTCCGAGTGTAGAGGTGAAATTCGTAGATATTCGGAGGAACACCAGTGGCGAAGGCGGCTCACTGGCTCGATACTGACGCTGAGGTGCGAAAGCATGGGGAGCGAACG</v>
      </c>
      <c r="U1508" t="s">
        <v>15009</v>
      </c>
      <c r="V1508" t="s">
        <v>3269</v>
      </c>
      <c r="AB1508" t="str">
        <f t="shared" si="23"/>
        <v>TTAGCGAAGCTCGGAACGCATGTTCGGTGTTGATGCTGCCCAGCAATGGGACGTGCTCGCTCGGACGTGTGTCCCTTCTCTATTCCACCCCATTGTGAACCAAGTGTGCGAGCCGAAGAGAGATCGGAGGCTCGCATGCAAACCCTTAACATACCCCAATGAAGTATCAGAATGTACCTTGCGTTAACTCGCACAAATAT</v>
      </c>
    </row>
    <row r="1509" spans="8:28" x14ac:dyDescent="0.25">
      <c r="H1509" t="s">
        <v>3016</v>
      </c>
      <c r="I1509" t="s">
        <v>3017</v>
      </c>
      <c r="L1509" t="s">
        <v>4780</v>
      </c>
      <c r="M1509" t="s">
        <v>4781</v>
      </c>
      <c r="O1509" t="str">
        <f>VLOOKUP(H1509,L:M,1,FALSE)</f>
        <v>TACGGAGGGGGCTAGCGTTGTTCGGAATTACTGGGCGTAAAGCGCACGTAGGCGGCTTTGTAAGTCAGGGGTGAAAGCCTGGAGCTCAACTCCAGAACTGCCTTTAAGACTGCATCGCTTGAATCCAGGAGAGGTGAGTGGAATTCCGAGTGTAGAGGTGAAATTCGTAGATATTCGGAAGAACACCAGTGGCGAAGGCGGCTCACTGGACTGGTATTGACGCTGAGGTACGAAAGCGTGGGGAGCAAACA</v>
      </c>
      <c r="U1509" t="s">
        <v>15032</v>
      </c>
      <c r="V1509" t="s">
        <v>15364</v>
      </c>
      <c r="AB1509" t="str">
        <f t="shared" si="23"/>
        <v>TTAAATAATCAATAATCTTGGCTTGTCCATTATTATCTATTTACTGTGAACTGTATTATTATTTGACGTTTGAGGGATGTTCCAATGTTATAAGGATAGACATTGGAGATGTTAACCGAGTCATAATCAGGTTTAGGCCTGGTATCCTATTATTTACCAAATGAATTCAGAATTAATATTGTAACATAGACCTAAAAAATCTATAAAAC</v>
      </c>
    </row>
    <row r="1510" spans="8:28" x14ac:dyDescent="0.25">
      <c r="H1510" t="s">
        <v>3018</v>
      </c>
      <c r="I1510" t="s">
        <v>3019</v>
      </c>
      <c r="L1510" t="s">
        <v>4984</v>
      </c>
      <c r="M1510" t="s">
        <v>4985</v>
      </c>
      <c r="O1510" t="str">
        <f>VLOOKUP(H1510,L:M,1,FALSE)</f>
        <v>TACGGAGGGGGTTAGCGTTGTTCGGAATGACTGGGCGTAAAGCGCGCGTAGGCGGATCGGATAGTTGGGGGTGAAATCCCGGGGCTCAACCCCGGAATGGCCTTCAAAACTCCCGGTCTAGAGTTCGAGAGAGGTGAGTGGAATTCCGAGTGTAGAGGTGAAATTCGTAGATATTCGGAGGAACACCAGTGGCGAAGGCGGCTCACTGGCTCGATACTGACGCTGAGGTGCGAAAGCGTGGGGAGCAAACA</v>
      </c>
      <c r="U1510" t="s">
        <v>15041</v>
      </c>
      <c r="V1510" t="s">
        <v>3551</v>
      </c>
      <c r="AB1510" t="str">
        <f t="shared" si="23"/>
        <v>TTAAATAATCAATAATTTTGGCTTGTCCATCATTATCTATTTACTGTGAACTGTATTATTACTTGACGCTTGAGGGATGCTCCACTGCTATAAGGATAGGCGGTAGAGATGTTAACCGAGTCATAGTCAAGCTTAGGCTTGGTATCCTATTATTATTTACCAAAAGAATTCAGAATTAATATTGTAACATAGACCTAAAAAATCTATAAAAC</v>
      </c>
    </row>
    <row r="1511" spans="8:28" x14ac:dyDescent="0.25">
      <c r="H1511" t="s">
        <v>3020</v>
      </c>
      <c r="I1511" t="s">
        <v>3021</v>
      </c>
      <c r="L1511" t="s">
        <v>4722</v>
      </c>
      <c r="M1511" t="s">
        <v>4723</v>
      </c>
      <c r="O1511" t="str">
        <f>VLOOKUP(H1511,L:M,1,FALSE)</f>
        <v>TACGGAGGGTGCAAACGTTGCTCGGAATTATTGGGCGTAAAGCGCACGTAGGCGGACCGACAAGTTGGATGTGAAATCCCTCGGCTTAACCGAGGACGTGCATTCAAAACTGTCGGCCTTGAGTACGAAAGAGGATCGCGGAATTCCCGGTGTAGAGGTGAAATTCGTAGATATCGGGAGGAACACCAGTGGCGAAGGCGGCGATCTGGGTCGATACTGACGCTGAGGTGCGAAAGCGTGGGGAGCAAACA</v>
      </c>
      <c r="U1511" t="s">
        <v>15027</v>
      </c>
      <c r="V1511" t="s">
        <v>3491</v>
      </c>
      <c r="AB1511" t="str">
        <f t="shared" si="23"/>
        <v>TTAAATAATCAATAATTTTGGCTTGTCCATCATTATCTATTTACTGTGAACTGTATTATTACTTGACGCTTGAGGGATGTTCCAATGCTATAAGGATAGGCGGTGGGGATGTTAACCGAGTCATAGTCAAGCTTAGGCTTGGTATCCTATTATTATTTACCAAAAGAATTCAGAATTAATATTGTAACATAGACCTAAAAAATCTATAAAAC</v>
      </c>
    </row>
    <row r="1512" spans="8:28" x14ac:dyDescent="0.25">
      <c r="H1512" t="s">
        <v>3022</v>
      </c>
      <c r="I1512" t="s">
        <v>3023</v>
      </c>
      <c r="L1512" t="s">
        <v>4748</v>
      </c>
      <c r="M1512" t="s">
        <v>4749</v>
      </c>
      <c r="O1512" t="str">
        <f>VLOOKUP(H1512,L:M,1,FALSE)</f>
        <v>TACGGAGGGTGCAAGCGTTAATCGGAATTACTGGGCGTAAAGCGCACGCAGGCGGTCTGTTAAGTCAGATGTGAAATCCCCGGGCTCAACCCGGGAACTGCATTTGAAACTGGCAGGCTTGAGTCTCGTAGAGGGGGGTGGAATTCCAGGTGTAGCGGTGAAATGCGTAGAGATCTGGAGGAATACCGGTGGCGAAGGCGGCCCCCTGGACGAAGACTGACGCTCAGGTGCGAAAGCGTGGGGAGCAAACA</v>
      </c>
      <c r="U1512" t="s">
        <v>15846</v>
      </c>
      <c r="V1512" t="s">
        <v>3631</v>
      </c>
      <c r="AB1512" t="e">
        <f t="shared" si="23"/>
        <v>#N/A</v>
      </c>
    </row>
    <row r="1513" spans="8:28" x14ac:dyDescent="0.25">
      <c r="H1513" t="s">
        <v>3024</v>
      </c>
      <c r="I1513" t="s">
        <v>3025</v>
      </c>
      <c r="L1513" t="s">
        <v>4724</v>
      </c>
      <c r="M1513" t="s">
        <v>4725</v>
      </c>
      <c r="O1513" t="e">
        <f>VLOOKUP(H1513,L:M,1,FALSE)</f>
        <v>#N/A</v>
      </c>
      <c r="U1513" t="s">
        <v>15055</v>
      </c>
      <c r="V1513" t="s">
        <v>3775</v>
      </c>
      <c r="AB1513" t="str">
        <f t="shared" si="23"/>
        <v>TTATTAAAAGAACTAGAGTGCACTTAATTGTGGCTCGACCCCTTTTAAATCTTACCCAAACTTTTAACACTTCTTTGCATGATTTGAAAGAATCATTGTGATTAAGTATACGTGGCATTCTTTATTGAATGTTCACATTACCCCCCCTCTTTTCTATTTTTTTTTTTTTAAATAAGTAACACAAGTTTAAATGAATGTAAACAACCTTTAAATTATAAAT</v>
      </c>
    </row>
    <row r="1514" spans="8:28" x14ac:dyDescent="0.25">
      <c r="H1514" t="s">
        <v>3026</v>
      </c>
      <c r="I1514" t="s">
        <v>3027</v>
      </c>
      <c r="L1514" t="s">
        <v>4898</v>
      </c>
      <c r="M1514" t="s">
        <v>4899</v>
      </c>
      <c r="O1514" t="str">
        <f>VLOOKUP(H1514,L:M,1,FALSE)</f>
        <v>TACGGAGGGTGCAAGCGTTAATCGGAATTACTGGGCGTAAAGCGCACGTAGGCGGCTTTGTAAGTCAGGGGTGAAAGCCTGGAGCTCAACTCCAGAACTGCCTTTGAGACTGCATCGCTTGAATCCGGGAGAGGTAAGTGGAATTCCGAGTGTAGAGGTGAAATTCGTAGATATTCGGAAGAACACCAGTGGCGAAGGCGGCTTACTGGACCGGAATTGACGCTGAGGTGCGAAAGCGTGGGGAGCAAACA</v>
      </c>
      <c r="U1514" t="s">
        <v>15011</v>
      </c>
      <c r="V1514" t="s">
        <v>3277</v>
      </c>
      <c r="AB1514" t="str">
        <f t="shared" si="23"/>
        <v>TTACTGAATTACTGAGAGGTTGTAGCTGTCTCTTCGGAGAATGTGCACGCCGCTCAAATTCATCTTAACCTCCTGTGCACTGTTGTAGACTATGATAACTCTCAACTACCTAGTAGTTGGATTGAAGGACGTGCGCTTTTAGCTGTCTTTCAATATCGTAGTCTATGTTTTATCTATATACAAAAAGTCTAGAATGTCGTTCATGGGTCTTGTACCTATAAACTTTATAC</v>
      </c>
    </row>
    <row r="1515" spans="8:28" x14ac:dyDescent="0.25">
      <c r="H1515" t="s">
        <v>3028</v>
      </c>
      <c r="I1515" t="s">
        <v>3029</v>
      </c>
      <c r="L1515" t="s">
        <v>4736</v>
      </c>
      <c r="M1515" t="s">
        <v>4737</v>
      </c>
      <c r="O1515" t="e">
        <f>VLOOKUP(H1515,L:M,1,FALSE)</f>
        <v>#N/A</v>
      </c>
      <c r="U1515" t="s">
        <v>15023</v>
      </c>
      <c r="V1515" t="s">
        <v>15360</v>
      </c>
      <c r="AB1515" t="str">
        <f t="shared" si="23"/>
        <v>TTAACGAGTTTTGAAAGGAGTGTTGTCGCTGGCCATAAGAGGCAATGTGCACACACTCTGCTCATATCCACTCTTATTACCCCTGTGCACTGAGTGTAGGCTGGGTTTTTGAACAGGCCTTGGCCGCAAGGTTCGGGCTCTGTGAAAAAAAAAGGCCTTGTCTATGTTTTTACTACAAACGAATTTTGGTTAAAGAATGTCATATCGTAGCGTTTATAAACGCAATAAATAC</v>
      </c>
    </row>
    <row r="1516" spans="8:28" x14ac:dyDescent="0.25">
      <c r="H1516" t="s">
        <v>3030</v>
      </c>
      <c r="I1516" t="s">
        <v>3031</v>
      </c>
      <c r="L1516" t="s">
        <v>4854</v>
      </c>
      <c r="M1516" t="s">
        <v>4855</v>
      </c>
      <c r="O1516" t="str">
        <f>VLOOKUP(H1516,L:M,1,FALSE)</f>
        <v>TACGGAGGGTGCGAGCGTTGTCCGGATTTATTGGGTTTAAAGGGTGCGTAGGCGGCCTTATAAGTCCGGGGTGAAAGCCCGTTGCTCAACAACGGAACTGCCCTGGATACTGTGAGGCTTGAGTACAGACGAGGTTGGCGGAATGGACCGAGTAGCGGTGAAATGCATAGATACGGTCCAGAACCCCGATTGCGAAGGCAGCTGACTAGGCTGTTACTGACGCTGAGGCACGACAGCGTGGGGAGCGAACA</v>
      </c>
      <c r="U1516" t="s">
        <v>15058</v>
      </c>
      <c r="V1516" t="s">
        <v>3725</v>
      </c>
      <c r="AB1516" t="str">
        <f t="shared" si="23"/>
        <v>TTAGTGAAGATTCAAGGGCCAGCCATACAGACGTACAATAAGTGTGTCTCTGGCGGCTCGCATCCACTATACATCCATAAACCCGTGTGCACTGTTCTAAGGAGTAAGAAAGAAGGGAGGGAGAGTAGCATGTGCTTTGCATATAACTCTCTCTCGCTCTCTTTCTCTCTCCGGTTAATTACAAACTCGTATGGATTTGTATGAACGTGAGATATATCGTTGGACCGTCACTGGCCAACAAATATAACAC</v>
      </c>
    </row>
    <row r="1517" spans="8:28" x14ac:dyDescent="0.25">
      <c r="H1517" t="s">
        <v>3032</v>
      </c>
      <c r="I1517" t="s">
        <v>3033</v>
      </c>
      <c r="L1517" t="s">
        <v>4762</v>
      </c>
      <c r="M1517" t="s">
        <v>4763</v>
      </c>
      <c r="O1517" t="str">
        <f>VLOOKUP(H1517,L:M,1,FALSE)</f>
        <v>TACGTAGGGCGCAAGCGTTGTCCGGAATTATTGGGCGTAAAGAGCTCGTAGGCGGTTTGTCGCGTCTGCTGTGAAAACGCAAGGCTTAACCTTGCGCCTGCAGTGGGTACGGGCAGACTAGAGTGCGGTAGGGGAGACTGGAATTCCTGGTGTAGCGGTGGAATGCGCAGATATCAGGAGGAACACCGATGGCGAAGGCAGGTCTCTGGGCCGTTACTGACGCTGAGGAGCGAAAGCATGGGGAGCGAACA</v>
      </c>
      <c r="U1517" t="s">
        <v>15050</v>
      </c>
      <c r="V1517" t="s">
        <v>3563</v>
      </c>
      <c r="AB1517" t="e">
        <f t="shared" si="23"/>
        <v>#VALUE!</v>
      </c>
    </row>
    <row r="1518" spans="8:28" x14ac:dyDescent="0.25">
      <c r="H1518" t="s">
        <v>3034</v>
      </c>
      <c r="I1518" t="s">
        <v>3035</v>
      </c>
      <c r="L1518" t="s">
        <v>4796</v>
      </c>
      <c r="M1518" t="s">
        <v>4797</v>
      </c>
      <c r="O1518" t="str">
        <f>VLOOKUP(H1518,L:M,1,FALSE)</f>
        <v>TACGTAGGGGGCGAGCGTTGTCCGGAATTATTGGGCGTAAAGAGCGTGTAGGCTGTTTGGTAAGTCTGCCGTGAAAACCTGAGGCTCAACCTCGGGCGTGCGGTGGATACTGCCGGGCTAGAGGACGGTAGAGGCGAGTGGAATTCCCGGTGTAGCGGTGAAATGCGCAGATATCGGGAGGAACACCAGTAGCGAAGGCGGCTCGCTGGGCCGTTCCTGACGCTGAGACGCGAAAGCTAGGGGAGCGAACA</v>
      </c>
      <c r="U1518" t="s">
        <v>15059</v>
      </c>
      <c r="V1518" t="s">
        <v>3681</v>
      </c>
      <c r="AB1518" t="e">
        <f t="shared" si="23"/>
        <v>#VALUE!</v>
      </c>
    </row>
    <row r="1519" spans="8:28" x14ac:dyDescent="0.25">
      <c r="H1519" t="s">
        <v>3036</v>
      </c>
      <c r="I1519" t="s">
        <v>3037</v>
      </c>
      <c r="L1519" t="s">
        <v>4764</v>
      </c>
      <c r="M1519" t="s">
        <v>4765</v>
      </c>
      <c r="O1519" t="str">
        <f>VLOOKUP(H1519,L:M,1,FALSE)</f>
        <v>TACGTAGGGTGCAAGCGTTATCCGGAATTATTGGGCGTAAAGAGCTCGTAGGCGGTTCGTCGCGTCCGGTGTGAAAGTCCATCGCTTAACGGTGGATCTGCGCCGGGTACGGGCGGGCTGGAGTGCGGTAGGGGAGACTGGAATTCCCGGTGTAACGGTGGAATGTGTAGATATCGGGAAGAACACCAATGGCGAAGGCAGGTCTCTGGGCCGTTACTGACGCTGAGGAGCGAAAGCGTGGGGAGCGAACA</v>
      </c>
      <c r="U1519" t="s">
        <v>15051</v>
      </c>
      <c r="V1519" t="s">
        <v>3715</v>
      </c>
      <c r="AB1519" t="str">
        <f t="shared" si="23"/>
        <v>TGGTGACGGCTTTACGATTGGACTCCAGACGTACAGACTGGAATCGCATT</v>
      </c>
    </row>
    <row r="1520" spans="8:28" x14ac:dyDescent="0.25">
      <c r="H1520" t="s">
        <v>3038</v>
      </c>
      <c r="I1520" t="s">
        <v>3039</v>
      </c>
      <c r="L1520" t="s">
        <v>4828</v>
      </c>
      <c r="M1520" t="s">
        <v>4829</v>
      </c>
      <c r="O1520" t="str">
        <f>VLOOKUP(H1520,L:M,1,FALSE)</f>
        <v>TACGTAGGTGGCAAGCGTTATCCGGAATTATTGGGCGTAAAGCGCGCGCAGGCGGTTTCTTAAGTCTGATGTGAAAGCCCACGGCTCAACCGTGGAGGGTCATTGGAAACTGGGGAACTTGAGTGCAGAAGAGAAAAGCGGAATTCCACGTGTAGCGGTGAAATGCGTAGAGATGTGGAGGAACACCAGTGGCGAAGGCGGCTTTTTGGTCTGTAACTGACGCTGAGGCGCGAAAGCGTGGGGAGCAAACA</v>
      </c>
      <c r="U1520" t="s">
        <v>15847</v>
      </c>
      <c r="V1520" t="s">
        <v>3609</v>
      </c>
      <c r="AB1520" t="e">
        <f t="shared" si="23"/>
        <v>#N/A</v>
      </c>
    </row>
    <row r="1521" spans="8:28" x14ac:dyDescent="0.25">
      <c r="H1521" t="s">
        <v>3040</v>
      </c>
      <c r="I1521" t="s">
        <v>3041</v>
      </c>
      <c r="L1521" t="s">
        <v>4730</v>
      </c>
      <c r="M1521" t="s">
        <v>4731</v>
      </c>
      <c r="O1521" t="e">
        <f>VLOOKUP(H1521,L:M,1,FALSE)</f>
        <v>#N/A</v>
      </c>
      <c r="U1521" t="s">
        <v>14997</v>
      </c>
      <c r="V1521" t="s">
        <v>3175</v>
      </c>
      <c r="AB1521" t="str">
        <f t="shared" si="23"/>
        <v>TTAAAAAACATATTTAACACTTTTAGGCACAAACTCTAAATCTTACCTTCAATATTTTTTTAAAAA</v>
      </c>
    </row>
    <row r="1522" spans="8:28" x14ac:dyDescent="0.25">
      <c r="H1522" t="s">
        <v>3042</v>
      </c>
      <c r="I1522" t="s">
        <v>3043</v>
      </c>
      <c r="L1522" t="s">
        <v>4900</v>
      </c>
      <c r="M1522" t="s">
        <v>4901</v>
      </c>
      <c r="O1522" t="e">
        <f>VLOOKUP(H1522,L:M,1,FALSE)</f>
        <v>#N/A</v>
      </c>
      <c r="U1522" t="s">
        <v>15848</v>
      </c>
      <c r="V1522" t="s">
        <v>3227</v>
      </c>
      <c r="AB1522" t="e">
        <f t="shared" si="23"/>
        <v>#N/A</v>
      </c>
    </row>
    <row r="1523" spans="8:28" x14ac:dyDescent="0.25">
      <c r="H1523" t="s">
        <v>3044</v>
      </c>
      <c r="I1523" t="s">
        <v>3045</v>
      </c>
      <c r="L1523" t="s">
        <v>4972</v>
      </c>
      <c r="M1523" t="s">
        <v>4973</v>
      </c>
      <c r="O1523" t="str">
        <f>VLOOKUP(H1523,L:M,1,FALSE)</f>
        <v>TACGTAGGTGGCAAGCGTTGTCCGGAATTATTGGGCGTAAAGCGCGCGCAGGCGGCTTCTTAAGTCTGATGTGAAATCTTGCGGCTCAACCGCAAGCGGTCATTGGAAACTGGGAGGCTTGAGTGCAGAAGAGGAGAGTGGAATTCCACGTGTAGCGGTGAAATGCGTAGAGATGTGGAGGAACACCAGTGGCGAAGGCGGCTCTCTGGTCTGTAACTGACGCTGAGGCGCGAAAGCGTGGGGAGCAAACA</v>
      </c>
      <c r="U1523" t="s">
        <v>14999</v>
      </c>
      <c r="V1523" t="s">
        <v>3161</v>
      </c>
      <c r="AB1523" t="str">
        <f t="shared" si="23"/>
        <v>TTAAAAAAACACTTATACACTTTTAGGAGAAACAACTGAACCTTTTTTTTTCAATAACACAATTTAAA</v>
      </c>
    </row>
    <row r="1524" spans="8:28" x14ac:dyDescent="0.25">
      <c r="H1524" t="s">
        <v>3046</v>
      </c>
      <c r="I1524" t="s">
        <v>3047</v>
      </c>
      <c r="L1524" t="s">
        <v>4998</v>
      </c>
      <c r="M1524" t="s">
        <v>4999</v>
      </c>
      <c r="O1524" t="e">
        <f>VLOOKUP(H1524,L:M,1,FALSE)</f>
        <v>#N/A</v>
      </c>
      <c r="U1524" t="s">
        <v>15849</v>
      </c>
      <c r="V1524" t="s">
        <v>3409</v>
      </c>
      <c r="AB1524" t="e">
        <f t="shared" si="23"/>
        <v>#N/A</v>
      </c>
    </row>
    <row r="1525" spans="8:28" x14ac:dyDescent="0.25">
      <c r="H1525" t="s">
        <v>3048</v>
      </c>
      <c r="I1525" t="s">
        <v>3049</v>
      </c>
      <c r="L1525" t="s">
        <v>4704</v>
      </c>
      <c r="M1525" t="s">
        <v>4705</v>
      </c>
      <c r="O1525" t="e">
        <f>VLOOKUP(H1525,L:M,1,FALSE)</f>
        <v>#N/A</v>
      </c>
      <c r="U1525" t="s">
        <v>15850</v>
      </c>
      <c r="V1525" t="s">
        <v>3285</v>
      </c>
      <c r="AB1525" t="e">
        <f t="shared" si="23"/>
        <v>#N/A</v>
      </c>
    </row>
    <row r="1526" spans="8:28" x14ac:dyDescent="0.25">
      <c r="H1526" t="s">
        <v>3050</v>
      </c>
      <c r="I1526" t="s">
        <v>3051</v>
      </c>
      <c r="L1526" t="s">
        <v>4822</v>
      </c>
      <c r="M1526" t="s">
        <v>4823</v>
      </c>
      <c r="O1526" t="e">
        <f>VLOOKUP(H1526,L:M,1,FALSE)</f>
        <v>#N/A</v>
      </c>
      <c r="U1526" t="s">
        <v>15851</v>
      </c>
      <c r="V1526" t="s">
        <v>3671</v>
      </c>
      <c r="AB1526" t="e">
        <f t="shared" si="23"/>
        <v>#N/A</v>
      </c>
    </row>
    <row r="1527" spans="8:28" x14ac:dyDescent="0.25">
      <c r="H1527" t="s">
        <v>3052</v>
      </c>
      <c r="I1527" t="s">
        <v>3053</v>
      </c>
      <c r="L1527" t="s">
        <v>4952</v>
      </c>
      <c r="M1527" t="s">
        <v>4953</v>
      </c>
      <c r="O1527" t="e">
        <f>VLOOKUP(H1527,L:M,1,FALSE)</f>
        <v>#N/A</v>
      </c>
      <c r="U1527" t="s">
        <v>15852</v>
      </c>
      <c r="V1527" t="s">
        <v>3397</v>
      </c>
      <c r="AB1527" t="e">
        <f t="shared" si="23"/>
        <v>#N/A</v>
      </c>
    </row>
    <row r="1528" spans="8:28" x14ac:dyDescent="0.25">
      <c r="H1528" t="s">
        <v>3054</v>
      </c>
      <c r="I1528" t="s">
        <v>3055</v>
      </c>
      <c r="L1528" t="s">
        <v>4880</v>
      </c>
      <c r="M1528" t="s">
        <v>4881</v>
      </c>
      <c r="O1528" t="e">
        <f>VLOOKUP(H1528,L:M,1,FALSE)</f>
        <v>#N/A</v>
      </c>
      <c r="U1528" t="s">
        <v>15022</v>
      </c>
      <c r="V1528" t="s">
        <v>15359</v>
      </c>
      <c r="AB1528" t="str">
        <f t="shared" si="23"/>
        <v>TTAAAAATATTTATACAACACTTTTAGGAGAAGAAACAAAACATTTAATTTCAATAAAAAGTTTAAAAAAAA</v>
      </c>
    </row>
    <row r="1529" spans="8:28" x14ac:dyDescent="0.25">
      <c r="H1529" t="s">
        <v>3056</v>
      </c>
      <c r="I1529" t="s">
        <v>3057</v>
      </c>
      <c r="L1529" t="s">
        <v>4940</v>
      </c>
      <c r="M1529" t="s">
        <v>4941</v>
      </c>
      <c r="O1529" t="str">
        <f>VLOOKUP(H1529,L:M,1,FALSE)</f>
        <v>TACGTAGGGGGCAAGCGTTGTCCGGAATTATTGGGCGTAAAGCGCGCGCAGGCGGCCTTGTAAGTCTGTTGTTTAAACTTGGGGCTCAACCCCAAGTCGCAATGGAAACTGCAAAGCTTGAGTACAGAAGAGGAAAGTGGAATTCCACGTGTAGCGGTGAAATGCGTAGAGATGTGGAGGAACACCAGTGGCGAAGGCGACTTTCTGGGCTGTAACTGACGCTGAGGCGCGAAAGCGTGGGGAGCAAACA</v>
      </c>
      <c r="U1529" t="s">
        <v>15853</v>
      </c>
      <c r="V1529" t="s">
        <v>15999</v>
      </c>
      <c r="AB1529" t="e">
        <f t="shared" si="23"/>
        <v>#N/A</v>
      </c>
    </row>
    <row r="1530" spans="8:28" x14ac:dyDescent="0.25">
      <c r="H1530" t="s">
        <v>3058</v>
      </c>
      <c r="I1530" t="s">
        <v>3059</v>
      </c>
      <c r="L1530" t="s">
        <v>4760</v>
      </c>
      <c r="M1530" t="s">
        <v>4761</v>
      </c>
      <c r="O1530" t="str">
        <f>VLOOKUP(H1530,L:M,1,FALSE)</f>
        <v>TACGTAGGGGGCTAGCGTTATCCGGATTTACTGGGCGTAAAGGGTGCGTAGGCGGTCTTTCAAGTCAGGAGTTAAAGGCTACGGCTCAACCGTAGTAAGCTCCTGATACTGTCTGACTTGAGTGCAGGAGAGGAAAGCGGAATTCCCAGTGTAGCGGTGAAATGCGTAGATATTGGGAGGAACACCAGTAGCGAAGGCGGCTTTCTGGACTGTAACTGACGCTGAGGCACGAAAGCGTGGGGAGCAAACA</v>
      </c>
      <c r="U1530" t="s">
        <v>15026</v>
      </c>
      <c r="V1530" t="s">
        <v>15361</v>
      </c>
      <c r="AB1530" t="str">
        <f t="shared" si="23"/>
        <v>TTAAAAATAATTTATACAACACTTTTAGGAGAAAAAACATAATATTAAATTTCAATAAAGTTTAAAAAAAAAA</v>
      </c>
    </row>
    <row r="1531" spans="8:28" x14ac:dyDescent="0.25">
      <c r="H1531" t="s">
        <v>3060</v>
      </c>
      <c r="I1531" t="s">
        <v>3061</v>
      </c>
      <c r="L1531" t="s">
        <v>4714</v>
      </c>
      <c r="M1531" t="s">
        <v>4715</v>
      </c>
      <c r="O1531" t="str">
        <f>VLOOKUP(H1531,L:M,1,FALSE)</f>
        <v>GACGGGGGGGGCAAGTGTTCTTCGGAATGACTGGGCGTAAAGCGTGCGTAGGTGGTGGTTTAAGTCTGTTGTGAAAGCCCTGGGCTCAACCTGGGAATTGCAGTGGATACTGGGTCACTAGAGTGTGGTAGAGGGTAGCGGAATTCCCGGTGTAGCAGTGAAATGCGTAGAGATCGGGAGGAACATCCGTGGCGAAGGCGGCTACCTGGACCAACACTGACACTGAGGCACGAAAGCGTGGGGAGCAAACA</v>
      </c>
      <c r="U1531" t="s">
        <v>15854</v>
      </c>
      <c r="V1531" t="s">
        <v>3523</v>
      </c>
      <c r="AB1531" t="e">
        <f t="shared" si="23"/>
        <v>#N/A</v>
      </c>
    </row>
    <row r="1532" spans="8:28" x14ac:dyDescent="0.25">
      <c r="H1532" t="s">
        <v>3062</v>
      </c>
      <c r="I1532" t="s">
        <v>3063</v>
      </c>
      <c r="L1532" t="s">
        <v>4786</v>
      </c>
      <c r="M1532" t="s">
        <v>4787</v>
      </c>
      <c r="O1532" t="str">
        <f>VLOOKUP(H1532,L:M,1,FALSE)</f>
        <v>TACAGAGGATGCAAGCGTTATCCGGAATGATTGGGCGTAAAGAGCTCGTAGGCGGTTTGTCGCGTCTGCTGTGAAATCTGGGGGCTCAACCCCCAGCCTGCAGTGGGTACGGGCAGACTAGAGTGCGGTAGGGGAGATTGGAATTCCTGGTGTAGCGGTGGAATGCGCAGATATCAGGAGGAACACCGATGGCGAAGGCAGATCTCTGGGCCGTAACTGACGCTGAGGAGCGAAAGCATGGGGAGCGAACA</v>
      </c>
      <c r="U1532" t="s">
        <v>15855</v>
      </c>
      <c r="V1532" t="s">
        <v>3439</v>
      </c>
      <c r="AB1532" t="e">
        <f t="shared" si="23"/>
        <v>#N/A</v>
      </c>
    </row>
    <row r="1533" spans="8:28" x14ac:dyDescent="0.25">
      <c r="H1533" t="s">
        <v>3064</v>
      </c>
      <c r="I1533" t="s">
        <v>3065</v>
      </c>
      <c r="L1533" t="s">
        <v>4820</v>
      </c>
      <c r="M1533" t="s">
        <v>4821</v>
      </c>
      <c r="O1533" t="str">
        <f>VLOOKUP(H1533,L:M,1,FALSE)</f>
        <v>TACAGAGGATGCAAGCGTTATCCGGAATGATTGGGCGTAAAGCGAGTGCAGACGGTTACTTAAGCCAGATGTGAAATCCCCAAGCTTAACTTGGGACGTGCATTTGGAACTGGGTAACTAGAGTGTGTCAGAGGGAGGTAGAATTCCACATGTAGCGGTGGAATGCGTAGAGATGTGGAGGAATACCGATGGCGAAGGCAGCCTCCTGGGATAACACTGACGTTGAGGCTCGAAAGCGTGGGGAGCAAACA</v>
      </c>
      <c r="U1533" t="s">
        <v>15856</v>
      </c>
      <c r="V1533" t="s">
        <v>3455</v>
      </c>
      <c r="AB1533" t="e">
        <f t="shared" si="23"/>
        <v>#N/A</v>
      </c>
    </row>
    <row r="1534" spans="8:28" x14ac:dyDescent="0.25">
      <c r="H1534" t="s">
        <v>3066</v>
      </c>
      <c r="I1534" t="s">
        <v>3067</v>
      </c>
      <c r="L1534" t="s">
        <v>4778</v>
      </c>
      <c r="M1534" t="s">
        <v>4779</v>
      </c>
      <c r="O1534" t="e">
        <f>VLOOKUP(H1534,L:M,1,FALSE)</f>
        <v>#N/A</v>
      </c>
      <c r="U1534" t="s">
        <v>14998</v>
      </c>
      <c r="V1534" t="s">
        <v>3159</v>
      </c>
      <c r="AB1534" t="str">
        <f t="shared" si="23"/>
        <v>TTACTGTGATTTATATCTTATACACATGCGTGAGCGCACCAAACACCTAAACCCGGGTACCTTCTGTCAAGAGACACGAACAACAA</v>
      </c>
    </row>
    <row r="1535" spans="8:28" x14ac:dyDescent="0.25">
      <c r="H1535" t="s">
        <v>3068</v>
      </c>
      <c r="I1535" t="s">
        <v>3069</v>
      </c>
      <c r="L1535" t="s">
        <v>5018</v>
      </c>
      <c r="M1535" t="s">
        <v>5019</v>
      </c>
      <c r="O1535" t="e">
        <f>VLOOKUP(H1535,L:M,1,FALSE)</f>
        <v>#N/A</v>
      </c>
      <c r="U1535" t="s">
        <v>15857</v>
      </c>
      <c r="V1535" t="s">
        <v>3197</v>
      </c>
      <c r="AB1535" t="e">
        <f t="shared" si="23"/>
        <v>#N/A</v>
      </c>
    </row>
    <row r="1536" spans="8:28" x14ac:dyDescent="0.25">
      <c r="H1536" t="s">
        <v>3070</v>
      </c>
      <c r="I1536" t="s">
        <v>3071</v>
      </c>
      <c r="L1536" t="s">
        <v>4784</v>
      </c>
      <c r="M1536" t="s">
        <v>4785</v>
      </c>
      <c r="O1536" t="str">
        <f>VLOOKUP(H1536,L:M,1,FALSE)</f>
        <v>TACAGAGGATGCAAGCGTTATCCGGATTTATTGGGTTTAAAGGGTCCGTAGGCGGACTGGTAAGTCAGCGGTGAAATCTCATAGCTTAACTATGAAACTGCCGTTGATACTGTCAGTCTTGAGTGTATTTGAAGTAGCTGGAATGAGTAGTGTAGCGGTGAAATGCATAGATATTACTCAGAACACCAATTGCGAAGGCAGGTTACTAAGATACAACTGACGCTGATGGACGAAAGCGTGGGTAGCGAACA</v>
      </c>
      <c r="U1536" t="s">
        <v>15037</v>
      </c>
      <c r="V1536" t="s">
        <v>3423</v>
      </c>
      <c r="AB1536" t="str">
        <f t="shared" si="23"/>
        <v>TTAAAGTAACGCTTAATTGCAAATACTGAGTTTTTAAGAATTTTTAACACTAATAATATTTTTATAATAGTCAAGATATACATAATATCAA</v>
      </c>
    </row>
    <row r="1537" spans="8:28" x14ac:dyDescent="0.25">
      <c r="H1537" t="s">
        <v>3072</v>
      </c>
      <c r="I1537" t="s">
        <v>3073</v>
      </c>
      <c r="L1537" t="s">
        <v>4794</v>
      </c>
      <c r="M1537" t="s">
        <v>4795</v>
      </c>
      <c r="O1537" t="e">
        <f>VLOOKUP(H1537,L:M,1,FALSE)</f>
        <v>#N/A</v>
      </c>
      <c r="U1537" t="s">
        <v>15150</v>
      </c>
      <c r="V1537" t="s">
        <v>5549</v>
      </c>
      <c r="AB1537" t="str">
        <f t="shared" si="23"/>
        <v>GCTGAAATTAGCATTAATTAGAGCATGGCCATTGGGCCAACAAAAAAAACGGTGGCCATTAAACATTGCCCATTGATCTAGTACTAAGTAAATAAACAAACTAGC</v>
      </c>
    </row>
    <row r="1538" spans="8:28" x14ac:dyDescent="0.25">
      <c r="H1538" t="s">
        <v>3074</v>
      </c>
      <c r="I1538" t="s">
        <v>3075</v>
      </c>
      <c r="L1538" t="s">
        <v>4996</v>
      </c>
      <c r="M1538" t="s">
        <v>4997</v>
      </c>
      <c r="O1538" t="str">
        <f>VLOOKUP(H1538,L:M,1,FALSE)</f>
        <v>TACAGAGGGTGCAAGCGTTAATCGGAATTACTGGGCGTAAAGCGCGCGTAGGTGGCTTGGTAAGTTGAATGTGAAATCCCCGGGCTCAACCTGGGAACTGCATCCAAAACTGCCTGGCTAGAGTACGGTAGAGGGTGGTGGAATTTCCTGTGTAGCGGTGAAATGCGTAGATATAGGAAGGAACACCAGTGGCGAAGGCGACCACCTGGACTGATACTGACACTGAGGCGCGAAGGCGTGGGGAGCAAACA</v>
      </c>
      <c r="U1538" t="s">
        <v>15858</v>
      </c>
      <c r="V1538" t="s">
        <v>4823</v>
      </c>
      <c r="AB1538" t="e">
        <f t="shared" si="23"/>
        <v>#N/A</v>
      </c>
    </row>
    <row r="1539" spans="8:28" x14ac:dyDescent="0.25">
      <c r="H1539" t="s">
        <v>3076</v>
      </c>
      <c r="I1539" t="s">
        <v>3077</v>
      </c>
      <c r="L1539" t="s">
        <v>4770</v>
      </c>
      <c r="M1539" t="s">
        <v>4771</v>
      </c>
      <c r="O1539" t="e">
        <f>VLOOKUP(H1539,L:M,1,FALSE)</f>
        <v>#N/A</v>
      </c>
      <c r="U1539" t="s">
        <v>15126</v>
      </c>
      <c r="V1539" t="s">
        <v>5343</v>
      </c>
      <c r="AB1539" t="str">
        <f t="shared" si="23"/>
        <v>TTATAGATTGACCGAAAGGTCGTGTCTTCATCCACACACACACCGTGAACCGTTTTGGAGCCCTCAGGGGTTCCGGACAAACAAACCAAAACAAAACGTAAAGAATGTAAACTATCGTAAACAAAACAA</v>
      </c>
    </row>
    <row r="1540" spans="8:28" x14ac:dyDescent="0.25">
      <c r="H1540" t="s">
        <v>3078</v>
      </c>
      <c r="I1540" t="s">
        <v>3079</v>
      </c>
      <c r="L1540" t="s">
        <v>4790</v>
      </c>
      <c r="M1540" t="s">
        <v>4791</v>
      </c>
      <c r="O1540" t="e">
        <f>VLOOKUP(H1540,L:M,1,FALSE)</f>
        <v>#N/A</v>
      </c>
      <c r="U1540" t="s">
        <v>15072</v>
      </c>
      <c r="V1540" t="s">
        <v>4037</v>
      </c>
      <c r="AB1540" t="str">
        <f t="shared" ref="AB1540:AB1603" si="24">VLOOKUP(U1540,Y:Z,1,FALSE)</f>
        <v>TTACCGAGTTGTGGAAACACAATCTCCCTTTCTTGTTGTTTGACCGGTTGCCTTGCCTTCGGGCCTTGTATGCTCGCCAGAGAATACCAAAACTCCTTTTATTAATGTCGTCTGAGTACTATATAATAGTTAA</v>
      </c>
    </row>
    <row r="1541" spans="8:28" x14ac:dyDescent="0.25">
      <c r="H1541" t="s">
        <v>3080</v>
      </c>
      <c r="I1541" t="s">
        <v>3081</v>
      </c>
      <c r="L1541" t="s">
        <v>4894</v>
      </c>
      <c r="M1541" t="s">
        <v>4895</v>
      </c>
      <c r="O1541" t="e">
        <f>VLOOKUP(H1541,L:M,1,FALSE)</f>
        <v>#N/A</v>
      </c>
      <c r="U1541" t="s">
        <v>15112</v>
      </c>
      <c r="V1541" t="s">
        <v>15385</v>
      </c>
      <c r="AB1541" t="str">
        <f t="shared" si="24"/>
        <v>TTAATAAATGGCGAAGCTCGAAAGAGTCTAAGCTTTATATTATTCCATAACACCTGTGAACTATTTGCCTTCTTGTCATGAGAAGGTACAACCTATACAAACATAACTGTAATGAATGTAATCTATTATAACATAATAC</v>
      </c>
    </row>
    <row r="1542" spans="8:28" x14ac:dyDescent="0.25">
      <c r="H1542" t="s">
        <v>3082</v>
      </c>
      <c r="I1542" t="s">
        <v>3083</v>
      </c>
      <c r="L1542" t="s">
        <v>5034</v>
      </c>
      <c r="M1542" t="s">
        <v>5035</v>
      </c>
      <c r="O1542" t="str">
        <f>VLOOKUP(H1542,L:M,1,FALSE)</f>
        <v>TACGAAGGGGGCTAGCGTTGTTCGGATTTACTGGGCGTAAAGCGCACGTAGGCGGATTGTTAAGTCAGGGGTGAAATCCTGGAGCTCAACTCCAGAACTGCCTTTGATACTGGCAATCTAGAGTCCGGAAGAGGTGAGTGGAACTCCTAGTGTAGAGGTGGAATTCGTAGATATTAGGAAGAACACCAGTGGCGAAGGCGGCTCACTGGTCCGGTACTGACGCTGAGGTGCGAAAGCGTGGGGAGCAAACA</v>
      </c>
      <c r="U1542" t="s">
        <v>15097</v>
      </c>
      <c r="V1542" t="s">
        <v>4569</v>
      </c>
      <c r="AB1542" t="str">
        <f t="shared" si="24"/>
        <v>TTAATAATGCTCTCTGGCTTCGGTCAGTTGAGTTCAATGAGTGCCTTCTCTTCGGAGTTGGCCATCCATACACACCGTGAACTGTGGCTTCGGCCATCACAAACTGTTAGTAATGAATGTAACATCATAACAAACATAA</v>
      </c>
    </row>
    <row r="1543" spans="8:28" x14ac:dyDescent="0.25">
      <c r="H1543" t="s">
        <v>3084</v>
      </c>
      <c r="I1543" t="s">
        <v>3085</v>
      </c>
      <c r="L1543" t="s">
        <v>4716</v>
      </c>
      <c r="M1543" t="s">
        <v>4717</v>
      </c>
      <c r="O1543" t="str">
        <f>VLOOKUP(H1543,L:M,1,FALSE)</f>
        <v>TACGAAGGGGGCTAGCGTTGTTCGGATTTACTGGGCGTAAAGCGCACGTAGGCGGTTTGTTAAGTGAGAGGTGAAATCCCAGAGCTCAACTCTGGAACTGCCTTTCATACTGGCAAGCTAGAGTCCGGAAGAGGTAAGTGGAACTCCTAGTGTAGAGGTGGAATTCGTAGATATTAGGAAGAACACCAGTGGCGAAGGCGGCTTACTGGTCCGGAACTGACGCTGAGGTGCGAAAGCGTGGGGAGCAAACA</v>
      </c>
      <c r="U1543" t="s">
        <v>15107</v>
      </c>
      <c r="V1543" t="s">
        <v>4871</v>
      </c>
      <c r="AB1543" t="str">
        <f t="shared" si="24"/>
        <v>TTAATGATGCCCTCGACGCCTTTACCGGCTGGTAGGGTTGTGTCAGTCTCTTTGGAGCTGGCCTTATCTCACACACCGTGAACTGTGGCCTCGGCCATTTACACAAACTGTTAGTAATGAATGTAACATCATAACAAACATAA</v>
      </c>
    </row>
    <row r="1544" spans="8:28" x14ac:dyDescent="0.25">
      <c r="H1544" t="s">
        <v>3086</v>
      </c>
      <c r="I1544" t="s">
        <v>3087</v>
      </c>
      <c r="L1544" t="s">
        <v>4932</v>
      </c>
      <c r="M1544" t="s">
        <v>4933</v>
      </c>
      <c r="O1544" t="str">
        <f>VLOOKUP(H1544,L:M,1,FALSE)</f>
        <v>TACGAAGGGTGCAAGCGTTAATCGGAATTACTGGGCGTAAAGCGCGCGTAGGTGGTTCAGCAAGTTGAAGGTGAAATCCCCGGGCTCAACCTGGGAACTGCCTCCAAAACTACTGAGCTAGAGTACGGTAGAGGGTAGTGGAATTTCCTGTGTAGCGGTGAAATGCGTAGATATAGGAAGGAACACCAGTGGCGAAGGCGACTACCTGGACTGATACTGACACTGAGGTGCGAAAGCGTGGGGAGCAAACA</v>
      </c>
      <c r="U1544" t="s">
        <v>15113</v>
      </c>
      <c r="V1544" t="s">
        <v>15386</v>
      </c>
      <c r="AB1544" t="str">
        <f t="shared" si="24"/>
        <v>TTACCTAGAGTCAGTGGGCTTTGCCTGCTATCTCTTACCCATGTTTTTTGAGCACTTACGTTTCCTCGGTGGGTTCGCCTGCCGATTGGACCACTTAAACCCTTTGTAGTTTTGTAATCAGCGTCTGAAAAACTTAATAGTTAC</v>
      </c>
    </row>
    <row r="1545" spans="8:28" x14ac:dyDescent="0.25">
      <c r="H1545" t="s">
        <v>3088</v>
      </c>
      <c r="I1545" t="s">
        <v>3089</v>
      </c>
      <c r="L1545" t="s">
        <v>4802</v>
      </c>
      <c r="M1545" t="s">
        <v>4803</v>
      </c>
      <c r="O1545" t="str">
        <f>VLOOKUP(H1545,L:M,1,FALSE)</f>
        <v>TACGGAGGATCCAAGCGTTATCCGGAATCATTGGGTTTAAAGGGTCCGTAGGCGGTTTAATAAGTCAGTGGTGAAAGCCCATCGCTCAACGGTGGAACGGCCATTGATACTGTTAGACTTGAATTATTAGGAAGTAACTAGAATATGTAGTGTAGCGGTGAAATGCTTAGAGATTACATGGAATACCAATTGCGAAGGCAGGTTACTACTAATGGATTGACGCTGATGGACGAAAGCGTGGGTAGCGAACA</v>
      </c>
      <c r="U1545" t="s">
        <v>15859</v>
      </c>
      <c r="V1545" t="s">
        <v>4357</v>
      </c>
      <c r="AB1545" t="e">
        <f t="shared" si="24"/>
        <v>#N/A</v>
      </c>
    </row>
    <row r="1546" spans="8:28" x14ac:dyDescent="0.25">
      <c r="H1546" t="s">
        <v>3090</v>
      </c>
      <c r="I1546" t="s">
        <v>3091</v>
      </c>
      <c r="L1546" t="s">
        <v>5020</v>
      </c>
      <c r="M1546" t="s">
        <v>5021</v>
      </c>
      <c r="O1546" t="str">
        <f>VLOOKUP(H1546,L:M,1,FALSE)</f>
        <v>TACGGAGGATCCAAGCGTTATCCGGATTTATTGGGTTTAAAGGGTGCGTAGGTGGCCTATTAAGTCAGGGGTGAAAGACGGTAGCTTAACTATCGCAGTGCCTTTGATACTGATGGGCTTGAATACAGTTGAAGTGGGCGGAATGTGACAAGTAGCGGTGAAATGCATAGATATGTCACAGAACACCGATTGCGAAGGCAGCTCACTAAAGTGTGATTGACACTGAGGCACGAAAGCGTGGGGATCAAACA</v>
      </c>
      <c r="U1546" t="s">
        <v>15103</v>
      </c>
      <c r="V1546" t="s">
        <v>4521</v>
      </c>
      <c r="AB1546" t="str">
        <f t="shared" si="24"/>
        <v>TTACCGAGTGAGGGCCCCGGCCCGACCTCCAACCCTTTGTGAACCCATCTCGTTGCTTCGGGGGCGACCCTGCCGGTCCGCCGGCGGGCGCCCCCGGAGACCAACCAACACTGCATCATGGCGTCGGAGTCAAAAGTTAATTAAACAA</v>
      </c>
    </row>
    <row r="1547" spans="8:28" x14ac:dyDescent="0.25">
      <c r="H1547" t="s">
        <v>3092</v>
      </c>
      <c r="I1547" t="s">
        <v>3093</v>
      </c>
      <c r="L1547" t="s">
        <v>4848</v>
      </c>
      <c r="M1547" t="s">
        <v>4849</v>
      </c>
      <c r="O1547" t="str">
        <f>VLOOKUP(H1547,L:M,1,FALSE)</f>
        <v>TACGGAGGATCCGAGCGTTATCCGGATTTATTGGGTTTAAAGGGAGCGTAGGCGGGTTGTTAAGTCAGTTGTGAAAGTTTGCGGCTCAACCGTAAAATTGCAGTTGATACTGGCAGCCTTGAGTACAGTAGAGGTAGGCGGAATTCGTGGTGTAGCGGTGAAATGCTTAGATATCACGAAGAACTCCGATTGCGAAGGCAGCCTGCTGGACTGTAACTGACGCTGATGCTCGAAAGTGTGGGTATCAAACA</v>
      </c>
      <c r="U1547" t="s">
        <v>15096</v>
      </c>
      <c r="V1547" t="s">
        <v>4487</v>
      </c>
      <c r="AB1547" t="str">
        <f t="shared" si="24"/>
        <v>TTACTGAGTGAGGGAGCAATCCCGACCTCCAACCCTTTGTGAACGCATCATGTTGCTTCGGGGGCGACCCTGCCGCGCAAGCGGCATTCCCCCCGGAGGTCATTCAAACACTGCATTCTTACGTCGGAGTAAAAAGTTAATTTAATAA</v>
      </c>
    </row>
    <row r="1548" spans="8:28" x14ac:dyDescent="0.25">
      <c r="H1548" t="s">
        <v>3094</v>
      </c>
      <c r="I1548" t="s">
        <v>3095</v>
      </c>
      <c r="L1548" t="s">
        <v>4874</v>
      </c>
      <c r="M1548" t="s">
        <v>4875</v>
      </c>
      <c r="O1548" t="str">
        <f>VLOOKUP(H1548,L:M,1,FALSE)</f>
        <v>TACGGAGGATCCGAGCGTTATCCGGATTTATTGGGTTTAAAGGGTGCGTAGGTGGCCTGTTAAGTCAGGGGTGAAAGACGGTAGCTCAACTATCGCAGTGCCCTTGATACTGATGGGCTTGAATTGACTAGAGGTAGGCGGAATGTGACAAGTAGCGGTGAAATGCATAGATATGTCACAGAACACCGATTGCGAAGGCAGCTTACTATGGTCTTATTGACGCTGAGGCACGAAAGCGTGGGGATCAAACA</v>
      </c>
      <c r="U1548" t="s">
        <v>15115</v>
      </c>
      <c r="V1548" t="s">
        <v>15387</v>
      </c>
      <c r="AB1548" t="str">
        <f t="shared" si="24"/>
        <v>TTAAAGAATACAGGCTTCACGGCCGATATTCTCACCCATTGTATACTTAACTTTGTTGCTTTGGCAGGCCCCTGGCTCCGGCTGGACAGCGCCTGTCGAAGGCCCTAAACTCTTGAATCATTGCTGTCTGAGTACTATATAATAGTTAA</v>
      </c>
    </row>
    <row r="1549" spans="8:28" x14ac:dyDescent="0.25">
      <c r="H1549" t="s">
        <v>3096</v>
      </c>
      <c r="I1549" t="s">
        <v>3097</v>
      </c>
      <c r="L1549" t="s">
        <v>4720</v>
      </c>
      <c r="M1549" t="s">
        <v>4721</v>
      </c>
      <c r="O1549" t="str">
        <f>VLOOKUP(H1549,L:M,1,FALSE)</f>
        <v>TACGGAGGGGGCTAGCGTTGTTCGGAATTACTGGGCGTAAAGCGCACGTAGGCGGCTTCCTAAGTCAGAGGTGAAAGCCCGGAGCTCAACTCCGGAATAGCCTTTGAGACTGGGTCGCTTGAATCCAGGAGAGGTGAGTGGAATTCCGAGTGTAGAGGTGAAATTCGTAGATATTCGGAAGAACACCAGTGGCGAAGGCGGCTCACTGGACTGGTATTGACGCTGAGGTGCGAAAGCGTGGGGAGCAAACA</v>
      </c>
      <c r="U1549" t="s">
        <v>15110</v>
      </c>
      <c r="V1549" t="s">
        <v>15384</v>
      </c>
      <c r="AB1549" t="str">
        <f t="shared" si="24"/>
        <v>TTAATGAATTTTTAGGGCGCTCTTTTTAGAGGTCCGACCAATTTCATTTCCACACACCGTGAACACACTTCTCTTTTTACACACAATTTATAAACACACAAGTCTATAAGAATGTATAAAGTCTCTTAACTGAGCATAAAGTTATAATAC</v>
      </c>
    </row>
    <row r="1550" spans="8:28" x14ac:dyDescent="0.25">
      <c r="H1550" t="s">
        <v>3098</v>
      </c>
      <c r="I1550" t="s">
        <v>3099</v>
      </c>
      <c r="L1550" t="s">
        <v>4954</v>
      </c>
      <c r="M1550" t="s">
        <v>4955</v>
      </c>
      <c r="O1550" t="e">
        <f>VLOOKUP(H1550,L:M,1,FALSE)</f>
        <v>#N/A</v>
      </c>
      <c r="U1550" t="s">
        <v>15860</v>
      </c>
      <c r="V1550" t="s">
        <v>4329</v>
      </c>
      <c r="AB1550" t="e">
        <f t="shared" si="24"/>
        <v>#N/A</v>
      </c>
    </row>
    <row r="1551" spans="8:28" x14ac:dyDescent="0.25">
      <c r="H1551" t="s">
        <v>3100</v>
      </c>
      <c r="I1551" t="s">
        <v>3101</v>
      </c>
      <c r="L1551" t="s">
        <v>4908</v>
      </c>
      <c r="M1551" t="s">
        <v>4909</v>
      </c>
      <c r="O1551" t="e">
        <f>VLOOKUP(H1551,L:M,1,FALSE)</f>
        <v>#N/A</v>
      </c>
      <c r="U1551" t="s">
        <v>15861</v>
      </c>
      <c r="V1551" t="s">
        <v>16000</v>
      </c>
      <c r="AB1551" t="e">
        <f t="shared" si="24"/>
        <v>#N/A</v>
      </c>
    </row>
    <row r="1552" spans="8:28" x14ac:dyDescent="0.25">
      <c r="H1552" t="s">
        <v>3102</v>
      </c>
      <c r="I1552" t="s">
        <v>3103</v>
      </c>
      <c r="L1552" t="s">
        <v>4966</v>
      </c>
      <c r="M1552" t="s">
        <v>4967</v>
      </c>
      <c r="O1552" t="str">
        <f>VLOOKUP(H1552,L:M,1,FALSE)</f>
        <v>TACGGAGGGTGCAAGCGTTAATCGGAATTACTGGGCGTAAAGGGCGCGTAGGCGGTTTATGCAGTCAGATGTGAAATCCCCGGGCTTAACCTGGGAACTGCATTTGAAACTGGCAGGCTAGAGTCTTGTAGAGGGGGGTAGAATTCCAGGTGTAGCGGTGAAATGCGTAGAGATCTGGAGGAATACCGGTGGCGAAGGCGGCCCCCTGGACAAAGACTGACGCTCAGGTGCGAAAGCGTGGGGAGCAAACA</v>
      </c>
      <c r="U1552" t="s">
        <v>15862</v>
      </c>
      <c r="V1552" t="s">
        <v>4587</v>
      </c>
      <c r="AB1552" t="e">
        <f t="shared" si="24"/>
        <v>#N/A</v>
      </c>
    </row>
    <row r="1553" spans="8:28" x14ac:dyDescent="0.25">
      <c r="H1553" t="s">
        <v>3104</v>
      </c>
      <c r="I1553" t="s">
        <v>3105</v>
      </c>
      <c r="L1553" t="s">
        <v>4968</v>
      </c>
      <c r="M1553" t="s">
        <v>4969</v>
      </c>
      <c r="O1553" t="e">
        <f>VLOOKUP(H1553,L:M,1,FALSE)</f>
        <v>#N/A</v>
      </c>
      <c r="U1553" t="s">
        <v>15863</v>
      </c>
      <c r="V1553" t="s">
        <v>5607</v>
      </c>
      <c r="AB1553" t="e">
        <f t="shared" si="24"/>
        <v>#N/A</v>
      </c>
    </row>
    <row r="1554" spans="8:28" x14ac:dyDescent="0.25">
      <c r="H1554" t="s">
        <v>3106</v>
      </c>
      <c r="I1554" t="s">
        <v>3107</v>
      </c>
      <c r="L1554" t="s">
        <v>4806</v>
      </c>
      <c r="M1554" t="s">
        <v>4807</v>
      </c>
      <c r="O1554" t="str">
        <f>VLOOKUP(H1554,L:M,1,FALSE)</f>
        <v>TACGGAGGGTGCAAGCGTTGTCCGGATTTATTGGGTTTAAAGGGTGCGTAGGTGGCCCGTTAAGTCCGGGGTGAAAGCCCACAACTCAACTGTGGAACTGCCCTGGATACTGGCGGGCTTGAGAGTCGTCGAGGGTGGCGGAATGGACGGTGTAGCGGTGAAATGCATAGATACCGTCCAGAACCCCAATTGCGTAGGCAGCTGCCTAGGCGACATCTGACACTGAGGCACGAAAGCGTGGGGAGCGAACA</v>
      </c>
      <c r="U1554" t="s">
        <v>15144</v>
      </c>
      <c r="V1554" t="s">
        <v>5723</v>
      </c>
      <c r="AB1554" t="str">
        <f t="shared" si="24"/>
        <v>TTATTGAATTCAAATCATCTGTGGCTTCGGTCCGGATGTGCCAACAGGTAACACTGTTGGTAATCCTATCCATAACACCTGTGCACTGTTGGATGCTTGCATCCACTTTTATACTAAACAATTTGTAACAAATGTAGTCTTATTATAATTAATAA</v>
      </c>
    </row>
    <row r="1555" spans="8:28" x14ac:dyDescent="0.25">
      <c r="H1555" t="s">
        <v>3108</v>
      </c>
      <c r="I1555" t="s">
        <v>3109</v>
      </c>
      <c r="L1555" t="s">
        <v>4914</v>
      </c>
      <c r="M1555" t="s">
        <v>4915</v>
      </c>
      <c r="O1555" t="str">
        <f>VLOOKUP(H1555,L:M,1,FALSE)</f>
        <v>TACGGAGGGTGCGAGCGTTAATCGGAATAACTGGGCGTAAAGGGCACGCAGGCGGATTTTTAAGTGAGGTGTGAAAGCCCCGGGCTTAACCTGGGAATTGCATTTCAGACTGGGAACCTAGAGTACTTTAGGGAGGGGTAGAATTCCACGTGTAGCGGTGAAATGCGTAGAGATGTGGAGGAATACCGAAGGCGAAGGCAGCCCCTTGGGAATGTACTGACGCTCATGTGCGAAAGCGTGGGGAGCAAACA</v>
      </c>
      <c r="U1555" t="s">
        <v>15145</v>
      </c>
      <c r="V1555" t="s">
        <v>5617</v>
      </c>
      <c r="AB1555" t="str">
        <f t="shared" si="24"/>
        <v>TTAAAGAGTAAGGGTGCTCAGCGCCCGACCTACCCACACACACCTGTGAACTGTTATCTCGATGCCCCAGGTTTCGGCCGTAAGACGTCGGTCCCGGGCTCGCTTTACAAAACGTCTTTGTAGTGTAACGAACGTAATCTATTTTAACAAAAATAA</v>
      </c>
    </row>
    <row r="1556" spans="8:28" x14ac:dyDescent="0.25">
      <c r="H1556" t="s">
        <v>3110</v>
      </c>
      <c r="I1556" t="s">
        <v>3111</v>
      </c>
      <c r="L1556" t="s">
        <v>4750</v>
      </c>
      <c r="M1556" t="s">
        <v>4751</v>
      </c>
      <c r="O1556" t="str">
        <f>VLOOKUP(H1556,L:M,1,FALSE)</f>
        <v>TACGGAGGGTGCGAGCGTTGTCCGGATTTATTGGGTTTAAAGGGTGCGTAGGCGGCTGATTAAGTCTGGGGTGAAAGCCCGTTGCTCAACAACGGAACTGCCCTGGATACTGGTCAGCTTGAGTACAGGCGAGGTTGGCGGAATGGACCGAGTAGCGGTGAAATGCATAGATACGGTCCAGAACCCCGATTGCGAAGGCAGCTGACTAGGCTGTTACTGACGCTGAGGCACGACAGCGTGGGGAGCGAACA</v>
      </c>
      <c r="U1556" t="s">
        <v>15864</v>
      </c>
      <c r="V1556" t="s">
        <v>16001</v>
      </c>
      <c r="AB1556" t="e">
        <f t="shared" si="24"/>
        <v>#N/A</v>
      </c>
    </row>
    <row r="1557" spans="8:28" x14ac:dyDescent="0.25">
      <c r="H1557" t="s">
        <v>3112</v>
      </c>
      <c r="I1557" t="s">
        <v>3113</v>
      </c>
      <c r="L1557" t="s">
        <v>4884</v>
      </c>
      <c r="M1557" t="s">
        <v>4885</v>
      </c>
      <c r="O1557" t="str">
        <f>VLOOKUP(H1557,L:M,1,FALSE)</f>
        <v>TACGTAGGGCGCAAGCGTTGTCCGGAATTATTGGGCGTAAAGAGCTCGTAGGCGGTTTGTCGCGTCTGCTGTGAAAACTTCAGGCTCAACCTGGGGCTTGCAGTGGGTACGGGCAGACTAGAGTGCGGTAGGGGTGACTGGAATTCCTGGTGTAGCGGTGGAATGCGCAGATATCAGGAGGAACACCGATGGCGAAGGCAGGTCACTGGGCCGCAACTGACGCTGAGGAGCGAAAGCATGGGGAGCGAACA</v>
      </c>
      <c r="U1557" t="s">
        <v>15119</v>
      </c>
      <c r="V1557" t="s">
        <v>4979</v>
      </c>
      <c r="AB1557" t="str">
        <f t="shared" si="24"/>
        <v>TTACAGAGTTCATGCCCGAAAGGGTAGACCTCCCACTCTTGTGTATTATTACTTTGTTGCTTTGGCGAGCTGCCTTCGGGCCTTGTATGCTCGCCAGAGTCTAACCAAACTCTTGTTTTAAACCAGTCGTCTGAGTATAAAATTTTAATTAAATTAA</v>
      </c>
    </row>
    <row r="1558" spans="8:28" x14ac:dyDescent="0.25">
      <c r="H1558" t="s">
        <v>3114</v>
      </c>
      <c r="I1558" t="s">
        <v>3115</v>
      </c>
      <c r="L1558" t="s">
        <v>4896</v>
      </c>
      <c r="M1558" t="s">
        <v>4897</v>
      </c>
      <c r="O1558" t="str">
        <f>VLOOKUP(H1558,L:M,1,FALSE)</f>
        <v>TACGTAGGGCGCGAGCGTTATCCGGAATTATTGGGCGTAAAGAGCTCGTAGGCGGTTTGTCGCGTCTGCCGTGAAAGTCCGGGGCTTAACCCCGGATCTGCGGTGGGTACGGGCAGACTAGAGTGCAGTAGGGGAGACCGGAATTCCTGGTGTAGCGGTGAAATGCGCAGATATCAGGAGGAACACCGATGGCGAAGGCAGGTCTCTGGGCTGTTACTGACGCTGAGGAGCGAAAGCATGGGGAGCGAACA</v>
      </c>
      <c r="U1558" t="s">
        <v>15865</v>
      </c>
      <c r="V1558" t="s">
        <v>5079</v>
      </c>
      <c r="AB1558" t="e">
        <f t="shared" si="24"/>
        <v>#N/A</v>
      </c>
    </row>
    <row r="1559" spans="8:28" x14ac:dyDescent="0.25">
      <c r="H1559" t="s">
        <v>3116</v>
      </c>
      <c r="I1559" t="s">
        <v>3117</v>
      </c>
      <c r="L1559" t="s">
        <v>4800</v>
      </c>
      <c r="M1559" t="s">
        <v>4801</v>
      </c>
      <c r="O1559" t="str">
        <f>VLOOKUP(H1559,L:M,1,FALSE)</f>
        <v>TACGTAGGGGGCAAGCGTTATCCGGATTTACTGGGTGTAAAGGGAGCGTAGACGGCAGCGCAAGTCTGGAGTGAAATGCCGGGGCCCAACCCCGGAACTGCTTTGGAAACTGTGCAGCTGGAGTGCAGGAGAGGTAAGCGGAATTCCTAGTGTAGCGGTGAAATGCGTAGATATTAGGAGGAACACCAGTGGCGAAGGCGGCTTACTGGACTGTAACTGACGTTGAGGCTCGAAAGCGTGGGGAGCAAACA</v>
      </c>
      <c r="U1559" t="s">
        <v>15071</v>
      </c>
      <c r="V1559" t="s">
        <v>3967</v>
      </c>
      <c r="AB1559" t="str">
        <f t="shared" si="24"/>
        <v>TTACCGAGTGTAGGGTTCCTAGCGAGCCCAACCTCCCACCCGTGTTTACTGTACCTTAGTTGCTTCGGCGGCCATGACGGCGGGCCCGCGCCCGCCGGAGACACCACGAACTCTGTCTGATCTAGTGAAGTCTGAGTTGATTGTATCGCAATCAGTTAA</v>
      </c>
    </row>
    <row r="1560" spans="8:28" x14ac:dyDescent="0.25">
      <c r="H1560" t="s">
        <v>3118</v>
      </c>
      <c r="I1560" t="s">
        <v>3119</v>
      </c>
      <c r="L1560" t="s">
        <v>4708</v>
      </c>
      <c r="M1560" t="s">
        <v>4709</v>
      </c>
      <c r="O1560" t="e">
        <f>VLOOKUP(H1560,L:M,1,FALSE)</f>
        <v>#N/A</v>
      </c>
      <c r="U1560" t="s">
        <v>15866</v>
      </c>
      <c r="V1560" t="s">
        <v>16002</v>
      </c>
      <c r="AB1560" t="e">
        <f t="shared" si="24"/>
        <v>#N/A</v>
      </c>
    </row>
    <row r="1561" spans="8:28" x14ac:dyDescent="0.25">
      <c r="H1561" t="s">
        <v>3120</v>
      </c>
      <c r="I1561" t="s">
        <v>3121</v>
      </c>
      <c r="L1561" t="s">
        <v>4930</v>
      </c>
      <c r="M1561" t="s">
        <v>4931</v>
      </c>
      <c r="O1561" t="str">
        <f>VLOOKUP(H1561,L:M,1,FALSE)</f>
        <v>TACGTAGGGTGCAAGCGTTAATCGGAATTACTGGGCGTAAAGCGTGCGCAGGCGGTTTTGTAAGTCTGTCGTGAAATCCCCGGGCTCAACCTGGGAATTGCGATGGAGACTGCAAGGCTAGAATCTGGCAGAGGGGGGTAGAATTCCACGTGTAGCAGTGAAATGCGTAGAGATGTGGAGGAACACCGATGGCGAAGGCAGCCCCCTGGGTCAAGATTGACGCTCATGCACGAAAGCTAGGGGAGCAAATG</v>
      </c>
      <c r="U1561" t="s">
        <v>15100</v>
      </c>
      <c r="V1561" t="s">
        <v>4601</v>
      </c>
      <c r="AB1561" t="str">
        <f t="shared" si="24"/>
        <v>TTACAGAGTTCATGCCCGCAAGGGTAGACCTCCCACCCGTGTATAATTCTACATTGTTGCTTTGGCGGGCCGCCCCGGCACCGGCTTCGGCTGGTTCGTGCCCGTCAGAGAACTCAAACTCATTAGTGTCTAGTGTCGTCTGAGTACTATATAATAGTTAA</v>
      </c>
    </row>
    <row r="1562" spans="8:28" x14ac:dyDescent="0.25">
      <c r="H1562" t="s">
        <v>3122</v>
      </c>
      <c r="I1562" t="s">
        <v>3123</v>
      </c>
      <c r="L1562" t="s">
        <v>4774</v>
      </c>
      <c r="M1562" t="s">
        <v>4775</v>
      </c>
      <c r="O1562" t="str">
        <f>VLOOKUP(H1562,L:M,1,FALSE)</f>
        <v>TACGTAGGGTGCAAGCGTTATCCGGAATTATTGGGCGTAAAGAGCTCGTAGGCGGTTTGTCGCGTCTGCTGTGAAATCTGGGGGCTCAACCCCCAGCCTGCAGTGGGTACGGGCAGACTAGAGTGCGGTAGGGGAGATTGGAATTCCTGGTGTAGCGGTGGAATGCGCAGATATCAGGAGGAACACCGATGGCGAAGGCAGATCTCTGGGCCGTAACTGACGCTGAGGAGCGAAAGGGTGGGGAGCAAACA</v>
      </c>
      <c r="U1562" t="s">
        <v>15106</v>
      </c>
      <c r="V1562" t="s">
        <v>15382</v>
      </c>
      <c r="AB1562" t="str">
        <f t="shared" si="24"/>
        <v>TTACAGAGTTCATGCCCTCACGGGTAGATCTCCCACCCTTGAATATTATACCTTAGTTGCTTTGGCAGGCCGGGGCAACCCCCGGGGCTTCGGCCTCGGTGCGCCTGCCAGAGGAAACAAACTCTGTTTTTAGTGATGTCTGAGTACTATATAATAGTTAA</v>
      </c>
    </row>
    <row r="1563" spans="8:28" x14ac:dyDescent="0.25">
      <c r="H1563" t="s">
        <v>3124</v>
      </c>
      <c r="I1563" t="s">
        <v>3125</v>
      </c>
      <c r="L1563" t="s">
        <v>4810</v>
      </c>
      <c r="M1563" t="s">
        <v>4811</v>
      </c>
      <c r="O1563" t="e">
        <f>VLOOKUP(H1563,L:M,1,FALSE)</f>
        <v>#N/A</v>
      </c>
      <c r="U1563" t="s">
        <v>15117</v>
      </c>
      <c r="V1563" t="s">
        <v>4717</v>
      </c>
      <c r="AB1563" t="str">
        <f t="shared" si="24"/>
        <v>TTACAGAGTTCATGCCCTTCGGGGTAGATCTCCCACCCTTGAATATTATACCTTAGTTGCTTTGGCAGGCCGGGGCAACCCCCCGGGCTTCGGCCTGGGAGTGCCTGCCAGAGGAAACAAACTCTGTTTTTAGTGATGTCTGAGTACTATATAATAGTTAA</v>
      </c>
    </row>
    <row r="1564" spans="8:28" x14ac:dyDescent="0.25">
      <c r="H1564" t="s">
        <v>3126</v>
      </c>
      <c r="I1564" t="s">
        <v>3127</v>
      </c>
      <c r="L1564" t="s">
        <v>5002</v>
      </c>
      <c r="M1564" t="s">
        <v>5003</v>
      </c>
      <c r="O1564" t="e">
        <f>VLOOKUP(H1564,L:M,1,FALSE)</f>
        <v>#N/A</v>
      </c>
      <c r="U1564" t="s">
        <v>15099</v>
      </c>
      <c r="V1564" t="s">
        <v>15381</v>
      </c>
      <c r="AB1564" t="str">
        <f t="shared" si="24"/>
        <v>TTACAGAGTTCATGCCCTCACGGGTAGATCTCCCACCCTTGATATCTCTACCTTTTGTTGCTTTGGCGGGCCGCCTCGGCCACCGGCTCCGGCTGGTGAGTGCCCGCCAGAGGACCCAACTCTTGTCATTTTAGTGTCGTCTGAGTACTATATAATAGTTAA</v>
      </c>
    </row>
    <row r="1565" spans="8:28" x14ac:dyDescent="0.25">
      <c r="H1565" t="s">
        <v>3128</v>
      </c>
      <c r="I1565" t="s">
        <v>3129</v>
      </c>
      <c r="L1565" t="s">
        <v>4700</v>
      </c>
      <c r="M1565" t="s">
        <v>4701</v>
      </c>
      <c r="O1565" t="str">
        <f>VLOOKUP(H1565,L:M,1,FALSE)</f>
        <v>TACGTAGGGTGCGAGCGTTAATCGGAATTACTGGGCGTAAAGCGTGCGTAGGCGGTTTTGTAAGACTTGTGTGAAATCCCCGGGCTCAACCTGGGAACTGCATAGGTGACTGCAAGGCTTGAGTACGGCAGAGGGGGATGGAACTCCGCGTGTAGCAGTGAAATGCGTAGATATGCGGAAGAACACCGATGGCGAAGGCAGTCCCCTGGGCCTGTACTGACGCTCAAGCACGAAAGCGTGGGGAGCAAACA</v>
      </c>
      <c r="U1565" t="s">
        <v>15867</v>
      </c>
      <c r="V1565" t="s">
        <v>5709</v>
      </c>
      <c r="AB1565" t="e">
        <f t="shared" si="24"/>
        <v>#N/A</v>
      </c>
    </row>
    <row r="1566" spans="8:28" x14ac:dyDescent="0.25">
      <c r="H1566" t="s">
        <v>3130</v>
      </c>
      <c r="I1566" t="s">
        <v>3131</v>
      </c>
      <c r="L1566" t="s">
        <v>4892</v>
      </c>
      <c r="M1566" t="s">
        <v>4893</v>
      </c>
      <c r="O1566" t="e">
        <f>VLOOKUP(H1566,L:M,1,FALSE)</f>
        <v>#N/A</v>
      </c>
      <c r="U1566" t="s">
        <v>15067</v>
      </c>
      <c r="V1566" t="s">
        <v>3991</v>
      </c>
      <c r="AB1566" t="str">
        <f t="shared" si="24"/>
        <v>TTAATGAATATTAGGGTGCTCTCTTCATCAGAGAGGCCCGAACCCTTCATTCTTCTACACTGTGCACTATTATCAGAAGGTCTTGATGGCTTAATTGCCGGATAGCTTTCTTCATTTTAAAACTCTACAAGTCAAAGAATGAATATAAATCATAACAAAAGAAA</v>
      </c>
    </row>
    <row r="1567" spans="8:28" x14ac:dyDescent="0.25">
      <c r="H1567" t="s">
        <v>3132</v>
      </c>
      <c r="I1567" t="s">
        <v>3133</v>
      </c>
      <c r="L1567" t="s">
        <v>4976</v>
      </c>
      <c r="M1567" t="s">
        <v>4977</v>
      </c>
      <c r="O1567" t="str">
        <f>VLOOKUP(H1567,L:M,1,FALSE)</f>
        <v>TACGTAGGTGGCAAGCGTTATCCGGAATTATTGGGCGTAAAGAGCGCGCAGGTGGTTAATTAAGTCTGATGTGAAAGCCCACGGCTTAACCGTGGAGGGTCATTGGAAACTGGTTGACTTGAGTGCAGAAGAGGGAAGTGGAATTCCATGTGTAGCGGTGAAATGCGTAGAGATATGGAGGAACACCAGTGGCGAAGGCGGCTTCCTGGTCTGTAACTGACACTGAGGCGCGAAAGCGTGGGGAGCAAACA</v>
      </c>
      <c r="U1567" t="s">
        <v>15127</v>
      </c>
      <c r="V1567" t="s">
        <v>15390</v>
      </c>
      <c r="AB1567" t="str">
        <f t="shared" si="24"/>
        <v>TTACACAATGAAATACGAAGGCCGTTCGCGGCTGGACTATTTATTACCCTTGTCTTTTGCGCACTTGTTGTTTCCTGGGCGGGTTCGCTCGCCACCAGGACCACAATATAAACCTTTTTTATGCAGTTGCAATCAGCGTCAGTATAACAAATGTAAATCATTTAC</v>
      </c>
    </row>
    <row r="1568" spans="8:28" x14ac:dyDescent="0.25">
      <c r="H1568" t="s">
        <v>3134</v>
      </c>
      <c r="I1568" t="s">
        <v>3135</v>
      </c>
      <c r="L1568" t="s">
        <v>5014</v>
      </c>
      <c r="M1568" t="s">
        <v>5015</v>
      </c>
      <c r="O1568" t="e">
        <f>VLOOKUP(H1568,L:M,1,FALSE)</f>
        <v>#N/A</v>
      </c>
      <c r="U1568" t="s">
        <v>15142</v>
      </c>
      <c r="V1568" t="s">
        <v>5499</v>
      </c>
      <c r="AB1568" t="str">
        <f t="shared" si="24"/>
        <v>TTATAAGTTCACCCAGGCTTGTACAGCTGGGGACTGACAACCCTTTGTTGTCCGACTCTGTTGCCTCCGGGGCGACCCTGCCTTTTCACGGGCGGGGGCCCCGGGTGGACACATCAGAACTCTTGCGTAACTTTGCAGTCTGAGTGAATTTAATTAACAAATTAA</v>
      </c>
    </row>
    <row r="1569" spans="8:28" x14ac:dyDescent="0.25">
      <c r="H1569" t="s">
        <v>3136</v>
      </c>
      <c r="I1569" t="s">
        <v>3137</v>
      </c>
      <c r="L1569" t="s">
        <v>4740</v>
      </c>
      <c r="M1569" t="s">
        <v>4741</v>
      </c>
      <c r="O1569" t="str">
        <f>VLOOKUP(H1569,L:M,1,FALSE)</f>
        <v>TACGTAGGTGGCAAGCGTTGTCCGGAATTATTGGGCGTAAAGCGCGCGCAGGTGGTTTCTTAAGTCTGATGTGAAAGCCCACGGCTCAACCGTGGAGGGTCATTGGAAACTGGGAGACTTGAGTGCAGAAGAGGATAGTGGAATTCCAAGTGTAGCGGTGAAATGCGTAGAGATTTGGAGGAACACCAGTGGCGAAGGCGACTCTCTGGGCTGTAACTGACGCTGAGGCGCGAAAGCGTGGGGAGCAAACA</v>
      </c>
      <c r="U1569" t="s">
        <v>15868</v>
      </c>
      <c r="V1569" t="s">
        <v>5137</v>
      </c>
      <c r="AB1569" t="e">
        <f t="shared" si="24"/>
        <v>#N/A</v>
      </c>
    </row>
    <row r="1570" spans="8:28" x14ac:dyDescent="0.25">
      <c r="H1570" t="s">
        <v>3138</v>
      </c>
      <c r="I1570" t="s">
        <v>3139</v>
      </c>
      <c r="L1570" t="s">
        <v>4964</v>
      </c>
      <c r="M1570" t="s">
        <v>4965</v>
      </c>
      <c r="O1570" t="e">
        <f>VLOOKUP(H1570,L:M,1,FALSE)</f>
        <v>#N/A</v>
      </c>
      <c r="U1570" t="s">
        <v>15075</v>
      </c>
      <c r="V1570" t="s">
        <v>4193</v>
      </c>
      <c r="AB1570" t="str">
        <f t="shared" si="24"/>
        <v>TTACACAATAAAATATGAAGGCCTGGCTTCGCGGCCGGCTGAAATATTTTTTCACCCATGTCTTTTGCGCACTTGTTGTTTCCTGGGCGGGTTCGCCCGCCACCAGGACCAAACCATAAACCTTTTTGTAATTGCAATCAGCGTCAGTAAACAATGTAATTATTAC</v>
      </c>
    </row>
    <row r="1571" spans="8:28" x14ac:dyDescent="0.25">
      <c r="H1571" t="s">
        <v>3140</v>
      </c>
      <c r="I1571" t="s">
        <v>3141</v>
      </c>
      <c r="L1571" t="s">
        <v>4876</v>
      </c>
      <c r="M1571" t="s">
        <v>4877</v>
      </c>
      <c r="O1571" t="e">
        <f>VLOOKUP(H1571,L:M,1,FALSE)</f>
        <v>#N/A</v>
      </c>
      <c r="U1571" t="s">
        <v>15135</v>
      </c>
      <c r="V1571" t="s">
        <v>5285</v>
      </c>
      <c r="AB1571" t="str">
        <f t="shared" si="24"/>
        <v>TTACCAGAGTGCCTTTAGGCTCTCCAACCCATTGTGAACATACCTACGTTTCCCTCGGCGGGTCAAGCGCGCTGGGCCTCCGGGTCCTGGGCGTCCGCCGGGGGCATTCAAACCCGAATTTACAGTGTATTTCTGAAGGGCGAAAGCCCGATAAAAAATAAATCAA</v>
      </c>
    </row>
    <row r="1572" spans="8:28" x14ac:dyDescent="0.25">
      <c r="H1572" t="s">
        <v>3142</v>
      </c>
      <c r="I1572" t="s">
        <v>3143</v>
      </c>
      <c r="L1572" t="s">
        <v>4906</v>
      </c>
      <c r="M1572" t="s">
        <v>4907</v>
      </c>
      <c r="O1572" t="e">
        <f>VLOOKUP(H1572,L:M,1,FALSE)</f>
        <v>#N/A</v>
      </c>
      <c r="U1572" t="s">
        <v>15155</v>
      </c>
      <c r="V1572" t="s">
        <v>15399</v>
      </c>
      <c r="AB1572" t="str">
        <f t="shared" si="24"/>
        <v>TTAGTGAAGATTTGGGCCTGCCATACGGACGCAAACACGTCTCTGGCGCCCATCACTATATCCATACCAACCCCTGTGCACTGTGATGACGAATGTCATCGAACAAAAAAAAACTCGTATGGTTGAATGTACGTGAAATTGTAGGTATAGCCTACGAACTATACAC</v>
      </c>
    </row>
    <row r="1573" spans="8:28" x14ac:dyDescent="0.25">
      <c r="H1573" t="s">
        <v>3144</v>
      </c>
      <c r="I1573" t="s">
        <v>3145</v>
      </c>
      <c r="L1573" t="s">
        <v>4756</v>
      </c>
      <c r="M1573" t="s">
        <v>4757</v>
      </c>
      <c r="O1573" t="str">
        <f>VLOOKUP(H1573,L:M,1,FALSE)</f>
        <v>TACAGAGGATGCAAGCGTTATCCGGAATGATTGGGCGTAAAGCGCGCGTAGGCGGGACGTCAAGTCCATCTTAAAAGGCCTGGGCTCAACCCTGGTATGGGATGGAAACTGACGTTCTTGAGTGCAGGAGAGGAAAGTGGAATTCCCGGTGTAGCGGTGAAATGCGTAGATATCGGGAGGAACACCAGTGGCGAAGGCGGCTTTCTGGACTGTGTCTGACGCTGAGGCGCGAAAGCCAGGGGAGCGAACG</v>
      </c>
      <c r="U1573" t="s">
        <v>15154</v>
      </c>
      <c r="V1573" t="s">
        <v>15398</v>
      </c>
      <c r="AB1573" t="str">
        <f t="shared" si="24"/>
        <v>TTACAAGAACGCCCGGGCTTCGGCCTGGTTATTCATAACCCTTTGTTGTCCGACTCTGTTGCCTCCGGGGCGACCCTGCCCTTCATTGGGTTCTGGGGACCCCCGGTGGACATTAACCAAACTCTTGCGTATCTTTGTCGTCTGAGTGATTTTATAAATCAAATTAA</v>
      </c>
    </row>
    <row r="1574" spans="8:28" x14ac:dyDescent="0.25">
      <c r="H1574" t="s">
        <v>3146</v>
      </c>
      <c r="I1574" t="s">
        <v>3147</v>
      </c>
      <c r="L1574" t="s">
        <v>4918</v>
      </c>
      <c r="M1574" t="s">
        <v>4919</v>
      </c>
      <c r="O1574" t="str">
        <f>VLOOKUP(H1574,L:M,1,FALSE)</f>
        <v>TACGGAGGATGCGAGCGTTATCCGGATTTATTGGGTTTAAAGGGTGCGTAGGCGGTATTTTAAGTTAGTGGTAAAACGTCGGGGCTTCACCTTGATTGGCCATTAAAACTGGAGTACTAGAGTACAGACGAGGTAGGCGGAATAAGTTAAGTAGCGGTGAAATGCTTAGATATAACTTAGAACCCCGATAGCGAAGGCAGCTTACCAGACTGTTACTGACGCTGAAGCACGAGAGCGTGGGTAGCGAACA</v>
      </c>
      <c r="U1574" t="s">
        <v>15869</v>
      </c>
      <c r="V1574" t="s">
        <v>5249</v>
      </c>
      <c r="AB1574" t="e">
        <f t="shared" si="24"/>
        <v>#N/A</v>
      </c>
    </row>
    <row r="1575" spans="8:28" x14ac:dyDescent="0.25">
      <c r="H1575" t="s">
        <v>3148</v>
      </c>
      <c r="I1575" t="s">
        <v>3149</v>
      </c>
      <c r="L1575" t="s">
        <v>5362</v>
      </c>
      <c r="M1575" t="s">
        <v>5363</v>
      </c>
      <c r="O1575" t="e">
        <f>VLOOKUP(H1575,L:M,1,FALSE)</f>
        <v>#N/A</v>
      </c>
      <c r="U1575" t="s">
        <v>15870</v>
      </c>
      <c r="V1575" t="s">
        <v>5535</v>
      </c>
      <c r="AB1575" t="e">
        <f t="shared" si="24"/>
        <v>#N/A</v>
      </c>
    </row>
    <row r="1576" spans="8:28" x14ac:dyDescent="0.25">
      <c r="H1576" t="s">
        <v>3150</v>
      </c>
      <c r="I1576" t="s">
        <v>3151</v>
      </c>
      <c r="L1576" t="s">
        <v>5216</v>
      </c>
      <c r="M1576" t="s">
        <v>5217</v>
      </c>
      <c r="O1576" t="str">
        <f>VLOOKUP(H1576,L:M,1,FALSE)</f>
        <v>GACGGGGGGGGCAAGTGTTATCCGGAATCACTGGGCGTAAAGCGTCTGTAGGTGGTTTAATAAGTCAACTGTTAAATCTTGAGGCTCAACCTCAAAATCGCAGTCGAAACTATTAGGCTAGAGTATAGTAGGGGTAAAGGGAATTTCCAGTGGAGCGGTGAAATGCGTAGAGATTGGAAAGAACACCGATGGCGAAGGCACTTTACTGGGCTATTACTAACACTCAGAGACGAAAGCTAGGGTAGCAAATG</v>
      </c>
      <c r="U1576" t="s">
        <v>15134</v>
      </c>
      <c r="V1576" t="s">
        <v>5097</v>
      </c>
      <c r="AB1576" t="str">
        <f t="shared" si="24"/>
        <v>CATCATTTAAGATTAATCCAGAGAGTGGTGGAACAAAGTCAGTAGCTTACATATTCGATGGTGGCCATGTGCGGAGAATCGGACATCCCGTCATCCTGACGACGACGCATCTTGCGGTACTGAAAACGAGTTGGGGATTAGTCATGCCAAGACGGGATTTTAGAAAAATGT</v>
      </c>
    </row>
    <row r="1577" spans="8:28" x14ac:dyDescent="0.25">
      <c r="H1577" t="s">
        <v>3152</v>
      </c>
      <c r="I1577" t="s">
        <v>3153</v>
      </c>
      <c r="L1577" t="s">
        <v>5354</v>
      </c>
      <c r="M1577" t="s">
        <v>5355</v>
      </c>
      <c r="O1577" t="str">
        <f>VLOOKUP(H1577,L:M,1,FALSE)</f>
        <v>TACAGAGGATGCAAGCGTTAATCGGAATTACTGGGCGTAAAGCGCACGCAGGCGGTTGGATAAGTTAGATGTGAAAGCCCCGGGCTCAACCTGGGAATTGCATTTAAAACTGTCCAGCTAGAGTCTTGTAGAGGGGGGTAGAATTCCAGGTGTAGCGGTGAAATGCGTAGAGATCTGGAGGAATACCGGTGGCGAAGGCGGCCCCCTGGACAAAGACTGACGCTCAGGTGCGAAAGCGTGGGGAGCAAACA</v>
      </c>
      <c r="U1577" t="s">
        <v>15871</v>
      </c>
      <c r="V1577" t="s">
        <v>4401</v>
      </c>
      <c r="AB1577" t="e">
        <f t="shared" si="24"/>
        <v>#N/A</v>
      </c>
    </row>
    <row r="1578" spans="8:28" x14ac:dyDescent="0.25">
      <c r="H1578" t="s">
        <v>3154</v>
      </c>
      <c r="I1578" t="s">
        <v>3155</v>
      </c>
      <c r="L1578" t="s">
        <v>5320</v>
      </c>
      <c r="M1578" t="s">
        <v>5321</v>
      </c>
      <c r="O1578" t="str">
        <f>VLOOKUP(H1578,L:M,1,FALSE)</f>
        <v>TACAGAGGATGCAAGCGTTACTCGGAATTACTGGGCGTAAAGCGTGCGTAGGTGGTTGTTTAAGTCCGTTGTGAAAGCCCTGGGCTCAACCTGGGAATTGCAGTGGATACTGGGCAACTAGAGTGTGGTAGAGGATGGCGGAATTCCCGGTGTAGCAGTGAAATGCGTAGAGATCGGGAGGAACATCTGTGGCGAAGGCGGCCATCTGGACCAACACTGACACTGAGAGACGAAAGCTAGGGGAGCAAATG</v>
      </c>
      <c r="U1578" t="s">
        <v>15121</v>
      </c>
      <c r="V1578" t="s">
        <v>5339</v>
      </c>
      <c r="AB1578" t="str">
        <f t="shared" si="24"/>
        <v>TTACCGAGTTATTCAACTCCCAAAACCCTGTGAACTTTACCAATGTTGCTTCGGCGGAGTCGTCCCGGGTGCGCTCGAAAGGGCGTGCCCCGGATCCATGGCGCCCGCCGGGGGATCTATACTCTTGTTTTTATAGTGGTATCTTCTGAGTGGCATAAGCAAAATAAATCAA</v>
      </c>
    </row>
    <row r="1579" spans="8:28" x14ac:dyDescent="0.25">
      <c r="H1579" t="s">
        <v>3156</v>
      </c>
      <c r="I1579" t="s">
        <v>3157</v>
      </c>
      <c r="L1579" t="s">
        <v>5226</v>
      </c>
      <c r="M1579" t="s">
        <v>5227</v>
      </c>
      <c r="O1579" t="str">
        <f>VLOOKUP(H1579,L:M,1,FALSE)</f>
        <v>TACAGAGGATGCAAGCGTTATCCGGAATCATTGGGTTTAAAGGGTCCGTAGGCGGCTTTATAAGTCAGTGGTGAAATCTGGCGGCTCAACCGTCAAATTGCCATTGATACTGTAGGGCTTGAATGTTTGTGAAGTAACTAGAATATGTAGTGTAGCGGTGAAATGCTTAGATATTACATGGAATACCCATTGCGAAGGCAGGTTACTAACAAATGATTGACGCTGATGGACGAAAGCTAGGGGAGCAAATG</v>
      </c>
      <c r="U1579" t="s">
        <v>15131</v>
      </c>
      <c r="V1579" t="s">
        <v>5087</v>
      </c>
      <c r="AB1579" t="str">
        <f t="shared" si="24"/>
        <v>TTAGTGAAGATTTGGGCAGGCCATACGGACGCCACAAAGTGTCCCTGGCCGCCTACACCCACTATACATCCACAAACCCGTGTGCACTGTGATGACGAATGTCATCGAACAAAAAAAAACTCGTATGGTTGAATGTACGTGAAATTGTAGGTATAGCCTACGAACTATACAC</v>
      </c>
    </row>
    <row r="1580" spans="8:28" x14ac:dyDescent="0.25">
      <c r="H1580" t="s">
        <v>3158</v>
      </c>
      <c r="I1580" t="s">
        <v>3159</v>
      </c>
      <c r="L1580" t="s">
        <v>5344</v>
      </c>
      <c r="M1580" t="s">
        <v>5345</v>
      </c>
      <c r="O1580" t="e">
        <f>VLOOKUP(H1580,L:M,1,FALSE)</f>
        <v>#N/A</v>
      </c>
      <c r="U1580" t="s">
        <v>15872</v>
      </c>
      <c r="V1580" t="s">
        <v>16003</v>
      </c>
      <c r="AB1580" t="e">
        <f t="shared" si="24"/>
        <v>#N/A</v>
      </c>
    </row>
    <row r="1581" spans="8:28" x14ac:dyDescent="0.25">
      <c r="H1581" t="s">
        <v>3160</v>
      </c>
      <c r="I1581" t="s">
        <v>3161</v>
      </c>
      <c r="L1581" t="s">
        <v>5228</v>
      </c>
      <c r="M1581" t="s">
        <v>5229</v>
      </c>
      <c r="O1581" t="e">
        <f>VLOOKUP(H1581,L:M,1,FALSE)</f>
        <v>#N/A</v>
      </c>
      <c r="U1581" t="s">
        <v>15873</v>
      </c>
      <c r="V1581" t="s">
        <v>4875</v>
      </c>
      <c r="AB1581" t="e">
        <f t="shared" si="24"/>
        <v>#N/A</v>
      </c>
    </row>
    <row r="1582" spans="8:28" x14ac:dyDescent="0.25">
      <c r="H1582" t="s">
        <v>3162</v>
      </c>
      <c r="I1582" t="s">
        <v>3163</v>
      </c>
      <c r="L1582" t="s">
        <v>5338</v>
      </c>
      <c r="M1582" t="s">
        <v>5339</v>
      </c>
      <c r="O1582" t="str">
        <f>VLOOKUP(H1582,L:M,1,FALSE)</f>
        <v>TACAGAGGATGCAAGCGTTATCCGGAATGATTGGGCGTAAAGCGCGCGCAGGCGGTCCCTTAAGTCTGATGTGAAAGCCCACGGCTCAACCGTGGAGGGTCATTGGAAACTGGGGGACTTGAGTGCAGAAGAGGAAAGTGGAATTCCATGTGTAGCGGTGAAATGCGTAGAGATGTGGAGGAACACCAGTGGCGAAGGCGACTTTCTGGTCTGTAACTGACGCTGAGGCGCGAAAGCGTGGGGAGCAAACA</v>
      </c>
      <c r="U1582" t="s">
        <v>15874</v>
      </c>
      <c r="V1582" t="s">
        <v>5421</v>
      </c>
      <c r="AB1582" t="e">
        <f t="shared" si="24"/>
        <v>#N/A</v>
      </c>
    </row>
    <row r="1583" spans="8:28" x14ac:dyDescent="0.25">
      <c r="H1583" t="s">
        <v>3164</v>
      </c>
      <c r="I1583" t="s">
        <v>3165</v>
      </c>
      <c r="L1583" t="s">
        <v>5318</v>
      </c>
      <c r="M1583" t="s">
        <v>5319</v>
      </c>
      <c r="O1583" t="str">
        <f>VLOOKUP(H1583,L:M,1,FALSE)</f>
        <v>TACAGAGGATGCAAGCGTTATCCGGAATGATTGGGCGTAAAGCGCGCGTAGGTGGCCAATTAAGTCAAATGTGAAATCCCCGAGCTTAACTTGGGAATTGCATTCGATACTGGTTGGCTAGAGTATGGGAGAGGATGGTAGAATTCCAGGTGTAGCGGTGAAATGCGTAGAGATCTGGAGGAATACCGATGGCGAAGGCAGCCATCTGGCCTAATACTGACACTGAGGTGCGAAAGCATGGGGAGCAAACA</v>
      </c>
      <c r="U1583" t="s">
        <v>15129</v>
      </c>
      <c r="V1583" t="s">
        <v>5113</v>
      </c>
      <c r="AB1583" t="str">
        <f t="shared" si="24"/>
        <v>TTACTGAGTGAGGGCCTTCGGGTCCAACCTCCCACCCGTGTTTATTTTACCTTGTTGCTTCGGCGAGCCTGCCTTCGGGCTGCCGGGGGGCATCTGCCCCCGGGTCCGCGCTCGCCGGAGACACCTTGAACTCTGTCTGAAGATTGTAGTCTGAGATTAAATATAAATTATTTAA</v>
      </c>
    </row>
    <row r="1584" spans="8:28" x14ac:dyDescent="0.25">
      <c r="H1584" t="s">
        <v>3166</v>
      </c>
      <c r="I1584" t="s">
        <v>3167</v>
      </c>
      <c r="L1584" t="s">
        <v>5244</v>
      </c>
      <c r="M1584" t="s">
        <v>5245</v>
      </c>
      <c r="O1584" t="e">
        <f>VLOOKUP(H1584,L:M,1,FALSE)</f>
        <v>#N/A</v>
      </c>
      <c r="U1584" t="s">
        <v>15132</v>
      </c>
      <c r="V1584" t="s">
        <v>5157</v>
      </c>
      <c r="AB1584" t="str">
        <f t="shared" si="24"/>
        <v>TTACCGAGTGAGGGCCCTCTGGGTCCAACCTCCCACCCGTGTCTATTGTACCATGTTGCTTCGGCAGGCCCGCCTTATGGCCGCCGGGGGCTAACCGCCCCGGGCCCGCGCTCGCCGAAGACACCTTAGAACTCTGTCTGAAGATTGTAGTCTGAGATTAAATATAAATTATTTAA</v>
      </c>
    </row>
    <row r="1585" spans="8:28" x14ac:dyDescent="0.25">
      <c r="H1585" t="s">
        <v>3168</v>
      </c>
      <c r="I1585" t="s">
        <v>3169</v>
      </c>
      <c r="L1585" t="s">
        <v>5074</v>
      </c>
      <c r="M1585" t="s">
        <v>5075</v>
      </c>
      <c r="O1585" t="e">
        <f>VLOOKUP(H1585,L:M,1,FALSE)</f>
        <v>#N/A</v>
      </c>
      <c r="U1585" t="s">
        <v>15152</v>
      </c>
      <c r="V1585" t="s">
        <v>15397</v>
      </c>
      <c r="AB1585" t="str">
        <f t="shared" si="24"/>
        <v>TTACCGAGTTATCTAAACTCCAACCCTTTGTGAAACTTACCGTCGTTGCCTCGGCGGGCTGCGCTTACCCTGTAGCTACCCTGTAGCTACCCGGTAGGCGCGCTCCAAGCCCGCCGGTGGACCACTAAACTCTGTTTTAATACCGAATCTCTGAATGCTTCAACTTAATAAGTTAA</v>
      </c>
    </row>
    <row r="1586" spans="8:28" x14ac:dyDescent="0.25">
      <c r="H1586" t="s">
        <v>3170</v>
      </c>
      <c r="I1586" t="s">
        <v>3171</v>
      </c>
      <c r="L1586" t="s">
        <v>5356</v>
      </c>
      <c r="M1586" t="s">
        <v>5357</v>
      </c>
      <c r="O1586" t="e">
        <f>VLOOKUP(H1586,L:M,1,FALSE)</f>
        <v>#N/A</v>
      </c>
      <c r="U1586" t="s">
        <v>15098</v>
      </c>
      <c r="V1586" t="s">
        <v>4499</v>
      </c>
      <c r="AB1586" t="str">
        <f t="shared" si="24"/>
        <v>TTATTGAAACAAAACCTTTTTTGGCGGGAAGTTTCGGCTTCCCTTCCAATCTCACCCCTTGTGCATTATGTAAACACTGAGCAGCTTTCCCTGATCTCGATCAGGGGCAGTTTGACAAAAAACCACTTTTTAATTGTACCATCTGCTTGATGCATACAACCACTTAATTAAAACAA</v>
      </c>
    </row>
    <row r="1587" spans="8:28" x14ac:dyDescent="0.25">
      <c r="H1587" t="s">
        <v>3172</v>
      </c>
      <c r="I1587" t="s">
        <v>3173</v>
      </c>
      <c r="L1587" t="s">
        <v>5302</v>
      </c>
      <c r="M1587" t="s">
        <v>5303</v>
      </c>
      <c r="O1587" t="str">
        <f>VLOOKUP(H1587,L:M,1,FALSE)</f>
        <v>TACAGAGGATGCAAGCGTTGTCCGGATTTATTGGGTTTAAAGGGTGCGTAGGCGGCCCGTTAAGTCAGTGGTGAAAGCCTCCAGCTCAACTGGAGAACTGCCATTGATACTGACGGGCTTGAGTACAGACGAGGTTGGCGGAATTGATTGTGTAGCGGTGAAATGCATAGATACAATCAAGAACTCCGATTGCGTAGGCAGCTAACTAGGCTGTAACTGACGCTGAGGCACGAAAGCGTGGGGAGCGAACA</v>
      </c>
      <c r="U1587" t="s">
        <v>15074</v>
      </c>
      <c r="V1587" t="s">
        <v>3957</v>
      </c>
      <c r="AB1587" t="str">
        <f t="shared" si="24"/>
        <v>TTATTGAAACAAAACCTTTTTTGGTGGGAAGTTTCGGCTTCCCTTCCAATCTCACCCCTTGTGCATTATGTAAACACTGAGCAGCTTTCCCTGATCTCGATCAGGGGCAGTATGACCAAAAACCACTTTTTAATTGTACCATCTGCTTGATGCATACAACCACTTAATTAAAACAA</v>
      </c>
    </row>
    <row r="1588" spans="8:28" x14ac:dyDescent="0.25">
      <c r="H1588" t="s">
        <v>3174</v>
      </c>
      <c r="I1588" t="s">
        <v>3175</v>
      </c>
      <c r="L1588" t="s">
        <v>5358</v>
      </c>
      <c r="M1588" t="s">
        <v>5359</v>
      </c>
      <c r="O1588" t="e">
        <f>VLOOKUP(H1588,L:M,1,FALSE)</f>
        <v>#N/A</v>
      </c>
      <c r="U1588" t="s">
        <v>15875</v>
      </c>
      <c r="V1588" t="s">
        <v>5371</v>
      </c>
      <c r="AB1588" t="e">
        <f t="shared" si="24"/>
        <v>#N/A</v>
      </c>
    </row>
    <row r="1589" spans="8:28" x14ac:dyDescent="0.25">
      <c r="H1589" t="s">
        <v>3176</v>
      </c>
      <c r="I1589" t="s">
        <v>3177</v>
      </c>
      <c r="L1589" t="s">
        <v>5160</v>
      </c>
      <c r="M1589" t="s">
        <v>5161</v>
      </c>
      <c r="O1589" t="str">
        <f>VLOOKUP(H1589,L:M,1,FALSE)</f>
        <v>TACGAAGGGGGCTAGCGTTAATCGGATTTACTGGGCGTAAAGCGTGCGTAGGCGGCCAATTAAGTCAAATGTGAAATCCCCGAGCTTAACTTGGGAATTGCATTCGATACTGGTTGGCTAGAGTATGGGAGAGGATGGTAGAATTCCAGGTGTAGCGGTGAAATGCGTAGAGATCTGGAGGAATACCGATGGCGAAGGCAGCCATCTGGCCTAATACTGACGCTGAGGTACGAAAGCATGGGGAGCAAACA</v>
      </c>
      <c r="U1589" t="s">
        <v>15124</v>
      </c>
      <c r="V1589" t="s">
        <v>5295</v>
      </c>
      <c r="AB1589" t="str">
        <f t="shared" si="24"/>
        <v>TTACCGAGTGAGGGCCCTCTGGGTCCAACCTCCCACCCGTGTTTATTTTACCTTGTTGCTTCGGCGAGCCTGCCTTCGGGCTGCCGGGGGACGTCTGTCCCCGGGTCCGCGCTCGCCGAAGACACCTTAGAACTCTGTCTGAAGATTGTAGTCTGAGACAAAATATAAATTATTTAA</v>
      </c>
    </row>
    <row r="1590" spans="8:28" x14ac:dyDescent="0.25">
      <c r="H1590" t="s">
        <v>3178</v>
      </c>
      <c r="I1590" t="s">
        <v>3179</v>
      </c>
      <c r="L1590" t="s">
        <v>5368</v>
      </c>
      <c r="M1590" t="s">
        <v>5369</v>
      </c>
      <c r="O1590" t="str">
        <f>VLOOKUP(H1590,L:M,1,FALSE)</f>
        <v>TACGAAGGGGGCTAGCGTTGCTCGGAATGACTGGGCGTAAAGGGCGCGTAGGCGGTTGTTACAGTCAGATGTGAAATCCCAGGGCTTAACCTTGGAGCTGCATTTGATACGTGACGACTAGAGTTCGAGAGAGGGTTGTGGAATTCCCAGTGTAGAGGTGAAATTCGTAGATATTGGGAAGAACACCGGTGGCGAAGGCGGCAACCTGGCTCGATACTGACGCTGAGGCGCGAAAGCGTGGGGAGCAAACA</v>
      </c>
      <c r="U1590" t="s">
        <v>15069</v>
      </c>
      <c r="V1590" t="s">
        <v>15373</v>
      </c>
      <c r="AB1590" t="str">
        <f t="shared" si="24"/>
        <v>TTACACAATATGAAAGCGGGCTGGGACCTCACTTCGGTGCGGGCTCCAGCTTGTCTGAATTATTCACCCATGTCTTTTGCGCACTTCTTGTTTCCTGGGCGGGTTCGCCCGCCACCAGGACCAAACCATAAACCTTTTTGTAATTGCAATCAGCGTCAGTAAACAATGTAATTATTAC</v>
      </c>
    </row>
    <row r="1591" spans="8:28" x14ac:dyDescent="0.25">
      <c r="H1591" t="s">
        <v>3180</v>
      </c>
      <c r="I1591" t="s">
        <v>3181</v>
      </c>
      <c r="L1591" t="s">
        <v>5382</v>
      </c>
      <c r="M1591" t="s">
        <v>5383</v>
      </c>
      <c r="O1591" t="e">
        <f>VLOOKUP(H1591,L:M,1,FALSE)</f>
        <v>#N/A</v>
      </c>
      <c r="U1591" t="s">
        <v>15876</v>
      </c>
      <c r="V1591" t="s">
        <v>16004</v>
      </c>
      <c r="AB1591" t="e">
        <f t="shared" si="24"/>
        <v>#N/A</v>
      </c>
    </row>
    <row r="1592" spans="8:28" x14ac:dyDescent="0.25">
      <c r="H1592" t="s">
        <v>3182</v>
      </c>
      <c r="I1592" t="s">
        <v>3183</v>
      </c>
      <c r="L1592" t="s">
        <v>5346</v>
      </c>
      <c r="M1592" t="s">
        <v>5347</v>
      </c>
      <c r="O1592" t="e">
        <f>VLOOKUP(H1592,L:M,1,FALSE)</f>
        <v>#N/A</v>
      </c>
      <c r="U1592" t="s">
        <v>15877</v>
      </c>
      <c r="V1592" t="s">
        <v>16005</v>
      </c>
      <c r="AB1592" t="e">
        <f t="shared" si="24"/>
        <v>#N/A</v>
      </c>
    </row>
    <row r="1593" spans="8:28" x14ac:dyDescent="0.25">
      <c r="H1593" t="s">
        <v>3184</v>
      </c>
      <c r="I1593" t="s">
        <v>3185</v>
      </c>
      <c r="L1593" t="s">
        <v>5314</v>
      </c>
      <c r="M1593" t="s">
        <v>5315</v>
      </c>
      <c r="O1593" t="e">
        <f>VLOOKUP(H1593,L:M,1,FALSE)</f>
        <v>#N/A</v>
      </c>
      <c r="U1593" t="s">
        <v>15109</v>
      </c>
      <c r="V1593" t="s">
        <v>15383</v>
      </c>
      <c r="AB1593" t="str">
        <f t="shared" si="24"/>
        <v>TTACCGAGTGAGGGCCCTCTGGGTCCAACCTCCCACCCGTGTTTATTTTACCTTGTTGCTTCGGCGGGCCCGCCTTTACTGGCCGCCGGGGGGCTCACGCTCCCGGGCCCGCGCCCGCCGAAGACACCCCCGAACTCTGTCTGAAGATTGCAGTCTGAGTGAAAACGAAATTATTTAA</v>
      </c>
    </row>
    <row r="1594" spans="8:28" x14ac:dyDescent="0.25">
      <c r="H1594" t="s">
        <v>3186</v>
      </c>
      <c r="I1594" t="s">
        <v>3187</v>
      </c>
      <c r="L1594" t="s">
        <v>5172</v>
      </c>
      <c r="M1594" t="s">
        <v>5173</v>
      </c>
      <c r="O1594" t="str">
        <f>VLOOKUP(H1594,L:M,1,FALSE)</f>
        <v>TACGAAGGGTGCAAGCGTTAATCGGAATTACTGGGCGTAAAGCGCGCGTAGGTGGTTCGTTAAGTTGGATGTGAAAGCCCCGGGCTCAACCTGGGAACTGCATCCAAAACTGGCGAGCTAGAGTATGGCAGAGGGTGGTGGAATTTCCTGTGTAGCGGTGAAATGCGTAGATATAGGAAGGAACACCAGTGGCGAAGGCGACCACCTGGGCTAATACTGACACTGAGGTGCGAAAGCATGGGGAGCGAACG</v>
      </c>
      <c r="U1594" t="s">
        <v>15084</v>
      </c>
      <c r="V1594" t="s">
        <v>15378</v>
      </c>
      <c r="AB1594" t="str">
        <f t="shared" si="24"/>
        <v>TTACTGAGTTACCGCTCTATAACCCTTTGTGAACATACCTAACTGTTGCTTCGGCGGGCAGGGGGTGCCGCCTGCGGACCCCCCTCCCGGCCCTGCCCTCACGGGCGGAGCGCCCGCCGGAGGATACCAAACTCTATTTTAACGACGTTTCTTCTGAGTGGCACAAGCAAATAATTAA</v>
      </c>
    </row>
    <row r="1595" spans="8:28" x14ac:dyDescent="0.25">
      <c r="H1595" t="s">
        <v>3188</v>
      </c>
      <c r="I1595" t="s">
        <v>3189</v>
      </c>
      <c r="L1595" t="s">
        <v>5324</v>
      </c>
      <c r="M1595" t="s">
        <v>5325</v>
      </c>
      <c r="O1595" t="str">
        <f>VLOOKUP(H1595,L:M,1,FALSE)</f>
        <v>TACGGAAGGTCCAGGCGTTATCCGGATTTATTGGGTTTAAAGGGAGCGTAGGCTGGAGATTAAGTGTGTTGTGAAATGTAGACGCTCAACGTCTGAATTGCAGCGCATACTGGTTTCCTTGAGTACGCACAACGTTGGCGGAATTCGTCGTGTAGCGGTGAAATGCTTAGATATGACGAAGAACTCCGATTGCGAAGGCAGCTGACGGGAGCGCAACTGACGCTTAAGCTCGAAGGTGCGGGTATCAAACA</v>
      </c>
      <c r="U1595" t="s">
        <v>15120</v>
      </c>
      <c r="V1595" t="s">
        <v>4893</v>
      </c>
      <c r="AB1595" t="str">
        <f t="shared" si="24"/>
        <v>TTAAACGAAACAAACCCTCCCCTCGGGCTCCGGCTCGGGTGGAGGGCCAGTCTCAAACCCTTTGTCGTCCGACTATGTTGCCTCGGGGGAGACCCTGCCCTCGGGCGGGTGGCACCCCGGTGGACCAAACCAAACTCTTGCGTAACTTGCAGTCTGAGTCGATTTAAAAAATAAATCAA</v>
      </c>
    </row>
    <row r="1596" spans="8:28" x14ac:dyDescent="0.25">
      <c r="H1596" t="s">
        <v>3190</v>
      </c>
      <c r="I1596" t="s">
        <v>3191</v>
      </c>
      <c r="L1596" t="s">
        <v>5310</v>
      </c>
      <c r="M1596" t="s">
        <v>5311</v>
      </c>
      <c r="O1596" t="str">
        <f>VLOOKUP(H1596,L:M,1,FALSE)</f>
        <v>TACGGAGGGGGCTAGCGTTGTTCGGAATTACTGGGCGTAAAGCGCGCGTAGGCGGCTTTGTAAGTTAGAGGTGAAAGCCCGGAGCTCAACTCCGGAACTGCCTTTAAGACTGCATCGCTAGAATCATGGAGAGGTGAGTGGAATTCCGAGTGTAGAGGTGAAATTCGTAGATATTCGGAAGAACACCAGTGGCGAAGGCGACTCACTGGACATGTATTGACGCTGAGGTGCGAAAGCGTGGGGAGCAAACA</v>
      </c>
      <c r="U1596" t="s">
        <v>15878</v>
      </c>
      <c r="V1596" t="s">
        <v>5613</v>
      </c>
      <c r="AB1596" t="e">
        <f t="shared" si="24"/>
        <v>#N/A</v>
      </c>
    </row>
    <row r="1597" spans="8:28" x14ac:dyDescent="0.25">
      <c r="H1597" t="s">
        <v>3192</v>
      </c>
      <c r="I1597" t="s">
        <v>3193</v>
      </c>
      <c r="L1597" t="s">
        <v>5308</v>
      </c>
      <c r="M1597" t="s">
        <v>5309</v>
      </c>
      <c r="O1597" t="e">
        <f>VLOOKUP(H1597,L:M,1,FALSE)</f>
        <v>#N/A</v>
      </c>
      <c r="U1597" t="s">
        <v>15879</v>
      </c>
      <c r="V1597" t="s">
        <v>5715</v>
      </c>
      <c r="AB1597" t="e">
        <f t="shared" si="24"/>
        <v>#N/A</v>
      </c>
    </row>
    <row r="1598" spans="8:28" x14ac:dyDescent="0.25">
      <c r="H1598" t="s">
        <v>3194</v>
      </c>
      <c r="I1598" t="s">
        <v>3195</v>
      </c>
      <c r="L1598" t="s">
        <v>5376</v>
      </c>
      <c r="M1598" t="s">
        <v>5377</v>
      </c>
      <c r="O1598" t="e">
        <f>VLOOKUP(H1598,L:M,1,FALSE)</f>
        <v>#N/A</v>
      </c>
      <c r="U1598" t="s">
        <v>15148</v>
      </c>
      <c r="V1598" t="s">
        <v>5553</v>
      </c>
      <c r="AB1598" t="str">
        <f t="shared" si="24"/>
        <v>TTACCGAGTAAGGGTGCTTGCGCCCGATCTCCAACCCTGTGTTTAAACTACCATTGTTGCTTTGGCGGGACCGCTCGGTCTCGAGCCGCTGGGGATTCGTCCCAGGCGAGCGCCCGCCAGAGTTAAACCAAACTCTTGTTATTTAACCGGTCGTCTGAGTTAAAATTTTGAATAAATCAA</v>
      </c>
    </row>
    <row r="1599" spans="8:28" x14ac:dyDescent="0.25">
      <c r="H1599" t="s">
        <v>3196</v>
      </c>
      <c r="I1599" t="s">
        <v>3197</v>
      </c>
      <c r="L1599" t="s">
        <v>5298</v>
      </c>
      <c r="M1599" t="s">
        <v>5299</v>
      </c>
      <c r="O1599" t="e">
        <f>VLOOKUP(H1599,L:M,1,FALSE)</f>
        <v>#N/A</v>
      </c>
      <c r="U1599" t="s">
        <v>15138</v>
      </c>
      <c r="V1599" t="s">
        <v>5333</v>
      </c>
      <c r="AB1599" t="str">
        <f t="shared" si="24"/>
        <v>TTACCGAGTGCGGGCTGCCTCCGGGCGCCCAACCTCCCACCCGTGTTTATTTTACCTTGTTGCTTCGGCGAGCCTGCCTTTTGGCTGCCGGGGGACATCTGTCCCCGGGTCCGCGCTCGCCGAAGACACCTTAGAACTCTGTCTGAAGATTGTAGTCTGAGATTAAATATAAATTATTTAA</v>
      </c>
    </row>
    <row r="1600" spans="8:28" x14ac:dyDescent="0.25">
      <c r="H1600" t="s">
        <v>3198</v>
      </c>
      <c r="I1600" t="s">
        <v>3199</v>
      </c>
      <c r="L1600" t="s">
        <v>5062</v>
      </c>
      <c r="M1600" t="s">
        <v>5063</v>
      </c>
      <c r="O1600" t="e">
        <f>VLOOKUP(H1600,L:M,1,FALSE)</f>
        <v>#N/A</v>
      </c>
      <c r="U1600" t="s">
        <v>15151</v>
      </c>
      <c r="V1600" t="s">
        <v>15396</v>
      </c>
      <c r="AB1600" t="str">
        <f t="shared" si="24"/>
        <v>TTAATGAAGTCTGGGCCTCGGCCCTCTCTCTTCTACACACTTGTGAACTTACACTGTTGCTTTGGCAGGTCTCCGGATGGGTTCTGAACCCGGACGGTCAGGTCGTAAGACGCCTGCCAAGGACATTTAATCCACCCTTTTTTTAATCGTCTGATTTTCTTTGTTTTAAACAAATATAAAAA</v>
      </c>
    </row>
    <row r="1601" spans="8:28" x14ac:dyDescent="0.25">
      <c r="H1601" t="s">
        <v>3200</v>
      </c>
      <c r="I1601" t="s">
        <v>3201</v>
      </c>
      <c r="L1601" t="s">
        <v>5386</v>
      </c>
      <c r="M1601" t="s">
        <v>5387</v>
      </c>
      <c r="O1601" t="e">
        <f>VLOOKUP(H1601,L:M,1,FALSE)</f>
        <v>#N/A</v>
      </c>
      <c r="U1601" t="s">
        <v>15880</v>
      </c>
      <c r="V1601" t="s">
        <v>5501</v>
      </c>
      <c r="AB1601" t="e">
        <f t="shared" si="24"/>
        <v>#N/A</v>
      </c>
    </row>
    <row r="1602" spans="8:28" x14ac:dyDescent="0.25">
      <c r="H1602" t="s">
        <v>3202</v>
      </c>
      <c r="I1602" t="s">
        <v>3203</v>
      </c>
      <c r="L1602" t="s">
        <v>5348</v>
      </c>
      <c r="M1602" t="s">
        <v>5349</v>
      </c>
      <c r="O1602" t="e">
        <f>VLOOKUP(H1602,L:M,1,FALSE)</f>
        <v>#N/A</v>
      </c>
      <c r="U1602" t="s">
        <v>15881</v>
      </c>
      <c r="V1602" t="s">
        <v>5697</v>
      </c>
      <c r="AB1602" t="e">
        <f t="shared" si="24"/>
        <v>#N/A</v>
      </c>
    </row>
    <row r="1603" spans="8:28" x14ac:dyDescent="0.25">
      <c r="H1603" t="s">
        <v>3204</v>
      </c>
      <c r="I1603" t="s">
        <v>3205</v>
      </c>
      <c r="L1603" t="s">
        <v>5088</v>
      </c>
      <c r="M1603" t="s">
        <v>5089</v>
      </c>
      <c r="O1603" t="str">
        <f>VLOOKUP(H1603,L:M,1,FALSE)</f>
        <v>TACGTAGGGTGCAAGCGTTAATCGGAATTACTGGGCGTAAAGCGTGCGCAGGCGGTTATATAAGACAGTTGTGAAATCCCCGGGCTCAACCTGGGAACTGCATCTGTGACTGTATAGCTAGAGTACGGTAGAGGGGGATGGAATTCCGCGTGTAGCAGTGAAATGCGTAGATATGCGGAGGAACACCGATGGCGAAGGCAATCCCCTGGACCTGTACTGACGCTCATGCACGAAAGCGTGGGGAGCAAACA</v>
      </c>
      <c r="U1603" t="s">
        <v>15123</v>
      </c>
      <c r="V1603" t="s">
        <v>5169</v>
      </c>
      <c r="AB1603" t="str">
        <f t="shared" si="24"/>
        <v>TTAAAGAGTTAGGGTCCTAGTGGCCCAACCTCCAACCCTCTGTTGTTAAAACTACCTTGTTGCTTTGGCGGGACCGTTCGGTCTCCGAGCGCGTTAACCTTCGGGTTGGCGAGCGCCCGCCAGAGTTAAACCAAACTCTTGTTATTTAACCGGTCGTCTGAGTTAAAATTTTGAATAAATCAA</v>
      </c>
    </row>
    <row r="1604" spans="8:28" x14ac:dyDescent="0.25">
      <c r="H1604" t="s">
        <v>3206</v>
      </c>
      <c r="I1604" t="s">
        <v>3207</v>
      </c>
      <c r="L1604" t="s">
        <v>5048</v>
      </c>
      <c r="M1604" t="s">
        <v>5049</v>
      </c>
      <c r="O1604" t="str">
        <f>VLOOKUP(H1604,L:M,1,FALSE)</f>
        <v>TACGTAGGGTGCAAGCGTTGTCCGGAATTATTGGGCGTAAAGAGCTCGTAGGCGGTCTGTCGCGTCGGCTGTGAAAACTCGGGGCTCAACTCCGAGCCTGCAGTCGATACGGGCAGACTTGAGTGCTGTAGGGGAGACTGGAATTCCTGGTGTAGCGGTGAAATGCGCAGATATCAGGAGGAACACCGGTGGCGAAGGCGGGTCTCTGGGCAGTAACTGACGCTGAGGAGCGAAAGCGTGGGGAGCGAACA</v>
      </c>
      <c r="U1604" t="s">
        <v>15133</v>
      </c>
      <c r="V1604" t="s">
        <v>5085</v>
      </c>
      <c r="AB1604" t="str">
        <f t="shared" ref="AB1604:AB1667" si="25">VLOOKUP(U1604,Y:Z,1,FALSE)</f>
        <v>TTACACAATATTACGGGGGGCCGGACCCCAAAACTGCTTGCAGCTTTGGGCCTGCCCTGTCTGATATTCTACCCATGTCTTTTGCGTACTTTTCGTTTCCTTGGTGGGCTTGCCTGCCAATAGGACAACCAATTAAACCTTTTTGTAATTGCAATCAGCGTCTGAAAAAACTTTAATAGTTAC</v>
      </c>
    </row>
    <row r="1605" spans="8:28" x14ac:dyDescent="0.25">
      <c r="H1605" t="s">
        <v>3208</v>
      </c>
      <c r="I1605" t="s">
        <v>3209</v>
      </c>
      <c r="L1605" t="s">
        <v>5306</v>
      </c>
      <c r="M1605" t="s">
        <v>5307</v>
      </c>
      <c r="O1605" t="str">
        <f>VLOOKUP(H1605,L:M,1,FALSE)</f>
        <v>TACGTAGGGTGCAAGCGTTGTCCGGAATTATTGGGCGTAAAGAGCTCGTAGGCGGTTTGTCGCGTCTGCTGTGAAATCCGGAGGCTCAACCTCCGGCCTGCAGTGGGTACGGGCAGACTAGAGTGCGGTAGGGGAGATTGGAATTCCTGGTGTAGCGGTGGAATGCGCAGATATCAGGAGGAACACCGATGGCGAAGGCAGATCTCTGGGCCGTAACTGACGCTGAGGAGCGAAAGCATGGGGAGCGAACA</v>
      </c>
      <c r="U1605" t="s">
        <v>15882</v>
      </c>
      <c r="V1605" t="s">
        <v>5149</v>
      </c>
      <c r="AB1605" t="e">
        <f t="shared" si="25"/>
        <v>#N/A</v>
      </c>
    </row>
    <row r="1606" spans="8:28" x14ac:dyDescent="0.25">
      <c r="H1606" t="s">
        <v>3210</v>
      </c>
      <c r="I1606" t="s">
        <v>3211</v>
      </c>
      <c r="L1606" t="s">
        <v>5036</v>
      </c>
      <c r="M1606" t="s">
        <v>5037</v>
      </c>
      <c r="O1606" t="e">
        <f>VLOOKUP(H1606,L:M,1,FALSE)</f>
        <v>#N/A</v>
      </c>
      <c r="U1606" t="s">
        <v>15157</v>
      </c>
      <c r="V1606" t="s">
        <v>5735</v>
      </c>
      <c r="AB1606" t="str">
        <f t="shared" si="25"/>
        <v>TTAAAGAGTAAGGGTGCTTGCGCCCGATCTCCAACCCTGTGTTTAAACTACCATTGTTGCTTTGGCAGGCCCGTCCTTTGGGGCCGCTGGGGGGGTTCAGTCACCCCTGGCCAGTGCTTGCCAGTAGCCTAGCAAAAATCTTTTATAACTATGTCGTCTGAATCATAATTAAAAATTTAATTAA</v>
      </c>
    </row>
    <row r="1607" spans="8:28" x14ac:dyDescent="0.25">
      <c r="H1607" t="s">
        <v>3212</v>
      </c>
      <c r="I1607" t="s">
        <v>3213</v>
      </c>
      <c r="L1607" t="s">
        <v>5194</v>
      </c>
      <c r="M1607" t="s">
        <v>5195</v>
      </c>
      <c r="O1607" t="e">
        <f>VLOOKUP(H1607,L:M,1,FALSE)</f>
        <v>#N/A</v>
      </c>
      <c r="U1607" t="s">
        <v>15104</v>
      </c>
      <c r="V1607" t="s">
        <v>4585</v>
      </c>
      <c r="AB1607" t="str">
        <f t="shared" si="25"/>
        <v>TTATGAAAAGTAGTCTTTATTGATTACAGAAAATACAAGGTGAGGACAATACCTTATCATAAGGTAAGTAGGCGACCTTAAAGTCTAGGGCAGTTACACCCTTTAGTTCATTCTATAAAAAGCTAACGGAGAGTATACTGTTATTATTTTTGACTTGGCTTGAAAACAAGTTTTCTTAACACAA</v>
      </c>
    </row>
    <row r="1608" spans="8:28" x14ac:dyDescent="0.25">
      <c r="H1608" t="s">
        <v>3214</v>
      </c>
      <c r="I1608" t="s">
        <v>3215</v>
      </c>
      <c r="L1608" t="s">
        <v>5312</v>
      </c>
      <c r="M1608" t="s">
        <v>5313</v>
      </c>
      <c r="O1608" t="e">
        <f>VLOOKUP(H1608,L:M,1,FALSE)</f>
        <v>#N/A</v>
      </c>
      <c r="U1608" t="s">
        <v>15137</v>
      </c>
      <c r="V1608" t="s">
        <v>5253</v>
      </c>
      <c r="AB1608" t="str">
        <f t="shared" si="25"/>
        <v>TTAAAGAGTAAGGGTGCTCAGCGCCCGACCTCCAACCCTGTGTTTAAACTACCATTGTTGCTTTGGCAGGCCCGTCCTTTGGGGCCGCTGGGGGGGTTCAGTCACCCCTGGCCAGTGCTTGCCAGTAGCCTAGCAAAAATCTTTTATAACTATGTCGTCTGAATCATAATTAAAAATTTAATTAA</v>
      </c>
    </row>
    <row r="1609" spans="8:28" x14ac:dyDescent="0.25">
      <c r="H1609" t="s">
        <v>3216</v>
      </c>
      <c r="I1609" t="s">
        <v>3217</v>
      </c>
      <c r="L1609" t="s">
        <v>5188</v>
      </c>
      <c r="M1609" t="s">
        <v>5189</v>
      </c>
      <c r="O1609" t="e">
        <f>VLOOKUP(H1609,L:M,1,FALSE)</f>
        <v>#N/A</v>
      </c>
      <c r="U1609" t="s">
        <v>15076</v>
      </c>
      <c r="V1609" t="s">
        <v>4157</v>
      </c>
      <c r="AB1609" t="str">
        <f t="shared" si="25"/>
        <v>TTACTTAACCGGGGCCGTTCCGCCCTCAGGCAGCACGTCCGGTGTGCGTTAGTCCTGTTGGCCCGGCCTGACTGCCACCTTGCCCACCGCACCTTTGTTGTTTCCTCGGTCAGGCTGCCTGCCGAAAGGAACCCCTATAACCCTTCTGAATTAGAAATTACACTCTGATAACCACTAAATTAAAC</v>
      </c>
    </row>
    <row r="1610" spans="8:28" x14ac:dyDescent="0.25">
      <c r="H1610" t="s">
        <v>3218</v>
      </c>
      <c r="I1610" t="s">
        <v>3219</v>
      </c>
      <c r="L1610" t="s">
        <v>5110</v>
      </c>
      <c r="M1610" t="s">
        <v>5111</v>
      </c>
      <c r="O1610" t="str">
        <f>VLOOKUP(H1610,L:M,1,FALSE)</f>
        <v>TACGTATGTCGCAAGCGTTATCCGGAATTATTGGGCATAAAGGGCATCTAGGCGGCCAGATAAGTCTGGGGTGAAAACTTGCGGCTCAACCGCAAGCCTGCCCTGGAAACTATGTGGCTAGAGTACTGGAGAGGTGGACGGAACTGCACGAGTAGAGGTGAAATTCGTAGATATGTGCAGGAATGCCGATGATGAAGATAGTTCACTGGACGGTAACTGACGCTGAAGTGCGAAAGCTAGGGGAGCAAACA</v>
      </c>
      <c r="U1610" t="s">
        <v>15086</v>
      </c>
      <c r="V1610" t="s">
        <v>4123</v>
      </c>
      <c r="AB1610" t="str">
        <f t="shared" si="25"/>
        <v>TTGCTGGAAGCGCCGCAAGGTGCACCCAGAAACCCTTTGTGAACTTATACCTATTATCGTTGCCTCGGCGCTGGCTGCCCCTCACAGGGCGCCCTCTCTTCGGAGGGGACAGCAGGCCCGCCGGTGGCCTACTTAACTCTTGTTTTTACTGAGTAACTTCTGAGTAAAGCTTCTAAATAAATTAA</v>
      </c>
    </row>
    <row r="1611" spans="8:28" x14ac:dyDescent="0.25">
      <c r="H1611" t="s">
        <v>3220</v>
      </c>
      <c r="I1611" t="s">
        <v>3221</v>
      </c>
      <c r="L1611" t="s">
        <v>5206</v>
      </c>
      <c r="M1611" t="s">
        <v>5207</v>
      </c>
      <c r="O1611" t="e">
        <f>VLOOKUP(H1611,L:M,1,FALSE)</f>
        <v>#N/A</v>
      </c>
      <c r="U1611" t="s">
        <v>15141</v>
      </c>
      <c r="V1611" t="s">
        <v>5543</v>
      </c>
      <c r="AB1611" t="str">
        <f t="shared" si="25"/>
        <v>TTAAAGAGTAAGGGTCTCCGGCCCGAACCTCCAACCCTCTGTTGTTATAACTACTTCGTTGCTTTGGCGGGACCGCAAAGGTTCTCCCGAGCGCGCCGGTCTTCGTCCCAGGCGAGCGCCCGCCAGAGTTAAACCAAACTCTTGTTATTTAACCGGTCGTCTGAGTTAAAATTTTGAATAAATCAA</v>
      </c>
    </row>
    <row r="1612" spans="8:28" x14ac:dyDescent="0.25">
      <c r="H1612" t="s">
        <v>3222</v>
      </c>
      <c r="I1612" t="s">
        <v>3223</v>
      </c>
      <c r="L1612" t="s">
        <v>5124</v>
      </c>
      <c r="M1612" t="s">
        <v>5125</v>
      </c>
      <c r="O1612" t="str">
        <f>VLOOKUP(H1612,L:M,1,FALSE)</f>
        <v>GGGGACCAGCTCATGGTGGCCTTTCTGGTGTTGTGGCTATGTTGAATGATTGCCTTGTGGATTCTCTGAAGGACTTCAAGATAAATGAGCCAAACCGATTCCTTCTTCCTATGACCTAACAGGCGTCAGGTGTTTAATTCGATTTCCACCGGCATCTTGCCTCACGCTTCATCCGTGTATTCAGTCAGTTCCTGACTAATGGGATCTCCTGCGCTTCAGCCCCACCCCCTTTGTTTACTGTTCTTTTTGCATT</v>
      </c>
      <c r="U1612" t="s">
        <v>15118</v>
      </c>
      <c r="V1612" t="s">
        <v>5021</v>
      </c>
      <c r="AB1612" t="str">
        <f t="shared" si="25"/>
        <v>TTACCGAGTAAGGGTCTTCTAGGCCCGACCTCCCACCCTTTGTCGTCGAACAAATCTTGTTGCTTTGGCGGGACCGTCGGCCCTCACGGGTCGGCTGCCGGGTCCCCGACCGGGTAAGCGCCCGCCAGAGACCAACTAAACTCTTCGTTAAAACACTTCGTCTGAGTTAAAATTTTGAATAAATCAA</v>
      </c>
    </row>
    <row r="1613" spans="8:28" x14ac:dyDescent="0.25">
      <c r="H1613" t="s">
        <v>3224</v>
      </c>
      <c r="I1613" t="s">
        <v>3225</v>
      </c>
      <c r="L1613" t="s">
        <v>5224</v>
      </c>
      <c r="M1613" t="s">
        <v>5225</v>
      </c>
      <c r="O1613" t="str">
        <f>VLOOKUP(H1613,L:M,1,FALSE)</f>
        <v>TACGTAGGTGGCAAGCGTTGTCCGGAATTATTGGGCGTAAAGCGCGCGCAGGCGGATAGGTCAGTCTGTCTTAAAAGTTCGGGGCTTAACCCCGTGATGGGATGGAAACTGCCAATCTAGAGTATCGGAGAGGAAAGTGGAATTCCTAGTGTAGCGGTGAAATGCGTAGATATTAGGAAGAACACCAGTGGCGAAGGCGACTTTCTGGACGAAAACTGACGCTGAGGCGCGAAAGCCAGGGGAGCGAACG</v>
      </c>
      <c r="U1613" t="s">
        <v>15883</v>
      </c>
      <c r="V1613" t="s">
        <v>5741</v>
      </c>
      <c r="AB1613" t="e">
        <f t="shared" si="25"/>
        <v>#N/A</v>
      </c>
    </row>
    <row r="1614" spans="8:28" x14ac:dyDescent="0.25">
      <c r="H1614" t="s">
        <v>3226</v>
      </c>
      <c r="I1614" t="s">
        <v>3227</v>
      </c>
      <c r="L1614" t="s">
        <v>5326</v>
      </c>
      <c r="M1614" t="s">
        <v>5327</v>
      </c>
      <c r="O1614" t="e">
        <f>VLOOKUP(H1614,L:M,1,FALSE)</f>
        <v>#N/A</v>
      </c>
      <c r="U1614" t="s">
        <v>15153</v>
      </c>
      <c r="V1614" t="s">
        <v>5687</v>
      </c>
      <c r="AB1614" t="str">
        <f t="shared" si="25"/>
        <v>TTACACAATATTACGGGGGGCCGGACCCAAGTCTGTCTTCAAACCGCAGCTTGACCCGCCCTGTCTGATATTCTACCCATGTCTTTTGCGTACTTTCTTGTTTCCTTGGTAGGCTTGCCTGCCGATAGGACAACCATTAAAACCTTTTTGTAATTGCAATCAGCGTCTGAAAAAAACTTAATAGTTAC</v>
      </c>
    </row>
    <row r="1615" spans="8:28" x14ac:dyDescent="0.25">
      <c r="H1615" t="s">
        <v>3228</v>
      </c>
      <c r="I1615" t="s">
        <v>3229</v>
      </c>
      <c r="L1615" t="s">
        <v>5066</v>
      </c>
      <c r="M1615" t="s">
        <v>5067</v>
      </c>
      <c r="O1615" t="str">
        <f>VLOOKUP(H1615,L:M,1,FALSE)</f>
        <v>GACGGGGGGGGCAAGCGTTGTCCGGAATCACTGGGCGTAAAGCGCGTGTAGGTGGTTCGCTGCGTCGGCGCTGAAACCTCTGGGCTCAACCCAGAGACGCGTGCCGATACGAGCGGACTCGAGGCAGGGAGAGGGTGGCGGAATTCCGGGTGTAGTGGTGAAATGCGTAGAGATCCGGAGGAACGCCAGAGACGAAGGTGGCCACCTGGCCCTCGCCTGACACTGAGACGCGAAAGCGTGGGGAGCGAACC</v>
      </c>
      <c r="U1615" t="s">
        <v>15079</v>
      </c>
      <c r="V1615" t="s">
        <v>15374</v>
      </c>
      <c r="AB1615" t="str">
        <f t="shared" si="25"/>
        <v>TTAAACACAGTAGATTTCTACTGCTCGGGAGAGCCGAATGGTCTTGGTTTAAACACCAGGCCAAAGTAAGCCTCCTGTTTACACCCTTGTCTTTTGTGCACTCATGTTTCCTCGGCGGGCTTGCCCGCCGACTGGACAAATATAAAACCTTTTTAATTTTCAATCAACGTCTGAATAATTATAATAATTAC</v>
      </c>
    </row>
    <row r="1616" spans="8:28" x14ac:dyDescent="0.25">
      <c r="H1616" t="s">
        <v>3230</v>
      </c>
      <c r="I1616" t="s">
        <v>3231</v>
      </c>
      <c r="L1616" t="s">
        <v>5192</v>
      </c>
      <c r="M1616" t="s">
        <v>5193</v>
      </c>
      <c r="O1616" t="str">
        <f>VLOOKUP(H1616,L:M,1,FALSE)</f>
        <v>GACGGGGGGGGCAAGTGTTCTTCGGAATGACTGGGCGTAAAGCGCACGCAGGCGGTTTGTTAAGTCAGATGTGAAATCCCCGGGCTCAACCTGGGAACTGCATTTGAAACTGGCAAGCTTGAGTCTTGTAGAGGGGGGTAGAATTCCAGGTGTAGCGGTGAAATGCGTAGAGATCTGGAGGAATACCGGTGGCGAAGGCGGCCCCCTGGACAAAGACTGACGCTCAGGTGCGAAAGCATGGGGAGCGAACG</v>
      </c>
      <c r="U1616" t="s">
        <v>15122</v>
      </c>
      <c r="V1616" t="s">
        <v>15388</v>
      </c>
      <c r="AB1616" t="str">
        <f t="shared" si="25"/>
        <v>TTAACGAATTGTTTAAGGGAGTTGATGCTGGTAGCCTTTTTGGCTGCATGTGCTCGCTTCCGACAATCCTTATCCATACACCTGTGCATCTCTGAGGGTTTTCCGTCTTTACTGATTGGATTTCCCTCTCTTTCACAAACCCCTTATGTATAACATTGAACGTGATTGTGCCGCAAGGCCTTAAATAAATAC</v>
      </c>
    </row>
    <row r="1617" spans="8:28" x14ac:dyDescent="0.25">
      <c r="H1617" t="s">
        <v>3232</v>
      </c>
      <c r="I1617" t="s">
        <v>3233</v>
      </c>
      <c r="L1617" t="s">
        <v>5168</v>
      </c>
      <c r="M1617" t="s">
        <v>5169</v>
      </c>
      <c r="O1617" t="str">
        <f>VLOOKUP(H1617,L:M,1,FALSE)</f>
        <v>GACGGGGGGGGCAAGTGTTCTTCGGAATGACTGGGCGTAAAGGGCACGTAGGCGGACCGGAAAGTCAGAGGTGAAATCCCAGGGCTCAACCTTGGAACTGCCTTTGAAACTATCGGTCTGGAGTTCGAGAGAGGTGAGTGGAATTCCGAGTGTAGAGGTGAAATTCGTAGATATTCGGAGGAACACCAGTGGCGAAGGCGGCTCACTGGCTCGATACTGACGCTGAGGTGCGAAAGCGTGGGGAGCAAACA</v>
      </c>
      <c r="U1617" t="s">
        <v>15101</v>
      </c>
      <c r="V1617" t="s">
        <v>4573</v>
      </c>
      <c r="AB1617" t="str">
        <f t="shared" si="25"/>
        <v>TTACTGAGCGCGAAGCCACGCAGGACGCTTGTCCCGCGCGGCTGACCCTCCACCCGTGTGAACTGATTTTGTTGCTTTGGTGGGCCCGGCTCTTGGGCCGGCCTGCGTCTCGCGGGATCGCGTCCGCCAAAGCCCCCCCTAACTCATGTTGTCGTGTCGTCTGAGGAAACGAAAGAGAAATTGAATCGTTAA</v>
      </c>
    </row>
    <row r="1618" spans="8:28" x14ac:dyDescent="0.25">
      <c r="H1618" t="s">
        <v>3234</v>
      </c>
      <c r="I1618" t="s">
        <v>3235</v>
      </c>
      <c r="L1618" t="s">
        <v>5276</v>
      </c>
      <c r="M1618" t="s">
        <v>5277</v>
      </c>
      <c r="O1618" t="str">
        <f>VLOOKUP(H1618,L:M,1,FALSE)</f>
        <v>TACAGAGGATGCAAGCGTTATCCGGAATGATTGGGCGTAAAGCGTCTGTAGGTGGCTTTTTAAGTCCGCCGTCAAATCCCAGGGCTCAACCCTGGACAGGCGGTGGAAACTACCAAGCTGGAGTACGGTAGGGGCAGAGGGAATTTCCGGTGGAGCGGTGAAATGCGTAGAGATCGGAAAGAACACCAACGGCGAAAGCACTCTGCTGGGCCGACACTGACACTGAGAGAAGAAAGAGAGGGGAGAAAAGG</v>
      </c>
      <c r="U1618" t="s">
        <v>15068</v>
      </c>
      <c r="V1618" t="s">
        <v>15372</v>
      </c>
      <c r="AB1618" t="str">
        <f t="shared" si="25"/>
        <v>TTATCGAATGAAACTAGAGTTGGTTGTCGCTGGCCCCTTCACCGGGGCATGTGCACGCCTCCTCTATTCATCCACACACACCTGTGAACTTGTGAGACGGATAGTAGCCCTTTCGGGGGCGAGGTCCGTCTGCTATACATAAACTCCATTATCTAAATTTGAATGTAATTTGATGTAACACATCTTTAAACT</v>
      </c>
    </row>
    <row r="1619" spans="8:28" x14ac:dyDescent="0.25">
      <c r="H1619" t="s">
        <v>3236</v>
      </c>
      <c r="I1619" t="s">
        <v>3237</v>
      </c>
      <c r="L1619" t="s">
        <v>5294</v>
      </c>
      <c r="M1619" t="s">
        <v>5295</v>
      </c>
      <c r="O1619" t="str">
        <f>VLOOKUP(H1619,L:M,1,FALSE)</f>
        <v>TACAGAGGATGCAAGCGTTATCCGGAATTATTGGGCGTAAAGAGCTCGTAGGCGGTTTGTCGCGTCTGCCGTGAAAGTCCGGGGCTTAACTCCGGATCTGCGGTGGGTACGGGCAGACTAGAGTGCAGTAGGGGAGACTGGAATTCCTGGTGTAGCGGTGAAATGCGCAGATATCAGGAGGAACACCGATGGCGAAGGCAGGTCTCTGGGCTGTAACTGACGCTGAGGAGCGAAAGCATGGGGAGCGAACA</v>
      </c>
      <c r="U1619" t="s">
        <v>15077</v>
      </c>
      <c r="V1619" t="s">
        <v>4169</v>
      </c>
      <c r="AB1619" t="str">
        <f t="shared" si="25"/>
        <v>TTAAAGAGAAAGGGGCTAAACACCCCGACCTCTAACCCTCTGTTGTTAAAACTACTTTGTTGCTTTGGCGGGACTGTTCGGTCCTCCGAACCGTCAGGCACCTTCACGGGTGTCCCGGCGAGCTCCCGCCAGAGTTAAACCAAACTCTTGTTATATAAACCGGTCGTCTGAGTAAAATTTTTGAATTAAATCAA</v>
      </c>
    </row>
    <row r="1620" spans="8:28" x14ac:dyDescent="0.25">
      <c r="H1620" t="s">
        <v>3238</v>
      </c>
      <c r="I1620" t="s">
        <v>3239</v>
      </c>
      <c r="L1620" t="s">
        <v>5204</v>
      </c>
      <c r="M1620" t="s">
        <v>5205</v>
      </c>
      <c r="O1620" t="str">
        <f>VLOOKUP(H1620,L:M,1,FALSE)</f>
        <v>TACAGAGGATGCAAGCGTTATCCGGATTCATTGGGTTTAAAGGGTGCGCAGGCGGATTGGTAAGTCAGAGGTGAAATCCCACAGCTCAACTGTGGAACTGCCTTTGATACTGTCAGTCTTGAGTATAGTTGAAGTTGGCGGAATGTGTCATGTAGCGGTGAAATGCTTAGATATGACACAGAACACCGATCGCGAAGGCAGCTAGCTAAGCTATAACTGACGCTCATGCACGAAAGCGTGGGGATCAAACA</v>
      </c>
      <c r="U1620" t="s">
        <v>15070</v>
      </c>
      <c r="V1620" t="s">
        <v>3973</v>
      </c>
      <c r="AB1620" t="str">
        <f t="shared" si="25"/>
        <v>TTACTGAGCGCGAAGCCACGCAGGACGCTTGTCCCGCGCGGCTGACCCTCCACCCGTGTGAACTTATGTCTTGTTGCTTTGGTGGGCCCGGCTCTTGGGCCGGCCTGCGTCTCGCGGGATCGCGTCCGCCAAAGCCCCCCCTAACTCATGTTGTCGTGTCGTCTGAGGAAACGAAAGAGAAATTGAATCGTTAA</v>
      </c>
    </row>
    <row r="1621" spans="8:28" x14ac:dyDescent="0.25">
      <c r="H1621" t="s">
        <v>3240</v>
      </c>
      <c r="I1621" t="s">
        <v>3241</v>
      </c>
      <c r="L1621" t="s">
        <v>5050</v>
      </c>
      <c r="M1621" t="s">
        <v>5051</v>
      </c>
      <c r="O1621" t="str">
        <f>VLOOKUP(H1621,L:M,1,FALSE)</f>
        <v>TACAGAGGATGCAAGCGTTATCCGGATTTATTGGGTTTAAAGGGTGCGTAGGCGGCTTATTAAGTCAGGGGTGAAAGACGGTGGCTCAACCATCGCAGTGCCTTTGATACTGATGAGCTTGAATGAACTAGAGGTAGGCGGAATGTGACAAGTAGCGGTGAAATGCATAGATATGTCACAGAACACCGATTGCGAAGGCAGCTTACTATGGTTTTATTGACGCTGAGGCACGAAAGCGTGGGGATCAAACA</v>
      </c>
      <c r="U1621" t="s">
        <v>15884</v>
      </c>
      <c r="V1621" t="s">
        <v>5411</v>
      </c>
      <c r="AB1621" t="e">
        <f t="shared" si="25"/>
        <v>#N/A</v>
      </c>
    </row>
    <row r="1622" spans="8:28" x14ac:dyDescent="0.25">
      <c r="H1622" t="s">
        <v>3242</v>
      </c>
      <c r="I1622" t="s">
        <v>3243</v>
      </c>
      <c r="L1622" t="s">
        <v>5182</v>
      </c>
      <c r="M1622" t="s">
        <v>5183</v>
      </c>
      <c r="O1622" t="e">
        <f>VLOOKUP(H1622,L:M,1,FALSE)</f>
        <v>#N/A</v>
      </c>
      <c r="U1622" t="s">
        <v>15116</v>
      </c>
      <c r="V1622" t="s">
        <v>4795</v>
      </c>
      <c r="AB1622" t="str">
        <f t="shared" si="25"/>
        <v>TTACACAATAACAAGGCGGGCTGGACACCCCCAGCCGGGCACTGCTTCACGGCGTGCGCGGCTGGGCTGGCCCTGCTGCATTATTCACCCGTGTCTTTTGCGTACTTCTTGTTTCCTGGGTGGGCTCGCCCGCCATCAGGACCAACCACAAACCTTTTGCAATAGCAATCAGCGTCAGTAACAACGTAATTAATTAC</v>
      </c>
    </row>
    <row r="1623" spans="8:28" x14ac:dyDescent="0.25">
      <c r="H1623" t="s">
        <v>3244</v>
      </c>
      <c r="I1623" t="s">
        <v>3245</v>
      </c>
      <c r="L1623" t="s">
        <v>5180</v>
      </c>
      <c r="M1623" t="s">
        <v>5181</v>
      </c>
      <c r="O1623" t="str">
        <f>VLOOKUP(H1623,L:M,1,FALSE)</f>
        <v>TACAGAGGGTGCGAGCGTTAATCGGATTTACTGGGCGTAAAGCGTGCGTAGGCGGCCAATTAAGTCAAATGTGAAATCCCCGAGCTTAACTTGGGAATTGCATTCGATACTGGTTGGCTAGAGTATGGGAGAGGATGGTAGAATTCCAGGTGTAGCGGTGAAATGCGTAGAGATCTGGAGGAATACCGATGGCGAAGGCAGCCATCTGGCCTAATACTGACGCTGAGGTACGAAAGCATGGGGAGCGAACG</v>
      </c>
      <c r="U1623" t="s">
        <v>15078</v>
      </c>
      <c r="V1623" t="s">
        <v>4161</v>
      </c>
      <c r="AB1623" t="str">
        <f t="shared" si="25"/>
        <v>TTAATAGAGACCGTCGCCCCAGGGAGGAAACTTCCTCGGGGCAACACTCTCCACCCCTTGATTGTTATACCTAGTTGCTTTGGCGGGTCGTGGCTTCACGGCCCCGCTGGCTCCGGCTGGCGAGCACCCGCCGAAGGTCCAAACATAAATTCTTGAAGTAAACACTGAAGTCTGATTTAAACTATGAAAATAGCCTAA</v>
      </c>
    </row>
    <row r="1624" spans="8:28" x14ac:dyDescent="0.25">
      <c r="H1624" t="s">
        <v>3246</v>
      </c>
      <c r="I1624" t="s">
        <v>3247</v>
      </c>
      <c r="L1624" t="s">
        <v>5248</v>
      </c>
      <c r="M1624" t="s">
        <v>5249</v>
      </c>
      <c r="O1624" t="str">
        <f>VLOOKUP(H1624,L:M,1,FALSE)</f>
        <v>TACCAGCACCCCGAGTGGTCGGGACGATTATTGGGCCTAAAGCATCCGTAGCCGGTTCTACAAGTCTTCCGTTAAATCCACCTGCTTAACAGATGGGCTGCGGAGGATACTATAGAGCTAGGAGGCGGGAGAGGCAAGCGGTACTTAGTGGGTAGGGGTAAAATCCGTTGATCCATTGAAGACCACCAGTGGCGAAGGCGGCTTGCCAGAACGCACTCGACGGTGAGGGATGAAAGCTGGGGGAGCAAACC</v>
      </c>
      <c r="U1624" t="s">
        <v>15885</v>
      </c>
      <c r="V1624" t="s">
        <v>5171</v>
      </c>
      <c r="AB1624" t="e">
        <f t="shared" si="25"/>
        <v>#N/A</v>
      </c>
    </row>
    <row r="1625" spans="8:28" x14ac:dyDescent="0.25">
      <c r="H1625" t="s">
        <v>3248</v>
      </c>
      <c r="I1625" t="s">
        <v>3249</v>
      </c>
      <c r="L1625" t="s">
        <v>5300</v>
      </c>
      <c r="M1625" t="s">
        <v>5301</v>
      </c>
      <c r="O1625" t="e">
        <f>VLOOKUP(H1625,L:M,1,FALSE)</f>
        <v>#N/A</v>
      </c>
      <c r="U1625" t="s">
        <v>15886</v>
      </c>
      <c r="V1625" t="s">
        <v>5399</v>
      </c>
      <c r="AB1625" t="e">
        <f t="shared" si="25"/>
        <v>#N/A</v>
      </c>
    </row>
    <row r="1626" spans="8:28" x14ac:dyDescent="0.25">
      <c r="H1626" t="s">
        <v>3250</v>
      </c>
      <c r="I1626" t="s">
        <v>3251</v>
      </c>
      <c r="L1626" t="s">
        <v>5134</v>
      </c>
      <c r="M1626" t="s">
        <v>5135</v>
      </c>
      <c r="O1626" t="e">
        <f>VLOOKUP(H1626,L:M,1,FALSE)</f>
        <v>#N/A</v>
      </c>
      <c r="U1626" t="s">
        <v>15887</v>
      </c>
      <c r="V1626" t="s">
        <v>5737</v>
      </c>
      <c r="AB1626" t="e">
        <f t="shared" si="25"/>
        <v>#N/A</v>
      </c>
    </row>
    <row r="1627" spans="8:28" x14ac:dyDescent="0.25">
      <c r="H1627" t="s">
        <v>3252</v>
      </c>
      <c r="I1627" t="s">
        <v>3253</v>
      </c>
      <c r="L1627" t="s">
        <v>5258</v>
      </c>
      <c r="M1627" t="s">
        <v>5259</v>
      </c>
      <c r="O1627" t="e">
        <f>VLOOKUP(H1627,L:M,1,FALSE)</f>
        <v>#N/A</v>
      </c>
      <c r="U1627" t="s">
        <v>15111</v>
      </c>
      <c r="V1627" t="s">
        <v>4973</v>
      </c>
      <c r="AB1627" t="str">
        <f t="shared" si="25"/>
        <v>TTAATGAATTTTATGGCAGAGTTGTAGCTGGCCCCAATCGGGTATGTGCACACTTTGTTCATTCCATTCTCATACACCTCTGTGCACTTTTCATAGGTTTAGTTATGGATGAGGCACTTTTATAGTGTCTTGGAAGTGACTATCCTATGTATTTTACAAACGCTTCAGTTTTAGAATGTCATTAGCGTATAACGCAATAAATAC</v>
      </c>
    </row>
    <row r="1628" spans="8:28" x14ac:dyDescent="0.25">
      <c r="H1628" t="s">
        <v>3254</v>
      </c>
      <c r="I1628" t="s">
        <v>3255</v>
      </c>
      <c r="L1628" t="s">
        <v>5100</v>
      </c>
      <c r="M1628" t="s">
        <v>5101</v>
      </c>
      <c r="O1628" t="e">
        <f>VLOOKUP(H1628,L:M,1,FALSE)</f>
        <v>#N/A</v>
      </c>
      <c r="U1628" t="s">
        <v>15125</v>
      </c>
      <c r="V1628" t="s">
        <v>15389</v>
      </c>
      <c r="AB1628" t="str">
        <f t="shared" si="25"/>
        <v>TTACTGAGTTAGGGTCTCATCTCGAGCCCGAACCTCCAACCCTTTGTATAAAACACTTTGTTGCTTTGGCAGGCCCGTCTGAAAATCCTTTAATCGGGATCGACGACCGCCGGGGGCGTTCAGTCACCTCTGGCCAGTGCTTGCCGATAGCCTATTCAAAATTCTTTATTAAATCATGTCTGAAAAATTATAACTAAATATAATTAA</v>
      </c>
    </row>
    <row r="1629" spans="8:28" x14ac:dyDescent="0.25">
      <c r="H1629" t="s">
        <v>3256</v>
      </c>
      <c r="I1629" t="s">
        <v>3257</v>
      </c>
      <c r="L1629" t="s">
        <v>5208</v>
      </c>
      <c r="M1629" t="s">
        <v>5209</v>
      </c>
      <c r="O1629" t="str">
        <f>VLOOKUP(H1629,L:M,1,FALSE)</f>
        <v>TACGAAGGGGGCTAGCGTTGTTCGGAATCACTGGGCGTAAAGGGCGCGTAGGCGGCTTGATAAGTCGGGGGTGAAAGCCTGTGGCTCAACCACAGAATTGCCTTCGATACTGTCTGGCTTGAGACCGGAAGAGGTAAGTGGAACTGCGAGTGTAGAGGTGAAATTCGTAGATATTCGCAAGAACACCAGTGGCGAAGGCGGCTTACTGGTCCGGTTCTGACGCTGAGGCGCGAAAGCGTGGGGAGCAAACA</v>
      </c>
      <c r="U1629" t="s">
        <v>15093</v>
      </c>
      <c r="V1629" t="s">
        <v>4309</v>
      </c>
      <c r="AB1629" t="str">
        <f t="shared" si="25"/>
        <v>TTACCGAGTTAGGGTTGCCCTCCGGGTGCCCGACCTCCCAACCCTGTGTCTAATCTACCTTGTCGTTGCTTCGGCGGACCGGTTTCGACCAACTGGTCTTGACCGCCGGGCCCCTCGGGGCCTGGAGAGCGTCCGCCGACGGCCCAACCACAAAACTCTTGTATCAAACATTGTCGCCTGAATACTTTATTGATAACAATCAAAAAACAA</v>
      </c>
    </row>
    <row r="1630" spans="8:28" x14ac:dyDescent="0.25">
      <c r="H1630" t="s">
        <v>3258</v>
      </c>
      <c r="I1630" t="s">
        <v>3259</v>
      </c>
      <c r="L1630" t="s">
        <v>5128</v>
      </c>
      <c r="M1630" t="s">
        <v>5129</v>
      </c>
      <c r="O1630" t="str">
        <f>VLOOKUP(H1630,L:M,1,FALSE)</f>
        <v>TACGGAGGGGGTTAGCGTTGTTCGGAATGACTGGGCGTAAAGCGCGCGTAGGCGGGCTGGAAAGTCAGAGGTGAAAGCCCGGGGCTCAACCCCGGAACTGCCTTTGAGACTCCCAGCCTCGAGTTCGAGAGAGGTGGGTGGAATTCCGAGTGTAGAGGTGAAATTCGTAGATATTCGGAGGAACACCAGTGGCGAAGGCGGCCCACTGGCTCGACACTGACGCTGAGGCGCGAAAGCGCGGGGAGCAAACA</v>
      </c>
      <c r="U1630" t="s">
        <v>15140</v>
      </c>
      <c r="V1630" t="s">
        <v>15394</v>
      </c>
      <c r="AB1630" t="str">
        <f t="shared" si="25"/>
        <v>TTTGATGAGTATAAACAGGACTTGATGCTAGCTATATGCATGTGCTCGGTCCTACTCAATCTACTTAACACCTGTGCATTTTCAAAGTTGTAGTCCTCCGTAATGGGAGTCGTGTCTTGTAATGAGACACTGGGACTATGCTTTGCCCATTATCACAAACATTATTACAGTCTTGTAGAATGTCATTAGCCTAAGGGCTTAACTTAATAC</v>
      </c>
    </row>
    <row r="1631" spans="8:28" x14ac:dyDescent="0.25">
      <c r="H1631" t="s">
        <v>3260</v>
      </c>
      <c r="I1631" t="s">
        <v>3261</v>
      </c>
      <c r="L1631" t="s">
        <v>5150</v>
      </c>
      <c r="M1631" t="s">
        <v>5151</v>
      </c>
      <c r="O1631" t="str">
        <f>VLOOKUP(H1631,L:M,1,FALSE)</f>
        <v>TACGGAGGGTGCAAGCATTAATCGGAATTATTGGGCGTAAAGGGCGCGTAGGCGGGATTAAAAGTCAGATGTGAAATTCCGAAGCTCAACTTCGGAGCCGCATTTGAAACTGCAATTCTTGAGGGATGGCGGAGGAAACGGAATTCCACGTGTAGCGGTGAAATGCGTAGATATGTGGAAGAACACCTGTGGCGAAAGCGGTTTCCTAGCTTTTACCTGACGCTGAGGCGCGAGAGCAAGGGGAGCAAACA</v>
      </c>
      <c r="U1631" t="s">
        <v>15090</v>
      </c>
      <c r="V1631" t="s">
        <v>4387</v>
      </c>
      <c r="AB1631" t="str">
        <f t="shared" si="25"/>
        <v>TTATTAAACAAATAAAATAGAGTGCACTTTATTGTGGCTCTTTTTTTTTTGATATCTCACCCTTAAAAACCCAAAACTGTTATGTGTACCTTTGGTATAGCATTCCAGTAGTACGCATCATGTGCAATTTTTCACAAGTTGCATTAACACCCTTTATAAGTGACCTTTTTTTTAATTAACTTTATGATGTTTTAGGAATGTAAACCCCCTTAAGTTATGT</v>
      </c>
    </row>
    <row r="1632" spans="8:28" x14ac:dyDescent="0.25">
      <c r="H1632" t="s">
        <v>3262</v>
      </c>
      <c r="I1632" t="s">
        <v>3263</v>
      </c>
      <c r="L1632" t="s">
        <v>5246</v>
      </c>
      <c r="M1632" t="s">
        <v>5247</v>
      </c>
      <c r="O1632" t="e">
        <f>VLOOKUP(H1632,L:M,1,FALSE)</f>
        <v>#N/A</v>
      </c>
      <c r="U1632" t="s">
        <v>15066</v>
      </c>
      <c r="V1632" t="s">
        <v>3921</v>
      </c>
      <c r="AB1632" t="str">
        <f t="shared" si="25"/>
        <v>TTATTAAAAGAACTAGAGTGCACTTTATTGTGGCTCGACCCCTTTTAAATCTTACCCAAAACTTTTAAAACTTCTTTGCATGATTTGAAAAGAATCATTGTGATTAAGTATACGTGACTTTTTACATTTGTAAAAATGTTGCATTACCCCCCCCCTCTTTTCTATTTTTCTTAAATAAACACAAGTTTAAATGAATGTAAAAAAATCTTTAAATTATAAAT</v>
      </c>
    </row>
    <row r="1633" spans="8:28" x14ac:dyDescent="0.25">
      <c r="H1633" t="s">
        <v>3264</v>
      </c>
      <c r="I1633" t="s">
        <v>3265</v>
      </c>
      <c r="L1633" t="s">
        <v>5380</v>
      </c>
      <c r="M1633" t="s">
        <v>5381</v>
      </c>
      <c r="O1633" t="e">
        <f>VLOOKUP(H1633,L:M,1,FALSE)</f>
        <v>#N/A</v>
      </c>
      <c r="U1633" t="s">
        <v>15143</v>
      </c>
      <c r="V1633" t="s">
        <v>5633</v>
      </c>
      <c r="AB1633" t="str">
        <f t="shared" si="25"/>
        <v>TTATTAAAAGAACTAGAGTGCACTTAATTGTGGCTCGACCCCTTTTAAATCTTACCCAAACTTTTAACACTTCTTTGCATGATTTGAAAGAATCATTGTGATTAAGTATACGTGGCATTCTTTATTGAATGTTCACATTACCCCCCCTCTTTTCTATTTTTTTTTTTTTTTTAAATAAGTAACACAAGTTTAAATGAATGTAAACAACCTTTAAATTATAAAT</v>
      </c>
    </row>
    <row r="1634" spans="8:28" x14ac:dyDescent="0.25">
      <c r="H1634" t="s">
        <v>3266</v>
      </c>
      <c r="I1634" t="s">
        <v>3267</v>
      </c>
      <c r="L1634" t="s">
        <v>5042</v>
      </c>
      <c r="M1634" t="s">
        <v>5043</v>
      </c>
      <c r="O1634" t="str">
        <f>VLOOKUP(H1634,L:M,1,FALSE)</f>
        <v>TACGGAGGGTGCAAGCGTTAATCGGAATTACTGGGCGTAAAGGGCGCGTAGGCGGTTTATGCAGTCAGATGTGAAATCCCCGGGCTCAACCCGGGAACTGCATTCGAAACTGGCAGACTAGAGTCTTGTAGAGGGGGGTAGAATTCCAGGTGTAGCGGTGAAATGCGTAGAGATCTGGAGGAATACCGGTGGCGAAGGCGGCCCCCTGGACAAAGACTGACGCTCAGGTGCGAAAGCGTGGGGAGCAAACA</v>
      </c>
      <c r="U1634" t="s">
        <v>15073</v>
      </c>
      <c r="V1634" t="s">
        <v>3989</v>
      </c>
      <c r="AB1634" t="str">
        <f t="shared" si="25"/>
        <v>TTATTAAAAAAATTAATGGAGTGCACTTTATTGTGGCTCTAATCTTTTTTTTTTTTATCTCACCCTATCAAAACCCAAAACTGTTATGTGTACCTTTTTTGGTATAGCATTCCAGTAGTACGCATCATGTGGATTTATTCACAAGTTGCATTACCAACCTTTATAAGTGACCCTTTTTTTAATTAACTTTATGATGTTTTAGGAATGTAAACCCCCTTAAGTTATATAT</v>
      </c>
    </row>
    <row r="1635" spans="8:28" x14ac:dyDescent="0.25">
      <c r="H1635" t="s">
        <v>3268</v>
      </c>
      <c r="I1635" t="s">
        <v>3269</v>
      </c>
      <c r="L1635" t="s">
        <v>5064</v>
      </c>
      <c r="M1635" t="s">
        <v>5065</v>
      </c>
      <c r="O1635" t="e">
        <f>VLOOKUP(H1635,L:M,1,FALSE)</f>
        <v>#N/A</v>
      </c>
      <c r="U1635" t="s">
        <v>15095</v>
      </c>
      <c r="V1635" t="s">
        <v>4319</v>
      </c>
      <c r="AB1635" t="str">
        <f t="shared" si="25"/>
        <v>CCAACGGCTACCCCGCCTACGAGGGCAAGGTGCCCTACATCGTGGGCCTGCTATTCAGTGGCAACGGAAACTGGTGGTGCGGAGGCTCCATCATCGGCAACACCTGGGTCCTGACCGCAGCCCACTGCACCAACGGCGCCAACGGAGTGACCATCAACTACGGAGCCAGCATCCGCACCCAGCCGCAGTACACCCACTGGGTGGGCAGTGGCGACATCATCCAACACCACCACTACAACAGCGGC</v>
      </c>
    </row>
    <row r="1636" spans="8:28" x14ac:dyDescent="0.25">
      <c r="H1636" t="s">
        <v>3270</v>
      </c>
      <c r="I1636" t="s">
        <v>3271</v>
      </c>
      <c r="L1636" t="s">
        <v>5260</v>
      </c>
      <c r="M1636" t="s">
        <v>5261</v>
      </c>
      <c r="O1636" t="str">
        <f>VLOOKUP(H1636,L:M,1,FALSE)</f>
        <v>TACGGAGGGTGCAAGCGTTGCTCGGAATGACTGGGCGTAAAGGGCGTGTAGGCGGTTTGTACAGTCAGATGTGAAATCCCCGGGCTTAACCTGGGAGCTGCATTTGATACGTGCAGACTAGAGTGTGAGAGAGGGTTGTGGAATTCCCAGTGTAGAGGTGAAATTCGTAGATATTGGGAAGAACACCGGTGGCGAAGGCGGCAACCTGGCTCGATACTGACGCTGAGGCGCGAAAGCGTGGGGAGCAAACA</v>
      </c>
      <c r="U1636" t="s">
        <v>15087</v>
      </c>
      <c r="V1636" t="s">
        <v>4185</v>
      </c>
      <c r="AB1636" t="e">
        <f t="shared" si="25"/>
        <v>#VALUE!</v>
      </c>
    </row>
    <row r="1637" spans="8:28" x14ac:dyDescent="0.25">
      <c r="H1637" t="s">
        <v>3272</v>
      </c>
      <c r="I1637" t="s">
        <v>3273</v>
      </c>
      <c r="L1637" t="s">
        <v>5072</v>
      </c>
      <c r="M1637" t="s">
        <v>5073</v>
      </c>
      <c r="O1637" t="str">
        <f>VLOOKUP(H1637,L:M,1,FALSE)</f>
        <v>TACGGGGGGGGCAAGCGTTGTTCGGAATTACTGGGCGTAAAGGGCGCGTAGGCGGCTTTTCAAGTCGGGCGTGAAATCTCCGGGCTTAACCCGGAAGGGTCGTTCGATACTGTTGAGCTAGAGTGTGGAAGAGGCAACTAGAATTCCGTGTGTAGCGGTGAAATGCGTAGATATACGGAGGAATACCTGAGGCGAAGGCGGGTTGCTGGGCCAACACTGACGCTGATGCGCGAAAGCCAGGGGAGCAAACG</v>
      </c>
      <c r="U1637" t="s">
        <v>15139</v>
      </c>
      <c r="V1637" t="s">
        <v>5655</v>
      </c>
      <c r="AB1637" t="e">
        <f t="shared" si="25"/>
        <v>#VALUE!</v>
      </c>
    </row>
    <row r="1638" spans="8:28" x14ac:dyDescent="0.25">
      <c r="H1638" t="s">
        <v>3274</v>
      </c>
      <c r="I1638" t="s">
        <v>3275</v>
      </c>
      <c r="L1638" t="s">
        <v>5102</v>
      </c>
      <c r="M1638" t="s">
        <v>5103</v>
      </c>
      <c r="O1638" t="str">
        <f>VLOOKUP(H1638,L:M,1,FALSE)</f>
        <v>TACGTAGGGTCCGAGCGTTGTCCGGAATTATTGGGCGTAAAGGGCTCGTAGGCGGTTTGTCGCGTCGGGAGTGAAAACACCGGGCTTAACTCGGTGCTTGCTTCCGATACGGGCAGACTGGAGGTATGCAGGGGAGAACGGAATTCCTGGTGTAGCGGTGAAATGCGCAGATATCAGGAGGAACACCGGTGGCGAAGGCGGTTCTCTGGGCATTACCTGACGCTGAGGAGCGAAAGTGTGGGGAGCGAACA</v>
      </c>
      <c r="U1638" t="s">
        <v>15081</v>
      </c>
      <c r="V1638" t="s">
        <v>15375</v>
      </c>
      <c r="AB1638" t="e">
        <f t="shared" si="25"/>
        <v>#VALUE!</v>
      </c>
    </row>
    <row r="1639" spans="8:28" x14ac:dyDescent="0.25">
      <c r="H1639" t="s">
        <v>3276</v>
      </c>
      <c r="I1639" t="s">
        <v>3277</v>
      </c>
      <c r="L1639" t="s">
        <v>5056</v>
      </c>
      <c r="M1639" t="s">
        <v>5057</v>
      </c>
      <c r="O1639" t="str">
        <f>VLOOKUP(H1639,L:M,1,FALSE)</f>
        <v>TACGTAGGGTGCAAGCGTTAATCGGAATTACTGGGCGTAAAGCGTGCGCAGGCGGTTCGGAAAGAAAGATGTGAAATCCCAGAGCTTAACTTTGGAACTGCATTTTTAACTACCGAGCTAGAGTGTGTCAGAGGGGGGTAGAATTCCACGTGTAGCAGTGAAATGCGTAGATATGTGGAGGAATACCGATGGCGAAGGCAGCCCCCTGGGATAACACTGACGCTCATGCACGAAAGCGTGGGGAGCAAACA</v>
      </c>
      <c r="U1639" t="s">
        <v>15146</v>
      </c>
      <c r="V1639" t="s">
        <v>5635</v>
      </c>
      <c r="AB1639" t="e">
        <f t="shared" si="25"/>
        <v>#VALUE!</v>
      </c>
    </row>
    <row r="1640" spans="8:28" x14ac:dyDescent="0.25">
      <c r="H1640" t="s">
        <v>3278</v>
      </c>
      <c r="I1640" t="s">
        <v>3279</v>
      </c>
      <c r="L1640" t="s">
        <v>5164</v>
      </c>
      <c r="M1640" t="s">
        <v>5165</v>
      </c>
      <c r="O1640" t="str">
        <f>VLOOKUP(H1640,L:M,1,FALSE)</f>
        <v>TACGTAGGGTGCGAGCGTTGTCCGGAATTATTGGGCGTAAAGGGCTCGTAGGCGGTTTGTCGCGTCGGGAGTGAAAACACTGGGCTTAACTCAGTGCTGGCTTCCGATACGGGCAGACTAGAGGTATGCAGGGGAGAACGGAATTCCTGGTGTAGCGGTGAAATGCGCAGATATCAGGAGGAACACCGGTGGCGAAGGCGGTTCTCTGGGCATTACCTGACGCTGAGGAGCGAAAGTGTGGGGAGCGAACA</v>
      </c>
      <c r="U1640" t="s">
        <v>15088</v>
      </c>
      <c r="V1640" t="s">
        <v>4411</v>
      </c>
      <c r="AB1640" t="e">
        <f t="shared" si="25"/>
        <v>#VALUE!</v>
      </c>
    </row>
    <row r="1641" spans="8:28" x14ac:dyDescent="0.25">
      <c r="H1641" t="s">
        <v>3280</v>
      </c>
      <c r="I1641" t="s">
        <v>3281</v>
      </c>
      <c r="L1641" t="s">
        <v>5280</v>
      </c>
      <c r="M1641" t="s">
        <v>5281</v>
      </c>
      <c r="O1641" t="e">
        <f>VLOOKUP(H1641,L:M,1,FALSE)</f>
        <v>#N/A</v>
      </c>
      <c r="U1641" t="s">
        <v>15136</v>
      </c>
      <c r="V1641" t="s">
        <v>15393</v>
      </c>
      <c r="AB1641" t="e">
        <f t="shared" si="25"/>
        <v>#VALUE!</v>
      </c>
    </row>
    <row r="1642" spans="8:28" x14ac:dyDescent="0.25">
      <c r="H1642" t="s">
        <v>3282</v>
      </c>
      <c r="I1642" t="s">
        <v>3283</v>
      </c>
      <c r="L1642" t="s">
        <v>5240</v>
      </c>
      <c r="M1642" t="s">
        <v>5241</v>
      </c>
      <c r="O1642" t="str">
        <f>VLOOKUP(H1642,L:M,1,FALSE)</f>
        <v>CACGTAGGGTGCGAGCGTTGTCCGGAATTATTGGGCGTAAAGAGCTCGTAGGCGGTGTGTCGCGTCGGCCGTGAAAACTTGGGGCTTAACTCTGAGCGTGCGGTCGATACGGGCATCACTTGAGTTCGGCAGGGGAGACTGGAATTCCTGGTGTAGCGGTGAAATGCGCAGATATCAGGAGGAACACCGGTGGCGAAGGCGGGTCTCTGGGCCGATACTGACGCTGAGGAGCGAAAGCGTGGGGAGCGAACA</v>
      </c>
      <c r="U1642" t="s">
        <v>15149</v>
      </c>
      <c r="V1642" t="s">
        <v>15395</v>
      </c>
      <c r="AB1642" t="e">
        <f t="shared" si="25"/>
        <v>#VALUE!</v>
      </c>
    </row>
    <row r="1643" spans="8:28" x14ac:dyDescent="0.25">
      <c r="H1643" t="s">
        <v>3284</v>
      </c>
      <c r="I1643" t="s">
        <v>3285</v>
      </c>
      <c r="L1643" t="s">
        <v>5328</v>
      </c>
      <c r="M1643" t="s">
        <v>5329</v>
      </c>
      <c r="O1643" t="e">
        <f>VLOOKUP(H1643,L:M,1,FALSE)</f>
        <v>#N/A</v>
      </c>
      <c r="U1643" t="s">
        <v>15092</v>
      </c>
      <c r="V1643" t="s">
        <v>4283</v>
      </c>
      <c r="AB1643" t="e">
        <f t="shared" si="25"/>
        <v>#VALUE!</v>
      </c>
    </row>
    <row r="1644" spans="8:28" x14ac:dyDescent="0.25">
      <c r="H1644" t="s">
        <v>3286</v>
      </c>
      <c r="I1644" t="s">
        <v>3287</v>
      </c>
      <c r="L1644" t="s">
        <v>5112</v>
      </c>
      <c r="M1644" t="s">
        <v>5113</v>
      </c>
      <c r="O1644" t="e">
        <f>VLOOKUP(H1644,L:M,1,FALSE)</f>
        <v>#N/A</v>
      </c>
      <c r="U1644" t="s">
        <v>15130</v>
      </c>
      <c r="V1644" t="s">
        <v>15392</v>
      </c>
      <c r="AB1644" t="e">
        <f t="shared" si="25"/>
        <v>#VALUE!</v>
      </c>
    </row>
    <row r="1645" spans="8:28" x14ac:dyDescent="0.25">
      <c r="H1645" t="s">
        <v>3288</v>
      </c>
      <c r="I1645" t="s">
        <v>3289</v>
      </c>
      <c r="L1645" t="s">
        <v>5052</v>
      </c>
      <c r="M1645" t="s">
        <v>5053</v>
      </c>
      <c r="O1645" t="e">
        <f>VLOOKUP(H1645,L:M,1,FALSE)</f>
        <v>#N/A</v>
      </c>
      <c r="U1645" t="s">
        <v>15065</v>
      </c>
      <c r="V1645" t="s">
        <v>4049</v>
      </c>
      <c r="AB1645" t="e">
        <f t="shared" si="25"/>
        <v>#VALUE!</v>
      </c>
    </row>
    <row r="1646" spans="8:28" x14ac:dyDescent="0.25">
      <c r="H1646" t="s">
        <v>3290</v>
      </c>
      <c r="I1646" t="s">
        <v>3291</v>
      </c>
      <c r="L1646" t="s">
        <v>5288</v>
      </c>
      <c r="M1646" t="s">
        <v>5289</v>
      </c>
      <c r="O1646" t="str">
        <f>VLOOKUP(H1646,L:M,1,FALSE)</f>
        <v>TACGAAGGGGGCTAGCGTTGCTCGGAATGACTAGGCGTAAAGGGCACGTAGGCGGTGAATCGGGTTGAAAGCGAAAGTCGCCAAAAACTGGTGGAATGCTCTCGAAACCAATTCACTTGAGTGAGACAGAGGAGAGTGGAATTTCGTGTGTAGGGGTGAAATCCTAAGATCTACGAAGGAACGCCAAAAGCGAAGGCAGCTCTCTGGGTCCCTACCGACGCTGGAGTGCGAAAGCGTGGGGAGCAAACA</v>
      </c>
      <c r="U1646" t="s">
        <v>15063</v>
      </c>
      <c r="V1646" t="s">
        <v>3699</v>
      </c>
      <c r="AB1646" t="e">
        <f t="shared" si="25"/>
        <v>#VALUE!</v>
      </c>
    </row>
    <row r="1647" spans="8:28" x14ac:dyDescent="0.25">
      <c r="H1647" t="s">
        <v>3292</v>
      </c>
      <c r="I1647" t="s">
        <v>3293</v>
      </c>
      <c r="L1647" t="s">
        <v>5086</v>
      </c>
      <c r="M1647" t="s">
        <v>5087</v>
      </c>
      <c r="O1647" t="str">
        <f>VLOOKUP(H1647,L:M,1,FALSE)</f>
        <v>TACATAGGTCGCGAGCGTTATTCGGATTTATTGGGCGTAAAGCAAGCGCAGGCGGATTGACAAGTTCTGTGTTAAAAGCAGCTGCTCAACAGTTGTTTGCACCGAATACTGTCAGTCTAGAATGTGGTAGGAAGTTTTGGAATTAAATGTGGAGCGGTGGAATGTGTAGATATATTTAAGAACACCAGAGGCGAAAGCGAAAACTTAGGCCATTATTGACGCTTAGGCTTGAAAGTGTGGGTAGCAAATG</v>
      </c>
      <c r="U1647" t="s">
        <v>15105</v>
      </c>
      <c r="V1647" t="s">
        <v>4589</v>
      </c>
      <c r="AB1647" t="str">
        <f t="shared" si="25"/>
        <v>TTAATATTGTTTTTATACCCTTCTAGGCACAAACTCTAAATCTTAACCCTCAAACACTTAAAGAA</v>
      </c>
    </row>
    <row r="1648" spans="8:28" x14ac:dyDescent="0.25">
      <c r="H1648" t="s">
        <v>3294</v>
      </c>
      <c r="I1648" t="s">
        <v>3295</v>
      </c>
      <c r="L1648" t="s">
        <v>5250</v>
      </c>
      <c r="M1648" t="s">
        <v>5251</v>
      </c>
      <c r="O1648" t="str">
        <f>VLOOKUP(H1648,L:M,1,FALSE)</f>
        <v>TACGTAGGGGGCTAGCGTTATCCGGAATTACTGGGCGTAAAGGGTGCGTAGGTGGTTTCTTAAGTCAGAGGTGAAAGGCTACGGCTCAACCGTAGTAAGCCTTTGAAACTGAGAAACTTGAGTGCAGGAGAGGAGAGTAGAATTCCTAGTGTAGCGGTGAAATGCGTAGATATTAGGAGGAATACCAGTTGCGAAGGCGGCTCTCTGGACTGTAACTGACACTGAGGCACGAAAGCGTGGGGAGCAAACA</v>
      </c>
      <c r="U1648" t="s">
        <v>15888</v>
      </c>
      <c r="V1648" t="s">
        <v>5265</v>
      </c>
      <c r="AB1648" t="e">
        <f t="shared" si="25"/>
        <v>#N/A</v>
      </c>
    </row>
    <row r="1649" spans="8:28" x14ac:dyDescent="0.25">
      <c r="H1649" t="s">
        <v>3296</v>
      </c>
      <c r="I1649" t="s">
        <v>3297</v>
      </c>
      <c r="L1649" t="s">
        <v>5156</v>
      </c>
      <c r="M1649" t="s">
        <v>5157</v>
      </c>
      <c r="O1649" t="str">
        <f>VLOOKUP(H1649,L:M,1,FALSE)</f>
        <v>TACGTAGGTAGCAAGCGTTGTCCGGAATTACTGGGTGTAAAGGGAGCGTAGGCGGGAATGCAAGTTGAATGTTAAATCTATGGGCTCAACCCATAGCCGCGTTCAAAACTGCATTTCTTGAGTGAAGTAGAGGCAAGCGGAATTCCTAGTGTAGCGGTGAAATGCGTAAATATTAGGAGGAACACCAGTGGCGAAGGCGGCTTGCTGGGCTTTAACTGACGCTGAGGCTCGAAAGCGTGGGTAGCAAACA</v>
      </c>
      <c r="U1649" t="s">
        <v>15889</v>
      </c>
      <c r="V1649" t="s">
        <v>16006</v>
      </c>
      <c r="AB1649" t="e">
        <f t="shared" si="25"/>
        <v>#N/A</v>
      </c>
    </row>
    <row r="1650" spans="8:28" x14ac:dyDescent="0.25">
      <c r="H1650" t="s">
        <v>3298</v>
      </c>
      <c r="I1650" t="s">
        <v>3299</v>
      </c>
      <c r="L1650" t="s">
        <v>5126</v>
      </c>
      <c r="M1650" t="s">
        <v>5127</v>
      </c>
      <c r="O1650" t="e">
        <f>VLOOKUP(H1650,L:M,1,FALSE)</f>
        <v>#N/A</v>
      </c>
      <c r="U1650" t="s">
        <v>15890</v>
      </c>
      <c r="V1650" t="s">
        <v>4467</v>
      </c>
      <c r="AB1650" t="e">
        <f t="shared" si="25"/>
        <v>#N/A</v>
      </c>
    </row>
    <row r="1651" spans="8:28" x14ac:dyDescent="0.25">
      <c r="H1651" t="s">
        <v>3300</v>
      </c>
      <c r="I1651" t="s">
        <v>3301</v>
      </c>
      <c r="L1651" t="s">
        <v>5130</v>
      </c>
      <c r="M1651" t="s">
        <v>5131</v>
      </c>
      <c r="O1651" t="e">
        <f>VLOOKUP(H1651,L:M,1,FALSE)</f>
        <v>#N/A</v>
      </c>
      <c r="U1651" t="s">
        <v>15156</v>
      </c>
      <c r="V1651" t="s">
        <v>15400</v>
      </c>
      <c r="AB1651" t="str">
        <f t="shared" si="25"/>
        <v>TTAAAAATATTATTACACACTTTTAGGCATAAACACTAAATCTTAACCCTCAATAACTTTATTAAAA</v>
      </c>
    </row>
    <row r="1652" spans="8:28" x14ac:dyDescent="0.25">
      <c r="H1652" t="s">
        <v>3302</v>
      </c>
      <c r="I1652" t="s">
        <v>3303</v>
      </c>
      <c r="L1652" t="s">
        <v>5278</v>
      </c>
      <c r="M1652" t="s">
        <v>5279</v>
      </c>
      <c r="O1652" t="e">
        <f>VLOOKUP(H1652,L:M,1,FALSE)</f>
        <v>#N/A</v>
      </c>
      <c r="U1652" t="s">
        <v>15891</v>
      </c>
      <c r="V1652" t="s">
        <v>4701</v>
      </c>
      <c r="AB1652" t="e">
        <f t="shared" si="25"/>
        <v>#N/A</v>
      </c>
    </row>
    <row r="1653" spans="8:28" x14ac:dyDescent="0.25">
      <c r="H1653" t="s">
        <v>3304</v>
      </c>
      <c r="I1653" t="s">
        <v>3305</v>
      </c>
      <c r="L1653" t="s">
        <v>5286</v>
      </c>
      <c r="M1653" t="s">
        <v>5287</v>
      </c>
      <c r="O1653" t="e">
        <f>VLOOKUP(H1653,L:M,1,FALSE)</f>
        <v>#N/A</v>
      </c>
      <c r="U1653" t="s">
        <v>15128</v>
      </c>
      <c r="V1653" t="s">
        <v>15391</v>
      </c>
      <c r="AB1653" t="str">
        <f t="shared" si="25"/>
        <v>TTAAAATAATACATACACACTTTTAGGCACAAATTCTAAATCTTAACCCTCAATAACTTTATTAAAA</v>
      </c>
    </row>
    <row r="1654" spans="8:28" x14ac:dyDescent="0.25">
      <c r="H1654" t="s">
        <v>3306</v>
      </c>
      <c r="I1654" t="s">
        <v>3307</v>
      </c>
      <c r="L1654" t="s">
        <v>5076</v>
      </c>
      <c r="M1654" t="s">
        <v>5077</v>
      </c>
      <c r="O1654" t="str">
        <f>VLOOKUP(H1654,L:M,1,FALSE)</f>
        <v>TACAGAGGATGCAAGCGTTAATCGGAATTACTGGGCGTAAAGCGTGCGCAGGCGGTTGTGCAAGACAGATGTGAAATCCCCGGGCTTAACCTGGGAATTGCATTTGTGACTGCACGGCTAGAGTGTGTCAGAGGGGGGTAGAATTCCACGTGTAGCAGTGAAATGCGTAGATATGTGGAGGAATACCGATGGCGAAGGCAGCCCCCTGGGATAACACTGACGCTCATGCACGAAAGCGTGGGGAGCAAACA</v>
      </c>
      <c r="U1654" t="s">
        <v>15091</v>
      </c>
      <c r="V1654" t="s">
        <v>15380</v>
      </c>
      <c r="AB1654" t="str">
        <f t="shared" si="25"/>
        <v>TTAAAATATTGGATACACCCTTTTAGGCACAAACTCTAAATCTTAACCGTCAAATATTTTTTAAAAA</v>
      </c>
    </row>
    <row r="1655" spans="8:28" x14ac:dyDescent="0.25">
      <c r="H1655" t="s">
        <v>3308</v>
      </c>
      <c r="I1655" t="s">
        <v>3309</v>
      </c>
      <c r="L1655" t="s">
        <v>5242</v>
      </c>
      <c r="M1655" t="s">
        <v>5243</v>
      </c>
      <c r="O1655" t="str">
        <f>VLOOKUP(H1655,L:M,1,FALSE)</f>
        <v>TACAGAGGATGCAAGCGTTATCCGGATTTATTGGGTTTAAAGGGTCCGTAGGCGGACTTATAAGTCAGTGGTGAAAGCCTGTCGCTTAACGATAGAACTGCCATTGATACTGTAAGTCTTGAGTATATTTGAGGTAGCTGGAATAAGTAGTGTAGCGGTGAAATGCATAGATATTACTTAGAACACCAATTGCGAAGGCAGGTTACCAAGATATAACTGACACTGAGAGACGAAAGCTAGGGGAGCAAATG</v>
      </c>
      <c r="U1655" t="s">
        <v>15094</v>
      </c>
      <c r="V1655" t="s">
        <v>4275</v>
      </c>
      <c r="AB1655" t="str">
        <f t="shared" si="25"/>
        <v>TTAATATTGTTTTTACACCCTTTTAGGCACAAACTCTAAATCTTAACCCTCAATAACTCTTTAAAAA</v>
      </c>
    </row>
    <row r="1656" spans="8:28" x14ac:dyDescent="0.25">
      <c r="H1656" t="s">
        <v>3310</v>
      </c>
      <c r="I1656" t="s">
        <v>3311</v>
      </c>
      <c r="L1656" t="s">
        <v>5146</v>
      </c>
      <c r="M1656" t="s">
        <v>5147</v>
      </c>
      <c r="O1656" t="e">
        <f>VLOOKUP(H1656,L:M,1,FALSE)</f>
        <v>#N/A</v>
      </c>
      <c r="U1656" t="s">
        <v>15114</v>
      </c>
      <c r="V1656" t="s">
        <v>4761</v>
      </c>
      <c r="AB1656" t="str">
        <f t="shared" si="25"/>
        <v>TTATAATTGTTTTTATACCCTTCTAGGCACAAACTCTAAATCTTAACCCTCAAACACACTTAAAAAA</v>
      </c>
    </row>
    <row r="1657" spans="8:28" x14ac:dyDescent="0.25">
      <c r="H1657" t="s">
        <v>3312</v>
      </c>
      <c r="I1657" t="s">
        <v>3313</v>
      </c>
      <c r="L1657" t="s">
        <v>5158</v>
      </c>
      <c r="M1657" t="s">
        <v>5159</v>
      </c>
      <c r="O1657" t="e">
        <f>VLOOKUP(H1657,L:M,1,FALSE)</f>
        <v>#N/A</v>
      </c>
      <c r="U1657" t="s">
        <v>15892</v>
      </c>
      <c r="V1657" t="s">
        <v>4033</v>
      </c>
      <c r="AB1657" t="e">
        <f t="shared" si="25"/>
        <v>#N/A</v>
      </c>
    </row>
    <row r="1658" spans="8:28" x14ac:dyDescent="0.25">
      <c r="H1658" t="s">
        <v>3314</v>
      </c>
      <c r="I1658" t="s">
        <v>3315</v>
      </c>
      <c r="L1658" t="s">
        <v>5210</v>
      </c>
      <c r="M1658" t="s">
        <v>5211</v>
      </c>
      <c r="O1658" t="str">
        <f>VLOOKUP(H1658,L:M,1,FALSE)</f>
        <v>TACAGAGGGTGCAAGCGTTAATCGGAATTACTGGGCGTAAAGCGCGCGTAGGTGGCCATTTAAGTCAAATGTGAAATCCCCGAGCTTAACTTGGGAATTGCATTCGATACTGGGTGGCTAGAGTATAGGAGAGGAAGGTAGAATTCCAGGTGTAGCGGTGAAATGCGTAGAGATCTGGAGGAATACCGATGGCGAAGGCAGCCTTCTGGCCTAATACTGACACTGAGGTGCGAAAGCATGGGGCGCAATCT</v>
      </c>
      <c r="U1658" t="s">
        <v>15893</v>
      </c>
      <c r="V1658" t="s">
        <v>5191</v>
      </c>
      <c r="AB1658" t="e">
        <f t="shared" si="25"/>
        <v>#N/A</v>
      </c>
    </row>
    <row r="1659" spans="8:28" x14ac:dyDescent="0.25">
      <c r="H1659" t="s">
        <v>3316</v>
      </c>
      <c r="I1659" t="s">
        <v>3317</v>
      </c>
      <c r="L1659" t="s">
        <v>5070</v>
      </c>
      <c r="M1659" t="s">
        <v>5071</v>
      </c>
      <c r="O1659" t="e">
        <f>VLOOKUP(H1659,L:M,1,FALSE)</f>
        <v>#N/A</v>
      </c>
      <c r="U1659" t="s">
        <v>15894</v>
      </c>
      <c r="V1659" t="s">
        <v>4305</v>
      </c>
      <c r="AB1659" t="e">
        <f t="shared" si="25"/>
        <v>#N/A</v>
      </c>
    </row>
    <row r="1660" spans="8:28" x14ac:dyDescent="0.25">
      <c r="H1660" t="s">
        <v>3318</v>
      </c>
      <c r="I1660" t="s">
        <v>3319</v>
      </c>
      <c r="L1660" t="s">
        <v>5238</v>
      </c>
      <c r="M1660" t="s">
        <v>5239</v>
      </c>
      <c r="O1660" t="e">
        <f>VLOOKUP(H1660,L:M,1,FALSE)</f>
        <v>#N/A</v>
      </c>
      <c r="U1660" t="s">
        <v>15895</v>
      </c>
      <c r="V1660" t="s">
        <v>3901</v>
      </c>
      <c r="AB1660" t="e">
        <f t="shared" si="25"/>
        <v>#N/A</v>
      </c>
    </row>
    <row r="1661" spans="8:28" x14ac:dyDescent="0.25">
      <c r="H1661" t="s">
        <v>3320</v>
      </c>
      <c r="I1661" t="s">
        <v>3321</v>
      </c>
      <c r="L1661" t="s">
        <v>5060</v>
      </c>
      <c r="M1661" t="s">
        <v>5061</v>
      </c>
      <c r="O1661" t="e">
        <f>VLOOKUP(H1661,L:M,1,FALSE)</f>
        <v>#N/A</v>
      </c>
      <c r="U1661" t="s">
        <v>15083</v>
      </c>
      <c r="V1661" t="s">
        <v>15377</v>
      </c>
      <c r="AB1661" t="str">
        <f t="shared" si="25"/>
        <v>TTAAAAATATTAATACACACTTTTAGGAAAAAACACTTACCATTGAATTCTTCAAATACACAATTAAAA</v>
      </c>
    </row>
    <row r="1662" spans="8:28" x14ac:dyDescent="0.25">
      <c r="H1662" t="s">
        <v>3322</v>
      </c>
      <c r="I1662" t="s">
        <v>3323</v>
      </c>
      <c r="L1662" t="s">
        <v>5214</v>
      </c>
      <c r="M1662" t="s">
        <v>5215</v>
      </c>
      <c r="O1662" t="str">
        <f>VLOOKUP(H1662,L:M,1,FALSE)</f>
        <v>TACAGAGGTGGCAAGCGTTGTTCGGAATTACTGGGCGTAAAGGGCGCGTAGGCGGCCTTCTAAGTCAGACGTGAAATCCCCCGGCTTAACCTGGGAACTGCGTCTGATACTGGGAGGCTTGAGTATGGGAGAGGGATGTAGAATTCCAGGTGTAGCGGTGAAATGCGTAGATATCTGGAGGAATACCGGTGGCGAAGGCGGCATCCTGGACCATAACTGACGCTGAGGCGCGAAAGCTAGGGGAGCAAACG</v>
      </c>
      <c r="U1662" t="s">
        <v>15064</v>
      </c>
      <c r="V1662" t="s">
        <v>3861</v>
      </c>
      <c r="AB1662" t="str">
        <f t="shared" si="25"/>
        <v>TTAAAATAAAAAATACACACTCTTAGAAACAAACTCTAAATCTTAAATCTCAACAAAGTTTAAAAAAAA</v>
      </c>
    </row>
    <row r="1663" spans="8:28" x14ac:dyDescent="0.25">
      <c r="H1663" t="s">
        <v>3324</v>
      </c>
      <c r="I1663" t="s">
        <v>3325</v>
      </c>
      <c r="L1663" t="s">
        <v>5254</v>
      </c>
      <c r="M1663" t="s">
        <v>5255</v>
      </c>
      <c r="O1663" t="e">
        <f>VLOOKUP(H1663,L:M,1,FALSE)</f>
        <v>#N/A</v>
      </c>
      <c r="U1663" t="s">
        <v>15896</v>
      </c>
      <c r="V1663" t="s">
        <v>16007</v>
      </c>
      <c r="AB1663" t="e">
        <f t="shared" si="25"/>
        <v>#N/A</v>
      </c>
    </row>
    <row r="1664" spans="8:28" x14ac:dyDescent="0.25">
      <c r="H1664" t="s">
        <v>3326</v>
      </c>
      <c r="I1664" t="s">
        <v>3327</v>
      </c>
      <c r="L1664" t="s">
        <v>5132</v>
      </c>
      <c r="M1664" t="s">
        <v>5133</v>
      </c>
      <c r="O1664" t="str">
        <f>VLOOKUP(H1664,L:M,1,FALSE)</f>
        <v>TACGAAGGGGGCTAGCGTTACTCGGAATTACTGGGCGTAAAGGGCGCGTAGGCGGCTCTGTTAGTCAGGCGTGAAATTCCCGGGCTTAACCTGGGGACTGCGCTTGATACTGCGGAGCTTGAGGATGGAAGAGGGTCGTGGAATTCCCAGTGTAGAGGTGAAATTCGTAGATATTGGGAAGAACACCGGTGGCGAAGGCGGCGACCTGGTCCATTACTGACGCTGAGGCGCGACAGCGTGGGGAGCAAACA</v>
      </c>
      <c r="U1664" t="s">
        <v>15897</v>
      </c>
      <c r="V1664" t="s">
        <v>4711</v>
      </c>
      <c r="AB1664" t="e">
        <f t="shared" si="25"/>
        <v>#N/A</v>
      </c>
    </row>
    <row r="1665" spans="8:28" x14ac:dyDescent="0.25">
      <c r="H1665" t="s">
        <v>3328</v>
      </c>
      <c r="I1665" t="s">
        <v>3329</v>
      </c>
      <c r="L1665" t="s">
        <v>5142</v>
      </c>
      <c r="M1665" t="s">
        <v>5143</v>
      </c>
      <c r="O1665" t="str">
        <f>VLOOKUP(H1665,L:M,1,FALSE)</f>
        <v>TACGAAGGGGGCTAGCGTTGCTCGGAATCACTGGGCGTAAAGGGCGCGTAGGCGGCGGCACTAGTCGGGCGTGAAATCCCCGGGCTCAACCCGGGGGCTGCGCCCGATACGGTGCCGCTGGAGGACGGGAGAGGCTCGCGGAATTCCCAGTGTAGAGGTGAAATTCGTAGATATTGGGAAGAACACCGGTGGCGAAGGCGGCGAGCTGGCCCGTTTCTGACGCTGAGGCGCGACAGCGTGGGGAGCAAACA</v>
      </c>
      <c r="U1665" t="s">
        <v>15147</v>
      </c>
      <c r="V1665" t="s">
        <v>5409</v>
      </c>
      <c r="AB1665" t="str">
        <f t="shared" si="25"/>
        <v>TTAAAATAATACATACACACTTGGAGGTATAAACACTTAACTTTAATTTATCAATCACAACAAAATGAAAAA</v>
      </c>
    </row>
    <row r="1666" spans="8:28" x14ac:dyDescent="0.25">
      <c r="H1666" t="s">
        <v>3330</v>
      </c>
      <c r="I1666" t="s">
        <v>3331</v>
      </c>
      <c r="L1666" t="s">
        <v>5094</v>
      </c>
      <c r="M1666" t="s">
        <v>5095</v>
      </c>
      <c r="O1666" t="e">
        <f>VLOOKUP(H1666,L:M,1,FALSE)</f>
        <v>#N/A</v>
      </c>
      <c r="U1666" t="s">
        <v>15898</v>
      </c>
      <c r="V1666" t="s">
        <v>16008</v>
      </c>
      <c r="AB1666" t="e">
        <f t="shared" si="25"/>
        <v>#N/A</v>
      </c>
    </row>
    <row r="1667" spans="8:28" x14ac:dyDescent="0.25">
      <c r="H1667" t="s">
        <v>3332</v>
      </c>
      <c r="I1667" t="s">
        <v>3333</v>
      </c>
      <c r="L1667" t="s">
        <v>5114</v>
      </c>
      <c r="M1667" t="s">
        <v>5115</v>
      </c>
      <c r="O1667" t="e">
        <f>VLOOKUP(H1667,L:M,1,FALSE)</f>
        <v>#N/A</v>
      </c>
      <c r="U1667" t="s">
        <v>15082</v>
      </c>
      <c r="V1667" t="s">
        <v>15376</v>
      </c>
      <c r="AB1667" t="str">
        <f t="shared" si="25"/>
        <v>TTAAGAATTGATAATATTTGTGAAATTTCAGCAAACAACAATAATTTTATAGTCAAAACAAAAAAAAAATTAA</v>
      </c>
    </row>
    <row r="1668" spans="8:28" x14ac:dyDescent="0.25">
      <c r="H1668" t="s">
        <v>3334</v>
      </c>
      <c r="I1668" t="s">
        <v>3335</v>
      </c>
      <c r="L1668" t="s">
        <v>5322</v>
      </c>
      <c r="M1668" t="s">
        <v>5323</v>
      </c>
      <c r="O1668" t="e">
        <f>VLOOKUP(H1668,L:M,1,FALSE)</f>
        <v>#N/A</v>
      </c>
      <c r="U1668" t="s">
        <v>15899</v>
      </c>
      <c r="V1668" t="s">
        <v>4991</v>
      </c>
      <c r="AB1668" t="e">
        <f t="shared" ref="AB1668:AB1731" si="26">VLOOKUP(U1668,Y:Z,1,FALSE)</f>
        <v>#N/A</v>
      </c>
    </row>
    <row r="1669" spans="8:28" x14ac:dyDescent="0.25">
      <c r="H1669" t="s">
        <v>3336</v>
      </c>
      <c r="I1669" t="s">
        <v>3337</v>
      </c>
      <c r="L1669" t="s">
        <v>5118</v>
      </c>
      <c r="M1669" t="s">
        <v>5119</v>
      </c>
      <c r="O1669" t="str">
        <f>VLOOKUP(H1669,L:M,1,FALSE)</f>
        <v>TACGAAGGGGGCTAGCGTTGTTCGGAATTACTGGGCGTAAAGCGCACGTAGGCGGATATTTAAGTCAGGGGTGAAATCCCAGAGCTCAACTCTGGAACTGCCTTTGATACTGGGTATCTTGAGTATGGAAGAGGTTAGTGGAATTGCGAGTGTAGAGGTGAAATTCGTAGATATTCGCAGGAACACCAGTGGCGAAGGCGGCTAACTGGTCCATAACTGACGCTGAGGTGCGAAAGCGTGGGGAGCAAACA</v>
      </c>
      <c r="U1669" t="s">
        <v>15085</v>
      </c>
      <c r="V1669" t="s">
        <v>15379</v>
      </c>
      <c r="AB1669" t="str">
        <f t="shared" si="26"/>
        <v>TTACTGTGAACTGCCACATCCGCGTGCGCGCAACAACACCGAAACCCGGGTACCTTCTGTCAAGAATCCATAAGAATAA</v>
      </c>
    </row>
    <row r="1670" spans="8:28" x14ac:dyDescent="0.25">
      <c r="H1670" t="s">
        <v>3338</v>
      </c>
      <c r="I1670" t="s">
        <v>3339</v>
      </c>
      <c r="L1670" t="s">
        <v>5174</v>
      </c>
      <c r="M1670" t="s">
        <v>5175</v>
      </c>
      <c r="O1670" t="str">
        <f>VLOOKUP(H1670,L:M,1,FALSE)</f>
        <v>TACGAAGGGTGCAAGCGTTAATCGGAATTACTGGGCGTAAAGCGCGCGTAGGTGGCTTGATAAGTTGGATGTGAAATCCCCGGGCTCAACCTGGGAACTGCATCCAAAACTGTCTGGCTAGAGTGTGGTAGAGGGTAGTGGAATTTCCAGTGTAGCGGTGAAATGCGTAGATATTGGAAGGAACACCAGTGGCGAAGGCGACTACCTGGACTAACACTGACACTGAGGTGCGAAAGCGTGGGGAGCAAACA</v>
      </c>
      <c r="U1670" t="s">
        <v>15900</v>
      </c>
      <c r="V1670" t="s">
        <v>4217</v>
      </c>
      <c r="AB1670" t="e">
        <f t="shared" si="26"/>
        <v>#N/A</v>
      </c>
    </row>
    <row r="1671" spans="8:28" x14ac:dyDescent="0.25">
      <c r="H1671" t="s">
        <v>3340</v>
      </c>
      <c r="I1671" t="s">
        <v>3341</v>
      </c>
      <c r="L1671" t="s">
        <v>5212</v>
      </c>
      <c r="M1671" t="s">
        <v>5213</v>
      </c>
      <c r="O1671" t="e">
        <f>VLOOKUP(H1671,L:M,1,FALSE)</f>
        <v>#N/A</v>
      </c>
      <c r="U1671" t="s">
        <v>15089</v>
      </c>
      <c r="V1671" t="s">
        <v>4451</v>
      </c>
      <c r="AB1671" t="str">
        <f t="shared" si="26"/>
        <v>TTACTGTGATTTATATCTTATACACATGCGTGAGCGCACCAAACACCTAAAATTGTAATACTACCAGTCTAAGTTTTAACAAAACAA</v>
      </c>
    </row>
    <row r="1672" spans="8:28" x14ac:dyDescent="0.25">
      <c r="H1672" t="s">
        <v>3342</v>
      </c>
      <c r="I1672" t="s">
        <v>3343</v>
      </c>
      <c r="L1672" t="s">
        <v>5148</v>
      </c>
      <c r="M1672" t="s">
        <v>5149</v>
      </c>
      <c r="O1672" t="str">
        <f>VLOOKUP(H1672,L:M,1,FALSE)</f>
        <v>TACGGAGAGGGCTAGCGTTATTCGGAATTATTGGGCGTAAAGGGCGCGTAGGCGGATTAGTAAGTTAAAAGTGAAATCCCAAGGCTCAACCTTGGAATTGCTTTTAAAACTGCTAATCTAGAGATTGAAAGAGGATAGAGGAATTCCTAGTGTAGAGGTGAAATTCGTAAATATTAGGAGGAACACCAGTGGCGAAGGCGGCTGTCTAGTCTGTAACTGACGCTGAGGCGCGAAGGCGTGGGGAGCAAACA</v>
      </c>
      <c r="U1672" t="s">
        <v>15102</v>
      </c>
      <c r="V1672" t="s">
        <v>4479</v>
      </c>
      <c r="AB1672" t="str">
        <f t="shared" si="26"/>
        <v>TTAGTGATTTATATCTTATACACATGCGTGAGCGCACCAAACACCTAAAATTGTAATAATACCAGTCACTAAGTTTTAACAAAACAA</v>
      </c>
    </row>
    <row r="1673" spans="8:28" x14ac:dyDescent="0.25">
      <c r="H1673" t="s">
        <v>3344</v>
      </c>
      <c r="I1673" t="s">
        <v>3345</v>
      </c>
      <c r="L1673" t="s">
        <v>5218</v>
      </c>
      <c r="M1673" t="s">
        <v>5219</v>
      </c>
      <c r="O1673" t="str">
        <f>VLOOKUP(H1673,L:M,1,FALSE)</f>
        <v>TACGGAGGGGGCTAGCGTTGTTCGGAATGACTGGGCGTAAAGCGCGCGTAGGCGGATCGGACAGTCAGAGGTGAAAGCCCGGGGCTCAACCCCGGAACGGCCTTTGATACTTCCGGTCTTGAGTTCGAGAGAGGTGGGTGGAATTCCGAGTGTAGAGGTGAAATTCGTAGATATTCGGAGGAACACCAGTGGCGAAGGCGGCCCACTGGCTCGACACTGACGCTGAGGCGCGAAAGCGCGGGGAGCAAACA</v>
      </c>
      <c r="U1673" t="s">
        <v>15901</v>
      </c>
      <c r="V1673" t="s">
        <v>4545</v>
      </c>
      <c r="AB1673" t="e">
        <f t="shared" si="26"/>
        <v>#N/A</v>
      </c>
    </row>
    <row r="1674" spans="8:28" x14ac:dyDescent="0.25">
      <c r="H1674" t="s">
        <v>3346</v>
      </c>
      <c r="I1674" t="s">
        <v>3347</v>
      </c>
      <c r="L1674" t="s">
        <v>5304</v>
      </c>
      <c r="M1674" t="s">
        <v>5305</v>
      </c>
      <c r="O1674" t="str">
        <f>VLOOKUP(H1674,L:M,1,FALSE)</f>
        <v>TACGGAGGGGGCTAGCGTTGTTCGGAATTACTGGGCGTAAAGCGCACGTAGGCGGACCAGAAAGTTGGGGGTGAAATCCCGGGGCTCAACCTCGGAACTGCCCTCAAAACTATTGGTCTGGAGTTCGAGAGAGGTGAGTGGAATTCCGAGTGTAGAGGTGAAATTCGTAGATATTCGGAGGAACACCAGTGGCGAAGGCGGCTCACTGGCTCGATACTGACGCTGAGGCGCGAAGGCGTGGGGAGCAAACA</v>
      </c>
      <c r="U1674" t="s">
        <v>15080</v>
      </c>
      <c r="V1674" t="s">
        <v>4117</v>
      </c>
      <c r="AB1674" t="str">
        <f t="shared" si="26"/>
        <v>TTACTGTGATTTATATCTTATACACATGCGTGAGCGCAACAAACAAATAAAATTGTAATACTAATTGTCACTAAGTATTAACAAAACAA</v>
      </c>
    </row>
    <row r="1675" spans="8:28" x14ac:dyDescent="0.25">
      <c r="H1675" t="s">
        <v>3348</v>
      </c>
      <c r="I1675" t="s">
        <v>3349</v>
      </c>
      <c r="L1675" t="s">
        <v>5166</v>
      </c>
      <c r="M1675" t="s">
        <v>5167</v>
      </c>
      <c r="O1675" t="str">
        <f>VLOOKUP(H1675,L:M,1,FALSE)</f>
        <v>TACGGAGGGGGCTAGCGTTGTTCGGAATTACTGGGCGTAAAGCGCACGTAGGCGGCTTGGTAAGTTAGAGGTGAAAGCCTGGAGCTCAACTCCAGAATTGCCTTTAAGACTGCCGAGCTAGCAGGTGAGAGAGGTAAGTGGAATTCCGAGTGTAGAGGTGAAATTCGTAGATATTCGGAAGAACACCAGTGGCGAAGGCGGCTTACTGGCTCATACTGGACGCTGAGGTGCGAAAGCGTGGGGAGCAAACA</v>
      </c>
      <c r="U1675" t="s">
        <v>15108</v>
      </c>
      <c r="V1675" t="s">
        <v>5005</v>
      </c>
      <c r="AB1675" t="str">
        <f t="shared" si="26"/>
        <v>TTAGATTGAATTATATCTTATACACATGCGTGAGCGCACCAAACACCTAAAATTGTAATACTACCAGTCACTAAGTTTTAACAAAACAA</v>
      </c>
    </row>
    <row r="1676" spans="8:28" x14ac:dyDescent="0.25">
      <c r="H1676" t="s">
        <v>3350</v>
      </c>
      <c r="I1676" t="s">
        <v>3351</v>
      </c>
      <c r="L1676" t="s">
        <v>5336</v>
      </c>
      <c r="M1676" t="s">
        <v>5337</v>
      </c>
      <c r="O1676" t="str">
        <f>VLOOKUP(H1676,L:M,1,FALSE)</f>
        <v>TACGGAGGGGGTTAGCGTTGTTCGGAATGACTGGGCGTAAAGCGCGCGTAGGCGGATCAGCAAGTCAGGGGTGAAATCCCGGGGCTCAACCCCGGCACTGCCTTTGAGACTGTTGGTCTGGAGTTCGAGAGAGGTGGGTGGAATTCCGAGTGTAGAGGTGAAATTCGTAGATATTCGGAGGAACACCAGTGGCGAAGGCGGCCCACTGGCTCGACACTGACGCTGAGGCGCGAAAGCGCGGGGAGCAAACA</v>
      </c>
      <c r="U1676" t="s">
        <v>15228</v>
      </c>
      <c r="V1676" t="s">
        <v>6911</v>
      </c>
      <c r="AB1676" t="str">
        <f t="shared" si="26"/>
        <v>TCTTTAGGGAAAGTTGCTCTTCGATTTTCCAAGCTCTTATAGCGCTCCAAGTCCAGAAACAGACGCTCATCTCCCTCCTGCGGCGGAAGTTCCGAACAAGGTTCGGATGG</v>
      </c>
    </row>
    <row r="1677" spans="8:28" x14ac:dyDescent="0.25">
      <c r="H1677" t="s">
        <v>3352</v>
      </c>
      <c r="I1677" t="s">
        <v>3353</v>
      </c>
      <c r="L1677" t="s">
        <v>5340</v>
      </c>
      <c r="M1677" t="s">
        <v>5341</v>
      </c>
      <c r="O1677" t="e">
        <f>VLOOKUP(H1677,L:M,1,FALSE)</f>
        <v>#N/A</v>
      </c>
      <c r="U1677" t="s">
        <v>15902</v>
      </c>
      <c r="V1677" t="s">
        <v>6585</v>
      </c>
      <c r="AB1677" t="e">
        <f t="shared" si="26"/>
        <v>#N/A</v>
      </c>
    </row>
    <row r="1678" spans="8:28" x14ac:dyDescent="0.25">
      <c r="H1678" t="s">
        <v>3354</v>
      </c>
      <c r="I1678" t="s">
        <v>3355</v>
      </c>
      <c r="L1678" t="s">
        <v>5144</v>
      </c>
      <c r="M1678" t="s">
        <v>5145</v>
      </c>
      <c r="O1678" t="e">
        <f>VLOOKUP(H1678,L:M,1,FALSE)</f>
        <v>#N/A</v>
      </c>
      <c r="U1678" t="s">
        <v>15188</v>
      </c>
      <c r="V1678" t="s">
        <v>6119</v>
      </c>
      <c r="AB1678" t="str">
        <f t="shared" si="26"/>
        <v>TTATCGAAGCATAGAGCGCGCTTTATTGCGGCTCGACCTTCACATCCATTCACCCTGTGCACCGTAATAATTTAATTATTATTCTCATCAAACCCTACTAGTCTACGAATGTAAAAACCTTTATAATTAAAATAA</v>
      </c>
    </row>
    <row r="1679" spans="8:28" x14ac:dyDescent="0.25">
      <c r="H1679" t="s">
        <v>3356</v>
      </c>
      <c r="I1679" t="s">
        <v>3357</v>
      </c>
      <c r="L1679" t="s">
        <v>5176</v>
      </c>
      <c r="M1679" t="s">
        <v>5177</v>
      </c>
      <c r="O1679" t="str">
        <f>VLOOKUP(H1679,L:M,1,FALSE)</f>
        <v>TACGGAGGGTGCAAGCGTTAATCGGAATTACTGGGCGTAAAGCGCACGCAGGCGGTCTGTTAAGTCAGATGTGAAATCCCCGGGCTTAACCTGGGAACTGCATTTGTGACTGGCAAGCTAGAGTATGGCAGAGGGGGGTGGAATTCCGCGTGTAGCAGTGAAATGCGTAGATATGCGGAGGAACACCGATGGCGAAGGCAGCCCCCTGGGCCAATACTGACGCTCATGCACGAAAGCGTGGGGAGCAAACA</v>
      </c>
      <c r="U1679" t="s">
        <v>15202</v>
      </c>
      <c r="V1679" t="s">
        <v>6819</v>
      </c>
      <c r="AB1679" t="str">
        <f t="shared" si="26"/>
        <v>TTAATGATGCCCTCGAAGTCTTTGGACTGGTAGGGTTTGTGTCGGTCTCTTCGGAGTCGACCTTATCTCACACACCGTGAACTGTGGCTTCGGCCATCACAAACTATTAGTAATGAATGTAAAATCATAACAAAATAA</v>
      </c>
    </row>
    <row r="1680" spans="8:28" x14ac:dyDescent="0.25">
      <c r="H1680" t="s">
        <v>3358</v>
      </c>
      <c r="I1680" t="s">
        <v>3359</v>
      </c>
      <c r="L1680" t="s">
        <v>5284</v>
      </c>
      <c r="M1680" t="s">
        <v>5285</v>
      </c>
      <c r="O1680" t="e">
        <f>VLOOKUP(H1680,L:M,1,FALSE)</f>
        <v>#N/A</v>
      </c>
      <c r="U1680" t="s">
        <v>15162</v>
      </c>
      <c r="V1680" t="s">
        <v>5755</v>
      </c>
      <c r="AB1680" t="str">
        <f t="shared" si="26"/>
        <v>TTAATGAAATGCAAGGACGTTCTTTTTAGAAGTCCGACCCAAATCATTTTCTTACACTGTGCACATACTACTTTTTACACCATTTTTTAACGCATAAGTCTAAGAATGTAAACAGTCTCTTAGTTGAGCATAAATAAACAA</v>
      </c>
    </row>
    <row r="1681" spans="8:28" x14ac:dyDescent="0.25">
      <c r="H1681" t="s">
        <v>3360</v>
      </c>
      <c r="I1681" t="s">
        <v>3361</v>
      </c>
      <c r="L1681" t="s">
        <v>5178</v>
      </c>
      <c r="M1681" t="s">
        <v>5179</v>
      </c>
      <c r="O1681" t="str">
        <f>VLOOKUP(H1681,L:M,1,FALSE)</f>
        <v>TACGGAGGGTGCAAGCGTTAATCGGAATTACTGGGCGTAAAGGGCGCGTAGGCGGTTTATGCAGTCAGATGTGAAATCCCCGGGCTTAACCTGGGAACTGCATTCGAAACTGGCAGACTAGAGTCTTGTAGAGGGGGGTAGAATTCCAGGTGTAGCGGTGAAATGCGTAGAGATCTGGAGGAATACCGGTGGCGAAGGCGGCCCCCTGGACAAAGACTGACGCTCAGGTGCGAAAGCGTGGGGAGCAAACA</v>
      </c>
      <c r="U1681" t="s">
        <v>15208</v>
      </c>
      <c r="V1681" t="s">
        <v>15413</v>
      </c>
      <c r="AB1681" t="str">
        <f t="shared" si="26"/>
        <v>TTACCTAGAGTTTGGTGGACTTTGTCTGCTATCTCTTACCCATGTCTTTTGAGTACTTACGTTTCCTCGGTGGGTTCGCCCGCCGATTGGACAATTTAAACCATTTGCAGTTGCAATCAGCGTCTGAAAAACATAATAATTAC</v>
      </c>
    </row>
    <row r="1682" spans="8:28" x14ac:dyDescent="0.25">
      <c r="H1682" t="s">
        <v>3362</v>
      </c>
      <c r="I1682" t="s">
        <v>3363</v>
      </c>
      <c r="L1682" t="s">
        <v>5122</v>
      </c>
      <c r="M1682" t="s">
        <v>5123</v>
      </c>
      <c r="O1682" t="str">
        <f>VLOOKUP(H1682,L:M,1,FALSE)</f>
        <v>TACGGAGGGTGCAAGCGTTATCCGGATTCACTGGGTTTAAAGGGTGCGTAGGCGGGCATGTAAGTCCGTGGTGAAATCTCTGAGCTTAACTCGGAAACTGCCATGGATACTATGTGTCTTGAATACTCGGGAGGTGAGCGGAATATGTCATGTAGCGGTGAAATGCTTAGATATGACATAGAACACCGATTGCGAAGGCAGCTTGCTACAGAGTAATTGACGCTGAGGCACGAAAGCGTGGGGATCAAACA</v>
      </c>
      <c r="U1682" t="s">
        <v>15223</v>
      </c>
      <c r="V1682" t="s">
        <v>6811</v>
      </c>
      <c r="AB1682" t="str">
        <f t="shared" si="26"/>
        <v>TTACCTAGAGTTGCGGGCTTTGCCTGCCATCTCTTACCCATGTCTTTTGAGTACCTTCGTTTCCTCGGCGAGTCCGCCCGCTGATTGGACAAAACTTAAACCCTTTGTAATTGAAATCAGCGTCTGAAAAAACTTAATAGTTAC</v>
      </c>
    </row>
    <row r="1683" spans="8:28" x14ac:dyDescent="0.25">
      <c r="H1683" t="s">
        <v>3364</v>
      </c>
      <c r="I1683" t="s">
        <v>3365</v>
      </c>
      <c r="L1683" t="s">
        <v>5292</v>
      </c>
      <c r="M1683" t="s">
        <v>5293</v>
      </c>
      <c r="O1683" t="str">
        <f>VLOOKUP(H1683,L:M,1,FALSE)</f>
        <v>TACGGAGGGTGCGAGCGTTGTCCGGATTTATTGGGTTTAAAGGGTGCGTAGGTGGCTTTTTAAGTCAGTGGTGAAATACAGCCGCTCAACGGTTGAGGTGCCATTGATACTGAAGAGCTTGAAACAAGTGGAGGCTGCCGGAATGGATGGTGTAGCGGTGAAATGCATAGATATCATCCAGAACACCGATTGCGAAGGCAGGTGGCTACGTTTGATTTGACACTGAGGCACGAAAGCATGGGGAGCAAACA</v>
      </c>
      <c r="U1683" t="s">
        <v>15196</v>
      </c>
      <c r="V1683" t="s">
        <v>6295</v>
      </c>
      <c r="AB1683" t="str">
        <f t="shared" si="26"/>
        <v>TTAACCGCCCCAAGCTCTGCGAAGCAGAGCGCGCGCGAGCAACAAAGCCCGCAGCGCGCAAAACCAAGCGCTGCCTCCGGCGGCTGGGGCCAGCCCCAGACCCCGTGGCTCGCTTCGCTCGATCAATTAACCAACCACAACCAAA</v>
      </c>
    </row>
    <row r="1684" spans="8:28" x14ac:dyDescent="0.25">
      <c r="H1684" t="s">
        <v>3366</v>
      </c>
      <c r="I1684" t="s">
        <v>3367</v>
      </c>
      <c r="L1684" t="s">
        <v>5256</v>
      </c>
      <c r="M1684" t="s">
        <v>5257</v>
      </c>
      <c r="O1684" t="str">
        <f>VLOOKUP(H1684,L:M,1,FALSE)</f>
        <v>TACGTAGGGCGCAAGCGTTGTCCGGAATTATTGGGCGTAAAGAGCTCGTAGGTGGCTTGTCGCGTCTGCCGTGAAAACCCGAGGCTCAACCTCGGGCGTGCGGTGGGTACGGGCAGGCTAGAGTGTGGTAGGGGAGACTGGAACTCCTGGTGTAGCGGTGAAATGCGCAGATATCAGGAAGAACACCGATGGCGAAGGCAGGTCTCTGGGCCATTACTGACACTGAGGAGCGAAAGCATGGGTAGCGAACA</v>
      </c>
      <c r="U1684" t="s">
        <v>15174</v>
      </c>
      <c r="V1684" t="s">
        <v>15404</v>
      </c>
      <c r="AB1684" t="str">
        <f t="shared" si="26"/>
        <v>TTACCGAGTACTATAACTCATAACCCTTTGTGAACCTTTATACCTGTTGCTTCGGCGGCGCGCCCTCCGGGGCGTGCCCGCTGGTATCATCAGAATCTCTGTTTGAACCCGACGATACATCTGAGTGTTCTAAGCGAACTGTTAA</v>
      </c>
    </row>
    <row r="1685" spans="8:28" x14ac:dyDescent="0.25">
      <c r="H1685" t="s">
        <v>3368</v>
      </c>
      <c r="I1685" t="s">
        <v>3369</v>
      </c>
      <c r="L1685" t="s">
        <v>5162</v>
      </c>
      <c r="M1685" t="s">
        <v>5163</v>
      </c>
      <c r="O1685" t="str">
        <f>VLOOKUP(H1685,L:M,1,FALSE)</f>
        <v>TACGTAGGGGGCAAGCGTTATCCGGATTTACTGGGTGTAAAGGGAGCGTAGACGGATAAGCAAGTCTGATGTGAAAATCCGGGGCCCAACCCCGGAATTGCATTGGAAACTGCATATCTAGAGTGTCGGAGAGGCAAGTGGAATTCCTGGTGTAGCGGTGAAATGCGTAGATATCAGGAGGAACACCAGTGGCGAAGGCGGCTTGCTGGACGATGACTGACGTTGAGGCTCGAAAGCGTGGGGAGCAAACA</v>
      </c>
      <c r="U1685" t="s">
        <v>15903</v>
      </c>
      <c r="V1685" t="s">
        <v>6481</v>
      </c>
      <c r="AB1685" t="e">
        <f t="shared" si="26"/>
        <v>#N/A</v>
      </c>
    </row>
    <row r="1686" spans="8:28" x14ac:dyDescent="0.25">
      <c r="H1686" t="s">
        <v>3370</v>
      </c>
      <c r="I1686" t="s">
        <v>3371</v>
      </c>
      <c r="L1686" t="s">
        <v>5120</v>
      </c>
      <c r="M1686" t="s">
        <v>5121</v>
      </c>
      <c r="O1686" t="str">
        <f>VLOOKUP(H1686,L:M,1,FALSE)</f>
        <v>TACGTAGGGGGCAAGCGTTATCCGGATTTACTGGGTGTAAAGGGAGCGTAGACGGCAGGGCAAGTCTGAAGTGAAAGCCCGGGGCTCAACCCCGGGACTGCTTTGGAAACTGTCCGGCTGGAGTGCAGGAGAGGTAAGTGGAATTCCTAGTGTAGCGGTGAAATGCGTAGATATTAGGAGGAACACCAGTGGCGAAGGCGGCTTACTGGACTGTAACTGACGTTGAGGCTCGAAAGCGTGGGGAGCAAACA</v>
      </c>
      <c r="U1686" t="s">
        <v>15904</v>
      </c>
      <c r="V1686" t="s">
        <v>16009</v>
      </c>
      <c r="AB1686" t="e">
        <f t="shared" si="26"/>
        <v>#N/A</v>
      </c>
    </row>
    <row r="1687" spans="8:28" x14ac:dyDescent="0.25">
      <c r="H1687" t="s">
        <v>3372</v>
      </c>
      <c r="I1687" t="s">
        <v>3373</v>
      </c>
      <c r="L1687" t="s">
        <v>5038</v>
      </c>
      <c r="M1687" t="s">
        <v>5039</v>
      </c>
      <c r="O1687" t="str">
        <f>VLOOKUP(H1687,L:M,1,FALSE)</f>
        <v>TACGTAGGGGGCTAGCGTTGTCCGGATTTATTGGGCGTAAAGCGCGTGTAGGCGGCCGGCTAGGTCTGGTGTGAAAACTCGAGGCTCAACCTCGAGATGTCGCCGGAAACCAGTCGGCTAGAGTCCGGAAGAGGAGAGTGGAATTCCTGGTGTAGCGGTGAAATGCGCAGATATCAGGAAGAACACCTATGGCGAAAGCAGCTCTCTGGGACGGTACTGACGCTGAGACGCGAAAGCGTGGGGAGCGAACA</v>
      </c>
      <c r="U1687" t="s">
        <v>15201</v>
      </c>
      <c r="V1687" t="s">
        <v>6627</v>
      </c>
      <c r="AB1687" t="str">
        <f t="shared" si="26"/>
        <v>TTACAGAGTTCATGCCCGGAAGGGTAGACCTCCCACCCTTGTGTATTATTACTTTGTTGCTTTGGCGAGCTGCCTTCGGGCCTTGTATGCTCGCCAGGGAATACCAAAACTCCTTTTATTAATGTCGTCTGAGTACTATATAATAGTTAA</v>
      </c>
    </row>
    <row r="1688" spans="8:28" x14ac:dyDescent="0.25">
      <c r="H1688" t="s">
        <v>3374</v>
      </c>
      <c r="I1688" t="s">
        <v>3375</v>
      </c>
      <c r="L1688" t="s">
        <v>5116</v>
      </c>
      <c r="M1688" t="s">
        <v>5117</v>
      </c>
      <c r="O1688" t="str">
        <f>VLOOKUP(H1688,L:M,1,FALSE)</f>
        <v>TACGTAGGGTGCAAGCGTTGTCCGGAATTATTGGGCGTAAAGAGCTCGTAGGCGGTCTGTCACGTCGGCTGTGAAAACTCGGGGCTCAACCCCGAGCCTGCAGTCGATACGGGCAGACTAGAGTCCGGCAGGGGAGACTGGAATTCCTGGTGTAGCGGTGAAATGCGCAGATATCAGGAGGAACACCGGTGGCGAAGGCGGGTCTCTGGGCCGGAACTGACGCTGAGGAGCGAAAGCGTGGGGAGCGAACA</v>
      </c>
      <c r="U1688" t="s">
        <v>15905</v>
      </c>
      <c r="V1688" t="s">
        <v>6763</v>
      </c>
      <c r="AB1688" t="e">
        <f t="shared" si="26"/>
        <v>#N/A</v>
      </c>
    </row>
    <row r="1689" spans="8:28" x14ac:dyDescent="0.25">
      <c r="H1689" t="s">
        <v>3376</v>
      </c>
      <c r="I1689" t="s">
        <v>3377</v>
      </c>
      <c r="L1689" t="s">
        <v>5098</v>
      </c>
      <c r="M1689" t="s">
        <v>5099</v>
      </c>
      <c r="O1689" t="str">
        <f>VLOOKUP(H1689,L:M,1,FALSE)</f>
        <v>TACGTAGGGTGCGAGCGTTAATCGGAATTACTGGGCGTAAAGCGTGCGCAGGCGGTTTTGTAAGACAGAGGTGAAATCCCCGGGCTCAACCTGGGAACTGCCTTTGTGACTGCAAGGCTAGAGTACGGCAGAGGGGGATGGAATTCCGCGTGTAGCAGTGAAATGCGTAGATATGCGGAGGAACACCGATGGCGAAGGCAATCCCCTGGGCCTGTACTGACGCTCATGCACGAAAGCGTGGGGAGCAAACA</v>
      </c>
      <c r="U1689" t="s">
        <v>15906</v>
      </c>
      <c r="V1689" t="s">
        <v>5887</v>
      </c>
      <c r="AB1689" t="e">
        <f t="shared" si="26"/>
        <v>#N/A</v>
      </c>
    </row>
    <row r="1690" spans="8:28" x14ac:dyDescent="0.25">
      <c r="H1690" t="s">
        <v>3378</v>
      </c>
      <c r="I1690" t="s">
        <v>3379</v>
      </c>
      <c r="L1690" t="s">
        <v>5058</v>
      </c>
      <c r="M1690" t="s">
        <v>5059</v>
      </c>
      <c r="O1690" t="e">
        <f>VLOOKUP(H1690,L:M,1,FALSE)</f>
        <v>#N/A</v>
      </c>
      <c r="U1690" t="s">
        <v>15215</v>
      </c>
      <c r="V1690" t="s">
        <v>15417</v>
      </c>
      <c r="AB1690" t="str">
        <f t="shared" si="26"/>
        <v>TTATTGAATTGTAAAAATGGGGAGTCGCTTTCGAGCACTCCTCTACCTTTCTTTATTCCTAAACACCTGTGAATCGTTGCTGAGTTCGCTCAGTGGCACCAATTTAAACACATTTATAGTTTTGAACGTAAAAAAAAACAAAAAAACAGAAATAT</v>
      </c>
    </row>
    <row r="1691" spans="8:28" x14ac:dyDescent="0.25">
      <c r="H1691" t="s">
        <v>3380</v>
      </c>
      <c r="I1691" t="s">
        <v>3381</v>
      </c>
      <c r="L1691" t="s">
        <v>5104</v>
      </c>
      <c r="M1691" t="s">
        <v>5105</v>
      </c>
      <c r="O1691" t="str">
        <f>VLOOKUP(H1691,L:M,1,FALSE)</f>
        <v>TACGTAGGGTGCGAGCGTTGTCCGGAATTATTGGGCGTAAAGGGCTCGTAGGCGGTCCGTCACGTCGGGAGTGAAAACTCAGGGCTTAACCCTGAGCCTGCTTCCGATACGGGCAGACTAGAGGTATGCAGGGGAGAATGGAATTCCTGGTGTAGCGGTGAAATGCGCAGATATCAGGAGGAACACCGGTGGCGAAGGCGGTTCTCTGGGCATTACCTGACGCTGAGGAGCGAAAGTGTGGGGAGCGAACA</v>
      </c>
      <c r="U1691" t="s">
        <v>15226</v>
      </c>
      <c r="V1691" t="s">
        <v>6639</v>
      </c>
      <c r="AB1691" t="str">
        <f t="shared" si="26"/>
        <v>TTACAAGTGAACAACCCTTCGGGGCCTGTCTCATAACCCTTTGTTGTCCGACCATGTTGCCTCCGGGGCGACCCTGCCTTCGGGCGGGGGCTCCGGGTGGACAATTCAAACTCTTGCGTAACTTTGCAGTCTGAGTAAATTTAATTAATAAATTAA</v>
      </c>
    </row>
    <row r="1692" spans="8:28" x14ac:dyDescent="0.25">
      <c r="H1692" t="s">
        <v>3382</v>
      </c>
      <c r="I1692" t="s">
        <v>3383</v>
      </c>
      <c r="L1692" t="s">
        <v>5046</v>
      </c>
      <c r="M1692" t="s">
        <v>5047</v>
      </c>
      <c r="O1692" t="str">
        <f>VLOOKUP(H1692,L:M,1,FALSE)</f>
        <v>TACGTAGGGTGCGAGCGTTGTCCGGAATTATTGGGCGTAAAGGGCTCGTAGGCGGTCTGTTACGTCGGGAGTGAAAACTCGGGGCTCAACCCCGAGCCTGCTTCCGATACGGGCAGACTAGAGGTATGCAGGGGAGAATGGAATTCCTGGTGTAGCGGTGAAATGCGCAGATATCAGGAGGAACACCGGTGGCGAAGGCGGTTCTCTGGGCATTACCTGACGCTGAGGAGCGAAAGTGTGGGGAGCGAACA</v>
      </c>
      <c r="U1692" t="s">
        <v>15195</v>
      </c>
      <c r="V1692" t="s">
        <v>6489</v>
      </c>
      <c r="AB1692" t="str">
        <f t="shared" si="26"/>
        <v>TTACAAGTGACCCCGGCTACGGCCGGGATGTTCATAACCCTTTGTTGTCCGACTCTGTTGCCTCCGGGGCGACCTTGCCTCCGGGCGGGGGCCCCGGGTGGACATTTCAAACTCTTGCGTAACTTTGCAGTCTGAGTAAACTTAATTAATAAATTAA</v>
      </c>
    </row>
    <row r="1693" spans="8:28" x14ac:dyDescent="0.25">
      <c r="H1693" t="s">
        <v>3384</v>
      </c>
      <c r="I1693" t="s">
        <v>3385</v>
      </c>
      <c r="L1693" t="s">
        <v>5274</v>
      </c>
      <c r="M1693" t="s">
        <v>5275</v>
      </c>
      <c r="O1693" t="e">
        <f>VLOOKUP(H1693,L:M,1,FALSE)</f>
        <v>#N/A</v>
      </c>
      <c r="U1693" t="s">
        <v>15177</v>
      </c>
      <c r="V1693" t="s">
        <v>6161</v>
      </c>
      <c r="AB1693" t="str">
        <f t="shared" si="26"/>
        <v>TTACAAGTGACCCCGGTCTTACCACCGGGATGTTCATAACCCTTTGTTGTCCGACTCTGTTGCCTCCGGGGCGACCCTGCCTTCGGGCCTTGTATGCTCGCCAGAGAATAATCAAACTCTTTTTATTAATGTCGTCTGAGTACTATATAATAGTTAA</v>
      </c>
    </row>
    <row r="1694" spans="8:28" x14ac:dyDescent="0.25">
      <c r="H1694" t="s">
        <v>3386</v>
      </c>
      <c r="I1694" t="s">
        <v>3387</v>
      </c>
      <c r="L1694" t="s">
        <v>5108</v>
      </c>
      <c r="M1694" t="s">
        <v>5109</v>
      </c>
      <c r="O1694" t="str">
        <f>VLOOKUP(H1694,L:M,1,FALSE)</f>
        <v>TACGTAGGTGGCAAGCGTTGTCCGGAATTATTGGGCGTAAAGCGCGCGCAGGCGGCCTCTTAAGTCTGATGTGAAATCTTGCGGCTCAACCGCAAGCGGCCATTGGAAACTGGGGGGCTTGAGTACAGAAGAGGAGAGTGGAATTCCACGTGTAGCGGTGAAATGCGTAGATATGTGGAGGAACACCAGTGGCGAAGGCGACTCTCTGGTCTGTAACTGACGCTGAGGCGCGAAAGCGTGGGGAGCAAACA</v>
      </c>
      <c r="U1694" t="s">
        <v>15907</v>
      </c>
      <c r="V1694" t="s">
        <v>6305</v>
      </c>
      <c r="AB1694" t="e">
        <f t="shared" si="26"/>
        <v>#N/A</v>
      </c>
    </row>
    <row r="1695" spans="8:28" x14ac:dyDescent="0.25">
      <c r="H1695" t="s">
        <v>3388</v>
      </c>
      <c r="I1695" t="s">
        <v>3389</v>
      </c>
      <c r="L1695" t="s">
        <v>5054</v>
      </c>
      <c r="M1695" t="s">
        <v>5055</v>
      </c>
      <c r="O1695" t="str">
        <f>VLOOKUP(H1695,L:M,1,FALSE)</f>
        <v>TACGTAGGTGGCAAGCGTTGTCCGGAATTATTGGGCGTAAAGCGCGCGCAGGCGGTTTCTTAAGTCTGATGTGAAAGCCCCCGGCTCAACCGGGGAGGGTCATTGGAAACTGGGGAACTTGAGTGCAGAAGAGGAGAGTGGAATTCCACGTGTAGCGGTGAAATGCGTAGAGATGTGGAGGAACACCAGTGGCGAAGGCGACTCTCTGGTCTGTAACTGACGCTGAGGCGCGAAAGCGTGGGGAGCGAACA</v>
      </c>
      <c r="U1695" t="s">
        <v>15908</v>
      </c>
      <c r="V1695" t="s">
        <v>6547</v>
      </c>
      <c r="AB1695" t="e">
        <f t="shared" si="26"/>
        <v>#N/A</v>
      </c>
    </row>
    <row r="1696" spans="8:28" x14ac:dyDescent="0.25">
      <c r="H1696" t="s">
        <v>3390</v>
      </c>
      <c r="I1696" t="s">
        <v>3391</v>
      </c>
      <c r="L1696" t="s">
        <v>5570</v>
      </c>
      <c r="M1696" t="s">
        <v>5571</v>
      </c>
      <c r="O1696" t="e">
        <f>VLOOKUP(H1696,L:M,1,FALSE)</f>
        <v>#N/A</v>
      </c>
      <c r="U1696" t="s">
        <v>15207</v>
      </c>
      <c r="V1696" t="s">
        <v>15412</v>
      </c>
      <c r="AB1696" t="str">
        <f t="shared" si="26"/>
        <v>TTACAAGTGACCCCGGCTACGGCCGGGATGTTCATAACCCTTTGTTGTCCGACTCTGTTGCCTCCGGGGCGACCCTGCCTTCGGGCGGGGGCTCCGGGTGGACACATCAAAACTCTTGCGTAACTTTGCAGTCTGAGTGAATTTAATTAACAAATTAA</v>
      </c>
    </row>
    <row r="1697" spans="8:28" x14ac:dyDescent="0.25">
      <c r="H1697" t="s">
        <v>3392</v>
      </c>
      <c r="I1697" t="s">
        <v>3393</v>
      </c>
      <c r="L1697" t="s">
        <v>5398</v>
      </c>
      <c r="M1697" t="s">
        <v>5399</v>
      </c>
      <c r="O1697" t="e">
        <f>VLOOKUP(H1697,L:M,1,FALSE)</f>
        <v>#N/A</v>
      </c>
      <c r="U1697" t="s">
        <v>15189</v>
      </c>
      <c r="V1697" t="s">
        <v>5911</v>
      </c>
      <c r="AB1697" t="str">
        <f t="shared" si="26"/>
        <v>TTACAAGTGACCCCCGGATTACCTCCGGGATGTTCATAACCCTTTGTTGTCCGACTCTGTTGCCTCCGGGGCGACCCTGCCTTCGGGCGGGGGCTCCGGGTGGACACTTCAAACTCTTGCGTAACTTTGCAGTCTGAGTAAACTTAATTAATAAATTAA</v>
      </c>
    </row>
    <row r="1698" spans="8:28" x14ac:dyDescent="0.25">
      <c r="H1698" t="s">
        <v>3394</v>
      </c>
      <c r="I1698" t="s">
        <v>3395</v>
      </c>
      <c r="L1698" t="s">
        <v>5742</v>
      </c>
      <c r="M1698" t="s">
        <v>5743</v>
      </c>
      <c r="O1698" t="str">
        <f>VLOOKUP(H1698,L:M,1,FALSE)</f>
        <v>TACGTAGGGTGCGAGCGTTAATCGGAATTACTGGGCGTAAAGCGTGCGCAGGCGGTCTGTTAAGACCGATGTGAAATCCCCGGGCTTAACCTGGGAACTGCATTGGTGACTGGCAGGCTTTGAGTGTGGCAGAGGGGGGTAGAATTCCACGTGTAGCAGTGAAATGCGTAGAGATGTGGAGGAATACCGATGGCGAAGGCAGCCCCCTGGGCCAACACTGACGCTCATGCACGAAAGCGTGGGGAGCAAACA</v>
      </c>
      <c r="U1698" t="s">
        <v>15191</v>
      </c>
      <c r="V1698" t="s">
        <v>15407</v>
      </c>
      <c r="AB1698" t="str">
        <f t="shared" si="26"/>
        <v>TTATCGAGAGCGGCGGTGCCCTAGCCATGGGCCCGATCCGTCCCACCCCCTGTCTACCTGCCTCTGTTGCCTCGGCGGACGGGTGCGCTCGTTCGTCGAAGGCCCCCCCTAACAACGCTTTAATGGTGGGGTTCTGAGTGTCGATTTTAATAGCACTAA</v>
      </c>
    </row>
    <row r="1699" spans="8:28" x14ac:dyDescent="0.25">
      <c r="H1699" t="s">
        <v>3396</v>
      </c>
      <c r="I1699" t="s">
        <v>3397</v>
      </c>
      <c r="L1699" t="s">
        <v>5712</v>
      </c>
      <c r="M1699" t="s">
        <v>5713</v>
      </c>
      <c r="O1699" t="e">
        <f>VLOOKUP(H1699,L:M,1,FALSE)</f>
        <v>#N/A</v>
      </c>
      <c r="U1699" t="s">
        <v>15217</v>
      </c>
      <c r="V1699" t="s">
        <v>6385</v>
      </c>
      <c r="AB1699" t="str">
        <f t="shared" si="26"/>
        <v>TTACAAGTGACCCCCGGCTCCGGCCGGGGATGTTCATAACCCTTTGTTGTCCGACTCTGTTGCCTCCGGGGCGACCCTGCCTTCGGGCGGGGGCCCCGGGTGGACACATCAAAACTCTTGCGTAACTTTGCAGTCTGAGTGAATTTAATTAACAAATTAA</v>
      </c>
    </row>
    <row r="1700" spans="8:28" x14ac:dyDescent="0.25">
      <c r="H1700" t="s">
        <v>3398</v>
      </c>
      <c r="I1700" t="s">
        <v>3399</v>
      </c>
      <c r="L1700" t="s">
        <v>5576</v>
      </c>
      <c r="M1700" t="s">
        <v>5577</v>
      </c>
      <c r="O1700" t="str">
        <f>VLOOKUP(H1700,L:M,1,FALSE)</f>
        <v>TACGGAAGGTCCAGGCGTTATCCGGATTTATTGGGTTTAAAGGGAGCGTAGGCGGATTGTTAAGTCAGCGGTTAAAGGGTGTGGCTCAACCATACATTGCCGTTGAAACTGGCGATCTTGAGTGCAGACAGGGATGCCGGAATTCGTGGTGTAGCGGTGAAATGCTTAGATATCACGAAGAACTCCGATCGCGAAGGCAGGTGTCCGGGCTGCAACTGACGCTGAGGCTCGAAAGTGTGGGTATCAAACA</v>
      </c>
      <c r="U1700" t="s">
        <v>15909</v>
      </c>
      <c r="V1700" t="s">
        <v>16010</v>
      </c>
      <c r="AB1700" t="e">
        <f t="shared" si="26"/>
        <v>#N/A</v>
      </c>
    </row>
    <row r="1701" spans="8:28" x14ac:dyDescent="0.25">
      <c r="H1701" t="s">
        <v>3400</v>
      </c>
      <c r="I1701" t="s">
        <v>3401</v>
      </c>
      <c r="L1701" t="s">
        <v>5654</v>
      </c>
      <c r="M1701" t="s">
        <v>5655</v>
      </c>
      <c r="O1701" t="e">
        <f>VLOOKUP(H1701,L:M,1,FALSE)</f>
        <v>#N/A</v>
      </c>
      <c r="U1701" t="s">
        <v>15181</v>
      </c>
      <c r="V1701" t="s">
        <v>15406</v>
      </c>
      <c r="AB1701" t="str">
        <f t="shared" si="26"/>
        <v>TTACAAGTGACCCCGGTCTAACCACCGGGATGTTCATAACCCTTTGTTGTCCGACTCTGTTGCCTCCGGGGCGACCCTGCCTTCTGGCGGGGGCCCCGGGTGGACAAATTCAAACTCTTGCGTAACTTTGCAGTCTGAGTAAATTTAATTAATAAATTAA</v>
      </c>
    </row>
    <row r="1702" spans="8:28" x14ac:dyDescent="0.25">
      <c r="H1702" t="s">
        <v>3402</v>
      </c>
      <c r="I1702" t="s">
        <v>3403</v>
      </c>
      <c r="L1702" t="s">
        <v>5730</v>
      </c>
      <c r="M1702" t="s">
        <v>5731</v>
      </c>
      <c r="O1702" t="e">
        <f>VLOOKUP(H1702,L:M,1,FALSE)</f>
        <v>#N/A</v>
      </c>
      <c r="U1702" t="s">
        <v>15221</v>
      </c>
      <c r="V1702" t="s">
        <v>6317</v>
      </c>
      <c r="AB1702" t="str">
        <f t="shared" si="26"/>
        <v>TTACAAGTGACCCCGGTTTTACCACCGGGTGATTTCATAACCCTTTGTTGTCCGACTCTGTTGCCTCCAGGGCGACCCTGCCTTCGGGCGGGGGCTCCGGGTGGACACTTCAAACTCTTGCGTAACTTTGCAGTCTGAGTAAACTTAATTAATAAATTAA</v>
      </c>
    </row>
    <row r="1703" spans="8:28" x14ac:dyDescent="0.25">
      <c r="H1703" t="s">
        <v>3404</v>
      </c>
      <c r="I1703" t="s">
        <v>3405</v>
      </c>
      <c r="L1703" t="s">
        <v>5514</v>
      </c>
      <c r="M1703" t="s">
        <v>5515</v>
      </c>
      <c r="O1703" t="str">
        <f>VLOOKUP(H1703,L:M,1,FALSE)</f>
        <v>TACAGAGGATGCAAGCGTTAATCGGAATTACTGGGCGTAAAGCGCACGCAGGCGGTCTGTTAAGTCAGATGTGAAATCCCCGGGCTCAACCCGGGAACTGCATTTGAAACTGGCAGGCTTGAGTCTTGTAGAGGGGGGTAGAATTCCAGGTGTAGCGGTGAAATGCGTAGAGATCTGGAGGAATACCGGTGGCGAAGGCGGCCCCCTGGACAAAGACTGACGCTCAGGTGCGAAAGCATGGGGAGCGAACG</v>
      </c>
      <c r="U1703" t="s">
        <v>15910</v>
      </c>
      <c r="V1703" t="s">
        <v>6409</v>
      </c>
      <c r="AB1703" t="e">
        <f t="shared" si="26"/>
        <v>#N/A</v>
      </c>
    </row>
    <row r="1704" spans="8:28" x14ac:dyDescent="0.25">
      <c r="H1704" t="s">
        <v>3406</v>
      </c>
      <c r="I1704" t="s">
        <v>3407</v>
      </c>
      <c r="L1704" t="s">
        <v>5638</v>
      </c>
      <c r="M1704" t="s">
        <v>5639</v>
      </c>
      <c r="O1704" t="str">
        <f>VLOOKUP(H1704,L:M,1,FALSE)</f>
        <v>TACAGAGGATGCAAGCGTTAATCGGAATTACTGGGCGTAAAGCGCACGCAGGCGGTCTGTTAAGTCAGATGTGAAATCCCCGGGCTCAACCTGGGAACTGCATTTGAAACTGGCAGGCTTGAGTCTCGTAGAGGGGGGTAGAATTCCAGGTGTAGCGGTGAAATGCGTAGAGATCTGGAGGAATACCGGTGGCGAAGGCGGCCCCCTGGACGAAGACTGACGCTCAGGTGCGAAAGCGTGGGGAGCAAACA</v>
      </c>
      <c r="U1704" t="s">
        <v>15172</v>
      </c>
      <c r="V1704" t="s">
        <v>15403</v>
      </c>
      <c r="AB1704" t="str">
        <f t="shared" si="26"/>
        <v>TTACAAGTGACCCCGGTCTAACCACCGGGATGTTCATAACCCTTTGTTGTCCGACTCTGTTGCCTCCGGGGCGACCCTGCCTTCGGGCGGGTGGCACCCCGGTGGACCAAACCAAACTCTTGCGTAACCAGTCGTCTGAGTGGATTTACAAAATAAATCAA</v>
      </c>
    </row>
    <row r="1705" spans="8:28" x14ac:dyDescent="0.25">
      <c r="H1705" t="s">
        <v>3408</v>
      </c>
      <c r="I1705" t="s">
        <v>3409</v>
      </c>
      <c r="L1705" t="s">
        <v>5728</v>
      </c>
      <c r="M1705" t="s">
        <v>5729</v>
      </c>
      <c r="O1705" t="str">
        <f>VLOOKUP(H1705,L:M,1,FALSE)</f>
        <v>TACAGAGGATGCAAGCGTTAATCGGATTTACTGGGCGTAAAGCGTGCGTAGGCGGCTAATTGAGTCGGATGTGAAATCCCCGAGCTTAACTTGGGAATTGCATTCGATACTGGTTAGCTAGAGTGTGGGAGAGGATGGTAGAATTCCAGGTGTAGCGGTGAAATGCGTAGAGATCTGGAGGAATACCGATGGCGAAGGCAGCCATCTGGCCTAACACTGACGCTGAGGTACGAAAGCATGGGGAGCAAACA</v>
      </c>
      <c r="U1705" t="s">
        <v>15911</v>
      </c>
      <c r="V1705" t="s">
        <v>16011</v>
      </c>
      <c r="AB1705" t="e">
        <f t="shared" si="26"/>
        <v>#N/A</v>
      </c>
    </row>
    <row r="1706" spans="8:28" x14ac:dyDescent="0.25">
      <c r="H1706" t="s">
        <v>3410</v>
      </c>
      <c r="I1706" t="s">
        <v>3411</v>
      </c>
      <c r="L1706" t="s">
        <v>5578</v>
      </c>
      <c r="M1706" t="s">
        <v>5579</v>
      </c>
      <c r="O1706" t="str">
        <f>VLOOKUP(H1706,L:M,1,FALSE)</f>
        <v>TACAGAGGATGCAAGCGTTATCCGGAATGATTGGGCGTAAAGAGCTCGTAGGCGGTTTGTCGCGTCTGCTGTGAAAGCCCGGGGCTTAACCCCGGGTGTGCAGTGGGTACGGGCAGACTAGAGTGCAGTAGGGGAGACTGGAATTCCTGGTGTAGCGGTGGAATGCGCAGATATCAGGAGGAACACCGATGGCGAAGGCAGGTCTCTGGGCTGTTACTGACGCTGAGGAGCGAAAGCATGGGGAGCGAACA</v>
      </c>
      <c r="U1706" t="s">
        <v>15912</v>
      </c>
      <c r="V1706" t="s">
        <v>6637</v>
      </c>
      <c r="AB1706" t="e">
        <f t="shared" si="26"/>
        <v>#N/A</v>
      </c>
    </row>
    <row r="1707" spans="8:28" x14ac:dyDescent="0.25">
      <c r="H1707" t="s">
        <v>3412</v>
      </c>
      <c r="I1707" t="s">
        <v>3413</v>
      </c>
      <c r="L1707" t="s">
        <v>5582</v>
      </c>
      <c r="M1707" t="s">
        <v>5583</v>
      </c>
      <c r="O1707" t="str">
        <f>VLOOKUP(H1707,L:M,1,FALSE)</f>
        <v>TACAGAGGATGCAAGCGTTATCCGGAATGATTGGGCGTAAAGCGCACGTAGGCGGACCGGAAAGTCAGAGGTGAAATCCCAGGGCTCAACCTTGGAACTGCCTTTGAAACTATCGGTCTGGAGTTCGAGAGAGGTGAGTGGAATTCCGAGTGTAGAGGTGAAATTCGTAGATATTCGGAGGAACACCAGTGGCGAAGGCGGCTCACTGGCTCGATACTGACGCTGAGGTGCGAAAGCGTGGGGAGCAAACA</v>
      </c>
      <c r="U1707" t="s">
        <v>15218</v>
      </c>
      <c r="V1707" t="s">
        <v>6483</v>
      </c>
      <c r="AB1707" t="str">
        <f t="shared" si="26"/>
        <v>TTACAGAGTTCATGCCCGAAAGGGTAGACCTCCCACCCTTGAATACTATACCTTAGTTGCTTTGGCAGGCCGTGGAAACACCGCGGGCTTCGGCTTGCGAGTGCCTGCCAGAGGAAACAAACTCTGTTTTTAGTGATGTCTGAGTACTATATAATAGTTAA</v>
      </c>
    </row>
    <row r="1708" spans="8:28" x14ac:dyDescent="0.25">
      <c r="H1708" t="s">
        <v>3414</v>
      </c>
      <c r="I1708" t="s">
        <v>3415</v>
      </c>
      <c r="L1708" t="s">
        <v>5402</v>
      </c>
      <c r="M1708" t="s">
        <v>5403</v>
      </c>
      <c r="O1708" t="str">
        <f>VLOOKUP(H1708,L:M,1,FALSE)</f>
        <v>TACAGAGGATGCAAGCGTTATCCGGAATGATTGGGCGTAAAGCGCGCGTAGGTGGTTCGTTAAGTTGGATGTGAAAGCCCCGGGCTCAACCTGGGAACTGCATCCAAAACTGGCGAGCTAGAGTATGGCAGAGGGTGGTGGAATTTCCTGTGTAGCGGTGAAATGCGTAGATATAGGAAGGAACACCAGTGGCGAAGGCGACCACCTGGGCTAATACTGACACTGAGGTGCGAAAGCGTGGGGAGCAAACA</v>
      </c>
      <c r="U1708" t="s">
        <v>15913</v>
      </c>
      <c r="V1708" t="s">
        <v>16012</v>
      </c>
      <c r="AB1708" t="e">
        <f t="shared" si="26"/>
        <v>#N/A</v>
      </c>
    </row>
    <row r="1709" spans="8:28" x14ac:dyDescent="0.25">
      <c r="H1709" t="s">
        <v>3416</v>
      </c>
      <c r="I1709" t="s">
        <v>3417</v>
      </c>
      <c r="L1709" t="s">
        <v>5502</v>
      </c>
      <c r="M1709" t="s">
        <v>5503</v>
      </c>
      <c r="O1709" t="e">
        <f>VLOOKUP(H1709,L:M,1,FALSE)</f>
        <v>#N/A</v>
      </c>
      <c r="U1709" t="s">
        <v>15179</v>
      </c>
      <c r="V1709" t="s">
        <v>5921</v>
      </c>
      <c r="AB1709" t="str">
        <f t="shared" si="26"/>
        <v>TTACACAATAAAATATGAAGGCCTGGCTTCGCGGCCGGCTGAAATATTTTTTCACCCATGTCTTTTGCGCACTTGTTGTTTCCTGGGCGGGTTCGCCCGCCACCAGGACAAACATAAACCTTTTGTAATTGCAATCAGCGTCAGTAACAAATTAATAATTAC</v>
      </c>
    </row>
    <row r="1710" spans="8:28" x14ac:dyDescent="0.25">
      <c r="H1710" t="s">
        <v>3418</v>
      </c>
      <c r="I1710" t="s">
        <v>3419</v>
      </c>
      <c r="L1710" t="s">
        <v>5538</v>
      </c>
      <c r="M1710" t="s">
        <v>5539</v>
      </c>
      <c r="O1710" t="e">
        <f>VLOOKUP(H1710,L:M,1,FALSE)</f>
        <v>#N/A</v>
      </c>
      <c r="U1710" t="s">
        <v>15165</v>
      </c>
      <c r="V1710" t="s">
        <v>6243</v>
      </c>
      <c r="AB1710" t="str">
        <f t="shared" si="26"/>
        <v>TTACAGAGTTACTAAACTCCCAAACCCATGTGAACTTACCTATGTTGCCTCGGCGGACGCCTACCCTGTAGCTACCCTGTAGTTACCCGGTAGCGGCCGCCGGCGGACCTTCAAACTCTTGTTTTAATATGGCTATTCTGAGTAATTACTATAATAAGTTAA</v>
      </c>
    </row>
    <row r="1711" spans="8:28" x14ac:dyDescent="0.25">
      <c r="H1711" t="s">
        <v>3420</v>
      </c>
      <c r="I1711" t="s">
        <v>3421</v>
      </c>
      <c r="L1711" t="s">
        <v>5636</v>
      </c>
      <c r="M1711" t="s">
        <v>5637</v>
      </c>
      <c r="O1711" t="e">
        <f>VLOOKUP(H1711,L:M,1,FALSE)</f>
        <v>#N/A</v>
      </c>
      <c r="U1711" t="s">
        <v>15167</v>
      </c>
      <c r="V1711" t="s">
        <v>15401</v>
      </c>
      <c r="AB1711" t="str">
        <f t="shared" si="26"/>
        <v>TTATTGAATCTTTTCTTCTGCCGCACCAGCAATGGCGCGCAGAAATCCCACCCCTTTGTGCATGTCTCACTTATGCTTTCCCTTGCTTCGGCAGGGAAACAACAAAAACAACTTGTCAATTATCGACAACACATCAATTTGAAAACCAAAATAAAATAACAA</v>
      </c>
    </row>
    <row r="1712" spans="8:28" x14ac:dyDescent="0.25">
      <c r="H1712" t="s">
        <v>3422</v>
      </c>
      <c r="I1712" t="s">
        <v>3423</v>
      </c>
      <c r="L1712" t="s">
        <v>5444</v>
      </c>
      <c r="M1712" t="s">
        <v>5445</v>
      </c>
      <c r="O1712" t="e">
        <f>VLOOKUP(H1712,L:M,1,FALSE)</f>
        <v>#N/A</v>
      </c>
      <c r="U1712" t="s">
        <v>15198</v>
      </c>
      <c r="V1712" t="s">
        <v>6421</v>
      </c>
      <c r="AB1712" t="str">
        <f t="shared" si="26"/>
        <v>TTACCGAGTTTACAACTCCCAAACCCCTGTGAACATACCTGTCGTTGCTTCGGCGGTCACGCCCCGGCGCCCCCGTGCCCGGACCAAGGCGCCCGCCGGAGGCACCCAAAAACCATGTCTTGTACAGCGGTATCATCTGAGTGGCACAATGCAAATAAATCAA</v>
      </c>
    </row>
    <row r="1713" spans="8:28" x14ac:dyDescent="0.25">
      <c r="H1713" t="s">
        <v>3424</v>
      </c>
      <c r="I1713" t="s">
        <v>3425</v>
      </c>
      <c r="L1713" t="s">
        <v>5622</v>
      </c>
      <c r="M1713" t="s">
        <v>5623</v>
      </c>
      <c r="O1713" t="e">
        <f>VLOOKUP(H1713,L:M,1,FALSE)</f>
        <v>#N/A</v>
      </c>
      <c r="U1713" t="s">
        <v>15914</v>
      </c>
      <c r="V1713" t="s">
        <v>5885</v>
      </c>
      <c r="AB1713" t="e">
        <f t="shared" si="26"/>
        <v>#N/A</v>
      </c>
    </row>
    <row r="1714" spans="8:28" x14ac:dyDescent="0.25">
      <c r="H1714" t="s">
        <v>3426</v>
      </c>
      <c r="I1714" t="s">
        <v>3427</v>
      </c>
      <c r="L1714" t="s">
        <v>5612</v>
      </c>
      <c r="M1714" t="s">
        <v>5613</v>
      </c>
      <c r="O1714" t="str">
        <f>VLOOKUP(H1714,L:M,1,FALSE)</f>
        <v>TACAGAGGGTGCAAGCGTTAATCGGAATTACTGGGCGTAAAGCGCGCGTAGGTGGCCAATTAAGTCAAATGTGAAATCCCCGAGCTTAACTTGGGAATTGCATTCGATACTGGTTGGCTAGAGTATAGGAGAGGAAGGTAGAATTCCAGGTGTAGCGGTGAAATGCGTAGAGATCTGGAGGAATACCGATGGCGAAGGCAGCCTTCTGGCCTAATACTGACACTGAGGTGCGAAAGCATGGGGAGCAAACA</v>
      </c>
      <c r="U1714" t="s">
        <v>15199</v>
      </c>
      <c r="V1714" t="s">
        <v>15409</v>
      </c>
      <c r="AB1714" t="str">
        <f t="shared" si="26"/>
        <v>TTACAAAATACCTGCGCCGGCCCCTAGGGGTTGTGCGCTTCTATTTACCCACCCTTTGCCTATGTGTACCCTTATCGCTTCCTCGGCAGGCTCGCCTGCCGGCAGGAACCACCCAAAACCCTTGCATCTATACATGAAAACTTCTGATACCAACCTAAATTATTAC</v>
      </c>
    </row>
    <row r="1715" spans="8:28" x14ac:dyDescent="0.25">
      <c r="H1715" t="s">
        <v>3428</v>
      </c>
      <c r="I1715" t="s">
        <v>3429</v>
      </c>
      <c r="L1715" t="s">
        <v>5710</v>
      </c>
      <c r="M1715" t="s">
        <v>5711</v>
      </c>
      <c r="O1715" t="str">
        <f>VLOOKUP(H1715,L:M,1,FALSE)</f>
        <v>TACAGAGGGTGCAAGCGTTAATCGGAATTACTGGGCGTAAAGCGCGCGTAGGTGGTTTGTTAAGTTGAATGTGAAATCCCCGGGCTCAACCTGGGAACTGCATCCAAAACTGGCAAGCTAGAGTATGGTAGAGGGTGGTGGAATTTCCTGTGTAGCGGTGAAATGCGTAGATATAGGAAGGAACACCAGTGGCGAAGGCGACCACCTGGACTGATACTGACACTGAGGTGCGAAAGCATGGGGAGCGAACG</v>
      </c>
      <c r="U1715" t="s">
        <v>15204</v>
      </c>
      <c r="V1715" t="s">
        <v>6425</v>
      </c>
      <c r="AB1715" t="str">
        <f t="shared" si="26"/>
        <v>TTACCGAGCGTAGGGCGCCTCGCGCGTCCGACCTCCCAACCCTTTGTTATATTCAAACCTCGTGTTGCCTCGGGGGCGACCCGGACCTCGCGTCCGCCGGTCCCCCCGCTGGACCTACCGAACTCTGCATCAATTGTCGTCCGAGTCTATTGAGAAATTCAATCAA</v>
      </c>
    </row>
    <row r="1716" spans="8:28" x14ac:dyDescent="0.25">
      <c r="H1716" t="s">
        <v>3430</v>
      </c>
      <c r="I1716" t="s">
        <v>3431</v>
      </c>
      <c r="L1716" t="s">
        <v>5512</v>
      </c>
      <c r="M1716" t="s">
        <v>5513</v>
      </c>
      <c r="O1716" t="str">
        <f>VLOOKUP(H1716,L:M,1,FALSE)</f>
        <v>TACAGAGGGTGCAAGCGTTAATCGGATTTACTGGGCGTAAAGCGCGCGTAGGTGGCTAATTAAGTCAAATGTGAAATCCCCGAGCTTAACTTGGGAATTGCATTCGATACTGGTTAGCTAGAGTATGGGAGAGGATGGTAGAATTCCAGGTGTAGCGGTGAAATGCGTAGAGATCTGGAGGAATACCGATGGCGAAGGCAGCCATCTGGCCTAATACTGACACTGAGGTGCGAAAGCATGGGGAGCAAACA</v>
      </c>
      <c r="U1716" t="s">
        <v>15171</v>
      </c>
      <c r="V1716" t="s">
        <v>5971</v>
      </c>
      <c r="AB1716" t="str">
        <f t="shared" si="26"/>
        <v>TTACAGAGTTCATGCCCGAAAGGGTAGACCTCCCACCCTTGTGTACTATTACTTTGTTGCTTTGGCAGGCCCGTCCCCCGGGACCGCCGGCTTCGGCTGGCCCGCGCCTGTCAGAGGACCCCAAACTCATGTTTATATGTCGTCTGAGTACTATAACAAATCGTTAA</v>
      </c>
    </row>
    <row r="1717" spans="8:28" x14ac:dyDescent="0.25">
      <c r="H1717" t="s">
        <v>3432</v>
      </c>
      <c r="I1717" t="s">
        <v>3433</v>
      </c>
      <c r="L1717" t="s">
        <v>5736</v>
      </c>
      <c r="M1717" t="s">
        <v>5737</v>
      </c>
      <c r="O1717" t="e">
        <f>VLOOKUP(H1717,L:M,1,FALSE)</f>
        <v>#N/A</v>
      </c>
      <c r="U1717" t="s">
        <v>15184</v>
      </c>
      <c r="V1717" t="s">
        <v>6017</v>
      </c>
      <c r="AB1717" t="str">
        <f t="shared" si="26"/>
        <v>TTATCGAGTTTGAAAGGGGTTTGTAGCTGGCTCTCCGGAGTATGTGCTCGCCTCGCTCATCCACTCTACACCTGTGCACTATCTGTGGGCTGGGGCTTTAACGCCTTGGCCTACGTCTTCACACAAACAATATGTATCAGAATGTAACACCGCGTCTAACGCAATAATAC</v>
      </c>
    </row>
    <row r="1718" spans="8:28" x14ac:dyDescent="0.25">
      <c r="H1718" t="s">
        <v>3434</v>
      </c>
      <c r="I1718" t="s">
        <v>3435</v>
      </c>
      <c r="L1718" t="s">
        <v>5574</v>
      </c>
      <c r="M1718" t="s">
        <v>5575</v>
      </c>
      <c r="O1718" t="e">
        <f>VLOOKUP(H1718,L:M,1,FALSE)</f>
        <v>#N/A</v>
      </c>
      <c r="U1718" t="s">
        <v>15915</v>
      </c>
      <c r="V1718" t="s">
        <v>5987</v>
      </c>
      <c r="AB1718" t="e">
        <f t="shared" si="26"/>
        <v>#N/A</v>
      </c>
    </row>
    <row r="1719" spans="8:28" x14ac:dyDescent="0.25">
      <c r="H1719" t="s">
        <v>3436</v>
      </c>
      <c r="I1719" t="s">
        <v>3437</v>
      </c>
      <c r="L1719" t="s">
        <v>5740</v>
      </c>
      <c r="M1719" t="s">
        <v>5741</v>
      </c>
      <c r="O1719" t="str">
        <f>VLOOKUP(H1719,L:M,1,FALSE)</f>
        <v>TACGAAGGGGGCTAGCGTTGCTCGGAATGACTGGGCGTAAAGGGCGTGTAGGCGGTTTACACAGTCAGATGTGAAATCCCCGGGCTTAACCTGGGAACTGCATTTGAGACGCATAGACTAGAGGTCGAGAGAGGGTTGTGGAATTCCCAGTGTAGAGGTGAAATTCGTAGATATTGGGAAGAACACCGGTGGCGAAGGCGGCAACCTGGCTCGATACTGACGCTGAGGCGCGAAAGCGTGGGGAGCAAACA</v>
      </c>
      <c r="U1719" t="s">
        <v>15159</v>
      </c>
      <c r="V1719" t="s">
        <v>6007</v>
      </c>
      <c r="AB1719" t="str">
        <f t="shared" si="26"/>
        <v>TTAGTGAAGATTTGGGCAGGCCATACGGACGCCACAAAGTGTCCCTGGCCGCCTACACCTACTATACATCCGCAAACCCTGTGCACTGTGGTGTTGTCTTGGACACACCTCGCCAACCAACTCGTCTTTGTATCTGTACGTGTCTACTTGGCCTAAGCCAAAAATCAACAC</v>
      </c>
    </row>
    <row r="1720" spans="8:28" x14ac:dyDescent="0.25">
      <c r="H1720" t="s">
        <v>3438</v>
      </c>
      <c r="I1720" t="s">
        <v>3439</v>
      </c>
      <c r="L1720" t="s">
        <v>5674</v>
      </c>
      <c r="M1720" t="s">
        <v>5675</v>
      </c>
      <c r="O1720" t="str">
        <f>VLOOKUP(H1720,L:M,1,FALSE)</f>
        <v>TACGAAGGGGGCTAGCGTTGCTCGGAATTACTGGGCGTAAAGGGCGCGTAGGCGGATCGTTAAGTCAGAGGTGAAATCCCAGGGCTCAACCCTGGAACTGCCTTTGATACTGGCGATCTTGAGTATGAGAGAGGTATGTGGAACTCCGAGTGTAGAGGTGAAATTCGTAGATATTCGGAAGAACACCAGTGGCGAAGGCGACATACTGGCTCATTACTGACGCTGAGGCGCGAAAGCGTGGGGAGCAAACA</v>
      </c>
      <c r="U1720" t="s">
        <v>15175</v>
      </c>
      <c r="V1720" t="s">
        <v>15405</v>
      </c>
      <c r="AB1720" t="str">
        <f t="shared" si="26"/>
        <v>TTACACAAATATGAAGGCGGGCTGGAACCTCTCGGGGGTTACAGCCTTGCTGAATTATTCACCCGTGTCTTTTGCGTACTTCTTGTTTCCTGGGTGGGCTCGCCCGCCATCAGGACCAACCATAAACCTTTTTGTAATAGCAATCAGCGTCAGTAACAACGTAATTAATTAC</v>
      </c>
    </row>
    <row r="1721" spans="8:28" x14ac:dyDescent="0.25">
      <c r="H1721" t="s">
        <v>3440</v>
      </c>
      <c r="I1721" t="s">
        <v>3441</v>
      </c>
      <c r="L1721" t="s">
        <v>5484</v>
      </c>
      <c r="M1721" t="s">
        <v>5485</v>
      </c>
      <c r="O1721" t="e">
        <f>VLOOKUP(H1721,L:M,1,FALSE)</f>
        <v>#N/A</v>
      </c>
      <c r="U1721" t="s">
        <v>15916</v>
      </c>
      <c r="V1721" t="s">
        <v>6685</v>
      </c>
      <c r="AB1721" t="e">
        <f t="shared" si="26"/>
        <v>#N/A</v>
      </c>
    </row>
    <row r="1722" spans="8:28" x14ac:dyDescent="0.25">
      <c r="H1722" t="s">
        <v>3442</v>
      </c>
      <c r="I1722" t="s">
        <v>3443</v>
      </c>
      <c r="L1722" t="s">
        <v>5590</v>
      </c>
      <c r="M1722" t="s">
        <v>5591</v>
      </c>
      <c r="O1722" t="e">
        <f>VLOOKUP(H1722,L:M,1,FALSE)</f>
        <v>#N/A</v>
      </c>
      <c r="U1722" t="s">
        <v>15917</v>
      </c>
      <c r="V1722" t="s">
        <v>6423</v>
      </c>
      <c r="AB1722" t="e">
        <f t="shared" si="26"/>
        <v>#N/A</v>
      </c>
    </row>
    <row r="1723" spans="8:28" x14ac:dyDescent="0.25">
      <c r="H1723" t="s">
        <v>3444</v>
      </c>
      <c r="I1723" t="s">
        <v>3445</v>
      </c>
      <c r="L1723" t="s">
        <v>5498</v>
      </c>
      <c r="M1723" t="s">
        <v>5499</v>
      </c>
      <c r="O1723" t="e">
        <f>VLOOKUP(H1723,L:M,1,FALSE)</f>
        <v>#N/A</v>
      </c>
      <c r="U1723" t="s">
        <v>15918</v>
      </c>
      <c r="V1723" t="s">
        <v>16013</v>
      </c>
      <c r="AB1723" t="e">
        <f t="shared" si="26"/>
        <v>#N/A</v>
      </c>
    </row>
    <row r="1724" spans="8:28" x14ac:dyDescent="0.25">
      <c r="H1724" t="s">
        <v>3446</v>
      </c>
      <c r="I1724" t="s">
        <v>3447</v>
      </c>
      <c r="L1724" t="s">
        <v>5562</v>
      </c>
      <c r="M1724" t="s">
        <v>5563</v>
      </c>
      <c r="O1724" t="str">
        <f>VLOOKUP(H1724,L:M,1,FALSE)</f>
        <v>TACGGAGGATCCAAGCGTTATCCGGATTTATTGGGTTTAAAGGGTGCGTAGGCGGTTTGATAAGTTAGAGGTGAAATACCGGGGCTTAACTCCGGAACTGCCTCTAATACTGTTGAACTAGAGAGTAGTTGCGGTAGGCGGAATGTATGGTGTAGCGGTGAAATGCTTAGAGATCATACAGAACACCGATTGCGAAGGCAGCTTACCAAACTATATCTGACGTTGAGGCACGAAAGCGTGGGGAGCAAACA</v>
      </c>
      <c r="U1724" t="s">
        <v>15919</v>
      </c>
      <c r="V1724" t="s">
        <v>6419</v>
      </c>
      <c r="AB1724" t="e">
        <f t="shared" si="26"/>
        <v>#N/A</v>
      </c>
    </row>
    <row r="1725" spans="8:28" x14ac:dyDescent="0.25">
      <c r="H1725" t="s">
        <v>3448</v>
      </c>
      <c r="I1725" t="s">
        <v>3449</v>
      </c>
      <c r="L1725" t="s">
        <v>5528</v>
      </c>
      <c r="M1725" t="s">
        <v>5529</v>
      </c>
      <c r="O1725" t="e">
        <f>VLOOKUP(H1725,L:M,1,FALSE)</f>
        <v>#N/A</v>
      </c>
      <c r="U1725" t="s">
        <v>15194</v>
      </c>
      <c r="V1725" t="s">
        <v>6521</v>
      </c>
      <c r="AB1725" t="str">
        <f t="shared" si="26"/>
        <v>TTAACAATCACATCGGGGGTAGGTAGCGGGAAAGCGTCAGCTCTACCGCCCTGCCCTGTCTGATCATACCCATGTTTTTTGCGTACCAACTGTTTCCTCGGCGGGCTTGCCCGCCAGCAGGACACCATCAAACCCTTTGTAATTGCAATCAGCGTCAGAAAAACAATAATAGTTAC</v>
      </c>
    </row>
    <row r="1726" spans="8:28" x14ac:dyDescent="0.25">
      <c r="H1726" t="s">
        <v>3450</v>
      </c>
      <c r="I1726" t="s">
        <v>3451</v>
      </c>
      <c r="L1726" t="s">
        <v>5462</v>
      </c>
      <c r="M1726" t="s">
        <v>5463</v>
      </c>
      <c r="O1726" t="e">
        <f>VLOOKUP(H1726,L:M,1,FALSE)</f>
        <v>#N/A</v>
      </c>
      <c r="U1726" t="s">
        <v>15211</v>
      </c>
      <c r="V1726" t="s">
        <v>15415</v>
      </c>
      <c r="AB1726" t="str">
        <f t="shared" si="26"/>
        <v>TTACCGAGTGAGGGCCCTCTGGGTCCAACCTCCCACCCGTGTCTATTGTACCATGTTGCTTCGGCAGGCCCGCCTTATGGCTGCCGGGGGACGTCTGTCCCCGGGTCCGCGCTCGCCGAAGACACCTTAGAACTCTGTCTGAAGATTGTAGTCTGAGATTAAATATAAATTATTTAA</v>
      </c>
    </row>
    <row r="1727" spans="8:28" x14ac:dyDescent="0.25">
      <c r="H1727" t="s">
        <v>3452</v>
      </c>
      <c r="I1727" t="s">
        <v>3453</v>
      </c>
      <c r="L1727" t="s">
        <v>5414</v>
      </c>
      <c r="M1727" t="s">
        <v>5415</v>
      </c>
      <c r="O1727" t="str">
        <f>VLOOKUP(H1727,L:M,1,FALSE)</f>
        <v>TACGGAGGGTGCAAGCGTTAATCGGAATTACTGGGCGTAAAGCGCACGCAGGTGGCTGAGTCAGTCGATTGTGAAAGCCCTGGGCTTAACCTGGGAATTGCAGTCGATACTACTCAGCTAGAGTATGGGAGAGGGTAGTGGAATTCCCGGTGTAGCGGTGAAATGCGTAGATATCGGGAGGAACATCAGTGGCGAAGGCGGCTACCTGGCCCAATACTGACACTCAGGTGCGACAGCGTGGGGAGCAAACA</v>
      </c>
      <c r="U1727" t="s">
        <v>15220</v>
      </c>
      <c r="V1727" t="s">
        <v>15419</v>
      </c>
      <c r="AB1727" t="str">
        <f t="shared" si="26"/>
        <v>TTACCGAGTGAGGGCCCTCTGGGTCCAACCTCCCACCCGTGTCTATTGTACCATGTTGCTTCGGCGAGCCTGCCTTTTGGCTGCCGGGGGACATCTGTCCCCGGGTCCGCGCTCGCCGAAGACACCTTAGAACTCTGTCTGAAGATTGTAGTCTGAGATTAAATATAAATTATTTAA</v>
      </c>
    </row>
    <row r="1728" spans="8:28" x14ac:dyDescent="0.25">
      <c r="H1728" t="s">
        <v>3454</v>
      </c>
      <c r="I1728" t="s">
        <v>3455</v>
      </c>
      <c r="L1728" t="s">
        <v>5504</v>
      </c>
      <c r="M1728" t="s">
        <v>5505</v>
      </c>
      <c r="O1728" t="str">
        <f>VLOOKUP(H1728,L:M,1,FALSE)</f>
        <v>TACGGAGGGTGCAAGCGTTGTCCGGATTTATTGGGTTTAAAGGGTGCGTAGGTGGTTTGATAAGTCCGGGGTGAAAGCCCACAGCTCAACTGTGGAACTGCCCTGGATACTGTCAGACTTGAGGGTAGACGAGGTTGGCGGAATAGAAGGTGTAGCGGTGAAATGCATAGATACCTTCTAGAACCCCGATTGCGTAGGCAGCTGACTAGGCTACACCTGACACTGAGGCACGAAAGCATGGGGAGCGAACG</v>
      </c>
      <c r="U1728" t="s">
        <v>15209</v>
      </c>
      <c r="V1728" t="s">
        <v>15414</v>
      </c>
      <c r="AB1728" t="str">
        <f t="shared" si="26"/>
        <v>TTACCGAGTGAGGGCCCTCTGGGTCCAACCTCCCACCCGTGTTTATTTTACCTTGTTGCTTCGGCAGGCCCGCCTTATGGCCGCCGGGGGACGTCTGTCCCCGGGTCCGCGCTCGCCGAAGACACCTTAGAACTCTGTCTGAAGATTGTAGTCTGAGATTAAATATAAATTATTTAA</v>
      </c>
    </row>
    <row r="1729" spans="8:28" x14ac:dyDescent="0.25">
      <c r="H1729" t="s">
        <v>3456</v>
      </c>
      <c r="I1729" t="s">
        <v>3457</v>
      </c>
      <c r="L1729" t="s">
        <v>5580</v>
      </c>
      <c r="M1729" t="s">
        <v>5581</v>
      </c>
      <c r="O1729" t="str">
        <f>VLOOKUP(H1729,L:M,1,FALSE)</f>
        <v>TACGGAGGGTGCGAGCGTTGTCCGGATTTATTGGGTTTAAAGGGTGCGTAGGCGGCTTTTTAAGTCTGGGGTGAAAGCCCGCTGCTCAACAGCGGAACTGCCCTGGATACTGGAGAGCTTGAGTACAGACGAGGTTGGCGGAATGGACGGAGTAGCGGTGAAATGCATAGATACCGTCCAGAACCCCGATTGCGAAGGCAGCTGACTAGGCTGTTACTGACGCTGAGGCACGAAAGCATGGGGAGCGAACG</v>
      </c>
      <c r="U1729" t="s">
        <v>15182</v>
      </c>
      <c r="V1729" t="s">
        <v>5813</v>
      </c>
      <c r="AB1729" t="str">
        <f t="shared" si="26"/>
        <v>TTACTGAGTGAGGGCCCTCTGGGTCCAACCTCCCACCCGTGTTTATTGTACCTTGTTGCTTCGGCGGGCCCGCCTTTATGGCCGCCGGGGGGCTTACGCTCCCGGGCCCGCGCCCGCCGAAGACACCCTCGAACTCTGTCTGAAGATTGTAGTCTGAGTGGAATTATAAATTATTTAA</v>
      </c>
    </row>
    <row r="1730" spans="8:28" x14ac:dyDescent="0.25">
      <c r="H1730" t="s">
        <v>3458</v>
      </c>
      <c r="I1730" t="s">
        <v>3459</v>
      </c>
      <c r="L1730" t="s">
        <v>5540</v>
      </c>
      <c r="M1730" t="s">
        <v>5541</v>
      </c>
      <c r="O1730" t="str">
        <f>VLOOKUP(H1730,L:M,1,FALSE)</f>
        <v>TACGGGGGATACAAGCGTTATCCAAAATAACTGGGCGTAAAGTGTATGTAGGTGGGTTAGTATGTTCTTACTTAAAGACTATTTGATAAACTTAGAAAAAGAAAGAAAACTATTAACCTTGAGTTCGATAGGGGTAAGAGGAATTTTTTGAGAAGTAGTGAAATGCGAAGATACAAAAAAGAAGACCAACAGCGAAAGCATCTTACTGGGTCGATACTGACACTGAGATACGAAAGTTAAGGGAGCAAATG</v>
      </c>
      <c r="U1730" t="s">
        <v>15920</v>
      </c>
      <c r="V1730" t="s">
        <v>16014</v>
      </c>
      <c r="AB1730" t="e">
        <f t="shared" si="26"/>
        <v>#N/A</v>
      </c>
    </row>
    <row r="1731" spans="8:28" x14ac:dyDescent="0.25">
      <c r="H1731" t="s">
        <v>3460</v>
      </c>
      <c r="I1731" t="s">
        <v>3461</v>
      </c>
      <c r="L1731" t="s">
        <v>5660</v>
      </c>
      <c r="M1731" t="s">
        <v>5661</v>
      </c>
      <c r="O1731" t="str">
        <f>VLOOKUP(H1731,L:M,1,FALSE)</f>
        <v>TACGTAGGGAGCGAGCGTTGTCCGGAATTACTGGGTGTAAAGGGAGCGTAGGCGGGGCGGCAAGTCAGGTGTGAAATTTATGGGCTTAACCCATAACCTGCATTTGAAACTGTCGCTCTTGAGTGAAGAAGAGGTTGGCGGAATTCCTAGTGTAGCGGTGAAATGCGTAGATATTAGGAGGAACACCAGTGGCGAAGGCGGCCAACTGGGCTTTTACTGACGCTGAGGCTCGAAAGCGTGGGGAGCAAACA</v>
      </c>
      <c r="U1731" t="s">
        <v>15921</v>
      </c>
      <c r="V1731" t="s">
        <v>16015</v>
      </c>
      <c r="AB1731" t="e">
        <f t="shared" si="26"/>
        <v>#N/A</v>
      </c>
    </row>
    <row r="1732" spans="8:28" x14ac:dyDescent="0.25">
      <c r="H1732" t="s">
        <v>3462</v>
      </c>
      <c r="I1732" t="s">
        <v>3463</v>
      </c>
      <c r="L1732" t="s">
        <v>5722</v>
      </c>
      <c r="M1732" t="s">
        <v>5723</v>
      </c>
      <c r="O1732" t="str">
        <f>VLOOKUP(H1732,L:M,1,FALSE)</f>
        <v>TACGTAGGGCGCAAGCGTTATCCGGAATTATTGGGCGTAAAGAGCTTGTAGGCGGTTCGTCGCGTCTGGTGTGAAAGCCCATCGCTTAACGGTGGGTCTGCGCCGGGTACGGGCGGGCTAGAGTGCAGTAGGGGAGACTGGAATTCCCGGTGTAACGGTGGAATGTGTAGATATCGGGAAGAACACCAATGGCGAAGGCAGGTCTCTGGGCTGTTACTGACGCTGAGAAGCGAAAGCGTGGGGAGCGAACA</v>
      </c>
      <c r="U1732" t="s">
        <v>15178</v>
      </c>
      <c r="V1732" t="s">
        <v>6229</v>
      </c>
      <c r="AB1732" t="str">
        <f t="shared" ref="AB1732:AB1795" si="27">VLOOKUP(U1732,Y:Z,1,FALSE)</f>
        <v>TTACACAATATGAAAGCGGGTTGGGGACCTCATTTCGGTGAGGACTCCAGCTTGTCTGAATTATTCACCCATGTCTTTTGCGCACTTCTTGTTTCCTGGGCGGGTTCGCCCGCCACCAGGACCCAACCATAAACCTTTTTTGTAATTGCAATCAGCGTCAGTAAACAATGTAATTATTAC</v>
      </c>
    </row>
    <row r="1733" spans="8:28" x14ac:dyDescent="0.25">
      <c r="H1733" t="s">
        <v>3464</v>
      </c>
      <c r="I1733" t="s">
        <v>3465</v>
      </c>
      <c r="L1733" t="s">
        <v>5628</v>
      </c>
      <c r="M1733" t="s">
        <v>5629</v>
      </c>
      <c r="O1733" t="str">
        <f>VLOOKUP(H1733,L:M,1,FALSE)</f>
        <v>TACGTAGGGCGCGAGCGTTATCCGGAATTATTGGGCGTAAAGAGCTCGTAGGCGGTTTGTCACGTCTGCTGTGAAAGCCCGGGGCTCAACCCCGGGTGTGCAGTGGGTACGGGCAGACTAGAGTGCAGTAGGGGAGACTGGAATTCCTGGTGTAGCGGTGAAATGCGCAGATATCAGGAGGAACACCGATGGCGAAGGCAGGTCTCTGGGCTGTTACTGACGCTGAGGAGCGAAAGCATGGGGAGCGAACA</v>
      </c>
      <c r="U1733" t="s">
        <v>15922</v>
      </c>
      <c r="V1733" t="s">
        <v>7101</v>
      </c>
      <c r="AB1733" t="e">
        <f t="shared" si="27"/>
        <v>#N/A</v>
      </c>
    </row>
    <row r="1734" spans="8:28" x14ac:dyDescent="0.25">
      <c r="H1734" t="s">
        <v>3466</v>
      </c>
      <c r="I1734" t="s">
        <v>3467</v>
      </c>
      <c r="L1734" t="s">
        <v>5616</v>
      </c>
      <c r="M1734" t="s">
        <v>5617</v>
      </c>
      <c r="O1734" t="str">
        <f>VLOOKUP(H1734,L:M,1,FALSE)</f>
        <v>TACGTAGGGTGCAAGCGTTAATCGGAATTACTGGGCGTAAAGCGTGCGCAGGCGGTTCGGAAAGAAAGATGTGAAATCCCAGAGCTTAACTTTGGAACTGCATTTTTAACTACCGGGCTAGAGTGTGTCAGAGGGAGGTGGAATTCCGCGTGTAGCAGTGAAATGCGTAGATATGCGGAGGAACACCGATGGCGAAGGCAGTCTCCTGGGATAACACTGACGCTCATGCACGAAAGCGTGGGGAGCAAACA</v>
      </c>
      <c r="U1734" t="s">
        <v>15923</v>
      </c>
      <c r="V1734" t="s">
        <v>6889</v>
      </c>
      <c r="AB1734" t="e">
        <f t="shared" si="27"/>
        <v>#N/A</v>
      </c>
    </row>
    <row r="1735" spans="8:28" x14ac:dyDescent="0.25">
      <c r="H1735" t="s">
        <v>3468</v>
      </c>
      <c r="I1735" t="s">
        <v>3469</v>
      </c>
      <c r="L1735" t="s">
        <v>5624</v>
      </c>
      <c r="M1735" t="s">
        <v>5625</v>
      </c>
      <c r="O1735" t="e">
        <f>VLOOKUP(H1735,L:M,1,FALSE)</f>
        <v>#N/A</v>
      </c>
      <c r="U1735" t="s">
        <v>15924</v>
      </c>
      <c r="V1735" t="s">
        <v>6471</v>
      </c>
      <c r="AB1735" t="e">
        <f t="shared" si="27"/>
        <v>#N/A</v>
      </c>
    </row>
    <row r="1736" spans="8:28" x14ac:dyDescent="0.25">
      <c r="H1736" t="s">
        <v>3470</v>
      </c>
      <c r="I1736" t="s">
        <v>3471</v>
      </c>
      <c r="L1736" t="s">
        <v>5412</v>
      </c>
      <c r="M1736" t="s">
        <v>5413</v>
      </c>
      <c r="O1736" t="str">
        <f>VLOOKUP(H1736,L:M,1,FALSE)</f>
        <v>TACGTAGGGTGCAAGCGTTAATCGGAATTACTGGGCGTAAAGCGTGCGCAGGCGGTTTTGTAAGTCTGACGTGAAATCCCCGGGCTCAACCTGGGAATTGCGTTGGAGACTGCAAGGCTAGAATCTGGCAGAGGGGGGTAGAATTCCACGTGTAGCAGTGAAATGCGTAGAGATGTGGAGGAACACCGATGGCGAAGGCAGCCCCCTGGGTCAAGATTGACGCTCATGCACGAAAGCATGGGGAGCGAACG</v>
      </c>
      <c r="U1736" t="s">
        <v>15210</v>
      </c>
      <c r="V1736" t="s">
        <v>6463</v>
      </c>
      <c r="AB1736" t="str">
        <f t="shared" si="27"/>
        <v>TTACCGAGTAAGGGTGCTTGCGCCCGACCTCCAACCCTTTGTTGTTAAAACTACCTTGTTGCTTTGGCGGGACCGCTCGGTCTCGAGCCGCTGGGGATTCGTCCCAGGCGAGCGCCCGCCAGAGTTAAACCAAACTCTTGTTATTTAACCGGTCGTCTGAGTTAAAATTTTGAATAAATCAA</v>
      </c>
    </row>
    <row r="1737" spans="8:28" x14ac:dyDescent="0.25">
      <c r="H1737" t="s">
        <v>3472</v>
      </c>
      <c r="I1737" t="s">
        <v>3473</v>
      </c>
      <c r="L1737" t="s">
        <v>5652</v>
      </c>
      <c r="M1737" t="s">
        <v>5653</v>
      </c>
      <c r="O1737" t="str">
        <f>VLOOKUP(H1737,L:M,1,FALSE)</f>
        <v>TACGTAGGGTGCAAGCGTTGTCCGGAATTATTGGGCGTAAAGAGCTCGTAGGCGGTCTGTCGCGTCGGCTGTGAAATCCCGAGGCTCAACCTCGGGTCTGCAGTCGATACGGGCAAACTGGAGTGTTGCAGGGGAGACTGGAATTCCTGGTGTAGCGGTGAAATGCGCAGATATCAGGAGGAACACCGGTGGCGAAGGCGGGTCTCTGGGCAACAACTGACGCTGAGGAGCGAAAGCGTGGGGAGCGAACA</v>
      </c>
      <c r="U1737" t="s">
        <v>15214</v>
      </c>
      <c r="V1737" t="s">
        <v>15416</v>
      </c>
      <c r="AB1737" t="str">
        <f t="shared" si="27"/>
        <v>TTACAGAGTTCATGCCCGAAAGGGTAGACCTCCCACCCTTGTGTATTATTACTTTGTTGCTTTGGCGGGACCGCCGGCCCTCACGGGTCGGCTGCCGGGTCCCCGACCGGGTAAGCGCCCGCCAGAGACCAACTAAACCCTTCGTTAAAACACTTCGTCTGAGTAAAATGATTTAATCAATCAA</v>
      </c>
    </row>
    <row r="1738" spans="8:28" x14ac:dyDescent="0.25">
      <c r="H1738" t="s">
        <v>3474</v>
      </c>
      <c r="I1738" t="s">
        <v>3475</v>
      </c>
      <c r="L1738" t="s">
        <v>5708</v>
      </c>
      <c r="M1738" t="s">
        <v>5709</v>
      </c>
      <c r="O1738" t="str">
        <f>VLOOKUP(H1738,L:M,1,FALSE)</f>
        <v>TACGTAGGGTGCAAGCGTTGTCCGGAATTATTGGGCGTAAAGAGCTCGTAGGCGGTTTGTCGCGTCTGCTGTGAAATCCCGAGGCTCAACCTCGGGCCTGCAGTGGGTACGGGCAGACTAGAGTGTGGTAGGGGAGACTGGAATTCCTGGTGTAGCGGTGGAATGCGCAGATATCAGGAGGAACACCGATGGCGAAGGCAGGTCTCTGGGCCACTACTGACGCTGAGGAGCGAAAGCATGGGGAGCGAACA</v>
      </c>
      <c r="U1738" t="s">
        <v>15161</v>
      </c>
      <c r="V1738" t="s">
        <v>5795</v>
      </c>
      <c r="AB1738" t="str">
        <f t="shared" si="27"/>
        <v>TTAAAGAGTAAGGGTCTCCGGCCCGAACCTCCAACCCTCTGTTGTTATAACTACTTCGTTGCTTTGGCGGGACCGCAAAGGTTCTCCCAAGCGCGCCAGTCTTCGGACAGGCGAGCGCCCGCCAGAGTCCAACCAAACTCTTGTTTTAAACCAGTCGTCTGAGTACAAAATTTTAATTAAATTAA</v>
      </c>
    </row>
    <row r="1739" spans="8:28" x14ac:dyDescent="0.25">
      <c r="H1739" t="s">
        <v>3476</v>
      </c>
      <c r="I1739" t="s">
        <v>3477</v>
      </c>
      <c r="L1739" t="s">
        <v>5482</v>
      </c>
      <c r="M1739" t="s">
        <v>5483</v>
      </c>
      <c r="O1739" t="str">
        <f>VLOOKUP(H1739,L:M,1,FALSE)</f>
        <v>TACGTAGGGTGCGAGCGTTAATCGGAATTACTGGGCGTAAAGCGTGCGCAGGCGGTTTGTTAAGACAGATGTGAAATCCCCGGGCTTAACCTGGGAACTGCATTTGTGACTGGCAAGCTAGAGTATGGCAGAGGGGGGTAGAATTCCACGTGTAGCAGTGAAATGCGTAGAGATGTGGAGGAATACCGATGGCGAAGGCAGCCCCCTGGGCCAATACTGACGCTCATGCACGAAAGCGTGGGGAGCAAACA</v>
      </c>
      <c r="U1739" t="s">
        <v>15925</v>
      </c>
      <c r="V1739" t="s">
        <v>6877</v>
      </c>
      <c r="AB1739" t="e">
        <f t="shared" si="27"/>
        <v>#N/A</v>
      </c>
    </row>
    <row r="1740" spans="8:28" x14ac:dyDescent="0.25">
      <c r="H1740" t="s">
        <v>3478</v>
      </c>
      <c r="I1740" t="s">
        <v>3479</v>
      </c>
      <c r="L1740" t="s">
        <v>5406</v>
      </c>
      <c r="M1740" t="s">
        <v>5407</v>
      </c>
      <c r="O1740" t="str">
        <f>VLOOKUP(H1740,L:M,1,FALSE)</f>
        <v>TACGTAGGGTGCGAGCGTTAATCGGAATTACTGGGCGTAAAGGGTGTGCAGGCGGCTGAGTAAGACAGATGTGAAATCCCCGGGCTTAACCTGGGAACCGCATATGTGACTGCTTGGCTAGAGTGCGTCAGAGGGAGGTGGAATTCCACGTGTAGCAGTGAAATGCGTAGATATGTGGAAGAACACCGATGGCGAAGGCAGCCTCCTGGGACGCAACTGACGCTCATACACGAAAGCGTGGGGAGCAAACA</v>
      </c>
      <c r="U1740" t="s">
        <v>15160</v>
      </c>
      <c r="V1740" t="s">
        <v>5931</v>
      </c>
      <c r="AB1740" t="str">
        <f t="shared" si="27"/>
        <v>TTAAAGAGTAAGGGTGCTCAGCGCCCGACCTCCAACCCTTTGTTGTTAAAACTACCTTGTTGCTTTGGCGGGACCGCAAAGGTTCTCCCGAGCGCGCCGGTCTTCGGACAGGCGAGCGCCCGCCAGAGTCTAACCAAACTCTTGTTATTTAACCGGTCGTCTGAGTTAAAATCTTGAATAAATCAA</v>
      </c>
    </row>
    <row r="1741" spans="8:28" x14ac:dyDescent="0.25">
      <c r="H1741" t="s">
        <v>3480</v>
      </c>
      <c r="I1741" t="s">
        <v>3481</v>
      </c>
      <c r="L1741" t="s">
        <v>5544</v>
      </c>
      <c r="M1741" t="s">
        <v>5545</v>
      </c>
      <c r="O1741" t="str">
        <f>VLOOKUP(H1741,L:M,1,FALSE)</f>
        <v>TACGTAGGGTGCGAGCGTTGTCCGGAATTATTGGGCGTAAAGAGCTTGTAGGCGGTTTGTCGCGTCTGCCGTGAAAATCCGGGGCTCAACCCCGGACTTGCGGTGGGTACGGGCAGACTAGAGTGTGGTAGGGGAGACTGGAATTCCTGGTGTAGCGGTGAAATGCGCAGATATCAGGAGGAACACCGATGGCGAAGGCAGGTCTCTGGGCCACTACTGACGCTGAGAAGCGAAAGCGTGGGGAGCGAACA</v>
      </c>
      <c r="U1741" t="s">
        <v>15193</v>
      </c>
      <c r="V1741" t="s">
        <v>6561</v>
      </c>
      <c r="AB1741" t="str">
        <f t="shared" si="27"/>
        <v>TTACCGAGTGCGGGCCCTCTGGGTCCAACCTCCCATCCGTGTCTCTTGTACCCTGTTGCTTCGGCGGGCCCGCCTTCATGGCCGCCGGGGGGCTCTCTAGCCCCCGGGCCCGCGCCCGCCGGAGACTCCAACATTGAACACTGTCTGAAGTTTGCAGTCTGAGTTTTCATAAAAGAAAAATCGTTAA</v>
      </c>
    </row>
    <row r="1742" spans="8:28" x14ac:dyDescent="0.25">
      <c r="H1742" t="s">
        <v>3482</v>
      </c>
      <c r="I1742" t="s">
        <v>3483</v>
      </c>
      <c r="L1742" t="s">
        <v>5454</v>
      </c>
      <c r="M1742" t="s">
        <v>5455</v>
      </c>
      <c r="O1742" t="e">
        <f>VLOOKUP(H1742,L:M,1,FALSE)</f>
        <v>#N/A</v>
      </c>
      <c r="U1742" t="s">
        <v>15227</v>
      </c>
      <c r="V1742" t="s">
        <v>6807</v>
      </c>
      <c r="AB1742" t="str">
        <f t="shared" si="27"/>
        <v>TTAAAGAGTAAGGGTGCTCAGCGCCCAACCTCCAACCCTTTGTTGTTAAAACTACCTTGTTGCTTTGGCGGGACCGCTCGGTCTCGAGCCGCTGGGGGGGTTCAGTCACCCCTGGCCAGTGCTTGCCAGTAGCCTATCAAAAATCTTTTATAACTATGTCGTCTGAATCATAATTAAAAATTTAATTAA</v>
      </c>
    </row>
    <row r="1743" spans="8:28" x14ac:dyDescent="0.25">
      <c r="H1743" t="s">
        <v>3484</v>
      </c>
      <c r="I1743" t="s">
        <v>3485</v>
      </c>
      <c r="L1743" t="s">
        <v>5516</v>
      </c>
      <c r="M1743" t="s">
        <v>5517</v>
      </c>
      <c r="O1743" t="e">
        <f>VLOOKUP(H1743,L:M,1,FALSE)</f>
        <v>#N/A</v>
      </c>
      <c r="U1743" t="s">
        <v>15168</v>
      </c>
      <c r="V1743" t="s">
        <v>15402</v>
      </c>
      <c r="AB1743" t="str">
        <f t="shared" si="27"/>
        <v>TTATTGAGTTATTGAGAGTAGCTCTGGTGCGCAAGTGCCAGACTACTCTTACACTCTTCACCCTTTGTTATTTTTTCTTAGTTGCTTTGGCAGAGCCTTGTGTTCTGCCAGAGGATATATACCAAACCATTTTGTTAACCAATAATTGGGATACTTGTAGTCTGATTCAGTTACTTTAATAGTATACAA</v>
      </c>
    </row>
    <row r="1744" spans="8:28" x14ac:dyDescent="0.25">
      <c r="H1744" t="s">
        <v>3486</v>
      </c>
      <c r="I1744" t="s">
        <v>3487</v>
      </c>
      <c r="L1744" t="s">
        <v>5634</v>
      </c>
      <c r="M1744" t="s">
        <v>5635</v>
      </c>
      <c r="O1744" t="e">
        <f>VLOOKUP(H1744,L:M,1,FALSE)</f>
        <v>#N/A</v>
      </c>
      <c r="U1744" t="s">
        <v>15230</v>
      </c>
      <c r="V1744" t="s">
        <v>15422</v>
      </c>
      <c r="AB1744" t="str">
        <f t="shared" si="27"/>
        <v>TTAAAGAGTAAGGGTGCTCAGCGCCCGACCTCCAACCCTTTGTTGTTAAAACTACCTTGTTGCTTTGGCGGGACCGTTCGGTCTCCGAGCCGCCAGGCCCCTTCACGGGGGTCCAGGCGAGCGCCCGCCAGAGTTAAACCAAACTCTTGTTATTTAACCGGTCGTCTGAGTTAAAATTTTGAATAAATCAA</v>
      </c>
    </row>
    <row r="1745" spans="8:28" x14ac:dyDescent="0.25">
      <c r="H1745" t="s">
        <v>3488</v>
      </c>
      <c r="I1745" t="s">
        <v>3489</v>
      </c>
      <c r="L1745" t="s">
        <v>5496</v>
      </c>
      <c r="M1745" t="s">
        <v>5497</v>
      </c>
      <c r="O1745" t="e">
        <f>VLOOKUP(H1745,L:M,1,FALSE)</f>
        <v>#N/A</v>
      </c>
      <c r="U1745" t="s">
        <v>15229</v>
      </c>
      <c r="V1745" t="s">
        <v>15421</v>
      </c>
      <c r="AB1745" t="str">
        <f t="shared" si="27"/>
        <v>TTACAATTCAGTAGCTTGCTACTGTTAGGAGGTGCTGTTAGTCCGCATAGTTTAATTACTGATGAGCGGCAGGCCCTCTGTTTGTACCCTTGTCTTTTGCGCACTCATGTTTCCTCGGCGGGCTTGCCCGCCGATTGGACAAACTTATAACCTTTTTAATTTTCAATCAGCGTCTGAAAAAACTTAATAATTAC</v>
      </c>
    </row>
    <row r="1746" spans="8:28" x14ac:dyDescent="0.25">
      <c r="H1746" t="s">
        <v>3490</v>
      </c>
      <c r="I1746" t="s">
        <v>3491</v>
      </c>
      <c r="L1746" t="s">
        <v>5408</v>
      </c>
      <c r="M1746" t="s">
        <v>5409</v>
      </c>
      <c r="O1746" t="e">
        <f>VLOOKUP(H1746,L:M,1,FALSE)</f>
        <v>#N/A</v>
      </c>
      <c r="U1746" t="s">
        <v>15926</v>
      </c>
      <c r="V1746" t="s">
        <v>5891</v>
      </c>
      <c r="AB1746" t="e">
        <f t="shared" si="27"/>
        <v>#N/A</v>
      </c>
    </row>
    <row r="1747" spans="8:28" x14ac:dyDescent="0.25">
      <c r="H1747" t="s">
        <v>3492</v>
      </c>
      <c r="I1747" t="s">
        <v>3493</v>
      </c>
      <c r="L1747" t="s">
        <v>5426</v>
      </c>
      <c r="M1747" t="s">
        <v>5427</v>
      </c>
      <c r="O1747" t="e">
        <f>VLOOKUP(H1747,L:M,1,FALSE)</f>
        <v>#N/A</v>
      </c>
      <c r="U1747" t="s">
        <v>15173</v>
      </c>
      <c r="V1747" t="s">
        <v>5837</v>
      </c>
      <c r="AB1747" t="str">
        <f t="shared" si="27"/>
        <v>TTACACAAAGAATATGTAGGCTGCACGCGGCTGTGCCCTCTCTTTGGGGGGGCCAGTGGCCGAGGCTGAAATATTTTTCACCCATGTCTTTTGCGCACTTGTTTCCTGGGCGGGTTCGCCCGCCACCAGGACCACACCATAAACCTTTTTTATGCAGTTGCAATCAGCGTCAGTACAACTAATGTAAAATCATTTAC</v>
      </c>
    </row>
    <row r="1748" spans="8:28" x14ac:dyDescent="0.25">
      <c r="H1748" t="s">
        <v>3494</v>
      </c>
      <c r="I1748" t="s">
        <v>3495</v>
      </c>
      <c r="L1748" t="s">
        <v>5428</v>
      </c>
      <c r="M1748" t="s">
        <v>5429</v>
      </c>
      <c r="O1748" t="e">
        <f>VLOOKUP(H1748,L:M,1,FALSE)</f>
        <v>#N/A</v>
      </c>
      <c r="U1748" t="s">
        <v>15169</v>
      </c>
      <c r="V1748" t="s">
        <v>5841</v>
      </c>
      <c r="AB1748" t="str">
        <f t="shared" si="27"/>
        <v>TTACACAAATATGAAGGCGGGCTGGACACCCCCCGCTGGGCACTGCTTCACGGCGTGCGCGGCGGGGCCGGCCCTGCTGAATTATTCACCCGTGTCTTTTGCGTACTTCTTGTTTCCTGGGTGGGCTCGCCCGCCATCAGGACCAACCACAAACCTTTTGCAATAGCAATCAGCGTCAGTAACAACGTAATTAATTAC</v>
      </c>
    </row>
    <row r="1749" spans="8:28" x14ac:dyDescent="0.25">
      <c r="H1749" t="s">
        <v>3496</v>
      </c>
      <c r="I1749" t="s">
        <v>3497</v>
      </c>
      <c r="L1749" t="s">
        <v>5394</v>
      </c>
      <c r="M1749" t="s">
        <v>5395</v>
      </c>
      <c r="O1749" t="str">
        <f>VLOOKUP(H1749,L:M,1,FALSE)</f>
        <v>TACGTAGGGTGCAAGCGTTGTCCGGAATTACTGGGCGTAAAGAGCTCGTAGGTGGTTTGTCGCGTCGTCTGTGAAATCCCGGGGCTTAACTTCGGGCGTGCAGGCGATACGGGCATAACTTGAGTGCTGTAGGGGAGACTGGAATTCCTGGTGTAGCGGTGAAATGCGCAGATATCAGGAGGAACACCGATGGCGAAGGCAGGTCTCTGGGCAGTAACTGACGCTGAGGAGCGAAAGCATGGGTAGCGAACA</v>
      </c>
      <c r="U1749" t="s">
        <v>15927</v>
      </c>
      <c r="V1749" t="s">
        <v>5991</v>
      </c>
      <c r="AB1749" t="e">
        <f t="shared" si="27"/>
        <v>#N/A</v>
      </c>
    </row>
    <row r="1750" spans="8:28" x14ac:dyDescent="0.25">
      <c r="H1750" t="s">
        <v>3498</v>
      </c>
      <c r="I1750" t="s">
        <v>3499</v>
      </c>
      <c r="L1750" t="s">
        <v>5752</v>
      </c>
      <c r="M1750" t="s">
        <v>5753</v>
      </c>
      <c r="O1750" t="e">
        <f>VLOOKUP(H1750,L:M,1,FALSE)</f>
        <v>#N/A</v>
      </c>
      <c r="U1750" t="s">
        <v>15212</v>
      </c>
      <c r="V1750" t="s">
        <v>6657</v>
      </c>
      <c r="AB1750" t="str">
        <f t="shared" si="27"/>
        <v>TTATTGAAGCTCGGAATGCATGTCCGTTGTTGATGCTGCCCAGCAATGGGACGTGCTCGCTCGGATGTGTGTCCCTTCTCTATTCCACCCCTTTGTGAACCAAGTGTGCGAGCCGATGAGAGATCGGAAGCTCGCATGCAAACCCTTAACATACCCCAACGAAGTATCAGAATGTAACTTGCGTTAACTCGCACAAATAC</v>
      </c>
    </row>
    <row r="1751" spans="8:28" x14ac:dyDescent="0.25">
      <c r="H1751" t="s">
        <v>3500</v>
      </c>
      <c r="I1751" t="s">
        <v>3501</v>
      </c>
      <c r="L1751" t="s">
        <v>5518</v>
      </c>
      <c r="M1751" t="s">
        <v>5519</v>
      </c>
      <c r="O1751" t="e">
        <f>VLOOKUP(H1751,L:M,1,FALSE)</f>
        <v>#N/A</v>
      </c>
      <c r="U1751" t="s">
        <v>15200</v>
      </c>
      <c r="V1751" t="s">
        <v>15410</v>
      </c>
      <c r="AB1751" t="str">
        <f t="shared" si="27"/>
        <v>TTACCGAGAGTGACGGACGCCGGCGGCGCCGTCCCGGGGGCCCCGCCCCCGACCTCTTCAACCCTGTGAATATTTGCCCTTGTTGCTTCGGCGAGCGTCGAGGCCTTTCGCGCCTCGGCCCCGGCTCCGGCCGGTGAGCTCTCGCCCGAGGCCCTCTCCATTCGGCTCTACAGTGACGTCCGAGGATTTGCAATCAATATCAA</v>
      </c>
    </row>
    <row r="1752" spans="8:28" x14ac:dyDescent="0.25">
      <c r="H1752" t="s">
        <v>3502</v>
      </c>
      <c r="I1752" t="s">
        <v>3503</v>
      </c>
      <c r="L1752" t="s">
        <v>5420</v>
      </c>
      <c r="M1752" t="s">
        <v>5421</v>
      </c>
      <c r="O1752" t="e">
        <f>VLOOKUP(H1752,L:M,1,FALSE)</f>
        <v>#VALUE!</v>
      </c>
      <c r="U1752" t="s">
        <v>15180</v>
      </c>
      <c r="V1752" t="s">
        <v>6099</v>
      </c>
      <c r="AB1752" t="str">
        <f t="shared" si="27"/>
        <v>TTACCGAGTTAGGGTTTGCCTCTCCCGGCGCCCGACCTCCCAACCCTTTGTCTACTATACCTTGTCGTTGCTTCGGCGGACCGGTCTTGACCCCCTCGGGGGCCTCGACCGCCGGGGTCCATCCCTGGAGAGCGTCCGCCGACGGCCCAACCACAAAACTCTTGTACCAAACCATGTCGTCTGAATTATTCTTGATTAAAATCAAAAACAA</v>
      </c>
    </row>
    <row r="1753" spans="8:28" x14ac:dyDescent="0.25">
      <c r="H1753" t="s">
        <v>3504</v>
      </c>
      <c r="I1753" t="s">
        <v>3505</v>
      </c>
      <c r="L1753" t="s">
        <v>5392</v>
      </c>
      <c r="M1753" t="s">
        <v>5393</v>
      </c>
      <c r="O1753" t="str">
        <f>VLOOKUP(H1753,L:M,1,FALSE)</f>
        <v>TACGGAGGATGCGAGCGTTATCCGGATTTATTGGGTTTAAAGGGTGCGTAGGCGGCATTATAAGTTAGTGGTAAAATCTTGGGGCTTCACCTCATTATGCCATTAATACTGTAGAGCTAGAGAACAGTCGAGGTAGGCGGAATAAGTTAAGTAGCGGTGAAATGCATAGATATAACTTAGAACTCCGATAGCGAAGGCAGCTTACCAGAGTGAGTCTGACGCTGATGCACGAGAGCATGGGTAGCGAACA</v>
      </c>
      <c r="U1753" t="s">
        <v>15928</v>
      </c>
      <c r="V1753" t="s">
        <v>16016</v>
      </c>
      <c r="AB1753" t="e">
        <f t="shared" si="27"/>
        <v>#N/A</v>
      </c>
    </row>
    <row r="1754" spans="8:28" x14ac:dyDescent="0.25">
      <c r="H1754" t="s">
        <v>3506</v>
      </c>
      <c r="I1754" t="s">
        <v>3507</v>
      </c>
      <c r="L1754" t="s">
        <v>5446</v>
      </c>
      <c r="M1754" t="s">
        <v>5447</v>
      </c>
      <c r="O1754" t="e">
        <f>VLOOKUP(H1754,L:M,1,FALSE)</f>
        <v>#N/A</v>
      </c>
      <c r="U1754" t="s">
        <v>15186</v>
      </c>
      <c r="V1754" t="s">
        <v>6121</v>
      </c>
      <c r="AB1754" t="str">
        <f t="shared" si="27"/>
        <v>TTGAAGTATTGAATTTGAATCAAGCGAACCCATTTGTTCCGTGCCTCTGCTGCCGCACGTCAATCAGGATTCCCCTGGTTGTACCTGCAAGCTGGTGCAAGTATTCTATTACTTGTATCAATGGCGCTCTGGCATGCTATCACACCAGTGCCAACCACAGTTAAATCAAAACTCTGAAGCTTTGATTGCTAGTAACTGGCAATCTTAACCAAAAAC</v>
      </c>
    </row>
    <row r="1755" spans="8:28" x14ac:dyDescent="0.25">
      <c r="H1755" t="s">
        <v>3508</v>
      </c>
      <c r="I1755" t="s">
        <v>3509</v>
      </c>
      <c r="L1755" t="s">
        <v>5726</v>
      </c>
      <c r="M1755" t="s">
        <v>5727</v>
      </c>
      <c r="O1755" t="str">
        <f>VLOOKUP(H1755,L:M,1,FALSE)</f>
        <v>TACGTAGGTGGCAAGCGTTGTCCGGAATTATTGGGCGTAAAGCGCGCGCAGGCGGCTACTTAAGTCCATCTTAAAAGTGCGGGGCTTAACCCCGTGATGGGATGGAAACTGAGAAGCTGGAGTGTCGGAGAGGAAAGTGGAATTCCTAGTGTAGCGGTGAAATGCGTAGAGATTAGGAAGAACACCGGTGGCGAAGGCGACTTTCTGGACGACAACTGACGCTTAGGCGCGAAAGCGTGGGGAGCAAACA</v>
      </c>
      <c r="U1755" t="s">
        <v>15164</v>
      </c>
      <c r="V1755" t="s">
        <v>6141</v>
      </c>
      <c r="AB1755" t="str">
        <f t="shared" si="27"/>
        <v>TTATCATAAATCCAATAAAGTGGGATTTTGCGAAAGATTTCGGTCTTTGGCAGAATTCCATTTTAAACCTTATGTGAACCGTTATCGTCCTGTGCCGTGCAGCCGGCCTTTCTTTTTAAGAAGAAGGATTATGATTTTATTATCGTAATTCAGCTGACAACTTCATTACATACCTGTGTGTTTTTTTGTCTTAAACTTTAATTTATAAAATAATTAAAAAC</v>
      </c>
    </row>
    <row r="1756" spans="8:28" x14ac:dyDescent="0.25">
      <c r="H1756" t="s">
        <v>3510</v>
      </c>
      <c r="I1756" t="s">
        <v>3511</v>
      </c>
      <c r="L1756" t="s">
        <v>5690</v>
      </c>
      <c r="M1756" t="s">
        <v>5691</v>
      </c>
      <c r="O1756" t="str">
        <f>VLOOKUP(H1756,L:M,1,FALSE)</f>
        <v>GACGAACCGAGCGAACGTTATTCGGAATCACTGGGCTTAAAGGGTGCGTAGGCGGGCTGTCAAGTCTGGGGTGAAATCCCGCGGCTCAACCGTGGAACTGCCTCAGATACTGATGGCCTCGAGGGAGGTAGGGGCATGCGGAACTGTAGGTGGAGCGGTGAAATGCGTTGATATCTACAGGAACTCCGGTGGCGAAAGCGGCGTGCTGGACCTCTTCTGACGCTGAGGCACGAAAGCTAGGGGAGCAAACG</v>
      </c>
      <c r="U1756" t="s">
        <v>15166</v>
      </c>
      <c r="V1756" t="s">
        <v>5793</v>
      </c>
      <c r="AB1756" t="str">
        <f t="shared" si="27"/>
        <v>TTAAAGAATTTTGTTAGAGCAGCCGGGAAAGTTCAGAAGCCTGCGCTTGATTGCGCGGCCGATGATGCTTTCTGTTAACGACTGTCTCTCTACACACACTGTGGAGTAATTTATTTTACAACGCTTCTTCTTTGGGCTTTACGGCCCAAGGGTTACAAACACAAACAACTATTGTATTTTAAACATTGTCAATTATTTTTCATTTTAGAAAAAAATATTTAA</v>
      </c>
    </row>
    <row r="1757" spans="8:28" x14ac:dyDescent="0.25">
      <c r="H1757" t="s">
        <v>3512</v>
      </c>
      <c r="I1757" t="s">
        <v>3513</v>
      </c>
      <c r="L1757" t="s">
        <v>5552</v>
      </c>
      <c r="M1757" t="s">
        <v>5553</v>
      </c>
      <c r="O1757" t="e">
        <f>VLOOKUP(H1757,L:M,1,FALSE)</f>
        <v>#N/A</v>
      </c>
      <c r="U1757" t="s">
        <v>15187</v>
      </c>
      <c r="V1757" t="s">
        <v>5993</v>
      </c>
      <c r="AB1757" t="str">
        <f t="shared" si="27"/>
        <v>TTACTGAGTTTTGAAGTGGGCTTGATGCTGGCATCTCTTCGGGGGTGTATGTGCTCAGCCCCGCTCTCAAATCCACTCAACACCTGTGCACTTTCAAAGTTGTAGTCCTCCGTAATGGGAGTCGCAAGTCATTCGTGGCTTGTTGGGACTGCACTTTGCCATTTATCACAAACAAATTATATTGTTTTGTAGAATGTCTAGCCTCTTAGTAGGTGAAACTTAATAC</v>
      </c>
    </row>
    <row r="1758" spans="8:28" x14ac:dyDescent="0.25">
      <c r="H1758" t="s">
        <v>3514</v>
      </c>
      <c r="I1758" t="s">
        <v>3515</v>
      </c>
      <c r="L1758" t="s">
        <v>5656</v>
      </c>
      <c r="M1758" t="s">
        <v>5657</v>
      </c>
      <c r="O1758" t="e">
        <f>VLOOKUP(H1758,L:M,1,FALSE)</f>
        <v>#N/A</v>
      </c>
      <c r="U1758" t="s">
        <v>15216</v>
      </c>
      <c r="V1758" t="s">
        <v>6487</v>
      </c>
      <c r="AB1758" t="str">
        <f t="shared" si="27"/>
        <v>TTAGTGAAGATTTGGGCAGGCCATACGGACGCCAAAAAAGTGTCCCTGGCCGCCTACACCCACTATACATCCATAAACCCGTGTGCACTGTTAAGGAGTAAGAAAGAAGGGGAGGGAGAGAGTGCATGTGCTTTGCATATAACTCTCTCTCTTTCTCTTCCTTTCTCTCTCTGGTTAATTACACAAACTCGTATGGATTTGTATGAACGTGAGATATATCGTTGGACCGTCACTGGCCAACAAATATAACAC</v>
      </c>
    </row>
    <row r="1759" spans="8:28" x14ac:dyDescent="0.25">
      <c r="H1759" t="s">
        <v>3516</v>
      </c>
      <c r="I1759" t="s">
        <v>3517</v>
      </c>
      <c r="L1759" t="s">
        <v>5694</v>
      </c>
      <c r="M1759" t="s">
        <v>5695</v>
      </c>
      <c r="O1759" t="str">
        <f>VLOOKUP(H1759,L:M,1,FALSE)</f>
        <v>GACGTAGGGCGCGAGCGTTGTCCGGAATTATTGGGCGTAAAGAGCTCGTAGGCGGCTTGTCGCGTCGACTGTGAAAACCCGCGGCTCAACCGCGGGCCTGCAGCCGATACGGGCAGGCTAGAGTTCGGTAGGGGAGACTGGAATTCCTGGTGTAGCGGTGAAATGCGCAGATATCAGGAGGAACACCGATGGCGAAGGCAGGTCTCTGGGCCGATACTGACGCTGAGGAGCGAAAGCGTGGGGAGCGAACA</v>
      </c>
      <c r="U1759" t="s">
        <v>15192</v>
      </c>
      <c r="V1759" t="s">
        <v>15408</v>
      </c>
      <c r="AB1759" t="str">
        <f t="shared" si="27"/>
        <v>TTAGTGAAGATTCAAGGGCCAGCCATACAGACGTACAATAAGTGTGTCTCTGGCGGCTCGTATCCACTATACATCCATAAACCCGTGTGCACTGTTAAGGAGTAAGAAAGAAGGGGAGGGAGAGAGTGCATGTGCTTTGCATATAACTCTCTCTTTCTCTTCCTTTCTCTCTCTGGTTAATTACACAAACTCGTATGGATTTGTATGAACGTGAGATATATCGTTGGACCGTCACTGGCCAACAAATATAACAC</v>
      </c>
    </row>
    <row r="1760" spans="8:28" x14ac:dyDescent="0.25">
      <c r="H1760" t="s">
        <v>3518</v>
      </c>
      <c r="I1760" t="s">
        <v>3519</v>
      </c>
      <c r="L1760" t="s">
        <v>5478</v>
      </c>
      <c r="M1760" t="s">
        <v>5479</v>
      </c>
      <c r="O1760" t="str">
        <f>VLOOKUP(H1760,L:M,1,FALSE)</f>
        <v>GACGTAGGGCGCGAGCGTTGTCCGGATTTATTGGGCGTAAAGAGCTCGTAGGCGGCTTGTTGCGTCAGCTGTGAAAACCCGCAGCTCAACTGTGGGCTTGCAGCTGATACGGGCAGGCTTGAGTTCGGTAGGGGAGACTGGAATTCCTGGTGTAGCGGTGAAATGCGCAGATATCAGGAGGAACACCGGTGGCGAAGGCGGGTCTCTGGGCCGATACTGACGCTGAGGAGCGAAAGCGTGGGGAGCGAACA</v>
      </c>
      <c r="U1760" t="s">
        <v>15205</v>
      </c>
      <c r="V1760" t="s">
        <v>6565</v>
      </c>
      <c r="AB1760" t="e">
        <f t="shared" si="27"/>
        <v>#VALUE!</v>
      </c>
    </row>
    <row r="1761" spans="8:28" x14ac:dyDescent="0.25">
      <c r="H1761" t="s">
        <v>3520</v>
      </c>
      <c r="I1761" t="s">
        <v>3521</v>
      </c>
      <c r="L1761" t="s">
        <v>5438</v>
      </c>
      <c r="M1761" t="s">
        <v>5439</v>
      </c>
      <c r="O1761" t="str">
        <f>VLOOKUP(H1761,L:M,1,FALSE)</f>
        <v>TACAGAGGATGCAAGCGTTAATCAGAATTACTGGGCGTAAAGAGCGCGTAGGTGGTTTTTTAAGTCAGATGTGAAATCCCTAGGCTCAACCTAGGAACTGCATTTGAAACTGAAAAACTAGAGTCTCGTAGAGGGAGGTAGAATTCTAGGTGTAGCGGTGAAATGCGTAGATATCTGGAGGAATACCTGTGGCGAAAGCGGCCTCCTAAACGAATACTGACACTGAGGTGCGAAAGCGTGGGGAGCAAACA</v>
      </c>
      <c r="U1761" t="s">
        <v>15213</v>
      </c>
      <c r="V1761" t="s">
        <v>6531</v>
      </c>
      <c r="AB1761" t="e">
        <f t="shared" si="27"/>
        <v>#VALUE!</v>
      </c>
    </row>
    <row r="1762" spans="8:28" x14ac:dyDescent="0.25">
      <c r="H1762" t="s">
        <v>3522</v>
      </c>
      <c r="I1762" t="s">
        <v>3523</v>
      </c>
      <c r="L1762" t="s">
        <v>5746</v>
      </c>
      <c r="M1762" t="s">
        <v>5747</v>
      </c>
      <c r="O1762" t="str">
        <f>VLOOKUP(H1762,L:M,1,FALSE)</f>
        <v>TACAGAGGATGCAAGCGTTATCCGGAATCATTGGGTTTAAAGGGTCCGTAGGCGGCCCTGTAAGTCAGCGGTGAAATCTCCCAGCTCAACTGGGAAACTGCCGTTGATACTGCAGGGCTTGAATTGCCGGGAAGTAACTAGAATATGTAGTGTAGCGGTGAAATGCTTAGATATTACATGGAATACCGATTGCGAAGGCAGGTTACTACCGGCGTATTGACGCTGATGGACGAAAGCTAGGGGAGCAAATG</v>
      </c>
      <c r="U1762" t="s">
        <v>15206</v>
      </c>
      <c r="V1762" t="s">
        <v>15411</v>
      </c>
      <c r="AB1762" t="e">
        <f t="shared" si="27"/>
        <v>#VALUE!</v>
      </c>
    </row>
    <row r="1763" spans="8:28" x14ac:dyDescent="0.25">
      <c r="H1763" t="s">
        <v>3524</v>
      </c>
      <c r="I1763" t="s">
        <v>3525</v>
      </c>
      <c r="L1763" t="s">
        <v>5466</v>
      </c>
      <c r="M1763" t="s">
        <v>5467</v>
      </c>
      <c r="O1763" t="str">
        <f>VLOOKUP(H1763,L:M,1,FALSE)</f>
        <v>TACAGAGGATGCAAGCGTTATCCGGAATGATTGGGCGTAAAGAGCTCGTAGGCGGTTTGTCGCGTCTGCTGTGAAAGCCCGGGGCTTAACCCCGGGTGTGCAGTGGGTACGGGCAGACTTGAGTGCAGTAGGGGAGACTGGAACTCCTGGTGTAGCGGTGAAATGCGCAGATATCAGGAAGAACACCGATGGCGAAGGCAGGTCTCTGGGCTGTTACTGACGCTGAGGAGCGAAAGCATGGGGAGCGAACA</v>
      </c>
      <c r="U1763" t="s">
        <v>15219</v>
      </c>
      <c r="V1763" t="s">
        <v>15418</v>
      </c>
      <c r="AB1763" t="e">
        <f t="shared" si="27"/>
        <v>#VALUE!</v>
      </c>
    </row>
    <row r="1764" spans="8:28" x14ac:dyDescent="0.25">
      <c r="H1764" t="s">
        <v>3526</v>
      </c>
      <c r="I1764" t="s">
        <v>3527</v>
      </c>
      <c r="L1764" t="s">
        <v>5750</v>
      </c>
      <c r="M1764" t="s">
        <v>5751</v>
      </c>
      <c r="O1764" t="str">
        <f>VLOOKUP(H1764,L:M,1,FALSE)</f>
        <v>TACAGAGGATGCAAGCGTTATCCGGAATGATTGGGCGTAAAGAGCTCGTAGGCGGTTTGTCGCGTCTGTCGTGAAAGTCCGGGGCTTAACCCCGGATCTGCGGTGGGTACGGGCAGACTAGAGTGCAGTAGGGGAGACTGGAATTCCTGGTGTAGCGGTGGAATGCGCAGATATCAGGAGGAACACCGATGGCGAAGGCAGCTCTCTGGGTCCCTACCGACGCTGGAGTGCGAAAGCATGGGGAGCGAACG</v>
      </c>
      <c r="U1764" t="s">
        <v>15224</v>
      </c>
      <c r="V1764" t="s">
        <v>15420</v>
      </c>
      <c r="AB1764" t="e">
        <f t="shared" si="27"/>
        <v>#VALUE!</v>
      </c>
    </row>
    <row r="1765" spans="8:28" x14ac:dyDescent="0.25">
      <c r="H1765" t="s">
        <v>3528</v>
      </c>
      <c r="I1765" t="s">
        <v>3529</v>
      </c>
      <c r="L1765" t="s">
        <v>5546</v>
      </c>
      <c r="M1765" t="s">
        <v>5547</v>
      </c>
      <c r="O1765" t="str">
        <f>VLOOKUP(H1765,L:M,1,FALSE)</f>
        <v>TACAGAGGATGCAAGCGTTATCCGGAATGATTGGGCGTAAAGCGTCCGCAGGTGGCAGTGTAAGTCTGCTGTCAAAGGTCAGGGCTTAACCCTGAACAGGCAGTGGAAACTACACAGCTAGAGTGCGGTGGGGGCAGAGGGAATTCCCAGTGTAGCGGTGAAATGCGTAGAGATTGGGAAGAACACCGGTGGCGAAAGCGCTCTGCTAGGCCGTAACTGACACTCATGGACGAAAGCATGGGGAGCGAACG</v>
      </c>
      <c r="U1765" t="s">
        <v>15222</v>
      </c>
      <c r="V1765" t="s">
        <v>6359</v>
      </c>
      <c r="AB1765" t="e">
        <f t="shared" si="27"/>
        <v>#VALUE!</v>
      </c>
    </row>
    <row r="1766" spans="8:28" x14ac:dyDescent="0.25">
      <c r="H1766" t="s">
        <v>3530</v>
      </c>
      <c r="I1766" t="s">
        <v>3531</v>
      </c>
      <c r="L1766" t="s">
        <v>5680</v>
      </c>
      <c r="M1766" t="s">
        <v>5681</v>
      </c>
      <c r="O1766" t="e">
        <f>VLOOKUP(H1766,L:M,1,FALSE)</f>
        <v>#N/A</v>
      </c>
      <c r="U1766" t="s">
        <v>15225</v>
      </c>
      <c r="V1766" t="s">
        <v>6863</v>
      </c>
      <c r="AB1766" t="e">
        <f t="shared" si="27"/>
        <v>#VALUE!</v>
      </c>
    </row>
    <row r="1767" spans="8:28" x14ac:dyDescent="0.25">
      <c r="H1767" t="s">
        <v>3532</v>
      </c>
      <c r="I1767" t="s">
        <v>3533</v>
      </c>
      <c r="L1767" t="s">
        <v>5696</v>
      </c>
      <c r="M1767" t="s">
        <v>5697</v>
      </c>
      <c r="O1767" t="e">
        <f>VLOOKUP(H1767,L:M,1,FALSE)</f>
        <v>#N/A</v>
      </c>
      <c r="U1767" t="s">
        <v>15190</v>
      </c>
      <c r="V1767" t="s">
        <v>5895</v>
      </c>
      <c r="AB1767" t="e">
        <f t="shared" si="27"/>
        <v>#VALUE!</v>
      </c>
    </row>
    <row r="1768" spans="8:28" x14ac:dyDescent="0.25">
      <c r="H1768" t="s">
        <v>3534</v>
      </c>
      <c r="I1768" t="s">
        <v>3535</v>
      </c>
      <c r="L1768" t="s">
        <v>5560</v>
      </c>
      <c r="M1768" t="s">
        <v>5561</v>
      </c>
      <c r="O1768" t="e">
        <f>VLOOKUP(H1768,L:M,1,FALSE)</f>
        <v>#N/A</v>
      </c>
      <c r="U1768" t="s">
        <v>15203</v>
      </c>
      <c r="V1768" t="s">
        <v>6865</v>
      </c>
      <c r="AB1768" t="e">
        <f t="shared" si="27"/>
        <v>#VALUE!</v>
      </c>
    </row>
    <row r="1769" spans="8:28" x14ac:dyDescent="0.25">
      <c r="H1769" t="s">
        <v>3536</v>
      </c>
      <c r="I1769" t="s">
        <v>3537</v>
      </c>
      <c r="L1769" t="s">
        <v>5522</v>
      </c>
      <c r="M1769" t="s">
        <v>5523</v>
      </c>
      <c r="O1769" t="str">
        <f>VLOOKUP(H1769,L:M,1,FALSE)</f>
        <v>TACAGAGGATGCAAGCGTTATCCGGAATGATTGGGCGTAAAGCGTGCGCAGGCGGTTCGTTAAGACAGATGTGAAATCCCCGGGCTCAACCTGGGAACTGCATTTGTGACTGGCAAGCTAGAGTATGGCAGAGGGGGGTGGAATTCCGCGTGTAGCAGTGAAATGCGTAGATATGCGGAGGAACACCGATGGCGAAGGCAGCCCCCTGGGCCAATACTGACGCTCATGCACGAAAGCGTGGGGAGCAAACA</v>
      </c>
      <c r="U1769" t="s">
        <v>15170</v>
      </c>
      <c r="V1769" t="s">
        <v>5855</v>
      </c>
      <c r="AB1769" t="e">
        <f t="shared" si="27"/>
        <v>#VALUE!</v>
      </c>
    </row>
    <row r="1770" spans="8:28" x14ac:dyDescent="0.25">
      <c r="H1770" t="s">
        <v>3538</v>
      </c>
      <c r="I1770" t="s">
        <v>3539</v>
      </c>
      <c r="L1770" t="s">
        <v>5586</v>
      </c>
      <c r="M1770" t="s">
        <v>5587</v>
      </c>
      <c r="O1770" t="e">
        <f>VLOOKUP(H1770,L:M,1,FALSE)</f>
        <v>#N/A</v>
      </c>
      <c r="U1770" t="s">
        <v>15176</v>
      </c>
      <c r="V1770" t="s">
        <v>5881</v>
      </c>
      <c r="AB1770" t="e">
        <f t="shared" si="27"/>
        <v>#VALUE!</v>
      </c>
    </row>
    <row r="1771" spans="8:28" x14ac:dyDescent="0.25">
      <c r="H1771" t="s">
        <v>3540</v>
      </c>
      <c r="I1771" t="s">
        <v>3541</v>
      </c>
      <c r="L1771" t="s">
        <v>5678</v>
      </c>
      <c r="M1771" t="s">
        <v>5679</v>
      </c>
      <c r="O1771" t="str">
        <f>VLOOKUP(H1771,L:M,1,FALSE)</f>
        <v>TACAGAGGATGCAAGCGTTATCCGGATTTATTGGGTTTAAAGGGTCCGTAGGCGGATCTGTAAGTCAGTGGTGAAATCTCACAGCTTAACTGTGAAACTGCCATTGATACTGCAGGTCTTGAGTGTTGTTGAAGTAGCTGGAATAAGTAGTGTAGCGGTGAAATGCATAGATATTACTTAGAACACCAATTGCGAAGGCAGGTTACTAAGCAACAACTGACGCTGATGGACGAAAGCATGGGGAGCGAACG</v>
      </c>
      <c r="U1771" t="s">
        <v>15158</v>
      </c>
      <c r="V1771" t="s">
        <v>5431</v>
      </c>
      <c r="AB1771" t="e">
        <f t="shared" si="27"/>
        <v>#VALUE!</v>
      </c>
    </row>
    <row r="1772" spans="8:28" x14ac:dyDescent="0.25">
      <c r="H1772" t="s">
        <v>3542</v>
      </c>
      <c r="I1772" t="s">
        <v>3543</v>
      </c>
      <c r="L1772" t="s">
        <v>5738</v>
      </c>
      <c r="M1772" t="s">
        <v>5739</v>
      </c>
      <c r="O1772" t="e">
        <f>VLOOKUP(H1772,L:M,1,FALSE)</f>
        <v>#N/A</v>
      </c>
      <c r="U1772" t="s">
        <v>15197</v>
      </c>
      <c r="V1772" t="s">
        <v>6501</v>
      </c>
      <c r="AB1772" t="str">
        <f t="shared" si="27"/>
        <v>GCAGTCAGGGGAGCAAAATCTAAGCGATGAGGACGCGGCGATCTTGGACAGAGTTCGATCCG</v>
      </c>
    </row>
    <row r="1773" spans="8:28" x14ac:dyDescent="0.25">
      <c r="H1773" t="s">
        <v>3544</v>
      </c>
      <c r="I1773" t="s">
        <v>3545</v>
      </c>
      <c r="L1773" t="s">
        <v>5480</v>
      </c>
      <c r="M1773" t="s">
        <v>5481</v>
      </c>
      <c r="O1773" t="str">
        <f>VLOOKUP(H1773,L:M,1,FALSE)</f>
        <v>TACCAGCACCCCGAGTGGTCGGGACGATTATTGGGCCTAAAGCATCCGTAGCCGGTTCTACAAGTCTTCCGTTAAATCCAGCTGCTTAACAGTTGGGCTGCGGAGGATACTATAGAGCTAGGAGGCGGGAGAGGCAAGCGGTACTTAGTGGGTAGGGGTAAAATCCGTTGATCCACTGAAGACCACCAGTGGCGAAGGCGGCTTGCCAGAACGCGCTCGACGGTGAGGGATGAAAGCTGGGGGAGCAAACC</v>
      </c>
      <c r="U1773" t="s">
        <v>15929</v>
      </c>
      <c r="V1773" t="s">
        <v>5401</v>
      </c>
      <c r="AB1773" t="e">
        <f t="shared" si="27"/>
        <v>#N/A</v>
      </c>
    </row>
    <row r="1774" spans="8:28" x14ac:dyDescent="0.25">
      <c r="H1774" t="s">
        <v>3546</v>
      </c>
      <c r="I1774" t="s">
        <v>3547</v>
      </c>
      <c r="L1774" t="s">
        <v>5396</v>
      </c>
      <c r="M1774" t="s">
        <v>5397</v>
      </c>
      <c r="O1774" t="str">
        <f>VLOOKUP(H1774,L:M,1,FALSE)</f>
        <v>TACGAAGGGAGCTAGCGTTGTTCGGAATCACTGGGCGTAAAGCGCACGTAGGCGGATTTGCCAGTCAGGGGTGAAATCCCGGGGCTCAACCTCGGAACTGCCTTTGATACAGCAAGTCTTGAGTTCGAGAGAGGTGGGTGGAATTCCTAGTGTAGAGGTGAAATTCGTAGATATTAGGAAGAACACCGGTGGCGAAGGCGGCCCACTGGCTCGACACTGACGCTGAGGTGCGAAAGCGTGGGGAGCAAACA</v>
      </c>
      <c r="U1774" t="s">
        <v>15183</v>
      </c>
      <c r="V1774" t="s">
        <v>5937</v>
      </c>
      <c r="AB1774" t="str">
        <f t="shared" si="27"/>
        <v>TTAAAAATAATATTAAACACTTTTAGGCACAAACTCTAAATCTTACCTTCAATAATTTTTTAAAAA</v>
      </c>
    </row>
    <row r="1775" spans="8:28" x14ac:dyDescent="0.25">
      <c r="H1775" t="s">
        <v>3548</v>
      </c>
      <c r="I1775" t="s">
        <v>3549</v>
      </c>
      <c r="L1775" t="s">
        <v>5670</v>
      </c>
      <c r="M1775" t="s">
        <v>5671</v>
      </c>
      <c r="O1775" t="str">
        <f>VLOOKUP(H1775,L:M,1,FALSE)</f>
        <v>TACGAAGGGGGCTAGCGTTGCTCGGAATCACTGGGCGTAAAGGGCGCGTAGGCGGCGCTTCTAGTCGGGCGTGAAATCCCCGGGCTCAACCCGGGGGCTGCGCCCGATACGGGGGCGCTGGAGGACGGGAGAGGCTCGCGGAATTCCCAGTGTAGAGGTGAAATTCGTAGATATTGGGAAGAACACCGGTGGCGAAGGCGGCGAGCTGGCCCGTTTCTGACGCTGAGGCGCGACAGCGTGGGGAGCAAACA</v>
      </c>
      <c r="U1775" t="s">
        <v>15930</v>
      </c>
      <c r="V1775" t="s">
        <v>6081</v>
      </c>
      <c r="AB1775" t="e">
        <f t="shared" si="27"/>
        <v>#N/A</v>
      </c>
    </row>
    <row r="1776" spans="8:28" x14ac:dyDescent="0.25">
      <c r="H1776" t="s">
        <v>3550</v>
      </c>
      <c r="I1776" t="s">
        <v>3551</v>
      </c>
      <c r="L1776" t="s">
        <v>5686</v>
      </c>
      <c r="M1776" t="s">
        <v>5687</v>
      </c>
      <c r="O1776" t="e">
        <f>VLOOKUP(H1776,L:M,1,FALSE)</f>
        <v>#N/A</v>
      </c>
      <c r="U1776" t="s">
        <v>15931</v>
      </c>
      <c r="V1776" t="s">
        <v>16017</v>
      </c>
      <c r="AB1776" t="e">
        <f t="shared" si="27"/>
        <v>#N/A</v>
      </c>
    </row>
    <row r="1777" spans="8:28" x14ac:dyDescent="0.25">
      <c r="H1777" t="s">
        <v>3552</v>
      </c>
      <c r="I1777" t="s">
        <v>3553</v>
      </c>
      <c r="L1777" t="s">
        <v>5640</v>
      </c>
      <c r="M1777" t="s">
        <v>5641</v>
      </c>
      <c r="O1777" t="e">
        <f>VLOOKUP(H1777,L:M,1,FALSE)</f>
        <v>#N/A</v>
      </c>
      <c r="U1777" t="s">
        <v>15932</v>
      </c>
      <c r="V1777" t="s">
        <v>6189</v>
      </c>
      <c r="AB1777" t="e">
        <f t="shared" si="27"/>
        <v>#N/A</v>
      </c>
    </row>
    <row r="1778" spans="8:28" x14ac:dyDescent="0.25">
      <c r="H1778" t="s">
        <v>3554</v>
      </c>
      <c r="I1778" t="s">
        <v>3555</v>
      </c>
      <c r="L1778" t="s">
        <v>5432</v>
      </c>
      <c r="M1778" t="s">
        <v>5433</v>
      </c>
      <c r="O1778" t="str">
        <f>VLOOKUP(H1778,L:M,1,FALSE)</f>
        <v>TACGAAGGGGGCTAGCGTTGCTCGGAATTACTGGGCGTAAAGGGAGCGTAGGCGGACATTTAAGTCAGAGGTGAAATCCCGGAGCTTAACTTCGGAACTGCCTTTGATACTGGATGTCTTGAGTGTGAGAGAGGTATGTGGAACTCCGAGTGTAGAGGTGAAATTCGTAGATATTCGGAAGAACACCAGTGGCGAAGGCGACATACTGGCTCATTACTGACGCTGAGGCTCGAAAGCGTGGGGAGCAAACA</v>
      </c>
      <c r="U1778" t="s">
        <v>15933</v>
      </c>
      <c r="V1778" t="s">
        <v>5967</v>
      </c>
      <c r="AB1778" t="e">
        <f t="shared" si="27"/>
        <v>#N/A</v>
      </c>
    </row>
    <row r="1779" spans="8:28" x14ac:dyDescent="0.25">
      <c r="H1779" t="s">
        <v>3556</v>
      </c>
      <c r="I1779" t="s">
        <v>3557</v>
      </c>
      <c r="L1779" t="s">
        <v>5626</v>
      </c>
      <c r="M1779" t="s">
        <v>5627</v>
      </c>
      <c r="O1779" t="str">
        <f>VLOOKUP(H1779,L:M,1,FALSE)</f>
        <v>TACGAAGGGGGCTAGCGTTGTTCGGAATTACTGGGCGTAAAGCGCACGTAGGCGGATATTTAAGTCAGGGGTGAAATCCCGCAGCTCAACTGCGGAACTGCCTTTGATACTGGGTATCTTGAGTATGGAAGAGGTAAGTGGAATTCCGAGTGTAGAGGTGAAATTCGTAGATATTCGGAGGAACACCAGTGGCGAAGGCGGCTTACTGGTCCATTACTGACGCTGAGGTGCGAAAGCATGGGGAGCGAACG</v>
      </c>
      <c r="U1779" t="s">
        <v>15934</v>
      </c>
      <c r="V1779" t="s">
        <v>16018</v>
      </c>
      <c r="AB1779" t="e">
        <f t="shared" si="27"/>
        <v>#N/A</v>
      </c>
    </row>
    <row r="1780" spans="8:28" x14ac:dyDescent="0.25">
      <c r="H1780" t="s">
        <v>3558</v>
      </c>
      <c r="I1780" t="s">
        <v>3559</v>
      </c>
      <c r="L1780" t="s">
        <v>5644</v>
      </c>
      <c r="M1780" t="s">
        <v>5645</v>
      </c>
      <c r="O1780" t="str">
        <f>VLOOKUP(H1780,L:M,1,FALSE)</f>
        <v>TACGAAGGGGGCTAGCGTTGTTCGGAATTACTGGGCGTAAAGCGCACGTAGGCGGGTATTTAAGTCAGGGGTGAAATCCCAGAGCTCAACTCTGGAACTGCCTTTGATACTGGGTACCTAGAGTATGGAAGAGGTAAGTGGAATTCCGAGTGTAGAGGTGAAATTCGTAGATATTCGGAGGAACACCAGTGGCGAAGGCGGCTTACTGGTCCATTACTGACGCTGAGGTGCGAAAGCGTGGGGAGCAAACA</v>
      </c>
      <c r="U1780" t="s">
        <v>15935</v>
      </c>
      <c r="V1780" t="s">
        <v>6829</v>
      </c>
      <c r="AB1780" t="e">
        <f t="shared" si="27"/>
        <v>#N/A</v>
      </c>
    </row>
    <row r="1781" spans="8:28" x14ac:dyDescent="0.25">
      <c r="H1781" t="s">
        <v>3560</v>
      </c>
      <c r="I1781" t="s">
        <v>3561</v>
      </c>
      <c r="L1781" t="s">
        <v>5592</v>
      </c>
      <c r="M1781" t="s">
        <v>5593</v>
      </c>
      <c r="O1781" t="str">
        <f>VLOOKUP(H1781,L:M,1,FALSE)</f>
        <v>TACGAAGGGTGCAAGCGTTAATCGGAATTACTGGGCGTAAAGCGCGCGTAGGTGGTTTGTTAAGTTGGAAGTGAAAGCCCCGGGCTCAACCTGGGAACTGCTTTCAAAACTGGCAAGCTAGAGTATGGCAGAGGGTGGTGGAATTTCCTGTGTAGCGGTGAAATGCGTAGATATAGGAAGGAACACCAGTGGCGAAGGCGACCACCTGGGCTAATACTGACACTGAGGTGCGAAAGCGTGGGGAGCAAACA</v>
      </c>
      <c r="U1781" t="s">
        <v>15936</v>
      </c>
      <c r="V1781" t="s">
        <v>16019</v>
      </c>
      <c r="AB1781" t="e">
        <f t="shared" si="27"/>
        <v>#N/A</v>
      </c>
    </row>
    <row r="1782" spans="8:28" x14ac:dyDescent="0.25">
      <c r="H1782" t="s">
        <v>3562</v>
      </c>
      <c r="I1782" t="s">
        <v>3563</v>
      </c>
      <c r="L1782" t="s">
        <v>5650</v>
      </c>
      <c r="M1782" t="s">
        <v>5651</v>
      </c>
      <c r="O1782" t="e">
        <f>VLOOKUP(H1782,L:M,1,FALSE)</f>
        <v>#N/A</v>
      </c>
      <c r="U1782" t="s">
        <v>15937</v>
      </c>
      <c r="V1782" t="s">
        <v>6477</v>
      </c>
      <c r="AB1782" t="e">
        <f t="shared" si="27"/>
        <v>#N/A</v>
      </c>
    </row>
    <row r="1783" spans="8:28" x14ac:dyDescent="0.25">
      <c r="H1783" t="s">
        <v>3564</v>
      </c>
      <c r="I1783" t="s">
        <v>3565</v>
      </c>
      <c r="L1783" t="s">
        <v>5500</v>
      </c>
      <c r="M1783" t="s">
        <v>5501</v>
      </c>
      <c r="O1783" t="str">
        <f>VLOOKUP(H1783,L:M,1,FALSE)</f>
        <v>TACGAAGGGTGCAAGCGTTACTCGGAATTACTGGGCGTAAAGCGTGCGTAGGTGGTTGTTTAAGTCTGTTGTGAAAGCCCTGGGCTCAACCTGGGAATTGCAGTGGATACTGGGCGACTAGAGTGTGGTAGAGGGTAGTGGAATTCCCGGTGTAGCAGTGAAATGCGTAGAGATCGGGAGGAACATCCATGGCGAAGGCAGCTACCTGGACCAACACTGACACTGAGGCACGAAAGCGTGGGGAGCAAACA</v>
      </c>
      <c r="U1783" t="s">
        <v>15185</v>
      </c>
      <c r="V1783" t="s">
        <v>6155</v>
      </c>
      <c r="AB1783" t="str">
        <f t="shared" si="27"/>
        <v>TTACTGTGAACTGCCACATCCGCGTGCGCGCAACAACACCGAAACATGAATAACCCAGTCAAGAATCCATAAGAATAA</v>
      </c>
    </row>
    <row r="1784" spans="8:28" x14ac:dyDescent="0.25">
      <c r="H1784" t="s">
        <v>3566</v>
      </c>
      <c r="I1784" t="s">
        <v>3567</v>
      </c>
      <c r="L1784" t="s">
        <v>5550</v>
      </c>
      <c r="M1784" t="s">
        <v>5551</v>
      </c>
      <c r="O1784" t="e">
        <f>VLOOKUP(H1784,L:M,1,FALSE)</f>
        <v>#N/A</v>
      </c>
      <c r="U1784" t="s">
        <v>15938</v>
      </c>
      <c r="V1784" t="s">
        <v>16020</v>
      </c>
      <c r="AB1784" t="e">
        <f t="shared" si="27"/>
        <v>#N/A</v>
      </c>
    </row>
    <row r="1785" spans="8:28" x14ac:dyDescent="0.25">
      <c r="H1785" t="s">
        <v>3568</v>
      </c>
      <c r="I1785" t="s">
        <v>3569</v>
      </c>
      <c r="L1785" t="s">
        <v>5448</v>
      </c>
      <c r="M1785" t="s">
        <v>5449</v>
      </c>
      <c r="O1785" t="e">
        <f>VLOOKUP(H1785,L:M,1,FALSE)</f>
        <v>#N/A</v>
      </c>
      <c r="U1785" t="s">
        <v>15163</v>
      </c>
      <c r="V1785" t="s">
        <v>6219</v>
      </c>
      <c r="AB1785" t="str">
        <f t="shared" si="27"/>
        <v>TTACTGTGATTTATACCTTTACACTGTGTTTTACAGAAAACCCCAACAAACATACATACCACAAAACAAACAAACAAACCAATTAA</v>
      </c>
    </row>
    <row r="1786" spans="8:28" x14ac:dyDescent="0.25">
      <c r="H1786" t="s">
        <v>3570</v>
      </c>
      <c r="I1786" t="s">
        <v>3571</v>
      </c>
      <c r="L1786" t="s">
        <v>5732</v>
      </c>
      <c r="M1786" t="s">
        <v>5733</v>
      </c>
      <c r="O1786" t="e">
        <f>VLOOKUP(H1786,L:M,1,FALSE)</f>
        <v>#N/A</v>
      </c>
      <c r="U1786" t="s">
        <v>15939</v>
      </c>
      <c r="V1786" t="s">
        <v>16021</v>
      </c>
      <c r="AB1786" t="e">
        <f t="shared" si="27"/>
        <v>#N/A</v>
      </c>
    </row>
    <row r="1787" spans="8:28" x14ac:dyDescent="0.25">
      <c r="H1787" t="s">
        <v>3572</v>
      </c>
      <c r="I1787" t="s">
        <v>3573</v>
      </c>
      <c r="L1787" t="s">
        <v>5556</v>
      </c>
      <c r="M1787" t="s">
        <v>5557</v>
      </c>
      <c r="O1787" t="str">
        <f>VLOOKUP(H1787,L:M,1,FALSE)</f>
        <v>TACGGAGGATCCAAGCGTTATCCGGATTTATTGGGTTTAAAGGGTGCGTAGGCGGCCTGTTAAGTCAGGGGTGAAAGACGGTAGCTCAACTATCGCAGTGCCCTTGATACTGATGGGCTTGAATTGACTAGAGGTAGGCGGAATGTGACAAGTAGCGGTGAAATGCATAGATATGTCACAGAACACCAATTGCGAAGGCAGCTTACTATGGTTTGATTGACACTGAGGCACGAAAGCGTGGGGATCAAACA</v>
      </c>
      <c r="U1787" t="s">
        <v>15234</v>
      </c>
      <c r="V1787" t="s">
        <v>15426</v>
      </c>
      <c r="AB1787" t="str">
        <f t="shared" si="27"/>
        <v>TTAGTGAATTTGGCCTCTGGCCTCATTAACACAAACACACCGTGAACCGTGGCTTCGGCCCAAACTTTTTGTATTGAATGTAATATATCATAACAAAAACAC</v>
      </c>
    </row>
    <row r="1788" spans="8:28" x14ac:dyDescent="0.25">
      <c r="H1788" t="s">
        <v>3574</v>
      </c>
      <c r="I1788" t="s">
        <v>3575</v>
      </c>
      <c r="L1788" t="s">
        <v>5584</v>
      </c>
      <c r="M1788" t="s">
        <v>5585</v>
      </c>
      <c r="O1788" t="str">
        <f>VLOOKUP(H1788,L:M,1,FALSE)</f>
        <v>TACGGAGGGAGCTAGCGTTGTTCGGAATTACTGGGCGTAAAGCGCACGTAGGCGGCTATTCAAGTCAGAGGTGAAAGCCCGGGGCTCAACCCCGGAACTGCCTTTGAAACTAGATAGCTTGAATCCAGGAGAGGTGAGTGGAATTCCGAGTGTAGAGGTGAAATTCGTAGATATTCGGAAGAACACCAGTGGCGAAGGCGGCTCACTGGACCGGGATTGACGCTGAGGTGCGAAAGCGTGGGGAGCAAACA</v>
      </c>
      <c r="U1788" t="s">
        <v>15238</v>
      </c>
      <c r="V1788" t="s">
        <v>15430</v>
      </c>
      <c r="AB1788" t="str">
        <f t="shared" si="27"/>
        <v>TTAATGATGCCCTCGAAGTCTTTGGACTGGTAGGGTTTGTGTCGGTCTCTTCGGAGTCGACCTTATCTCACACACCGTGAATTGTGGCTTCGGCCATTTACACAAACTGTTAGTAATGAATGTAATATCATAACAAAAACAA</v>
      </c>
    </row>
    <row r="1789" spans="8:28" x14ac:dyDescent="0.25">
      <c r="H1789" t="s">
        <v>3576</v>
      </c>
      <c r="I1789" t="s">
        <v>3577</v>
      </c>
      <c r="L1789" t="s">
        <v>5692</v>
      </c>
      <c r="M1789" t="s">
        <v>5693</v>
      </c>
      <c r="O1789" t="str">
        <f>VLOOKUP(H1789,L:M,1,FALSE)</f>
        <v>TACGGAGGGGGCTAGCGTTGTTCGGAAATACTGGGCGTAAAGCGAACGTAGGCGGCTTGGCAAGTCAGGGGTGAAATCCCAGTGCTCAACACTGGAACTGCCTTTGAAACTGCCAGGCTTGAATCCTGGAGAGGCGAGTGGAATTCCGAGTGTAGAGGTGAAATTCGTAGATATTCGGAAGAACACCAGTGGCGAAGGCGACTCGCTGGACAGGTATTGACGCTGAGGTTCGAAAGCGTGGGGAGCAAACA</v>
      </c>
      <c r="U1789" t="s">
        <v>15940</v>
      </c>
      <c r="V1789" t="s">
        <v>12481</v>
      </c>
      <c r="AB1789" t="e">
        <f t="shared" si="27"/>
        <v>#N/A</v>
      </c>
    </row>
    <row r="1790" spans="8:28" x14ac:dyDescent="0.25">
      <c r="H1790" t="s">
        <v>3578</v>
      </c>
      <c r="I1790" t="s">
        <v>3579</v>
      </c>
      <c r="L1790" t="s">
        <v>5492</v>
      </c>
      <c r="M1790" t="s">
        <v>5493</v>
      </c>
      <c r="O1790" t="str">
        <f>VLOOKUP(H1790,L:M,1,FALSE)</f>
        <v>TACGGAGGGGGCTAGCGTTGTTCGGAATTACTGGGCGTAAAGCGCACGTAGGCGGATTGGCAAGTTGGGGGTGAAATCCCAGGGCTCAACCCTGGAACTGCCTCCAAAACTTCCAGTCTTGAGGTCGAGAGAGGTGAGTGGAATTCCGAGTGTAGAGGTGAAATTCGTAGATATTCGGAGGAACACCAGTGGCGAAGGCGGCTCACTGGCTCGATACTGACGCTGAGGTGCGAAAGCGTGGGGAGCAAACA</v>
      </c>
      <c r="U1790" t="s">
        <v>15941</v>
      </c>
      <c r="V1790" t="s">
        <v>16022</v>
      </c>
      <c r="AB1790" t="e">
        <f t="shared" si="27"/>
        <v>#N/A</v>
      </c>
    </row>
    <row r="1791" spans="8:28" x14ac:dyDescent="0.25">
      <c r="H1791" t="s">
        <v>3580</v>
      </c>
      <c r="I1791" t="s">
        <v>3581</v>
      </c>
      <c r="L1791" t="s">
        <v>5488</v>
      </c>
      <c r="M1791" t="s">
        <v>5489</v>
      </c>
      <c r="O1791" t="str">
        <f>VLOOKUP(H1791,L:M,1,FALSE)</f>
        <v>TACGGAGGGGGCTAGCGTTGTTCGGAATTACTGGGCGTAAAGCGCACGTAGGCGGCTTTGTAAGTTAGAGGTGAAAGCCCGGGGCTCAACTCCGGAATTGCCTTTAAGACTGCATCGCTAGAATTGTGGAGAGGTAAGTGGAATTCCGAGTGTAGAGGTGAAATTCGTAGATATTCGGAAGAACACCAGTGGCGAAGGCGACTTACTGGACACATATTGACGCTGAGGTGCGAAAGCGTGGGGAGCAAACA</v>
      </c>
      <c r="U1791" t="s">
        <v>15942</v>
      </c>
      <c r="V1791" t="s">
        <v>12953</v>
      </c>
      <c r="AB1791" t="e">
        <f t="shared" si="27"/>
        <v>#N/A</v>
      </c>
    </row>
    <row r="1792" spans="8:28" x14ac:dyDescent="0.25">
      <c r="H1792" t="s">
        <v>3582</v>
      </c>
      <c r="I1792" t="s">
        <v>3583</v>
      </c>
      <c r="L1792" t="s">
        <v>5734</v>
      </c>
      <c r="M1792" t="s">
        <v>5735</v>
      </c>
      <c r="O1792" t="str">
        <f>VLOOKUP(H1792,L:M,1,FALSE)</f>
        <v>TACGGAGGGGGCTAGCGTTGTTCGGAATTACTGGGCGTAAAGCGCGCGTAGGCGGCTTTGTAAGTTAGAGGTGAAAGCCCGGAGCTCAACTCCGGAATTGCCTTTAAGACTGCATCGCTAGAATCGTGGAGAGGTGAGTGGAATTCCGAGTGTAGAGGTGAAATTCGTAGATATTCGGAAGAACACCAGTGGCGAAGGCGACTCACTGGACACGTATTGACGCTGAGGTGCGAAAGCGTGGGGAGCAAACA</v>
      </c>
      <c r="U1792" t="s">
        <v>15943</v>
      </c>
      <c r="V1792" t="s">
        <v>16023</v>
      </c>
      <c r="AB1792" t="e">
        <f t="shared" si="27"/>
        <v>#N/A</v>
      </c>
    </row>
    <row r="1793" spans="8:28" x14ac:dyDescent="0.25">
      <c r="H1793" t="s">
        <v>3584</v>
      </c>
      <c r="I1793" t="s">
        <v>3585</v>
      </c>
      <c r="L1793" t="s">
        <v>5410</v>
      </c>
      <c r="M1793" t="s">
        <v>5411</v>
      </c>
      <c r="O1793" t="str">
        <f>VLOOKUP(H1793,L:M,1,FALSE)</f>
        <v>TACGGAGGGGGCTAGCGTTGTTCGGAATTACTGGGCGTAAAGCGTACGTAGGCGGCTTTGTAAGTTAGAGGTGAAAGCCCAGAGCTCAACTCTGGAATTGCCTTTAAGACTGCATCGCTTGAATCGTGGAGAGGTTAGTGGAATTCCGAGTGTAGAGGTGAAATTCGTAGATATTCGGAAGAACACCAGTGGCGAAGGCGACTAACTGGACACGTATTGACGCTGAGGTACGAAAGCGTGGGGAGCAAACA</v>
      </c>
      <c r="U1793" t="s">
        <v>15246</v>
      </c>
      <c r="V1793" t="s">
        <v>15437</v>
      </c>
      <c r="AB1793" t="str">
        <f t="shared" si="27"/>
        <v>TTAATGAAGTCTGGGCTTCGGCCTGGTTATTCATAACCCTTTGTTGTCCGACTCTGTTGCCTCCGGGGCGACCCTGCCTTCGGGCGGGGGCTCCGGGTGGACACTCCAAACTCTTGCGTAACTTTGCAGTCTGAGTAAACTTAATTAATAAATTAA</v>
      </c>
    </row>
    <row r="1794" spans="8:28" x14ac:dyDescent="0.25">
      <c r="H1794" t="s">
        <v>3586</v>
      </c>
      <c r="I1794" t="s">
        <v>3587</v>
      </c>
      <c r="L1794" t="s">
        <v>5474</v>
      </c>
      <c r="M1794" t="s">
        <v>5475</v>
      </c>
      <c r="O1794" t="e">
        <f>VLOOKUP(H1794,L:M,1,FALSE)</f>
        <v>#N/A</v>
      </c>
      <c r="U1794" t="s">
        <v>15243</v>
      </c>
      <c r="V1794" t="s">
        <v>15434</v>
      </c>
      <c r="AB1794" t="str">
        <f t="shared" si="27"/>
        <v>TTAGTGAAGATTTGGGCTGTCATACGGACTGCGGTCTCTGACGCCCACCCACTATATCCGCAAACCCTGTGCACTGTGGTGTTGTCTTGGACACACCTCACCAACCAACTCGTCTTTGTATCTGTACGTGTCTACTTGGCCTAAGCCAAAAATCAACAC</v>
      </c>
    </row>
    <row r="1795" spans="8:28" x14ac:dyDescent="0.25">
      <c r="H1795" t="s">
        <v>3588</v>
      </c>
      <c r="I1795" t="s">
        <v>3589</v>
      </c>
      <c r="L1795" t="s">
        <v>5442</v>
      </c>
      <c r="M1795" t="s">
        <v>5443</v>
      </c>
      <c r="O1795" t="e">
        <f>VLOOKUP(H1795,L:M,1,FALSE)</f>
        <v>#N/A</v>
      </c>
      <c r="U1795" t="s">
        <v>15244</v>
      </c>
      <c r="V1795" t="s">
        <v>15435</v>
      </c>
      <c r="AB1795" t="str">
        <f t="shared" si="27"/>
        <v>TTACAAGTGACCCCCGGCTCCGGCCTGGTTATTCATAACCCTTTGTTGTCCGACTCTGTTGCCTCCGGGGCGACCCTGCCTTTTCACGGGCGGGGGCCCCGGGTGGACACATCAAAACTCTTGCGTAACTTTGCAGTCTGAGTAAATTTAATTAATAAATTAA</v>
      </c>
    </row>
    <row r="1796" spans="8:28" x14ac:dyDescent="0.25">
      <c r="H1796" t="s">
        <v>3590</v>
      </c>
      <c r="I1796" t="s">
        <v>3591</v>
      </c>
      <c r="L1796" t="s">
        <v>5698</v>
      </c>
      <c r="M1796" t="s">
        <v>5699</v>
      </c>
      <c r="O1796" t="str">
        <f>VLOOKUP(H1796,L:M,1,FALSE)</f>
        <v>TACGGAGGGTGCAAGCGTTAATCGGAATTACTGGGCGTAAAGCGCACGCAGGCGGTCTGTTAAGTCAGATGTGAAATCCCCGGGCTCAACCTGGGAACTGCATCTGATACTGGCAGGCTTGAGTCTCGTAGAGGGGGGTAGAATTCCAGGTGTAGCGGTGAAATGCGTAGAGATCTGGAGGAATACCGGTGGCGAAGGCGGCCCCCTGGACGAAGACTGACGCTCAGGTGCGAAAGCGTGGGGAGCAAACA</v>
      </c>
      <c r="U1796" t="s">
        <v>15944</v>
      </c>
      <c r="V1796" t="s">
        <v>11517</v>
      </c>
      <c r="AB1796" t="e">
        <f t="shared" ref="AB1796:AB1814" si="28">VLOOKUP(U1796,Y:Z,1,FALSE)</f>
        <v>#N/A</v>
      </c>
    </row>
    <row r="1797" spans="8:28" x14ac:dyDescent="0.25">
      <c r="H1797" t="s">
        <v>3592</v>
      </c>
      <c r="I1797" t="s">
        <v>3593</v>
      </c>
      <c r="L1797" t="s">
        <v>5424</v>
      </c>
      <c r="M1797" t="s">
        <v>5425</v>
      </c>
      <c r="O1797" t="e">
        <f>VLOOKUP(H1797,L:M,1,FALSE)</f>
        <v>#N/A</v>
      </c>
      <c r="U1797" t="s">
        <v>15239</v>
      </c>
      <c r="V1797" t="s">
        <v>12647</v>
      </c>
      <c r="AB1797" t="str">
        <f t="shared" si="28"/>
        <v>TTACAGAGTTATCACAACTCCAAACCCAATGTGAACCTTACCTCTTGTTCTGTTGCCTCGGCGGGCGGGGTTCGGCTCTCCGACAGGAGGTCCGCCGTCTCCCCAACCGCCGGCAGCATCAAACTCTAGGTTTCATAGCGGATCTATCTTCTGATTGAAAAGCAAGCAATGAATCAA</v>
      </c>
    </row>
    <row r="1798" spans="8:28" x14ac:dyDescent="0.25">
      <c r="H1798" t="s">
        <v>3594</v>
      </c>
      <c r="I1798" t="s">
        <v>3595</v>
      </c>
      <c r="L1798" t="s">
        <v>5458</v>
      </c>
      <c r="M1798" t="s">
        <v>5459</v>
      </c>
      <c r="O1798" t="e">
        <f>VLOOKUP(H1798,L:M,1,FALSE)</f>
        <v>#N/A</v>
      </c>
      <c r="U1798" t="s">
        <v>15232</v>
      </c>
      <c r="V1798" t="s">
        <v>15424</v>
      </c>
      <c r="AB1798" t="str">
        <f t="shared" si="28"/>
        <v>TTACTGAGTGAGGGCCCTCTGGGTCCAACCTCCCACCCGTGTTTATTGTACCTTGTTGCTTCGGTGCGCCCGCCTCACGGCCGACGGGGGGCTTCTGCCCCCGGGTCCGCGCGCACCGGAGACACTATTGAACTCTGTCTGAAGATTGCAGTCTGAGTAAACTTAATTAATAAATTAA</v>
      </c>
    </row>
    <row r="1799" spans="8:28" x14ac:dyDescent="0.25">
      <c r="H1799" t="s">
        <v>3596</v>
      </c>
      <c r="I1799" t="s">
        <v>3597</v>
      </c>
      <c r="L1799" t="s">
        <v>5490</v>
      </c>
      <c r="M1799" t="s">
        <v>5491</v>
      </c>
      <c r="O1799" t="str">
        <f>VLOOKUP(H1799,L:M,1,FALSE)</f>
        <v>TACGGAGGGTGCAAGCGTTAATCGGAATTACTGGGCGTAAAGCGCACGCAGGCGGTTTTGTAAGTCTGTCGTGAAATCCCCGGGCTCAACCTGGGAATTGCGATGGAGACTGCAAGGCTAGAATCTGGCAGAGGGGGGTAGAATTCCACGTGTAGCAGTGAAATGCGTAGAGATGTGGAGGAACACCGATGGCGAAGGCAGCCCCCTGGGTCAAGATTGACGCTCATGCACGAAAGCGTGGGGAGCAAACA</v>
      </c>
      <c r="U1799" t="s">
        <v>15945</v>
      </c>
      <c r="V1799" t="s">
        <v>16024</v>
      </c>
      <c r="AB1799" t="e">
        <f t="shared" si="28"/>
        <v>#N/A</v>
      </c>
    </row>
    <row r="1800" spans="8:28" x14ac:dyDescent="0.25">
      <c r="H1800" t="s">
        <v>3598</v>
      </c>
      <c r="I1800" t="s">
        <v>3599</v>
      </c>
      <c r="L1800" t="s">
        <v>5400</v>
      </c>
      <c r="M1800" t="s">
        <v>5401</v>
      </c>
      <c r="O1800" t="e">
        <f>VLOOKUP(H1800,L:M,1,FALSE)</f>
        <v>#N/A</v>
      </c>
      <c r="U1800" t="s">
        <v>15946</v>
      </c>
      <c r="V1800" t="s">
        <v>16025</v>
      </c>
      <c r="AB1800" t="e">
        <f t="shared" si="28"/>
        <v>#N/A</v>
      </c>
    </row>
    <row r="1801" spans="8:28" x14ac:dyDescent="0.25">
      <c r="H1801" t="s">
        <v>3600</v>
      </c>
      <c r="I1801" t="s">
        <v>3601</v>
      </c>
      <c r="L1801" t="s">
        <v>5668</v>
      </c>
      <c r="M1801" t="s">
        <v>5669</v>
      </c>
      <c r="O1801" t="e">
        <f>VLOOKUP(H1801,L:M,1,FALSE)</f>
        <v>#N/A</v>
      </c>
      <c r="U1801" t="s">
        <v>15241</v>
      </c>
      <c r="V1801" t="s">
        <v>15432</v>
      </c>
      <c r="AB1801" t="str">
        <f t="shared" si="28"/>
        <v>TTACAGAGTTCATGCCCGAAAGGGTAGACCTCCCACCCTTGTGTATTATTACTTTGTTGCTTTGGCGGGTCCGTCCTCTCGGGGACCGCCGGAGGGGTTCAGTCACCTCTGGTCCGTACCTGCCAGTAGCCCCATCAAATTCTTTATAATTATGTCGTCTGAATTCTTAATTAAAATTTAATTAA</v>
      </c>
    </row>
    <row r="1802" spans="8:28" x14ac:dyDescent="0.25">
      <c r="H1802" t="s">
        <v>3602</v>
      </c>
      <c r="I1802" t="s">
        <v>3603</v>
      </c>
      <c r="L1802" t="s">
        <v>5648</v>
      </c>
      <c r="M1802" t="s">
        <v>5649</v>
      </c>
      <c r="O1802" t="e">
        <f>VLOOKUP(H1802,L:M,1,FALSE)</f>
        <v>#N/A</v>
      </c>
      <c r="U1802" t="s">
        <v>15247</v>
      </c>
      <c r="V1802" t="s">
        <v>15438</v>
      </c>
      <c r="AB1802" t="str">
        <f t="shared" si="28"/>
        <v>TTACCGAGTAAGGGTCTTCTAGGCCCGACCTCCCACCCTTTGTCGTCGAACAAATCTTGTTGCTTTGGCGGGACCGCCGGCCCTCACGGGTCGGCTGCCGGGTCCCCGACCGGGTAAGCGCCCGCCAGAGACCAACTAAACCCTTCGTTAAAACACTTCGTCTGAGTAAACTTAATTAATAAATTAA</v>
      </c>
    </row>
    <row r="1803" spans="8:28" x14ac:dyDescent="0.25">
      <c r="H1803" t="s">
        <v>3604</v>
      </c>
      <c r="I1803" t="s">
        <v>3605</v>
      </c>
      <c r="L1803" t="s">
        <v>5456</v>
      </c>
      <c r="M1803" t="s">
        <v>5457</v>
      </c>
      <c r="O1803" t="str">
        <f>VLOOKUP(H1803,L:M,1,FALSE)</f>
        <v>TACGGAGGGTGCAAGCGTTATCCGGATTTATTGGGTTTAAAGGGTGCGTAGGCGGCCTGTTAAGTCAGGGGTGAAAGACGGTAGCTCAACTATCGCAGTGCCCTTGATACTGATGGGCTTGAATTGACTAGAGGTAGGCGGAATGTGACAAGTAGCGGTGAAATGCATAGATATGTCACAGAACACCGATTGCGAAGGCAGCTTACTATGGTCTTATTGACGCTGAGGCACGAAAGCGTGGGGATCAAACA</v>
      </c>
      <c r="U1803" t="s">
        <v>15233</v>
      </c>
      <c r="V1803" t="s">
        <v>15425</v>
      </c>
      <c r="AB1803" t="str">
        <f t="shared" si="28"/>
        <v>TTAAAGAGAAAGGGGCTAAACACCCCGACCTCCAACCCTCTGTTGTTAAAACTACTTTGTTGCTTTGGCGGGACCGTTCGGTCTCCGAGCCGCCAGGCACCTTCACGGGTGTCCAGGCGAGCGCCCGCCAGAGTTAAACCAAACTCTTGTTATTTAAACCGGTCGTCTGAGTAAAATTTTTGAATTAAATCAA</v>
      </c>
    </row>
    <row r="1804" spans="8:28" x14ac:dyDescent="0.25">
      <c r="H1804" t="s">
        <v>3606</v>
      </c>
      <c r="I1804" t="s">
        <v>3607</v>
      </c>
      <c r="L1804" t="s">
        <v>5464</v>
      </c>
      <c r="M1804" t="s">
        <v>5465</v>
      </c>
      <c r="O1804" t="str">
        <f>VLOOKUP(H1804,L:M,1,FALSE)</f>
        <v>TACGGAGGGTGCGAGCGTTAATCGGAATTACTGGGCGTAAAGCGCGCGTAGGTGGCTTGATAAGCCGGTTGTGAAAGCCCCGGGCTCAACCTGGGAACGGCATCCGGAACTGTCAAGCTAGAGTGCAGGAGAGGAAGGTAGAATTCCCGGTGTAGCGGTGAAATGCGTAGAGATCGGGAGGAATACCAGTGGCGAAGGCGGCCTTCTGGACTGACACTGACACTGAGGTGCGAAAGCGTGGGTAGCAAACA</v>
      </c>
      <c r="U1804" t="s">
        <v>15237</v>
      </c>
      <c r="V1804" t="s">
        <v>15429</v>
      </c>
      <c r="AB1804" t="str">
        <f t="shared" si="28"/>
        <v>TTGCTGGAACTACGTCCCTTACGGGGCGTCCCCAGATACCCTTTGTGAACTTATACCTACTATCGTTGCCTCGGCGTCGGCCGGGAGCCCCCTATGGGACTCCCCCTCTAGGCCCTCAAAAGCCTAGCGGAGCAGGCCCGCCGGTGGCCTTACAAACTCTTGTTTTAATCACGTATCTCTTCTGAGTAACAAAATAACAAATGAATCAA</v>
      </c>
    </row>
    <row r="1805" spans="8:28" x14ac:dyDescent="0.25">
      <c r="H1805" t="s">
        <v>3608</v>
      </c>
      <c r="I1805" t="s">
        <v>3609</v>
      </c>
      <c r="L1805" t="s">
        <v>5494</v>
      </c>
      <c r="M1805" t="s">
        <v>5495</v>
      </c>
      <c r="O1805" t="str">
        <f>VLOOKUP(H1805,L:M,1,FALSE)</f>
        <v>TACGGAGGGTGCGAGCGTTAATCGGAATTACTGGGCGTAAAGGGCGCGTAGGCGGTTTGTTAAGCCAGATGTGAAAGCCCCGGGCTTAACCTGGGAACAGCATTTGGAACTGGCAGACTTGAGTGCAGGAGAGGAAGGTAGAATTCCAGGTGTAGCGGTGAAATGCGTAGAGATCTGGAGGAATACCAGTGGCGAAGGCGGCCTTCTGGACTGACACTGACGCTGAGGCGCGAAAGCGTGGGTAGCAAACA</v>
      </c>
      <c r="U1805" t="s">
        <v>15245</v>
      </c>
      <c r="V1805" t="s">
        <v>15436</v>
      </c>
      <c r="AB1805" t="str">
        <f t="shared" si="28"/>
        <v>TTTCGATGAAAAACCTTTTTTTCAGAGGTGTGGCTCGCACCTGTCCAACTAAACTTGAGCTACCTTTTTCAACACGGTTGCATCGGTCGGCCTGTCAAACAGCGCGACGCAAGGAGAAAATCCTCGCGTCTGCTGGGCGACGGACAGACAATTTTATTGAACACTTTTTGATGATCTAGGATTTGAAGGAGAAAAAGTCATTTTTACGAATGAAATCGACTGGTAATGCGGTCGTCTAATTTTAAAAAC</v>
      </c>
    </row>
    <row r="1806" spans="8:28" x14ac:dyDescent="0.25">
      <c r="H1806" t="s">
        <v>3610</v>
      </c>
      <c r="I1806" t="s">
        <v>3611</v>
      </c>
      <c r="L1806" t="s">
        <v>5430</v>
      </c>
      <c r="M1806" t="s">
        <v>5431</v>
      </c>
      <c r="O1806" t="str">
        <f>VLOOKUP(H1806,L:M,1,FALSE)</f>
        <v>TACGGAGGGTGCTAGCGTTAATCAGAATTACTGGGCGTAAAGAGCACGTAGGTGGTTTTTTAAGTCAGATGTGAAATCCCTGGGCTTAACCTAGGAACTGCATTTGAAACTGAAATACTAGAGTATCGTAGAGGGAGGTAGAATTCTAGGTGTAGCGGTGAAATGCGTAGATATCTGGAGGAATACCTGTGGCGAAAGCGGCCTCCTAAACGAATACTGACACTGAGGTGCGAAAGCGTGGGGAGCAAACA</v>
      </c>
      <c r="U1806" t="s">
        <v>15231</v>
      </c>
      <c r="V1806" t="s">
        <v>15423</v>
      </c>
      <c r="AB1806" t="e">
        <f t="shared" si="28"/>
        <v>#VALUE!</v>
      </c>
    </row>
    <row r="1807" spans="8:28" x14ac:dyDescent="0.25">
      <c r="H1807" t="s">
        <v>3612</v>
      </c>
      <c r="I1807" t="s">
        <v>3613</v>
      </c>
      <c r="L1807" t="s">
        <v>5676</v>
      </c>
      <c r="M1807" t="s">
        <v>5677</v>
      </c>
      <c r="O1807" t="str">
        <f>VLOOKUP(H1807,L:M,1,FALSE)</f>
        <v>TACGTAGGGCGCAAGCGTTGTCCGGAATTATTGGGCGTAAAGAGCTCGTAGGCGGTTTGTCGCGTCTGCTGTGAAAACTCGAGGCTCAACCTCGGGCTTGCAGTGGGTACGGGCAGACTAGAGTGCGGTAGGGGTGACTGGAATTCCTGGTGTAGCGGTGGAATGCGCAGATATCAGGAGGAACACCGATGGCGAAGGCAGGTCACTGGGCCGCAACTGACGCTGAGGAGCGAAAGCATGGGGAGCGAACA</v>
      </c>
      <c r="U1807" t="s">
        <v>15242</v>
      </c>
      <c r="V1807" t="s">
        <v>15433</v>
      </c>
      <c r="AB1807" t="e">
        <f t="shared" si="28"/>
        <v>#VALUE!</v>
      </c>
    </row>
    <row r="1808" spans="8:28" x14ac:dyDescent="0.25">
      <c r="H1808" t="s">
        <v>3614</v>
      </c>
      <c r="I1808" t="s">
        <v>3615</v>
      </c>
      <c r="L1808" t="s">
        <v>5588</v>
      </c>
      <c r="M1808" t="s">
        <v>5589</v>
      </c>
      <c r="O1808" t="str">
        <f>VLOOKUP(H1808,L:M,1,FALSE)</f>
        <v>TACGTAGGGTGCAAGCGTTATCCGGAATTATTGGGCGTAAAGAGCTCGTAGGCGGTTTGTCGCGTCTGCTGTGAAAACTGGAGGCTCAACCTCCAGCCTGCAGTGGGTACGGGCAGACTAGAGTGCGGTAGGGGAGATTGGAATTCCTGGTGTAGCGGTGGAATGCGCAGATATCAGGAGGAACACCGATGGCGAAGGCAGATCTCTGGGCCGTAACTGACGCTGAGGAGCGAAAGCATGGGGAGCGAACA</v>
      </c>
      <c r="U1808" t="s">
        <v>15235</v>
      </c>
      <c r="V1808" t="s">
        <v>15427</v>
      </c>
      <c r="AB1808" t="e">
        <f t="shared" si="28"/>
        <v>#VALUE!</v>
      </c>
    </row>
    <row r="1809" spans="8:28" x14ac:dyDescent="0.25">
      <c r="H1809" t="s">
        <v>3616</v>
      </c>
      <c r="I1809" t="s">
        <v>3617</v>
      </c>
      <c r="L1809" t="s">
        <v>5620</v>
      </c>
      <c r="M1809" t="s">
        <v>5621</v>
      </c>
      <c r="O1809" t="str">
        <f>VLOOKUP(H1809,L:M,1,FALSE)</f>
        <v>TACGTAGGGTGCAAGCGTTATCCGGATTTACTGGGTGTAAAGGGCGAGTAGACGGCAATACAAGTCAGCTGTGAAAACTTGGGGCTCAACCCCAAGACTGCAGCTGAAACTGTATAGCTAGAGTACAGGAGAGGAAAGTGGAATTCCTAGTGTAGCGGTGAAATGCGTAGATATTAGGAGGAACACCAGTGGCGAAGGCGACTTTCTGGACTGTAACTGACGTTGAGGCGCGAAAGTGTGGGGAGCAAACA</v>
      </c>
      <c r="U1809" t="s">
        <v>15236</v>
      </c>
      <c r="V1809" t="s">
        <v>15428</v>
      </c>
      <c r="AB1809" t="e">
        <f t="shared" si="28"/>
        <v>#VALUE!</v>
      </c>
    </row>
    <row r="1810" spans="8:28" x14ac:dyDescent="0.25">
      <c r="H1810" t="s">
        <v>3618</v>
      </c>
      <c r="I1810" t="s">
        <v>3619</v>
      </c>
      <c r="L1810" t="s">
        <v>5642</v>
      </c>
      <c r="M1810" t="s">
        <v>5643</v>
      </c>
      <c r="O1810" t="str">
        <f>VLOOKUP(H1810,L:M,1,FALSE)</f>
        <v>TACGTAGGGTGCAAGCGTTGTCCGGAATTATTGGGCGTAAAGAGCTCGTAGGCGGCTTGTCGCGTCTGCTGTGAAAACTGGAGGCTCAACCTCCAGCCTGCAGTGGGTACGGGCAAGCTAGAGTGCGGTAGGGGAGATTGGAATTCCTGGTGTAGCGGTGGAATGCGCAGATATCAGGAGGAACACCGATGGCGAAGGCAGATCTCTGGGCCGTTACTGACGCTGAGGAGCGAAAGCATGGGGAGCGAACA</v>
      </c>
      <c r="U1810" t="s">
        <v>15240</v>
      </c>
      <c r="V1810" t="s">
        <v>15431</v>
      </c>
      <c r="AB1810" t="e">
        <f t="shared" si="28"/>
        <v>#VALUE!</v>
      </c>
    </row>
    <row r="1811" spans="8:28" x14ac:dyDescent="0.25">
      <c r="H1811" t="s">
        <v>3620</v>
      </c>
      <c r="I1811" t="s">
        <v>3621</v>
      </c>
      <c r="L1811" t="s">
        <v>5452</v>
      </c>
      <c r="M1811" t="s">
        <v>5453</v>
      </c>
      <c r="O1811" t="str">
        <f>VLOOKUP(H1811,L:M,1,FALSE)</f>
        <v>TACGTAGGGTGCGAGCGTTAATCGGAATTACTGGGCGTAAAGCGTGCGCAGGCGGTTGTGTAAGACAGGTGTGAAATCCCCGGGCTTAACCTGGGAACTGCGCTTGTGACTGCACGGCTAGAGTATGGCAGAGGGGGGTGGAATTCCACGTGTAGCAGTGAAATGCGTAGAGATGTGGAGGAACACCGATGGCGAAGGCAGCCCCCTGGGCCAATACTGACGCTCATGCACGAAAGCGTGGGGAGCAAACA</v>
      </c>
      <c r="U1811" t="s">
        <v>15947</v>
      </c>
      <c r="V1811" t="s">
        <v>16026</v>
      </c>
      <c r="AB1811" t="e">
        <f t="shared" si="28"/>
        <v>#N/A</v>
      </c>
    </row>
    <row r="1812" spans="8:28" x14ac:dyDescent="0.25">
      <c r="H1812" t="s">
        <v>3622</v>
      </c>
      <c r="I1812" t="s">
        <v>3623</v>
      </c>
      <c r="L1812" t="s">
        <v>5450</v>
      </c>
      <c r="M1812" t="s">
        <v>5451</v>
      </c>
      <c r="O1812" t="str">
        <f>VLOOKUP(H1812,L:M,1,FALSE)</f>
        <v>TACGTAGGGTGCGAGCGTTGTCCGGAATTATTGGGCGTAAAGAGCTTGTAGGCGGTTTGTCGCGTCTGCTGTGAAAGCCCGGGGCTTAACTCCGGGTCTGCAGTGGGTACGGGCAGGCTAGAGTATGGTAGGGGAGACTGGAATTCCTGGTGTAGCGGTGGAATGCGCAGATATCAGGAGGAACACCGATGGCGAAGGCAGGTCTCTGGGCCATAACTGACGCTGAGAAGCGAAAGCATGGGTAGCGAACA</v>
      </c>
      <c r="U1812" t="s">
        <v>15248</v>
      </c>
      <c r="V1812" t="s">
        <v>15439</v>
      </c>
      <c r="AB1812" t="str">
        <f t="shared" si="28"/>
        <v>TTAAAAATAATTTATACAACACTTTTAGGTATAAACACTTAACTTTATATTCAAAAACACTCAAAAGAAAA</v>
      </c>
    </row>
    <row r="1813" spans="8:28" x14ac:dyDescent="0.25">
      <c r="H1813" t="s">
        <v>3624</v>
      </c>
      <c r="I1813" t="s">
        <v>3625</v>
      </c>
      <c r="L1813" t="s">
        <v>5666</v>
      </c>
      <c r="M1813" t="s">
        <v>5667</v>
      </c>
      <c r="O1813" t="e">
        <f>VLOOKUP(H1813,L:M,1,FALSE)</f>
        <v>#N/A</v>
      </c>
      <c r="U1813" t="s">
        <v>15948</v>
      </c>
      <c r="V1813" t="s">
        <v>16027</v>
      </c>
      <c r="AB1813" t="e">
        <f t="shared" si="28"/>
        <v>#N/A</v>
      </c>
    </row>
    <row r="1814" spans="8:28" x14ac:dyDescent="0.25">
      <c r="H1814" t="s">
        <v>3626</v>
      </c>
      <c r="I1814" t="s">
        <v>3627</v>
      </c>
      <c r="L1814" t="s">
        <v>5418</v>
      </c>
      <c r="M1814" t="s">
        <v>5419</v>
      </c>
      <c r="O1814" t="e">
        <f>VLOOKUP(H1814,L:M,1,FALSE)</f>
        <v>#N/A</v>
      </c>
      <c r="U1814" t="s">
        <v>15949</v>
      </c>
      <c r="V1814" t="s">
        <v>16028</v>
      </c>
      <c r="AB1814" t="e">
        <f t="shared" si="28"/>
        <v>#N/A</v>
      </c>
    </row>
    <row r="1815" spans="8:28" x14ac:dyDescent="0.25">
      <c r="H1815" t="s">
        <v>3628</v>
      </c>
      <c r="I1815" t="s">
        <v>3629</v>
      </c>
      <c r="L1815" t="s">
        <v>5486</v>
      </c>
      <c r="M1815" t="s">
        <v>5487</v>
      </c>
      <c r="O1815" t="e">
        <f>VLOOKUP(H1815,L:M,1,FALSE)</f>
        <v>#N/A</v>
      </c>
    </row>
    <row r="1816" spans="8:28" x14ac:dyDescent="0.25">
      <c r="H1816" t="s">
        <v>3630</v>
      </c>
      <c r="I1816" t="s">
        <v>3631</v>
      </c>
      <c r="L1816" t="s">
        <v>5434</v>
      </c>
      <c r="M1816" t="s">
        <v>5435</v>
      </c>
      <c r="O1816" t="e">
        <f>VLOOKUP(H1816,L:M,1,FALSE)</f>
        <v>#N/A</v>
      </c>
    </row>
    <row r="1817" spans="8:28" x14ac:dyDescent="0.25">
      <c r="H1817" t="s">
        <v>3632</v>
      </c>
      <c r="I1817" t="s">
        <v>3633</v>
      </c>
      <c r="L1817" t="s">
        <v>5460</v>
      </c>
      <c r="M1817" t="s">
        <v>5461</v>
      </c>
      <c r="O1817" t="str">
        <f>VLOOKUP(H1817,L:M,1,FALSE)</f>
        <v>TACGTAGGTGGCAAGCGTTGTCCGGAATTATTGGGCGTAAAGCGCGCGCAGGCGGTTTCTTAAGTCTGATGTGAAAGCCCACGGCTCAACCGTGGAGGGTCATTGGAAACTGGGGAACTTGAGTGCAGAAGAGGAGAGTGGAATTCCACGTGTAGCGGTGAAATGCGTAGAGATGTGGAGGAACACCAGTGGCGAAGGCGACTCTCTGGTCTGTAACTGACGCTGAGGCGCGAAAGCGTGGGGAGCGAACA</v>
      </c>
    </row>
    <row r="1818" spans="8:28" x14ac:dyDescent="0.25">
      <c r="H1818" t="s">
        <v>3634</v>
      </c>
      <c r="I1818" t="s">
        <v>3635</v>
      </c>
      <c r="L1818" t="s">
        <v>6092</v>
      </c>
      <c r="M1818" t="s">
        <v>6093</v>
      </c>
      <c r="O1818" t="str">
        <f>VLOOKUP(H1818,L:M,1,FALSE)</f>
        <v>TACGTAGGTGGCAAGCGTTGTCCGGAATTATTGGGCGTAAAGGGCTCGCAGGCGGTTCCTTAAGTCTGATGTGAAAGCCCCCGGCTTAACCGGGGAGGGTCATTGGAAACTGGAAGACTGGAGTGCAGAAGAGGAGAGTGGAATTCCACGTGTAGCGGTGAAATGCGTAGATATGTGGAGGAACACCAGTGGCGAAGGCGACTCTCTGGTCTGTAACTGACGCTGAGGAGCGAAAGCGTGGGGAGCGAACA</v>
      </c>
    </row>
    <row r="1819" spans="8:28" x14ac:dyDescent="0.25">
      <c r="H1819" t="s">
        <v>3636</v>
      </c>
      <c r="I1819" t="s">
        <v>3637</v>
      </c>
      <c r="L1819" t="s">
        <v>6134</v>
      </c>
      <c r="M1819" t="s">
        <v>6135</v>
      </c>
      <c r="O1819" t="str">
        <f>VLOOKUP(H1819,L:M,1,FALSE)</f>
        <v>TACGTAGGTGGCAAGCGTTGTCCGGATTTACTGGGTGTAAAGGGTGCGCAGGCGGGCCATTAAGTAGAAAGTGAAAGGTTGGAGCTCAACTCCGACACTGCTTTCTATACTGGTGGCCTTGAGTCTTGGAGGGGGAAGCGGAACGACACGTGTAGCGGTGAAATGCGTTGATATGTGTCGGAACACCAATGGCGAAAGCAGCTTCCTGGACAAGTACTGACGCTCAGGCACGAAAGCCAAGGTAGCAAACA</v>
      </c>
    </row>
    <row r="1820" spans="8:28" x14ac:dyDescent="0.25">
      <c r="H1820" t="s">
        <v>3638</v>
      </c>
      <c r="I1820" t="s">
        <v>3639</v>
      </c>
      <c r="L1820" t="s">
        <v>6112</v>
      </c>
      <c r="M1820" t="s">
        <v>6113</v>
      </c>
      <c r="O1820" t="str">
        <f>VLOOKUP(H1820,L:M,1,FALSE)</f>
        <v>CACGTAGGCACCAAGCGTTGTCCGGATTTATTGGGCGTAAAGAGCTCGTAGGCGGTTCGGTAAGTCGGGTGTGAAAACTCTGGGCTCAACCCAGAGCCGCCACCCGATACTGCTGTGACTCGAGTGCGGTAGGGGAGCGGGGAATTCCTGGTGTAGCGGTGAAATGCGCAGATATCAGGAGGAACACCAGTGGCGAAGGCGCCGCTCTGGGCCGTGACTGACGCTGAGGAGCGAAAGCGTGGGTAGCAAACA</v>
      </c>
    </row>
    <row r="1821" spans="8:28" x14ac:dyDescent="0.25">
      <c r="H1821" t="s">
        <v>3640</v>
      </c>
      <c r="I1821" t="s">
        <v>3641</v>
      </c>
      <c r="L1821" t="s">
        <v>6122</v>
      </c>
      <c r="M1821" t="s">
        <v>6123</v>
      </c>
      <c r="O1821" t="str">
        <f>VLOOKUP(H1821,L:M,1,FALSE)</f>
        <v>GACGTAGGGCGCGAGCGTTGTCCGGATTTATTGGGCGTAAAGAGCTCGTAGGCGGCTTGTCGCGTCGACTGTGAAAACCCGCGGCTCAACCGTGTGGTCTGCAGTCGATACGGGCAGGCTAGAGTTCGGTAGGGGAGACTGGAATTCCTGGTGTAGCGGTGAAATGCGCAGATATCAGGAGGAACACCGGTGGCGAAGGCGGGTCTCTGGGCCGATACTGACGCTGAGGAGCGAAAGCGTGGGGAGCGAACA</v>
      </c>
    </row>
    <row r="1822" spans="8:28" x14ac:dyDescent="0.25">
      <c r="H1822" t="s">
        <v>3642</v>
      </c>
      <c r="I1822" t="s">
        <v>3643</v>
      </c>
      <c r="L1822" t="s">
        <v>6090</v>
      </c>
      <c r="M1822" t="s">
        <v>6091</v>
      </c>
      <c r="O1822" t="e">
        <f>VLOOKUP(H1822,L:M,1,FALSE)</f>
        <v>#N/A</v>
      </c>
    </row>
    <row r="1823" spans="8:28" x14ac:dyDescent="0.25">
      <c r="H1823" t="s">
        <v>3644</v>
      </c>
      <c r="I1823" t="s">
        <v>3645</v>
      </c>
      <c r="L1823" t="s">
        <v>6136</v>
      </c>
      <c r="M1823" t="s">
        <v>6137</v>
      </c>
      <c r="O1823" t="e">
        <f>VLOOKUP(H1823,L:M,1,FALSE)</f>
        <v>#N/A</v>
      </c>
    </row>
    <row r="1824" spans="8:28" x14ac:dyDescent="0.25">
      <c r="H1824" t="s">
        <v>3646</v>
      </c>
      <c r="I1824" t="s">
        <v>3647</v>
      </c>
      <c r="L1824" t="s">
        <v>5982</v>
      </c>
      <c r="M1824" t="s">
        <v>5983</v>
      </c>
      <c r="O1824" t="str">
        <f>VLOOKUP(H1824,L:M,1,FALSE)</f>
        <v>TACAGAGGATGCAAGCGTTATCCGGAATGATTGGGCGTAAAGCGCGCGCAGGCGGCCTATCCAGTCTGTCTTAAAAGTTCGGGGCTCAACCCCGTGATGGGATGGAAACTAGTAGGCTAGAGTATCGGAGAGGAAAGCGGAATTCCTAGTGTAGCGGTGAAATGCGTAGATATTAGGAAGAACACCAGTGGCGAAGGCGGCTTTCTGGACGAAAACTGACGCTGAGGCGCGAAAGCCAGGGGAGCGAACG</v>
      </c>
    </row>
    <row r="1825" spans="8:15" x14ac:dyDescent="0.25">
      <c r="H1825" t="s">
        <v>3648</v>
      </c>
      <c r="I1825" t="s">
        <v>3649</v>
      </c>
      <c r="L1825" t="s">
        <v>6006</v>
      </c>
      <c r="M1825" t="s">
        <v>6007</v>
      </c>
      <c r="O1825" t="str">
        <f>VLOOKUP(H1825,L:M,1,FALSE)</f>
        <v>TACGGAGGATGCGAGCGTTATCCGGATTTATTGGGTTTAAAGGGTGCGTAGGCGGTCCGTTAAGTCAGCGGTAAAATTGCGGGGCTCAACCCCGTCGAGCCGTTGAAACTGGCAGACTTGAGTTGGCGAGAAGTACGCGGAATGCGCGGTGTAGCGGTGAAATGCATAGATATCGCGCAGAACTCCGATTGCGAAGGCAGCGTACCGGCGCCAGACTGACGCTGAGGCACGAAAGCGTGGGGATCGAACA</v>
      </c>
    </row>
    <row r="1826" spans="8:15" x14ac:dyDescent="0.25">
      <c r="H1826" t="s">
        <v>3650</v>
      </c>
      <c r="I1826" t="s">
        <v>3651</v>
      </c>
      <c r="L1826" t="s">
        <v>6148</v>
      </c>
      <c r="M1826" t="s">
        <v>6149</v>
      </c>
      <c r="O1826" t="str">
        <f>VLOOKUP(H1826,L:M,1,FALSE)</f>
        <v>TACGTAGGTGGCGAGCGTTATCCGGAATTATTGGGCGTAAAGAGGGAGCAGGCGGCACTAAGGGTCTGTGGTGAAAGATCGAAGCTTAACTTCGGTAAGCCATGGAAACCGTAGAGCTAGAGTGTGTGAGAGGATCGTGGAATTCCATGTGTAGCGGTGAAATGCGTAGATATATGGAGGAACACCAGTGGCGAAGGCGACGATCTGGCGCATAACTGACGCTCAGTCCCGAAAGCGTGGGGAGCAAATA</v>
      </c>
    </row>
    <row r="1827" spans="8:15" x14ac:dyDescent="0.25">
      <c r="H1827" t="s">
        <v>3652</v>
      </c>
      <c r="I1827" t="s">
        <v>3653</v>
      </c>
      <c r="L1827" t="s">
        <v>6000</v>
      </c>
      <c r="M1827" t="s">
        <v>6001</v>
      </c>
      <c r="O1827" t="e">
        <f>VLOOKUP(H1827,L:M,1,FALSE)</f>
        <v>#N/A</v>
      </c>
    </row>
    <row r="1828" spans="8:15" x14ac:dyDescent="0.25">
      <c r="H1828" t="s">
        <v>3654</v>
      </c>
      <c r="I1828" t="s">
        <v>3655</v>
      </c>
      <c r="L1828" t="s">
        <v>5998</v>
      </c>
      <c r="M1828" t="s">
        <v>5999</v>
      </c>
      <c r="O1828" t="e">
        <f>VLOOKUP(H1828,L:M,1,FALSE)</f>
        <v>#N/A</v>
      </c>
    </row>
    <row r="1829" spans="8:15" x14ac:dyDescent="0.25">
      <c r="H1829" t="s">
        <v>3656</v>
      </c>
      <c r="I1829" t="s">
        <v>3657</v>
      </c>
      <c r="L1829" t="s">
        <v>6132</v>
      </c>
      <c r="M1829" t="s">
        <v>6133</v>
      </c>
      <c r="O1829" t="e">
        <f>VLOOKUP(H1829,L:M,1,FALSE)</f>
        <v>#N/A</v>
      </c>
    </row>
    <row r="1830" spans="8:15" x14ac:dyDescent="0.25">
      <c r="H1830" t="s">
        <v>3658</v>
      </c>
      <c r="I1830" t="s">
        <v>3659</v>
      </c>
      <c r="L1830" t="s">
        <v>6026</v>
      </c>
      <c r="M1830" t="s">
        <v>6027</v>
      </c>
      <c r="O1830" t="e">
        <f>VLOOKUP(H1830,L:M,1,FALSE)</f>
        <v>#N/A</v>
      </c>
    </row>
    <row r="1831" spans="8:15" x14ac:dyDescent="0.25">
      <c r="H1831" t="s">
        <v>3660</v>
      </c>
      <c r="I1831" t="s">
        <v>3661</v>
      </c>
      <c r="L1831" t="s">
        <v>6002</v>
      </c>
      <c r="M1831" t="s">
        <v>6003</v>
      </c>
      <c r="O1831" t="str">
        <f>VLOOKUP(H1831,L:M,1,FALSE)</f>
        <v>GACGGGGGGGGCTAGCGTTGTTCGGAATTACTGGGCGTAAAGCGCACGTAGGCGGACTGGAAAGTTGGGGGTGAAATCCCGGGGCTCAACCTCGGAACTGCCTTCAAAACTATCAGTCTGGAGTTCGAGAGAGGTGAGTGGAATTCCGAGTGTAGAGGTGAAATTCGTAGATATTCGGAGGAACACCAGTGGCGAAGGCGGCTCACTGGCTCGATACTGACGCTGAGGTGCGAAAGCGTGGGGAGCAAACA</v>
      </c>
    </row>
    <row r="1832" spans="8:15" x14ac:dyDescent="0.25">
      <c r="H1832" t="s">
        <v>3662</v>
      </c>
      <c r="I1832" t="s">
        <v>3663</v>
      </c>
      <c r="L1832" t="s">
        <v>6004</v>
      </c>
      <c r="M1832" t="s">
        <v>6005</v>
      </c>
      <c r="O1832" t="str">
        <f>VLOOKUP(H1832,L:M,1,FALSE)</f>
        <v>GACGTAGGGCGCGAGCGTTGTCCGGATTTATTGGGCGTAAAGAGCTCGTAGGCGGCTTGTCGCGTCGACCGTGAAAACTTGGGGCTCAACCCCAAGCCTGCGGTCGATACGGGCAGGCTAGAGTTCGGTAGGGGAGACTGGAATTCCTGGTGTAGCGGTGAAATGCGCAGATATCAGGAGGAACACCGATGGCGAAGGCAGGTCTCTGGGCCGATACTGACGCTGAGGAGCGAAAGCGTGGGGAGCGAACA</v>
      </c>
    </row>
    <row r="1833" spans="8:15" x14ac:dyDescent="0.25">
      <c r="H1833" t="s">
        <v>3664</v>
      </c>
      <c r="I1833" t="s">
        <v>3665</v>
      </c>
      <c r="L1833" t="s">
        <v>5782</v>
      </c>
      <c r="M1833" t="s">
        <v>5783</v>
      </c>
      <c r="O1833" t="str">
        <f>VLOOKUP(H1833,L:M,1,FALSE)</f>
        <v>TACAGAGGATGCAAGCGTTAATCGGAATTACTGGGCGTAAAGCGCACGCAGGCGGTTTGTTAAGTCAGATGTGAAATCCCCGAGCTTAACTTGGGAACTGCATTTGAAACTGGCAAGCTAGAGTCTTGTAGAGGGGGGTAGAATTCCAGGTGTAGCGGTGAAATGCGTAGAGATCTGGAGGAATACCGGTGGCGAAGGCGGCCCCCTGGACAAAGACTGACGCTCAGGTGCGAAAGCTAGGGGAGCAAATG</v>
      </c>
    </row>
    <row r="1834" spans="8:15" x14ac:dyDescent="0.25">
      <c r="H1834" t="s">
        <v>3666</v>
      </c>
      <c r="I1834" t="s">
        <v>3667</v>
      </c>
      <c r="L1834" t="s">
        <v>5996</v>
      </c>
      <c r="M1834" t="s">
        <v>5997</v>
      </c>
      <c r="O1834" t="str">
        <f>VLOOKUP(H1834,L:M,1,FALSE)</f>
        <v>TACAGAGGATGCAAGCGTTAATCGGAATTACTGGGCGTAAAGCGCGCGTAGGTGGTTAGTTAAGTTGGATGTGAAATCCCCGGGCTCAACCTGGGAACTGCATTCAAAACTGACTGACTAGAGTATGGTAGAGGGTGGTGGAATTTCCTGTGTAGCGGTGAAATGCGTAGATATAGGAAGGAACACCAGTGGCGAAGGCGACCACCTGGACTGATACTGACACTGAGGTGCGAAAGCATGGGGAGCGAACG</v>
      </c>
    </row>
    <row r="1835" spans="8:15" x14ac:dyDescent="0.25">
      <c r="H1835" t="s">
        <v>3668</v>
      </c>
      <c r="I1835" t="s">
        <v>3669</v>
      </c>
      <c r="L1835" t="s">
        <v>6138</v>
      </c>
      <c r="M1835" t="s">
        <v>6139</v>
      </c>
      <c r="O1835" t="str">
        <f>VLOOKUP(H1835,L:M,1,FALSE)</f>
        <v>TACAGAGGATGCAAGCGTTAATCGGAATTACTGGGCGTAAAGCGTGCGCAGGCGGTTTTGTAAGTCTGACGTGAAATCCCCGGGCTTAACCTGGGAATTGCGTTGGAGACTGCAAGGCTAGAGTCTGGCAGAGGGGGGTAGAATTCCACGTGTAGCAGTGAAATGCGTAGAGATGTGGAGGAACACCGATGGCGAAGGCAGCCCCCTGGGTCAAGACTGACGCTCATGCACGAAAGCGTGGGGAGCAAACA</v>
      </c>
    </row>
    <row r="1836" spans="8:15" x14ac:dyDescent="0.25">
      <c r="H1836" t="s">
        <v>3670</v>
      </c>
      <c r="I1836" t="s">
        <v>3671</v>
      </c>
      <c r="L1836" t="s">
        <v>6206</v>
      </c>
      <c r="M1836" t="s">
        <v>6207</v>
      </c>
      <c r="O1836" t="str">
        <f>VLOOKUP(H1836,L:M,1,FALSE)</f>
        <v>TACAGAGGATGCAAGCGTTATCCGGAATGATTGGGCGTAAAGGGTGCGTAGGTGGCCCTGTGTGTCTGGCGTTAAATACCACGGCTCAACTGTGGGATTGCGCTGGAAACTGCAGGGCTTGGGTGCGGCAGAGGCAGATGGAACTGCTGGTGTAGGGGTGAAATCCGTAGATATCAGCAGGAACGCCGGTGGAGAAGTCGGTCTGCTGGGCCGTAACCGACGCTGAGGCACGAAAGCTAGGGGAGCGAACC</v>
      </c>
    </row>
    <row r="1837" spans="8:15" x14ac:dyDescent="0.25">
      <c r="H1837" t="s">
        <v>3672</v>
      </c>
      <c r="I1837" t="s">
        <v>3673</v>
      </c>
      <c r="L1837" t="s">
        <v>5928</v>
      </c>
      <c r="M1837" t="s">
        <v>5929</v>
      </c>
      <c r="O1837" t="str">
        <f>VLOOKUP(H1837,L:M,1,FALSE)</f>
        <v>TACAGAGGATGCAAGCGTTATCCGGAATGATTGGGCGTAAAGGGTTCGCAGGTGGTAGTGAAAGTTTGCTGTTAAAAGTCGGGGCTCAACCCCGAACCGGCGGTGAAAACTACACAACTAGAGTGCGGTAGGGGCAGAGGGAATTCCTGGTGTAGCGGTGAAATGCGTAGAGCTCAGGAAGAACACCGGTGGCGAAAGCGCTCTGCTAGACCTGTACTGACACTGAGGGACGAAAGCTAGGGGAGCGAATG</v>
      </c>
    </row>
    <row r="1838" spans="8:15" x14ac:dyDescent="0.25">
      <c r="H1838" t="s">
        <v>3674</v>
      </c>
      <c r="I1838" t="s">
        <v>3675</v>
      </c>
      <c r="L1838" t="s">
        <v>6056</v>
      </c>
      <c r="M1838" t="s">
        <v>6057</v>
      </c>
      <c r="O1838" t="str">
        <f>VLOOKUP(H1838,L:M,1,FALSE)</f>
        <v>TACAGAGGATGCAAGCGTTATCCGGATTTATTGGGTTTAAAGGGTCCGTAGGCGGATCGGTAAGTCAGTGGTGAAATCTCATAGCTTAACTATGAAACTGCCATTGATACTGTCGGTCTTGAGTGTATTTGAAGTAGCTGGAATGAGTAGTGTAGCGGTGAAATGCATAGATATTACTCAGAACACCAATTGCGAAGGCAGGTTACTAAGATACAACTGACGCTGATGGACGAAAGCATGGGGAGCGAACG</v>
      </c>
    </row>
    <row r="1839" spans="8:15" x14ac:dyDescent="0.25">
      <c r="H1839" t="s">
        <v>3676</v>
      </c>
      <c r="I1839" t="s">
        <v>3677</v>
      </c>
      <c r="L1839" t="s">
        <v>5924</v>
      </c>
      <c r="M1839" t="s">
        <v>5925</v>
      </c>
      <c r="O1839" t="str">
        <f>VLOOKUP(H1839,L:M,1,FALSE)</f>
        <v>TACAGAGGATGCAAGCGTTATCCGGATTTATTGGGTTTAAAGGGTGCGTAGGCGGCTTATTAAGTCAGGGGTGAAAGACGGTGGCTCAACCATCGCAGTGCCCTTGATACTGATGAGCTTGAATATACTAGAGGTAGGCGGAATGTGACAAGTAGCGGTGAAATGCATAGATATGTCACAGAACACCGATTGCGAAGGCAGCTTACTATGGTATTATTGACGCTGAGGCACGAAAGCGTGGGGATCAAACA</v>
      </c>
    </row>
    <row r="1840" spans="8:15" x14ac:dyDescent="0.25">
      <c r="H1840" t="s">
        <v>3678</v>
      </c>
      <c r="I1840" t="s">
        <v>3679</v>
      </c>
      <c r="L1840" t="s">
        <v>5976</v>
      </c>
      <c r="M1840" t="s">
        <v>5977</v>
      </c>
      <c r="O1840" t="e">
        <f>VLOOKUP(H1840,L:M,1,FALSE)</f>
        <v>#N/A</v>
      </c>
    </row>
    <row r="1841" spans="8:15" x14ac:dyDescent="0.25">
      <c r="H1841" t="s">
        <v>3680</v>
      </c>
      <c r="I1841" t="s">
        <v>3681</v>
      </c>
      <c r="L1841" t="s">
        <v>5850</v>
      </c>
      <c r="M1841" t="s">
        <v>5851</v>
      </c>
      <c r="O1841" t="str">
        <f>VLOOKUP(H1841,L:M,1,FALSE)</f>
        <v>TACAGAGGGTGCAAGCGTTAATCGGATTTACTGGGCGTAAAGCGTGCGTAGGTGGCTAATTAAGTCAAATGTGAAATCCCCGAGCTTAACTTGGGAATTGCATTCGATACTGGTTGGCTAGAGTATGGGAGAGGATGGTAGAATTCCAGGTGTAGCGGTGAAATGCGTAGAGATCTGGAGGAATACCGATGGCGAAGGCAGCCATCTGGCCTAATACTGACACTGAGGTACGAAAGCATGGGGAGCGAACG</v>
      </c>
    </row>
    <row r="1842" spans="8:15" x14ac:dyDescent="0.25">
      <c r="H1842" t="s">
        <v>3682</v>
      </c>
      <c r="I1842" t="s">
        <v>3683</v>
      </c>
      <c r="L1842" t="s">
        <v>6142</v>
      </c>
      <c r="M1842" t="s">
        <v>6143</v>
      </c>
      <c r="O1842" t="str">
        <f>VLOOKUP(H1842,L:M,1,FALSE)</f>
        <v>TACGAAGGGGGCTAGCGTTGCTCGGAATGACTGGGCGTAAAGGGCGCGTAGGCGGTTGTTACAGTCAGATGTGAAATCCCCGGGCTTAACCTGGGAGCTGCATTTGATACGTGCAAACTAGAGTGTGAGAGAGGGTTGTGGAATTCCCAGTGTAGAGGTGAAATTCGTAGATATTGGGAAGAACACCGGTGGCGAAGGCGGCAACCTGGCTCATAACTGACGCTGAGGCGCGAAAGCGTGGGGAGCAAACA</v>
      </c>
    </row>
    <row r="1843" spans="8:15" x14ac:dyDescent="0.25">
      <c r="H1843" t="s">
        <v>3684</v>
      </c>
      <c r="I1843" t="s">
        <v>3685</v>
      </c>
      <c r="L1843" t="s">
        <v>6102</v>
      </c>
      <c r="M1843" t="s">
        <v>6103</v>
      </c>
      <c r="O1843" t="e">
        <f>VLOOKUP(H1843,L:M,1,FALSE)</f>
        <v>#N/A</v>
      </c>
    </row>
    <row r="1844" spans="8:15" x14ac:dyDescent="0.25">
      <c r="H1844" t="s">
        <v>3686</v>
      </c>
      <c r="I1844" t="s">
        <v>3687</v>
      </c>
      <c r="L1844" t="s">
        <v>5780</v>
      </c>
      <c r="M1844" t="s">
        <v>5781</v>
      </c>
      <c r="O1844" t="e">
        <f>VLOOKUP(H1844,L:M,1,FALSE)</f>
        <v>#N/A</v>
      </c>
    </row>
    <row r="1845" spans="8:15" x14ac:dyDescent="0.25">
      <c r="H1845" t="s">
        <v>3688</v>
      </c>
      <c r="I1845" t="s">
        <v>3689</v>
      </c>
      <c r="L1845" t="s">
        <v>6052</v>
      </c>
      <c r="M1845" t="s">
        <v>6053</v>
      </c>
      <c r="O1845" t="e">
        <f>VLOOKUP(H1845,L:M,1,FALSE)</f>
        <v>#N/A</v>
      </c>
    </row>
    <row r="1846" spans="8:15" x14ac:dyDescent="0.25">
      <c r="H1846" t="s">
        <v>3690</v>
      </c>
      <c r="I1846" t="s">
        <v>3691</v>
      </c>
      <c r="L1846" t="s">
        <v>6114</v>
      </c>
      <c r="M1846" t="s">
        <v>6115</v>
      </c>
      <c r="O1846" t="str">
        <f>VLOOKUP(H1846,L:M,1,FALSE)</f>
        <v>TACGAAGGGGGCTAGCGTTGCTCGGAATGACTGGGCGTAAAGGGCGCGTAGGCGGTTTGGACAGTCAGATGTGAAATCCCCGGGCTTAACCTGGGAGCTGCATTTGATACGTGCAGACTAGAGTGTGAGAGAGGGTTGTGGAATTCCCAGTGTAGAGGTGAAATTCGTAGATATTGGGAAGAACACCGGTGGCGAAGGCGGCCCCCTGGACAAAGACTGACGCTCAGGTGCGAAAGCGTGGGGAGCAAACA</v>
      </c>
    </row>
    <row r="1847" spans="8:15" x14ac:dyDescent="0.25">
      <c r="H1847" t="s">
        <v>3692</v>
      </c>
      <c r="I1847" t="s">
        <v>3693</v>
      </c>
      <c r="L1847" t="s">
        <v>6082</v>
      </c>
      <c r="M1847" t="s">
        <v>6083</v>
      </c>
      <c r="O1847" t="str">
        <f>VLOOKUP(H1847,L:M,1,FALSE)</f>
        <v>TACGAAGGGGGCTAGCGTTGCTCGGAATGACTGGGCGTAAAGGGCGTGTAGGCGGCCAATTAAGTCAAATGTGAAATCCCCGAGCTTAACTTGGGAATTGCATTCGATACTGGTTGGCTAGAGTATGGGAGAGGATGGTAGAATTCCAGGTGTAGCGGTGAAATGCGTAGAGATCTGGAGGAATACCGATGGCGAAGGCAGCCATCTGGCCTAATACTGACGCTGAGGTACGAAAGCATGGGGAGCAAACA</v>
      </c>
    </row>
    <row r="1848" spans="8:15" x14ac:dyDescent="0.25">
      <c r="H1848" t="s">
        <v>3694</v>
      </c>
      <c r="I1848" t="s">
        <v>3695</v>
      </c>
      <c r="L1848" t="s">
        <v>6074</v>
      </c>
      <c r="M1848" t="s">
        <v>6075</v>
      </c>
      <c r="O1848" t="str">
        <f>VLOOKUP(H1848,L:M,1,FALSE)</f>
        <v>TACGAAGGGGGCTAGCGTTGCTCGGAATTACTGGGCGTAAAGGGAGCGTAGGCGGACATTTAAGTCAGGGGTGAAATCCCGGGGCTCAACCTCGGAATTGCCTTTGATACTGGGTGTCTTGAGTATGAGAGAGGTGTGTGGAACTCCGAGTGTAGAGGTGAAATTCGTAGATATTCGGAAGAACACCAGTGGCGAAGGCGACACACTGGCTCATTACTGACGCTGAGGCTCGAAAGCGTGGGGAGCAAATG</v>
      </c>
    </row>
    <row r="1849" spans="8:15" x14ac:dyDescent="0.25">
      <c r="H1849" t="s">
        <v>3696</v>
      </c>
      <c r="I1849" t="s">
        <v>3697</v>
      </c>
      <c r="L1849" t="s">
        <v>6188</v>
      </c>
      <c r="M1849" t="s">
        <v>6189</v>
      </c>
      <c r="O1849" t="str">
        <f>VLOOKUP(H1849,L:M,1,FALSE)</f>
        <v>TACGAAGGGGGCTAGCGTTGCTCGGAATTACTGGGCGTAAAGGGCGCGTAGGCGGCGCAGTTAGTCAGGCGTGAAATTCCTGGGCTCAACCTGGGGACTGCGCTTGATACGGCTGTGCTAGAGGATGGAAGAGGCTCGCGGAATTCCCAGTGTAGAGGTGAAATTCGTAGATATTGGGAAGAACACCGGTGGCGAAGGCGGCGAGCTGGTCCATTACTGACGCTGAGGCGCGACAGCGTGGGGAGCAAACA</v>
      </c>
    </row>
    <row r="1850" spans="8:15" x14ac:dyDescent="0.25">
      <c r="H1850" t="s">
        <v>3698</v>
      </c>
      <c r="I1850" t="s">
        <v>3699</v>
      </c>
      <c r="L1850" t="s">
        <v>6224</v>
      </c>
      <c r="M1850" t="s">
        <v>6225</v>
      </c>
      <c r="O1850" t="str">
        <f>VLOOKUP(H1850,L:M,1,FALSE)</f>
        <v>TACGAAGGGGGCTAGCGTTGCTCGGAATTACTGGGCGTAAAGGGCGCGTAGGCGGTCATTTTAGTCAGGCGTGAAATTCCCGGGCTTAACCTGGGGACTGCGCTTGATACTGGGTGACTTGAGGGTGGAAGAGGGTCGTGGAATTCCCAGTGTAGAGGTGAAATTCGTAGATATTGGGAAGAACACCGGTGGCGAAGGCGGCGACCTGGTCCATTACTGACGCTGAGGCGCGACAGCGTGGGGAGCAAACA</v>
      </c>
    </row>
    <row r="1851" spans="8:15" x14ac:dyDescent="0.25">
      <c r="H1851" t="s">
        <v>3700</v>
      </c>
      <c r="I1851" t="s">
        <v>3701</v>
      </c>
      <c r="L1851" t="s">
        <v>5986</v>
      </c>
      <c r="M1851" t="s">
        <v>5987</v>
      </c>
      <c r="O1851" t="str">
        <f>VLOOKUP(H1851,L:M,1,FALSE)</f>
        <v>TACGAAGGGGGCTAGCGTTGTTCGGAATTACTGGGCGTAAAGCGCACGTAGGCGGATCGATCAGTCAGGGGTGAAATCCCAGGGCTCAACCCTGGAACTGCCTTTGATACTGTCGATCTGGAGTATGGAAGAGGTGAGTGGAATTCCGAGTGTAGAGGTGAAATTCGTAGATATTCGGAGGAACACCAGTGGCGAAGGCGGCTCACTGGTCCATTACTGACGCTGAGGTGCGAAAGCGTGGGGAGCAAACA</v>
      </c>
    </row>
    <row r="1852" spans="8:15" x14ac:dyDescent="0.25">
      <c r="H1852" t="s">
        <v>3702</v>
      </c>
      <c r="I1852" t="s">
        <v>3703</v>
      </c>
      <c r="L1852" t="s">
        <v>5868</v>
      </c>
      <c r="M1852" t="s">
        <v>5869</v>
      </c>
      <c r="O1852" t="str">
        <f>VLOOKUP(H1852,L:M,1,FALSE)</f>
        <v>TACGAAGGGGGCTAGCGTTGTTCGGAATTACTGGGCGTAAAGCGCGCGTAGGCGGATATTTAAGTTAGAGGTGAAATCCCAGGGCTCAACCCTGGAACTGCCTTTAATACTGGATGTCTAGAGTATGGAAGAGGTGAGTGGAATTCCGAGTGTAGAGGTGAAATTCGTAGATATTCGGAGGAACACCAGTGGCGAAGGCGGCTCACTGGTCCATTACTGACGCTGAGGTGCGAAAGCGTGGGGAGCAAACA</v>
      </c>
    </row>
    <row r="1853" spans="8:15" x14ac:dyDescent="0.25">
      <c r="H1853" t="s">
        <v>3704</v>
      </c>
      <c r="I1853" t="s">
        <v>3705</v>
      </c>
      <c r="L1853" t="s">
        <v>5988</v>
      </c>
      <c r="M1853" t="s">
        <v>5989</v>
      </c>
      <c r="O1853" t="e">
        <f>VLOOKUP(H1853,L:M,1,FALSE)</f>
        <v>#N/A</v>
      </c>
    </row>
    <row r="1854" spans="8:15" x14ac:dyDescent="0.25">
      <c r="H1854" t="s">
        <v>3706</v>
      </c>
      <c r="I1854" t="s">
        <v>3707</v>
      </c>
      <c r="L1854" t="s">
        <v>5972</v>
      </c>
      <c r="M1854" t="s">
        <v>5973</v>
      </c>
      <c r="O1854" t="e">
        <f>VLOOKUP(H1854,L:M,1,FALSE)</f>
        <v>#N/A</v>
      </c>
    </row>
    <row r="1855" spans="8:15" x14ac:dyDescent="0.25">
      <c r="H1855" t="s">
        <v>3708</v>
      </c>
      <c r="I1855" t="s">
        <v>3709</v>
      </c>
      <c r="L1855" t="s">
        <v>5932</v>
      </c>
      <c r="M1855" t="s">
        <v>5933</v>
      </c>
      <c r="O1855" t="str">
        <f>VLOOKUP(H1855,L:M,1,FALSE)</f>
        <v>TACGAAGGGTGCAAGCGTTACTCGGAATTACTGGGCGTAAAGCGTGCGTAGGTGGTTCGTTAAGTCTGATGTGAAAGCCCTGGGCTCAACCTGGGAACTGCATTGGATACTGGCAATCTGGAGTGCGGTAGAGGGTGGCGGAATTCCCGGTGTAGCAGTGAAATGCGTAGATATCGGGAGGAACATCCGTGGCGAAGGCGGCCACCTGGACCAGCACTGACACTGAGGCACGAAAGCGTGGGGAGCAAACA</v>
      </c>
    </row>
    <row r="1856" spans="8:15" x14ac:dyDescent="0.25">
      <c r="H1856" t="s">
        <v>3710</v>
      </c>
      <c r="I1856" t="s">
        <v>3711</v>
      </c>
      <c r="L1856" t="s">
        <v>6108</v>
      </c>
      <c r="M1856" t="s">
        <v>6109</v>
      </c>
      <c r="O1856" t="str">
        <f>VLOOKUP(H1856,L:M,1,FALSE)</f>
        <v>TACGAAGGGTGCAAGCGTTACTCGGAATTACTGGGCGTAAAGCGTGCGTAGGTGGTTGTTTAAGTCTGATGTGAAAGCCCTGGGCTCAACCTGGGAACTGCATTGGATACTGGGCAACTGGAGTGCGGTAGAGGATAGCGGAATTCCCGGTGTAGCAGTGAAATGCGTAGATATCGGGAGGAACATCTGTGGCGAAGGCGGCTATCTGGACCAGCACTGACACTGAGGCACGAAAGCGTGGGGAGCAAACA</v>
      </c>
    </row>
    <row r="1857" spans="8:15" x14ac:dyDescent="0.25">
      <c r="H1857" t="s">
        <v>3712</v>
      </c>
      <c r="I1857" t="s">
        <v>3713</v>
      </c>
      <c r="L1857" t="s">
        <v>6104</v>
      </c>
      <c r="M1857" t="s">
        <v>6105</v>
      </c>
      <c r="O1857" t="str">
        <f>VLOOKUP(H1857,L:M,1,FALSE)</f>
        <v>TACGGAGAGGGCTAGCGTTAATCGGATTTACTGGGCGTAAAGCGCGCGTAGGCGGCTAATTAAGTCAAATGTGAAATCCCCGAGCTTAACTTGGGAATTGCATTCGATACTGGTTAGCTAGAGTGTGGGAGAGGATGGTAGAATTCCAGGTGTAGCGGTGAAATGCGTAGAGATCTGGAGGAATACCGATGGCGAAGGCAGCCATCTGGCCTAACACTGACGCTGAGGTGCGAAAGCATGGGGAGCAAACA</v>
      </c>
    </row>
    <row r="1858" spans="8:15" x14ac:dyDescent="0.25">
      <c r="H1858" t="s">
        <v>3714</v>
      </c>
      <c r="I1858" t="s">
        <v>3715</v>
      </c>
      <c r="L1858" t="s">
        <v>6170</v>
      </c>
      <c r="M1858" t="s">
        <v>6171</v>
      </c>
      <c r="O1858" t="e">
        <f>VLOOKUP(H1858,L:M,1,FALSE)</f>
        <v>#N/A</v>
      </c>
    </row>
    <row r="1859" spans="8:15" x14ac:dyDescent="0.25">
      <c r="H1859" t="s">
        <v>3716</v>
      </c>
      <c r="I1859" t="s">
        <v>3717</v>
      </c>
      <c r="L1859" t="s">
        <v>6106</v>
      </c>
      <c r="M1859" t="s">
        <v>6107</v>
      </c>
      <c r="O1859" t="e">
        <f>VLOOKUP(H1859,L:M,1,FALSE)</f>
        <v>#N/A</v>
      </c>
    </row>
    <row r="1860" spans="8:15" x14ac:dyDescent="0.25">
      <c r="H1860" t="s">
        <v>3718</v>
      </c>
      <c r="I1860" t="s">
        <v>3719</v>
      </c>
      <c r="L1860" t="s">
        <v>6088</v>
      </c>
      <c r="M1860" t="s">
        <v>6089</v>
      </c>
      <c r="O1860" t="e">
        <f>VLOOKUP(H1860,L:M,1,FALSE)</f>
        <v>#N/A</v>
      </c>
    </row>
    <row r="1861" spans="8:15" x14ac:dyDescent="0.25">
      <c r="H1861" t="s">
        <v>3720</v>
      </c>
      <c r="I1861" t="s">
        <v>3721</v>
      </c>
      <c r="L1861" t="s">
        <v>6190</v>
      </c>
      <c r="M1861" t="s">
        <v>6191</v>
      </c>
      <c r="O1861" t="str">
        <f>VLOOKUP(H1861,L:M,1,FALSE)</f>
        <v>TACGGAGAGGGCTAGCGTTGTTCGGATTTACTGGGCGTAAAGCGCACGTAGGCGGACTTTTAAGTCAGGGGTGAAATCCCGGGGCTCAACCCCGGAACTGCCTTTGATACTGGAAGTCTTGAGTATGGTAGAGGTGAGTGGAATTCCGAGTGTAGAGGTGAAATTCGTAGATATTCGGAGGAACACCAGTGGCGAAGGCGGCTCACTGGACCATTACTGACGCTGAGGTGCGAAAGCGTGGGGAGCAAACA</v>
      </c>
    </row>
    <row r="1862" spans="8:15" x14ac:dyDescent="0.25">
      <c r="H1862" t="s">
        <v>3722</v>
      </c>
      <c r="I1862" t="s">
        <v>3723</v>
      </c>
      <c r="L1862" t="s">
        <v>5806</v>
      </c>
      <c r="M1862" t="s">
        <v>5807</v>
      </c>
      <c r="O1862" t="str">
        <f>VLOOKUP(H1862,L:M,1,FALSE)</f>
        <v>TACGGAGGATCCAAGCGTTATCCGGAATCATTGGGTTTAAAGGGTCCGTAGGCGGTTTAGTAAGTCAGTGGTGAAAGCCCATCGCTCAACGGTGGAACGGCCATTGATACTGCTAGACTTGAATTATTAGGAAGTAACTAGAATATGTAGTGTAGCGGTGAAATGCTTAGAGATTACATGGAATACCAATTGCGAAGGCAGGTTACTACTAATTGATTGACGCTGATGGACGAAAGCGTGGGTAGCGAACA</v>
      </c>
    </row>
    <row r="1863" spans="8:15" x14ac:dyDescent="0.25">
      <c r="H1863" t="s">
        <v>3724</v>
      </c>
      <c r="I1863" t="s">
        <v>3725</v>
      </c>
      <c r="L1863" t="s">
        <v>6038</v>
      </c>
      <c r="M1863" t="s">
        <v>6039</v>
      </c>
      <c r="O1863" t="str">
        <f>VLOOKUP(H1863,L:M,1,FALSE)</f>
        <v>TACGGAGGATCCGAGCGTTATCCGGATTTATTGGGTTTAAAGGGTGCGTAGGTGGCCTGTTAAGTCAGGGGTGAAAGACGGTAGCTCAACTATCGCAGTGCCCTTGATACTGATGGGCTTGAATGAACTAGAGGTAGGCGGAATGTGACAAGTAGCGGTGAAATGCATAGATATGTCTCAGAACACCGATTGCGAAGGCAGCTTACTATGGTCTTATTGACGCTGAGGCACGAAAGCGTGGGGATCAAACA</v>
      </c>
    </row>
    <row r="1864" spans="8:15" x14ac:dyDescent="0.25">
      <c r="H1864" t="s">
        <v>3726</v>
      </c>
      <c r="I1864" t="s">
        <v>3727</v>
      </c>
      <c r="L1864" t="s">
        <v>6086</v>
      </c>
      <c r="M1864" t="s">
        <v>6087</v>
      </c>
      <c r="O1864" t="str">
        <f>VLOOKUP(H1864,L:M,1,FALSE)</f>
        <v>TACGGAGGGAGCTAGCGTTGTTCGGAATTACTGGGCGTAAAGCGCGCGTAGGCGGCTATTCAAGTCAGAGGTGAAAGCCCGGGGCTCAACCCCGGAACTGCCTTTGAAACTAGGTAGCTAGAATCTTGGAGAGGTCAGTGGAATTCCGAGTGTAGAGGTGAAATTCGTAGATATTCGGAAGAACACCAGTGGCGAAGGCGACTGACTGGACAAGTATTGACGCTGAGGTGCGAAAGCGTGGGGAGCAAACA</v>
      </c>
    </row>
    <row r="1865" spans="8:15" x14ac:dyDescent="0.25">
      <c r="H1865" t="s">
        <v>3728</v>
      </c>
      <c r="I1865" t="s">
        <v>3729</v>
      </c>
      <c r="L1865" t="s">
        <v>5786</v>
      </c>
      <c r="M1865" t="s">
        <v>5787</v>
      </c>
      <c r="O1865" t="str">
        <f>VLOOKUP(H1865,L:M,1,FALSE)</f>
        <v>TACGGAGGGGGCTAGCGTTGTTCGGAATTACTGGGCGTAAAGCGCACGTAGGCGGACTGGAAAGTTGGGGGTGAAATCCCGGGGCTCAACCTCGGAACTGCCTTCAAAACTATCAGTCTGGAGTTCGAGAGAGGTGAGTGGAATTCCGAGTGTAGAGGTGAAATTCGTAGATATTCGGAGGAACACCAGTGGCGAAGGCGGCTCACTGGCTCGATACTGACGCTGGAGTGCGAAAGCATGGGGAGCGAACG</v>
      </c>
    </row>
    <row r="1866" spans="8:15" x14ac:dyDescent="0.25">
      <c r="H1866" t="s">
        <v>3730</v>
      </c>
      <c r="I1866" t="s">
        <v>3731</v>
      </c>
      <c r="L1866" t="s">
        <v>5922</v>
      </c>
      <c r="M1866" t="s">
        <v>5923</v>
      </c>
      <c r="O1866" t="str">
        <f>VLOOKUP(H1866,L:M,1,FALSE)</f>
        <v>TACGGAGGGTGCAAGCGTTAATCGGAATTACTGGGCGTAAAGCGCACGCAGGCGGTCTGTCAAGTCAGATGTGAAATCCCCGGGCTTAACCTGGGAACTGCATTTGAGACGCATAGACTAGAGGTCGAGAGAGGGTTGTGGAATTCCCAGTGTAGAGGTGAAATTCGTAGATATTGGGAAGAACACCGGTGGCGAAGGCGGCAACCTGGCTCATTACTGACGCTCAGGTGCGAAAGCGTGGGGAGCAAACA</v>
      </c>
    </row>
    <row r="1867" spans="8:15" x14ac:dyDescent="0.25">
      <c r="H1867" t="s">
        <v>3732</v>
      </c>
      <c r="I1867" t="s">
        <v>3733</v>
      </c>
      <c r="L1867" t="s">
        <v>6214</v>
      </c>
      <c r="M1867" t="s">
        <v>6215</v>
      </c>
      <c r="O1867" t="e">
        <f>VLOOKUP(H1867,L:M,1,FALSE)</f>
        <v>#N/A</v>
      </c>
    </row>
    <row r="1868" spans="8:15" x14ac:dyDescent="0.25">
      <c r="H1868" t="s">
        <v>3734</v>
      </c>
      <c r="I1868" t="s">
        <v>3735</v>
      </c>
      <c r="L1868" t="s">
        <v>5814</v>
      </c>
      <c r="M1868" t="s">
        <v>5815</v>
      </c>
      <c r="O1868" t="e">
        <f>VLOOKUP(H1868,L:M,1,FALSE)</f>
        <v>#N/A</v>
      </c>
    </row>
    <row r="1869" spans="8:15" x14ac:dyDescent="0.25">
      <c r="H1869" t="s">
        <v>3736</v>
      </c>
      <c r="I1869" t="s">
        <v>3737</v>
      </c>
      <c r="L1869" t="s">
        <v>6194</v>
      </c>
      <c r="M1869" t="s">
        <v>6195</v>
      </c>
      <c r="O1869" t="e">
        <f>VLOOKUP(H1869,L:M,1,FALSE)</f>
        <v>#N/A</v>
      </c>
    </row>
    <row r="1870" spans="8:15" x14ac:dyDescent="0.25">
      <c r="H1870" t="s">
        <v>3738</v>
      </c>
      <c r="I1870" t="s">
        <v>3739</v>
      </c>
      <c r="L1870" t="s">
        <v>6144</v>
      </c>
      <c r="M1870" t="s">
        <v>6145</v>
      </c>
      <c r="O1870" t="str">
        <f>VLOOKUP(H1870,L:M,1,FALSE)</f>
        <v>TACGGAGGGTGCAAGCGTTAATCGGAATTACTGGGCGTAAAGCGCACGCAGGCGGTTGATTAAGTTAGATGTGAAATCCCCGGGCTTAACCTGGGAATGGCATCTAAGACTGGTCAGCTAGAGTCTTGTAGAGGGGGGTAGAATTCCATGTGTAGCGGTGAAATGCGTAGAGATGTGGAGGAATACCGGTGGCGAAGGCGGCCCCCTGGACAAAGACTGACGCTCAGGTGCGAAAGCGTGGGGAGCAAACA</v>
      </c>
    </row>
    <row r="1871" spans="8:15" x14ac:dyDescent="0.25">
      <c r="H1871" t="s">
        <v>3740</v>
      </c>
      <c r="I1871" t="s">
        <v>3741</v>
      </c>
      <c r="L1871" t="s">
        <v>6200</v>
      </c>
      <c r="M1871" t="s">
        <v>6201</v>
      </c>
      <c r="O1871" t="e">
        <f>VLOOKUP(H1871,L:M,1,FALSE)</f>
        <v>#N/A</v>
      </c>
    </row>
    <row r="1872" spans="8:15" x14ac:dyDescent="0.25">
      <c r="H1872" t="s">
        <v>3742</v>
      </c>
      <c r="I1872" t="s">
        <v>3743</v>
      </c>
      <c r="L1872" t="s">
        <v>5984</v>
      </c>
      <c r="M1872" t="s">
        <v>5985</v>
      </c>
      <c r="O1872" t="e">
        <f>VLOOKUP(H1872,L:M,1,FALSE)</f>
        <v>#N/A</v>
      </c>
    </row>
    <row r="1873" spans="8:15" x14ac:dyDescent="0.25">
      <c r="H1873" t="s">
        <v>3744</v>
      </c>
      <c r="I1873" t="s">
        <v>3745</v>
      </c>
      <c r="L1873" t="s">
        <v>6172</v>
      </c>
      <c r="M1873" t="s">
        <v>6173</v>
      </c>
      <c r="O1873" t="str">
        <f>VLOOKUP(H1873,L:M,1,FALSE)</f>
        <v>TACGGAGGGTGCAAGCGTTAATCGGAATTACTGGGCGTAAAGCGTACGTAGGCGGCTTTGTAAGTTAGAGGTGAAAGCCTGGAGCTCAACTCCAGAACTGCCTTTAAGACTGCATCGCTTGAATCCAGGAGAGGTGAGTGGAATTCCGAGTGTAGAGGTGAAATTCGTAGATATTCGGAAGAACACCAGTGGCGAAGGCGGCTCACTGGACTGGTATTGACGCTGAGGTACGAAAGCGTGGGGAGCAAACA</v>
      </c>
    </row>
    <row r="1874" spans="8:15" x14ac:dyDescent="0.25">
      <c r="H1874" t="s">
        <v>3746</v>
      </c>
      <c r="I1874" t="s">
        <v>3747</v>
      </c>
      <c r="L1874" t="s">
        <v>6196</v>
      </c>
      <c r="M1874" t="s">
        <v>6197</v>
      </c>
      <c r="O1874" t="str">
        <f>VLOOKUP(H1874,L:M,1,FALSE)</f>
        <v>TACGGAGGGTGCAAGCGTTATCCGGATTCACTGGGTTTAAAGGGTGCGTAGGTGGGCAGTTAAGTCAGTGGTGAAATCTCCGGGCTTAACCCGGAAACTGCCATTGATACTATCTGTCTTGAATATCGTGGAGGTAAGCGGAATATGTCATGTAGCGGTGAAATGCTTAGATATGACATAGAACACCAATTGCGAAGGCAGCTTACTACCCGAATATTGACACTGAGGCACGAAAGCGTGGGGATCAAACA</v>
      </c>
    </row>
    <row r="1875" spans="8:15" x14ac:dyDescent="0.25">
      <c r="H1875" t="s">
        <v>3748</v>
      </c>
      <c r="I1875" t="s">
        <v>3749</v>
      </c>
      <c r="L1875" t="s">
        <v>5950</v>
      </c>
      <c r="M1875" t="s">
        <v>5951</v>
      </c>
      <c r="O1875" t="str">
        <f>VLOOKUP(H1875,L:M,1,FALSE)</f>
        <v>TACGGAGGGTGCAAGCGTTATCCGGATTTATTGGGTTTAAAGGGTCCGTAGGCGGACTCGTAAGTCAGTGGTGAAATCTCATAGCTTAACTATGAAACTGCCATTGATACTGCGGGTCTTGAGTAAAGTAGAAGTGGCTGGAATAAGTAGTGTAGCGGTGAAATGCATAGATATTACTTAGAACACCAATTGCGAAGGCAGGTCACTATGTTTTAACTGACGCTGATGGACGAAAGCATGGGGAGCGAACG</v>
      </c>
    </row>
    <row r="1876" spans="8:15" x14ac:dyDescent="0.25">
      <c r="H1876" t="s">
        <v>3750</v>
      </c>
      <c r="I1876" t="s">
        <v>3751</v>
      </c>
      <c r="L1876" t="s">
        <v>5934</v>
      </c>
      <c r="M1876" t="s">
        <v>5935</v>
      </c>
      <c r="O1876" t="e">
        <f>VLOOKUP(H1876,L:M,1,FALSE)</f>
        <v>#N/A</v>
      </c>
    </row>
    <row r="1877" spans="8:15" x14ac:dyDescent="0.25">
      <c r="H1877" t="s">
        <v>3752</v>
      </c>
      <c r="I1877" t="s">
        <v>3753</v>
      </c>
      <c r="L1877" t="s">
        <v>6110</v>
      </c>
      <c r="M1877" t="s">
        <v>6111</v>
      </c>
      <c r="O1877" t="str">
        <f>VLOOKUP(H1877,L:M,1,FALSE)</f>
        <v>TACGGAGGGTGCAAGCGTTATCCGGATTTATTGGGTTTAAAGGGTGCGTAGGCGGCCTGTTAAGTCAGGGGTGAAAGACGGTGGCTCAACCATCGCAGTGCCTTTGATACTGACGGGCTTGAATGCAGCTGAGGTAGGCGGAATGTGACAAGTAGCGGTGAAATGCATAGATATGTCACAGAACACCAATTGCGAAGGCAGCTTACTAAAGTGTGATTGACGCTGAGGCACGAAAGCGTGGGGATCAAACA</v>
      </c>
    </row>
    <row r="1878" spans="8:15" x14ac:dyDescent="0.25">
      <c r="H1878" t="s">
        <v>3754</v>
      </c>
      <c r="I1878" t="s">
        <v>3755</v>
      </c>
      <c r="L1878" t="s">
        <v>5754</v>
      </c>
      <c r="M1878" t="s">
        <v>5755</v>
      </c>
      <c r="O1878" t="str">
        <f>VLOOKUP(H1878,L:M,1,FALSE)</f>
        <v>TACGGAGGGTGCGAGCGTTGTCCGGATTTATTGGGTTTAAAGGGTGCGTAGGTGGCCTATTAAGTCAGTGGTGAAATACAGCCGCTTAACGGTTGAGGTGCCATTGATACTGATGGGCTTGAAATAATTGGAGGCTGCCGGAATGGATGGTGTAGCGGTGAAATGCATAGATATCATCCAGAACACCGATTGCGAAGGCAGGTGGCTACGATTGGTTTGACACTGAGGCACGAAAGCATGGGGAGCAAACA</v>
      </c>
    </row>
    <row r="1879" spans="8:15" x14ac:dyDescent="0.25">
      <c r="H1879" t="s">
        <v>3756</v>
      </c>
      <c r="I1879" t="s">
        <v>3757</v>
      </c>
      <c r="L1879" t="s">
        <v>5968</v>
      </c>
      <c r="M1879" t="s">
        <v>5969</v>
      </c>
      <c r="O1879" t="str">
        <f>VLOOKUP(H1879,L:M,1,FALSE)</f>
        <v>TACGTAGGGAGCGAGCGTTGTCCGGAATGACTGGGCGTAAAGGGCGCGTAGGTGGCGATTTAAGTCTGGAGTGAAAGTCCTACTTTCAAGGTGGGAATTGCTTTGGAAACTGAATGGCTTGAGTGTGGGAGAGGATAGCGGAATTCCCGGTGTAGCGGTGAAATGCGTAGAGATCGGGAGGAACACCAGTGGCGAAGGCGGCTATCTGGACCAAGACTGACACTGAGGCGCGAAAGCGTGGGGAGCAAACA</v>
      </c>
    </row>
    <row r="1880" spans="8:15" x14ac:dyDescent="0.25">
      <c r="H1880" t="s">
        <v>3758</v>
      </c>
      <c r="I1880" t="s">
        <v>3759</v>
      </c>
      <c r="L1880" t="s">
        <v>6216</v>
      </c>
      <c r="M1880" t="s">
        <v>6217</v>
      </c>
      <c r="O1880" t="str">
        <f>VLOOKUP(H1880,L:M,1,FALSE)</f>
        <v>TACGTAGGGGGCAAGCGTTATCCGGATTTACTGGGTGTAAAGGGAGCGTAGACGGCAGCGCAAGTCTGGAGTGAAATCCCATGGCTTAACCATGGAACTGCTTTGGAAACTGTGCAGCTGGAGTGCAGGAGAGGTAAGCGGAATTCCTAGTGTAGCGGTGAAATGCGTAGATATTAGGAGGAACACCAGTGGCGAAGGCGGCTTACTGGACTGTAACTGACGTTGAGGCTCGAAAGCGTGGGGAGCAAACA</v>
      </c>
    </row>
    <row r="1881" spans="8:15" x14ac:dyDescent="0.25">
      <c r="H1881" t="s">
        <v>3760</v>
      </c>
      <c r="I1881" t="s">
        <v>3761</v>
      </c>
      <c r="L1881" t="s">
        <v>5906</v>
      </c>
      <c r="M1881" t="s">
        <v>5907</v>
      </c>
      <c r="O1881" t="str">
        <f>VLOOKUP(H1881,L:M,1,FALSE)</f>
        <v>TACGTAGGGGGCAAGCGTTGTCCGGATTTATTGGGCGTAAAGAGCGTGTAGGCGGTCAGGTAGGTCGGTTGTGAAAACTGGAGGCTCAACCTTCAGAGGTCGACCGAAACCCCCTGGCTAGAGTCCGGGAGAGGAGAGTGGAATTCCTGGTGTAGCGGTGAAATGCGCAGATATCAGGAAGAACACCCGTGGCGAAAGCGGCTCTCTGGAACGGTACTGACGCTGAGACGCGAAAGCGTGGGGAGCGAACA</v>
      </c>
    </row>
    <row r="1882" spans="8:15" x14ac:dyDescent="0.25">
      <c r="H1882" t="s">
        <v>3762</v>
      </c>
      <c r="I1882" t="s">
        <v>3763</v>
      </c>
      <c r="L1882" t="s">
        <v>5900</v>
      </c>
      <c r="M1882" t="s">
        <v>5901</v>
      </c>
      <c r="O1882" t="e">
        <f>VLOOKUP(H1882,L:M,1,FALSE)</f>
        <v>#N/A</v>
      </c>
    </row>
    <row r="1883" spans="8:15" x14ac:dyDescent="0.25">
      <c r="H1883" t="s">
        <v>3764</v>
      </c>
      <c r="I1883" t="s">
        <v>3765</v>
      </c>
      <c r="L1883" t="s">
        <v>6140</v>
      </c>
      <c r="M1883" t="s">
        <v>6141</v>
      </c>
      <c r="O1883" t="e">
        <f>VLOOKUP(H1883,L:M,1,FALSE)</f>
        <v>#N/A</v>
      </c>
    </row>
    <row r="1884" spans="8:15" x14ac:dyDescent="0.25">
      <c r="H1884" t="s">
        <v>3766</v>
      </c>
      <c r="I1884" t="s">
        <v>3767</v>
      </c>
      <c r="L1884" t="s">
        <v>6242</v>
      </c>
      <c r="M1884" t="s">
        <v>6243</v>
      </c>
      <c r="O1884" t="e">
        <f>VLOOKUP(H1884,L:M,1,FALSE)</f>
        <v>#N/A</v>
      </c>
    </row>
    <row r="1885" spans="8:15" x14ac:dyDescent="0.25">
      <c r="H1885" t="s">
        <v>3768</v>
      </c>
      <c r="I1885" t="s">
        <v>3769</v>
      </c>
      <c r="L1885" t="s">
        <v>5792</v>
      </c>
      <c r="M1885" t="s">
        <v>5793</v>
      </c>
      <c r="O1885" t="e">
        <f>VLOOKUP(H1885,L:M,1,FALSE)</f>
        <v>#N/A</v>
      </c>
    </row>
    <row r="1886" spans="8:15" x14ac:dyDescent="0.25">
      <c r="H1886" t="s">
        <v>3770</v>
      </c>
      <c r="I1886" t="s">
        <v>3771</v>
      </c>
      <c r="L1886" t="s">
        <v>6064</v>
      </c>
      <c r="M1886" t="s">
        <v>6065</v>
      </c>
      <c r="O1886" t="e">
        <f>VLOOKUP(H1886,L:M,1,FALSE)</f>
        <v>#N/A</v>
      </c>
    </row>
    <row r="1887" spans="8:15" x14ac:dyDescent="0.25">
      <c r="H1887" t="s">
        <v>3772</v>
      </c>
      <c r="I1887" t="s">
        <v>3773</v>
      </c>
      <c r="L1887" t="s">
        <v>5898</v>
      </c>
      <c r="M1887" t="s">
        <v>5899</v>
      </c>
      <c r="O1887" t="e">
        <f>VLOOKUP(H1887,L:M,1,FALSE)</f>
        <v>#N/A</v>
      </c>
    </row>
    <row r="1888" spans="8:15" x14ac:dyDescent="0.25">
      <c r="H1888" t="s">
        <v>3774</v>
      </c>
      <c r="I1888" t="s">
        <v>3775</v>
      </c>
      <c r="L1888" t="s">
        <v>6150</v>
      </c>
      <c r="M1888" t="s">
        <v>6151</v>
      </c>
      <c r="O1888" t="e">
        <f>VLOOKUP(H1888,L:M,1,FALSE)</f>
        <v>#N/A</v>
      </c>
    </row>
    <row r="1889" spans="8:15" x14ac:dyDescent="0.25">
      <c r="H1889" t="s">
        <v>3776</v>
      </c>
      <c r="I1889" t="s">
        <v>3777</v>
      </c>
      <c r="L1889" t="s">
        <v>5788</v>
      </c>
      <c r="M1889" t="s">
        <v>5789</v>
      </c>
      <c r="O1889" t="str">
        <f>VLOOKUP(H1889,L:M,1,FALSE)</f>
        <v>TACGGAGGGTGCAAGCGTTAATCGGAATTACTGGGCGTAAAGCGAGTGTAGGTGGCTCATTAAGTCACATGTGAAATCCCCGGGCTTAACCTGGGAACTGCATGTGATACTGGTGGTGCTAGAATATGTGAGAGGGAAGTAGAATTCCAGGTGTAGCGGTGAAATGCGTAGAGATCTGGAGGAATACCGGTGGCGAAGGCGGCCCCCTGGACAAAGACTGACGCTCAGGTGCGAAAGCGTGGGGAGCAAACA</v>
      </c>
    </row>
    <row r="1890" spans="8:15" x14ac:dyDescent="0.25">
      <c r="H1890" t="s">
        <v>3778</v>
      </c>
      <c r="I1890" t="s">
        <v>3779</v>
      </c>
      <c r="L1890" t="s">
        <v>5838</v>
      </c>
      <c r="M1890" t="s">
        <v>5839</v>
      </c>
      <c r="O1890" t="e">
        <f>VLOOKUP(H1890,L:M,1,FALSE)</f>
        <v>#N/A</v>
      </c>
    </row>
    <row r="1891" spans="8:15" x14ac:dyDescent="0.25">
      <c r="H1891" t="s">
        <v>3780</v>
      </c>
      <c r="I1891" t="s">
        <v>3781</v>
      </c>
      <c r="L1891" t="s">
        <v>5860</v>
      </c>
      <c r="M1891" t="s">
        <v>5861</v>
      </c>
      <c r="O1891" t="str">
        <f>VLOOKUP(H1891,L:M,1,FALSE)</f>
        <v>TACGTAGGGTGCGAGCGTTGTCCGGAATTACTGGGCGTAAAGAGCTCGTAGGTGGTTTGTCGCGTCGTCTGTGAAATTCCGGGGCTTAACTCCGGGCGTGCAGGCGATACGGGCATAACTTGAGTGCTGTAGGGGAGACTGGAATTCCTGGTGTAGCGGTGAAATGCGCAGATATCAGGAGGAACACCGATGGCGAAGGCAGGTCTCTGGGCAGTAACTGACGCTGAGGAGCGAAAGCATGGGGAGCGAACG</v>
      </c>
    </row>
    <row r="1892" spans="8:15" x14ac:dyDescent="0.25">
      <c r="H1892" t="s">
        <v>3782</v>
      </c>
      <c r="I1892" t="s">
        <v>3783</v>
      </c>
      <c r="L1892" t="s">
        <v>5840</v>
      </c>
      <c r="M1892" t="s">
        <v>5841</v>
      </c>
      <c r="O1892" t="str">
        <f>VLOOKUP(H1892,L:M,1,FALSE)</f>
        <v>TACGAAGGGGGCTAGCGTTGCTGAATGACTGGGCGTAAAGGGCGCGTAGGCGGTTTATGCAGTCAGATGTGAAATCCCCGGGCTTAACCTGGGAACTGCATTTGAGACGCATAGACTAGAGGTCGAGAGAGGGTTGTGGAATTCCCAGTGTAGAGGTGAAATTCGTAGATATTGGGAAGAACACCGGTGGCGAAGGCGGCAACCTGGCTCGATACTGACGCTGAGGCGCGAAAGCGTGGGGAGCAAACA</v>
      </c>
    </row>
    <row r="1893" spans="8:15" x14ac:dyDescent="0.25">
      <c r="H1893" t="s">
        <v>3784</v>
      </c>
      <c r="I1893" t="s">
        <v>3785</v>
      </c>
      <c r="L1893" t="s">
        <v>5764</v>
      </c>
      <c r="M1893" t="s">
        <v>5765</v>
      </c>
      <c r="O1893" t="str">
        <f>VLOOKUP(H1893,L:M,1,FALSE)</f>
        <v>TACGGAGGGTGCAAGCGTTAATCGGAATTACTGGGCGTAAAGCGCACGCAGGCGGTCTGTCAAGTCGGATGTGAAATCCCCGGGCTCAACCCGGGAACTGCATTCGAAACTGGCAGACTAGAGTCTTGTAGAGGGGGGTAATTCCAGGTGTAGCGGTGAAATGCGTAGAGATCTGGAGGAATACCGGTGGCGAAGGCGGCCCCCTGGACAAAGACTGACGCTCAGGTGCGAAAGCGTGGGGAGCAAACA</v>
      </c>
    </row>
    <row r="1894" spans="8:15" x14ac:dyDescent="0.25">
      <c r="H1894" t="s">
        <v>3786</v>
      </c>
      <c r="I1894" t="s">
        <v>3787</v>
      </c>
      <c r="L1894" t="s">
        <v>5956</v>
      </c>
      <c r="M1894" t="s">
        <v>5957</v>
      </c>
      <c r="O1894" t="str">
        <f>VLOOKUP(H1894,L:M,1,FALSE)</f>
        <v>GACGGGGGGGGCAAGCGTTGTCCGGAATCATTGGGCGTAAAGCGCGTGTAGGCGGTCCGGTAAGTCGGTTGTGAAAGTCCAGGGCTCAACCCTGGGATGCCGATCGATACTGCCGGACTAGAGTCCGGAAGAGGCGAGTGGAATTCCCGGTGTAGCGGTGAAATGCGCAGATATCGGGAGGAACACCAATGGCGAAGGCAGCTCGCTGGGACGGTACTGACGCTGAGACGCGAAAGCGTGGGGAGCAAACA</v>
      </c>
    </row>
    <row r="1895" spans="8:15" x14ac:dyDescent="0.25">
      <c r="H1895" t="s">
        <v>3788</v>
      </c>
      <c r="I1895" t="s">
        <v>3789</v>
      </c>
      <c r="L1895" t="s">
        <v>5854</v>
      </c>
      <c r="M1895" t="s">
        <v>5855</v>
      </c>
      <c r="O1895" t="e">
        <f>VLOOKUP(H1895,L:M,1,FALSE)</f>
        <v>#N/A</v>
      </c>
    </row>
    <row r="1896" spans="8:15" x14ac:dyDescent="0.25">
      <c r="H1896" t="s">
        <v>3790</v>
      </c>
      <c r="I1896" t="s">
        <v>3791</v>
      </c>
      <c r="L1896" t="s">
        <v>5970</v>
      </c>
      <c r="M1896" t="s">
        <v>5971</v>
      </c>
      <c r="O1896" t="e">
        <f>VLOOKUP(H1896,L:M,1,FALSE)</f>
        <v>#N/A</v>
      </c>
    </row>
    <row r="1897" spans="8:15" x14ac:dyDescent="0.25">
      <c r="H1897" t="s">
        <v>3792</v>
      </c>
      <c r="I1897" t="s">
        <v>3793</v>
      </c>
      <c r="L1897" t="s">
        <v>6080</v>
      </c>
      <c r="M1897" t="s">
        <v>6081</v>
      </c>
      <c r="O1897" t="str">
        <f>VLOOKUP(H1897,L:M,1,FALSE)</f>
        <v>TACAGAGGATGCAAGCGTTAATCGGAATTACTGGGCGTAAAGCGCACGCAGGCGGTTTGTTAAGTCAGATGTGAAATCCCCGAGCTTAACTTGGGAACTGCATTTGAAACTGGCAAGCTAGAGTCTTGTAGAGGGGGGTAGAATTCCAGGTGTAGCGGTGAAATGCGTAGAGATCTGGAGGAATACCGGTGGCGAAGGCGGCCCCCTGGACAAAGACTGACGCTCAGGTGCGAAAGCATGGGGAGCGAACG</v>
      </c>
    </row>
    <row r="1898" spans="8:15" x14ac:dyDescent="0.25">
      <c r="H1898" t="s">
        <v>3794</v>
      </c>
      <c r="I1898" t="s">
        <v>3795</v>
      </c>
      <c r="L1898" t="s">
        <v>5818</v>
      </c>
      <c r="M1898" t="s">
        <v>5819</v>
      </c>
      <c r="O1898" t="str">
        <f>VLOOKUP(H1898,L:M,1,FALSE)</f>
        <v>TACAGAGGATGCAAGCGTTATCCGGAATGATTGGGCGTAAAGAGCTCGTAGGCGGTTTGTTGCGTCGGCTGTGAAATCCCGAGGCTCAACCTCGGGTCTGCAGTCGATACGAGCAAACTAGAGTGTTGCAGGGGAGACTGGAATTCCTGGTGTAGCGGTGAAATGCGCAGATATCAGGAGGAACACCGGTGGCGAAGGCGGGTCTCTGGGCAACAACTGACGCTGAGGAGCGAAAGCGTGGGGAGCGAACA</v>
      </c>
    </row>
    <row r="1899" spans="8:15" x14ac:dyDescent="0.25">
      <c r="H1899" t="s">
        <v>3796</v>
      </c>
      <c r="I1899" t="s">
        <v>3797</v>
      </c>
      <c r="L1899" t="s">
        <v>5836</v>
      </c>
      <c r="M1899" t="s">
        <v>5837</v>
      </c>
      <c r="O1899" t="str">
        <f>VLOOKUP(H1899,L:M,1,FALSE)</f>
        <v>TACAGAGGATGCAAGCGTTATCCGGAATGATTGGGCGTAAAGCGAGCGTAGGTGGCTTAATAAGTCAGATGTGAAATCCCCGGGCTTAACCTGGGAACTGCATCTGATACTGTTGGGCTAGAGTAGGTGAGAGGGAGGTAGAATTTCAGGTGTAGCGGTGAAATGCGTAGAGATCTGAAGGAATACCGATGGCGAAGGCAGCCTCCTGGCATCATACTGACACTGAGGTTCGAAAGCGTGGGTAGCAAACA</v>
      </c>
    </row>
    <row r="1900" spans="8:15" x14ac:dyDescent="0.25">
      <c r="H1900" t="s">
        <v>3798</v>
      </c>
      <c r="I1900" t="s">
        <v>3799</v>
      </c>
      <c r="L1900" t="s">
        <v>5808</v>
      </c>
      <c r="M1900" t="s">
        <v>5809</v>
      </c>
      <c r="O1900" t="e">
        <f>VLOOKUP(H1900,L:M,1,FALSE)</f>
        <v>#N/A</v>
      </c>
    </row>
    <row r="1901" spans="8:15" x14ac:dyDescent="0.25">
      <c r="H1901" t="s">
        <v>3800</v>
      </c>
      <c r="I1901" t="s">
        <v>3801</v>
      </c>
      <c r="L1901" t="s">
        <v>6096</v>
      </c>
      <c r="M1901" t="s">
        <v>6097</v>
      </c>
      <c r="O1901" t="str">
        <f>VLOOKUP(H1901,L:M,1,FALSE)</f>
        <v>TACAGAGGATGCAAGCGTTATCCGGAATTATTGGGCGTAAAGAGCTCGTAGGCGGTTTGTCGCGTCTGCCGTGAAAGTCCGGGGCTTAACCCCGGATCTGCGGTGGGTACGGGCAGACTTGAGTGATGTAGGGGAGACTGGAATTCCTGGTGTAGCGGTGAAATGCGCAGATATCAGGAGGAACACCGATGGCGAAGGCAGGTCTCTGGGCATTAACTGACGCTGAGGAGCGAAAGCATGGGGAGCGAACA</v>
      </c>
    </row>
    <row r="1902" spans="8:15" x14ac:dyDescent="0.25">
      <c r="H1902" t="s">
        <v>3802</v>
      </c>
      <c r="I1902" t="s">
        <v>3803</v>
      </c>
      <c r="L1902" t="s">
        <v>5796</v>
      </c>
      <c r="M1902" t="s">
        <v>5797</v>
      </c>
      <c r="O1902" t="str">
        <f>VLOOKUP(H1902,L:M,1,FALSE)</f>
        <v>TACAGAGGATGCAAGCGTTATCCGGATTTATTGGGTTTAAAGGGTGCGTAGGCGGCCTGTTAAGTCAGCGGTGAAATCTAGGAGCTTAACTCCTAAATTGCCATTGAAACTGGCGGGCTTGAGTGTAGATGAGGTAGGCGGAATGCGTGGTGTAGCGGTGGAATGCATAGATATCACGCAGAACTCCAATTGCGAAGGCAGCTTACTAAGGTACAACTGACGCTGAAGCACGAAAGCGTGGGTATCAAACA</v>
      </c>
    </row>
    <row r="1903" spans="8:15" x14ac:dyDescent="0.25">
      <c r="H1903" t="s">
        <v>3804</v>
      </c>
      <c r="I1903" t="s">
        <v>3805</v>
      </c>
      <c r="L1903" t="s">
        <v>5816</v>
      </c>
      <c r="M1903" t="s">
        <v>5817</v>
      </c>
      <c r="O1903" t="str">
        <f>VLOOKUP(H1903,L:M,1,FALSE)</f>
        <v>TACAGAGGATGCAAGCGTTGTCCGGATTTATTGGGTTTAAAGGGTGCGTAGGCGGGTAGTTAAGTCTGGTTTTAAAGCGGGTCGCTTAACGATCCAAGGTGGCTGGATACTGATTATCTTGAAATTGTTGGAGGCAGCCGGAACGGGTCGTGTAGCGGTGAAATGCATAGAGATGACCCAGAACACCAATTGCGTAGGCAGGCTGCTACGACTGATTTGACGCTGAGGCACGAGAGCATGGGGAGCAAACA</v>
      </c>
    </row>
    <row r="1904" spans="8:15" x14ac:dyDescent="0.25">
      <c r="H1904" t="s">
        <v>3806</v>
      </c>
      <c r="I1904" t="s">
        <v>3807</v>
      </c>
      <c r="L1904" t="s">
        <v>5822</v>
      </c>
      <c r="M1904" t="s">
        <v>5823</v>
      </c>
      <c r="O1904" t="e">
        <f>VLOOKUP(H1904,L:M,1,FALSE)</f>
        <v>#N/A</v>
      </c>
    </row>
    <row r="1905" spans="8:15" x14ac:dyDescent="0.25">
      <c r="H1905" t="s">
        <v>3808</v>
      </c>
      <c r="I1905" t="s">
        <v>3809</v>
      </c>
      <c r="L1905" t="s">
        <v>6240</v>
      </c>
      <c r="M1905" t="s">
        <v>6241</v>
      </c>
      <c r="O1905" t="e">
        <f>VLOOKUP(H1905,L:M,1,FALSE)</f>
        <v>#N/A</v>
      </c>
    </row>
    <row r="1906" spans="8:15" x14ac:dyDescent="0.25">
      <c r="H1906" t="s">
        <v>3810</v>
      </c>
      <c r="I1906" t="s">
        <v>3811</v>
      </c>
      <c r="L1906" t="s">
        <v>6116</v>
      </c>
      <c r="M1906" t="s">
        <v>6117</v>
      </c>
      <c r="O1906" t="e">
        <f>VLOOKUP(H1906,L:M,1,FALSE)</f>
        <v>#N/A</v>
      </c>
    </row>
    <row r="1907" spans="8:15" x14ac:dyDescent="0.25">
      <c r="H1907" t="s">
        <v>3812</v>
      </c>
      <c r="I1907" t="s">
        <v>3813</v>
      </c>
      <c r="L1907" t="s">
        <v>5946</v>
      </c>
      <c r="M1907" t="s">
        <v>5947</v>
      </c>
      <c r="O1907" t="str">
        <f>VLOOKUP(H1907,L:M,1,FALSE)</f>
        <v>TACAGAGGGTGCAAGCGTTAATCGGATTTACTGGGCGTAAAGCGTGCGTAGGTGGCTAATTAAGTCAAATGTGAAATCCCCGAGCTTAACTTGGGAATTGCATTCGATACTGGTTGGCTAGAGTATGGGAGAGGATGGTAGAATTCCAGGTGTAGCGGTGAAATGCGTAGAGATCTGGAGGAATACCGATGGCGAAGGCAGCCATCTGGCCTAATACTGACACTGAGAGACGAAAGCTAGGGGAGCAAATG</v>
      </c>
    </row>
    <row r="1908" spans="8:15" x14ac:dyDescent="0.25">
      <c r="H1908" t="s">
        <v>3814</v>
      </c>
      <c r="I1908" t="s">
        <v>3815</v>
      </c>
      <c r="L1908" t="s">
        <v>5878</v>
      </c>
      <c r="M1908" t="s">
        <v>5879</v>
      </c>
      <c r="O1908" t="str">
        <f>VLOOKUP(H1908,L:M,1,FALSE)</f>
        <v>TACAGAGGGTGCGAGCGTTAATCGGATTTACTGGGCGTAAAGCGTGCGTAGGCGGCTTCTTAAGTCGGATGTGAAATCCCTGAGCTTAACTTAGGAATTGCATTCGATACTGGGAAGCTAGAGTATGGGAGAGGATGGTAGAATTCCAGGTGTAGCGGTGAAATGCGTAGAGATCTGGAGGAATACCGATGGCGAAGGCAGCTTCCTGGCATAATATTGACACTGAGATTCGAAAGCGTGGGTAGCAAACA</v>
      </c>
    </row>
    <row r="1909" spans="8:15" x14ac:dyDescent="0.25">
      <c r="H1909" t="s">
        <v>3816</v>
      </c>
      <c r="I1909" t="s">
        <v>3817</v>
      </c>
      <c r="L1909" t="s">
        <v>6012</v>
      </c>
      <c r="M1909" t="s">
        <v>6013</v>
      </c>
      <c r="O1909" t="str">
        <f>VLOOKUP(H1909,L:M,1,FALSE)</f>
        <v>TACAGAGGTCTCAAGCGTTGTTCGGATTCATTGGGCGTAAAGGGTGCGTAGGTGGTGACGCCAGTCTGGTGTGAAATCTCGGAGCTCAACTCCGAAATTGCACCGGATACTGCGTGACTCGAGGACTGTAGAGGAGATCGGAATTCACGGTGTAGCAGTGAAATGCGTAGATATCGTGAGGAAGACCAGTTGCGAAGGCGGATCTCTGGGCAGTTCCTGACACTGAGGCACGAAGGCCAGGGGAGCAAACG</v>
      </c>
    </row>
    <row r="1910" spans="8:15" x14ac:dyDescent="0.25">
      <c r="H1910" t="s">
        <v>3818</v>
      </c>
      <c r="I1910" t="s">
        <v>3819</v>
      </c>
      <c r="L1910" t="s">
        <v>5990</v>
      </c>
      <c r="M1910" t="s">
        <v>5991</v>
      </c>
      <c r="O1910" t="str">
        <f>VLOOKUP(H1910,L:M,1,FALSE)</f>
        <v>TACAGAGGTCTCGAGCGTTGTTCGGATTCATTGGGCGTAAAGGGTGCGTAGGTGGCGAGGCAAGTCTGGTGTGAAATCCCGGGGCTCAACCCCGGAACTGCACTGGATACTACTTTGCTAGAGTACTGGAGAGGAGATTGGAATTTACGGTGTAGCAGTGAAATGCGTAGATATCGTAAGGAAGACCAGTGGCGAAGGCGAATCTCTGGACAGTTACTGACACTGAGGCACGAAGGCCAGGGGAGCAAACG</v>
      </c>
    </row>
    <row r="1911" spans="8:15" x14ac:dyDescent="0.25">
      <c r="H1911" t="s">
        <v>3820</v>
      </c>
      <c r="I1911" t="s">
        <v>3821</v>
      </c>
      <c r="L1911" t="s">
        <v>5828</v>
      </c>
      <c r="M1911" t="s">
        <v>5829</v>
      </c>
      <c r="O1911" t="str">
        <f>VLOOKUP(H1911,L:M,1,FALSE)</f>
        <v>TACGAAGGGGGCTAGCGTTAATCGGAATTACTGGGCGTAAAGCGCGCGTAGGTGGTTCGTTAAGTTGGATGTGAAAGCCCCGGGCTCAACCTGGGAACTGCATCCAAAACTGGCGAGCTAGAGTATGGCAGAGGGTGGTGGAATTTCCTGTGTAGCGGTGAAATGCGTAGATATAGGAAGGAACACCAGTGGCGAAGGCGACCACCTGGGCTAATACTGACACTGAGGTGCGAAAGCGTGGGGAGCAAACA</v>
      </c>
    </row>
    <row r="1912" spans="8:15" x14ac:dyDescent="0.25">
      <c r="H1912" t="s">
        <v>3822</v>
      </c>
      <c r="I1912" t="s">
        <v>3823</v>
      </c>
      <c r="L1912" t="s">
        <v>6040</v>
      </c>
      <c r="M1912" t="s">
        <v>6041</v>
      </c>
      <c r="O1912" t="str">
        <f>VLOOKUP(H1912,L:M,1,FALSE)</f>
        <v>TACGAAGGGGGCTAGCGTTGCTCGGAATCACTGGGCGTAAAGCGCGCGTAGGCGGATCTTTAAGTCAGGGGTGAAATCCCGGGGCTCAACCCCGGAACTGCCTTTGATACTGGGGATCTTGAGTTCGAGAGAGGTTGGTGGAACTGCGAGTGTAGAGGTGAAATTCGTAGATATTCGCAAGAACACCGGTGGCGAAGGCGGCCAACTGGCTCGACACTGACGCTGAGGCGCGAAAGCGTGGGGAGCAAACA</v>
      </c>
    </row>
    <row r="1913" spans="8:15" x14ac:dyDescent="0.25">
      <c r="H1913" t="s">
        <v>3824</v>
      </c>
      <c r="I1913" t="s">
        <v>3825</v>
      </c>
      <c r="L1913" t="s">
        <v>5890</v>
      </c>
      <c r="M1913" t="s">
        <v>5891</v>
      </c>
      <c r="O1913" t="str">
        <f>VLOOKUP(H1913,L:M,1,FALSE)</f>
        <v>TACGAAGGGGGCTAGCGTTGCTCGGAATCACTGGGCGTAAAGGGCGCGTAGGCGGCCATTTAAGTCGGGGGTGAAAGCCTGTGGCTCAACCACAGAATTGCCTTCGATACTGGATGGCTTGAGTTCGGTAGAGGTTGGTGGAACTGCGAGTGTAGAGGTGAAATTCGTAGATATTCGCAAGAACACCGGTGGCGAAGGCGGCCAACTGGACCGACACTGACGCTGAGGCGCGAAAGCATGGGGAGCGAACG</v>
      </c>
    </row>
    <row r="1914" spans="8:15" x14ac:dyDescent="0.25">
      <c r="H1914" t="s">
        <v>3826</v>
      </c>
      <c r="I1914" t="s">
        <v>3827</v>
      </c>
      <c r="L1914" t="s">
        <v>6128</v>
      </c>
      <c r="M1914" t="s">
        <v>6129</v>
      </c>
      <c r="O1914" t="str">
        <f>VLOOKUP(H1914,L:M,1,FALSE)</f>
        <v>TACGAAGGGGGCTAGCGTTGCTCGGAATGACTGGGCGTAAAGGGCGCGCAGGCGGTCTGGACAGTCAGATGTGAAATTCCCGGGCTTAACCTGGGGGCTGCATTTGATACGTTCAGACTAGAGTGTGAAAGAGGGTTGTGGAACTCCAAGTGTAGAGGTGAAATTCGTAGATATTTGGAAGAACACCGGTGGCGAAGGCGGCGACCTGGTTCACAACTGACGCTGAGGCGCGAAAGCGTGGGGAGCAAACA</v>
      </c>
    </row>
    <row r="1915" spans="8:15" x14ac:dyDescent="0.25">
      <c r="H1915" t="s">
        <v>3828</v>
      </c>
      <c r="I1915" t="s">
        <v>3829</v>
      </c>
      <c r="L1915" t="s">
        <v>5880</v>
      </c>
      <c r="M1915" t="s">
        <v>5881</v>
      </c>
      <c r="O1915" t="e">
        <f>VLOOKUP(H1915,L:M,1,FALSE)</f>
        <v>#N/A</v>
      </c>
    </row>
    <row r="1916" spans="8:15" x14ac:dyDescent="0.25">
      <c r="H1916" t="s">
        <v>3830</v>
      </c>
      <c r="I1916" t="s">
        <v>3831</v>
      </c>
      <c r="L1916" t="s">
        <v>6186</v>
      </c>
      <c r="M1916" t="s">
        <v>6187</v>
      </c>
      <c r="O1916" t="e">
        <f>VLOOKUP(H1916,L:M,1,FALSE)</f>
        <v>#N/A</v>
      </c>
    </row>
    <row r="1917" spans="8:15" x14ac:dyDescent="0.25">
      <c r="H1917" t="s">
        <v>3832</v>
      </c>
      <c r="I1917" t="s">
        <v>3833</v>
      </c>
      <c r="L1917" t="s">
        <v>6024</v>
      </c>
      <c r="M1917" t="s">
        <v>6025</v>
      </c>
      <c r="O1917" t="e">
        <f>VLOOKUP(H1917,L:M,1,FALSE)</f>
        <v>#N/A</v>
      </c>
    </row>
    <row r="1918" spans="8:15" x14ac:dyDescent="0.25">
      <c r="H1918" t="s">
        <v>3834</v>
      </c>
      <c r="I1918" t="s">
        <v>3835</v>
      </c>
      <c r="L1918" t="s">
        <v>5904</v>
      </c>
      <c r="M1918" t="s">
        <v>5905</v>
      </c>
      <c r="O1918" t="e">
        <f>VLOOKUP(H1918,L:M,1,FALSE)</f>
        <v>#N/A</v>
      </c>
    </row>
    <row r="1919" spans="8:15" x14ac:dyDescent="0.25">
      <c r="H1919" t="s">
        <v>3836</v>
      </c>
      <c r="I1919" t="s">
        <v>3837</v>
      </c>
      <c r="L1919" t="s">
        <v>6022</v>
      </c>
      <c r="M1919" t="s">
        <v>6023</v>
      </c>
      <c r="O1919" t="e">
        <f>VLOOKUP(H1919,L:M,1,FALSE)</f>
        <v>#N/A</v>
      </c>
    </row>
    <row r="1920" spans="8:15" x14ac:dyDescent="0.25">
      <c r="H1920" t="s">
        <v>3838</v>
      </c>
      <c r="I1920" t="s">
        <v>3839</v>
      </c>
      <c r="L1920" t="s">
        <v>5978</v>
      </c>
      <c r="M1920" t="s">
        <v>5979</v>
      </c>
      <c r="O1920" t="e">
        <f>VLOOKUP(H1920,L:M,1,FALSE)</f>
        <v>#N/A</v>
      </c>
    </row>
    <row r="1921" spans="8:15" x14ac:dyDescent="0.25">
      <c r="H1921" t="s">
        <v>3840</v>
      </c>
      <c r="I1921" t="s">
        <v>3841</v>
      </c>
      <c r="L1921" t="s">
        <v>6192</v>
      </c>
      <c r="M1921" t="s">
        <v>6193</v>
      </c>
      <c r="O1921" t="e">
        <f>VLOOKUP(H1921,L:M,1,FALSE)</f>
        <v>#N/A</v>
      </c>
    </row>
    <row r="1922" spans="8:15" x14ac:dyDescent="0.25">
      <c r="H1922" t="s">
        <v>3842</v>
      </c>
      <c r="I1922" t="s">
        <v>3843</v>
      </c>
      <c r="L1922" t="s">
        <v>5892</v>
      </c>
      <c r="M1922" t="s">
        <v>5893</v>
      </c>
      <c r="O1922" t="str">
        <f>VLOOKUP(H1922,L:M,1,FALSE)</f>
        <v>TACGAAGGGGGCTAGCGTTGCTCGGAATGACTGGGCGTAAAGGGCGTGTAGGCGGTTTGTACAGTCAGATGTGAAATCCCCGGGCTTAACCTGGGAACTGCATTTGATACGTCCAGACTAGAGTTCGAGAGAGGGTTGTGGAATTCCCAGTGTAGAGGTGAAATTCGTAGATATTGGGAAGAACACCGGTGGCGAAGGCGGCAACCTGGCTCGATACTGACGCTGAGGCGCGAAAGCGTGGGGCGCAATCT</v>
      </c>
    </row>
    <row r="1923" spans="8:15" x14ac:dyDescent="0.25">
      <c r="H1923" t="s">
        <v>3844</v>
      </c>
      <c r="I1923" t="s">
        <v>3845</v>
      </c>
      <c r="L1923" t="s">
        <v>5852</v>
      </c>
      <c r="M1923" t="s">
        <v>5853</v>
      </c>
      <c r="O1923" t="str">
        <f>VLOOKUP(H1923,L:M,1,FALSE)</f>
        <v>TACGAAGGGGGCTAGCGTTGCTCGGAATTACTGGGCGTAAAGCGCACGTAGGCGGCTCTTTAAGTCGGGGGTGAAATCCTGGAGCTCAACTCCAGAACTGCCTTCGATACTGAAGAGCTCGAGTCCGGGAGAGGTGAGTGGAACTGCGAGTGTAGAGGTGAAATTCGTAGATATTCGCAAGAACACCAGTGGCGAAGGCGGCTCACTGGCCCGGTACTGACGCTGAGGTGCGAAAGCGTGGGGAGCAAACA</v>
      </c>
    </row>
    <row r="1924" spans="8:15" x14ac:dyDescent="0.25">
      <c r="H1924" t="s">
        <v>3846</v>
      </c>
      <c r="I1924" t="s">
        <v>3847</v>
      </c>
      <c r="L1924" t="s">
        <v>5774</v>
      </c>
      <c r="M1924" t="s">
        <v>5775</v>
      </c>
      <c r="O1924" t="str">
        <f>VLOOKUP(H1924,L:M,1,FALSE)</f>
        <v>TACGAAGGGGGCTAGCGTTGTTCGGAATTACTGGGCGTAAAGCGCACGTAGGCGGATATTTAAGTCGGGGGTGAAATCCCGGGGCTCAACCCCGGAACTGCCTTCGATACTGGGTATCTTGAGTTCGGAAGAGGTGAGTGGAATTGCGAGTGTAGAGGTGAAATTCGTAGATATTCGCAGGAACACCAGTGGCGAAGGCGGCTCACTGGTCCGATACTGACGCTGAGGTGCGAAAGCGTGGGGAGCAAACA</v>
      </c>
    </row>
    <row r="1925" spans="8:15" x14ac:dyDescent="0.25">
      <c r="H1925" t="s">
        <v>3848</v>
      </c>
      <c r="I1925" t="s">
        <v>3849</v>
      </c>
      <c r="L1925" t="s">
        <v>6156</v>
      </c>
      <c r="M1925" t="s">
        <v>6157</v>
      </c>
      <c r="O1925" t="str">
        <f>VLOOKUP(H1925,L:M,1,FALSE)</f>
        <v>TACGAAGGGGGCTAGCGTTGTTCGGATTTACTGGGCGTAAAGCGCACGTAGGCGGTTTGTTAAGTTAGAGGTGAAATCCCGGAGCTCAACTTCGGAACTGCCTTTGATACTGGCAAGCTAGAGTCCGGAAGAGGTGAGTGGAACTCCTAGTGTAGAGGTGGAATTCGTAGATATTAGGAAGAACACCAGTGGCGAAGGCGGCTCACTGGTCCGGTACTGACGCTGAGGTGCGAAAGCGTGGGGAGCAAACA</v>
      </c>
    </row>
    <row r="1926" spans="8:15" x14ac:dyDescent="0.25">
      <c r="H1926" t="s">
        <v>3850</v>
      </c>
      <c r="I1926" t="s">
        <v>3851</v>
      </c>
      <c r="L1926" t="s">
        <v>6158</v>
      </c>
      <c r="M1926" t="s">
        <v>6159</v>
      </c>
      <c r="O1926" t="e">
        <f>VLOOKUP(H1926,L:M,1,FALSE)</f>
        <v>#N/A</v>
      </c>
    </row>
    <row r="1927" spans="8:15" x14ac:dyDescent="0.25">
      <c r="H1927" t="s">
        <v>3852</v>
      </c>
      <c r="I1927" t="s">
        <v>3853</v>
      </c>
      <c r="L1927" t="s">
        <v>5876</v>
      </c>
      <c r="M1927" t="s">
        <v>5877</v>
      </c>
      <c r="O1927" t="e">
        <f>VLOOKUP(H1927,L:M,1,FALSE)</f>
        <v>#N/A</v>
      </c>
    </row>
    <row r="1928" spans="8:15" x14ac:dyDescent="0.25">
      <c r="H1928" t="s">
        <v>3854</v>
      </c>
      <c r="I1928" t="s">
        <v>3855</v>
      </c>
      <c r="L1928" t="s">
        <v>6034</v>
      </c>
      <c r="M1928" t="s">
        <v>6035</v>
      </c>
      <c r="O1928" t="str">
        <f>VLOOKUP(H1928,L:M,1,FALSE)</f>
        <v>TACGGAGGATCCAAGCGTTATCCGGAATCATTGGGTTTAAAGGGTCCGTAGGCGGCTTAATAAGTCAGTGGTGGAAGCCCTACGCTTAACGTAGGAACGGCCATTGATACTGTTAGGCTTGAATTATTAGGAAGTAACTAGAATATGTAGTGTAGCGGTGAAATGCTTAGAGATTACATGGAATACCAATTGCGAAGGCAGGTTACTACTAATGGATTGACGCTGATGGACGAAAGCGTGGGTAGCGAACA</v>
      </c>
    </row>
    <row r="1929" spans="8:15" x14ac:dyDescent="0.25">
      <c r="H1929" t="s">
        <v>3856</v>
      </c>
      <c r="I1929" t="s">
        <v>3857</v>
      </c>
      <c r="L1929" t="s">
        <v>6228</v>
      </c>
      <c r="M1929" t="s">
        <v>6229</v>
      </c>
      <c r="O1929" t="str">
        <f>VLOOKUP(H1929,L:M,1,FALSE)</f>
        <v>TACGGAGGATCCGAGCGTTATCCGGATTTATTGGGTTTAAAGGGAGCGTAGGCGGATGCTTAAGTCAGTTGTGAAAGTTTGAGGCTCAACCTTAAAATTGCAGTTGATACTGGGTATCTTGAGTTCGGTGAAGGCAGGCGGAATTCGTGGTGTAGCGGTGAAATGCTTAGATATCACGAAGAACTCCGATCGCGCAGGCAGCTTGCCGTACCGAAACTGACGCTGATGCTCGAAAGTGTGGGTATCAAACA</v>
      </c>
    </row>
    <row r="1930" spans="8:15" x14ac:dyDescent="0.25">
      <c r="H1930" t="s">
        <v>3858</v>
      </c>
      <c r="I1930" t="s">
        <v>3859</v>
      </c>
      <c r="L1930" t="s">
        <v>5940</v>
      </c>
      <c r="M1930" t="s">
        <v>5941</v>
      </c>
      <c r="O1930" t="str">
        <f>VLOOKUP(H1930,L:M,1,FALSE)</f>
        <v>TACGGAGGGAGCTAGCGTTGTTCGGAATTACTGGGCGTAAAGCGCACGTAGGCGGCGATTCAAGTCAGAGGTGAAAGCCCGGGGCTCAACCCCGGAACTGCCTTTGAAACTAGATTGCTAGAATCCTGGAGAGGTTAGTGGAATTCCGAGTGTAGAGGTGAAATTCGTAGATATTCGGAAGAACACCAGTGGCGAAGGCGACTAACTGGACAGGTATTGACGCTGAGGTGCGAAAGCGTGGGGAGCAAACA</v>
      </c>
    </row>
    <row r="1931" spans="8:15" x14ac:dyDescent="0.25">
      <c r="H1931" t="s">
        <v>3860</v>
      </c>
      <c r="I1931" t="s">
        <v>3861</v>
      </c>
      <c r="L1931" t="s">
        <v>5766</v>
      </c>
      <c r="M1931" t="s">
        <v>5767</v>
      </c>
      <c r="O1931" t="e">
        <f>VLOOKUP(H1931,L:M,1,FALSE)</f>
        <v>#N/A</v>
      </c>
    </row>
    <row r="1932" spans="8:15" x14ac:dyDescent="0.25">
      <c r="H1932" t="s">
        <v>3862</v>
      </c>
      <c r="I1932" t="s">
        <v>3863</v>
      </c>
      <c r="L1932" t="s">
        <v>5776</v>
      </c>
      <c r="M1932" t="s">
        <v>5777</v>
      </c>
      <c r="O1932" t="e">
        <f>VLOOKUP(H1932,L:M,1,FALSE)</f>
        <v>#N/A</v>
      </c>
    </row>
    <row r="1933" spans="8:15" x14ac:dyDescent="0.25">
      <c r="H1933" t="s">
        <v>3864</v>
      </c>
      <c r="I1933" t="s">
        <v>3865</v>
      </c>
      <c r="L1933" t="s">
        <v>5864</v>
      </c>
      <c r="M1933" t="s">
        <v>5865</v>
      </c>
      <c r="O1933" t="e">
        <f>VLOOKUP(H1933,L:M,1,FALSE)</f>
        <v>#N/A</v>
      </c>
    </row>
    <row r="1934" spans="8:15" x14ac:dyDescent="0.25">
      <c r="H1934" t="s">
        <v>3866</v>
      </c>
      <c r="I1934" t="s">
        <v>3867</v>
      </c>
      <c r="L1934" t="s">
        <v>6098</v>
      </c>
      <c r="M1934" t="s">
        <v>6099</v>
      </c>
      <c r="O1934" t="e">
        <f>VLOOKUP(H1934,L:M,1,FALSE)</f>
        <v>#N/A</v>
      </c>
    </row>
    <row r="1935" spans="8:15" x14ac:dyDescent="0.25">
      <c r="H1935" t="s">
        <v>3868</v>
      </c>
      <c r="I1935" t="s">
        <v>3869</v>
      </c>
      <c r="L1935" t="s">
        <v>5938</v>
      </c>
      <c r="M1935" t="s">
        <v>5939</v>
      </c>
      <c r="O1935" t="e">
        <f>VLOOKUP(H1935,L:M,1,FALSE)</f>
        <v>#N/A</v>
      </c>
    </row>
    <row r="1936" spans="8:15" x14ac:dyDescent="0.25">
      <c r="H1936" t="s">
        <v>3870</v>
      </c>
      <c r="I1936" t="s">
        <v>3871</v>
      </c>
      <c r="L1936" t="s">
        <v>6068</v>
      </c>
      <c r="M1936" t="s">
        <v>6069</v>
      </c>
      <c r="O1936" t="str">
        <f>VLOOKUP(H1936,L:M,1,FALSE)</f>
        <v>TACGTAGGGGGCGAGCGTTGTCCGGAATTATTGGGCGTAAAGAGCGTGTAGGCGGTTCGGTAAGTCTGCCGTGAAAACCCAGGGCTCAACCCTGGGCGTGCGGTGGATACTGCCGGGCTAGAGGGTGGTAGAGGCGAGTGGAATTCCCGGTGTAGCGGTGAAATGCGCAGATATCGGGAGGAACACCAGTAGCGAAGGCGGCTCGCTGGGCCATACCTGACGCTGAGACGCGAAAGCGTGGGGAGCAAACA</v>
      </c>
    </row>
    <row r="1937" spans="8:15" x14ac:dyDescent="0.25">
      <c r="H1937" t="s">
        <v>3872</v>
      </c>
      <c r="I1937" t="s">
        <v>3873</v>
      </c>
      <c r="L1937" t="s">
        <v>5790</v>
      </c>
      <c r="M1937" t="s">
        <v>5791</v>
      </c>
      <c r="O1937" t="str">
        <f>VLOOKUP(H1937,L:M,1,FALSE)</f>
        <v>TACGTAGGGGGCGAGCGTTGTCCGGATTTATTGGGCGTAAAGAGCGTGTAGGCGGTTCGGTAAGTCTGTCGTGAAATCCTGAGGCTCAACCTCGGGCGTGCGATGGATACTGCCGGGCTAGAGGATGGTAGAGGCGAGTGGAATTCCCGGTGTAGCGGTGAAATGCGCAGATATCGGGAGGAACACCAGTAGCGAAGGCGGCTCGCTGGGCCATTCCTGACGCTGAGACGCGAAAGCTAGGGGAGCGAACA</v>
      </c>
    </row>
    <row r="1938" spans="8:15" x14ac:dyDescent="0.25">
      <c r="H1938" t="s">
        <v>3874</v>
      </c>
      <c r="I1938" t="s">
        <v>3875</v>
      </c>
      <c r="L1938" t="s">
        <v>6018</v>
      </c>
      <c r="M1938" t="s">
        <v>6019</v>
      </c>
      <c r="O1938" t="e">
        <f>VLOOKUP(H1938,L:M,1,FALSE)</f>
        <v>#N/A</v>
      </c>
    </row>
    <row r="1939" spans="8:15" x14ac:dyDescent="0.25">
      <c r="H1939" t="s">
        <v>3876</v>
      </c>
      <c r="I1939" t="s">
        <v>3877</v>
      </c>
      <c r="L1939" t="s">
        <v>6062</v>
      </c>
      <c r="M1939" t="s">
        <v>6063</v>
      </c>
      <c r="O1939" t="str">
        <f>VLOOKUP(H1939,L:M,1,FALSE)</f>
        <v>TACGTAGGGTGCGAGCGTTAATCGGAATTACTGGGCGTAAAGCGTGCGCAGGCGGTTGTGCAAGACAGGTGTGAAATCCCCGGGCTTAACCTGGGAACTGCACTTGTGACTGCACGGCTAGAGTACGGTAGAGGGGGATGGAATTCCGCGTGTAGCAGTGAAATGCGTAGATATGCGGAGGAACACCGATGGCGAAGGCAATCCCCTGGACCTGTACTGACGCTCATGCACGAAAGCGTGGGGAGCAAACA</v>
      </c>
    </row>
    <row r="1940" spans="8:15" x14ac:dyDescent="0.25">
      <c r="H1940" t="s">
        <v>3878</v>
      </c>
      <c r="I1940" t="s">
        <v>3879</v>
      </c>
      <c r="L1940" t="s">
        <v>5826</v>
      </c>
      <c r="M1940" t="s">
        <v>5827</v>
      </c>
      <c r="O1940" t="e">
        <f>VLOOKUP(H1940,L:M,1,FALSE)</f>
        <v>#N/A</v>
      </c>
    </row>
    <row r="1941" spans="8:15" x14ac:dyDescent="0.25">
      <c r="H1941" t="s">
        <v>3880</v>
      </c>
      <c r="I1941" t="s">
        <v>3881</v>
      </c>
      <c r="L1941" t="s">
        <v>5888</v>
      </c>
      <c r="M1941" t="s">
        <v>5889</v>
      </c>
      <c r="O1941" t="e">
        <f>VLOOKUP(H1941,L:M,1,FALSE)</f>
        <v>#N/A</v>
      </c>
    </row>
    <row r="1942" spans="8:15" x14ac:dyDescent="0.25">
      <c r="H1942" t="s">
        <v>3882</v>
      </c>
      <c r="I1942" t="s">
        <v>3883</v>
      </c>
      <c r="L1942" t="s">
        <v>5902</v>
      </c>
      <c r="M1942" t="s">
        <v>5903</v>
      </c>
      <c r="O1942" t="str">
        <f>VLOOKUP(H1942,L:M,1,FALSE)</f>
        <v>TACGTAGGGTGCGAGCGTTAATCGGATTTACTGGGCGTAAAGCGTGCGCAGGCGGCCCGTTAAGACAGGTGTGAAATCCCTGGGCTCAACCTAGGAATTGCGCTTGTGACTGGCGGGCTCGAGTACGGTAGAGGGGGGTGGAATTCCTGGTGTAGCAGTGAAATGCGTAGAGATCAGGAGGAACACCGATGGCGAAGGCAGCCCCCTGGGCCTGTACTGACGCTCATGCACGAAAGCATGGGGAGCGAACG</v>
      </c>
    </row>
    <row r="1943" spans="8:15" x14ac:dyDescent="0.25">
      <c r="H1943" t="s">
        <v>3884</v>
      </c>
      <c r="I1943" t="s">
        <v>3885</v>
      </c>
      <c r="L1943" t="s">
        <v>6238</v>
      </c>
      <c r="M1943" t="s">
        <v>6239</v>
      </c>
      <c r="O1943" t="e">
        <f>VLOOKUP(H1943,L:M,1,FALSE)</f>
        <v>#N/A</v>
      </c>
    </row>
    <row r="1944" spans="8:15" x14ac:dyDescent="0.25">
      <c r="H1944" t="s">
        <v>3886</v>
      </c>
      <c r="I1944" t="s">
        <v>3887</v>
      </c>
      <c r="L1944" t="s">
        <v>6100</v>
      </c>
      <c r="M1944" t="s">
        <v>6101</v>
      </c>
      <c r="O1944" t="str">
        <f>VLOOKUP(H1944,L:M,1,FALSE)</f>
        <v>TACGTAGGTGGCAAGCGTTGTCCGGAATTATTGGGCGTAAAGGGCTCGCAGGCGGTTCCTTAAGTCTGATGTGAAAGCCCCCGGCTCAACCGGGGAGGGTCATTGGAAACTGGGAGACTTGAGTGCAGAAGAGGAGAGTGGAATTCCATGTGTAGCGGTGAAATGCGTAGATATATGGAAGAACACCAGTGGCGAAGGCGGCTACCTGGTCTGCAACTGACGCTGAGACTCGAAAGCATGGGTAGCGAACA</v>
      </c>
    </row>
    <row r="1945" spans="8:15" x14ac:dyDescent="0.25">
      <c r="H1945" t="s">
        <v>3888</v>
      </c>
      <c r="I1945" t="s">
        <v>3889</v>
      </c>
      <c r="L1945" t="s">
        <v>6036</v>
      </c>
      <c r="M1945" t="s">
        <v>6037</v>
      </c>
      <c r="O1945" t="e">
        <f>VLOOKUP(H1945,L:M,1,FALSE)</f>
        <v>#N/A</v>
      </c>
    </row>
    <row r="1946" spans="8:15" x14ac:dyDescent="0.25">
      <c r="H1946" t="s">
        <v>3890</v>
      </c>
      <c r="I1946" t="s">
        <v>3891</v>
      </c>
      <c r="L1946" t="s">
        <v>6044</v>
      </c>
      <c r="M1946" t="s">
        <v>6045</v>
      </c>
      <c r="O1946" t="str">
        <f>VLOOKUP(H1946,L:M,1,FALSE)</f>
        <v>TACAGAGGATGCAAGCGTTATCCGGAATGATTGGGCGTAAAGCGTCTGTAGGTGGCTTATAAAGTCTACTGTCAAATATCGAGGCTCAACCTCGAACCGGCAGTGGAGTACTCATAAGCTTGAGTGTGGTAGAGGTAGAGGGAATTCCATGTGGAGCGGTGAAATGCGTAGAGATATGGAAGAACACCAGCGGCGAAGGCGCTCTACTGGGCCAAGACTGACACTGAGAAACGAAAGCTGGGGGAGCGAAAA</v>
      </c>
    </row>
    <row r="1947" spans="8:15" x14ac:dyDescent="0.25">
      <c r="H1947" t="s">
        <v>3892</v>
      </c>
      <c r="I1947" t="s">
        <v>3893</v>
      </c>
      <c r="L1947" t="s">
        <v>5824</v>
      </c>
      <c r="M1947" t="s">
        <v>5825</v>
      </c>
      <c r="O1947" t="str">
        <f>VLOOKUP(H1947,L:M,1,FALSE)</f>
        <v>GACGAAGGGCGCAGGTGTTATTCGTGTTGATTGGGTGTAAAGGGTATGTAGGCGGTCTCTATTTTTTTTGAACAAAAGCGCGGAGTGTTCCTACGCGAAGTTCTTTCATTAAATGAGTCTTGTGTTGGGGAGAGGTTAAGACAATTTTGTGAGTTAGGAGTAGAATCCTTATAGCCACGAAGGAACGTCGAACGGCGAAGGCACTTTTCCAGCTCCAACAGACGCTGAGGTACGGAAGCTTAGGGAGCAAACA</v>
      </c>
    </row>
    <row r="1948" spans="8:15" x14ac:dyDescent="0.25">
      <c r="H1948" t="s">
        <v>3894</v>
      </c>
      <c r="I1948" t="s">
        <v>3895</v>
      </c>
      <c r="L1948" t="s">
        <v>6014</v>
      </c>
      <c r="M1948" t="s">
        <v>6015</v>
      </c>
      <c r="O1948" t="str">
        <f>VLOOKUP(H1948,L:M,1,FALSE)</f>
        <v>GACGGGGGGGGCAAGTGTTATTCGGAATGACTGGGCGTAAAGGGCACGTAGGCGGTGAATCGGGTTGGAAGTTAAAGGCGCCGGCTCAACTGGCGGAATGCTTTCAAAACCAATTCACTTGAGTGGGATAGAGGAGAGTGGAATTTCGTGTGTAGGGATGGAATCCGGAGATATACGAAGGAACGCCGAAATAGCGAAGGCAGCTTTCTGGGTCTCTACTGACGCTGAGGTGCGAAAGCTTGGGGAGCAAACA</v>
      </c>
    </row>
    <row r="1949" spans="8:15" x14ac:dyDescent="0.25">
      <c r="H1949" t="s">
        <v>3896</v>
      </c>
      <c r="I1949" t="s">
        <v>3897</v>
      </c>
      <c r="L1949" t="s">
        <v>5874</v>
      </c>
      <c r="M1949" t="s">
        <v>5875</v>
      </c>
      <c r="O1949" t="str">
        <f>VLOOKUP(H1949,L:M,1,FALSE)</f>
        <v>GACGGGGGGGGCAAGTGTTCTTCGGAATGACTGGGCATAAAGGGCACGTAGGCGGTGAATCGGGTTAAAAGTTAAAGTCGCCAAAAAGTTGTAGAATGCTCTCGAAACCAATTCACTTGAGTGAGACAGAGGAGAGTGGAATTTCATGTGTAGGGGTGAAATCCGAAGATCTACGAAGGAAGGCCAAAAGCGAAGGCAGCTCTCTGGGTCCCTACCGATGCTGGAGGGCGAAAGCATGGGGAGCGAACG</v>
      </c>
    </row>
    <row r="1950" spans="8:15" x14ac:dyDescent="0.25">
      <c r="H1950" t="s">
        <v>3898</v>
      </c>
      <c r="I1950" t="s">
        <v>3899</v>
      </c>
      <c r="L1950" t="s">
        <v>5830</v>
      </c>
      <c r="M1950" t="s">
        <v>5831</v>
      </c>
      <c r="O1950" t="e">
        <f>VLOOKUP(H1950,L:M,1,FALSE)</f>
        <v>#N/A</v>
      </c>
    </row>
    <row r="1951" spans="8:15" x14ac:dyDescent="0.25">
      <c r="H1951" t="s">
        <v>3900</v>
      </c>
      <c r="I1951" t="s">
        <v>3901</v>
      </c>
      <c r="L1951" t="s">
        <v>6020</v>
      </c>
      <c r="M1951" t="s">
        <v>6021</v>
      </c>
      <c r="O1951" t="str">
        <f>VLOOKUP(H1951,L:M,1,FALSE)</f>
        <v>TACAGAGGATGCAAGCGTTATCCGGAATGATTGGGCGTAAAGCGTCTGTAGGTGGCTTTTTAAGTCCGCCGTCAAATCCCAGGGCTCAACCCTGGACAGGCGGTGGAAACTACCAAGCTGGAGTACGGTAGGGGCAGAGGGAATTTCCGGTGGAGCGGTGAAATGCGTAGAGATCGGAAAGAACACCAACGGAAAGCACTCTGCTGGGCCGACACTGACACTGAGAGACGAAAGCTAGGGGAGCAAATG</v>
      </c>
    </row>
    <row r="1952" spans="8:15" x14ac:dyDescent="0.25">
      <c r="H1952" t="s">
        <v>3902</v>
      </c>
      <c r="I1952" t="s">
        <v>3903</v>
      </c>
      <c r="L1952" t="s">
        <v>6164</v>
      </c>
      <c r="M1952" t="s">
        <v>6165</v>
      </c>
      <c r="O1952" t="str">
        <f>VLOOKUP(H1952,L:M,1,FALSE)</f>
        <v>TACGTAGGGGGCAAGCGTTGTCCGGAATTATTGGGCGTAAAGCGCGCGCAGGCGGTCATTTAAGTCTGGTGTTTAATCCCGGGGCTCAACCCCGGATCGCACTGGAAACTGGGTGACTTGAGTGCAGAAGAGGAGAGTGGAATTCCACGTGTAGCGGTGAAATGCGTAGAGATTTGGAGGAACACCAGTGGCGAAGGCGACTATCTGGTCTGTAACTGACACTGAGGCGCGAAAGCGTGGGGAGCAAACA</v>
      </c>
    </row>
    <row r="1953" spans="8:15" x14ac:dyDescent="0.25">
      <c r="H1953" t="s">
        <v>3904</v>
      </c>
      <c r="I1953" t="s">
        <v>3905</v>
      </c>
      <c r="L1953" t="s">
        <v>5936</v>
      </c>
      <c r="M1953" t="s">
        <v>5937</v>
      </c>
      <c r="O1953" t="str">
        <f>VLOOKUP(H1953,L:M,1,FALSE)</f>
        <v>TACGTAGGGGGCAAGCGTTGTCCGGAATTATTGGGCGTAAAGCGCGCGCAGGCGGTCATTTAAGTCTGGTGTTTAATCCCGGGGCTCAACCCCGGATCGCACTGGAAACTGGGTGACTTGAGTGCAGAAGAGGAGAGTGGAATTCCACGTGTAGCGGTGAAATGCGTAGATATGTGGAGGAACACCAGTGGCGAAGGCGACTATCTGGTCTGTAACTGACACTGAGGCGCGAAAGCGTGGGGAGCAAACA</v>
      </c>
    </row>
    <row r="1954" spans="8:15" x14ac:dyDescent="0.25">
      <c r="H1954" t="s">
        <v>3906</v>
      </c>
      <c r="I1954" t="s">
        <v>3907</v>
      </c>
      <c r="L1954" t="s">
        <v>5926</v>
      </c>
      <c r="M1954" t="s">
        <v>5927</v>
      </c>
      <c r="O1954" t="e">
        <f>VLOOKUP(H1954,L:M,1,FALSE)</f>
        <v>#N/A</v>
      </c>
    </row>
    <row r="1955" spans="8:15" x14ac:dyDescent="0.25">
      <c r="H1955" t="s">
        <v>3908</v>
      </c>
      <c r="I1955" t="s">
        <v>3909</v>
      </c>
      <c r="L1955" t="s">
        <v>6016</v>
      </c>
      <c r="M1955" t="s">
        <v>6017</v>
      </c>
      <c r="O1955" t="str">
        <f>VLOOKUP(H1955,L:M,1,FALSE)</f>
        <v>TACGTATGTCACAAGCGTTATCCGGATTTATTGGGCGTAAAGCGCGTCTAGGTGGTTATGTAAGTCTGATGTGAAAATGCAGGGCTCAACTCTGTATTGCGTTGGAAACTGTGTAACTAGAGTACTGGAGAGGTAAGCGGAACTACAAGTGTAGAGGTGAAATTCGTAGATATTTGTAGGAATGCCGATGGGGAAGCCAGCTTACTGGACAGATACTGACGCTAAAGCGCGAAAGCGTGGGTAGCAAACA</v>
      </c>
    </row>
    <row r="1956" spans="8:15" x14ac:dyDescent="0.25">
      <c r="H1956" t="s">
        <v>3910</v>
      </c>
      <c r="I1956" t="s">
        <v>3911</v>
      </c>
      <c r="L1956" t="s">
        <v>6154</v>
      </c>
      <c r="M1956" t="s">
        <v>6155</v>
      </c>
      <c r="O1956" t="e">
        <f>VLOOKUP(H1956,L:M,1,FALSE)</f>
        <v>#N/A</v>
      </c>
    </row>
    <row r="1957" spans="8:15" x14ac:dyDescent="0.25">
      <c r="H1957" t="s">
        <v>3912</v>
      </c>
      <c r="I1957" t="s">
        <v>3913</v>
      </c>
      <c r="L1957" t="s">
        <v>6146</v>
      </c>
      <c r="M1957" t="s">
        <v>6147</v>
      </c>
      <c r="O1957" t="e">
        <f>VLOOKUP(H1957,L:M,1,FALSE)</f>
        <v>#N/A</v>
      </c>
    </row>
    <row r="1958" spans="8:15" x14ac:dyDescent="0.25">
      <c r="H1958" t="s">
        <v>3914</v>
      </c>
      <c r="I1958" t="s">
        <v>3915</v>
      </c>
      <c r="L1958" t="s">
        <v>6152</v>
      </c>
      <c r="M1958" t="s">
        <v>6153</v>
      </c>
      <c r="O1958" t="e">
        <f>VLOOKUP(H1958,L:M,1,FALSE)</f>
        <v>#N/A</v>
      </c>
    </row>
    <row r="1959" spans="8:15" x14ac:dyDescent="0.25">
      <c r="H1959" t="s">
        <v>3916</v>
      </c>
      <c r="I1959" t="s">
        <v>3917</v>
      </c>
      <c r="L1959" t="s">
        <v>6050</v>
      </c>
      <c r="M1959" t="s">
        <v>6051</v>
      </c>
      <c r="O1959" t="e">
        <f>VLOOKUP(H1959,L:M,1,FALSE)</f>
        <v>#N/A</v>
      </c>
    </row>
    <row r="1960" spans="8:15" x14ac:dyDescent="0.25">
      <c r="H1960" t="s">
        <v>3918</v>
      </c>
      <c r="I1960" t="s">
        <v>3919</v>
      </c>
      <c r="L1960" t="s">
        <v>5856</v>
      </c>
      <c r="M1960" t="s">
        <v>5857</v>
      </c>
      <c r="O1960" t="e">
        <f>VLOOKUP(H1960,L:M,1,FALSE)</f>
        <v>#N/A</v>
      </c>
    </row>
    <row r="1961" spans="8:15" x14ac:dyDescent="0.25">
      <c r="H1961" t="s">
        <v>3920</v>
      </c>
      <c r="I1961" t="s">
        <v>3921</v>
      </c>
      <c r="L1961" t="s">
        <v>5858</v>
      </c>
      <c r="M1961" t="s">
        <v>5859</v>
      </c>
      <c r="O1961" t="e">
        <f>VLOOKUP(H1961,L:M,1,FALSE)</f>
        <v>#N/A</v>
      </c>
    </row>
    <row r="1962" spans="8:15" x14ac:dyDescent="0.25">
      <c r="H1962" t="s">
        <v>3922</v>
      </c>
      <c r="I1962" t="s">
        <v>3923</v>
      </c>
      <c r="L1962" t="s">
        <v>5772</v>
      </c>
      <c r="M1962" t="s">
        <v>5773</v>
      </c>
      <c r="O1962" t="str">
        <f>VLOOKUP(H1962,L:M,1,FALSE)</f>
        <v>TACAGAGGATGCAAGCGTTATCCGGAATGATTGGGCGTAAAGAGCTCGTAGGCGGTTTGTCGCGTCTGCTGTGAAAACCTAAGGCTCAACCTTGGGCTTGCAGTGGGTACGGGCAGACTAGAGTGCGGTAGGGGTGACTGGAATTCCTGGTGTAGCGGTGGAATGCGCAGATATCAGGAGGAACACCGATGGCGAAGGCAGGTCACTGGGCCGCAACTGACGCTGAGGAGCGAAAGCATGGGGAGCGAACA</v>
      </c>
    </row>
    <row r="1963" spans="8:15" x14ac:dyDescent="0.25">
      <c r="H1963" t="s">
        <v>3924</v>
      </c>
      <c r="I1963" t="s">
        <v>3925</v>
      </c>
      <c r="L1963" t="s">
        <v>6042</v>
      </c>
      <c r="M1963" t="s">
        <v>6043</v>
      </c>
      <c r="O1963" t="e">
        <f>VLOOKUP(H1963,L:M,1,FALSE)</f>
        <v>#N/A</v>
      </c>
    </row>
    <row r="1964" spans="8:15" x14ac:dyDescent="0.25">
      <c r="H1964" t="s">
        <v>3926</v>
      </c>
      <c r="I1964" t="s">
        <v>3927</v>
      </c>
      <c r="L1964" t="s">
        <v>6028</v>
      </c>
      <c r="M1964" t="s">
        <v>6029</v>
      </c>
      <c r="O1964" t="e">
        <f>VLOOKUP(H1964,L:M,1,FALSE)</f>
        <v>#N/A</v>
      </c>
    </row>
    <row r="1965" spans="8:15" x14ac:dyDescent="0.25">
      <c r="H1965" t="s">
        <v>3928</v>
      </c>
      <c r="I1965" t="s">
        <v>3929</v>
      </c>
      <c r="L1965" t="s">
        <v>6010</v>
      </c>
      <c r="M1965" t="s">
        <v>6011</v>
      </c>
      <c r="O1965" t="e">
        <f>VLOOKUP(H1965,L:M,1,FALSE)</f>
        <v>#N/A</v>
      </c>
    </row>
    <row r="1966" spans="8:15" x14ac:dyDescent="0.25">
      <c r="H1966" t="s">
        <v>3930</v>
      </c>
      <c r="I1966" t="s">
        <v>3931</v>
      </c>
      <c r="L1966" t="s">
        <v>5768</v>
      </c>
      <c r="M1966" t="s">
        <v>5769</v>
      </c>
      <c r="O1966" t="e">
        <f>VLOOKUP(H1966,L:M,1,FALSE)</f>
        <v>#N/A</v>
      </c>
    </row>
    <row r="1967" spans="8:15" x14ac:dyDescent="0.25">
      <c r="H1967" t="s">
        <v>3932</v>
      </c>
      <c r="I1967" t="s">
        <v>3933</v>
      </c>
      <c r="L1967" t="s">
        <v>5872</v>
      </c>
      <c r="M1967" t="s">
        <v>5873</v>
      </c>
      <c r="O1967" t="str">
        <f>VLOOKUP(H1967,L:M,1,FALSE)</f>
        <v>TACAGAGGATGCAAGCGTTATCCGGATTTACTGGGTGTAAAGGGCGAGTAGACGGCAATACAAGTCAGCTGTGAAAACTTGGGGCTCAACCCCAAGACTGCAGCTGAAACTGTATAGCTAGAGTACAGGAGAGGAAAGTGGAATTCCTAGTGTAGCGGTGAAATGCGTAGATATTAGGAGGAACACCAGTGGCGAAGGCGACTTTCTGGACTGTAACTGACGTTGAGGCGCGAAAGTGTGGGGAGCAAACA</v>
      </c>
    </row>
    <row r="1968" spans="8:15" x14ac:dyDescent="0.25">
      <c r="H1968" t="s">
        <v>3934</v>
      </c>
      <c r="I1968" t="s">
        <v>3935</v>
      </c>
      <c r="L1968" t="s">
        <v>6118</v>
      </c>
      <c r="M1968" t="s">
        <v>6119</v>
      </c>
      <c r="O1968" t="str">
        <f>VLOOKUP(H1968,L:M,1,FALSE)</f>
        <v>TACAGAGGATGCAAGCGTTATCCGGATTTATTGGGTTTAAAGGGTCCGTAGGCGGATTAATCAGTCAGTGGTGAAATCTCATAGCTTAACTATGAAACTGCCATTGATACTGTTAGTCTTGAGTGATGTTGAAGTTGCTGGAATGTGTAGTGTAGCGGTGAAATGCTTAGATATTACGCAGAACACCAATTGCGAAGGCAGGTGACTAAACATTAACTGACGCTGATGGACGAAAGCGTGGGGAGCGAACA</v>
      </c>
    </row>
    <row r="1969" spans="8:15" x14ac:dyDescent="0.25">
      <c r="H1969" t="s">
        <v>3936</v>
      </c>
      <c r="I1969" t="s">
        <v>3937</v>
      </c>
      <c r="L1969" t="s">
        <v>5964</v>
      </c>
      <c r="M1969" t="s">
        <v>5965</v>
      </c>
      <c r="O1969" t="str">
        <f>VLOOKUP(H1969,L:M,1,FALSE)</f>
        <v>TACAGAGGATGCAAGCGTTGTCCGGAATTACTGGGCGTAAAGAGCTCGTAGGTGGTTTGTCACGTCGTCTGTGAAATTCCACAGCTTAACTGTGGGCGTGCAGGCGATACGGGCTGACTTGAGTACTGTAGGGGTAACTGGAATTCCTGGTGTAGCGGTGAAATGCGCAGATATCAGGAGGAACACCGATGGCGAAGGCAGGTTACTGGGCAGTTACTGACGCTGAGGAGCGAAAGCATGGGTAGCAAACA</v>
      </c>
    </row>
    <row r="1970" spans="8:15" x14ac:dyDescent="0.25">
      <c r="H1970" t="s">
        <v>3938</v>
      </c>
      <c r="I1970" t="s">
        <v>3939</v>
      </c>
      <c r="L1970" t="s">
        <v>5894</v>
      </c>
      <c r="M1970" t="s">
        <v>5895</v>
      </c>
      <c r="O1970" t="e">
        <f>VLOOKUP(H1970,L:M,1,FALSE)</f>
        <v>#N/A</v>
      </c>
    </row>
    <row r="1971" spans="8:15" x14ac:dyDescent="0.25">
      <c r="H1971" t="s">
        <v>3940</v>
      </c>
      <c r="I1971" t="s">
        <v>3941</v>
      </c>
      <c r="L1971" t="s">
        <v>6046</v>
      </c>
      <c r="M1971" t="s">
        <v>6047</v>
      </c>
      <c r="O1971" t="str">
        <f>VLOOKUP(H1971,L:M,1,FALSE)</f>
        <v>TACAGAGGGTGCGAGCGTTAATCGGATTTACTGGGCGTAAAGCGTGCGTAGGCGGCTAATTGAGTCGGATGTGAAATCCCCGAGCTTAACTTGGGAATTGCATTCGATACTGGTTAGCTAGAGTGTGGGAGAGGATGGTAGAATTCCAGGTGTAGCGGTGAAATGCGTAGAGATCTGGAGGAATACCGATGGCGAAGGCAGCCATCTGGCCTAACACTGACGCTGAGGTACGAAAGCATGGGGAGCGAACG</v>
      </c>
    </row>
    <row r="1972" spans="8:15" x14ac:dyDescent="0.25">
      <c r="H1972" t="s">
        <v>3942</v>
      </c>
      <c r="I1972" t="s">
        <v>3943</v>
      </c>
      <c r="L1972" t="s">
        <v>6032</v>
      </c>
      <c r="M1972" t="s">
        <v>6033</v>
      </c>
      <c r="O1972" t="str">
        <f>VLOOKUP(H1972,L:M,1,FALSE)</f>
        <v>TACAGAGGGTGCGAGCGTTAATCGGATTTACTGGGCGTAAAGCGTGCGTAGGCGGCTTTATAAGTTGGATGTGAAATCCCCGAGCTTAACTTGGGAATTGCATTCAAAACTGTAAGGCTAGAGTATGGGAGAGGATGGTAGAATTCCAGGTGTAGCGGTGAAATGCGTAGAGATCTGGAGGAATACCGATGGCGAAGGCAGCCATCTGGCCTAATACTGACGCTGAGGTACGAAAGCATGGGGAGCAAACA</v>
      </c>
    </row>
    <row r="1973" spans="8:15" x14ac:dyDescent="0.25">
      <c r="H1973" t="s">
        <v>3944</v>
      </c>
      <c r="I1973" t="s">
        <v>3945</v>
      </c>
      <c r="L1973" t="s">
        <v>5820</v>
      </c>
      <c r="M1973" t="s">
        <v>5821</v>
      </c>
      <c r="O1973" t="str">
        <f>VLOOKUP(H1973,L:M,1,FALSE)</f>
        <v>TACAGAGGTCTCAAGCGTTGTTCGGATTCATTGGGCGTAAAGGGTGCGTAGGCGGCGGGGTAAGTCGGATGTGAAATCCCGGGGCTCAACCCCGGAACTGCATTCGATACTGCCTTGCTAGAGTACTGGAGAGGAGACTGGAATTTACGGTGTAGCAGTGAAATGCGTAGATATCGTAAGGAAGACCAGTGGCGAAGGCGAGTCTCTGGACAGTTACTGACGCTGAGGCACGAAGGCCAGGGGAGCAAACG</v>
      </c>
    </row>
    <row r="1974" spans="8:15" x14ac:dyDescent="0.25">
      <c r="H1974" t="s">
        <v>3946</v>
      </c>
      <c r="I1974" t="s">
        <v>3947</v>
      </c>
      <c r="L1974" t="s">
        <v>6230</v>
      </c>
      <c r="M1974" t="s">
        <v>6231</v>
      </c>
      <c r="O1974" t="str">
        <f>VLOOKUP(H1974,L:M,1,FALSE)</f>
        <v>TACAGAGGTGGCAAGCGTTGTTCGGAATTACTGGGCGTAAAGGGCGCGTAGGCGGCCCGTCAAGTCCCGTGTGAAAGCCCCCGGCTCAACCGGGGAACGGCGCGGGAAACTAGCAGGCTTGAGTTCGGGAGAGGGAAGCGGAATTCCGGGTGTAGCGGTGAAATGCGCAGATATCCGGAGGAACACCGGTGGCGAAGGCGGCTTCCTGGACCGACACTGACGCTGAGGCGCGAAAGCTAGGGGAGCAAACG</v>
      </c>
    </row>
    <row r="1975" spans="8:15" x14ac:dyDescent="0.25">
      <c r="H1975" t="s">
        <v>3948</v>
      </c>
      <c r="I1975" t="s">
        <v>3949</v>
      </c>
      <c r="L1975" t="s">
        <v>6084</v>
      </c>
      <c r="M1975" t="s">
        <v>6085</v>
      </c>
      <c r="O1975" t="e">
        <f>VLOOKUP(H1975,L:M,1,FALSE)</f>
        <v>#N/A</v>
      </c>
    </row>
    <row r="1976" spans="8:15" x14ac:dyDescent="0.25">
      <c r="H1976" t="s">
        <v>3950</v>
      </c>
      <c r="I1976" t="s">
        <v>3951</v>
      </c>
      <c r="L1976" t="s">
        <v>5848</v>
      </c>
      <c r="M1976" t="s">
        <v>5849</v>
      </c>
      <c r="O1976" t="str">
        <f>VLOOKUP(H1976,L:M,1,FALSE)</f>
        <v>TACGAAGGGGGCTAGCGTTAATCGGATTTACTGGGCGTAAAGCGCGCGTAGGCGGCTAATTAAGTCAAATGTGAAATCCCCGAGCTTAACTTGGGAATTGCATTCGATACTGGTTAGCTAGAGTGTGGGAGAGGATGGTAGAATTCCAGGTGTAGCGGTGAAATGCGTAGAGATCTGGAGGAATACCGATGGCGAAGGCAGCCATCTGGCCTAACACTGACGCTGAGGTGCGAAAGCATGGGGAGCAAACA</v>
      </c>
    </row>
    <row r="1977" spans="8:15" x14ac:dyDescent="0.25">
      <c r="H1977" t="s">
        <v>3952</v>
      </c>
      <c r="I1977" t="s">
        <v>3953</v>
      </c>
      <c r="L1977" t="s">
        <v>6222</v>
      </c>
      <c r="M1977" t="s">
        <v>6223</v>
      </c>
      <c r="O1977" t="e">
        <f>VLOOKUP(H1977,L:M,1,FALSE)</f>
        <v>#N/A</v>
      </c>
    </row>
    <row r="1978" spans="8:15" x14ac:dyDescent="0.25">
      <c r="H1978" t="s">
        <v>3954</v>
      </c>
      <c r="I1978" t="s">
        <v>3955</v>
      </c>
      <c r="L1978" t="s">
        <v>5870</v>
      </c>
      <c r="M1978" t="s">
        <v>5871</v>
      </c>
      <c r="O1978" t="e">
        <f>VLOOKUP(H1978,L:M,1,FALSE)</f>
        <v>#N/A</v>
      </c>
    </row>
    <row r="1979" spans="8:15" x14ac:dyDescent="0.25">
      <c r="H1979" t="s">
        <v>3956</v>
      </c>
      <c r="I1979" t="s">
        <v>3957</v>
      </c>
      <c r="L1979" t="s">
        <v>6846</v>
      </c>
      <c r="M1979" t="s">
        <v>6847</v>
      </c>
      <c r="O1979" t="e">
        <f>VLOOKUP(H1979,L:M,1,FALSE)</f>
        <v>#N/A</v>
      </c>
    </row>
    <row r="1980" spans="8:15" x14ac:dyDescent="0.25">
      <c r="H1980" t="s">
        <v>3958</v>
      </c>
      <c r="I1980" t="s">
        <v>3959</v>
      </c>
      <c r="L1980" t="s">
        <v>6890</v>
      </c>
      <c r="M1980" t="s">
        <v>6891</v>
      </c>
      <c r="O1980" t="str">
        <f>VLOOKUP(H1980,L:M,1,FALSE)</f>
        <v>TACGAAGGGGGCTAGCGTTGCTCGGAATGACTGGGCGTAAAGGGCGCGTAGGCGGTTTGGACAGTCAGATGTGAAATCCCCGGGCTTAACCTGGGAGCTGCATTTGATACGTGCAAACTAGAGTGTGAGAGAGGGTTGTGGAATTCCCAGTGTAGAGGTGAAATTCGTAGATATTGGGAAGAACACCGGTGGCGAAGGCGGCAACCTGGCTCATAACTGACGCTGAGGCGCGAAAGCGTGGGGCGCAATCT</v>
      </c>
    </row>
    <row r="1981" spans="8:15" x14ac:dyDescent="0.25">
      <c r="H1981" t="s">
        <v>3960</v>
      </c>
      <c r="I1981" t="s">
        <v>3961</v>
      </c>
      <c r="L1981" t="s">
        <v>6554</v>
      </c>
      <c r="M1981" t="s">
        <v>6555</v>
      </c>
      <c r="O1981" t="e">
        <f>VLOOKUP(H1981,L:M,1,FALSE)</f>
        <v>#N/A</v>
      </c>
    </row>
    <row r="1982" spans="8:15" x14ac:dyDescent="0.25">
      <c r="H1982" t="s">
        <v>3962</v>
      </c>
      <c r="I1982" t="s">
        <v>3963</v>
      </c>
      <c r="L1982" t="s">
        <v>6742</v>
      </c>
      <c r="M1982" t="s">
        <v>6743</v>
      </c>
      <c r="O1982" t="e">
        <f>VLOOKUP(H1982,L:M,1,FALSE)</f>
        <v>#N/A</v>
      </c>
    </row>
    <row r="1983" spans="8:15" x14ac:dyDescent="0.25">
      <c r="H1983" t="s">
        <v>3964</v>
      </c>
      <c r="I1983" t="s">
        <v>3965</v>
      </c>
      <c r="L1983" t="s">
        <v>6502</v>
      </c>
      <c r="M1983" t="s">
        <v>6503</v>
      </c>
      <c r="O1983" t="str">
        <f>VLOOKUP(H1983,L:M,1,FALSE)</f>
        <v>TACGAAGGGGGCTAGCGTTGCTCGGAATGACTGGGCGTAAAGGGCGTGTAGGCGGTTTGTACAGTCAGATGTGAAATCCCCGGGCTTAACCTGGGAGCTGCATTTGAGACGTGCAGACTAGAGTGTGAGAGAGGGTTGTGGAATTCCCAGTGTAGAGGTGAAATTCGTAGATATTGGGAAGAACACCAGTGGCGAAGGCGACTATCTGGTCTGTAACTGACACTGAGGCGCGAAAGCGTGGGGAGCAAACA</v>
      </c>
    </row>
    <row r="1984" spans="8:15" x14ac:dyDescent="0.25">
      <c r="H1984" t="s">
        <v>3966</v>
      </c>
      <c r="I1984" t="s">
        <v>3967</v>
      </c>
      <c r="L1984" t="s">
        <v>6596</v>
      </c>
      <c r="M1984" t="s">
        <v>6597</v>
      </c>
      <c r="O1984" t="str">
        <f>VLOOKUP(H1984,L:M,1,FALSE)</f>
        <v>TACGAAGGGGGCTAGCGTTGCTCGGAATTACTGGGCGTAAAGGGCGCGTAGGCGGCCACTTTAGTCAGGCGTGAAATTCCCGGGCTTAACCTGGGGACTGCGCTTGATACTGGGTGGCTTGAGGGTGGAAGAGGGTCGTGGAATTCCCAGTGTAGAGGTGAAATTCGTAGATATTGGGAAGAACACCGGTGGCGAAGGCGGCGACCTGGTCCATTACTGACGCTGAGGCGCGACAGCGTGGGGAGCAAACA</v>
      </c>
    </row>
    <row r="1985" spans="8:15" x14ac:dyDescent="0.25">
      <c r="H1985" t="s">
        <v>3968</v>
      </c>
      <c r="I1985" t="s">
        <v>3969</v>
      </c>
      <c r="L1985" t="s">
        <v>6452</v>
      </c>
      <c r="M1985" t="s">
        <v>6453</v>
      </c>
      <c r="O1985" t="str">
        <f>VLOOKUP(H1985,L:M,1,FALSE)</f>
        <v>TACGAAGGGGGCTAGCGTTGTCCGGATTTATTGGGCGTAAAGCGAGCGCAGGCGGTCTTCTAAGTCTGATGTGAAAGCCTTCGGCTTAACCGGAGAAGTGCATCGGAAACTGGGAAACTTGAGTGCAGAAGAGGACAGTGGAACTCCATGTGTAGCGGTGGAATGCGTAGATATATGGAAGAACACCAGTGGCGAAGGCGGCTGTCTAGTCTGTAACTGACGCTGAGGCTCGAAAGCATGGGTAGCGAACA</v>
      </c>
    </row>
    <row r="1986" spans="8:15" x14ac:dyDescent="0.25">
      <c r="H1986" t="s">
        <v>3970</v>
      </c>
      <c r="I1986" t="s">
        <v>3971</v>
      </c>
      <c r="L1986" t="s">
        <v>6738</v>
      </c>
      <c r="M1986" t="s">
        <v>6739</v>
      </c>
      <c r="O1986" t="e">
        <f>VLOOKUP(H1986,L:M,1,FALSE)</f>
        <v>#N/A</v>
      </c>
    </row>
    <row r="1987" spans="8:15" x14ac:dyDescent="0.25">
      <c r="H1987" t="s">
        <v>3972</v>
      </c>
      <c r="I1987" t="s">
        <v>3973</v>
      </c>
      <c r="L1987" t="s">
        <v>6734</v>
      </c>
      <c r="M1987" t="s">
        <v>6735</v>
      </c>
      <c r="O1987" t="str">
        <f>VLOOKUP(H1987,L:M,1,FALSE)</f>
        <v>TACGAAGGGGGCTAGCGTTGTTCGGAATTACTGGGCGTAAAGCGCACGTAGGCGGATATTTAAGTCAGGGGTGAAATCCCGGAGCTCAACTCCGGAACTGCCTTTGATACTGGGTATCTTGAGTTCGAGAGAGGTGAGTGGAATTCCGAGTGTAGAGGTGAAATTCGTAGATATTCGGAGGAACACCAGTGGCGAAGGCGGCTCACTGGCTCGATACTGACGCTGAGGTGCGAAAGCGTGGGGAGCAAACA</v>
      </c>
    </row>
    <row r="1988" spans="8:15" x14ac:dyDescent="0.25">
      <c r="H1988" t="s">
        <v>3974</v>
      </c>
      <c r="I1988" t="s">
        <v>3975</v>
      </c>
      <c r="L1988" t="s">
        <v>6748</v>
      </c>
      <c r="M1988" t="s">
        <v>6749</v>
      </c>
      <c r="O1988" t="str">
        <f>VLOOKUP(H1988,L:M,1,FALSE)</f>
        <v>TACGAAGGGGGCTAGCGTTGTTCGGATTTACTGGGCGTAAAGCGCACGTAGGCGGATATTTAAGTCAGAGGTGAAATCCCAGGGCTCAACCCTGGAACTGCCTTTGATACTGGATATCTTGAGTGTGGAAGAGGTGAGTGGAATTCCGAGTGTAGAGGTAAAATTCGTAGATATTCGGAGGAACACCAGTGGCGAAGGCGGCTCACTGGTCCATTACTGACGCTGAGGCGCGAAGGCGTGGGGAGCAAACA</v>
      </c>
    </row>
    <row r="1989" spans="8:15" x14ac:dyDescent="0.25">
      <c r="H1989" t="s">
        <v>3976</v>
      </c>
      <c r="I1989" t="s">
        <v>3977</v>
      </c>
      <c r="L1989" t="s">
        <v>6744</v>
      </c>
      <c r="M1989" t="s">
        <v>6745</v>
      </c>
      <c r="O1989" t="str">
        <f>VLOOKUP(H1989,L:M,1,FALSE)</f>
        <v>TACGAAGGGGGCTAGCGTTGTTCGGATTTACTGGGCGTAAAGCGCACGTAGGCGGATCGTTAAGTGAGGGGTGAAATCCCAGGGCTCAACCCTGGAACTGCCTTTCATACTGGCGATCTTGAGTCCGGAAGAGGTGAGTGGAACTCCTAGTGTAGAGGTGGAATTCGTAGATATTAGGAAGAACACCAGTGGCGAAGGCGGCTCACTGGTCCGGTACTGACGCTGAGGTGCGAAAGCGTGGGGAGCAAACA</v>
      </c>
    </row>
    <row r="1990" spans="8:15" x14ac:dyDescent="0.25">
      <c r="H1990" t="s">
        <v>3978</v>
      </c>
      <c r="I1990" t="s">
        <v>3979</v>
      </c>
      <c r="L1990" t="s">
        <v>6298</v>
      </c>
      <c r="M1990" t="s">
        <v>6299</v>
      </c>
      <c r="O1990" t="e">
        <f>VLOOKUP(H1990,L:M,1,FALSE)</f>
        <v>#N/A</v>
      </c>
    </row>
    <row r="1991" spans="8:15" x14ac:dyDescent="0.25">
      <c r="H1991" t="s">
        <v>3980</v>
      </c>
      <c r="I1991" t="s">
        <v>3981</v>
      </c>
      <c r="L1991" t="s">
        <v>6830</v>
      </c>
      <c r="M1991" t="s">
        <v>6831</v>
      </c>
      <c r="O1991" t="e">
        <f>VLOOKUP(H1991,L:M,1,FALSE)</f>
        <v>#N/A</v>
      </c>
    </row>
    <row r="1992" spans="8:15" x14ac:dyDescent="0.25">
      <c r="H1992" t="s">
        <v>3982</v>
      </c>
      <c r="I1992" t="s">
        <v>3983</v>
      </c>
      <c r="L1992" t="s">
        <v>6302</v>
      </c>
      <c r="M1992" t="s">
        <v>6303</v>
      </c>
      <c r="O1992" t="str">
        <f>VLOOKUP(H1992,L:M,1,FALSE)</f>
        <v>TACGAAGGGTGCAAGCGTTACTCGGAATTACTGGGCGTAAAGCGTGCGTAGGTGGTTCGTTAAGTCTGATGTGAAAGCCCTGGGCTCAACCTGGGAATTGCATTGGAAACTGGCGGGCTAGAGTACGGTAGAGGGTAGTGGAATTCCTGGTGTAGCAGTGAAATGCGTAGAGATCAGGAGGAACACCCGTGGCGAAGGCGACTACCTGGACCAGTACTGACACTGAGGCACGAAAGCGTGGGGAGCAAACA</v>
      </c>
    </row>
    <row r="1993" spans="8:15" x14ac:dyDescent="0.25">
      <c r="H1993" t="s">
        <v>3984</v>
      </c>
      <c r="I1993" t="s">
        <v>3985</v>
      </c>
      <c r="L1993" t="s">
        <v>6576</v>
      </c>
      <c r="M1993" t="s">
        <v>6577</v>
      </c>
      <c r="O1993" t="e">
        <f>VLOOKUP(H1993,L:M,1,FALSE)</f>
        <v>#N/A</v>
      </c>
    </row>
    <row r="1994" spans="8:15" x14ac:dyDescent="0.25">
      <c r="H1994" t="s">
        <v>3986</v>
      </c>
      <c r="I1994" t="s">
        <v>3987</v>
      </c>
      <c r="L1994" t="s">
        <v>6282</v>
      </c>
      <c r="M1994" t="s">
        <v>6283</v>
      </c>
      <c r="O1994" t="e">
        <f>VLOOKUP(H1994,L:M,1,FALSE)</f>
        <v>#N/A</v>
      </c>
    </row>
    <row r="1995" spans="8:15" x14ac:dyDescent="0.25">
      <c r="H1995" t="s">
        <v>3988</v>
      </c>
      <c r="I1995" t="s">
        <v>3989</v>
      </c>
      <c r="L1995" t="s">
        <v>6832</v>
      </c>
      <c r="M1995" t="s">
        <v>6833</v>
      </c>
      <c r="O1995" t="e">
        <f>VLOOKUP(H1995,L:M,1,FALSE)</f>
        <v>#N/A</v>
      </c>
    </row>
    <row r="1996" spans="8:15" x14ac:dyDescent="0.25">
      <c r="H1996" t="s">
        <v>3990</v>
      </c>
      <c r="I1996" t="s">
        <v>3991</v>
      </c>
      <c r="L1996" t="s">
        <v>6740</v>
      </c>
      <c r="M1996" t="s">
        <v>6741</v>
      </c>
      <c r="O1996" t="e">
        <f>VLOOKUP(H1996,L:M,1,FALSE)</f>
        <v>#N/A</v>
      </c>
    </row>
    <row r="1997" spans="8:15" x14ac:dyDescent="0.25">
      <c r="H1997" t="s">
        <v>3992</v>
      </c>
      <c r="I1997" t="s">
        <v>3993</v>
      </c>
      <c r="L1997" t="s">
        <v>6296</v>
      </c>
      <c r="M1997" t="s">
        <v>6297</v>
      </c>
      <c r="O1997" t="e">
        <f>VLOOKUP(H1997,L:M,1,FALSE)</f>
        <v>#N/A</v>
      </c>
    </row>
    <row r="1998" spans="8:15" x14ac:dyDescent="0.25">
      <c r="H1998" t="s">
        <v>3994</v>
      </c>
      <c r="I1998" t="s">
        <v>3995</v>
      </c>
      <c r="L1998" t="s">
        <v>6736</v>
      </c>
      <c r="M1998" t="s">
        <v>6737</v>
      </c>
      <c r="O1998" t="e">
        <f>VLOOKUP(H1998,L:M,1,FALSE)</f>
        <v>#N/A</v>
      </c>
    </row>
    <row r="1999" spans="8:15" x14ac:dyDescent="0.25">
      <c r="H1999" t="s">
        <v>3996</v>
      </c>
      <c r="I1999" t="s">
        <v>3997</v>
      </c>
      <c r="L1999" t="s">
        <v>6280</v>
      </c>
      <c r="M1999" t="s">
        <v>6281</v>
      </c>
      <c r="O1999" t="str">
        <f>VLOOKUP(H1999,L:M,1,FALSE)</f>
        <v>TACGGAGGATCCAAGCGTTATCCGGATTTATTGGGTTTAAAGGGTGCGTAGGCGGCTTATTAAGTCAGGGGTGAAAGACGGTGGCTCAACCATCGCAGTGCCCTTGATACTGATGAGCTTGAATATACTAGAGGTAGGCGGAATGTGACAAGTAGCGGTGAAATGCATAGATATGTCACAGAACACCGATTGCGAAGGCAGCTTACTATGGTATTATTGACGCTGAGGCACGAAAGCGTGGGGATCAAACA</v>
      </c>
    </row>
    <row r="2000" spans="8:15" x14ac:dyDescent="0.25">
      <c r="H2000" t="s">
        <v>3998</v>
      </c>
      <c r="I2000" t="s">
        <v>3999</v>
      </c>
      <c r="L2000" t="s">
        <v>6642</v>
      </c>
      <c r="M2000" t="s">
        <v>6643</v>
      </c>
      <c r="O2000" t="str">
        <f>VLOOKUP(H2000,L:M,1,FALSE)</f>
        <v>TACGGAGGATGCGAGCGTTATTCGGAATCATTGGGTTTAAAGGGTCTGTAGGCGGGCTATTAAGTCAGGGGTGAAAGGTTTCAGCTTAACTGAGAAATTGCCTTTGATACTGGTAGTCTTGAATATCTGTGAAGTTCTTGGAATGTGTAGTGTAGCGGTGAAATGCTTAGATATTACACAGAACACCGATTGCGGAGGCAGGGGACTAACAGACGATTGACGCTGAGAGACGAAAGCGTGGGGAGCGAACA</v>
      </c>
    </row>
    <row r="2001" spans="8:15" x14ac:dyDescent="0.25">
      <c r="H2001" t="s">
        <v>4000</v>
      </c>
      <c r="I2001" t="s">
        <v>4001</v>
      </c>
      <c r="L2001" t="s">
        <v>6842</v>
      </c>
      <c r="M2001" t="s">
        <v>6843</v>
      </c>
      <c r="O2001" t="str">
        <f>VLOOKUP(H2001,L:M,1,FALSE)</f>
        <v>TACGGAGGGGGCTAGCGTTGTTCGGAATTACTGGGCGTAAAGCGCACGTAGGCGGACATTTAAGTCAGGGGTGAAATCCCGGGGCTCAACCCCGGAACTGCCCTTGATACTGGATGTCTGGAGGTCGAGAGAGGCGAGTGGAATTCCGAGTGTAGAGGTGAAATTCGTAGATATTCGGAGGAACACCAGTGGCGAAGGCGGCTCGCTGGCTCGATACTGACGCTGAGGTGCGAAAGCGTGGGGAGCAAACA</v>
      </c>
    </row>
    <row r="2002" spans="8:15" x14ac:dyDescent="0.25">
      <c r="H2002" t="s">
        <v>4002</v>
      </c>
      <c r="I2002" t="s">
        <v>4003</v>
      </c>
      <c r="L2002" t="s">
        <v>6876</v>
      </c>
      <c r="M2002" t="s">
        <v>6877</v>
      </c>
      <c r="O2002" t="str">
        <f>VLOOKUP(H2002,L:M,1,FALSE)</f>
        <v>TACGGAGGGGGCTAGCGTTGTTCGGAATTACTGGGCGTAAAGCGCACGTAGGCGGATCAGTCAGTCAGGGGTGAAATCCCGGGGCTCAACCCCGGAACTGCCTTTGATACTGCTGGTCTTGAGGTCGAGAGAGGTGAGTGGAATTCCGAGTGTAGAGGTGAAATTCGTAGATATTCGGAGGAACACCAGTGGCGAAGGCGGCTCACTGGCTCGATACTGACGCTGAGGTGCGAAAGCGTGGGGAGCAAACA</v>
      </c>
    </row>
    <row r="2003" spans="8:15" x14ac:dyDescent="0.25">
      <c r="H2003" t="s">
        <v>4004</v>
      </c>
      <c r="I2003" t="s">
        <v>4005</v>
      </c>
      <c r="L2003" t="s">
        <v>6732</v>
      </c>
      <c r="M2003" t="s">
        <v>6733</v>
      </c>
      <c r="O2003" t="str">
        <f>VLOOKUP(H2003,L:M,1,FALSE)</f>
        <v>TACGGAGGGGGCTAGCGTTGTTCGGAATTACTGGGCGTAAAGCGCACGTAGGCGGCTTTGTAAGTCAGAGGTGAAAGCCTGGAGCTCAACTCCAGAACTGCCTTTGAGACTGCATCGCTTGAATCCAGGAGAGGTGAGTGGAATTCCGAGTGTAGAGGTGAAATTCGTAGATATTCGGAAGAACACCAGTGGCGAAGGCGGCTCACTGGACTGGTATTGACGCTGAGGTGCGAAAGCGTGGGGAGCAAACA</v>
      </c>
    </row>
    <row r="2004" spans="8:15" x14ac:dyDescent="0.25">
      <c r="H2004" t="s">
        <v>4006</v>
      </c>
      <c r="I2004" t="s">
        <v>4007</v>
      </c>
      <c r="L2004" t="s">
        <v>6770</v>
      </c>
      <c r="M2004" t="s">
        <v>6771</v>
      </c>
      <c r="O2004" t="str">
        <f>VLOOKUP(H2004,L:M,1,FALSE)</f>
        <v>TACGGAGGGGGCTAGCGTTGTTCGGAATTACTGGGCGTAAAGCGCACGTAGGCGGTTGCTCAAGTCAGAGGTGAAAGCCTGGAGCTCAACTCCAGAACTGCCTTTGAAACTAGGTGACTTGAATCCAGGAGAGGTGAGTGGAATTCCGAGTGTAGAGGTGAAATTCGTAGATATTCGGAAGAACACCAGTGGCGAAGGCGGCTCACTGGACTGGTATTGACGCTGAGGTGCGAAAGCGTGGGGAGCAAACA</v>
      </c>
    </row>
    <row r="2005" spans="8:15" x14ac:dyDescent="0.25">
      <c r="H2005" t="s">
        <v>4008</v>
      </c>
      <c r="I2005" t="s">
        <v>4009</v>
      </c>
      <c r="L2005" t="s">
        <v>6456</v>
      </c>
      <c r="M2005" t="s">
        <v>6457</v>
      </c>
      <c r="O2005" t="str">
        <f>VLOOKUP(H2005,L:M,1,FALSE)</f>
        <v>TACGGAGGGTGCAAGCATTAATCGGATTTATTGGGCGTAAAGGGCGCGTAGGCGGATAACCAAGTCAGATGTGAAATTTTGATACTTAACATCAAAACTGCATCTGAAACTAGTTATCTTGAGAGTGGATGGAGGAAATAGAATTCCAGGTGTAGTGGTGGAATACTTAGATATCTGGAAGAATACCGGTGGCGAAGGCGATTTCCTAATTTATATCTGACGCTGAGGCGCGAAAGCGTGGGGAGCAAACA</v>
      </c>
    </row>
    <row r="2006" spans="8:15" x14ac:dyDescent="0.25">
      <c r="H2006" t="s">
        <v>4010</v>
      </c>
      <c r="I2006" t="s">
        <v>4011</v>
      </c>
      <c r="L2006" t="s">
        <v>6406</v>
      </c>
      <c r="M2006" t="s">
        <v>6407</v>
      </c>
      <c r="O2006" t="str">
        <f>VLOOKUP(H2006,L:M,1,FALSE)</f>
        <v>TACGGAGGGTGCAAGCGTTAATCGGAATTACTGGGCGTAAAGCGCACGCAGGCGGTTCGTTAAGACAGATGTGAAATCCCCGGGCTCAACCTGGGAACTGCATTTGTGACTGGCAAGCTAGAGTATGGCAGAGGGGGGTGGAATTCCGCGTGTAGCAGTGAAATGCGTAGATATGCGGAGGAACACCGATGGCGAAGGCAGCCCCCTGGGCCAATACTGACGCTCATGCACGAAAGCGTGGGGAGCAAACA</v>
      </c>
    </row>
    <row r="2007" spans="8:15" x14ac:dyDescent="0.25">
      <c r="H2007" t="s">
        <v>4012</v>
      </c>
      <c r="I2007" t="s">
        <v>4013</v>
      </c>
      <c r="L2007" t="s">
        <v>6618</v>
      </c>
      <c r="M2007" t="s">
        <v>6619</v>
      </c>
      <c r="O2007" t="str">
        <f>VLOOKUP(H2007,L:M,1,FALSE)</f>
        <v>TACGGAGGGTGCAAGCGTTAATCGGAATTACTGGGCGTAAAGCGCACGCAGGCGGTTTGTTAAGTCAGATGTGAAATCCCCGCGCTTAACGTGGGAACTGCATTTGAAACTGGCAAGCTAGAGTCTTGTAGAGGGGGGTAGAATTCCAGGTGTAGCGGTGAAATGCGTAGAGATCTGGAGGAATACCGGTGGCGAAGGCGGCCCCCTGGACAAAGACTGACGCTCAGGTGCGAAAGCATGGGGAGCGAACG</v>
      </c>
    </row>
    <row r="2008" spans="8:15" x14ac:dyDescent="0.25">
      <c r="H2008" t="s">
        <v>4014</v>
      </c>
      <c r="I2008" t="s">
        <v>4015</v>
      </c>
      <c r="L2008" t="s">
        <v>6726</v>
      </c>
      <c r="M2008" t="s">
        <v>6727</v>
      </c>
      <c r="O2008" t="str">
        <f>VLOOKUP(H2008,L:M,1,FALSE)</f>
        <v>TACGGAGGGTGCAAGCGTTAATCGGAATTACTGGGCGTAAAGCGTACGTAGGCGGTTTTGTAAGTTAGAGGTGAAAGCCCGGAGCTCAACTTCGGAATTGCCTTTAAGACTGCATCACTTGAACGTCGGAGAGGTGAGTGGAATTCCGAGTGTAGAGGTGAAATTCGTAGATATTCGGAAGAACACCAGTGGCGAAGGCGGCTCACTGGACGACTGTTGACGCTGAGGTACGAAAGCGTGGGGAGCAAACA</v>
      </c>
    </row>
    <row r="2009" spans="8:15" x14ac:dyDescent="0.25">
      <c r="H2009" t="s">
        <v>4016</v>
      </c>
      <c r="I2009" t="s">
        <v>4017</v>
      </c>
      <c r="L2009" t="s">
        <v>6612</v>
      </c>
      <c r="M2009" t="s">
        <v>6613</v>
      </c>
      <c r="O2009" t="e">
        <f>VLOOKUP(H2009,L:M,1,FALSE)</f>
        <v>#N/A</v>
      </c>
    </row>
    <row r="2010" spans="8:15" x14ac:dyDescent="0.25">
      <c r="H2010" t="s">
        <v>4018</v>
      </c>
      <c r="I2010" t="s">
        <v>4019</v>
      </c>
      <c r="L2010" t="s">
        <v>6494</v>
      </c>
      <c r="M2010" t="s">
        <v>6495</v>
      </c>
      <c r="O2010" t="str">
        <f>VLOOKUP(H2010,L:M,1,FALSE)</f>
        <v>TACGGAGGGTGCAAGCGTTATCCGGATTTATTGGGTTTAAAGGGTCCGTAGGCGGATTAATCAGTCAGTGGTGAAATCCCTTAGCTTAACTAAGGAACTGCCATTGATACTGTTAGTCTTGAGTGAGGTTGCAGTGGCTGGAATGTGTAGTGTAGCGGTGAAATGCTTAGATATTACGCAGAACACCAATTGCGAAGGCAGGTCACTAAGCCTCAACTGACGCTGATGGACGAAAGCGTGGGGAGCGAACA</v>
      </c>
    </row>
    <row r="2011" spans="8:15" x14ac:dyDescent="0.25">
      <c r="H2011" t="s">
        <v>4020</v>
      </c>
      <c r="I2011" t="s">
        <v>4021</v>
      </c>
      <c r="L2011" t="s">
        <v>6752</v>
      </c>
      <c r="M2011" t="s">
        <v>6753</v>
      </c>
      <c r="O2011" t="str">
        <f>VLOOKUP(H2011,L:M,1,FALSE)</f>
        <v>TACGGAGGGTGCAAGCGTTATCCGGATTTATTGGGTTTAAAGGGTCCGTAGGCGGGCTCGTAAGTCAGTGGTGAAAGCCTGCAGCTTAACTGTAGAACTGCCGTTGATACTGCGAGTCTTGAGTAAATTTGAAGTGGCTGGAATAAGTAGTGTAGCGGTGAAATGCATAGATATTACTTAGAACACCAATTGCGAAGGCAGGTCACTAAGATTTAACTGACGCTGATGGACGAAAGCGTGGGGAGCGAACA</v>
      </c>
    </row>
    <row r="2012" spans="8:15" x14ac:dyDescent="0.25">
      <c r="H2012" t="s">
        <v>4022</v>
      </c>
      <c r="I2012" t="s">
        <v>4023</v>
      </c>
      <c r="L2012" t="s">
        <v>6460</v>
      </c>
      <c r="M2012" t="s">
        <v>6461</v>
      </c>
      <c r="O2012" t="str">
        <f>VLOOKUP(H2012,L:M,1,FALSE)</f>
        <v>TACGGAGGGTGCAAGCGTTATTCGGAATCACTGGGCGTAAAGCGCGCGTAGGCGGCAGCGCAAGTCAGATGTGAAAGCCCTCGGCTAAACCGGGGAATTGCATCTGAAACTGCGTAGCTAGAGTTCGGGAGAGGGCGGCGGAACTCCCGGTGTAGGGGTGAAATCCGTAGATATCGGGAGGAACACCAGAGGCGAAGGCGGCCGCCTGGACCGAAACTGACGTTGAGGCGCGAAAGCGTGGGTAGCAAACA</v>
      </c>
    </row>
    <row r="2013" spans="8:15" x14ac:dyDescent="0.25">
      <c r="H2013" t="s">
        <v>4024</v>
      </c>
      <c r="I2013" t="s">
        <v>4025</v>
      </c>
      <c r="L2013" t="s">
        <v>6866</v>
      </c>
      <c r="M2013" t="s">
        <v>6867</v>
      </c>
      <c r="O2013" t="str">
        <f>VLOOKUP(H2013,L:M,1,FALSE)</f>
        <v>TACGGAGGGTGCAAGCGTTGTCCGGATTTATTGGGTTTAAAGGGTGCGTAGGCGGCGTAATAAGTCCGTGGTGAAAGCCAACAGCTCAACTGTTGAACTGCCATGGATACTGTTAGGCTTGAGTACAGACGAGGTAGGCGGAATGGATCGTGTAGCGGTGAAATGCATAGATACGATCCAGAACTCCGATTGCGAAGGCAGCTTACTAGGCTGTAACTGACGCTGAGGCACGAAAGCATGGGGAGCGAACG</v>
      </c>
    </row>
    <row r="2014" spans="8:15" x14ac:dyDescent="0.25">
      <c r="H2014" t="s">
        <v>4026</v>
      </c>
      <c r="I2014" t="s">
        <v>4027</v>
      </c>
      <c r="L2014" t="s">
        <v>6506</v>
      </c>
      <c r="M2014" t="s">
        <v>6507</v>
      </c>
      <c r="O2014" t="str">
        <f>VLOOKUP(H2014,L:M,1,FALSE)</f>
        <v>TACGGAGGGTGCGAGCGTTGTCCGGATTTATTGGGTTTAAAGGGTGCGTAGGTGGCTGATTAAGTCAGTGGTGAAATACAGCCGCTCAACGGTTGAGGTGCCATTGATACTGATCAGCTTGAAATAATTGGAGGCTGCCGGAATGGATGGTGTAGCGGTGAAATGCATAGATATCATCCAGAACACCGATTGCGAAGGCAGGTGGCTACGATTTATTTGACACTGAGGCACGAAAGCATGGGGAGCAAACA</v>
      </c>
    </row>
    <row r="2015" spans="8:15" x14ac:dyDescent="0.25">
      <c r="H2015" t="s">
        <v>4028</v>
      </c>
      <c r="I2015" t="s">
        <v>4029</v>
      </c>
      <c r="L2015" t="s">
        <v>6802</v>
      </c>
      <c r="M2015" t="s">
        <v>6803</v>
      </c>
      <c r="O2015" t="str">
        <f>VLOOKUP(H2015,L:M,1,FALSE)</f>
        <v>TACGTAGGGGGCAAGCGTTATCCGGATTTACTGGGTGTAAAGGGAGCGTAGACGGCGATGCAAGTCTGAAGTGAAAGGCGGGGGCCCAACCCCCGGACTGCTTTGGAAACTGTATGGCTGGAGTGCAGGAGAGGTAAGTGGAATTCCTAGTGTAGCGGTGAAATGCGTAGATATTAGGAGGAACACCAGTGGCGAAGGCGGCTTACTGGACTGTAACTGACGTTGAGGCTCGAAAGCGTGGGGAGCAAACA</v>
      </c>
    </row>
    <row r="2016" spans="8:15" x14ac:dyDescent="0.25">
      <c r="H2016" t="s">
        <v>4030</v>
      </c>
      <c r="I2016" t="s">
        <v>4031</v>
      </c>
      <c r="L2016" t="s">
        <v>6768</v>
      </c>
      <c r="M2016" t="s">
        <v>6769</v>
      </c>
      <c r="O2016" t="str">
        <f>VLOOKUP(H2016,L:M,1,FALSE)</f>
        <v>TACGTAGGGTGCAAGCGTTAATCGGAATTACTGGGCGTAAAGCGTGCGCAGGCGGTTCGGAAAGAAAGATGTGAAATCCCAGGGCTCAACCTTGGAACTGCATTTTTAACTACCGGACTAGAGTATGTCAGAGGGAGGTGGAATTCCACGTGTAGCAGTGAAATGCGTAGATATGTGGAGGAACACCGATGGCGAAGGCAGCCTCCTGGGATAATACTGACGCTCATGCACGAAAGCGTGGGGAGCAAACA</v>
      </c>
    </row>
    <row r="2017" spans="8:15" x14ac:dyDescent="0.25">
      <c r="H2017" t="s">
        <v>4032</v>
      </c>
      <c r="I2017" t="s">
        <v>4033</v>
      </c>
      <c r="L2017" t="s">
        <v>6710</v>
      </c>
      <c r="M2017" t="s">
        <v>6711</v>
      </c>
      <c r="O2017" t="e">
        <f>VLOOKUP(H2017,L:M,1,FALSE)</f>
        <v>#N/A</v>
      </c>
    </row>
    <row r="2018" spans="8:15" x14ac:dyDescent="0.25">
      <c r="H2018" t="s">
        <v>4034</v>
      </c>
      <c r="I2018" t="s">
        <v>4035</v>
      </c>
      <c r="L2018" t="s">
        <v>6294</v>
      </c>
      <c r="M2018" t="s">
        <v>6295</v>
      </c>
      <c r="O2018" t="e">
        <f>VLOOKUP(H2018,L:M,1,FALSE)</f>
        <v>#N/A</v>
      </c>
    </row>
    <row r="2019" spans="8:15" x14ac:dyDescent="0.25">
      <c r="H2019" t="s">
        <v>4036</v>
      </c>
      <c r="I2019" t="s">
        <v>4037</v>
      </c>
      <c r="L2019" t="s">
        <v>6602</v>
      </c>
      <c r="M2019" t="s">
        <v>6603</v>
      </c>
      <c r="O2019" t="str">
        <f>VLOOKUP(H2019,L:M,1,FALSE)</f>
        <v>TACGTAGGGTGCAAGCGTTAATCGGAATTACTGGGCGTAAAGCGTGCGCAGGCGGTTTTGTAAGTCTGTCGTGAAAGCCCCGGGCTCAACCTGGGAATTGCGATGGAGACTGCAAGGCTTGAATCTGGCAGAGGGGGGTAGAATTCCACGTGTAGCAGTGAAATGCGTAGAGATGTGGAGGAACACCGATGGCGAAGGCAGCCCCCTGGGTCAAGATTGACGCTCATGCACGAAAGCATGGGGAGCGAACG</v>
      </c>
    </row>
    <row r="2020" spans="8:15" x14ac:dyDescent="0.25">
      <c r="H2020" t="s">
        <v>4038</v>
      </c>
      <c r="I2020" t="s">
        <v>4039</v>
      </c>
      <c r="L2020" t="s">
        <v>6822</v>
      </c>
      <c r="M2020" t="s">
        <v>6823</v>
      </c>
      <c r="O2020" t="str">
        <f>VLOOKUP(H2020,L:M,1,FALSE)</f>
        <v>TACGTAGGGTGCAAGCGTTGTCCGGAATTATTGGGCGTAAAGAGCTCGTAGGCGGTTTGTCACGTCTGCTGTGAAAACCCGAGGCTCAACCTCGGGCTTGCAGTGGGTACGGGCAGACTAGAGTGCGGTAGGGGAGATTGGAATTCCTGGTGTAGCGGTGGAATGCGCAGATATCAGGAGGAACACCGATGGCGAAGGCAGATCTCTGGGCCGTAACTGACGCTGAGGAGCGAAAGCATGGGGAGCAAACA</v>
      </c>
    </row>
    <row r="2021" spans="8:15" x14ac:dyDescent="0.25">
      <c r="H2021" t="s">
        <v>4040</v>
      </c>
      <c r="I2021" t="s">
        <v>4041</v>
      </c>
      <c r="L2021" t="s">
        <v>6762</v>
      </c>
      <c r="M2021" t="s">
        <v>6763</v>
      </c>
      <c r="O2021" t="e">
        <f>VLOOKUP(H2021,L:M,1,FALSE)</f>
        <v>#N/A</v>
      </c>
    </row>
    <row r="2022" spans="8:15" x14ac:dyDescent="0.25">
      <c r="H2022" t="s">
        <v>4042</v>
      </c>
      <c r="I2022" t="s">
        <v>4043</v>
      </c>
      <c r="L2022" t="s">
        <v>6370</v>
      </c>
      <c r="M2022" t="s">
        <v>6371</v>
      </c>
      <c r="O2022" t="e">
        <f>VLOOKUP(H2022,L:M,1,FALSE)</f>
        <v>#N/A</v>
      </c>
    </row>
    <row r="2023" spans="8:15" x14ac:dyDescent="0.25">
      <c r="H2023" t="s">
        <v>4044</v>
      </c>
      <c r="I2023" t="s">
        <v>4045</v>
      </c>
      <c r="L2023" t="s">
        <v>6420</v>
      </c>
      <c r="M2023" t="s">
        <v>6421</v>
      </c>
      <c r="O2023" t="e">
        <f>VLOOKUP(H2023,L:M,1,FALSE)</f>
        <v>#N/A</v>
      </c>
    </row>
    <row r="2024" spans="8:15" x14ac:dyDescent="0.25">
      <c r="H2024" t="s">
        <v>4046</v>
      </c>
      <c r="I2024" t="s">
        <v>4047</v>
      </c>
      <c r="L2024" t="s">
        <v>6790</v>
      </c>
      <c r="M2024" t="s">
        <v>6791</v>
      </c>
      <c r="O2024" t="str">
        <f>VLOOKUP(H2024,L:M,1,FALSE)</f>
        <v>TACGTAGGTGGCAAGCGTTATCCGGAATTATTGGGCGTAAAGCGCGCGCAGGTGGTTTCTTAAGTCTGATGTGAAAGCCCACGGCTCAACCGTGGAGGGTCATTGGAAACTGGGGAACTTGAGTGCAGAAGAGGAAAGTGGAATTCCAAGTGTAGCGGTGAAATGCGTAGAGATTTGGAGGAACACCAGTGGCGAAGGCGACTTTCTGGTCTGTAACTGACACTGAGGCGCGAAAGCGTGGGGAGCAAACA</v>
      </c>
    </row>
    <row r="2025" spans="8:15" x14ac:dyDescent="0.25">
      <c r="H2025" t="s">
        <v>4048</v>
      </c>
      <c r="I2025" t="s">
        <v>4049</v>
      </c>
      <c r="L2025" t="s">
        <v>6750</v>
      </c>
      <c r="M2025" t="s">
        <v>6751</v>
      </c>
      <c r="O2025" t="str">
        <f>VLOOKUP(H2025,L:M,1,FALSE)</f>
        <v>TACGTAGGTGGCAAGCGTTATCCGGAATTATTGGGCGTAAAGCGCGCGCAGGTGGTTTCTTAAGTCTGATGTGAAATCTCGGGGCTCAACCCCGAGCGGCCATTGGAAACTGGGAAGCTTGAGTGCAGAAGAGGAGAGTGGAATTCCACGTGTAGCGGTGAAATGCGTAGATATGTGGAGGAACACCAGTGGCGAAGGCGACTCTCTGGTCTGTAACTGACGCTGAGGCGCGAAAGCGTGGGGAGCAAACA</v>
      </c>
    </row>
    <row r="2026" spans="8:15" x14ac:dyDescent="0.25">
      <c r="H2026" t="s">
        <v>4050</v>
      </c>
      <c r="I2026" t="s">
        <v>4051</v>
      </c>
      <c r="L2026" t="s">
        <v>6490</v>
      </c>
      <c r="M2026" t="s">
        <v>6491</v>
      </c>
      <c r="O2026" t="str">
        <f>VLOOKUP(H2026,L:M,1,FALSE)</f>
        <v>TACGTAGGTGGCAAGCGTTATCCGGAATTATTGGGCGTAAAGCGCGCGTAGGCGGTTTCTTAAGTCTGATGTGAAAGCCCACGGCTCAACCGTGGAGGGTCATTGGAAACTGGGAAACTTGAGTGCAGAAGAGGAGAGTGGAATTCCATGTGTAGCGGTGAAATGCGCAGAGATATGGAGGAACACCAGTGGCGAAGGCGGCTCTCTGGTCTGTAACTGACGCTGATGTGCGAAAGCGTGGGGATCAAACA</v>
      </c>
    </row>
    <row r="2027" spans="8:15" x14ac:dyDescent="0.25">
      <c r="H2027" t="s">
        <v>4052</v>
      </c>
      <c r="I2027" t="s">
        <v>4053</v>
      </c>
      <c r="L2027" t="s">
        <v>6512</v>
      </c>
      <c r="M2027" t="s">
        <v>6513</v>
      </c>
      <c r="O2027" t="e">
        <f>VLOOKUP(H2027,L:M,1,FALSE)</f>
        <v>#N/A</v>
      </c>
    </row>
    <row r="2028" spans="8:15" x14ac:dyDescent="0.25">
      <c r="H2028" t="s">
        <v>4054</v>
      </c>
      <c r="I2028" t="s">
        <v>4055</v>
      </c>
      <c r="L2028" t="s">
        <v>6608</v>
      </c>
      <c r="M2028" t="s">
        <v>6609</v>
      </c>
      <c r="O2028" t="e">
        <f>VLOOKUP(H2028,L:M,1,FALSE)</f>
        <v>#N/A</v>
      </c>
    </row>
    <row r="2029" spans="8:15" x14ac:dyDescent="0.25">
      <c r="H2029" t="s">
        <v>4056</v>
      </c>
      <c r="I2029" t="s">
        <v>4057</v>
      </c>
      <c r="L2029" t="s">
        <v>6514</v>
      </c>
      <c r="M2029" t="s">
        <v>6515</v>
      </c>
      <c r="O2029" t="str">
        <f>VLOOKUP(H2029,L:M,1,FALSE)</f>
        <v>TACGTAGGTGGCAAGCGTTATCCGGATTTATTGGGCGTAAAGCGAGCGCAGGCGGTTGCTTAGGTCTGATGTGAAAGCCTTCGGCTTAACCGAAGAAGTGCATCGGAAACCGGGCGACTTGAGTGCAGAAGAGGACAGTGGAACTCCATGTGTAGCGGTGGAATGCGTAGATATATGGAAGAACACCAGTGGCGAAGGCGGCTGTCTGGTCTGCAACTGACGCTGAGGCTCGAAAGCATGGGTAGCGAACA</v>
      </c>
    </row>
    <row r="2030" spans="8:15" x14ac:dyDescent="0.25">
      <c r="H2030" t="s">
        <v>4058</v>
      </c>
      <c r="I2030" t="s">
        <v>4059</v>
      </c>
      <c r="L2030" t="s">
        <v>6892</v>
      </c>
      <c r="M2030" t="s">
        <v>6893</v>
      </c>
      <c r="O2030" t="str">
        <f>VLOOKUP(H2030,L:M,1,FALSE)</f>
        <v>TACGTAGGTGGCAAGCGTTGTCCGGAATTATTGGGCGTAAAGCGCGCGCAGGCGGCTTCTTAAGTCTGATGTGAAATCTCGGGGCTCAACCCCGAGCGGCCATTGGAAACTGGGAAGCTTGAGTGCAGAAGAGGAGAGTGGAATTCCACGTGTAGCGGTGAAATGCGTAGAGATATGGAGGAACACCAGTGGCGAAGGCGACTTTCTGGTCTGTAACTGACACTGAGGCGCGAAAGCGTGGGGAGCAAACA</v>
      </c>
    </row>
    <row r="2031" spans="8:15" x14ac:dyDescent="0.25">
      <c r="H2031" t="s">
        <v>4060</v>
      </c>
      <c r="I2031" t="s">
        <v>4061</v>
      </c>
      <c r="L2031" t="s">
        <v>6868</v>
      </c>
      <c r="M2031" t="s">
        <v>6869</v>
      </c>
      <c r="O2031" t="e">
        <f>VLOOKUP(H2031,L:M,1,FALSE)</f>
        <v>#N/A</v>
      </c>
    </row>
    <row r="2032" spans="8:15" x14ac:dyDescent="0.25">
      <c r="H2032" t="s">
        <v>4062</v>
      </c>
      <c r="I2032" t="s">
        <v>4063</v>
      </c>
      <c r="L2032" t="s">
        <v>6870</v>
      </c>
      <c r="M2032" t="s">
        <v>6871</v>
      </c>
      <c r="O2032" t="e">
        <f>VLOOKUP(H2032,L:M,1,FALSE)</f>
        <v>#N/A</v>
      </c>
    </row>
    <row r="2033" spans="8:15" x14ac:dyDescent="0.25">
      <c r="H2033" t="s">
        <v>4064</v>
      </c>
      <c r="I2033" t="s">
        <v>4065</v>
      </c>
      <c r="L2033" t="s">
        <v>6340</v>
      </c>
      <c r="M2033" t="s">
        <v>6341</v>
      </c>
      <c r="O2033" t="str">
        <f>VLOOKUP(H2033,L:M,1,FALSE)</f>
        <v>TACGTAGGTGGCAAGCGTTGTCCGGAATTATTGGGCGTAAAGCGCGCGCAGGCGGTTTCTTAAGTCTGATGTGAAAGCCCACGGCTCAACCGTGGAGGGTCATTGGAAACTGGGAGACTTGAGTGCAGAAGAGGAGAGTGGAATTCCACGTGTAGCGGTGAAATGCGTAGAGATGTGGAGGAACACCAGTGGCGAAGGCGACTCTCTGGTCTGTAACTGACGCTGAGGCGCGAAAGCGTGGGGAGCAAACA</v>
      </c>
    </row>
    <row r="2034" spans="8:15" x14ac:dyDescent="0.25">
      <c r="H2034" t="s">
        <v>4066</v>
      </c>
      <c r="I2034" t="s">
        <v>4067</v>
      </c>
      <c r="L2034" t="s">
        <v>6584</v>
      </c>
      <c r="M2034" t="s">
        <v>6585</v>
      </c>
      <c r="O2034" t="e">
        <f>VLOOKUP(H2034,L:M,1,FALSE)</f>
        <v>#N/A</v>
      </c>
    </row>
    <row r="2035" spans="8:15" x14ac:dyDescent="0.25">
      <c r="H2035" t="s">
        <v>4068</v>
      </c>
      <c r="I2035" t="s">
        <v>4069</v>
      </c>
      <c r="L2035" t="s">
        <v>6552</v>
      </c>
      <c r="M2035" t="s">
        <v>6553</v>
      </c>
      <c r="O2035" t="e">
        <f>VLOOKUP(H2035,L:M,1,FALSE)</f>
        <v>#N/A</v>
      </c>
    </row>
    <row r="2036" spans="8:15" x14ac:dyDescent="0.25">
      <c r="H2036" t="s">
        <v>4070</v>
      </c>
      <c r="I2036" t="s">
        <v>4071</v>
      </c>
      <c r="L2036" t="s">
        <v>6472</v>
      </c>
      <c r="M2036" t="s">
        <v>6473</v>
      </c>
      <c r="O2036" t="e">
        <f>VLOOKUP(H2036,L:M,1,FALSE)</f>
        <v>#N/A</v>
      </c>
    </row>
    <row r="2037" spans="8:15" x14ac:dyDescent="0.25">
      <c r="H2037" t="s">
        <v>4072</v>
      </c>
      <c r="I2037" t="s">
        <v>4073</v>
      </c>
      <c r="L2037" t="s">
        <v>6688</v>
      </c>
      <c r="M2037" t="s">
        <v>6689</v>
      </c>
      <c r="O2037" t="e">
        <f>VLOOKUP(H2037,L:M,1,FALSE)</f>
        <v>#N/A</v>
      </c>
    </row>
    <row r="2038" spans="8:15" x14ac:dyDescent="0.25">
      <c r="H2038" t="s">
        <v>4074</v>
      </c>
      <c r="I2038" t="s">
        <v>4075</v>
      </c>
      <c r="L2038" t="s">
        <v>6680</v>
      </c>
      <c r="M2038" t="s">
        <v>6681</v>
      </c>
      <c r="O2038" t="str">
        <f>VLOOKUP(H2038,L:M,1,FALSE)</f>
        <v>TACGGGAGGAGCGAGCATTATTCGGAATGATTAGGCGTAAAGAGTTTGTAGGTGGTTTTTTAAGTTGAAAGAAACAAATTAAAGCTCAACTTTATAAATTTTTTCAAAACTGATAAACTTGAGTATAAATAGAGGATAATGGAATTTCTATTGGAGTGATAAAATATGTTGATAATAGAAGGAAGATCTATAGCGAAGGCAATTATCTGGGTATATACTGACACTGAGAGACGAAAGCTAGGGGAGCAAATG</v>
      </c>
    </row>
    <row r="2039" spans="8:15" x14ac:dyDescent="0.25">
      <c r="H2039" t="s">
        <v>4076</v>
      </c>
      <c r="I2039" t="s">
        <v>4077</v>
      </c>
      <c r="L2039" t="s">
        <v>6604</v>
      </c>
      <c r="M2039" t="s">
        <v>6605</v>
      </c>
      <c r="O2039" t="e">
        <f>VLOOKUP(H2039,L:M,1,FALSE)</f>
        <v>#N/A</v>
      </c>
    </row>
    <row r="2040" spans="8:15" x14ac:dyDescent="0.25">
      <c r="H2040" t="s">
        <v>4078</v>
      </c>
      <c r="I2040" t="s">
        <v>4079</v>
      </c>
      <c r="L2040" t="s">
        <v>6310</v>
      </c>
      <c r="M2040" t="s">
        <v>6311</v>
      </c>
      <c r="O2040" t="e">
        <f>VLOOKUP(H2040,L:M,1,FALSE)</f>
        <v>#N/A</v>
      </c>
    </row>
    <row r="2041" spans="8:15" x14ac:dyDescent="0.25">
      <c r="H2041" t="s">
        <v>4080</v>
      </c>
      <c r="I2041" t="s">
        <v>4081</v>
      </c>
      <c r="L2041" t="s">
        <v>6778</v>
      </c>
      <c r="M2041" t="s">
        <v>6779</v>
      </c>
      <c r="O2041" t="str">
        <f>VLOOKUP(H2041,L:M,1,FALSE)</f>
        <v>TACGTAGAAGACTAGTGTTATTCATCTTTAATAGGTTTAAAGGGTACCTAGACGGTAAATCAAGCCTGTAATATGGGACTAATGTACTAGAGTTACTTACGAGGGGGTTTTAAAGTACTGCTGGTGTAGGGATAAAATCCGATGATACCTCGTTTTTTTGAAAACGCAATGGCACAGGTATAGGCGAAAGCATCCCCTTATGTGATAACTGACGTTGAAGGACGAAGGCTTTGTGTAGCGAACA</v>
      </c>
    </row>
    <row r="2042" spans="8:15" x14ac:dyDescent="0.25">
      <c r="H2042" t="s">
        <v>4082</v>
      </c>
      <c r="I2042" t="s">
        <v>4083</v>
      </c>
      <c r="L2042" t="s">
        <v>6582</v>
      </c>
      <c r="M2042" t="s">
        <v>6583</v>
      </c>
      <c r="O2042" t="e">
        <f>VLOOKUP(H2042,L:M,1,FALSE)</f>
        <v>#N/A</v>
      </c>
    </row>
    <row r="2043" spans="8:15" x14ac:dyDescent="0.25">
      <c r="H2043" t="s">
        <v>4084</v>
      </c>
      <c r="I2043" t="s">
        <v>4085</v>
      </c>
      <c r="L2043" t="s">
        <v>6856</v>
      </c>
      <c r="M2043" t="s">
        <v>6857</v>
      </c>
      <c r="O2043" t="str">
        <f>VLOOKUP(H2043,L:M,1,FALSE)</f>
        <v>TACGGAGAGGGCTAGCGTTATTCGGAATTATTGGGCGTAAAGGGCGCGTAGGCGGATTAAGTTAAAAGTGAAATCCCAAGGCTCAACCTTGGAATTGCTTTTAAAACTGCTAATCTAGAGATTGAAAGAGGATAGAGGAATTCCTAGTGTAGAGGTGAAATTCGTAAATATTAGGAGGAACACCAGTGGCGAAGGCGTCTATCTGGTTCAAATCTGACGCTGAGGCGCGAAGGCGTGGGGAGCAAACA</v>
      </c>
    </row>
    <row r="2044" spans="8:15" x14ac:dyDescent="0.25">
      <c r="H2044" t="s">
        <v>4086</v>
      </c>
      <c r="I2044" t="s">
        <v>4087</v>
      </c>
      <c r="L2044" t="s">
        <v>6664</v>
      </c>
      <c r="M2044" t="s">
        <v>6665</v>
      </c>
      <c r="O2044" t="str">
        <f>VLOOKUP(H2044,L:M,1,FALSE)</f>
        <v>GACGGGGGGGGCAAGTGTTCTTCGGAATGACTGGGCGTAAAGGGCACGTAGGCGGTGAATCGGGTTGAAAGTGAAAGTCGCCAAAAAGTGGCGGAATGCTCTCGAAACCAATTCACTTGAGTGAGACAGAGGAGAGTGGAATTTCGTGTGTAGGGGTGAAATCCGTAGATCTACGAAGGAACGCCAAAAGCGAAGGCAGCTCTCTGGGTCCCTACCGACGCTGGAGTGCGAAAGCATGGGGAGCGAACG</v>
      </c>
    </row>
    <row r="2045" spans="8:15" x14ac:dyDescent="0.25">
      <c r="H2045" t="s">
        <v>4088</v>
      </c>
      <c r="I2045" t="s">
        <v>4089</v>
      </c>
      <c r="L2045" t="s">
        <v>6838</v>
      </c>
      <c r="M2045" t="s">
        <v>6839</v>
      </c>
      <c r="O2045" t="e">
        <f>VLOOKUP(H2045,L:M,1,FALSE)</f>
        <v>#N/A</v>
      </c>
    </row>
    <row r="2046" spans="8:15" x14ac:dyDescent="0.25">
      <c r="H2046" t="s">
        <v>4090</v>
      </c>
      <c r="I2046" t="s">
        <v>4091</v>
      </c>
      <c r="L2046" t="s">
        <v>6398</v>
      </c>
      <c r="M2046" t="s">
        <v>6399</v>
      </c>
      <c r="O2046" t="str">
        <f>VLOOKUP(H2046,L:M,1,FALSE)</f>
        <v>TACGAAGGGGGCTAGCGTTGCTCGGAATGACTGGGCGTAAAGGGCGTGTAGGCGGTTTGTACAGTCAGATGTGAAATCCCCGGGCTTAACCTGGGAGCTGCATTTGATACGTGCAAACTAGAGTGTGAGAGAGGGTTGTGGAATTCCCAGTGTAGGTGAAATTCGTAGATATTGGGAAGAACACCGGTGGCGAAGGCGGCAACCTGGCTCATAACTGACGCTGAGGCGCGAAAGCGTGGGGAGCAAACA</v>
      </c>
    </row>
    <row r="2047" spans="8:15" x14ac:dyDescent="0.25">
      <c r="H2047" t="s">
        <v>4092</v>
      </c>
      <c r="I2047" t="s">
        <v>4093</v>
      </c>
      <c r="L2047" t="s">
        <v>6522</v>
      </c>
      <c r="M2047" t="s">
        <v>6523</v>
      </c>
      <c r="O2047" t="e">
        <f>VLOOKUP(H2047,L:M,1,FALSE)</f>
        <v>#N/A</v>
      </c>
    </row>
    <row r="2048" spans="8:15" x14ac:dyDescent="0.25">
      <c r="H2048" t="s">
        <v>4094</v>
      </c>
      <c r="I2048" t="s">
        <v>4095</v>
      </c>
      <c r="L2048" t="s">
        <v>6818</v>
      </c>
      <c r="M2048" t="s">
        <v>6819</v>
      </c>
      <c r="O2048" t="str">
        <f>VLOOKUP(H2048,L:M,1,FALSE)</f>
        <v>TACGGAGGATGCGAGCGTTATCCGGATTTATTGGGTTTAAAGGGTGCGCAGGCGGATTTTTAAGTCAGCGGTCAAATCGTGGGGCTCAACCCCATCCAGCCGTTGAAACTGGGGATCTAGAGTGTGCGAGAGGTATGCGGAATGCGTGGTGTAGCGGTGAAATGCATAGATATCACGCAGAACCCCGATTGCGAAGGCAGCATACCGGTGCACAACTGACGCTCAGGCACGAAAGCGTGGGTATCGAACA</v>
      </c>
    </row>
    <row r="2049" spans="8:15" x14ac:dyDescent="0.25">
      <c r="H2049" t="s">
        <v>4096</v>
      </c>
      <c r="I2049" t="s">
        <v>4097</v>
      </c>
      <c r="L2049" t="s">
        <v>6260</v>
      </c>
      <c r="M2049" t="s">
        <v>6261</v>
      </c>
      <c r="O2049" t="str">
        <f>VLOOKUP(H2049,L:M,1,FALSE)</f>
        <v>TACGGAGGATGCGAGCGTTATCCGGATTTATTGGGTTTAAAGGGTGCGTAGGCGGGCTTTTAAGTCAGCGGTAAAAATTCGGGGCTCAACCCCGTCCGGCCGTTGAAACTGGGGGCCTTGAGTGGGCGAGAAGAAGGCGGAATGCGTGGTGTAGCGGTGAAATGCATAGATATCACGCAGAACCCCGATTGCGAAGGCAGCCTTCCGGCGCCCTACTGACGCTGAGGCACGAAAGTGCGGGGATCGAACA</v>
      </c>
    </row>
    <row r="2050" spans="8:15" x14ac:dyDescent="0.25">
      <c r="H2050" t="s">
        <v>4098</v>
      </c>
      <c r="I2050" t="s">
        <v>4099</v>
      </c>
      <c r="L2050" t="s">
        <v>6678</v>
      </c>
      <c r="M2050" t="s">
        <v>6679</v>
      </c>
      <c r="O2050" t="str">
        <f>VLOOKUP(H2050,L:M,1,FALSE)</f>
        <v>TACGTAGGTGGCAAGCGTTGTCCGGAATTATTGGGCGTAAAGCGCGCGCAGGCGGGTTTTTAAGTCTGTCTTAAAAGTTCGGGGCTTAACCCCGTGAGGGGATGGAAACTGGAAACCTAGAGTATCGGAGAGGAAAGCGGAATTCCTAGTGTAGCGGTGAAATGCGTAGATATTAGGAAGAACACCAGTGGCGAAGGCGGCTTTCTGGACGAAAACTGACGCTGAGGCGCGAAAGCCAGGGGAGCAAACG</v>
      </c>
    </row>
    <row r="2051" spans="8:15" x14ac:dyDescent="0.25">
      <c r="H2051" t="s">
        <v>4100</v>
      </c>
      <c r="I2051" t="s">
        <v>4101</v>
      </c>
      <c r="L2051" t="s">
        <v>6758</v>
      </c>
      <c r="M2051" t="s">
        <v>6759</v>
      </c>
      <c r="O2051" t="e">
        <f>VLOOKUP(H2051,L:M,1,FALSE)</f>
        <v>#N/A</v>
      </c>
    </row>
    <row r="2052" spans="8:15" x14ac:dyDescent="0.25">
      <c r="H2052" t="s">
        <v>4102</v>
      </c>
      <c r="I2052" t="s">
        <v>4103</v>
      </c>
      <c r="L2052" t="s">
        <v>6692</v>
      </c>
      <c r="M2052" t="s">
        <v>6693</v>
      </c>
      <c r="O2052" t="str">
        <f>VLOOKUP(H2052,L:M,1,FALSE)</f>
        <v>GACGGGGGGGGCAAGTGTTCTTCGGAATGACTGGGCGTAAAGGGCACGTAGGCGGCTTTGTAAGTTAGAGGTGAAAGCCTGGAGCTCAACTCCAGAACTGCCTTTAAGACTGCATCGCTTGAATCCAGGAGAGGTGAGTGGAATTCCGAGTGTAGAGGTGAAATTCGTAGATATTCGGAAGAACACCAGTGGCGAAGGCGGCTCACTGGACTGGTATTGACGCTGAGGTGCGAAAGCGTGGGGAGCAAACA</v>
      </c>
    </row>
    <row r="2053" spans="8:15" x14ac:dyDescent="0.25">
      <c r="H2053" t="s">
        <v>4104</v>
      </c>
      <c r="I2053" t="s">
        <v>4105</v>
      </c>
      <c r="L2053" t="s">
        <v>6850</v>
      </c>
      <c r="M2053" t="s">
        <v>6851</v>
      </c>
      <c r="O2053" t="str">
        <f>VLOOKUP(H2053,L:M,1,FALSE)</f>
        <v>GACGGGGGGGGCAAGTGTTCTTCGGAATGACTGGGCGTAAAGGGCACGTAGGCGGTTTGTTAAGTCAGATGTGAAATCCCCGGGCTCAACCTGGGAACTGCATTTGAAACTGGCAAGCTTGAGTCTTGTAGAGGGGGGTAGAATTCCAGGTGTAGCGGTGAAATGCGTAGAGATCTGGAGGAATACCGGTGGCGAAGGCGGCCCCCTGGACAAAGACTGACGCTCAGGTGCGAAAGCATGGGGAGCGAACG</v>
      </c>
    </row>
    <row r="2054" spans="8:15" x14ac:dyDescent="0.25">
      <c r="H2054" t="s">
        <v>4106</v>
      </c>
      <c r="I2054" t="s">
        <v>4107</v>
      </c>
      <c r="L2054" t="s">
        <v>6864</v>
      </c>
      <c r="M2054" t="s">
        <v>6865</v>
      </c>
      <c r="O2054" t="e">
        <f>VLOOKUP(H2054,L:M,1,FALSE)</f>
        <v>#N/A</v>
      </c>
    </row>
    <row r="2055" spans="8:15" x14ac:dyDescent="0.25">
      <c r="H2055" t="s">
        <v>4108</v>
      </c>
      <c r="I2055" t="s">
        <v>4109</v>
      </c>
      <c r="L2055" t="s">
        <v>6884</v>
      </c>
      <c r="M2055" t="s">
        <v>6885</v>
      </c>
      <c r="O2055" t="e">
        <f>VLOOKUP(H2055,L:M,1,FALSE)</f>
        <v>#N/A</v>
      </c>
    </row>
    <row r="2056" spans="8:15" x14ac:dyDescent="0.25">
      <c r="H2056" t="s">
        <v>4110</v>
      </c>
      <c r="I2056" t="s">
        <v>4111</v>
      </c>
      <c r="L2056" t="s">
        <v>6764</v>
      </c>
      <c r="M2056" t="s">
        <v>6765</v>
      </c>
      <c r="O2056" t="str">
        <f>VLOOKUP(H2056,L:M,1,FALSE)</f>
        <v>GACGGGGGGGGCTAGCGTTGTTCGGAATTACTGGGCGTAAAGCGCACGTAGGCGGACCGGAAAGTCAGAGGTGAAATCCCAGGGCTCAACCTTGGAACTGCCTTTGAAACTATCGGTCTGGAGTTCGAGAGAGGTGAGTGGAATTCCGAGTGTAGAGGTGAAATTCGTAGATATTCGGAGGAACACCAGTGGCGAAGGCGGCTCACTGGCTCGATACTGACGCTGAGGTGCGAAAGCGTGGGGAGCAAACA</v>
      </c>
    </row>
    <row r="2057" spans="8:15" x14ac:dyDescent="0.25">
      <c r="H2057" t="s">
        <v>4112</v>
      </c>
      <c r="I2057" t="s">
        <v>4113</v>
      </c>
      <c r="L2057" t="s">
        <v>6466</v>
      </c>
      <c r="M2057" t="s">
        <v>6467</v>
      </c>
      <c r="O2057" t="e">
        <f>VLOOKUP(H2057,L:M,1,FALSE)</f>
        <v>#N/A</v>
      </c>
    </row>
    <row r="2058" spans="8:15" x14ac:dyDescent="0.25">
      <c r="H2058" t="s">
        <v>4114</v>
      </c>
      <c r="I2058" t="s">
        <v>4115</v>
      </c>
      <c r="L2058" t="s">
        <v>6616</v>
      </c>
      <c r="M2058" t="s">
        <v>6617</v>
      </c>
      <c r="O2058" t="str">
        <f>VLOOKUP(H2058,L:M,1,FALSE)</f>
        <v>TACAGAGGATGCAAGCGTTAATCGGAATTACTGGGCGTAAAGCGCACGCAGGCGGTCTGTTAAGTCAGATGTGAAATCCCCGGGCTTAACCTGGGAACTGCATTTGAAACTGGCAGGCTTGAGTCTTGTAGAGGGGGGTAGAATTCCAGGTGTAGCGGTGAAATGCGTAGAGATCTGGAGGAATACCGGTGGCGAAGGCGGCCCCCTGGACAAAGACTGACGCTCAGGTGCGAAAGCTAGGGGAGCAAATG</v>
      </c>
    </row>
    <row r="2059" spans="8:15" x14ac:dyDescent="0.25">
      <c r="H2059" t="s">
        <v>4116</v>
      </c>
      <c r="I2059" t="s">
        <v>4117</v>
      </c>
      <c r="L2059" t="s">
        <v>6496</v>
      </c>
      <c r="M2059" t="s">
        <v>6497</v>
      </c>
      <c r="O2059" t="str">
        <f>VLOOKUP(H2059,L:M,1,FALSE)</f>
        <v>TACAGAGGATGCAAGCGTTAATCGGAATTACTGGGCGTAAAGCGTGCGCAGGCGGTTATGCAAGACAGAGGTGAAATCCCCGGGCTCAACCTGGGAACTGCCTTTGTGACTGCATGGCTAGAGTACGGTAGAGGGGGATGGAATTCCGCGTGTAGCAGTGAAATGCGTAGATATGCGGAGGAACACCGATGGCGAAGGCAATCCCCTGGACCTGTACTGACGCTCATGCACGAAAGCGTGGGGAGCAAACA</v>
      </c>
    </row>
    <row r="2060" spans="8:15" x14ac:dyDescent="0.25">
      <c r="H2060" t="s">
        <v>4118</v>
      </c>
      <c r="I2060" t="s">
        <v>4119</v>
      </c>
      <c r="L2060" t="s">
        <v>6632</v>
      </c>
      <c r="M2060" t="s">
        <v>6633</v>
      </c>
      <c r="O2060" t="str">
        <f>VLOOKUP(H2060,L:M,1,FALSE)</f>
        <v>TACAGAGGATGCAAGCGTTAATCGGAATTATTGGGCGTAAAGCGAGTGCAGACGGTTACTTAAGCCAGATGTGAAATCCCCAAGCTTAACTTGGGACGTGCATTTGGAACTGGGTAACTAGAGTGTGTCAGAGGGAGGTAGAATTCCACATGTAGCGGTGGAATGCGTAGAGATGTGGAGGAATACCGATGGCGAAGGCAGCCTCCTGGGATAACACTGACGTTGAGGCTCGAAAGCGTGGGGAGCAAACA</v>
      </c>
    </row>
    <row r="2061" spans="8:15" x14ac:dyDescent="0.25">
      <c r="H2061" t="s">
        <v>4120</v>
      </c>
      <c r="I2061" t="s">
        <v>4121</v>
      </c>
      <c r="L2061" t="s">
        <v>6516</v>
      </c>
      <c r="M2061" t="s">
        <v>6517</v>
      </c>
      <c r="O2061" t="str">
        <f>VLOOKUP(H2061,L:M,1,FALSE)</f>
        <v>TACAGAGGATGCAAGCGTTACTCGGAATTACTGGGCGTAAAGCGTGCGTAGGTGGTGGTTTAAGTCTGCTGTGAAAGCCCTGGGCTCAACCTGGGAATTGCAGTGGATACTGGGTCACTAGAGTGTGGTAGAGGGTAGTGGAATTCCCGGTGTAGCAGTGAAATGCGTAGAGATCGGGAGGAACACCAGTGGCGAAGGCGACTACCTGGACCAACACTGACACTGAGGCACGAAAGCGTGGGGAGCAAACA</v>
      </c>
    </row>
    <row r="2062" spans="8:15" x14ac:dyDescent="0.25">
      <c r="H2062" t="s">
        <v>4122</v>
      </c>
      <c r="I2062" t="s">
        <v>4123</v>
      </c>
      <c r="L2062" t="s">
        <v>6474</v>
      </c>
      <c r="M2062" t="s">
        <v>6475</v>
      </c>
      <c r="O2062" t="str">
        <f>VLOOKUP(H2062,L:M,1,FALSE)</f>
        <v>TACAGAGGATGCAAGCGTTATCCGGAATCATTGGGTTTAAAGGGTCCGTAGGCGGTTTTGTAAGTCAGTGGTGAAATCCGGCAGCTCAACTGTCGAACTGCCATTGATACTGCAGGACTTGAATTACTGTGAAGTAACTAGAATATGTAGTGTAGCGGTGAAATGCTTAGATATTACATGGAATACCAATTGCGAAGGCAGGTTACTAACATTATATTGACGCTGATGGACGAAAGCGTGGGGAGCGAACA</v>
      </c>
    </row>
    <row r="2063" spans="8:15" x14ac:dyDescent="0.25">
      <c r="H2063" t="s">
        <v>4124</v>
      </c>
      <c r="I2063" t="s">
        <v>4125</v>
      </c>
      <c r="L2063" t="s">
        <v>6854</v>
      </c>
      <c r="M2063" t="s">
        <v>6855</v>
      </c>
      <c r="O2063" t="str">
        <f>VLOOKUP(H2063,L:M,1,FALSE)</f>
        <v>TACAGAGGATGCAAGCGTTATCCGGAATGATTGGGCGTAAAGCGAGCGCAGACGGTTAAATAAGTCAGATGTGAAATCCCCGAGCTCAACTTGGGACGTGCATTTGAAACTGTGTAACTAGAGTGTGTCAGAGGGAGGTAGAATTCCACGTGTAGCAGTGAAATGCGTAGAGATGTGGAGGAATACCGATGGCGAAGGCAGCCTCCTGGGATAACACTGACGTTCATGCTCGAAAGCGTGGGTAGCAAACA</v>
      </c>
    </row>
    <row r="2064" spans="8:15" x14ac:dyDescent="0.25">
      <c r="H2064" t="s">
        <v>4126</v>
      </c>
      <c r="I2064" t="s">
        <v>4127</v>
      </c>
      <c r="L2064" t="s">
        <v>6336</v>
      </c>
      <c r="M2064" t="s">
        <v>6337</v>
      </c>
      <c r="O2064" t="str">
        <f>VLOOKUP(H2064,L:M,1,FALSE)</f>
        <v>TACAGAGGATGCAAGCGTTATCCGGAATGATTGGGCGTAAAGCGCACGCAGGCGGTCTGTTAAGTCAGATGTGAAATCCCCGGGCTCAACCCGGGAACTGCATTCGAAACTGGCAGACTAGAGTCTTGTAGAGGGGGGTAGAATTCCAGGTGTAGCGGTGAAATGCGTAGAGATCTGGAGGAATACCGGTGGCGAAGGCGGCCCCCTGGACAAAGACTGACGCTCAGGTGCGAAAGCGTGGGGAGCAAACA</v>
      </c>
    </row>
    <row r="2065" spans="8:15" x14ac:dyDescent="0.25">
      <c r="H2065" t="s">
        <v>4128</v>
      </c>
      <c r="I2065" t="s">
        <v>4129</v>
      </c>
      <c r="L2065" t="s">
        <v>6318</v>
      </c>
      <c r="M2065" t="s">
        <v>6319</v>
      </c>
      <c r="O2065" t="str">
        <f>VLOOKUP(H2065,L:M,1,FALSE)</f>
        <v>TACAGAGGATGCAAGCGTTATCCGGAATGATTGGGCGTAAAGCGTACGTAGGCGGCTTTGTAAGTTAGAGGTGAAAGCCTGGAGCTCAACTCCAGAACTGCCTTTAAGACTGCATCGCTTGAATCCAGGAGAGGTGAGTGGAATTCCGAGTGTAGAGGTGAAATTCGTAGATATTCGGAAGAACACCAGTGGCGAAGGCGGCTCACTGGACTGGTATTGACGCTGAGGTACGAAAGCGTGGGGAGCAAACA</v>
      </c>
    </row>
    <row r="2066" spans="8:15" x14ac:dyDescent="0.25">
      <c r="H2066" t="s">
        <v>4130</v>
      </c>
      <c r="I2066" t="s">
        <v>4131</v>
      </c>
      <c r="L2066" t="s">
        <v>6270</v>
      </c>
      <c r="M2066" t="s">
        <v>6271</v>
      </c>
      <c r="O2066" t="e">
        <f>VLOOKUP(H2066,L:M,1,FALSE)</f>
        <v>#N/A</v>
      </c>
    </row>
    <row r="2067" spans="8:15" x14ac:dyDescent="0.25">
      <c r="H2067" t="s">
        <v>4132</v>
      </c>
      <c r="I2067" t="s">
        <v>4133</v>
      </c>
      <c r="L2067" t="s">
        <v>6694</v>
      </c>
      <c r="M2067" t="s">
        <v>6695</v>
      </c>
      <c r="O2067" t="e">
        <f>VLOOKUP(H2067,L:M,1,FALSE)</f>
        <v>#N/A</v>
      </c>
    </row>
    <row r="2068" spans="8:15" x14ac:dyDescent="0.25">
      <c r="H2068" t="s">
        <v>4134</v>
      </c>
      <c r="I2068" t="s">
        <v>4135</v>
      </c>
      <c r="L2068" t="s">
        <v>6636</v>
      </c>
      <c r="M2068" t="s">
        <v>6637</v>
      </c>
      <c r="O2068" t="e">
        <f>VLOOKUP(H2068,L:M,1,FALSE)</f>
        <v>#N/A</v>
      </c>
    </row>
    <row r="2069" spans="8:15" x14ac:dyDescent="0.25">
      <c r="H2069" t="s">
        <v>4136</v>
      </c>
      <c r="I2069" t="s">
        <v>4137</v>
      </c>
      <c r="L2069" t="s">
        <v>6380</v>
      </c>
      <c r="M2069" t="s">
        <v>6381</v>
      </c>
      <c r="O2069" t="str">
        <f>VLOOKUP(H2069,L:M,1,FALSE)</f>
        <v>TACAGAGGATGCAAGCGTTATCCGGAATGATTGGGCGTAAAGCGTCTGTAGGTGGCTTTTTAAGTCGGATGTGAAATCCCTGAGCTTAACTTAGGAATTGCATTCGATACTGGGAAGCTAGAGTATGGGAGAGGATGGTAGAATTCCAGGTGTAGCGGTGAAATGCGTAGAGATCTGGAGGAATACCGATGGCGAAGGCAGCCATCTGGCCTAATACTGACGCTGAGGTACGAAAGCATGGGGAGCGAACG</v>
      </c>
    </row>
    <row r="2070" spans="8:15" x14ac:dyDescent="0.25">
      <c r="H2070" t="s">
        <v>4138</v>
      </c>
      <c r="I2070" t="s">
        <v>4139</v>
      </c>
      <c r="L2070" t="s">
        <v>6774</v>
      </c>
      <c r="M2070" t="s">
        <v>6775</v>
      </c>
      <c r="O2070" t="str">
        <f>VLOOKUP(H2070,L:M,1,FALSE)</f>
        <v>TACAGAGGATGCAAGCGTTATCCGGAATGATTGGGCGTAAAGCGTGCGCAGGCGGTCTTGTAAGACAGAGGTGAAATCCCTGGGCTCAACCTAGGAATGGCCTTTGTGACTGCAAGGCTGGAGTGCGGCAGAGGGGGATGGAATTCCGCGTGTAGCAGTGAAATGCGTAGATATGCGGAGGAACACCGATGGCGAAGGCAGTCCCCTGGGCCTGCACTGACGCTCATGCACGAAAGCGTGGGGAGCAAACA</v>
      </c>
    </row>
    <row r="2071" spans="8:15" x14ac:dyDescent="0.25">
      <c r="H2071" t="s">
        <v>4140</v>
      </c>
      <c r="I2071" t="s">
        <v>4141</v>
      </c>
      <c r="L2071" t="s">
        <v>6454</v>
      </c>
      <c r="M2071" t="s">
        <v>6455</v>
      </c>
      <c r="O2071" t="str">
        <f>VLOOKUP(H2071,L:M,1,FALSE)</f>
        <v>TACAGAGGATGCAAGCGTTATCCGGAATGATTGGGCGTAAAGCGTGCGCAGGCGGTTATGTAAGACAGTTGTGAAATCCCCGGGCTCAACCTGGGAATTGCATCTGTGACTGCATAGCTAGAGTACGGTAGAGGGGGATGGAATTCCGCGTGTAGCAGTGAAATGCGTAGATATGCGGAGGAACACCGATGGCGAAGGCAATCCCCTGGACCTGTACTGACGCTCATGCACGAAAGCGTGGGGAGCAAACA</v>
      </c>
    </row>
    <row r="2072" spans="8:15" x14ac:dyDescent="0.25">
      <c r="H2072" t="s">
        <v>4142</v>
      </c>
      <c r="I2072" t="s">
        <v>4143</v>
      </c>
      <c r="L2072" t="s">
        <v>6324</v>
      </c>
      <c r="M2072" t="s">
        <v>6325</v>
      </c>
      <c r="O2072" t="str">
        <f>VLOOKUP(H2072,L:M,1,FALSE)</f>
        <v>TACAGAGGATGCAAGCGTTATCCGGAATGATTGGGCGTAAAGCGTGCGCAGGCGGTTGTGCAAGACAGATGTGAAATCCCCGGGCTCAACCTGGGAACTGCATTTGTGACTGCACAGCTAGAGTACGGCAGAGGGGGATGGAATTCCGCGTGTAGCAGTGAAATGCGTAGATATGCGGAGGAACACCGATGGCGAAGGCAATCCCCTGGGCCTGTACTGACGCTCATGCACGAAAGCGTGGGGAGCAAACA</v>
      </c>
    </row>
    <row r="2073" spans="8:15" x14ac:dyDescent="0.25">
      <c r="H2073" t="s">
        <v>4144</v>
      </c>
      <c r="I2073" t="s">
        <v>4145</v>
      </c>
      <c r="L2073" t="s">
        <v>6256</v>
      </c>
      <c r="M2073" t="s">
        <v>6257</v>
      </c>
      <c r="O2073" t="e">
        <f>VLOOKUP(H2073,L:M,1,FALSE)</f>
        <v>#N/A</v>
      </c>
    </row>
    <row r="2074" spans="8:15" x14ac:dyDescent="0.25">
      <c r="H2074" t="s">
        <v>4146</v>
      </c>
      <c r="I2074" t="s">
        <v>4147</v>
      </c>
      <c r="L2074" t="s">
        <v>6788</v>
      </c>
      <c r="M2074" t="s">
        <v>6789</v>
      </c>
      <c r="O2074" t="str">
        <f>VLOOKUP(H2074,L:M,1,FALSE)</f>
        <v>TACAGAGGATGCAAGCGTTATCCGGAATGATTGGGCGTAAAGGGAGCGCAGGTGGTTTCTTAAGTCTGATGTGAAAGCCCACGGCTTAACCGTGGAGGGTCATTGGAAACTGGGAAACTTGAGTACAGAAGAGGAATGTGGAACTCCATGTGTAGCGGTGGAATGCGTAGATATATGGAAGAACACCAGTGGCGAAGGCGACATTCTGGTCTGTTACTGACACTGAGGCTCGAAAGCGTGGGGAGCAAACA</v>
      </c>
    </row>
    <row r="2075" spans="8:15" x14ac:dyDescent="0.25">
      <c r="H2075" t="s">
        <v>4148</v>
      </c>
      <c r="I2075" t="s">
        <v>4149</v>
      </c>
      <c r="L2075" t="s">
        <v>6386</v>
      </c>
      <c r="M2075" t="s">
        <v>6387</v>
      </c>
      <c r="O2075" t="e">
        <f>VLOOKUP(H2075,L:M,1,FALSE)</f>
        <v>#N/A</v>
      </c>
    </row>
    <row r="2076" spans="8:15" x14ac:dyDescent="0.25">
      <c r="H2076" t="s">
        <v>4150</v>
      </c>
      <c r="I2076" t="s">
        <v>4151</v>
      </c>
      <c r="L2076" t="s">
        <v>6362</v>
      </c>
      <c r="M2076" t="s">
        <v>6363</v>
      </c>
      <c r="O2076" t="str">
        <f>VLOOKUP(H2076,L:M,1,FALSE)</f>
        <v>TACAGAGGATGCAAGCGTTATCCGGATTTATTGGGTTTAAAGGGTCCGTAGGCGGACTCGTAAGTCAGTGGTGAAATCTCATAGCTTAACTATGAAACTGCCATTGATACTGCGGGTCTTGAGTAAAGTAGAAGTGGCTGGAATAAGTAGTGTAGCGGTGAAATGCATAGATATTACTTAGAACACCAATTGCGAAGGCAGGTCACTATGTTTTAACTGACGCTGATGGACGAAAGCGTGGGGAGCGAACA</v>
      </c>
    </row>
    <row r="2077" spans="8:15" x14ac:dyDescent="0.25">
      <c r="H2077" t="s">
        <v>4152</v>
      </c>
      <c r="I2077" t="s">
        <v>4153</v>
      </c>
      <c r="L2077" t="s">
        <v>6524</v>
      </c>
      <c r="M2077" t="s">
        <v>6525</v>
      </c>
      <c r="O2077" t="str">
        <f>VLOOKUP(H2077,L:M,1,FALSE)</f>
        <v>TACAGAGGATGCAAGCGTTGTCCGGATTTATTGGGTTTAAAGGGTGCGTAGGCGGCGTAATAAGTCCGTGGTGAAAGCCAACAGCTCAACTGTTGAACTGCCATGGATACTGTTAGGCTTGAGTACAGACGAGGTAGGCGGAATGGATCGTGTAGCGGTGAAATGCATAGATACGATCCAGAACTCCGATTGCGAAGGCAGCTTACTAGGCTGTAACTGACGCTGAGGCACGAAAGCGTGGGGAGCGAACA</v>
      </c>
    </row>
    <row r="2078" spans="8:15" x14ac:dyDescent="0.25">
      <c r="H2078" t="s">
        <v>4154</v>
      </c>
      <c r="I2078" t="s">
        <v>4155</v>
      </c>
      <c r="L2078" t="s">
        <v>6436</v>
      </c>
      <c r="M2078" t="s">
        <v>6437</v>
      </c>
      <c r="O2078" t="e">
        <f>VLOOKUP(H2078,L:M,1,FALSE)</f>
        <v>#N/A</v>
      </c>
    </row>
    <row r="2079" spans="8:15" x14ac:dyDescent="0.25">
      <c r="H2079" t="s">
        <v>4156</v>
      </c>
      <c r="I2079" t="s">
        <v>4157</v>
      </c>
      <c r="L2079" t="s">
        <v>6342</v>
      </c>
      <c r="M2079" t="s">
        <v>6343</v>
      </c>
      <c r="O2079" t="str">
        <f>VLOOKUP(H2079,L:M,1,FALSE)</f>
        <v>TACAGAGGGTGCAAGCGTTGTTCGGAATTATTGGGCGTAAAGCGCGTGTAGGCGGCTTTGCAAGTCGGGTGTGAAAGCCCTCAGCTCAACTGAGGAAGTGCGCCCGAAACTGCAGAGCTTGAGTGCCGGAGAGGGTGGCGGAATTCCCCAAGTAGAGGTGAAATTCGTAGATATGGGGAGGAACACCGGTGGCGAAGGCGGCCACCTGGACGGTAACTGACGCTGAGACGCGAAAGCGTGGGTAGCAAACA</v>
      </c>
    </row>
    <row r="2080" spans="8:15" x14ac:dyDescent="0.25">
      <c r="H2080" t="s">
        <v>4158</v>
      </c>
      <c r="I2080" t="s">
        <v>4159</v>
      </c>
      <c r="L2080" t="s">
        <v>6600</v>
      </c>
      <c r="M2080" t="s">
        <v>6601</v>
      </c>
      <c r="O2080" t="str">
        <f>VLOOKUP(H2080,L:M,1,FALSE)</f>
        <v>TACAGAGGGTGCGAGCGTTAATCGGAATTACTGGGCGTAAAGCGTGCGTAGACGGTTATGTAAGTCGGATGTGAAAGCCCCGGGCTCAACCTGGGAATTGCATTCGAGACTGCATAGCTAGGATGCGGAAGAGGGAAGCGGAATTTCCGGTGTAGCGGTGAAATGCGTAGATATCGGAAGGAACATCAGTGGCGAAAGCGGCTTCCTGGTCCAGCATCGACGTTCAGGCACGAAAGCGTGGGGAGCAAACA</v>
      </c>
    </row>
    <row r="2081" spans="8:15" x14ac:dyDescent="0.25">
      <c r="H2081" t="s">
        <v>4160</v>
      </c>
      <c r="I2081" t="s">
        <v>4161</v>
      </c>
      <c r="L2081" t="s">
        <v>6480</v>
      </c>
      <c r="M2081" t="s">
        <v>6481</v>
      </c>
      <c r="O2081" t="str">
        <f>VLOOKUP(H2081,L:M,1,FALSE)</f>
        <v>TACGAAGGGGGCTAGCGTTGCTCGGAATCACTGGGCGTAAAGGGTGCGTAGGCGGGTCTTTAAGTCAGAGGTGAAATCCTGGAGCTCAACTCCAGAACTGCCTTTGATACTGAAGGTCTTGAGTATGGGAGAGGTGAGTGGAACTGCGAGTGTAGAGGTGAAATTCGTAGATATTCGCAAGAACACCAGTGGCGAAGGCGGCTAACTGGCCCATAACTGACGCTGAGGCACGAAAGCGTGGGGAGCAAACA</v>
      </c>
    </row>
    <row r="2082" spans="8:15" x14ac:dyDescent="0.25">
      <c r="H2082" t="s">
        <v>4162</v>
      </c>
      <c r="I2082" t="s">
        <v>4163</v>
      </c>
      <c r="L2082" t="s">
        <v>6598</v>
      </c>
      <c r="M2082" t="s">
        <v>6599</v>
      </c>
      <c r="O2082" t="str">
        <f>VLOOKUP(H2082,L:M,1,FALSE)</f>
        <v>TACGAAGGGGGCTAGCGTTGCTCGGAATGACTGGGCGTAAAGGGCGCGTAGGCGGCACGGACAGTCAGGCGTGAAATTCCTGGGCTTAACCTGGGGGCTGCGTTTGATACGTCCGAGCTAGAGGATGGAAGAGGCTCGTGGAATTCCCAGTGTAGAGGTGAAATTCGTAGATATTGGGAAGAACACCGGTGGCGAAGGCGGCGAGCTGGTCCATTACTGACGCTGAGGCGCGAAAGCGTGGGGAGCAAACA</v>
      </c>
    </row>
    <row r="2083" spans="8:15" x14ac:dyDescent="0.25">
      <c r="H2083" t="s">
        <v>4164</v>
      </c>
      <c r="I2083" t="s">
        <v>4165</v>
      </c>
      <c r="L2083" t="s">
        <v>6568</v>
      </c>
      <c r="M2083" t="s">
        <v>6569</v>
      </c>
      <c r="O2083" t="e">
        <f>VLOOKUP(H2083,L:M,1,FALSE)</f>
        <v>#N/A</v>
      </c>
    </row>
    <row r="2084" spans="8:15" x14ac:dyDescent="0.25">
      <c r="H2084" t="s">
        <v>4166</v>
      </c>
      <c r="I2084" t="s">
        <v>4167</v>
      </c>
      <c r="L2084" t="s">
        <v>6434</v>
      </c>
      <c r="M2084" t="s">
        <v>6435</v>
      </c>
      <c r="O2084" t="e">
        <f>VLOOKUP(H2084,L:M,1,FALSE)</f>
        <v>#N/A</v>
      </c>
    </row>
    <row r="2085" spans="8:15" x14ac:dyDescent="0.25">
      <c r="H2085" t="s">
        <v>4168</v>
      </c>
      <c r="I2085" t="s">
        <v>4169</v>
      </c>
      <c r="L2085" t="s">
        <v>6564</v>
      </c>
      <c r="M2085" t="s">
        <v>6565</v>
      </c>
      <c r="O2085" t="e">
        <f>VLOOKUP(H2085,L:M,1,FALSE)</f>
        <v>#N/A</v>
      </c>
    </row>
    <row r="2086" spans="8:15" x14ac:dyDescent="0.25">
      <c r="H2086" t="s">
        <v>4170</v>
      </c>
      <c r="I2086" t="s">
        <v>4171</v>
      </c>
      <c r="L2086" t="s">
        <v>6760</v>
      </c>
      <c r="M2086" t="s">
        <v>6761</v>
      </c>
      <c r="O2086" t="e">
        <f>VLOOKUP(H2086,L:M,1,FALSE)</f>
        <v>#N/A</v>
      </c>
    </row>
    <row r="2087" spans="8:15" x14ac:dyDescent="0.25">
      <c r="H2087" t="s">
        <v>4172</v>
      </c>
      <c r="I2087" t="s">
        <v>4173</v>
      </c>
      <c r="L2087" t="s">
        <v>6388</v>
      </c>
      <c r="M2087" t="s">
        <v>6389</v>
      </c>
      <c r="O2087" t="str">
        <f>VLOOKUP(H2087,L:M,1,FALSE)</f>
        <v>TACGAAGGGGGCTAGCGTTGCTCGGAATTACTGGGCGTAAAGGGAGCGTAGGCGGACATTTAAGTCAGGGGTGAAATCCCAGAGCTCAACTCTGGAACTGCCTTTGATACTGGGTGTCTTGAGTGTGATAGAGGTATGTGGAACTCCGAGTGTAGAGGTGAAATTCGTAGATATTCGGAAGAACACCAGTGGCGAAGGCGACATACTGGATCATTACTGACGCTGAGGCTCGAAAGCGTGGGGAGCAAACA</v>
      </c>
    </row>
    <row r="2088" spans="8:15" x14ac:dyDescent="0.25">
      <c r="H2088" t="s">
        <v>4174</v>
      </c>
      <c r="I2088" t="s">
        <v>4175</v>
      </c>
      <c r="L2088" t="s">
        <v>6754</v>
      </c>
      <c r="M2088" t="s">
        <v>6755</v>
      </c>
      <c r="O2088" t="str">
        <f>VLOOKUP(H2088,L:M,1,FALSE)</f>
        <v>TACGAAGGGGGCTAGCGTTGCTCGGAATTACTGGGCGTAAAGGGCGCGTAGGCGGCATCAACAGTCAGGCGTGAAATTCCTGGGCTCAACCTGGGGACTGCGCTTGATACGTTGGAGCTAGAGGATGGAAGAGGCTCGTGGAATTCCCAGTGTAGAGGTGAAATTCGTAGATATTGGGAAGAACACCGGTGGCGAAGGCGGCGAGCTGGTCCATTACTGACGCTGAGGCGCGACAGCGTGGGGAGCAAACA</v>
      </c>
    </row>
    <row r="2089" spans="8:15" x14ac:dyDescent="0.25">
      <c r="H2089" t="s">
        <v>4176</v>
      </c>
      <c r="I2089" t="s">
        <v>4177</v>
      </c>
      <c r="L2089" t="s">
        <v>6538</v>
      </c>
      <c r="M2089" t="s">
        <v>6539</v>
      </c>
      <c r="O2089" t="str">
        <f>VLOOKUP(H2089,L:M,1,FALSE)</f>
        <v>TACGAAGGGGGCTAGCGTTGTTCGGAATTACTGGGCGTAAAGCGCACGTAGGCGGATTGATCAGTCAGGGGTGAAATCCCAGAGCTCAACTCTGGAACTGCCTTTGATACTGTCAATCTAGAGTCCAGAAGAGGTGAGTGGAATTCCGAGTGTAGAGGTGAAATTCGTAGATATTCGGAGGAACACCAGTGGCGAAGGCGGCTCACTGGTCTGGTACTGACGCTGAGGTGCGAAAGCGTGGGGAGCAAACA</v>
      </c>
    </row>
    <row r="2090" spans="8:15" x14ac:dyDescent="0.25">
      <c r="H2090" t="s">
        <v>4178</v>
      </c>
      <c r="I2090" t="s">
        <v>4179</v>
      </c>
      <c r="L2090" t="s">
        <v>6644</v>
      </c>
      <c r="M2090" t="s">
        <v>6645</v>
      </c>
      <c r="O2090" t="e">
        <f>VLOOKUP(H2090,L:M,1,FALSE)</f>
        <v>#N/A</v>
      </c>
    </row>
    <row r="2091" spans="8:15" x14ac:dyDescent="0.25">
      <c r="H2091" t="s">
        <v>4180</v>
      </c>
      <c r="I2091" t="s">
        <v>4181</v>
      </c>
      <c r="L2091" t="s">
        <v>6412</v>
      </c>
      <c r="M2091" t="s">
        <v>6413</v>
      </c>
      <c r="O2091" t="str">
        <f>VLOOKUP(H2091,L:M,1,FALSE)</f>
        <v>TACGGAAGGTCCGGGCGTTATCCGGATTTATTGGGTTTAAAGGGAGCGTAGGCCGCATGTTAAGCGTGCCGTGAAATGCCGTGGCTCAACCATGGCACTGCGGCGCGAACTGGCTTGCTTGAGTGCGCGGAACGTATGCGGAATTCGTGGTGTAGCGGTGAAATGCTTAGATATCACGAAGAACTCCGATTGCGAAGGCAGCATACGGCAGCGCTACTGACGCTGAAGCTCGAAGGCGCGGGTATCGAACA</v>
      </c>
    </row>
    <row r="2092" spans="8:15" x14ac:dyDescent="0.25">
      <c r="H2092" t="s">
        <v>4182</v>
      </c>
      <c r="I2092" t="s">
        <v>4183</v>
      </c>
      <c r="L2092" t="s">
        <v>6478</v>
      </c>
      <c r="M2092" t="s">
        <v>6479</v>
      </c>
      <c r="O2092" t="e">
        <f>VLOOKUP(H2092,L:M,1,FALSE)</f>
        <v>#N/A</v>
      </c>
    </row>
    <row r="2093" spans="8:15" x14ac:dyDescent="0.25">
      <c r="H2093" t="s">
        <v>4184</v>
      </c>
      <c r="I2093" t="s">
        <v>4185</v>
      </c>
      <c r="L2093" t="s">
        <v>6886</v>
      </c>
      <c r="M2093" t="s">
        <v>6887</v>
      </c>
      <c r="O2093" t="str">
        <f>VLOOKUP(H2093,L:M,1,FALSE)</f>
        <v>TACGGAGGATACGAGCGTTATCCGGAATTATTGGGTTTAAAGGGTGCGTAGGTGGCGTATTAAGTCAGTGGTGAAAAGCTGCAGCTCAACTGTAGTCTTGCCGTTGAAACTGATATGCTAGAGAGGAGACGAGGTATGCGGAATGTGTGGTGTAGCGGTGAAATGCATAGATATCACACAGAACGCCGATTGCGAAGGCAGCGTACCAGGCTCCGTCTGACACTGAAGCACGAAAGCGTGGGGATCAAACA</v>
      </c>
    </row>
    <row r="2094" spans="8:15" x14ac:dyDescent="0.25">
      <c r="H2094" t="s">
        <v>4186</v>
      </c>
      <c r="I2094" t="s">
        <v>4187</v>
      </c>
      <c r="L2094" t="s">
        <v>6532</v>
      </c>
      <c r="M2094" t="s">
        <v>6533</v>
      </c>
      <c r="O2094" t="str">
        <f>VLOOKUP(H2094,L:M,1,FALSE)</f>
        <v>TACGGAGGATCCAAGCGTTATCCGGAATCATTGGGTTTAAAGGGTGCGTAGGCGGCCTGTTAAGTCAGGGGTGAAAGACGGTAGCTCAACTATCGCAGTGCCCTTGATACTGATGGGCTTGAATGGACTAGAGGTAGGCGGAATGAGACAAGTAGCGGTGAAATGCATAGATATGTCTCAGAACACCGATTGCGAAGGCAGCTTACTATGGTCTTATTGACGCTGAGGCACGAAAGCGTGGGGATCAAACA</v>
      </c>
    </row>
    <row r="2095" spans="8:15" x14ac:dyDescent="0.25">
      <c r="H2095" t="s">
        <v>4188</v>
      </c>
      <c r="I2095" t="s">
        <v>4189</v>
      </c>
      <c r="L2095" t="s">
        <v>6430</v>
      </c>
      <c r="M2095" t="s">
        <v>6431</v>
      </c>
      <c r="O2095" t="str">
        <f>VLOOKUP(H2095,L:M,1,FALSE)</f>
        <v>TACGGAGGATCCAAGCGTTATCCGGATTTATTGGGTTTAAAGGGTGCGTAGGCGGATTGATAAGTTAGAGGTGAAATGTCCGAGCTCAACTCGGGAACTGCCTCTAATACTGTTGATCTAGAGAGTAGATGCGGTAGGCGGAATGTATGGTGTAGCGGTGAAATGCTTAGAGATCATACAGAACACCGATTGCGAAGGCAGCTTACCAATCTATATCTGACGTTGAGGCACGAAAGCGTGGGGAGCAAACA</v>
      </c>
    </row>
    <row r="2096" spans="8:15" x14ac:dyDescent="0.25">
      <c r="H2096" t="s">
        <v>4190</v>
      </c>
      <c r="I2096" t="s">
        <v>4191</v>
      </c>
      <c r="L2096" t="s">
        <v>6322</v>
      </c>
      <c r="M2096" t="s">
        <v>6323</v>
      </c>
      <c r="O2096" t="str">
        <f>VLOOKUP(H2096,L:M,1,FALSE)</f>
        <v>TACGGAGGATCCAAGCGTTATCCGGATTTATTGGGTTTAAAGGGTGCGTAGGTGGCCTATTAAGTCAGGGGTGAAAGACGGTAGCTTAACTATCGCAGTGCCTTTGATACTGATGGGCTTGAATACAGTTGAAGTAGGCGGAATGTGACAAGTAGCGGTGAAATGCATAGATATGTCACAGAACACCGATTGCGAAGGCAGCTTACTAAAGTGTGATTGACACTGAGGCACGAAAGCGTGGGGATCAAACA</v>
      </c>
    </row>
    <row r="2097" spans="8:15" x14ac:dyDescent="0.25">
      <c r="H2097" t="s">
        <v>4192</v>
      </c>
      <c r="I2097" t="s">
        <v>4193</v>
      </c>
      <c r="L2097" t="s">
        <v>6354</v>
      </c>
      <c r="M2097" t="s">
        <v>6355</v>
      </c>
      <c r="O2097" t="str">
        <f>VLOOKUP(H2097,L:M,1,FALSE)</f>
        <v>TACGGAGGATCCGAGCGTTATCCGGATTTATTGGGTTTAAAGGGTGCGTAGGCGGTTTGATAAGTTAGAGGTGAAATGTCGGGGCTCAACCCCGAAACTGCCTCTAATACTGTTGGACTAGAGAATAGTTGCGGTAGGCGGAATGTATGGTGTAGCGGTGAAATGCTTAGAGATCATACAGAACACCGATTGCGAAGGCAGCTTACCAAACTATATCTGACGTTGAGGCACGAAAGCGTGGGTAGCAAACA</v>
      </c>
    </row>
    <row r="2098" spans="8:15" x14ac:dyDescent="0.25">
      <c r="H2098" t="s">
        <v>4194</v>
      </c>
      <c r="I2098" t="s">
        <v>4195</v>
      </c>
      <c r="L2098" t="s">
        <v>6660</v>
      </c>
      <c r="M2098" t="s">
        <v>6661</v>
      </c>
      <c r="O2098" t="str">
        <f>VLOOKUP(H2098,L:M,1,FALSE)</f>
        <v>TACGGAGGGAGCTAGCGTTGTTCGGAATTACTGGGCGTAAAGCGCACGTAGGCGGCGATTCAAGTCAGAGGTGAAAGCCCGGGGCTCAACCCCGGAACTGCCTTTGAAACTAGATTGCTAGAATCCTGGAGAGGTGAGTGGAATTCCGAGTGTAGAGGTGAAATTCGTAGATATTCGGAAGAACACCAGTGGCGAAGGCGACTCACTGGACAGGTATTGACGCTGAGGTGCGAAAGCGTGGGGAGCAAACA</v>
      </c>
    </row>
    <row r="2099" spans="8:15" x14ac:dyDescent="0.25">
      <c r="H2099" t="s">
        <v>4196</v>
      </c>
      <c r="I2099" t="s">
        <v>4197</v>
      </c>
      <c r="L2099" t="s">
        <v>6550</v>
      </c>
      <c r="M2099" t="s">
        <v>6551</v>
      </c>
      <c r="O2099" t="e">
        <f>VLOOKUP(H2099,L:M,1,FALSE)</f>
        <v>#N/A</v>
      </c>
    </row>
    <row r="2100" spans="8:15" x14ac:dyDescent="0.25">
      <c r="H2100" t="s">
        <v>4198</v>
      </c>
      <c r="I2100" t="s">
        <v>4199</v>
      </c>
      <c r="L2100" t="s">
        <v>6426</v>
      </c>
      <c r="M2100" t="s">
        <v>6427</v>
      </c>
      <c r="O2100" t="str">
        <f>VLOOKUP(H2100,L:M,1,FALSE)</f>
        <v>TACGGAGGGGGCTAGCGTTGTTCGGAATTACTGGGCGTAAAGCGTACGTAGGCGGCTTTGTAAGTTAGAGGTGAAAGCCTGGAGCTCAACTCCAGAACTGCCTTTAAGACTGCATCGCTTGAATCCAGGAGAGGTGAGTGGAATTCCGAGTGTAGAGGTGAAATTCGTAGATATTCGGAAGAACACCAGTGGCGAAGGCGGCTCACTGGACTGGTATTGACGCTGAGGTACGAAAGCATGGGGAGCGAACG</v>
      </c>
    </row>
    <row r="2101" spans="8:15" x14ac:dyDescent="0.25">
      <c r="H2101" t="s">
        <v>4200</v>
      </c>
      <c r="I2101" t="s">
        <v>4201</v>
      </c>
      <c r="L2101" t="s">
        <v>6708</v>
      </c>
      <c r="M2101" t="s">
        <v>6709</v>
      </c>
      <c r="O2101" t="str">
        <f>VLOOKUP(H2101,L:M,1,FALSE)</f>
        <v>TACGGAGGGTGCAAGCGTTAATCGGAATTACTGGGCGTAAAGCGCACGCAGGCGGTCTGTCAAGTCGGATGTGAAATCCCCGGGCTCAACCCGGGAACTGCATTCGAAACTGGCAGACTAGAGTCTTGTAGAGGGGGGTAGAATTCCAGGTGTAGCGGTGAAATGCGTAGAGATCTGGAGGAATACCGGTGGCGAAGGCGGCCTTCTGGACAGATACTGACGCTGAGGTGCGAAAGCGTGGGGAGCAAACA</v>
      </c>
    </row>
    <row r="2102" spans="8:15" x14ac:dyDescent="0.25">
      <c r="H2102" t="s">
        <v>4202</v>
      </c>
      <c r="I2102" t="s">
        <v>4203</v>
      </c>
      <c r="L2102" t="s">
        <v>6766</v>
      </c>
      <c r="M2102" t="s">
        <v>6767</v>
      </c>
      <c r="O2102" t="e">
        <f>VLOOKUP(H2102,L:M,1,FALSE)</f>
        <v>#N/A</v>
      </c>
    </row>
    <row r="2103" spans="8:15" x14ac:dyDescent="0.25">
      <c r="H2103" t="s">
        <v>4204</v>
      </c>
      <c r="I2103" t="s">
        <v>4205</v>
      </c>
      <c r="L2103" t="s">
        <v>6714</v>
      </c>
      <c r="M2103" t="s">
        <v>6715</v>
      </c>
      <c r="O2103" t="e">
        <f>VLOOKUP(H2103,L:M,1,FALSE)</f>
        <v>#N/A</v>
      </c>
    </row>
    <row r="2104" spans="8:15" x14ac:dyDescent="0.25">
      <c r="H2104" t="s">
        <v>4206</v>
      </c>
      <c r="I2104" t="s">
        <v>4207</v>
      </c>
      <c r="L2104" t="s">
        <v>6378</v>
      </c>
      <c r="M2104" t="s">
        <v>6379</v>
      </c>
      <c r="O2104" t="str">
        <f>VLOOKUP(H2104,L:M,1,FALSE)</f>
        <v>TACGGAGGGTGCAAGCGTTAATCGGAATTACTGGGCGTAAAGCGCACGCAGGCGGTTTGTTAAGTCAGATGTGAAATCCCCGGGCTCAACCTGGGAACTGCATTTGAAACTGGCAAGCTAGAGTCTCGTAGAGGGGGGTAGAATTCCAGGTGTAGCGGTGAAATGCGTAGAGATCTGGAGGAATACCGGTGGCGAAGGCGGCCCCCTGGACGAAGACTGACGCTCAGGTGCGAAAGCGTGGGGAGCAAACA</v>
      </c>
    </row>
    <row r="2105" spans="8:15" x14ac:dyDescent="0.25">
      <c r="H2105" t="s">
        <v>4208</v>
      </c>
      <c r="I2105" t="s">
        <v>4209</v>
      </c>
      <c r="L2105" t="s">
        <v>6450</v>
      </c>
      <c r="M2105" t="s">
        <v>6451</v>
      </c>
      <c r="O2105" t="str">
        <f>VLOOKUP(H2105,L:M,1,FALSE)</f>
        <v>TACGGAGGGTGCAAGCGTTATCCGGACTTATTGGGTTTAAAGGGTCCGTAGGCGGATTATTAAGTCAGTGGTGAAATCTCATAGCTCAACTATGAAACTGCCATTGATACTGATAGTCTTGAGTATATTTGAAGTAGCTGGAATAAGTAGTGTAGCGGTGAAATGCATAGATATTACTTAGAACACCAATAGCGAAGGCAGGTTACTAAGATATTACTGACGCTGAGGGACGAGAGCGTAGGGAGCGAACA</v>
      </c>
    </row>
    <row r="2106" spans="8:15" x14ac:dyDescent="0.25">
      <c r="H2106" t="s">
        <v>4210</v>
      </c>
      <c r="I2106" t="s">
        <v>4211</v>
      </c>
      <c r="L2106" t="s">
        <v>6874</v>
      </c>
      <c r="M2106" t="s">
        <v>6875</v>
      </c>
      <c r="O2106" t="str">
        <f>VLOOKUP(H2106,L:M,1,FALSE)</f>
        <v>TACGGAGGGTGCAAGCGTTATCCGGATTTACTGGGTTTAAAGGGTGCGTAGGTGGGTCTGTAAGTCAGTGGTGAAATCTCCGAGCTTAACTCGGAAACTGCCATTGATACTATAGATCTTGAATTATCTGGAGGTAAGCGGAATATGTCATGTAGCGGTGAAATGCTTAGATATGACATAGAACACCAATTGCGAAGGCAGCTTACTACGGATCGATTGACACTGAGGCACGAAAGCGTGGGGATCAAACA</v>
      </c>
    </row>
    <row r="2107" spans="8:15" x14ac:dyDescent="0.25">
      <c r="H2107" t="s">
        <v>4212</v>
      </c>
      <c r="I2107" t="s">
        <v>4213</v>
      </c>
      <c r="L2107" t="s">
        <v>6530</v>
      </c>
      <c r="M2107" t="s">
        <v>6531</v>
      </c>
      <c r="O2107" t="str">
        <f>VLOOKUP(H2107,L:M,1,FALSE)</f>
        <v>TACGGAGGGTGCAAGCGTTATCCGGATTTACTGGGTTTAAAGGGTGTGTAGGCGGGCCATTAAGTCTGGGGTGAAATCTCCGAGCTCAACTCGGAAACTGCCTTGGATACTATTTGTCTTGAATTATGTTGAGGTTGGCGGAATATAACATGTAGCGGTGAAATGCATAGATATGTTATAGAACACCGATTGCGAAGGCAGCTAACTAAGCATATATTGACGCTGAGGCACGAAAGCGTGGGGATCAAACA</v>
      </c>
    </row>
    <row r="2108" spans="8:15" x14ac:dyDescent="0.25">
      <c r="H2108" t="s">
        <v>4214</v>
      </c>
      <c r="I2108" t="s">
        <v>4215</v>
      </c>
      <c r="L2108" t="s">
        <v>6438</v>
      </c>
      <c r="M2108" t="s">
        <v>6439</v>
      </c>
      <c r="O2108" t="e">
        <f>VLOOKUP(H2108,L:M,1,FALSE)</f>
        <v>#N/A</v>
      </c>
    </row>
    <row r="2109" spans="8:15" x14ac:dyDescent="0.25">
      <c r="H2109" t="s">
        <v>4216</v>
      </c>
      <c r="I2109" t="s">
        <v>4217</v>
      </c>
      <c r="L2109" t="s">
        <v>6746</v>
      </c>
      <c r="M2109" t="s">
        <v>6747</v>
      </c>
      <c r="O2109" t="str">
        <f>VLOOKUP(H2109,L:M,1,FALSE)</f>
        <v>TACGGAGGGTGCAAGCGTTGTCCGGATTTATTGGGTTTAAAGGGTGCGTAGGTGGCCCGTTAAGTCCGGGGTGAAAGCCCACTGCTCAACAGTGGAACTGCCCTGGATACTGGCGGGCTTGAGTCCAGACGAGGTTGGCGGAATGGATGGTGTAGCGGTGAAATGCATAGATACCATCCAGAACCCCGATTGCGTAGGCAGCTGACTAGGCTGGTACTGACACTGAGGCACGAAAGCATGGGGAGCGAACG</v>
      </c>
    </row>
    <row r="2110" spans="8:15" x14ac:dyDescent="0.25">
      <c r="H2110" t="s">
        <v>4218</v>
      </c>
      <c r="I2110" t="s">
        <v>4219</v>
      </c>
      <c r="L2110" t="s">
        <v>6334</v>
      </c>
      <c r="M2110" t="s">
        <v>6335</v>
      </c>
      <c r="O2110" t="str">
        <f>VLOOKUP(H2110,L:M,1,FALSE)</f>
        <v>TACGTAGGGCGCAAGCGTTGTCCGGAATTATTGGGCGTAAAGAGCTCGTAGGCGGTCTGTCGCGTCTGGTGTGAAATCCCATGGCTCAACTGTGGGCTTGCATCGGGTACGGGCAGACTAGAGTGCTGTAGGGGAGACTGGAATTCCTGGTGTAGCGGTGGAATGCGCAGATATCAGGAGGAACACCGATGGCGAAGGCAGGTCTCTGGGCAGTTACTGACGCTGAGGAGCGAAAGCATGGGGAGCGAACA</v>
      </c>
    </row>
    <row r="2111" spans="8:15" x14ac:dyDescent="0.25">
      <c r="H2111" t="s">
        <v>4220</v>
      </c>
      <c r="I2111" t="s">
        <v>4221</v>
      </c>
      <c r="L2111" t="s">
        <v>6570</v>
      </c>
      <c r="M2111" t="s">
        <v>6571</v>
      </c>
      <c r="O2111" t="e">
        <f>VLOOKUP(H2111,L:M,1,FALSE)</f>
        <v>#N/A</v>
      </c>
    </row>
    <row r="2112" spans="8:15" x14ac:dyDescent="0.25">
      <c r="H2112" t="s">
        <v>4222</v>
      </c>
      <c r="I2112" t="s">
        <v>4223</v>
      </c>
      <c r="L2112" t="s">
        <v>6396</v>
      </c>
      <c r="M2112" t="s">
        <v>6397</v>
      </c>
      <c r="O2112" t="str">
        <f>VLOOKUP(H2112,L:M,1,FALSE)</f>
        <v>TACGTAGGGGGCAAGCGTTATCCGGAATTACTGGGTGTAAAGGGAGCGCAGACGGCAGTGCAAGTCTGGAGTGAAAGCCCGTGGCTTAACTACGGGACTGCTCTGGAAACTGTGCAGCTAGAGTGCAGGAGAGGCAGGCGGAATTCCTAGTGTAGCGGTGAAATGCGTAGATATTAGGAGGAACACCGGTGGCGAAGGCGGCCTGCTGGACTGTAACTGACGTTGAGGCTCGAAAGCGTGGGGAGCAAACA</v>
      </c>
    </row>
    <row r="2113" spans="8:15" x14ac:dyDescent="0.25">
      <c r="H2113" t="s">
        <v>4224</v>
      </c>
      <c r="I2113" t="s">
        <v>4225</v>
      </c>
      <c r="L2113" t="s">
        <v>6712</v>
      </c>
      <c r="M2113" t="s">
        <v>6713</v>
      </c>
      <c r="O2113" t="str">
        <f>VLOOKUP(H2113,L:M,1,FALSE)</f>
        <v>TACGTAGGGGGCGAGCGTTGTCCGGAATGATTGGGCGTAAAGCGCGCGCAGGCGGTCCTTTAAGTCTGATGTAAAAGCCCGCGGCTTAACCGCGGAAGGTCATTGGAAACTGGGGGACTTGAGGCTAGGAGAGGGAAGTGGAATTCCTGGTGTAGCGGTGAAATGCGTAGAGATCAGGAGGAATACCGATGGCGAAAGCAACTTCCTGGCCTAGAGCTGACGCTGAGGCGCGAAAGCGTGGGGAGCAAACA</v>
      </c>
    </row>
    <row r="2114" spans="8:15" x14ac:dyDescent="0.25">
      <c r="H2114" t="s">
        <v>4226</v>
      </c>
      <c r="I2114" t="s">
        <v>4227</v>
      </c>
      <c r="L2114" t="s">
        <v>6620</v>
      </c>
      <c r="M2114" t="s">
        <v>6621</v>
      </c>
      <c r="O2114" t="str">
        <f>VLOOKUP(H2114,L:M,1,FALSE)</f>
        <v>TACGTAGGGTGCAAGCGTTAATCGGAATTACTGGGCGTAAAGCGTGCGCAGGCGGTTCGGAAAGAAAGATGTGAAATCCCAGGGCTCAACCTTGGAACTGCATTTTTAACTACCGGGCTAGAGTATGTCAGAGGGAGGTGGAATTCCGCGTGTAGCAGTGAAATGCGTAGATATGCGGAGGAACACCGATGGCGAAGGCAGCCTCCTGGGATAATACTGACGCTCAGGCACGAAAGCGTGGGGAGCAAACA</v>
      </c>
    </row>
    <row r="2115" spans="8:15" x14ac:dyDescent="0.25">
      <c r="H2115" t="s">
        <v>4228</v>
      </c>
      <c r="I2115" t="s">
        <v>4229</v>
      </c>
      <c r="L2115" t="s">
        <v>6444</v>
      </c>
      <c r="M2115" t="s">
        <v>6445</v>
      </c>
      <c r="O2115" t="e">
        <f>VLOOKUP(H2115,L:M,1,FALSE)</f>
        <v>#N/A</v>
      </c>
    </row>
    <row r="2116" spans="8:15" x14ac:dyDescent="0.25">
      <c r="H2116" t="s">
        <v>4230</v>
      </c>
      <c r="I2116" t="s">
        <v>4231</v>
      </c>
      <c r="L2116" t="s">
        <v>6288</v>
      </c>
      <c r="M2116" t="s">
        <v>6289</v>
      </c>
      <c r="O2116" t="str">
        <f>VLOOKUP(H2116,L:M,1,FALSE)</f>
        <v>TACGTAGGGTGCGAGCGTTAATCGGAATTACTGGGCGTAAAGCGTGCGCAGGCGGTTTGGCAAGTCAGATGTGAAATCCCCGAGCTCAACTTGGGAACTGCGTTTGAAACTGCCAGACTAGAATATGTCAGAGGGGGGTAGAATTCCACGTGTAGCAGTGAAATGCGTAGAGATGTGGAGGAATACCAATGGCGAAGGCAGCCCCCTGGGATAATATTGACGCTCATGCACGAAAGCGTGGGGAGCAAACA</v>
      </c>
    </row>
    <row r="2117" spans="8:15" x14ac:dyDescent="0.25">
      <c r="H2117" t="s">
        <v>4232</v>
      </c>
      <c r="I2117" t="s">
        <v>4233</v>
      </c>
      <c r="L2117" t="s">
        <v>6328</v>
      </c>
      <c r="M2117" t="s">
        <v>6329</v>
      </c>
      <c r="O2117" t="str">
        <f>VLOOKUP(H2117,L:M,1,FALSE)</f>
        <v>TACGTAGGGTGCGAGCGTTATCCGGAATTATTGGGCGTAAAGAGCTCGTAGGCGGTTTGTCACGTCTGCTGTGAAAACTGGAGGCTCAACCTTCAGCCTGCAGTGGGTACGGGCAGACTAGAGTGCGGTAGGGGAGATTGGAATTCCTGGTGTAGCGGTGGAATGCGCAGATATCAGGAGGAACACCGATGGCGAAGGCAGATCTCTGGGCCGTTACTGACGCTGAGGAGCGAAAGCGTGGGGAGCGAACA</v>
      </c>
    </row>
    <row r="2118" spans="8:15" x14ac:dyDescent="0.25">
      <c r="H2118" t="s">
        <v>4234</v>
      </c>
      <c r="I2118" t="s">
        <v>4235</v>
      </c>
      <c r="L2118" t="s">
        <v>6914</v>
      </c>
      <c r="M2118" t="s">
        <v>6915</v>
      </c>
      <c r="O2118" t="e">
        <f>VLOOKUP(H2118,L:M,1,FALSE)</f>
        <v>#N/A</v>
      </c>
    </row>
    <row r="2119" spans="8:15" x14ac:dyDescent="0.25">
      <c r="H2119" t="s">
        <v>4236</v>
      </c>
      <c r="I2119" t="s">
        <v>4237</v>
      </c>
      <c r="L2119" t="s">
        <v>6730</v>
      </c>
      <c r="M2119" t="s">
        <v>6731</v>
      </c>
      <c r="O2119" t="str">
        <f>VLOOKUP(H2119,L:M,1,FALSE)</f>
        <v>TACGTAGGGTGCGAGCGTTGTCCGGAATTATTGGGCGTAAAGAGCTTGTAGGCGGCTTGTCGCGTCTGCTGTGAAAGCCCGGGGCTTAACCCTGGGTCTGCAGTGGGTACGGGCAGGCTAGAGTGTGGTAGGGGAGACCGGAATTCCTGGTGTAGCGGTGGAATGCGCAGATATCAGGAGGAACACCGATGGCGAAGGCAGGTCTCTGGGCCATTTCTGACGCTGAGAAGCGAAAGCGTGGGGAGCGAACA</v>
      </c>
    </row>
    <row r="2120" spans="8:15" x14ac:dyDescent="0.25">
      <c r="H2120" t="s">
        <v>4238</v>
      </c>
      <c r="I2120" t="s">
        <v>4239</v>
      </c>
      <c r="L2120" t="s">
        <v>6756</v>
      </c>
      <c r="M2120" t="s">
        <v>6757</v>
      </c>
      <c r="O2120" t="e">
        <f>VLOOKUP(H2120,L:M,1,FALSE)</f>
        <v>#N/A</v>
      </c>
    </row>
    <row r="2121" spans="8:15" x14ac:dyDescent="0.25">
      <c r="H2121" t="s">
        <v>4240</v>
      </c>
      <c r="I2121" t="s">
        <v>4241</v>
      </c>
      <c r="L2121" t="s">
        <v>6376</v>
      </c>
      <c r="M2121" t="s">
        <v>6377</v>
      </c>
      <c r="O2121" t="e">
        <f>VLOOKUP(H2121,L:M,1,FALSE)</f>
        <v>#N/A</v>
      </c>
    </row>
    <row r="2122" spans="8:15" x14ac:dyDescent="0.25">
      <c r="H2122" t="s">
        <v>4242</v>
      </c>
      <c r="I2122" t="s">
        <v>4243</v>
      </c>
      <c r="L2122" t="s">
        <v>6332</v>
      </c>
      <c r="M2122" t="s">
        <v>6333</v>
      </c>
      <c r="O2122" t="str">
        <f>VLOOKUP(H2122,L:M,1,FALSE)</f>
        <v>TACGTAGGTGGCAAGCGTTGTCCGGATTTATTGGGCGTAAAGCGAGCGCAGGCGGAATGATAAGTCTGATGTGAAAGCCCACGGCTCAACCGTGGAACTGCATCGGAAACTGTCATTCTTGAGTGCAGAAGAGGAGAGTGGAACTCCATGTGTAGCGGTGGAATGCGTAGATATATGGAAGAACACCAGTGGCGAAGGCGGCTCTCTGGTCTGCAACTGACGCTGAGGCTCGAAAGCATGGGTAGCGAACA</v>
      </c>
    </row>
    <row r="2123" spans="8:15" x14ac:dyDescent="0.25">
      <c r="H2123" t="s">
        <v>4244</v>
      </c>
      <c r="I2123" t="s">
        <v>4245</v>
      </c>
      <c r="L2123" t="s">
        <v>6486</v>
      </c>
      <c r="M2123" t="s">
        <v>6487</v>
      </c>
      <c r="O2123" t="str">
        <f>VLOOKUP(H2123,L:M,1,FALSE)</f>
        <v>TACGTAGGTGGCAAGCGTTGTCCGGATTTATTGGGCGTAAAGCGAGCGCAGGCGGTTTCTTAAGTCTGATGTGAAAGCCCCCGGCTTAACCGGGGAGGGTCATTGGAAACTGGAAGACTGGAGTGCAGAAGAGGAGAGTGGAATTCCACGTGTAGCGGTGAAATGCGTAGATATGTGGAGGAACACCAGTGGCGAAGGCGACTCTCTGGTCTGTAACTGACGCTGAGGAGCGAAAGCGTGGGGAGCGAACA</v>
      </c>
    </row>
    <row r="2124" spans="8:15" x14ac:dyDescent="0.25">
      <c r="H2124" t="s">
        <v>4246</v>
      </c>
      <c r="I2124" t="s">
        <v>4247</v>
      </c>
      <c r="L2124" t="s">
        <v>6902</v>
      </c>
      <c r="M2124" t="s">
        <v>6903</v>
      </c>
      <c r="O2124" t="e">
        <f>VLOOKUP(H2124,L:M,1,FALSE)</f>
        <v>#N/A</v>
      </c>
    </row>
    <row r="2125" spans="8:15" x14ac:dyDescent="0.25">
      <c r="H2125" t="s">
        <v>4248</v>
      </c>
      <c r="I2125" t="s">
        <v>4249</v>
      </c>
      <c r="L2125" t="s">
        <v>6432</v>
      </c>
      <c r="M2125" t="s">
        <v>6433</v>
      </c>
      <c r="O2125" t="str">
        <f>VLOOKUP(H2125,L:M,1,FALSE)</f>
        <v>TACAGAGGATGCAAGCGTTATCCGGAATGATTGGGCGTAAAGCGAGTGTAGGTGGCTCATTAAGTCACATGTGAAATCCCCGGGCTTAACCTGGGAACTGCATGTGATACTGGTGGTGCTAGAATATGTGAGAGGGAAGTAGAATTCCAGGTGTAGCGGTGAAATGCGTAGAGATCTGGAGGAATACCGGTGGCGAAGGCGGCCCCCTGGACAAAGACTGACGCTCAGGTGCGAAAGCGTGGGGAGCAAACA</v>
      </c>
    </row>
    <row r="2126" spans="8:15" x14ac:dyDescent="0.25">
      <c r="H2126" t="s">
        <v>4250</v>
      </c>
      <c r="I2126" t="s">
        <v>4251</v>
      </c>
      <c r="L2126" t="s">
        <v>6690</v>
      </c>
      <c r="M2126" t="s">
        <v>6691</v>
      </c>
      <c r="O2126" t="e">
        <f>VLOOKUP(H2126,L:M,1,FALSE)</f>
        <v>#N/A</v>
      </c>
    </row>
    <row r="2127" spans="8:15" x14ac:dyDescent="0.25">
      <c r="H2127" t="s">
        <v>4252</v>
      </c>
      <c r="I2127" t="s">
        <v>4253</v>
      </c>
      <c r="L2127" t="s">
        <v>6422</v>
      </c>
      <c r="M2127" t="s">
        <v>6423</v>
      </c>
      <c r="O2127" t="str">
        <f>VLOOKUP(H2127,L:M,1,FALSE)</f>
        <v>CACGGAAGGGGCAAGCGTTACTCGTAAGTATTGGGCGTAAGGCGTCTGTAGGTGGTTCATTTTTGAACTAATTTACCCGGTGACCTCTATACACCTTAGCAGGTCACCCCGGGTAGAGTAACTGGGTAGTCCAGAGGTGCAAGGTACCCTTGATGGAGGGGTGGAATCCAAAAAGATCAATGGGGACCCCCAACGGCGAAGGCATTGTCACCCGGGACTTCTAACACTGAGAGACGAAAGCGTGGGGAGCAAACA</v>
      </c>
    </row>
    <row r="2128" spans="8:15" x14ac:dyDescent="0.25">
      <c r="H2128" t="s">
        <v>4254</v>
      </c>
      <c r="I2128" t="s">
        <v>4255</v>
      </c>
      <c r="L2128" t="s">
        <v>6360</v>
      </c>
      <c r="M2128" t="s">
        <v>6361</v>
      </c>
      <c r="O2128" t="str">
        <f>VLOOKUP(H2128,L:M,1,FALSE)</f>
        <v>TACAGAGGATGCAAGCGTTATCCGGAATGATTGGGCGTAAAGGGTACGTAGGCGGGTCATTAAGTTAGAAGTCAAAGGCTATAGCTCAACTATAGTAAGCTTCTAAAACTGGAGACCTTGAGTAATGGAAGGGAAAGTGGAATTCCTAGTGTAGCGGTGGAATGCGCAGATATTAGGAGGAATACCGGTGGCGAAGGCGACTTTCTGGCCATTAACTGACGCTGAGGTACGAAAGCGTGGGTAGCAAACA</v>
      </c>
    </row>
    <row r="2129" spans="8:15" x14ac:dyDescent="0.25">
      <c r="H2129" t="s">
        <v>4256</v>
      </c>
      <c r="I2129" t="s">
        <v>4257</v>
      </c>
      <c r="L2129" t="s">
        <v>6384</v>
      </c>
      <c r="M2129" t="s">
        <v>6385</v>
      </c>
      <c r="O2129" t="str">
        <f>VLOOKUP(H2129,L:M,1,FALSE)</f>
        <v>TACGGAGGATGCGAGCGTTATCCGGATTTATTGGGTTTAAAGGGTGCGTAGGCGGACGCTTAAGTCAGCGGTAAAATTGCGGGGCTCAACCTCGTCGAGCCGTTGAAACTGGGTGCCTTGAGTGGGCGAGAAGTACGCGGAATGCGTGGTGTAGCGGTGAAATGCATAGATATCACGCAGAACTCCGATTGCGAAGGCAGCGTACCGGCGCCCGACTGACGCTGAAGCACGAAGGCGTGGGTATCGAACA</v>
      </c>
    </row>
    <row r="2130" spans="8:15" x14ac:dyDescent="0.25">
      <c r="H2130" t="s">
        <v>4258</v>
      </c>
      <c r="I2130" t="s">
        <v>4259</v>
      </c>
      <c r="L2130" t="s">
        <v>6572</v>
      </c>
      <c r="M2130" t="s">
        <v>6573</v>
      </c>
      <c r="O2130" t="str">
        <f>VLOOKUP(H2130,L:M,1,FALSE)</f>
        <v>TACGGAGGATGCGAGCGTTATCCGGATTTATTGGGTTTAAAGGGTGCGTAGGCGGGAGATCAAGTCAGCGGTAAAAATGCGGGGCCCAACCCCGTCGAGCCGTTGAAACTGGTTTTCTTGAGTGGGTGAGAGGTATGCGGAATGCGTGGTGTAGCGGTGAAATGCATAGATATCACGCAGAACCCCGATTGCGAAGGCAGCATACCGGCGCCCAACTGACGCTGAGGCACGAAAGCGTGGGTATCGAACA</v>
      </c>
    </row>
    <row r="2131" spans="8:15" x14ac:dyDescent="0.25">
      <c r="H2131" t="s">
        <v>4260</v>
      </c>
      <c r="I2131" t="s">
        <v>4261</v>
      </c>
      <c r="L2131" t="s">
        <v>6300</v>
      </c>
      <c r="M2131" t="s">
        <v>6301</v>
      </c>
      <c r="O2131" t="str">
        <f>VLOOKUP(H2131,L:M,1,FALSE)</f>
        <v>TACGGAGGATGCGAGCGTTATCCGGATTTATTGGGTTTAAAGGGTGCGTAGGCGGGCTGCCAAGTCAGCGGTAAAATTGCGGGGCTCAACCCCGTCGAGCCGTTGAAACTGGCGGTCTTGAGTGGGCGAGAAGTATGCGGAATGCGTGGTGTAGCGGTGAAATGCATAGATATCACGCAGAACTCCGATTGCGAAGGCAGCATACCGGCGCCCGACTGACGCTGAAGCACGAAAGCGTGGGTATCGAACA</v>
      </c>
    </row>
    <row r="2132" spans="8:15" x14ac:dyDescent="0.25">
      <c r="H2132" t="s">
        <v>4262</v>
      </c>
      <c r="I2132" t="s">
        <v>4263</v>
      </c>
      <c r="L2132" t="s">
        <v>6394</v>
      </c>
      <c r="M2132" t="s">
        <v>6395</v>
      </c>
      <c r="O2132" t="str">
        <f>VLOOKUP(H2132,L:M,1,FALSE)</f>
        <v>TACGTAAGGACCGAGCGTTGTCCGGAATCATTGGGCGTAAAGGGTACGTAGGCGGCTAGAAAAGTTAGAAGTCAAAGGCTATAGCTCAACTATAGTAAGCTTCTAAAACTATTTAGCTTGAGAGATGGAAGGGAAAGTGGAATTCCTAGTGTAGCGGTGGAATGCGCAGATATTAGGAGGAATACCGGTGGCGAAGGCGACTTTCTGGCCATTTTCTGACGCTGAGGTACGAAAGCGTGGGTAGCAAACA</v>
      </c>
    </row>
    <row r="2133" spans="8:15" x14ac:dyDescent="0.25">
      <c r="H2133" t="s">
        <v>4264</v>
      </c>
      <c r="I2133" t="s">
        <v>4265</v>
      </c>
      <c r="L2133" t="s">
        <v>6542</v>
      </c>
      <c r="M2133" t="s">
        <v>6543</v>
      </c>
      <c r="O2133" t="str">
        <f>VLOOKUP(H2133,L:M,1,FALSE)</f>
        <v>GACAGAGGGAGCAAGCGTTATCCGGAATGATTGGGCGTAAAGCGTCTGTAGGTGGCTTTTTAAGTCCGCCGTCAAATCCCAGGGCTCAACCCTGGACAGGCGGTGGAAACTACCAAGCTGGAGTACGGTAGGGGCAGAGGGAATTTCCGGTGGAGCGGTGAAATGCGTAGAGATCGGAAAGAACACCAACGGCGAAAGCACTCTGCTGGGCCGACACTGACACTGAGAGACGAAAGCTAGGGGAGCAAACA</v>
      </c>
    </row>
    <row r="2134" spans="8:15" x14ac:dyDescent="0.25">
      <c r="H2134" t="s">
        <v>4266</v>
      </c>
      <c r="I2134" t="s">
        <v>4267</v>
      </c>
      <c r="L2134" t="s">
        <v>6484</v>
      </c>
      <c r="M2134" t="s">
        <v>6485</v>
      </c>
      <c r="O2134" t="str">
        <f>VLOOKUP(H2134,L:M,1,FALSE)</f>
        <v>GACGGAGGATGCAAGCGTTATCCGGAATGATTGGGCGTAAAGCGTCTGTAGGTGGGTTGTGAAGTCTTCTGTTAAAGATCAGGGCTTAACCCTGTTTAGGCAGTGGAAACTCATAACCTAGAGTACGGTAGGGGCAGAGGGAATTCCCGGTGTAGCGGTGAAATGCGTAGATATCGGGAAGAACACCGACGGCGAAAGCACTCTGCTGGGCCGACACTGACACTGAGAGACGAAAGCTAGGGGAGCAAATG</v>
      </c>
    </row>
    <row r="2135" spans="8:15" x14ac:dyDescent="0.25">
      <c r="H2135" t="s">
        <v>4268</v>
      </c>
      <c r="I2135" t="s">
        <v>4269</v>
      </c>
      <c r="L2135" t="s">
        <v>6408</v>
      </c>
      <c r="M2135" t="s">
        <v>6409</v>
      </c>
      <c r="O2135" t="e">
        <f>VLOOKUP(H2135,L:M,1,FALSE)</f>
        <v>#N/A</v>
      </c>
    </row>
    <row r="2136" spans="8:15" x14ac:dyDescent="0.25">
      <c r="H2136" t="s">
        <v>4270</v>
      </c>
      <c r="I2136" t="s">
        <v>4271</v>
      </c>
      <c r="L2136" t="s">
        <v>6482</v>
      </c>
      <c r="M2136" t="s">
        <v>6483</v>
      </c>
      <c r="O2136" t="e">
        <f>VLOOKUP(H2136,L:M,1,FALSE)</f>
        <v>#N/A</v>
      </c>
    </row>
    <row r="2137" spans="8:15" x14ac:dyDescent="0.25">
      <c r="H2137" t="s">
        <v>4272</v>
      </c>
      <c r="I2137" t="s">
        <v>4273</v>
      </c>
      <c r="L2137" t="s">
        <v>6330</v>
      </c>
      <c r="M2137" t="s">
        <v>6331</v>
      </c>
      <c r="O2137" t="str">
        <f>VLOOKUP(H2137,L:M,1,FALSE)</f>
        <v>GACGGGGGGGGCAAGTGTTCTTCGGAATGACTAGGCGTAAAGGGCACGTAGGCGGATTGGTTAGTCAGACGTGAAATTCCTGGGCTCAACCTGGGGGCTGCGTTTGAGACGGCTGATCTAGAGTTTGGAAGAGGGTCGTGGAATTCCCAGTGTAGAGGTGAAATTCGTAGATATTGGGAAGAACACCGGTGGCGAAGGCGGCGACCTGGTCCTTGACTGACGCTGAGGCGCGAAAGCGTGGGGAGCAAACA</v>
      </c>
    </row>
    <row r="2138" spans="8:15" x14ac:dyDescent="0.25">
      <c r="H2138" t="s">
        <v>4274</v>
      </c>
      <c r="I2138" t="s">
        <v>4275</v>
      </c>
      <c r="L2138" t="s">
        <v>6858</v>
      </c>
      <c r="M2138" t="s">
        <v>6859</v>
      </c>
      <c r="O2138" t="str">
        <f>VLOOKUP(H2138,L:M,1,FALSE)</f>
        <v>GACGGGGGGGGCAAGTGTTCTTCGGAATGACTAGGCGTAAAGGGCACGTAGGCGGCTTTGTAAGTTAGAGGTGAAAGCCTGGAGCTCAACTCCAGAATTGCCTTTAAGACTGCATCGCTTGAATCCAGGAGAGGTGAGTGGAATTCCGAGTGTAGAGGTGAAATTCGTAGATATTCGGAAGAACACCAGTGGCGAAGGCGGCTCACTGGACTGGTATTGACGCTGAGGTGCGAAAGCGTGGGGAGCAAACA</v>
      </c>
    </row>
    <row r="2139" spans="8:15" x14ac:dyDescent="0.25">
      <c r="H2139" t="s">
        <v>4276</v>
      </c>
      <c r="I2139" t="s">
        <v>4277</v>
      </c>
      <c r="L2139" t="s">
        <v>6292</v>
      </c>
      <c r="M2139" t="s">
        <v>6293</v>
      </c>
      <c r="O2139" t="e">
        <f>VLOOKUP(H2139,L:M,1,FALSE)</f>
        <v>#N/A</v>
      </c>
    </row>
    <row r="2140" spans="8:15" x14ac:dyDescent="0.25">
      <c r="H2140" t="s">
        <v>4278</v>
      </c>
      <c r="I2140" t="s">
        <v>4279</v>
      </c>
      <c r="L2140" t="s">
        <v>6400</v>
      </c>
      <c r="M2140" t="s">
        <v>6401</v>
      </c>
      <c r="O2140" t="str">
        <f>VLOOKUP(H2140,L:M,1,FALSE)</f>
        <v>GACGGGGGGGGCAAGTGTTCTTCGGAATGACTGGGCGTAAAGCGTGCGCAGGCGGTTTTGTAAGTCTGACGTGAAATCCCCGGGCTCAACCTGGGAATTGCGTTGGAGACTGCAAGGCTAGAATCTGGCAGAGGGGGGTAGAATTCCACGTGTAGCAGTGAAATGCGTAGAGATGTGGAGGAACACCGATGGCGAAGGCAGCCCCCTGGGTCAAGATTGACGCTCATGCACGAAAGCGTGGGGAGCAAACA</v>
      </c>
    </row>
    <row r="2141" spans="8:15" x14ac:dyDescent="0.25">
      <c r="H2141" t="s">
        <v>4280</v>
      </c>
      <c r="I2141" t="s">
        <v>4281</v>
      </c>
      <c r="L2141" t="s">
        <v>6808</v>
      </c>
      <c r="M2141" t="s">
        <v>6809</v>
      </c>
      <c r="O2141" t="str">
        <f>VLOOKUP(H2141,L:M,1,FALSE)</f>
        <v>GACGGGGGGGGCAAGTGTTCTTCGGAATGACTGGGCGTAAAGGGCACGTAGGCGGATATTTAAGTCAGGGGTGAAATCCCAGAGCTCAACTCTGGAACTGCCTTTGATACTGGGTATCTTGAGTATGGAAGAGGTGAGTGGAATTCCGAGTGTAGAGGTGAAATTCGTAGATATTCGGAGGAACACCAGTGGCGAAGGCGGCTCACTGGTCCATAACTGACGCTGAGGTGCGAAAGCGTGGGGAGCAAACA</v>
      </c>
    </row>
    <row r="2142" spans="8:15" x14ac:dyDescent="0.25">
      <c r="H2142" t="s">
        <v>4282</v>
      </c>
      <c r="I2142" t="s">
        <v>4283</v>
      </c>
      <c r="L2142" t="s">
        <v>6672</v>
      </c>
      <c r="M2142" t="s">
        <v>6673</v>
      </c>
      <c r="O2142" t="e">
        <f>VLOOKUP(H2142,L:M,1,FALSE)</f>
        <v>#N/A</v>
      </c>
    </row>
    <row r="2143" spans="8:15" x14ac:dyDescent="0.25">
      <c r="H2143" t="s">
        <v>4284</v>
      </c>
      <c r="I2143" t="s">
        <v>4285</v>
      </c>
      <c r="L2143" t="s">
        <v>6404</v>
      </c>
      <c r="M2143" t="s">
        <v>6405</v>
      </c>
      <c r="O2143" t="str">
        <f>VLOOKUP(H2143,L:M,1,FALSE)</f>
        <v>TACAGAGGATGCAAGCGTTAATCGGAATTACTGGGCGTAAAGCGCACGCAGGCGGTTTGTTAAGTCAGATGTGAAATCCCCGGGCTCAACCTGGGAACTGCATTTGAAACTGGCAAGCTTGAGTCTTGTAGAGGGGGGTAGAATTCCAGGTGTAGCGGTGAAATGCGTAGAGATCGGAAAGAACACCAACGGCGAAAGCACTCTGCTGGGCCGACACTGACACTGAGAGACGAAAGCTAGGGGAGCAAATG</v>
      </c>
    </row>
    <row r="2144" spans="8:15" x14ac:dyDescent="0.25">
      <c r="H2144" t="s">
        <v>4286</v>
      </c>
      <c r="I2144" t="s">
        <v>4287</v>
      </c>
      <c r="L2144" t="s">
        <v>6316</v>
      </c>
      <c r="M2144" t="s">
        <v>6317</v>
      </c>
      <c r="O2144" t="str">
        <f>VLOOKUP(H2144,L:M,1,FALSE)</f>
        <v>TACAGAGGATGCAAGCGTTATCCGGAATCACTGGGCGTAAAGCGTCTGTAGGTGGTTTAATAAGTCAACTGTTAAATCTTGAGGCTCAACCTCAAAATCGCAGTCGAAACTATTAGGCTAGAGTATAGTAGGGGTAAAGGGAATTTCCAGTGGAGCGGTGAAATGCGTAGAGATTGGAAAGAACACCGATGGCGAAGGCACTTTACTGGGCTATTACTAACACTCAGAGACGAAAGCTAGGGTAGCAAATG</v>
      </c>
    </row>
    <row r="2145" spans="8:15" x14ac:dyDescent="0.25">
      <c r="H2145" t="s">
        <v>4288</v>
      </c>
      <c r="I2145" t="s">
        <v>4289</v>
      </c>
      <c r="L2145" t="s">
        <v>6290</v>
      </c>
      <c r="M2145" t="s">
        <v>6291</v>
      </c>
      <c r="O2145" t="str">
        <f>VLOOKUP(H2145,L:M,1,FALSE)</f>
        <v>TACAGAGGATGCAAGCGTTATCCGGAATGATTGGGCGTAAAGAGCTCGTAGGCGGTTTGTCGCGTCTGCTGTGAAAACTGGAGGCTCAACCTCCAGCCTGCAGTGGGTACGGGCAGACTAGAGTGCGGTAGGGGAGATTGGAATTCCTGGTGTAGCGGTGGAATGCGCAGATATCAGGAGGAACACCGATGGCGAAGGCAGATCTCTGGGCCGTAACTGACGCTGAGGAGCGAAAGCGTGGGGAGCGAACA</v>
      </c>
    </row>
    <row r="2146" spans="8:15" x14ac:dyDescent="0.25">
      <c r="H2146" t="s">
        <v>4290</v>
      </c>
      <c r="I2146" t="s">
        <v>4291</v>
      </c>
      <c r="L2146" t="s">
        <v>6834</v>
      </c>
      <c r="M2146" t="s">
        <v>6835</v>
      </c>
      <c r="O2146" t="str">
        <f>VLOOKUP(H2146,L:M,1,FALSE)</f>
        <v>TACAGAGGATGCAAGCGTTATCCGGAATGATTGGGCGTAAAGAGCTCGTAGGCGGTTTGTCGCGTCTGGTGTGAAAACTCAAGGCTCAACCTTGAGCTTGCATCGGGTACGGGCAGACTAGAGTGTGGTAGGGGTGACTGGAATTCCTGGTGTAGCGGTGGAATGCGCAGATATCAGGAGGAACACCGATGGCGAAGGCAGGTCACTGGGCCACTACTGACGCTGAGGAGCGAAAGCATGGGGAGCGAACG</v>
      </c>
    </row>
    <row r="2147" spans="8:15" x14ac:dyDescent="0.25">
      <c r="H2147" t="s">
        <v>4292</v>
      </c>
      <c r="I2147" t="s">
        <v>4293</v>
      </c>
      <c r="L2147" t="s">
        <v>6284</v>
      </c>
      <c r="M2147" t="s">
        <v>6285</v>
      </c>
      <c r="O2147" t="str">
        <f>VLOOKUP(H2147,L:M,1,FALSE)</f>
        <v>TACAGAGGATGCAAGCGTTATCCGGAATGATTGGGCGTAAAGCGCACGCAGGCGGTTTGTTAAGTCAGATGTGAAATCCCCGGGCTCAACCTGGGAACTGCATTTGAAACTGGCAAGCTTGAGTCTTGTAGAGGGGGGTAGAATTCCAGGTGTAGCGGTGAAATGCGTAGAGATCTGGAGGAATACCGGTGGCGAAGGCGGCCCCCTGGACAAAGACTGACGCTCAGGTGCGAAAGCTAGGGGAGCAAATG</v>
      </c>
    </row>
    <row r="2148" spans="8:15" x14ac:dyDescent="0.25">
      <c r="H2148" t="s">
        <v>4294</v>
      </c>
      <c r="I2148" t="s">
        <v>4295</v>
      </c>
      <c r="L2148" t="s">
        <v>6278</v>
      </c>
      <c r="M2148" t="s">
        <v>6279</v>
      </c>
      <c r="O2148" t="str">
        <f>VLOOKUP(H2148,L:M,1,FALSE)</f>
        <v>TACAGAGGATGCAAGCGTTATCCGGAATGATTGGGCGTAAAGCGTACGTAGGCGGTTTTGTAAGTTAGAGGTGAAAGCCCGGAGCTCAACTTCGGAATTGCCTTTAAGACTGCATCACTTGAACGTCGGAGAGGTGAGTGGAATTCCGAGTGTAGAGGTGAAATTCGTAGATATTCGGAAGAACACCAGTGGCGAAGGCGGCTCACTGGACGACTGTTGACGCTGAGGTACGAAAGCGTGGGGAGCAAACA</v>
      </c>
    </row>
    <row r="2149" spans="8:15" x14ac:dyDescent="0.25">
      <c r="H2149" t="s">
        <v>4296</v>
      </c>
      <c r="I2149" t="s">
        <v>4297</v>
      </c>
      <c r="L2149" t="s">
        <v>6652</v>
      </c>
      <c r="M2149" t="s">
        <v>6653</v>
      </c>
      <c r="O2149" t="str">
        <f>VLOOKUP(H2149,L:M,1,FALSE)</f>
        <v>TACAGAGGATGCAAGCGTTATCCGGAATGATTGGGCGTAAAGCGTCCGCAGGTGGCAGTTCAAGTCTGCTGTCAAAGACCGGGGCTTAACTTCGGAAAGGCAGTGGAAACTGAACAGCTAGAGTATGGTAGGGGCAGAGGGAATTCCTGGTGTAGCGGTGAAATGCGTAGAGATCAGGAAGAACATCGGTGGCGAAGGCGCTCTGCTGGACCATAACTGACACTCAGGGACGAAAGCTAGGGGAGCGAATG</v>
      </c>
    </row>
    <row r="2150" spans="8:15" x14ac:dyDescent="0.25">
      <c r="H2150" t="s">
        <v>4298</v>
      </c>
      <c r="I2150" t="s">
        <v>4299</v>
      </c>
      <c r="L2150" t="s">
        <v>6592</v>
      </c>
      <c r="M2150" t="s">
        <v>6593</v>
      </c>
      <c r="O2150" t="str">
        <f>VLOOKUP(H2150,L:M,1,FALSE)</f>
        <v>TACAGAGGATGCAAGCGTTATCCGGAATGATTGGGCGTAAAGCGTCCGCAGGTGGCATTTCAAGTCTGCGGTCAAAGGTCGAGGCTCAACCTCGAACAGGCCGTGGAAACTGAGAAGCTAGAGTGTGGTAGGGGCAGAGGGAATTCCCAGTGTAGCGGTGAAATGCGTAGAGATTGGGAAGAACACCGGTGGCGAAAGCGCTCTGCTAGGCCAAGACTGACACTGAGGGACGAAAGCTAGGGGAGCAAATG</v>
      </c>
    </row>
    <row r="2151" spans="8:15" x14ac:dyDescent="0.25">
      <c r="H2151" t="s">
        <v>4300</v>
      </c>
      <c r="I2151" t="s">
        <v>4301</v>
      </c>
      <c r="L2151" t="s">
        <v>6798</v>
      </c>
      <c r="M2151" t="s">
        <v>6799</v>
      </c>
      <c r="O2151" t="str">
        <f>VLOOKUP(H2151,L:M,1,FALSE)</f>
        <v>TACAGAGGATGCAAGCGTTATCCGGAATGATTGGGCGTAAAGCGTCTGTAGGTGGCTTTTTAAGTCCGCCGTCAAATCCCAGGGCTCAACCCTGGACAGGCGGTGGAAACTACCAAGCTGGAGTACGGTAGGGGCAGAGGGAATTCCCGGTGTAGCAGTGAAATGCGTAGAGATCGGAAAGAACACCAACGGCGAAAGCACTCTGCTGGGCCGACACTGACACTGAGAGACGAAAGCTAGGGGAGCAAATG</v>
      </c>
    </row>
    <row r="2152" spans="8:15" x14ac:dyDescent="0.25">
      <c r="H2152" t="s">
        <v>4302</v>
      </c>
      <c r="I2152" t="s">
        <v>4303</v>
      </c>
      <c r="L2152" t="s">
        <v>6358</v>
      </c>
      <c r="M2152" t="s">
        <v>6359</v>
      </c>
      <c r="O2152" t="str">
        <f>VLOOKUP(H2152,L:M,1,FALSE)</f>
        <v>TACAGAGGATGCAAGCGTTATCCGGAATGATTGGGCGTAAAGCGTCTGTAGGTGGCTTTTTAAGTCCGCCGTCAAATCCCAGGGCTCAACCCTGGACAGGCGGTGGAAACTATCAAGCTAGAGTACGGTAGAGGCAGAGGGAATTTCCGGTGGAGCGGTGAAATGCGTTGAGATCGGGAGGAACACCAAGGGCGAAAGCACTCTGCTGGGCCGTTACTGACACTCAGAGACGAAAGCTAGGGGAGCAAATG</v>
      </c>
    </row>
    <row r="2153" spans="8:15" x14ac:dyDescent="0.25">
      <c r="H2153" t="s">
        <v>4304</v>
      </c>
      <c r="I2153" t="s">
        <v>4305</v>
      </c>
      <c r="L2153" t="s">
        <v>6356</v>
      </c>
      <c r="M2153" t="s">
        <v>6357</v>
      </c>
      <c r="O2153" t="e">
        <f>VLOOKUP(H2153,L:M,1,FALSE)</f>
        <v>#N/A</v>
      </c>
    </row>
    <row r="2154" spans="8:15" x14ac:dyDescent="0.25">
      <c r="H2154" t="s">
        <v>4306</v>
      </c>
      <c r="I2154" t="s">
        <v>4307</v>
      </c>
      <c r="L2154" t="s">
        <v>6666</v>
      </c>
      <c r="M2154" t="s">
        <v>6667</v>
      </c>
      <c r="O2154" t="str">
        <f>VLOOKUP(H2154,L:M,1,FALSE)</f>
        <v>TACAGAGGATGCAAGCGTTATCCGGAATGATTGGGCGTAAAGCGTGCGTAGGTGGCCAATTAAGTCAAATGTGAAATCCCCGAGCTTAACTTGGGAATTGCATTCGATACTGGTTGGCTAGAGTATGGGAGAGGATGGTAGAATTCCAGGTGTAGCGGTGAAATGCGTAGAGATCTGGAGGAATACCGATGGCGAAGGCAGCCATCTGGCCTAATACTGACACTGAGGTACGAAAGCATGGGGAGCAAACA</v>
      </c>
    </row>
    <row r="2155" spans="8:15" x14ac:dyDescent="0.25">
      <c r="H2155" t="s">
        <v>4308</v>
      </c>
      <c r="I2155" t="s">
        <v>4309</v>
      </c>
      <c r="L2155" t="s">
        <v>6860</v>
      </c>
      <c r="M2155" t="s">
        <v>6861</v>
      </c>
      <c r="O2155" t="e">
        <f>VLOOKUP(H2155,L:M,1,FALSE)</f>
        <v>#N/A</v>
      </c>
    </row>
    <row r="2156" spans="8:15" x14ac:dyDescent="0.25">
      <c r="H2156" t="s">
        <v>4310</v>
      </c>
      <c r="I2156" t="s">
        <v>4311</v>
      </c>
      <c r="L2156" t="s">
        <v>6716</v>
      </c>
      <c r="M2156" t="s">
        <v>6717</v>
      </c>
      <c r="O2156" t="str">
        <f>VLOOKUP(H2156,L:M,1,FALSE)</f>
        <v>TACAGAGGATGCAAGCGTTATCCGGACTTATTGGGTTTAAAGGGTCCGTAGGCGGATTATTAAGTCAGTGGTGAAATCTCATAGCTCAACTATGAAACTGCCATTGATACTGATAGTCTTGAGTATATTTGAAGTAGCTGGAATAAGTAGTGTAGCGGTGAAATGCATAGATATTACTTAGAACACCAATAGCGAAGGCAGGTTACTAAGATATTACTGACGCTGAGGGACGAGAGCGTAGGGAGCGAACA</v>
      </c>
    </row>
    <row r="2157" spans="8:15" x14ac:dyDescent="0.25">
      <c r="H2157" t="s">
        <v>4312</v>
      </c>
      <c r="I2157" t="s">
        <v>4313</v>
      </c>
      <c r="L2157" t="s">
        <v>6668</v>
      </c>
      <c r="M2157" t="s">
        <v>6669</v>
      </c>
      <c r="O2157" t="str">
        <f>VLOOKUP(H2157,L:M,1,FALSE)</f>
        <v>TACAGAGGATGCAAGCGTTATCCGGATTTATTGGGTTTAAAGGGTGCGTAGGCGGCAGTTTAAGTCAGAGGTGAAAGACGGTAGCTCAACTATCGCAGTGCCTTTGATACTGAATTGCTTGAATGAACTAGAGGTAGGCGGAATGAGACAAGTAGCGGTGAAATGCATAGATATGTCTCAGAACACCGATTGCGAAGGCAGCTTACTATGGTTTTATTGACGCTGAGGCACGAAAGCGTGGGGATCAAACA</v>
      </c>
    </row>
    <row r="2158" spans="8:15" x14ac:dyDescent="0.25">
      <c r="H2158" t="s">
        <v>4314</v>
      </c>
      <c r="I2158" t="s">
        <v>4315</v>
      </c>
      <c r="L2158" t="s">
        <v>6566</v>
      </c>
      <c r="M2158" t="s">
        <v>6567</v>
      </c>
      <c r="O2158" t="e">
        <f>VLOOKUP(H2158,L:M,1,FALSE)</f>
        <v>#N/A</v>
      </c>
    </row>
    <row r="2159" spans="8:15" x14ac:dyDescent="0.25">
      <c r="H2159" t="s">
        <v>4316</v>
      </c>
      <c r="I2159" t="s">
        <v>4317</v>
      </c>
      <c r="L2159" t="s">
        <v>6880</v>
      </c>
      <c r="M2159" t="s">
        <v>6881</v>
      </c>
      <c r="O2159" t="e">
        <f>VLOOKUP(H2159,L:M,1,FALSE)</f>
        <v>#N/A</v>
      </c>
    </row>
    <row r="2160" spans="8:15" x14ac:dyDescent="0.25">
      <c r="H2160" t="s">
        <v>4318</v>
      </c>
      <c r="I2160" t="s">
        <v>4319</v>
      </c>
      <c r="L2160" t="s">
        <v>6872</v>
      </c>
      <c r="M2160" t="s">
        <v>6873</v>
      </c>
      <c r="O2160" t="str">
        <f>VLOOKUP(H2160,L:M,1,FALSE)</f>
        <v>TACAGAGGGTGCAAGCGTTAATCGGATTTACTGGGCGTAAAGCGCGCGTAGGTGGCCAATTAAGTCAAATGTGAAATCCCCGAGCTTAACTTGGGAATTGCATTCGATACTGGTTGGCTAGAGTATGGGAGAGGATGGTAGAATTCCAGGTGTAGCGGTGAAATGCGTAGAGATCTGGAGGAATACCGATGGCGAAGGCAGCCATCTGGCCTAATACTGACGCTGAGGTACGAAAGCATGGGGAGCAAACA</v>
      </c>
    </row>
    <row r="2161" spans="8:15" x14ac:dyDescent="0.25">
      <c r="H2161" t="s">
        <v>4320</v>
      </c>
      <c r="I2161" t="s">
        <v>4321</v>
      </c>
      <c r="L2161" t="s">
        <v>6312</v>
      </c>
      <c r="M2161" t="s">
        <v>6313</v>
      </c>
      <c r="O2161" t="str">
        <f>VLOOKUP(H2161,L:M,1,FALSE)</f>
        <v>TACGAAGGGGGCAAGCGTTGCTCGGAATGACTGGGCGTAAAGGGCGCGTAGGCGGTTTTAACAGTCAGATGTGAAATTCCTGGGCTTAACCTGGGGGCTGCATTTGATACGTTGAGACTAGAGTGTGAGAGAGGGTTGTGGAATTCCCAGTGTAGAGGTGAAATTCGTAGATATTGGGAAGAACACCGGTGGCGAAGGCGGCAACCTGGCTCATTACTGACGCTGAGGCGCGAAAGCGTGGGGAGCAAACA</v>
      </c>
    </row>
    <row r="2162" spans="8:15" x14ac:dyDescent="0.25">
      <c r="H2162" t="s">
        <v>4322</v>
      </c>
      <c r="I2162" t="s">
        <v>4323</v>
      </c>
      <c r="L2162" t="s">
        <v>6244</v>
      </c>
      <c r="M2162" t="s">
        <v>6245</v>
      </c>
      <c r="O2162" t="str">
        <f>VLOOKUP(H2162,L:M,1,FALSE)</f>
        <v>TACGAAGGGGGCTAGCGTTACTCGGAATGACTGGGCGTAAAGGGCGCGTAGGCGGTTTGTACAGTCAGGCGTGAAATTCCTGGGCTTAACCTGGGGGCTGCGTTTGATACGTGCAGACTAGAGTGGGGAAGAGGGTCGTGGAATTCCCAGTGTAGAGGTGAAATTCGTAGATATTGGGAAGAACACCGGTGGCGAAGGCGGCGACCTGGTCCTTGACTGACGCTGAGGCGCGAAAGCGTGGGGAGCAAACA</v>
      </c>
    </row>
    <row r="2163" spans="8:15" x14ac:dyDescent="0.25">
      <c r="H2163" t="s">
        <v>4324</v>
      </c>
      <c r="I2163" t="s">
        <v>4325</v>
      </c>
      <c r="L2163" t="s">
        <v>6662</v>
      </c>
      <c r="M2163" t="s">
        <v>6663</v>
      </c>
      <c r="O2163" t="e">
        <f>VLOOKUP(H2163,L:M,1,FALSE)</f>
        <v>#N/A</v>
      </c>
    </row>
    <row r="2164" spans="8:15" x14ac:dyDescent="0.25">
      <c r="H2164" t="s">
        <v>4326</v>
      </c>
      <c r="I2164" t="s">
        <v>4327</v>
      </c>
      <c r="L2164" t="s">
        <v>6702</v>
      </c>
      <c r="M2164" t="s">
        <v>6703</v>
      </c>
      <c r="O2164" t="str">
        <f>VLOOKUP(H2164,L:M,1,FALSE)</f>
        <v>TACGAAGGGGGCTAGCGTTACTCGGAATTACTGGGCGTAAAGGGCGCGTAGGCGGCCTGGTAAGTTAGGCGTGAAATTCCCGGGCTTAACCTGGGGACTGCGCTTGATACTGCTGGGCTTGAGGATGGAAGAGGGTCGTGGAATTCCCAGTGTAGAGGTGAAATTCGTAGATATTGGGAAGAACACCGGTGGCGAAGGCGGCGACCTGGTCCATTACTGACGCTGAGGCGCGACAGCGTGGGGAGCAAACA</v>
      </c>
    </row>
    <row r="2165" spans="8:15" x14ac:dyDescent="0.25">
      <c r="H2165" t="s">
        <v>4328</v>
      </c>
      <c r="I2165" t="s">
        <v>4329</v>
      </c>
      <c r="L2165" t="s">
        <v>6382</v>
      </c>
      <c r="M2165" t="s">
        <v>6383</v>
      </c>
      <c r="O2165" t="str">
        <f>VLOOKUP(H2165,L:M,1,FALSE)</f>
        <v>TACGAAGGGGGCTAGCGTTACTCGGAATTACTGGGCGTAAAGGGCGCGTAGGCGGCGCTCCAAGTTAGGCGTGAAAGTCCTGGGCTCAACCTGGGAACTGCGCTTGATACTGGAGTGCTTGAGGATGGAAGAGGGTTGTGGAATTCCCAGTGTAGAGGTGAAATTCGTAGATATTGGGAAGAACACCGGTGGCGAAGGCGGCAACCTGGTCCATTACTGACGCTGAGGCGCGACAGCGTGGGGAGCAAACA</v>
      </c>
    </row>
    <row r="2166" spans="8:15" x14ac:dyDescent="0.25">
      <c r="H2166" t="s">
        <v>4330</v>
      </c>
      <c r="I2166" t="s">
        <v>4331</v>
      </c>
      <c r="L2166" t="s">
        <v>6670</v>
      </c>
      <c r="M2166" t="s">
        <v>6671</v>
      </c>
      <c r="O2166" t="str">
        <f>VLOOKUP(H2166,L:M,1,FALSE)</f>
        <v>TACGAAGGGGGCTAGCGTTGCTCGGAATCACTGGGCGTAAAGGGCGCGTAGGCGGCCATTCAAGTCGGGGGTGAAAGCCTGTGGCTCAACCACAGAATTGCCTTCGATACTGTTTGGCTTGAGTATGGTAGAGGTCAGTGGAACTGCGAGTGTAGAGGTGAAATTCGTAGATATTCGCAAGAACACCAGTGGCGAAGGCGGCTGACTGGACCATTACTGACGCTCAGGTGCGAAAGCGTGGGGAGCAAACA</v>
      </c>
    </row>
    <row r="2167" spans="8:15" x14ac:dyDescent="0.25">
      <c r="H2167" t="s">
        <v>4332</v>
      </c>
      <c r="I2167" t="s">
        <v>4333</v>
      </c>
      <c r="L2167" t="s">
        <v>6272</v>
      </c>
      <c r="M2167" t="s">
        <v>6273</v>
      </c>
      <c r="O2167" t="str">
        <f>VLOOKUP(H2167,L:M,1,FALSE)</f>
        <v>TACGAAGGGGGCTAGCGTTGCTCGGAATCACTGGGCGTAAAGGGCGCGTAGGCGGCCATTCAAGTCGGGGGTGAAAGCCTGTGGCTCAACCACAGAATTGCCTTCGATACTGTTTGGCTTGAGTTTGGTAGAGGTTGGTGGAACTGCGAGTGTAGAGGTGAAATTCGTAGATATTCGCAAGAACACCAGTGGCGAAGGCGGCCAACTGGACCAACACTGACGCTGAGGCGCGAAAGCATGGGGAGCGAACG</v>
      </c>
    </row>
    <row r="2168" spans="8:15" x14ac:dyDescent="0.25">
      <c r="H2168" t="s">
        <v>4334</v>
      </c>
      <c r="I2168" t="s">
        <v>4335</v>
      </c>
      <c r="L2168" t="s">
        <v>6792</v>
      </c>
      <c r="M2168" t="s">
        <v>6793</v>
      </c>
      <c r="O2168" t="str">
        <f>VLOOKUP(H2168,L:M,1,FALSE)</f>
        <v>TACGAAGGGGGCTAGCGTTGCTCGGAATCACTGGGCGTAAAGGGCGCGTAGGCGGCCGATCAAGTCAGGGGTGAAAGCCTGTGGCTCAACCACAGAATTGCCTTTGATACTGTTTGGCTCGAGACCGGAAGAGGTTGGTGGAACTGCGAGTGTAGAGGTGAAATTCGTAGATATTCGCAAGAACACCAGTGGCGAAGGCGGCCAACTGGTCCGGTTCTGACGCTGAGGCGCGAAAGCGTGGGGAGCAAACA</v>
      </c>
    </row>
    <row r="2169" spans="8:15" x14ac:dyDescent="0.25">
      <c r="H2169" t="s">
        <v>4336</v>
      </c>
      <c r="I2169" t="s">
        <v>4337</v>
      </c>
      <c r="L2169" t="s">
        <v>6782</v>
      </c>
      <c r="M2169" t="s">
        <v>6783</v>
      </c>
      <c r="O2169" t="str">
        <f>VLOOKUP(H2169,L:M,1,FALSE)</f>
        <v>TACGAAGGGGGCTAGCGTTGCTCGGAATCACTGGGCGTAAAGGGCGCGTAGGCGGTCTTTTAAGTCGGGGGTGAAAGCCTGTGGCTCAACCACAGAATTGCCTTCGATACTGGAAGACTTGAGACCGGAAGAGGACAGCGGAACTGCGAGTGTAGAGGTGAAATTCGTAGATATTCGCAAGAACACCAGTGGCGAAGGCGGCTGTCTGGTCCGGTTCTGACGCTGAGGCGCGAAAGCGTGGGGAGCAAACA</v>
      </c>
    </row>
    <row r="2170" spans="8:15" x14ac:dyDescent="0.25">
      <c r="H2170" t="s">
        <v>4338</v>
      </c>
      <c r="I2170" t="s">
        <v>4339</v>
      </c>
      <c r="L2170" t="s">
        <v>6904</v>
      </c>
      <c r="M2170" t="s">
        <v>6905</v>
      </c>
      <c r="O2170" t="e">
        <f>VLOOKUP(H2170,L:M,1,FALSE)</f>
        <v>#N/A</v>
      </c>
    </row>
    <row r="2171" spans="8:15" x14ac:dyDescent="0.25">
      <c r="H2171" t="s">
        <v>4340</v>
      </c>
      <c r="I2171" t="s">
        <v>4341</v>
      </c>
      <c r="L2171" t="s">
        <v>6476</v>
      </c>
      <c r="M2171" t="s">
        <v>6477</v>
      </c>
      <c r="O2171" t="e">
        <f>VLOOKUP(H2171,L:M,1,FALSE)</f>
        <v>#N/A</v>
      </c>
    </row>
    <row r="2172" spans="8:15" x14ac:dyDescent="0.25">
      <c r="H2172" t="s">
        <v>4342</v>
      </c>
      <c r="I2172" t="s">
        <v>4343</v>
      </c>
      <c r="L2172" t="s">
        <v>6308</v>
      </c>
      <c r="M2172" t="s">
        <v>6309</v>
      </c>
      <c r="O2172" t="str">
        <f>VLOOKUP(H2172,L:M,1,FALSE)</f>
        <v>TACGAAGGGGGCTAGCGTTGCTCGGAATGACTGGGCGTAAAGGGCGCGTAGGCGGTCTGTCAAGTCGGATGTGAAATCCCCGGGCTCAACCCGGGAACTGCATTTGAGACGCATAGACTAGAGGTCGAGAGAGGGTTGTGGAATTCCCAGTGTAGAGGTGAAATTCGTAGATATTGGGAAGAACACCGGTGGCGAAGGCGGCAACCTGGCTCGATACTGACGCTGAGGCGCGAAAGCGTGGGGAGCAAACA</v>
      </c>
    </row>
    <row r="2173" spans="8:15" x14ac:dyDescent="0.25">
      <c r="H2173" t="s">
        <v>4344</v>
      </c>
      <c r="I2173" t="s">
        <v>4345</v>
      </c>
      <c r="L2173" t="s">
        <v>6888</v>
      </c>
      <c r="M2173" t="s">
        <v>6889</v>
      </c>
      <c r="O2173" t="e">
        <f>VLOOKUP(H2173,L:M,1,FALSE)</f>
        <v>#N/A</v>
      </c>
    </row>
    <row r="2174" spans="8:15" x14ac:dyDescent="0.25">
      <c r="H2174" t="s">
        <v>4346</v>
      </c>
      <c r="I2174" t="s">
        <v>4347</v>
      </c>
      <c r="L2174" t="s">
        <v>6772</v>
      </c>
      <c r="M2174" t="s">
        <v>6773</v>
      </c>
      <c r="O2174" t="str">
        <f>VLOOKUP(H2174,L:M,1,FALSE)</f>
        <v>TACGAAGGGGGCTAGCGTTGCTCGGAATGACTGGGCGTAAAGGGCGTGTAGGCGGTTTACACAGTCAGATGTGAAATCCCCGGGCTTAACCTGGGAACTGCATTTGATACGTCCAGACTAGAGTTCGAGAGAGGGTTGTGGAATTCCCAGTGTAGAGGTGAAATTCGTAGATATTGGGAAGAACACCGGTGGCGAAGGCGGCAACCTGGCTCGATACTGACGCTGAGGCGCGAAAGCGTGGGGAGCAAACA</v>
      </c>
    </row>
    <row r="2175" spans="8:15" x14ac:dyDescent="0.25">
      <c r="H2175" t="s">
        <v>4348</v>
      </c>
      <c r="I2175" t="s">
        <v>4349</v>
      </c>
      <c r="L2175" t="s">
        <v>6368</v>
      </c>
      <c r="M2175" t="s">
        <v>6369</v>
      </c>
      <c r="O2175" t="str">
        <f>VLOOKUP(H2175,L:M,1,FALSE)</f>
        <v>TACGAAGGGGGCTAGCGTTGTTCGGAATTACTGGGCGTAAAGGGCGCGTAGGCGGTGTGTCAAGTCAGGCGTGAAAGCCCCGGGCTCAACCTGGGAACCGCGCTTGAGACTGGCACGCTCGAGTTCGGGAGAGGATGGTGGAATTCCCAGTGTAGAGGTGAAATTCGTAGATATTGGGAAGAACACCGATGGCGAAGGCAGCCATCTGGACCGACACTGACGCTGAGGCGCGAAAGCGTGGGGAGCAAACA</v>
      </c>
    </row>
    <row r="2176" spans="8:15" x14ac:dyDescent="0.25">
      <c r="H2176" t="s">
        <v>4350</v>
      </c>
      <c r="I2176" t="s">
        <v>4351</v>
      </c>
      <c r="L2176" t="s">
        <v>6722</v>
      </c>
      <c r="M2176" t="s">
        <v>6723</v>
      </c>
      <c r="O2176" t="str">
        <f>VLOOKUP(H2176,L:M,1,FALSE)</f>
        <v>TACGAAGGGTGCAAGCGTTAATCGGAATTACTGGGCGTAAAGCGCGCGTAGGTGGTTCAGTAAGTTGGATGTGAAAGCCCTGGGCTCAACCTGGGAACTGCATCCAAAACTGCTGAGCTAGAGTATGGCAGAGGGTGGTGGAATTTCCTGTGTAGCGGTGAAATGCGTAGATATAGGAAGGAACACCAGTGGCGAAGGCGACCACCTGGGCTAATACTGACACTGAGGTGCGAAAGCGTGGGGAGCAAACA</v>
      </c>
    </row>
    <row r="2177" spans="8:15" x14ac:dyDescent="0.25">
      <c r="H2177" t="s">
        <v>4352</v>
      </c>
      <c r="I2177" t="s">
        <v>4353</v>
      </c>
      <c r="L2177" t="s">
        <v>6304</v>
      </c>
      <c r="M2177" t="s">
        <v>6305</v>
      </c>
      <c r="O2177" t="e">
        <f>VLOOKUP(H2177,L:M,1,FALSE)</f>
        <v>#N/A</v>
      </c>
    </row>
    <row r="2178" spans="8:15" x14ac:dyDescent="0.25">
      <c r="H2178" t="s">
        <v>4354</v>
      </c>
      <c r="I2178" t="s">
        <v>4355</v>
      </c>
      <c r="L2178" t="s">
        <v>6372</v>
      </c>
      <c r="M2178" t="s">
        <v>6373</v>
      </c>
      <c r="O2178" t="str">
        <f>VLOOKUP(H2178,L:M,1,FALSE)</f>
        <v>TACGAAGGGTGCAAGCGTTACTCGGAATTACTGGGCGTAAAGCGTGCGTAGGTGGTTCGTTAAGTCTGCCGTGAAAGCCCCGGGCTCAACCTGGGAATGGCGGTGGATACTGGCGGACTAGAGTGCGGTAGAGGGTGGTGGAATTCCCGGTGTAGCAGTGAAATGCGTAGAGATCGGGAGGAACATCTGTGGCGAAGGCGGCCACCTGGACCAGCACTGACACTGAGGCACGAAAGCGTGGGGAGCAAACA</v>
      </c>
    </row>
    <row r="2179" spans="8:15" x14ac:dyDescent="0.25">
      <c r="H2179" t="s">
        <v>4356</v>
      </c>
      <c r="I2179" t="s">
        <v>4357</v>
      </c>
      <c r="L2179" t="s">
        <v>6776</v>
      </c>
      <c r="M2179" t="s">
        <v>6777</v>
      </c>
      <c r="O2179" t="str">
        <f>VLOOKUP(H2179,L:M,1,FALSE)</f>
        <v>TACGGAAGGTCCGGGCGTTATCCGGATTTATTGGGTTTAAAGGGAGCGTAGGCCGCCAGGTAAGCGTGTTGTGAAATGTACCGGCTCAACCGGTGAATTGCAGCGCGAACTGTCTGGCTTGAGTGCACGGTAAGCAGGCGGAATTCATGGTGTAGCGGTGAAATGCTTAGATATCATGAAGAACTCCGATTGCGAAGGCAGCTTGCTGCAGTGCGACTGACGCTGATGCTCGAAGGTGCGGGTATCAAACA</v>
      </c>
    </row>
    <row r="2180" spans="8:15" x14ac:dyDescent="0.25">
      <c r="H2180" t="s">
        <v>4358</v>
      </c>
      <c r="I2180" t="s">
        <v>4359</v>
      </c>
      <c r="L2180" t="s">
        <v>6366</v>
      </c>
      <c r="M2180" t="s">
        <v>6367</v>
      </c>
      <c r="O2180" t="str">
        <f>VLOOKUP(H2180,L:M,1,FALSE)</f>
        <v>TACGGAAGGTCCGGGCGTTATCCGGATTTATTGGGTTTAAAGGGAGCGTAGGCCGCCCCTTAAGCGTGTTGTGAAATGCGGGTGCTCAACATCCGACTTGCAGCGCGAACTGGGGGGCTTGAGTGCGCCGAAAGTAGGCGGAATTCGTGGTGTAGCGGTGAAATGCTTAGATATCACGAAGAACTCCGATTGCGAAGGCAGCTTACTGTAGCGCAACTGACGCTGATGCTCGAAAGCGTGGGTATCGAACA</v>
      </c>
    </row>
    <row r="2181" spans="8:15" x14ac:dyDescent="0.25">
      <c r="H2181" t="s">
        <v>4360</v>
      </c>
      <c r="I2181" t="s">
        <v>4361</v>
      </c>
      <c r="L2181" t="s">
        <v>6540</v>
      </c>
      <c r="M2181" t="s">
        <v>6541</v>
      </c>
      <c r="O2181" t="e">
        <f>VLOOKUP(H2181,L:M,1,FALSE)</f>
        <v>#N/A</v>
      </c>
    </row>
    <row r="2182" spans="8:15" x14ac:dyDescent="0.25">
      <c r="H2182" t="s">
        <v>4362</v>
      </c>
      <c r="I2182" t="s">
        <v>4363</v>
      </c>
      <c r="L2182" t="s">
        <v>6614</v>
      </c>
      <c r="M2182" t="s">
        <v>6615</v>
      </c>
      <c r="O2182" t="e">
        <f>VLOOKUP(H2182,L:M,1,FALSE)</f>
        <v>#N/A</v>
      </c>
    </row>
    <row r="2183" spans="8:15" x14ac:dyDescent="0.25">
      <c r="H2183" t="s">
        <v>4364</v>
      </c>
      <c r="I2183" t="s">
        <v>4365</v>
      </c>
      <c r="L2183" t="s">
        <v>6326</v>
      </c>
      <c r="M2183" t="s">
        <v>6327</v>
      </c>
      <c r="O2183" t="str">
        <f>VLOOKUP(H2183,L:M,1,FALSE)</f>
        <v>TACGGAGGATCCAAGCGTTATCCGGAATCATTGGGTTTAAAGGGTCCGTAGGCGGCTTTATAAGTCAGTGGTGAAATCTGGCGGCTCAACCGTCAAATTGCCATTGATACTGTAGGGCTTGAATGTTTGTGAAGTAACTAGAATATGTAGTGTAGCGGTGAAATGCTTAGATATTACATGGAATACCGATTGCGAAGGCAGGTTACTAACAGATGATTGACGCTGATGGACGAAAGCGTGGGTAGCGAACA</v>
      </c>
    </row>
    <row r="2184" spans="8:15" x14ac:dyDescent="0.25">
      <c r="H2184" t="s">
        <v>4366</v>
      </c>
      <c r="I2184" t="s">
        <v>4367</v>
      </c>
      <c r="L2184" t="s">
        <v>6610</v>
      </c>
      <c r="M2184" t="s">
        <v>6611</v>
      </c>
      <c r="O2184" t="str">
        <f>VLOOKUP(H2184,L:M,1,FALSE)</f>
        <v>TACGGAGGATCCGAGCGTTATCCGGATTTATTGGGTTTAAAGGGAGCGTAGGTGGACTGGTAAGTCAGTTGTGAAAGTTTGCGGCTCAACCGTAAAATTGCAGTTGATACTGTCAGTCTTGAGTACAGTAGAGGTGGGCGGAATTCGTGGTGTAGCGGTGAAATGCTTAGATATCACGAAGAACTCCGATTGCGAAGGCAGCTCACTGGACTGCAACTGACACTGATGCTCGAAAGTGTGGGTATCAAACA</v>
      </c>
    </row>
    <row r="2185" spans="8:15" x14ac:dyDescent="0.25">
      <c r="H2185" t="s">
        <v>4368</v>
      </c>
      <c r="I2185" t="s">
        <v>4369</v>
      </c>
      <c r="L2185" t="s">
        <v>6410</v>
      </c>
      <c r="M2185" t="s">
        <v>6411</v>
      </c>
      <c r="O2185" t="str">
        <f>VLOOKUP(H2185,L:M,1,FALSE)</f>
        <v>TACGGAGGATCCGAGCGTTATCCGGATTTATTGGGTTTAAAGGGTGCGTAGGTGGCCTGTTAAGTCAGGGGTGAAAGACGGTAGCTCAACTATCGCAGTGCCCTTGATACTGATGGGCTTGAATGAACTAGAGGTAGGCGGAATGTGACAAGTAGCGGTGAAATGCATAGATATGTCACAGAACACCAATTGCGAAGGCAGCTTACTATGGTCTTATTGACGCTGAGGCACGAAAGCGTGGGGATCAAACA</v>
      </c>
    </row>
    <row r="2186" spans="8:15" x14ac:dyDescent="0.25">
      <c r="H2186" t="s">
        <v>4370</v>
      </c>
      <c r="I2186" t="s">
        <v>4371</v>
      </c>
      <c r="L2186" t="s">
        <v>6254</v>
      </c>
      <c r="M2186" t="s">
        <v>6255</v>
      </c>
      <c r="O2186" t="str">
        <f>VLOOKUP(H2186,L:M,1,FALSE)</f>
        <v>TACGGAGGGAGCTAGCGTTATTCGGAATTACTGGGCGTAAAGCGCACGTAGGCGGCTTTGTAAGTTAGAGGTGAAAGCCCGGAGCTCAACTCCGGAACTGCCTTTAAGACTGCATCGCTTGAATCCAGGAGAGGTGAGTGGAATTCCGAGTGTAGAGGTGAAATTCGTAGATATTCGGAAGAACACCAGTGGCGAAGGCGGCTCACTGGACTGGTATTGACGCTGAGGTGCGAAAGCGTGGGGAGCAAACA</v>
      </c>
    </row>
    <row r="2187" spans="8:15" x14ac:dyDescent="0.25">
      <c r="H2187" t="s">
        <v>4372</v>
      </c>
      <c r="I2187" t="s">
        <v>4373</v>
      </c>
      <c r="L2187" t="s">
        <v>6828</v>
      </c>
      <c r="M2187" t="s">
        <v>6829</v>
      </c>
      <c r="O2187" t="str">
        <f>VLOOKUP(H2187,L:M,1,FALSE)</f>
        <v>TACGGAGGGAGCTAGCGTTATTCGGAATTACTGGGCGTAAAGCGCACGTAGGCGGCTTTGTAAGTTAGAGGTGAAAGCCTGGAGCTCAACTCCAGAATTGCCTTTAAGACTGCATCGCTTGAATCCAGGAGAGGTGAGTGGAATTCCGAGTGTAGAGGTGAAATTCGTAGATATTCGGAAGAACACCAGTGGCGAAGGCGGCTCACTGGACTGGTATTGACGCTGAGGTGCGAAAGCATGGGGAGCGAACG</v>
      </c>
    </row>
    <row r="2188" spans="8:15" x14ac:dyDescent="0.25">
      <c r="H2188" t="s">
        <v>4374</v>
      </c>
      <c r="I2188" t="s">
        <v>4375</v>
      </c>
      <c r="L2188" t="s">
        <v>6392</v>
      </c>
      <c r="M2188" t="s">
        <v>6393</v>
      </c>
      <c r="O2188" t="str">
        <f>VLOOKUP(H2188,L:M,1,FALSE)</f>
        <v>TACGGAGGGGGCTAGCGTTGTTCGGAATTACTGGGCGTAAAGCGCACGTAGGCGGCTTGGTAAGTTAGAGGTGAAAGCCCGGGGCTCAACTCCGGAACTGCCTTTAAGACTGCTTCGCTTGAATCATGGAGAGGTCAGTGGAATTCCGAGTGTAGAGGTGAAATTCGTAGATATTCGGAAGAACACCAGTGGCGAAGGCGACTGACTGGACATGTATTGACGCTGAGGTGCGAAAGCGTGGGGAGCAAACA</v>
      </c>
    </row>
    <row r="2189" spans="8:15" x14ac:dyDescent="0.25">
      <c r="H2189" t="s">
        <v>4376</v>
      </c>
      <c r="I2189" t="s">
        <v>4377</v>
      </c>
      <c r="L2189" t="s">
        <v>6458</v>
      </c>
      <c r="M2189" t="s">
        <v>6459</v>
      </c>
      <c r="O2189" t="str">
        <f>VLOOKUP(H2189,L:M,1,FALSE)</f>
        <v>TACGGAGGGGGCTAGCGTTGTTCGGAATTACTGGGCGTAAAGCGCACGTAGGCGGCTTTGTAAGTCAGAGGTGAAAGCCTGGAGCTCAACTCCAGAATTGCCTTTGAGACTGCATCGCTTGATCGTCGGAGAGGTGAGTGGAATTCCGAGTGTAGAGGTGAAATTCGTAGATATTCGGAAGAACACCAGTGGCGAAGGCGGCTCACTGGACGACTGATGACGCTGAGGTGCGAAAGCGTGGGGAGCAAACA</v>
      </c>
    </row>
    <row r="2190" spans="8:15" x14ac:dyDescent="0.25">
      <c r="H2190" t="s">
        <v>4378</v>
      </c>
      <c r="I2190" t="s">
        <v>4379</v>
      </c>
      <c r="L2190" t="s">
        <v>6780</v>
      </c>
      <c r="M2190" t="s">
        <v>6781</v>
      </c>
      <c r="O2190" t="str">
        <f>VLOOKUP(H2190,L:M,1,FALSE)</f>
        <v>TACGGAGGGGGCTAGCGTTGTTCGGAATTACTGGGCGTAAAGCGCACGTAGGCGGTTTGTTAAGTCAGAGGTGAAAGCCCGGAGCTCAACTCCGGAACTGCCTTTGAGACTGGCAGACTTGAACGTCGGAGAGGTGAGTGGAATTCCGAGTGTAGAGGTGAAATTCGTAGATATTCGGAAGAACACCAGTGGCGAAGGCGGCTCACTGGACGACTGTTGACGCTGAGGTGCGAAAGCGTGGGGAGCAAACA</v>
      </c>
    </row>
    <row r="2191" spans="8:15" x14ac:dyDescent="0.25">
      <c r="H2191" t="s">
        <v>4380</v>
      </c>
      <c r="I2191" t="s">
        <v>4381</v>
      </c>
      <c r="L2191" t="s">
        <v>6440</v>
      </c>
      <c r="M2191" t="s">
        <v>6441</v>
      </c>
      <c r="O2191" t="str">
        <f>VLOOKUP(H2191,L:M,1,FALSE)</f>
        <v>TACGGAGGGGGCTAGCGTTGTTCGGAATTACTGGGCGTAAAGCGTACGTAGGCGGCTTTGTAAGTTAGAGGTGAAAGCCCGGAGCTCAACTCCGGAATTGCCTTTAAGACTGCATCGCTAGAACGTCGGAGAGGTGAGTGGAATTCCGAGTGTAGAGGTGAAATTCGTAGATATTCGGAAGAACACCAGTGGCGAAGGCGACTCACTGGACGACTGTTGACGCTGAGGTACGAAAGCGTGGGGAGCAAACA</v>
      </c>
    </row>
    <row r="2192" spans="8:15" x14ac:dyDescent="0.25">
      <c r="H2192" t="s">
        <v>4382</v>
      </c>
      <c r="I2192" t="s">
        <v>4383</v>
      </c>
      <c r="L2192" t="s">
        <v>6624</v>
      </c>
      <c r="M2192" t="s">
        <v>6625</v>
      </c>
      <c r="O2192" t="str">
        <f>VLOOKUP(H2192,L:M,1,FALSE)</f>
        <v>TACGGAGGGTGCAAGCATTAATCGGATTTATTGGGCGTAAAGGGCGCGTAGGCGGGTAACCAAGTCAGATGTGAAATTTTGATACTCAACATCAAAACTGCATCTGAAACTAGTTATCTTGAGGGTTGATGGAGGAAATAGAATTCCAGGTGTAGTGGTGGAATACTTAGATATCTGGAAGAATACCGGTGGCGAAGGCGATTTCCTAATTAACATCTGACGCTGAGGCGCGAAAGCGTGGGGAGCAAACA</v>
      </c>
    </row>
    <row r="2193" spans="8:15" x14ac:dyDescent="0.25">
      <c r="H2193" t="s">
        <v>4384</v>
      </c>
      <c r="I2193" t="s">
        <v>4385</v>
      </c>
      <c r="L2193" t="s">
        <v>6364</v>
      </c>
      <c r="M2193" t="s">
        <v>6365</v>
      </c>
      <c r="O2193" t="str">
        <f>VLOOKUP(H2193,L:M,1,FALSE)</f>
        <v>TACGGAGGGTGCAAGCGTTAATCGGAATTACTGGGCGTAAAGCGCACGCAGGCGGTCAGATAAGTCAGATGTGAAAGCCCCGGGCTCAACCTGGGAACTGCATTTGAAACTGTCTGACTAGAGTCTTGTAGAGGGGGGTAGAATTCCAGGTGTAGCGGTGAAATGCGTAGAGATCTGGAGGAATACCGGTGGCGAAGGCGGCCCCCTGGACAAAGACTGACGCTCAGGTGCGAAAGCGTGGGGAGCAAACA</v>
      </c>
    </row>
    <row r="2194" spans="8:15" x14ac:dyDescent="0.25">
      <c r="H2194" t="s">
        <v>4386</v>
      </c>
      <c r="I2194" t="s">
        <v>4387</v>
      </c>
      <c r="L2194" t="s">
        <v>6320</v>
      </c>
      <c r="M2194" t="s">
        <v>6321</v>
      </c>
      <c r="O2194" t="e">
        <f>VLOOKUP(H2194,L:M,1,FALSE)</f>
        <v>#N/A</v>
      </c>
    </row>
    <row r="2195" spans="8:15" x14ac:dyDescent="0.25">
      <c r="H2195" t="s">
        <v>4388</v>
      </c>
      <c r="I2195" t="s">
        <v>4389</v>
      </c>
      <c r="L2195" t="s">
        <v>6544</v>
      </c>
      <c r="M2195" t="s">
        <v>6545</v>
      </c>
      <c r="O2195" t="e">
        <f>VLOOKUP(H2195,L:M,1,FALSE)</f>
        <v>#N/A</v>
      </c>
    </row>
    <row r="2196" spans="8:15" x14ac:dyDescent="0.25">
      <c r="H2196" t="s">
        <v>4390</v>
      </c>
      <c r="I2196" t="s">
        <v>4391</v>
      </c>
      <c r="L2196" t="s">
        <v>6442</v>
      </c>
      <c r="M2196" t="s">
        <v>6443</v>
      </c>
      <c r="O2196" t="str">
        <f>VLOOKUP(H2196,L:M,1,FALSE)</f>
        <v>TACGGAGGGTGCAAGCGTTAATCGGAATTACTGGGCGTAAAGCGCACGCAGGCGGTCTGTCAAGTCAGATGTGAAATCCCCGGGCTTAACCTGGGAGCTGCATTTGATACGTGCAGACTAGAGTGTGAGAGAGGGTTGTGGAATTCCCAGTGTAGAGGTGAAATTCGTAGATATTGGGAAGAACACCGGTGGCGAAGGCGGCCCCCTGGACAAAGACTGACGCTCAGGTGCGAAAGCGTGGGGAGCAAACA</v>
      </c>
    </row>
    <row r="2197" spans="8:15" x14ac:dyDescent="0.25">
      <c r="H2197" t="s">
        <v>4392</v>
      </c>
      <c r="I2197" t="s">
        <v>4393</v>
      </c>
      <c r="L2197" t="s">
        <v>6634</v>
      </c>
      <c r="M2197" t="s">
        <v>6635</v>
      </c>
      <c r="O2197" t="e">
        <f>VLOOKUP(H2197,L:M,1,FALSE)</f>
        <v>#N/A</v>
      </c>
    </row>
    <row r="2198" spans="8:15" x14ac:dyDescent="0.25">
      <c r="H2198" t="s">
        <v>4394</v>
      </c>
      <c r="I2198" t="s">
        <v>4395</v>
      </c>
      <c r="L2198" t="s">
        <v>6674</v>
      </c>
      <c r="M2198" t="s">
        <v>6675</v>
      </c>
      <c r="O2198" t="e">
        <f>VLOOKUP(H2198,L:M,1,FALSE)</f>
        <v>#N/A</v>
      </c>
    </row>
    <row r="2199" spans="8:15" x14ac:dyDescent="0.25">
      <c r="H2199" t="s">
        <v>4396</v>
      </c>
      <c r="I2199" t="s">
        <v>4397</v>
      </c>
      <c r="L2199" t="s">
        <v>6414</v>
      </c>
      <c r="M2199" t="s">
        <v>6415</v>
      </c>
      <c r="O2199" t="str">
        <f>VLOOKUP(H2199,L:M,1,FALSE)</f>
        <v>TACGGAGGGTGCAAGCGTTAATCGGAATTACTGGGCGTAAAGCGTGCGCAGGCGGTTGTGCAAGACCGATGTGAAATCCCCGGGCTTAACCTGGGAATTGCATTGGTGACTGCACGGCTAGAGTGTGTCAGAGGGGGGTAGAATTCCACGTGTAGCAGTGAAATGCGTAGAGATGTGGAGGAATACCGATGGCGAAGGCAGCCCCCTGGGATAACACTGACGCTCATGCACGAAAGCGTGGGGAGCAAACA</v>
      </c>
    </row>
    <row r="2200" spans="8:15" x14ac:dyDescent="0.25">
      <c r="H2200" t="s">
        <v>4398</v>
      </c>
      <c r="I2200" t="s">
        <v>4399</v>
      </c>
      <c r="L2200" t="s">
        <v>6390</v>
      </c>
      <c r="M2200" t="s">
        <v>6391</v>
      </c>
      <c r="O2200" t="str">
        <f>VLOOKUP(H2200,L:M,1,FALSE)</f>
        <v>TACGGAGGGTGCAAGCGTTAATCGGAATTACTGGGCGTAAAGCGTGCGCAGGCGGTTGTGTAAGACAGGCGTGAAATCCCCGGGCTCAACCTGGGAATGGCGCTTGTGACTGCACGGCTGGAGTGCGGCAGAGGGGGATGGAATTCCGCGTGTAGCAGTGAAATGCGTAGATATGCGGAGGAACACCGATGGCGAAGGCAGTCCCCTGGGCCTGCACTGACGCTCATGCACGAAAGCGTGGGGAGCAAACA</v>
      </c>
    </row>
    <row r="2201" spans="8:15" x14ac:dyDescent="0.25">
      <c r="H2201" t="s">
        <v>4400</v>
      </c>
      <c r="I2201" t="s">
        <v>4401</v>
      </c>
      <c r="L2201" t="s">
        <v>6806</v>
      </c>
      <c r="M2201" t="s">
        <v>6807</v>
      </c>
      <c r="O2201" t="e">
        <f>VLOOKUP(H2201,L:M,1,FALSE)</f>
        <v>#N/A</v>
      </c>
    </row>
    <row r="2202" spans="8:15" x14ac:dyDescent="0.25">
      <c r="H2202" t="s">
        <v>4402</v>
      </c>
      <c r="I2202" t="s">
        <v>4403</v>
      </c>
      <c r="L2202" t="s">
        <v>6910</v>
      </c>
      <c r="M2202" t="s">
        <v>6911</v>
      </c>
      <c r="O2202" t="e">
        <f>VLOOKUP(H2202,L:M,1,FALSE)</f>
        <v>#N/A</v>
      </c>
    </row>
    <row r="2203" spans="8:15" x14ac:dyDescent="0.25">
      <c r="H2203" t="s">
        <v>4404</v>
      </c>
      <c r="I2203" t="s">
        <v>4405</v>
      </c>
      <c r="L2203" t="s">
        <v>6274</v>
      </c>
      <c r="M2203" t="s">
        <v>6275</v>
      </c>
      <c r="O2203" t="e">
        <f>VLOOKUP(H2203,L:M,1,FALSE)</f>
        <v>#N/A</v>
      </c>
    </row>
    <row r="2204" spans="8:15" x14ac:dyDescent="0.25">
      <c r="H2204" t="s">
        <v>4406</v>
      </c>
      <c r="I2204" t="s">
        <v>4407</v>
      </c>
      <c r="L2204" t="s">
        <v>6246</v>
      </c>
      <c r="M2204" t="s">
        <v>6247</v>
      </c>
      <c r="O2204" t="e">
        <f>VLOOKUP(H2204,L:M,1,FALSE)</f>
        <v>#N/A</v>
      </c>
    </row>
    <row r="2205" spans="8:15" x14ac:dyDescent="0.25">
      <c r="H2205" t="s">
        <v>4408</v>
      </c>
      <c r="I2205" t="s">
        <v>4409</v>
      </c>
      <c r="L2205" t="s">
        <v>6352</v>
      </c>
      <c r="M2205" t="s">
        <v>6353</v>
      </c>
      <c r="O2205" t="str">
        <f>VLOOKUP(H2205,L:M,1,FALSE)</f>
        <v>TACGGAGGGTGCAAGCGTTATCCGGATTTATTGGGTTTAAAGGGTCCGTAGGCGGATCTGTAAGTCAGTGGTGAAATCTCACAGCTTAACTGTGAAACTGCCATTGATACTGCAGGTCTTGAGTAAAGTAGAAGTGGCTGGAATAAGTAGTGTAGCGGTGAAATGCATAGATATTACTTAGAACACCAATTGCGAAGGCAGGTCACTATGTTTTAACTGACGCTGATGGACGAAAGCGTGGGGAGCGAACA</v>
      </c>
    </row>
    <row r="2206" spans="8:15" x14ac:dyDescent="0.25">
      <c r="H2206" t="s">
        <v>4410</v>
      </c>
      <c r="I2206" t="s">
        <v>4411</v>
      </c>
      <c r="L2206" t="s">
        <v>6534</v>
      </c>
      <c r="M2206" t="s">
        <v>6535</v>
      </c>
      <c r="O2206" t="str">
        <f>VLOOKUP(H2206,L:M,1,FALSE)</f>
        <v>TACGGAGGGTGCAAGCGTTATCCGGATTTATTGGGTTTAAAGGGTCCGTAGGCTGATGTGTAAGTCAGTGGTGAAATCTCACAGCTTAACTGTGAAACTGCCATTGATACTGCATGTCTTGAGTGTTGTTGAAGTAGCTGGAATAAGTAGTGTAGCGGTGAAATGCATAGATATTACTTAGAACACCAATTGCGAAGGCAGGTTACTAAGCAACAACTGACGCTGATGGACGAAAGCGTGGGGAGCGAACA</v>
      </c>
    </row>
    <row r="2207" spans="8:15" x14ac:dyDescent="0.25">
      <c r="H2207" t="s">
        <v>4412</v>
      </c>
      <c r="I2207" t="s">
        <v>4413</v>
      </c>
      <c r="L2207" t="s">
        <v>6276</v>
      </c>
      <c r="M2207" t="s">
        <v>6277</v>
      </c>
      <c r="O2207" t="e">
        <f>VLOOKUP(H2207,L:M,1,FALSE)</f>
        <v>#N/A</v>
      </c>
    </row>
    <row r="2208" spans="8:15" x14ac:dyDescent="0.25">
      <c r="H2208" t="s">
        <v>4414</v>
      </c>
      <c r="I2208" t="s">
        <v>4415</v>
      </c>
      <c r="L2208" t="s">
        <v>6718</v>
      </c>
      <c r="M2208" t="s">
        <v>6719</v>
      </c>
      <c r="O2208" t="str">
        <f>VLOOKUP(H2208,L:M,1,FALSE)</f>
        <v>TACGGAGGGTGCAAGCGTTGTCCGGATTTATTGGGTTTAAAGGGTGCGTAGGTGGCCTTATAAGTCCGTGGTGAAAGCCTGCTGCTCAACAGCAGAACTGCCATGGATACTGTAGGGCTTGAGTCCAGACGAGGTTGGCGGAATGGAAGATGTAGCGGTGAAATGCATAGATATCTTCCAGAACCCCGATTGCGTAGGCAGCTGACTAGGCTGGTACTGACACTGAGGCACGAAAGCATGGGGAGCGAACG</v>
      </c>
    </row>
    <row r="2209" spans="8:15" x14ac:dyDescent="0.25">
      <c r="H2209" t="s">
        <v>4416</v>
      </c>
      <c r="I2209" t="s">
        <v>4417</v>
      </c>
      <c r="L2209" t="s">
        <v>6248</v>
      </c>
      <c r="M2209" t="s">
        <v>6249</v>
      </c>
      <c r="O2209" t="str">
        <f>VLOOKUP(H2209,L:M,1,FALSE)</f>
        <v>TACGGAGGGTGCAAGCGTTGTCCGGATTTATTGGGTTTAAAGGGTGCGTAGGTGGTCATTTAAGTCTGATTTGAAAGCAGGCGGCTTAACCGTCTGATGTGGTTGGAAACTGAATGACTTGAATGGGTTGGCGGTAGCCGGAACGGGTCATGTAGCGGTGAAATGCATAGATATGACCCAGAACACCGATTGCGAAGGCAGGCTACTACGACTTGATTGACACTGAGGCACGAGAGCATGGGTAGCGAACA</v>
      </c>
    </row>
    <row r="2210" spans="8:15" x14ac:dyDescent="0.25">
      <c r="H2210" t="s">
        <v>4418</v>
      </c>
      <c r="I2210" t="s">
        <v>4419</v>
      </c>
      <c r="L2210" t="s">
        <v>6428</v>
      </c>
      <c r="M2210" t="s">
        <v>6429</v>
      </c>
      <c r="O2210" t="str">
        <f>VLOOKUP(H2210,L:M,1,FALSE)</f>
        <v>TACGTAGGGAGCAAGCGTTGTCCGGATTTACTGGGTGTAAAGGGTGCGTAGGCGGCTCTGCAAGTCAGGCGTGAAAACTATGGGCTTAACCCATAGACTGCGTTTGAAACTGTGGGGCTTGAGTGAAGTAGAGGTAGGCGGAATTCCCGGTGTAGCGGTGAAATGCGTAGAGATCGGGAGGAACACCAGTGGCGAAGGCGGCCTACTGGGCTTTAACTGACGCTGAAGCACGAAAGCATGGGTAGCAAACA</v>
      </c>
    </row>
    <row r="2211" spans="8:15" x14ac:dyDescent="0.25">
      <c r="H2211" t="s">
        <v>4420</v>
      </c>
      <c r="I2211" t="s">
        <v>4421</v>
      </c>
      <c r="L2211" t="s">
        <v>7132</v>
      </c>
      <c r="M2211" t="s">
        <v>7133</v>
      </c>
      <c r="O2211" t="e">
        <f>VLOOKUP(H2211,L:M,1,FALSE)</f>
        <v>#N/A</v>
      </c>
    </row>
    <row r="2212" spans="8:15" x14ac:dyDescent="0.25">
      <c r="H2212" t="s">
        <v>4422</v>
      </c>
      <c r="I2212" t="s">
        <v>4423</v>
      </c>
      <c r="L2212" t="s">
        <v>7612</v>
      </c>
      <c r="M2212" t="s">
        <v>7613</v>
      </c>
      <c r="O2212" t="str">
        <f>VLOOKUP(H2212,L:M,1,FALSE)</f>
        <v>TACGTAGGGGGCAAGCGTTATCCGGATTTACTGGGTGTAAAGGGAGCGTAGACGGTACTGCAAGTCTGGAGTGAAAACCCGGGGCTCAACCCCGGGACTGCTTTGGAAACTGTGGAACTAGAGTGCAGGAGAGGTAAGTGGAATTCCTAGTGTAGCGGTGAAATGCGTAGATATTAGGAGGAACACCAGTGGCGAAGGCGGCTTACTGGACTGTAACTGACGTTGAGGCTCGAAAGCGTGGGGAGCAAACA</v>
      </c>
    </row>
    <row r="2213" spans="8:15" x14ac:dyDescent="0.25">
      <c r="H2213" t="s">
        <v>4424</v>
      </c>
      <c r="I2213" t="s">
        <v>4425</v>
      </c>
      <c r="L2213" t="s">
        <v>6950</v>
      </c>
      <c r="M2213" t="s">
        <v>6951</v>
      </c>
      <c r="O2213" t="str">
        <f>VLOOKUP(H2213,L:M,1,FALSE)</f>
        <v>TACGTAGGGGGCGAGCGTTATCCGGAATTATTGGGCGTAAAGCGCGCGCAGGCGGCCGATTAAGTCAGGTGTGAAAGGCTGCGGCTCAACCGCAGAGCGGCACCTGAAACTGGTCGGCTTGAGTGCAGGAGAGGGGAGCGGAATTCCCGGTGTAGCGGTGGAATGCGTAGAGATCGGGAGGAACACCAGTGGCGAAGGCGGCTCTCTGGCCTGTAACTGACGCTGAGGCGCGAAAGCGTGGGGAGCAAACA</v>
      </c>
    </row>
    <row r="2214" spans="8:15" x14ac:dyDescent="0.25">
      <c r="H2214" t="s">
        <v>4426</v>
      </c>
      <c r="I2214" t="s">
        <v>4427</v>
      </c>
      <c r="L2214" t="s">
        <v>7360</v>
      </c>
      <c r="M2214" t="s">
        <v>7361</v>
      </c>
      <c r="O2214" t="str">
        <f>VLOOKUP(H2214,L:M,1,FALSE)</f>
        <v>TACGTAGGGGGCGAGCGTTGTCCGGAATTATTGGGCGTAAAGCGCGCGCAGGCGGTCTCTTAAGTCTGATGTGAAAGCCCACGGCTCAACCGTGGAGGGTCATTGGAAACTGGGGGACTTGAGGGCAGGAGAGGAGAGCGGAATTCCACGTGTAGCGGTGAAATGCGTAGAGATGTGGAGGAACACCAGTGGCGAAGGCGGCTCTCTGGTCTGTAACTGACGCTGAGGCGCGAAAGCGTGGGGAGCAAACA</v>
      </c>
    </row>
    <row r="2215" spans="8:15" x14ac:dyDescent="0.25">
      <c r="H2215" t="s">
        <v>4428</v>
      </c>
      <c r="I2215" t="s">
        <v>4429</v>
      </c>
      <c r="L2215" t="s">
        <v>7384</v>
      </c>
      <c r="M2215" t="s">
        <v>7385</v>
      </c>
      <c r="O2215" t="str">
        <f>VLOOKUP(H2215,L:M,1,FALSE)</f>
        <v>TACGTAGGGTCCGAGCGTTGTCCGGAATTATTGGGCGTAAAGGGCTTGTAGGCGGTCCGTCGCGTCAGGAGTGAAAACTCGGGGCTTAACCCCGAGCCTGCTTTTGATACGGGCGGACTAGAGGGATGCAGGGGAGAACGGAATTCCTGGTGGAGCGGTGGAATGCGCAGATATCAGGAGGAACACCGGTGGCGAAGGCGGTTCTCTGGGCATTACCTGACGCTGAGAAGCGAAAGCGTGGGGAGCAAACA</v>
      </c>
    </row>
    <row r="2216" spans="8:15" x14ac:dyDescent="0.25">
      <c r="H2216" t="s">
        <v>4430</v>
      </c>
      <c r="I2216" t="s">
        <v>4431</v>
      </c>
      <c r="L2216" t="s">
        <v>7100</v>
      </c>
      <c r="M2216" t="s">
        <v>7101</v>
      </c>
      <c r="O2216" t="str">
        <f>VLOOKUP(H2216,L:M,1,FALSE)</f>
        <v>TACGTAGGGTGCAAGCGTTAATCGGAATTACTGGGCGTAAAGCGTGCGCAGGCGGTTTTGTAAGTCTGTCGTGAAAGCCCCGGGCTCAACCTGGGAATTGCGATGGAGACTGCAAGGCTTGAATCTGGCAGAGGGGGGTAGAATTCCACGTGTAGCAGTGAAATGCGTAGAGATGTGGAGGAACACCGATGGCGAAGGCAGCCCCCTGGGTCAAGATTGACGCTCATGCACGAAAGCTAGGGGAGCAAATG</v>
      </c>
    </row>
    <row r="2217" spans="8:15" x14ac:dyDescent="0.25">
      <c r="H2217" t="s">
        <v>4432</v>
      </c>
      <c r="I2217" t="s">
        <v>4433</v>
      </c>
      <c r="L2217" t="s">
        <v>7624</v>
      </c>
      <c r="M2217" t="s">
        <v>7625</v>
      </c>
      <c r="O2217" t="str">
        <f>VLOOKUP(H2217,L:M,1,FALSE)</f>
        <v>TACGTAGGGTGCAAGCGTTAATCGGAATTACTGGGCGTAAAGCGTGCGCAGGCGGTTTTGTAAGTCTGTCGTGAAATCCCCGGGCTCAACCTGGGAATTGCGATGGAGACTGCAAGGCTAGAATCTGGCAGAGGGGGGTAGAATTCCACGTGTAGCAGTGAAATGCGTAGAGATGTGGAGGAACACCGATGGCGAAGGCAGCCCCCTGGGTCAAGATTGACGCTCATGCACGAAAGCATGGGGAGCGAACG</v>
      </c>
    </row>
    <row r="2218" spans="8:15" x14ac:dyDescent="0.25">
      <c r="H2218" t="s">
        <v>4434</v>
      </c>
      <c r="I2218" t="s">
        <v>4435</v>
      </c>
      <c r="L2218" t="s">
        <v>6930</v>
      </c>
      <c r="M2218" t="s">
        <v>6931</v>
      </c>
      <c r="O2218" t="str">
        <f>VLOOKUP(H2218,L:M,1,FALSE)</f>
        <v>TACGTAGGGTGCAAGCGTTGTCCGGAATTATTGGGCGTAAAGAGCTCGTAGGCGGCTTGTCGCGTCTGCTGTGAAAACCAGAGGCTCAACCTCTGGCCTGCAGTGGGTACGGGCAAGCTAGAGTGCGGTAGGGGAGATTGGAATTCCTGGTGTAGCGGTGGAATGCGCAGATATCAGGAGGAACACCGATGGCGAAGGCAGATCTCTGGGCCGTAACTGACGCTGAGGAGCGAAAGCATGGGGAGCGAACA</v>
      </c>
    </row>
    <row r="2219" spans="8:15" x14ac:dyDescent="0.25">
      <c r="H2219" t="s">
        <v>4436</v>
      </c>
      <c r="I2219" t="s">
        <v>4437</v>
      </c>
      <c r="L2219" t="s">
        <v>7126</v>
      </c>
      <c r="M2219" t="s">
        <v>7127</v>
      </c>
      <c r="O2219" t="str">
        <f>VLOOKUP(H2219,L:M,1,FALSE)</f>
        <v>TACGTAGGGTGCGAGCGTTAATCGGATTTACTGGGCGTAAAGCGTGCGCAGGCGGCCCGTTAAGACAGGTGTGAAATCCCTGGGCTCAACCTAGGAATTGCGCTTGTGACTGGCGGGCTCGAGTACGGTAGAGGGGGGTGGAATTCCTGGTGTAGCAGTGAAATGCGTAGAGATCAGGAGGAACACCGATGGCGAAGGCAGCCCCCTGGGCCTGTACTGACGCTCATGCACGAAAGCTAGGGGAGCAAATG</v>
      </c>
    </row>
    <row r="2220" spans="8:15" x14ac:dyDescent="0.25">
      <c r="H2220" t="s">
        <v>4438</v>
      </c>
      <c r="I2220" t="s">
        <v>4439</v>
      </c>
      <c r="L2220" t="s">
        <v>7368</v>
      </c>
      <c r="M2220" t="s">
        <v>7369</v>
      </c>
      <c r="O2220" t="str">
        <f>VLOOKUP(H2220,L:M,1,FALSE)</f>
        <v>TACGTAGGTCGCAAGCGTTGTCCGGATTTACTGGGCGTAAAGAGCGCGCAGGCGGCTGGTCAAGTCCGATGTGAAATCTCCCGGCTCAACTGGGAAACTGCATCGGAAACTGATCGGCTTGAAGGTGGGAGAGGGTAGTGGAATTCCCGGTGTAGTGGTGAAATGCGTAGATATCGGGAGGAACACCAGTGGCGAAGGCGACTACCTGGCCCATTCTTGACGCTGAGGCGCGAAAGCTAGGGGAGCAAATG</v>
      </c>
    </row>
    <row r="2221" spans="8:15" x14ac:dyDescent="0.25">
      <c r="H2221" t="s">
        <v>4440</v>
      </c>
      <c r="I2221" t="s">
        <v>4441</v>
      </c>
      <c r="L2221" t="s">
        <v>7362</v>
      </c>
      <c r="M2221" t="s">
        <v>7363</v>
      </c>
      <c r="O2221" t="e">
        <f>VLOOKUP(H2221,L:M,1,FALSE)</f>
        <v>#N/A</v>
      </c>
    </row>
    <row r="2222" spans="8:15" x14ac:dyDescent="0.25">
      <c r="H2222" t="s">
        <v>4442</v>
      </c>
      <c r="I2222" t="s">
        <v>4443</v>
      </c>
      <c r="L2222" t="s">
        <v>7638</v>
      </c>
      <c r="M2222" t="s">
        <v>7639</v>
      </c>
      <c r="O2222" t="e">
        <f>VLOOKUP(H2222,L:M,1,FALSE)</f>
        <v>#N/A</v>
      </c>
    </row>
    <row r="2223" spans="8:15" x14ac:dyDescent="0.25">
      <c r="H2223" t="s">
        <v>4444</v>
      </c>
      <c r="I2223" t="s">
        <v>4445</v>
      </c>
      <c r="L2223" t="s">
        <v>7388</v>
      </c>
      <c r="M2223" t="s">
        <v>7389</v>
      </c>
      <c r="O2223" t="str">
        <f>VLOOKUP(H2223,L:M,1,FALSE)</f>
        <v>TACGTAGGTGGCAAGCGTTGTCCGGAATTATTGGGCGTAAAGCGCTCGCAGGCGGTCTTTTAAGTCTGATGTGAAATCTTGCGGCTTAACCGTAAGCGGTCATTGGAAACTGGAGGACTTGAGTACAGAAGAGGAGAGTGGAATTCCACGTGTAGCGGTGAAATGCGTAGAGATGTGGAGGAACACCAGTGGCGAAGGCGACTCTCTGGTCTGTAACTGACGCTGAGGAGCGAAAGCGTGGGGAGCAAACA</v>
      </c>
    </row>
    <row r="2224" spans="8:15" x14ac:dyDescent="0.25">
      <c r="H2224" t="s">
        <v>4446</v>
      </c>
      <c r="I2224" t="s">
        <v>4447</v>
      </c>
      <c r="L2224" t="s">
        <v>7744</v>
      </c>
      <c r="M2224" t="s">
        <v>7745</v>
      </c>
      <c r="O2224" t="e">
        <f>VLOOKUP(H2224,L:M,1,FALSE)</f>
        <v>#N/A</v>
      </c>
    </row>
    <row r="2225" spans="8:15" x14ac:dyDescent="0.25">
      <c r="H2225" t="s">
        <v>4448</v>
      </c>
      <c r="I2225" t="s">
        <v>4449</v>
      </c>
      <c r="L2225" t="s">
        <v>7394</v>
      </c>
      <c r="M2225" t="s">
        <v>7395</v>
      </c>
      <c r="O2225" t="e">
        <f>VLOOKUP(H2225,L:M,1,FALSE)</f>
        <v>#N/A</v>
      </c>
    </row>
    <row r="2226" spans="8:15" x14ac:dyDescent="0.25">
      <c r="H2226" t="s">
        <v>4450</v>
      </c>
      <c r="I2226" t="s">
        <v>4451</v>
      </c>
      <c r="L2226" t="s">
        <v>7392</v>
      </c>
      <c r="M2226" t="s">
        <v>7393</v>
      </c>
      <c r="O2226" t="str">
        <f>VLOOKUP(H2226,L:M,1,FALSE)</f>
        <v>TACGTAGGTGGCAAGCGTTGTCCGGATTTACTGGGTGTAAAGGGCGTGTAGCCGGGCTGACAAGTCAGATGTGAAATCCGGGGGCTCAACCCCCGAACTGCATTTGAAACTGTTGGTCTTGAGTATCGGAGAGGCAGGCGGAATTCCTAGTGTAGCGGTGAAATGCGTAGATATTAGGAGGAACACCAGTGGCGAAGGCGGCCTGCTGGACGACAACTGACGGTGAGGCGCGAAAGCGTGGGGAGCAAACA</v>
      </c>
    </row>
    <row r="2227" spans="8:15" x14ac:dyDescent="0.25">
      <c r="H2227" t="s">
        <v>4452</v>
      </c>
      <c r="I2227" t="s">
        <v>4453</v>
      </c>
      <c r="L2227" t="s">
        <v>7616</v>
      </c>
      <c r="M2227" t="s">
        <v>7617</v>
      </c>
      <c r="O2227" t="e">
        <f>VLOOKUP(H2227,L:M,1,FALSE)</f>
        <v>#N/A</v>
      </c>
    </row>
    <row r="2228" spans="8:15" x14ac:dyDescent="0.25">
      <c r="H2228" t="s">
        <v>4454</v>
      </c>
      <c r="I2228" t="s">
        <v>4455</v>
      </c>
      <c r="L2228" t="s">
        <v>7708</v>
      </c>
      <c r="M2228" t="s">
        <v>7709</v>
      </c>
      <c r="O2228" t="e">
        <f>VLOOKUP(H2228,L:M,1,FALSE)</f>
        <v>#N/A</v>
      </c>
    </row>
    <row r="2229" spans="8:15" x14ac:dyDescent="0.25">
      <c r="H2229" t="s">
        <v>4456</v>
      </c>
      <c r="I2229" t="s">
        <v>4457</v>
      </c>
      <c r="L2229" t="s">
        <v>7316</v>
      </c>
      <c r="M2229" t="s">
        <v>7317</v>
      </c>
      <c r="O2229" t="e">
        <f>VLOOKUP(H2229,L:M,1,FALSE)</f>
        <v>#N/A</v>
      </c>
    </row>
    <row r="2230" spans="8:15" x14ac:dyDescent="0.25">
      <c r="H2230" t="s">
        <v>4458</v>
      </c>
      <c r="I2230" t="s">
        <v>4459</v>
      </c>
      <c r="L2230" t="s">
        <v>7622</v>
      </c>
      <c r="M2230" t="s">
        <v>7623</v>
      </c>
      <c r="O2230" t="e">
        <f>VLOOKUP(H2230,L:M,1,FALSE)</f>
        <v>#N/A</v>
      </c>
    </row>
    <row r="2231" spans="8:15" x14ac:dyDescent="0.25">
      <c r="H2231" t="s">
        <v>4460</v>
      </c>
      <c r="I2231" t="s">
        <v>4461</v>
      </c>
      <c r="L2231" t="s">
        <v>6972</v>
      </c>
      <c r="M2231" t="s">
        <v>6973</v>
      </c>
      <c r="O2231" t="str">
        <f>VLOOKUP(H2231,L:M,1,FALSE)</f>
        <v>TACGGGAGGAGCGAGCATTATTCGGAATGATTAGGCGTAAAGAGTTTGTAGGTGGTTTTTTAAGTTGAAAGAAACAAATTAAAGCTCAACTTTATACATTTTTTCAAAACTGATAAACTAGAGTATAAATAGAGGATAATGGAATTTCTATTGGAGTGATAAAATACGTTGATAATAGAAGGAAGGCCTATGGCGAAGGCAATTATCTGGGTATATACTGACACTGAGAAACGAAAGCATGGGGAGCGAACG</v>
      </c>
    </row>
    <row r="2232" spans="8:15" x14ac:dyDescent="0.25">
      <c r="H2232" t="s">
        <v>4462</v>
      </c>
      <c r="I2232" t="s">
        <v>4463</v>
      </c>
      <c r="L2232" t="s">
        <v>7620</v>
      </c>
      <c r="M2232" t="s">
        <v>7621</v>
      </c>
      <c r="O2232" t="str">
        <f>VLOOKUP(H2232,L:M,1,FALSE)</f>
        <v>TACGTAGGGTGCAAGCGTTGTCCGGAATTATTGGGCGTAAAGAGCTCGTAGGCGGTGTGTCACGTCTGCCGTGAAAACCTGCGGCTTAACCGTGGGCGTGCGGTGGATACGGGCATCACTTGAGTTCGGTAGGGGAGACTGGAATTCCTGGTGTAGCGGTGGAATGCGCAGATATCAGGAGGAACACCGGTGGCGAAGGCGGGTCTCTGGGCCGATACTGACGCTGAGGAGCGAAAGCGTGGGGAGCGAACA</v>
      </c>
    </row>
    <row r="2233" spans="8:15" x14ac:dyDescent="0.25">
      <c r="H2233" t="s">
        <v>4464</v>
      </c>
      <c r="I2233" t="s">
        <v>4465</v>
      </c>
      <c r="L2233" t="s">
        <v>6974</v>
      </c>
      <c r="M2233" t="s">
        <v>6975</v>
      </c>
      <c r="O2233" t="e">
        <f>VLOOKUP(H2233,L:M,1,FALSE)</f>
        <v>#N/A</v>
      </c>
    </row>
    <row r="2234" spans="8:15" x14ac:dyDescent="0.25">
      <c r="H2234" t="s">
        <v>4466</v>
      </c>
      <c r="I2234" t="s">
        <v>4467</v>
      </c>
      <c r="L2234" t="s">
        <v>6920</v>
      </c>
      <c r="M2234" t="s">
        <v>6921</v>
      </c>
      <c r="O2234" t="e">
        <f>VLOOKUP(H2234,L:M,1,FALSE)</f>
        <v>#N/A</v>
      </c>
    </row>
    <row r="2235" spans="8:15" x14ac:dyDescent="0.25">
      <c r="H2235" t="s">
        <v>4468</v>
      </c>
      <c r="I2235" t="s">
        <v>4469</v>
      </c>
      <c r="L2235" t="s">
        <v>7398</v>
      </c>
      <c r="M2235" t="s">
        <v>7399</v>
      </c>
      <c r="O2235" t="str">
        <f>VLOOKUP(H2235,L:M,1,FALSE)</f>
        <v>GACGGGGGGGGCAAGTGTTCTTCGGAATGACTGGGCGTAAAGGGCACGTAGGCGGTGAATCCAGTTGAAAGTGAAAGTCGCCAGCTCAACTGGCGGAATGCTTTCAAAACCAATTTACTAGAGTAAGGCATAGAGGAAAGCGGAATTTCGTGTGTAGCGATAAAATGCAAAAATATACGAAGGAACGCCAAAAGCGAAGGCAGCTTTCTGGTTCTTTAACTGACGCTAAAGTGCGAAAGCATGGGGAGCAAACA</v>
      </c>
    </row>
    <row r="2236" spans="8:15" x14ac:dyDescent="0.25">
      <c r="H2236" t="s">
        <v>4470</v>
      </c>
      <c r="I2236" t="s">
        <v>4471</v>
      </c>
      <c r="L2236" t="s">
        <v>6978</v>
      </c>
      <c r="M2236" t="s">
        <v>6979</v>
      </c>
      <c r="O2236" t="e">
        <f>VLOOKUP(H2236,L:M,1,FALSE)</f>
        <v>#VALUE!</v>
      </c>
    </row>
    <row r="2237" spans="8:15" x14ac:dyDescent="0.25">
      <c r="H2237" t="s">
        <v>4472</v>
      </c>
      <c r="I2237" t="s">
        <v>4473</v>
      </c>
      <c r="L2237" t="s">
        <v>7234</v>
      </c>
      <c r="M2237" t="s">
        <v>7235</v>
      </c>
      <c r="O2237" t="str">
        <f>VLOOKUP(H2237,L:M,1,FALSE)</f>
        <v>AACGTGGGAGGCAAGCGTTATTGATCTTAATTGGGTCTAAAGGGTCCGTAAAACGGTAAATTAAACGAATCTTTCTCCTATTTGGATAAAAGAGTATTATCGTACTAATTTACTAGAGTCTTATAGAAGAACAGAGGAATTACAAGAGTAAGGATGAAATCTTTTGATACTTGTAGGACCGCCAAAAGCGAAGGCATCGTTCCAGGTAAAGACTGACGTTGAGGGACGTAGGCGTTGGGAGCGAAAA</v>
      </c>
    </row>
    <row r="2238" spans="8:15" x14ac:dyDescent="0.25">
      <c r="H2238" t="s">
        <v>4474</v>
      </c>
      <c r="I2238" t="s">
        <v>4475</v>
      </c>
      <c r="L2238" t="s">
        <v>7404</v>
      </c>
      <c r="M2238" t="s">
        <v>7405</v>
      </c>
      <c r="O2238" t="str">
        <f>VLOOKUP(H2238,L:M,1,FALSE)</f>
        <v>TACGGAGAGGGCTAGCGTTATTCGGAATTATTGGGCGTAAAGGGCGCGTAGGCGGATTAGTAAGTTAAAAGTGAAATCCCAAGGCTCAACCTTGGAATTGCTTTTAAAACTGCTAATCTAGAGATTGAAAGAGGATAGAGGAATTCCTAGTGTAGAGGTGAAATTCGTAAATATTAGGAGGAACAGTGGCGAAGGCGTCTATCTGGTTCAAATCTGACGCTGAGGCGCGAAGGCGTGGGGAGCAAACA</v>
      </c>
    </row>
    <row r="2239" spans="8:15" x14ac:dyDescent="0.25">
      <c r="H2239" t="s">
        <v>4476</v>
      </c>
      <c r="I2239" t="s">
        <v>4477</v>
      </c>
      <c r="L2239" t="s">
        <v>7556</v>
      </c>
      <c r="M2239" t="s">
        <v>7557</v>
      </c>
      <c r="O2239" t="str">
        <f>VLOOKUP(H2239,L:M,1,FALSE)</f>
        <v>GACGGGGGGGGCAAGTGTTCTTCGGAATGACTGGGCGTAAAGGGCACGTAGGCCGTTCATCGGGTGGAAAGTGAAAGTCGCCAAAAAGTGGCGGAATGCTCTCGAAACCAATGCACTTGAGTGAGACAGAGGAGAGTGGAATTTCGTGTGTAGGGGTGAAATCCTAAGATCTACGAAGGAACGCCAAAAGCGAAGGCAGCTCTCTGGGTCCCTACCGACGCTGGAGTGCGAAAGCATGGGGAGCGAACG</v>
      </c>
    </row>
    <row r="2240" spans="8:15" x14ac:dyDescent="0.25">
      <c r="H2240" t="s">
        <v>4478</v>
      </c>
      <c r="I2240" t="s">
        <v>4479</v>
      </c>
      <c r="L2240" t="s">
        <v>7400</v>
      </c>
      <c r="M2240" t="s">
        <v>7401</v>
      </c>
      <c r="O2240" t="str">
        <f>VLOOKUP(H2240,L:M,1,FALSE)</f>
        <v>GACGGGGGGGGCAAGTGTTCTTCGGAATGACTGGGCGTAAAGGGCACGTAGGCGGTGAATCGGGTTGAAAGTGAAAGTCGCAAAAAACTGGCGGAATGCTCTCGAAACCAATTCACTTGAGTGAGACAGAGGAGAGTGGAATTTCGTGTGTAGGGGTGAAATCCGGAGATCTACGAAGGAACGCCAAAAGCGAAGGCAGCTCTCTGGGTCCCTACCGACGCTGGGGTGCGAAAGCATGGGGAGCGAACG</v>
      </c>
    </row>
    <row r="2241" spans="8:15" x14ac:dyDescent="0.25">
      <c r="H2241" t="s">
        <v>4480</v>
      </c>
      <c r="I2241" t="s">
        <v>4481</v>
      </c>
      <c r="L2241" t="s">
        <v>7626</v>
      </c>
      <c r="M2241" t="s">
        <v>7627</v>
      </c>
      <c r="O2241" t="str">
        <f>VLOOKUP(H2241,L:M,1,FALSE)</f>
        <v>TACGAAGGGGGCTAGCGTTGCTCGGAATGACTGGGCGTAAAGGGCGTGTAGGCGGTTTGTACAGTCAGATGTGAAATCCCCGGGCTTAACCTGGGAGCTGCATTTGATACGTGCAGACTAGAGTATGAGAGGGTTGTGGAATTCTCAGTGTAGAGGTGAAATTCGTAGATATTGGGAAGAACACCGGTGGCGAAGGCGGCAACCTGGCTCATTACTGACGCTGAGGCGCGAAAGCGTGGGGAGCAAACA</v>
      </c>
    </row>
    <row r="2242" spans="8:15" x14ac:dyDescent="0.25">
      <c r="H2242" t="s">
        <v>4482</v>
      </c>
      <c r="I2242" t="s">
        <v>4483</v>
      </c>
      <c r="L2242" t="s">
        <v>7186</v>
      </c>
      <c r="M2242" t="s">
        <v>7187</v>
      </c>
      <c r="O2242" t="str">
        <f>VLOOKUP(H2242,L:M,1,FALSE)</f>
        <v>ACCTGCGGAAGGATCATTAGTGAAGATTTGGGCAGGCCATACGGACGCCAAAAAAGTGTCCCTGGCCGCCTACACCCACTATACATCCACAAACCCGTGTGCACTGTCTTGGAGAAAGGCTTCTTGAGAAGTTTTGTGGCCTCTCTTGGGGTCTTTCTTCGCTACAAACTCGAATGGTTAGTATGAACGTGGAACTTGGTTGGACCGTCACTGGCCAACAAACTATACACAACTTTTAACAATGGATCTC</v>
      </c>
    </row>
    <row r="2243" spans="8:15" x14ac:dyDescent="0.25">
      <c r="H2243" t="s">
        <v>4484</v>
      </c>
      <c r="I2243" t="s">
        <v>4485</v>
      </c>
      <c r="L2243" t="s">
        <v>7766</v>
      </c>
      <c r="M2243" t="s">
        <v>7767</v>
      </c>
      <c r="O2243" t="str">
        <f>VLOOKUP(H2243,L:M,1,FALSE)</f>
        <v>GACGGGGGGGGCAAGTGTTCTTCGGAATGACTGGGCGTAAAGGGCACGTAGGCGGTGAAAAGGGTGGAAAGTGAAAGTCGCCAAAACACTGGCGGGGTGCTTTCTTGACCATTTCACTTGAGTGAGATAGGGGAGAGTGGAATTTCGTGTGGAGGGATCAAATCCTAAGATATACGAAGGAACGCCAACCGCGAAGGCAGCTCTCTGGGTCCCCACTGACGCTGGGGTGCGAAAGCATGGGGAGCAAACA</v>
      </c>
    </row>
    <row r="2244" spans="8:15" x14ac:dyDescent="0.25">
      <c r="H2244" t="s">
        <v>4486</v>
      </c>
      <c r="I2244" t="s">
        <v>4487</v>
      </c>
      <c r="L2244" t="s">
        <v>7822</v>
      </c>
      <c r="M2244" t="s">
        <v>7823</v>
      </c>
      <c r="O2244" t="str">
        <f>VLOOKUP(H2244,L:M,1,FALSE)</f>
        <v>TACGGAGGATGCGAGCGTTATCCGGATTTATTGGGTTTAAAGGGTGCGTAGGCGGCATTATAAGTTAGTGGTAAAATATTGGGGCTTCACCTCACTACGCCATTAATACTGTAGAGCTAGAGAACAGACGAGGTAGGCGGAATAAGTTAAGTAGCGGTGAAATGCATAGATATAACTTAGAACACCGATAGCGAAGGCAGCTTACCAGACTGAGTCTGACGCTGATGCACGAGAGCATGGGTAGCGAACA</v>
      </c>
    </row>
    <row r="2245" spans="8:15" x14ac:dyDescent="0.25">
      <c r="H2245" t="s">
        <v>4488</v>
      </c>
      <c r="I2245" t="s">
        <v>4489</v>
      </c>
      <c r="L2245" t="s">
        <v>6980</v>
      </c>
      <c r="M2245" t="s">
        <v>6981</v>
      </c>
      <c r="O2245" t="str">
        <f>VLOOKUP(H2245,L:M,1,FALSE)</f>
        <v>TACGGGGGGGACAAGTGTTATTCGGCGTAATTGGGCGTAAAGGGCATACAGGTTGGTTGACAAGTGCTAATTATATAGTAAGGCTAAACCTTACATTAAGGATTTAGTAGACTGTCAACCTTGGGTATAGAAGAAGTAAACGGTACTATTAGTGCAGAAGTGAAGAGTGTATACTAATAAGACTACCGAAGGCGAAGGCAGTTTACTAGTTTATACTGACGCTTACGTGCAAAAGTATGGGGAGCGAACA</v>
      </c>
    </row>
    <row r="2246" spans="8:15" x14ac:dyDescent="0.25">
      <c r="H2246" t="s">
        <v>4490</v>
      </c>
      <c r="I2246" t="s">
        <v>4491</v>
      </c>
      <c r="L2246" t="s">
        <v>7618</v>
      </c>
      <c r="M2246" t="s">
        <v>7619</v>
      </c>
      <c r="O2246" t="str">
        <f>VLOOKUP(H2246,L:M,1,FALSE)</f>
        <v>TACGTAGGTCCCGAGCGTTGTCCGGATTTATTGGGCGTAAAGCGAGCGCAGGCGGTTTAATAAGTCTGAAGTTAAAGGCAGTGGCTTAACCATTGTTCGCTTTGGAAACTGTTAGACTTGAGTGCAGAAGGGGAGAGTGGAATTCCATGTGTAGCGGTGAAATGCGTAGATATATGGAGGAACACCGGTGGCGAAAGCGGCTCTCTGGTCTGTAACTGACGCTGAGGCTCGAAAGCGTGGGGAGCAAACA</v>
      </c>
    </row>
    <row r="2247" spans="8:15" x14ac:dyDescent="0.25">
      <c r="H2247" t="s">
        <v>4492</v>
      </c>
      <c r="I2247" t="s">
        <v>4493</v>
      </c>
      <c r="L2247" t="s">
        <v>7200</v>
      </c>
      <c r="M2247" t="s">
        <v>7201</v>
      </c>
      <c r="O2247" t="str">
        <f>VLOOKUP(H2247,L:M,1,FALSE)</f>
        <v>GACGGGGGGGGCAAGCGTTATCCGGATTTATTGGGTTTAAAGGGTCCGTAGGCGGATGTGTAAGTCAGTGGTGAAATCTCGCAGCTTAACTGCGAAACTGCCATTGATACTGCATGTCTTGAGTAAATTTGAAGTGGCTGGAATAAGTAGTGTAGCGGTGAAATGCATAGATATTACTTAGAACACCAATTGCGAAGGCAGGTCACTAAGATTTAACTGACGCTGATGGACGAAAGCGTGGGGAGCGAACA</v>
      </c>
    </row>
    <row r="2248" spans="8:15" x14ac:dyDescent="0.25">
      <c r="H2248" t="s">
        <v>4494</v>
      </c>
      <c r="I2248" t="s">
        <v>4495</v>
      </c>
      <c r="L2248" t="s">
        <v>7128</v>
      </c>
      <c r="M2248" t="s">
        <v>7129</v>
      </c>
      <c r="O2248" t="e">
        <f>VLOOKUP(H2248,L:M,1,FALSE)</f>
        <v>#N/A</v>
      </c>
    </row>
    <row r="2249" spans="8:15" x14ac:dyDescent="0.25">
      <c r="H2249" t="s">
        <v>4496</v>
      </c>
      <c r="I2249" t="s">
        <v>4497</v>
      </c>
      <c r="L2249" t="s">
        <v>7306</v>
      </c>
      <c r="M2249" t="s">
        <v>7307</v>
      </c>
      <c r="O2249" t="str">
        <f>VLOOKUP(H2249,L:M,1,FALSE)</f>
        <v>GACGGGGGGGGCAAGTGTTCTTCGGAATGACTAGGCGTAAAGGGCACGTAGGCGGCCATTTAAGTCGGGGGTGAAAGCCTGTGGCTCAACCACAGAATTGCCTTCGATACTGGATGGCTTGAGTTCGGTAGAGGTTGGTGGAACTGCGAGTGTAGAGGTGAAATTCGTAGATATTCGCAAGAACACCGGTGGCGAAGGCGGCCAACTGGACCGACACTGACGCTGAGGCGCGAAAGCGTGGGGAGCAAACA</v>
      </c>
    </row>
    <row r="2250" spans="8:15" x14ac:dyDescent="0.25">
      <c r="H2250" t="s">
        <v>4498</v>
      </c>
      <c r="I2250" t="s">
        <v>4499</v>
      </c>
      <c r="L2250" t="s">
        <v>7290</v>
      </c>
      <c r="M2250" t="s">
        <v>7291</v>
      </c>
      <c r="O2250" t="str">
        <f>VLOOKUP(H2250,L:M,1,FALSE)</f>
        <v>GACGGGGGGGGCAAGTGTTCTTCGGAATGACTGGGCGTAAAGCGCACGCAGGCGGTTTGTTAAGTCAGATGTGAAATCCCCGCGCTCAACGTGGGAACGGCATTTGAGACTGGCAAGCTAGAGTCTTGTAGAGGGGGGTAGAATTCCAGGTGTAGCGGTGAAATGCGTAGAGATCTGGAGGAATACCGGTGGCGAAGGCGGCCCCCTGGACAAAGACTGACGCTCAGGTGCGAAAGCGTGGGGAGCAAACA</v>
      </c>
    </row>
    <row r="2251" spans="8:15" x14ac:dyDescent="0.25">
      <c r="H2251" t="s">
        <v>4500</v>
      </c>
      <c r="I2251" t="s">
        <v>4501</v>
      </c>
      <c r="L2251" t="s">
        <v>7762</v>
      </c>
      <c r="M2251" t="s">
        <v>7763</v>
      </c>
      <c r="O2251" t="str">
        <f>VLOOKUP(H2251,L:M,1,FALSE)</f>
        <v>GACGGGGGGGGCAAGTGTTCTTCGGAATGACTGGGCGTAAAGCGTACGTAGGCGGCTTTGTAAGTTAGAGGTGAAAGCCTGGAGCTCAACTCCAGAACTGCCTTTAAGACTGCATCGCTTGAATCCAGGAGAGGTGAGTGGAATTCCGAGTGTAGAGGTGAAATTCGTAGATATTCGGAAGAACACCAGTGGCGAAGGCGGCTCACTGGACTGGTATTGACGCTGAGGTACGAAAGCGTGGGGAGCAAACA</v>
      </c>
    </row>
    <row r="2252" spans="8:15" x14ac:dyDescent="0.25">
      <c r="H2252" t="s">
        <v>4502</v>
      </c>
      <c r="I2252" t="s">
        <v>4503</v>
      </c>
      <c r="L2252" t="s">
        <v>7318</v>
      </c>
      <c r="M2252" t="s">
        <v>7319</v>
      </c>
      <c r="O2252" t="str">
        <f>VLOOKUP(H2252,L:M,1,FALSE)</f>
        <v>GACGTACTGCGCGAACGTTATTCGGAATCACTGGGCTTAAAGGGTGCGCAGGCGGCTCGCCAAGCCCGAAGTGAAATGCCCCGGCCCAACCGGGGACGTGCTTCGGGGACTGGCGGGCTCGGGCGAGCTAGGGGTCTGTGGAACTCCCGGTGGAGCGGTGAAATGTGTTGAGATCGGGAGGAACGCCGGTGGCGAAAGCGACAGACTGGGGCTTTGCCGACGCTCATGCACGAAAGCCAGGGGAGCGAACG</v>
      </c>
    </row>
    <row r="2253" spans="8:15" x14ac:dyDescent="0.25">
      <c r="H2253" t="s">
        <v>4504</v>
      </c>
      <c r="I2253" t="s">
        <v>4505</v>
      </c>
      <c r="L2253" t="s">
        <v>7266</v>
      </c>
      <c r="M2253" t="s">
        <v>7267</v>
      </c>
      <c r="O2253" t="str">
        <f>VLOOKUP(H2253,L:M,1,FALSE)</f>
        <v>TACAGAGGATGCAAGCGTTATCCGGAATGATTGGGCGTAAAGAGCTCGTAGGCGGTCTGTCGCGTCGGCTGTGAAAACCCGAGGCTCAACCTCGGGCCTGCAGTCGATACGGGCAAACTAGAGTACTGCAGGGGAGACTGGAATTCCTGGTGTAGCGGTGAAATGCGCAGATATCAGGAGGAACACCGGTGGCGAAGGCGGGTCTCTGGGCAGTAACTGACGCTGAGGAGCGAAAGCGTGGGGAGCGAACA</v>
      </c>
    </row>
    <row r="2254" spans="8:15" x14ac:dyDescent="0.25">
      <c r="H2254" t="s">
        <v>4506</v>
      </c>
      <c r="I2254" t="s">
        <v>4507</v>
      </c>
      <c r="L2254" t="s">
        <v>7756</v>
      </c>
      <c r="M2254" t="s">
        <v>7757</v>
      </c>
      <c r="O2254" t="e">
        <f>VLOOKUP(H2254,L:M,1,FALSE)</f>
        <v>#N/A</v>
      </c>
    </row>
    <row r="2255" spans="8:15" x14ac:dyDescent="0.25">
      <c r="H2255" t="s">
        <v>4508</v>
      </c>
      <c r="I2255" t="s">
        <v>4509</v>
      </c>
      <c r="L2255" t="s">
        <v>7552</v>
      </c>
      <c r="M2255" t="s">
        <v>7553</v>
      </c>
      <c r="O2255" t="e">
        <f>VLOOKUP(H2255,L:M,1,FALSE)</f>
        <v>#N/A</v>
      </c>
    </row>
    <row r="2256" spans="8:15" x14ac:dyDescent="0.25">
      <c r="H2256" t="s">
        <v>4510</v>
      </c>
      <c r="I2256" t="s">
        <v>4511</v>
      </c>
      <c r="L2256" t="s">
        <v>6982</v>
      </c>
      <c r="M2256" t="s">
        <v>6983</v>
      </c>
      <c r="O2256" t="e">
        <f>VLOOKUP(H2256,L:M,1,FALSE)</f>
        <v>#N/A</v>
      </c>
    </row>
    <row r="2257" spans="8:15" x14ac:dyDescent="0.25">
      <c r="H2257" t="s">
        <v>4512</v>
      </c>
      <c r="I2257" t="s">
        <v>4513</v>
      </c>
      <c r="L2257" t="s">
        <v>7202</v>
      </c>
      <c r="M2257" t="s">
        <v>7203</v>
      </c>
      <c r="O2257" t="e">
        <f>VLOOKUP(H2257,L:M,1,FALSE)</f>
        <v>#N/A</v>
      </c>
    </row>
    <row r="2258" spans="8:15" x14ac:dyDescent="0.25">
      <c r="H2258" t="s">
        <v>4514</v>
      </c>
      <c r="I2258" t="s">
        <v>4515</v>
      </c>
      <c r="L2258" t="s">
        <v>7278</v>
      </c>
      <c r="M2258" t="s">
        <v>7279</v>
      </c>
      <c r="O2258" t="e">
        <f>VLOOKUP(H2258,L:M,1,FALSE)</f>
        <v>#N/A</v>
      </c>
    </row>
    <row r="2259" spans="8:15" x14ac:dyDescent="0.25">
      <c r="H2259" t="s">
        <v>4516</v>
      </c>
      <c r="I2259" t="s">
        <v>4517</v>
      </c>
      <c r="L2259" t="s">
        <v>7554</v>
      </c>
      <c r="M2259" t="s">
        <v>7555</v>
      </c>
      <c r="O2259" t="str">
        <f>VLOOKUP(H2259,L:M,1,FALSE)</f>
        <v>TACAGAGGATGCAAGCGTTATCCGGAATGATTGGGCGTAAAGCGCGCGTAGGTGGTTTGTTAAGTTGAATGTGAAATCCCCGGGCTCAACCTGGGAACTGCATCCAAAACTGGCAAGCTAGAGTAGGGTAGAGGGTGGTGGAATTTCCTGTGTAGCGGTGAAATGCGTAGATATAGGAAGGAACACCAGTGGCGAAGGCGACCACCTGGACTCATACTGACACTGAGGTGCGAAAGCGTGGGGAGCGAACG</v>
      </c>
    </row>
    <row r="2260" spans="8:15" x14ac:dyDescent="0.25">
      <c r="H2260" t="s">
        <v>4518</v>
      </c>
      <c r="I2260" t="s">
        <v>4519</v>
      </c>
      <c r="L2260" t="s">
        <v>7352</v>
      </c>
      <c r="M2260" t="s">
        <v>7353</v>
      </c>
      <c r="O2260" t="str">
        <f>VLOOKUP(H2260,L:M,1,FALSE)</f>
        <v>TACAGAGGATGCAAGCGTTATCCGGAATGATTGGGCGTAAAGCGCGCGTAGGTGGTTTGTTAAGTTGGATGTGAAATCCCCGGGCTCAACCTGGGAACTGCATTCAAAACTGACTGACTAGAGTATGGTAGAGGGTGGTGGAATTTCCTGTGTAGCGGTGAAATGCGTAGATATAGGAAGGAACACCAGTGGCGAAGGCGACCACCTGGACTAATACTGACACTGAGGTGCGAAAGCGTGGGGAGCAAACA</v>
      </c>
    </row>
    <row r="2261" spans="8:15" x14ac:dyDescent="0.25">
      <c r="H2261" t="s">
        <v>4520</v>
      </c>
      <c r="I2261" t="s">
        <v>4521</v>
      </c>
      <c r="L2261" t="s">
        <v>7206</v>
      </c>
      <c r="M2261" t="s">
        <v>7207</v>
      </c>
      <c r="O2261" t="str">
        <f>VLOOKUP(H2261,L:M,1,FALSE)</f>
        <v>TACAGAGGATGCAAGCGTTATCCGGAATGATTGGGCGTAAAGCGCTCGCAGGTGGTTCATTGCGTCGTGCGTGAAAGACCCCGGCTCAACTGGGGAGGGTCGTGCGAAACGGGTGAACTAGAGGCCAGTAGGGGGATGCGGAATTCCGGGTGTAGTGGTGGAATGCGTAGAGATCCGGAGGAACACCAGCGGCGAAGGCGGCATCCTGGACTGGTCCTGACACTCAGGAGCGAAAGCGTGGGGAGCGATCC</v>
      </c>
    </row>
    <row r="2262" spans="8:15" x14ac:dyDescent="0.25">
      <c r="H2262" t="s">
        <v>4522</v>
      </c>
      <c r="I2262" t="s">
        <v>4523</v>
      </c>
      <c r="L2262" t="s">
        <v>7490</v>
      </c>
      <c r="M2262" t="s">
        <v>7491</v>
      </c>
      <c r="O2262" t="str">
        <f>VLOOKUP(H2262,L:M,1,FALSE)</f>
        <v>TACAGAGGATGCAAGCGTTATCCGGAATGATTGGGCGTAAAGCGTCTGTAGGTGGCCAATTAAGTCAAATGTGAAATCCCCGAGCTTAACTTGGGAATTGCATTCGATACTGGTTGGCTAGAGTATGGGAGAGGATGGTAGAATTCCAGGTGTAGCGGTGAAATGCGTAGAGATCTGGAGGAATACCGATGGCGAAGGCAGCCATCTGGCCTAATACTGACACTGAGGTACGAAAGCATGGGGAGCAAACA</v>
      </c>
    </row>
    <row r="2263" spans="8:15" x14ac:dyDescent="0.25">
      <c r="H2263" t="s">
        <v>4524</v>
      </c>
      <c r="I2263" t="s">
        <v>4525</v>
      </c>
      <c r="L2263" t="s">
        <v>7692</v>
      </c>
      <c r="M2263" t="s">
        <v>7693</v>
      </c>
      <c r="O2263" t="e">
        <f>VLOOKUP(H2263,L:M,1,FALSE)</f>
        <v>#N/A</v>
      </c>
    </row>
    <row r="2264" spans="8:15" x14ac:dyDescent="0.25">
      <c r="H2264" t="s">
        <v>4526</v>
      </c>
      <c r="I2264" t="s">
        <v>4527</v>
      </c>
      <c r="L2264" t="s">
        <v>7560</v>
      </c>
      <c r="M2264" t="s">
        <v>7561</v>
      </c>
      <c r="O2264" t="e">
        <f>VLOOKUP(H2264,L:M,1,FALSE)</f>
        <v>#N/A</v>
      </c>
    </row>
    <row r="2265" spans="8:15" x14ac:dyDescent="0.25">
      <c r="H2265" t="s">
        <v>4528</v>
      </c>
      <c r="I2265" t="s">
        <v>4529</v>
      </c>
      <c r="L2265" t="s">
        <v>7544</v>
      </c>
      <c r="M2265" t="s">
        <v>7545</v>
      </c>
      <c r="O2265" t="str">
        <f>VLOOKUP(H2265,L:M,1,FALSE)</f>
        <v>TACAGAGGATGCAAGCGTTATCCGGAATGATTGGGCGTAAAGCGTCTGTAGGTGGCTTTTTAAGTCCGCCGTCAAATCCCAGGGCTCAACCCTGGACAGGCGGTGGAAACTGCCAAGCTGGAGTACGGTAGGGGCAGAGGGAATTTCCGGTGGAGCGGTGAAATGCGTAGAGATCGGAAAGAACACCAACGGTGAAAGCACTCTGCTGGGCCGACACTGACACTGAGAGACGAAAGCTAGGGGAGCGAATG</v>
      </c>
    </row>
    <row r="2266" spans="8:15" x14ac:dyDescent="0.25">
      <c r="H2266" t="s">
        <v>4530</v>
      </c>
      <c r="I2266" t="s">
        <v>4531</v>
      </c>
      <c r="L2266" t="s">
        <v>7614</v>
      </c>
      <c r="M2266" t="s">
        <v>7615</v>
      </c>
      <c r="O2266" t="str">
        <f>VLOOKUP(H2266,L:M,1,FALSE)</f>
        <v>TACAGAGGATGCAAGCGTTATCCGGAATGATTGGGCGTAAAGCGTCTGTAGGTGGGTTGTGAAGTCTTCTGTTAAAGATCAGGGCTTAACCCTGTTTAGGCAGTGGAAACTCATAACCTAGAGTACGGTAGGGGCAGAGGGAATTCCCGGTGTAGCGGTGAAATGCGTAGATATCGGGAAGAACACCGACGGCGAAAGCACTCTGCTGGGCCGAAACTGACACTGAGAGACGAAAGCTAGGGGAGCGAAAG</v>
      </c>
    </row>
    <row r="2267" spans="8:15" x14ac:dyDescent="0.25">
      <c r="H2267" t="s">
        <v>4532</v>
      </c>
      <c r="I2267" t="s">
        <v>4533</v>
      </c>
      <c r="L2267" t="s">
        <v>7732</v>
      </c>
      <c r="M2267" t="s">
        <v>7733</v>
      </c>
      <c r="O2267" t="str">
        <f>VLOOKUP(H2267,L:M,1,FALSE)</f>
        <v>TACAGAGGATGCAAGCGTTATCCGGAATGATTGGGCGTAAAGCGTGCGTAGGTGGTTGTTTAAGTCCGTTGTGAAAGCCCTGGGCTCAACCTGGGAATTGCAGTGGATACTGGGCAACTAGAGTGTGGTAGAGGATGGCGGAATTCCCGGTGTAGCAGTGAAATGCGTAGAGATCGGGAGGAACATCTGTGGCGAAGGCGGCCATCTGGACCAACACTGACACTGAGAGACGAAAGCTAGGGGAGCAAATG</v>
      </c>
    </row>
    <row r="2268" spans="8:15" x14ac:dyDescent="0.25">
      <c r="H2268" t="s">
        <v>4534</v>
      </c>
      <c r="I2268" t="s">
        <v>4535</v>
      </c>
      <c r="L2268" t="s">
        <v>7790</v>
      </c>
      <c r="M2268" t="s">
        <v>7791</v>
      </c>
      <c r="O2268" t="str">
        <f>VLOOKUP(H2268,L:M,1,FALSE)</f>
        <v>TACAGAGGATGCAAGCGTTATCCGGAATGATTGGGCGTAAAGGGTTCGCAGGTGGTAGTGAAAGTTTGCTGTTAAAAGTCGGGGCTCAACCCCGAACCGGCGGTGAAAACTACACAACTAGAGTGCGGTAGGGGCAGAGGGAATTCCTGGTGTAGCGGTGAAATGCGTAGAGCTCAGGAAGAACACCGGTGGCGAAAGCGCTCTGCTAGACCTGTACTGACACTGAGAGACGAAAGCTAGGGGAGCAAATG</v>
      </c>
    </row>
    <row r="2269" spans="8:15" x14ac:dyDescent="0.25">
      <c r="H2269" t="s">
        <v>4536</v>
      </c>
      <c r="I2269" t="s">
        <v>4537</v>
      </c>
      <c r="L2269" t="s">
        <v>7818</v>
      </c>
      <c r="M2269" t="s">
        <v>7819</v>
      </c>
      <c r="O2269" t="str">
        <f>VLOOKUP(H2269,L:M,1,FALSE)</f>
        <v>TACAGAGGATGCAAGCGTTATCCGGAATTATTGGGCGTAAAGAGCTTGTAGGCGGTTCGTCGCGTCTGGTGTGAAAGCCCATCGCTTAACGGTGGGTTTGCGCCGGGTACGGGCGGGCTAGAGTGCAGTAGGGGAGACTGGAATTCTCGGTGTAACGGTGGAATGTGTAGATATCGGGAAGAACACCAATGGCGAAGGCAGGTCTCTGGGCTGTTACTGACGCTGAGAAGCGAAAGCGTGGGGAGCGAACA</v>
      </c>
    </row>
    <row r="2270" spans="8:15" x14ac:dyDescent="0.25">
      <c r="H2270" t="s">
        <v>4538</v>
      </c>
      <c r="I2270" t="s">
        <v>4539</v>
      </c>
      <c r="L2270" t="s">
        <v>7586</v>
      </c>
      <c r="M2270" t="s">
        <v>7587</v>
      </c>
      <c r="O2270" t="str">
        <f>VLOOKUP(H2270,L:M,1,FALSE)</f>
        <v>TACAGAGGATGCAAGCGTTGTCCGGAATTACTGGGCGTAAAGAGCTCGTAGGCGGTTTGTCGCGTCGTCTGTGAAAACCAGCAGCTCAACTGTTGGCTTGCAGGCGATACGGGCAGACTTGAGTATTTCAGGGGAGACTGGAATTCCTGGTGTAGCGGTGAAATGCGCAGATATCAGGAGGAACACCGGTGGCGAAGGCGGGTCTCTGGGAAATAACTGACGCTGAGGAGCGAAAGCGTGGGTAGCGAACA</v>
      </c>
    </row>
    <row r="2271" spans="8:15" x14ac:dyDescent="0.25">
      <c r="H2271" t="s">
        <v>4540</v>
      </c>
      <c r="I2271" t="s">
        <v>4541</v>
      </c>
      <c r="L2271" t="s">
        <v>7450</v>
      </c>
      <c r="M2271" t="s">
        <v>7451</v>
      </c>
      <c r="O2271" t="e">
        <f>VLOOKUP(H2271,L:M,1,FALSE)</f>
        <v>#N/A</v>
      </c>
    </row>
    <row r="2272" spans="8:15" x14ac:dyDescent="0.25">
      <c r="H2272" t="s">
        <v>4542</v>
      </c>
      <c r="I2272" t="s">
        <v>4543</v>
      </c>
      <c r="L2272" t="s">
        <v>7254</v>
      </c>
      <c r="M2272" t="s">
        <v>7255</v>
      </c>
      <c r="O2272" t="str">
        <f>VLOOKUP(H2272,L:M,1,FALSE)</f>
        <v>TACAGAGGGTGCAAGCGTTAATCGGATTTACTGGGCGTAAAGCGCGCGTAGGCGGCCAATTAAGTCAAATGTGAAATCCCCGAGCTTAACTTGGGAATTGCATTCGATACTGGTTGGCTAGAGTGTGGGAGAGGATGGTAGAATTCCAGGTGTAGCGGTGAAATGCGTAGAGATCTGGAGGAATACCGATGGCGAAGGCAGCCATCTGGCCTAACACTGACGCTGAGGTGCGAAAGCATGGGGAGCAAACA</v>
      </c>
    </row>
    <row r="2273" spans="8:15" x14ac:dyDescent="0.25">
      <c r="H2273" t="s">
        <v>4544</v>
      </c>
      <c r="I2273" t="s">
        <v>4545</v>
      </c>
      <c r="L2273" t="s">
        <v>7008</v>
      </c>
      <c r="M2273" t="s">
        <v>7009</v>
      </c>
      <c r="O2273" t="str">
        <f>VLOOKUP(H2273,L:M,1,FALSE)</f>
        <v>TACAGAGGGTGCGAGCGTTAATCGGATTTACTGGGCGTAAAGCGTGCGTAGGCGGCCAATTAAGTCAAATGTGAAATCCCCGAGCTTAACTTGGGAATTGCATTCGATACTGGTTGGCTAGAGTATGGGAGAGGATGGTAGAATTCCAGGTGTAGCGGTGAAATGCGTAGAGATCTGGAGGAATACCGATGGCGAAGGCAGCCATCTGGCCTAACACTGACGCTGAGGTGCGAAAGCATGGGGAGCAAACA</v>
      </c>
    </row>
    <row r="2274" spans="8:15" x14ac:dyDescent="0.25">
      <c r="H2274" t="s">
        <v>4546</v>
      </c>
      <c r="I2274" t="s">
        <v>4547</v>
      </c>
      <c r="L2274" t="s">
        <v>7326</v>
      </c>
      <c r="M2274" t="s">
        <v>7327</v>
      </c>
      <c r="O2274" t="str">
        <f>VLOOKUP(H2274,L:M,1,FALSE)</f>
        <v>TACAGAGGGTGCGAGCGTTAATCGGATTTACTGGGCGTAAAGCGTGCGTAGGCGGCTTTTTAAGTCGGATGTGAAATCCCTGAGCTTAACTTAGGAATTGCATTCGATACTGGGGAGCTAGAGTATGGGAGAGGATGGTAGAATTCCAGGTGTAGCGGTGAAATGCGTAGAGATCTGGAGGAATACCGATGGCGAAGGCAGCCATCTGGCCTAATACTGACGCTGAGGCGCGAAAGCGTGGGGAGCAAACA</v>
      </c>
    </row>
    <row r="2275" spans="8:15" x14ac:dyDescent="0.25">
      <c r="H2275" t="s">
        <v>4548</v>
      </c>
      <c r="I2275" t="s">
        <v>4549</v>
      </c>
      <c r="L2275" t="s">
        <v>7466</v>
      </c>
      <c r="M2275" t="s">
        <v>7467</v>
      </c>
      <c r="O2275" t="e">
        <f>VLOOKUP(H2275,L:M,1,FALSE)</f>
        <v>#N/A</v>
      </c>
    </row>
    <row r="2276" spans="8:15" x14ac:dyDescent="0.25">
      <c r="H2276" t="s">
        <v>4550</v>
      </c>
      <c r="I2276" t="s">
        <v>4551</v>
      </c>
      <c r="L2276" t="s">
        <v>7474</v>
      </c>
      <c r="M2276" t="s">
        <v>7475</v>
      </c>
      <c r="O2276" t="str">
        <f>VLOOKUP(H2276,L:M,1,FALSE)</f>
        <v>TACGAAGGGGGCTAGCGTTGCTCGGAATCACTGGGCGTAAAGGGCGCGTAGGCGGCGTTTTAAGTCGGGGGTGAAAGCCTGTGGCTCAACCACAGAATGGCCTTCGATACTGGGACGCTTGAGTATGGTAGAGGTTGGTGGAACTGCGAGTGTAGAGGTGAAATTCGTAGATATTCGCAAGAACACCGGTGGCGAAGGCGGCCAACTGGACCATTACTGACGCTGAGGCGCGAAAGCATGGGGAGCGAACG</v>
      </c>
    </row>
    <row r="2277" spans="8:15" x14ac:dyDescent="0.25">
      <c r="H2277" t="s">
        <v>4552</v>
      </c>
      <c r="I2277" t="s">
        <v>4553</v>
      </c>
      <c r="L2277" t="s">
        <v>7760</v>
      </c>
      <c r="M2277" t="s">
        <v>7761</v>
      </c>
      <c r="O2277" t="e">
        <f>VLOOKUP(H2277,L:M,1,FALSE)</f>
        <v>#N/A</v>
      </c>
    </row>
    <row r="2278" spans="8:15" x14ac:dyDescent="0.25">
      <c r="H2278" t="s">
        <v>4554</v>
      </c>
      <c r="I2278" t="s">
        <v>4555</v>
      </c>
      <c r="L2278" t="s">
        <v>7578</v>
      </c>
      <c r="M2278" t="s">
        <v>7579</v>
      </c>
      <c r="O2278" t="e">
        <f>VLOOKUP(H2278,L:M,1,FALSE)</f>
        <v>#N/A</v>
      </c>
    </row>
    <row r="2279" spans="8:15" x14ac:dyDescent="0.25">
      <c r="H2279" t="s">
        <v>4556</v>
      </c>
      <c r="I2279" t="s">
        <v>4557</v>
      </c>
      <c r="L2279" t="s">
        <v>7328</v>
      </c>
      <c r="M2279" t="s">
        <v>7329</v>
      </c>
      <c r="O2279" t="str">
        <f>VLOOKUP(H2279,L:M,1,FALSE)</f>
        <v>TACGAAGGGGGCTAGCGTTGCTCGGAATGACTGGGCGTAAAGGGCGCGTAGGCGGTATGGACAGTCAGGTGTGAAATTCCCGGGCTTAACCTGGGGACTGCATTTGATACGTTCAAACTAGAGTGTGGAAGAGGGTCGTGGAATTCCCAGTGTAGAGGTGAAATTCGTAGATATTGGGAAGAACACCGGTGGCGAAGGCGGCGACCTGGTCCATTACTGACGCTCAGGTGCGAAAGCGTGGGGAGCAAACA</v>
      </c>
    </row>
    <row r="2280" spans="8:15" x14ac:dyDescent="0.25">
      <c r="H2280" t="s">
        <v>4558</v>
      </c>
      <c r="I2280" t="s">
        <v>4559</v>
      </c>
      <c r="L2280" t="s">
        <v>7748</v>
      </c>
      <c r="M2280" t="s">
        <v>7749</v>
      </c>
      <c r="O2280" t="e">
        <f>VLOOKUP(H2280,L:M,1,FALSE)</f>
        <v>#N/A</v>
      </c>
    </row>
    <row r="2281" spans="8:15" x14ac:dyDescent="0.25">
      <c r="H2281" t="s">
        <v>4560</v>
      </c>
      <c r="I2281" t="s">
        <v>4561</v>
      </c>
      <c r="L2281" t="s">
        <v>7528</v>
      </c>
      <c r="M2281" t="s">
        <v>7529</v>
      </c>
      <c r="O2281" t="str">
        <f>VLOOKUP(H2281,L:M,1,FALSE)</f>
        <v>TACGAAGGGGGCTAGCGTTGCTCGGAATGACTGGGCGTAAAGGGCGTGTAGGCGGTTTGTACAGTCAGATGTGAAATTCCTGGGCTTAACCTGGGGGCTGCATTTGATACGTGGCGACTAGAGTGTGAGAGAGGGTTGTGGAATTCCCAGTGTAGAGGTGAAATTCGTAGATATTGGGAAGAACACCGGTGGCGAAGGCGGCAACCTGGCTCGATACTGACGCTGAGGCGCGAAAGCGTGGGGAGCAAACA</v>
      </c>
    </row>
    <row r="2282" spans="8:15" x14ac:dyDescent="0.25">
      <c r="H2282" t="s">
        <v>4562</v>
      </c>
      <c r="I2282" t="s">
        <v>4563</v>
      </c>
      <c r="L2282" t="s">
        <v>6996</v>
      </c>
      <c r="M2282" t="s">
        <v>6997</v>
      </c>
      <c r="O2282" t="str">
        <f>VLOOKUP(H2282,L:M,1,FALSE)</f>
        <v>TACGAAGGGGGCTAGCGTTGCTCGGAATTACTGGGCGTAAAGGGAGCGTAGGCGGACATTTAAGTCAGGGGTGAAATCCCGGAGCTCAACTCCGGAACTGCCTTTGATACTGGGTGTCTTGAGTGTGAGAGAGGTATGTGGAACTCCGAGTGTAGAGGTGAAATTCGTAGATATTCGGAAGAACACCAGTGGCGAAGGCGACATACTGGCTCATTACTGACGCTGAGGCTCGAAAGCGTGGGGAGCAAACA</v>
      </c>
    </row>
    <row r="2283" spans="8:15" x14ac:dyDescent="0.25">
      <c r="H2283" t="s">
        <v>4564</v>
      </c>
      <c r="I2283" t="s">
        <v>4565</v>
      </c>
      <c r="L2283" t="s">
        <v>6956</v>
      </c>
      <c r="M2283" t="s">
        <v>6957</v>
      </c>
      <c r="O2283" t="str">
        <f>VLOOKUP(H2283,L:M,1,FALSE)</f>
        <v>TACGAAGGGGGCTAGCGTTGCTCGGAATTACTGGGCGTAAAGGGAGCGTAGGCGGACATTTAAGTCAGGGGTGAAATCCCGGGGCTCAACCTCGGAATTGCCTTTGATACTGGGTGTCTTGAGTATGAGAGAGGTGTGTGGAACTCCGAGTGTAGAGGTGAAATTCGTAGATATTCGGAAGAACACCAGTGGCGAAGGCGACACACTGGCTCATTACTGACGCTGAGGCTCGAAAGCTAGGGGAGCAAATG</v>
      </c>
    </row>
    <row r="2284" spans="8:15" x14ac:dyDescent="0.25">
      <c r="H2284" t="s">
        <v>4566</v>
      </c>
      <c r="I2284" t="s">
        <v>4567</v>
      </c>
      <c r="L2284" t="s">
        <v>7494</v>
      </c>
      <c r="M2284" t="s">
        <v>7495</v>
      </c>
      <c r="O2284" t="str">
        <f>VLOOKUP(H2284,L:M,1,FALSE)</f>
        <v>TACGAAGGGGGCTAGCGTTGCTCGGAATTACTGGGCGTAAAGGGCGCGTAGGCGGCGCGGTTAGTCAGGCGTGAAACTCCTGGGCTCAACCCGGGAACTGCGTTTGATACGGCCGCGCTCGAGGATGGAAGAGGGCCGCGGAATTCCCAGTGTAGAGGTGAAATTCGTAGATATTGGGAAGAACACCGGTGGCGAAGGCGGCGGCCTGGTCCATTACTGACGCTGAGGCGCGACAGCGTGGGGAGCAAACA</v>
      </c>
    </row>
    <row r="2285" spans="8:15" x14ac:dyDescent="0.25">
      <c r="H2285" t="s">
        <v>4568</v>
      </c>
      <c r="I2285" t="s">
        <v>4569</v>
      </c>
      <c r="L2285" t="s">
        <v>7574</v>
      </c>
      <c r="M2285" t="s">
        <v>7575</v>
      </c>
      <c r="O2285" t="e">
        <f>VLOOKUP(H2285,L:M,1,FALSE)</f>
        <v>#N/A</v>
      </c>
    </row>
    <row r="2286" spans="8:15" x14ac:dyDescent="0.25">
      <c r="H2286" t="s">
        <v>4570</v>
      </c>
      <c r="I2286" t="s">
        <v>4571</v>
      </c>
      <c r="L2286" t="s">
        <v>7482</v>
      </c>
      <c r="M2286" t="s">
        <v>7483</v>
      </c>
      <c r="O2286" t="str">
        <f>VLOOKUP(H2286,L:M,1,FALSE)</f>
        <v>TACGAAGGGTGCAAGCGTTAATCGGAATTACTGGGCGTAAAGCGCGCGTAGGTGGTTCGTTAAGTTGGATGTGAAAGCCCCGGGCTCAACCTGGGAACTGCATCCAAAACTGGCGAGCTAGAGTATGGCAGAGGGTGGTGGAATTTCCTGTGTAGCGGTGAAATGCGTAGATATAGGAAGGAACACCAGTGGCGAAGGCGACCACCTGGGCTAATACTGACACTGAGGTGCGAAAGCTAGGGGAGCAAATG</v>
      </c>
    </row>
    <row r="2287" spans="8:15" x14ac:dyDescent="0.25">
      <c r="H2287" t="s">
        <v>4572</v>
      </c>
      <c r="I2287" t="s">
        <v>4573</v>
      </c>
      <c r="L2287" t="s">
        <v>7222</v>
      </c>
      <c r="M2287" t="s">
        <v>7223</v>
      </c>
      <c r="O2287" t="e">
        <f>VLOOKUP(H2287,L:M,1,FALSE)</f>
        <v>#N/A</v>
      </c>
    </row>
    <row r="2288" spans="8:15" x14ac:dyDescent="0.25">
      <c r="H2288" t="s">
        <v>4574</v>
      </c>
      <c r="I2288" t="s">
        <v>4575</v>
      </c>
      <c r="L2288" t="s">
        <v>7706</v>
      </c>
      <c r="M2288" t="s">
        <v>7707</v>
      </c>
      <c r="O2288" t="str">
        <f>VLOOKUP(H2288,L:M,1,FALSE)</f>
        <v>TACGAAGGTCCCAAGCGTTGTTCGGAATCACTGGGCGTAAAGAGTGCGTAGGCGGCGCGGAAAGTCAGATGTGAAATCCCGGGGCTCAACCCCGGAACGGCATCCGATACTCCCGCGCTGGAGGACTGGAGGGGAGTCTGGAATTCACGGTGTAGCAGTGAAATGCGTAGATATCGTGAGGAACACTAGTGGCGAAGGCGAGACTCTGGACAGTTCCTGACGCTGAGGCACGAAGGCCAGGGGAGCGAAGG</v>
      </c>
    </row>
    <row r="2289" spans="8:15" x14ac:dyDescent="0.25">
      <c r="H2289" t="s">
        <v>4576</v>
      </c>
      <c r="I2289" t="s">
        <v>4577</v>
      </c>
      <c r="L2289" t="s">
        <v>7256</v>
      </c>
      <c r="M2289" t="s">
        <v>7257</v>
      </c>
      <c r="O2289" t="str">
        <f>VLOOKUP(H2289,L:M,1,FALSE)</f>
        <v>TACGGAAGGTGCAAGCGTTATCCGGTTTTATTGGGTTTAAAGGGTGCGTAGGCGGCTTATTAAGTCAGTTGTGAAATCCTAGTGCTTAACGCTAGAACTGCGATTGATACTATTAGGCTTGAGTTAAGAAGAGGTAGGCAGAATTTATGGTGTAGTAGTGAAATGCTTAGATATCATAAGGAATACCAATAGCGTAGGCAGCTTACTGGTCTTTAACTGACGCTGAGGCACGAAAGCGTGGGGAGCAAACA</v>
      </c>
    </row>
    <row r="2290" spans="8:15" x14ac:dyDescent="0.25">
      <c r="H2290" t="s">
        <v>4578</v>
      </c>
      <c r="I2290" t="s">
        <v>4579</v>
      </c>
      <c r="L2290" t="s">
        <v>7198</v>
      </c>
      <c r="M2290" t="s">
        <v>7199</v>
      </c>
      <c r="O2290" t="str">
        <f>VLOOKUP(H2290,L:M,1,FALSE)</f>
        <v>TACGGAGAGGGCTAGCGTTATTCGGAATGATTGGGCGTAAAGCGTCTGTAGGTGGCTTTTTAAGTCCGCCGTCAAATCCCAGGGCTCAACCCTGGACAGGCGGTGGAAACTACCAAGCTGGAGTACGGTAGGGGCAGAGGGAATTTCCGGTGGAGCGGTGAAATGCGTAGAGATCGGAAAGAACACCAACGGCGAAAGCACTCTGCTGGGCCGACACTGACACTGAGAGACGAAAGCTAGGGGAGCAAACA</v>
      </c>
    </row>
    <row r="2291" spans="8:15" x14ac:dyDescent="0.25">
      <c r="H2291" t="s">
        <v>4580</v>
      </c>
      <c r="I2291" t="s">
        <v>4581</v>
      </c>
      <c r="L2291" t="s">
        <v>7608</v>
      </c>
      <c r="M2291" t="s">
        <v>7609</v>
      </c>
      <c r="O2291" t="str">
        <f>VLOOKUP(H2291,L:M,1,FALSE)</f>
        <v>TACGGAGGATACAAGCGTTATCCGGAATCATTGGGTTTAAAGGGTCCGTAGGCGGCCCTGTAAGTCAGCGGTGAAATCTCCCAGCTCAACTGGGAAACTGCCGTTGATACTGCAGGGCTTGAATTGCCGGGAAGTAACTAGAATATGTAGTGTAGCGGTGAAATGCTTAGATATTACATGGAATACCGATTGCGAAGGCAGGTTACTACCGGCGTATTGACGCTGATGGACGAAAGCGTGGGGAGCGACCC</v>
      </c>
    </row>
    <row r="2292" spans="8:15" x14ac:dyDescent="0.25">
      <c r="H2292" t="s">
        <v>4582</v>
      </c>
      <c r="I2292" t="s">
        <v>4583</v>
      </c>
      <c r="L2292" t="s">
        <v>7550</v>
      </c>
      <c r="M2292" t="s">
        <v>7551</v>
      </c>
      <c r="O2292" t="str">
        <f>VLOOKUP(H2292,L:M,1,FALSE)</f>
        <v>TACGGAGGATGCGAGCGTTATCCGGATTTATTGGGTTTAAAGGGTGCGTAGGTTGTTTTTTAAGTCAGCGGTGAAAGTTTGTGGCTCAACCATAAAATTGCCGTTGAAACTGGAAGACTTGAGTGTGTTTGAGGTAGGCGGAATGCGTGGTGTAGCGGTGAAATGCATAGATATCACGCAGAACTCCGATTGCGAAGGCAGCTTACTAAGCCATAACTGACACTGAAGCACGAAAGCGTGGGGATCAAACA</v>
      </c>
    </row>
    <row r="2293" spans="8:15" x14ac:dyDescent="0.25">
      <c r="H2293" t="s">
        <v>4584</v>
      </c>
      <c r="I2293" t="s">
        <v>4585</v>
      </c>
      <c r="L2293" t="s">
        <v>7576</v>
      </c>
      <c r="M2293" t="s">
        <v>7577</v>
      </c>
      <c r="O2293" t="str">
        <f>VLOOKUP(H2293,L:M,1,FALSE)</f>
        <v>TACGGAGGATTCGAGCGTTATCCGGATTTATTGGGTTTAAAGGGTGCGTAGGCGGTTAGGTAAGTTAGAGGTGAAAGGTCAGGGCTTAACCCTGGGACTGCCTCTGATACTGTCTGACTGGAGATTAGATGCAGCAGGCGGAATGAGTAGTGTAGCGGTGAAATGCTTAGATATTACTCAGAACACCGATTGCGAAGGCAGCTTGCTAATCTATGTCTGACGCTGATGCACGAAAGCGTGGGTAGCGAACA</v>
      </c>
    </row>
    <row r="2294" spans="8:15" x14ac:dyDescent="0.25">
      <c r="H2294" t="s">
        <v>4586</v>
      </c>
      <c r="I2294" t="s">
        <v>4587</v>
      </c>
      <c r="L2294" t="s">
        <v>7740</v>
      </c>
      <c r="M2294" t="s">
        <v>7741</v>
      </c>
      <c r="O2294" t="str">
        <f>VLOOKUP(H2294,L:M,1,FALSE)</f>
        <v>TACGGAGGGGACTAGCGTTGTTCGGAATTACTGGGCGTAAAGCGCACGTAGGCGGATTTGTAAGTCAGGGGTGAAATCCCGGGGCTCAACCTCGGAACTGCCTTTGATACTGCAAATCTCGAGTCCGGAAGAGGTGAGTGGAATTCCTAGTGTAGAGGTGAAATTCGTAGATATTAGGAAGAACACCAGTGGCGAAGGCGGCTCACTGGTCCGGTACTGACGCTGAGGTGCGAAAGCGTGGGGAGCAAACA</v>
      </c>
    </row>
    <row r="2295" spans="8:15" x14ac:dyDescent="0.25">
      <c r="H2295" t="s">
        <v>4588</v>
      </c>
      <c r="I2295" t="s">
        <v>4589</v>
      </c>
      <c r="L2295" t="s">
        <v>7758</v>
      </c>
      <c r="M2295" t="s">
        <v>7759</v>
      </c>
      <c r="O2295" t="str">
        <f>VLOOKUP(H2295,L:M,1,FALSE)</f>
        <v>TACGGAGGGGGCTAGCGTTGTTCGGAATTACTGGGCGTAAAGCGCACGTAGGCGGACCAAAAAGTCAGAGGTGAAATCCCAGGGCTCAACCTTGGAACTGCCTTTGAAACTCTTGGTCTTGAGTTCGAGAGAGGTGAGTGGAATTCCGAGTGTAGAGGTGAAATTCGTAGATATTCGGAGGAACACCAGTGGCGAAGGCGGCTCACTGGCTCGATACTGACGCTGAGGTGCGAAAGCGTGGGGAGCAAACA</v>
      </c>
    </row>
    <row r="2296" spans="8:15" x14ac:dyDescent="0.25">
      <c r="H2296" t="s">
        <v>4590</v>
      </c>
      <c r="I2296" t="s">
        <v>4591</v>
      </c>
      <c r="L2296" t="s">
        <v>7768</v>
      </c>
      <c r="M2296" t="s">
        <v>7769</v>
      </c>
      <c r="O2296" t="str">
        <f>VLOOKUP(H2296,L:M,1,FALSE)</f>
        <v>TACGGAGGGGGCTAGCGTTGTTCGGAATTACTGGGCGTAAAGCGCACGTAGGCGGACCAGAAAGTTGGGGGTGAAATCCCGGGGCTCAACCCCGGAACTGCCTTCAAAACTATTGGTCTGGAGTTCGAGAGAGGTGAGTGGAATACCGAGTGTAGAGGTGAAATTCGTAGATATTCGGTGGAACACCAGTGGCGAAGGCGGCTCACTGGCTCGATACTGACGCTGAGGTGCGAAAGCGTGGGGAGCAAACA</v>
      </c>
    </row>
    <row r="2297" spans="8:15" x14ac:dyDescent="0.25">
      <c r="H2297" t="s">
        <v>4592</v>
      </c>
      <c r="I2297" t="s">
        <v>4593</v>
      </c>
      <c r="L2297" t="s">
        <v>7282</v>
      </c>
      <c r="M2297" t="s">
        <v>7283</v>
      </c>
      <c r="O2297" t="str">
        <f>VLOOKUP(H2297,L:M,1,FALSE)</f>
        <v>TACGGAGGGGGCTAGCGTTGTTCGGAATTACTGGGCGTAAAGCGTACGTAGGCGGCTTTGTAAGTTAGAGGTGAAAGCCTGGAGCTCAACTCCAGAACTGCCTTTAAGACTGCATCGCTTGAATCCAGGAGAGGTGAGTGGAATTCCGAGTGTAGAGGTGAAATTCGTAGATATTCGGAAGAACACCAGTGGCGAAGGCGGCTCACTGGACTGGTATTGACGCTGAGGTACGAAAGCTAGGGGAGCAAATG</v>
      </c>
    </row>
    <row r="2298" spans="8:15" x14ac:dyDescent="0.25">
      <c r="H2298" t="s">
        <v>4594</v>
      </c>
      <c r="I2298" t="s">
        <v>4595</v>
      </c>
      <c r="L2298" t="s">
        <v>7736</v>
      </c>
      <c r="M2298" t="s">
        <v>7737</v>
      </c>
      <c r="O2298" t="str">
        <f>VLOOKUP(H2298,L:M,1,FALSE)</f>
        <v>TACGGAGGGTGCAAGCGTTAATCGGAATTACTGGGCGTAAAGCGCACGCAGGCGGTCTGTCAAGTCGGATGTGAAATCCCCGGGCTCAACCTGGGAATTGCATCTGTGACTGCATAGCTAGAGTACGGTAGAGGGGGATGGAATTCCGCGTGTAGCAGTGAAATGCGTAGATATGCGGAGGAACACCGATGGCGAAGGCAATCCCCTGGACCTGTACTGACGCTCATGCACGAAAGCGTGGGGAGCAAACA</v>
      </c>
    </row>
    <row r="2299" spans="8:15" x14ac:dyDescent="0.25">
      <c r="H2299" t="s">
        <v>4596</v>
      </c>
      <c r="I2299" t="s">
        <v>4597</v>
      </c>
      <c r="L2299" t="s">
        <v>7532</v>
      </c>
      <c r="M2299" t="s">
        <v>7533</v>
      </c>
      <c r="O2299" t="e">
        <f>VLOOKUP(H2299,L:M,1,FALSE)</f>
        <v>#N/A</v>
      </c>
    </row>
    <row r="2300" spans="8:15" x14ac:dyDescent="0.25">
      <c r="H2300" t="s">
        <v>4598</v>
      </c>
      <c r="I2300" t="s">
        <v>4599</v>
      </c>
      <c r="L2300" t="s">
        <v>7076</v>
      </c>
      <c r="M2300" t="s">
        <v>7077</v>
      </c>
      <c r="O2300" t="str">
        <f>VLOOKUP(H2300,L:M,1,FALSE)</f>
        <v>TACGGAGGGTGCAAGCGTTAATCGGAATTACTGGGCGTAAAGCGCACGTAGGCGGCTTTGTAAGTTAGAGGTGAAAGCCTGGAGCTCAACTCCAGAATTGCCTTTGATACTGCATGGCTTGAATCCAGGAGAGGTGAGTGGAATTCCGAGTGTAGAGGTGAAATTCGTAGATATTCGGAAGAACACCAGTGGCGAAGGCGGCTCACTGGACTGGTATTGACGCTGAGGTGCGAAAGCGTGGGGAGCAAACA</v>
      </c>
    </row>
    <row r="2301" spans="8:15" x14ac:dyDescent="0.25">
      <c r="H2301" t="s">
        <v>4600</v>
      </c>
      <c r="I2301" t="s">
        <v>4601</v>
      </c>
      <c r="L2301" t="s">
        <v>7506</v>
      </c>
      <c r="M2301" t="s">
        <v>7507</v>
      </c>
      <c r="O2301" t="str">
        <f>VLOOKUP(H2301,L:M,1,FALSE)</f>
        <v>TACGGAGGGTGCAAGCGTTAATCGGAATTACTGGGCGTAAAGCGTGCGTAGGCGGTTCGTTAAGTCTGTTGTGAAAGCCCCGGGCTCAACCTGGGAATGGCAATGGATACTGGCGAGCTAGAGTGTGTCAGAGGATGGTGGAATTCCCGGTGTAGCGGTGAAATGCGTAGAGATCGGGAGGAACATCAGTGGCGAAGGCGGCCATCTGGGACAACACTGACGCTGAGGCACGAAAGCGTGGGGAGCAAACA</v>
      </c>
    </row>
    <row r="2302" spans="8:15" x14ac:dyDescent="0.25">
      <c r="H2302" t="s">
        <v>4602</v>
      </c>
      <c r="I2302" t="s">
        <v>4603</v>
      </c>
      <c r="L2302" t="s">
        <v>7158</v>
      </c>
      <c r="M2302" t="s">
        <v>7159</v>
      </c>
      <c r="O2302" t="str">
        <f>VLOOKUP(H2302,L:M,1,FALSE)</f>
        <v>TACGGAGGGTGCAAGCGTTATCCGGAATGATTGGGCGTAAAGCGTCTGTAGGTGGCTTTTTAAGTCCGCCGTCAAATCCCAGGGCTCAACCCTGGACAGGCGGTGGAAACTACCAAGCTGGAGTACGGTAGGGGCAGAGGGAATTTCCGGTGGAGCGGTGAAATGCGTAGAGATCGGAAAGAACACCAACGGCGAAAGCACTCTGCTGGGCCGACACTGACACTGAGAGACGAAAGCTAGGGGTGCCTATG</v>
      </c>
    </row>
    <row r="2303" spans="8:15" x14ac:dyDescent="0.25">
      <c r="H2303" t="s">
        <v>4604</v>
      </c>
      <c r="I2303" t="s">
        <v>4605</v>
      </c>
      <c r="L2303" t="s">
        <v>7312</v>
      </c>
      <c r="M2303" t="s">
        <v>7313</v>
      </c>
      <c r="O2303" t="str">
        <f>VLOOKUP(H2303,L:M,1,FALSE)</f>
        <v>TACGGAGGGTGCAAGCGTTATCCGGATTTATTGGGTTTAAAGGGTCCGTAGGCGGATCCGTAAGTCAGTGGTGAAATCTCATAGCTTAACTATGAAACTGCCATTGATACTGCGGGTCTTGAGTGAGATTGAGGTAGCTGGAATAAGTAGTGTAGCGGTGAAATGCATAGATATTACTTAGAACACCAATTGCGAAGGCAGGTTACCAAGTCTTAACTGACGCTGATGGACGAAAGCGTGGGGAGCGAACA</v>
      </c>
    </row>
    <row r="2304" spans="8:15" x14ac:dyDescent="0.25">
      <c r="H2304" t="s">
        <v>4606</v>
      </c>
      <c r="I2304" t="s">
        <v>4607</v>
      </c>
      <c r="L2304" t="s">
        <v>7218</v>
      </c>
      <c r="M2304" t="s">
        <v>7219</v>
      </c>
      <c r="O2304" t="e">
        <f>VLOOKUP(H2304,L:M,1,FALSE)</f>
        <v>#N/A</v>
      </c>
    </row>
    <row r="2305" spans="8:15" x14ac:dyDescent="0.25">
      <c r="H2305" t="s">
        <v>4608</v>
      </c>
      <c r="I2305" t="s">
        <v>4609</v>
      </c>
      <c r="L2305" t="s">
        <v>7274</v>
      </c>
      <c r="M2305" t="s">
        <v>7275</v>
      </c>
      <c r="O2305" t="str">
        <f>VLOOKUP(H2305,L:M,1,FALSE)</f>
        <v>TACGGAGGGTGCAAGCGTTGTCCGGATTTATTGGGTTTAAAGGGTGCGTAGGCGGCTTGATAAGTCCGTGGTGAAAGCCAACAGCTCAACTGTTGAACTGCCATGGATACTGTCAGGCTTGAGTACAGACGAGGTAGGCGGAATTGATGGTGTAGCGGTGAAATGCATAGATACCATCAAGAACACCGATTGCGAAGGCAGCTTACTAGGCTGTAACTGACGCTGAGGCACGAAAGCGTGGGGAGCGAACA</v>
      </c>
    </row>
    <row r="2306" spans="8:15" x14ac:dyDescent="0.25">
      <c r="H2306" t="s">
        <v>4610</v>
      </c>
      <c r="I2306" t="s">
        <v>4611</v>
      </c>
      <c r="L2306" t="s">
        <v>7698</v>
      </c>
      <c r="M2306" t="s">
        <v>7699</v>
      </c>
      <c r="O2306" t="str">
        <f>VLOOKUP(H2306,L:M,1,FALSE)</f>
        <v>TACGGAGGGTGCAAGCGTTGTCCGGATTTATTGGGTTTAAAGGGTGCGTAGGTGGTTTCTTAAGTCTGGTTTGAAAGCAGGTGGCTCAACCATCTGATGTGGCTGGAAACTGGGGGACTTGAATGATTTGGCGGTAGCCGGAACGGGTCATGTAGCGGTGAAATGCATAGATATGACCCAGAACCCCGATTGCGAAGGCAGGCTACTACGAGTTAATTGACACTGAGGCACGAGAGCATGGGGAGCCAACA</v>
      </c>
    </row>
    <row r="2307" spans="8:15" x14ac:dyDescent="0.25">
      <c r="H2307" t="s">
        <v>4612</v>
      </c>
      <c r="I2307" t="s">
        <v>4613</v>
      </c>
      <c r="L2307" t="s">
        <v>7696</v>
      </c>
      <c r="M2307" t="s">
        <v>7697</v>
      </c>
      <c r="O2307" t="str">
        <f>VLOOKUP(H2307,L:M,1,FALSE)</f>
        <v>TACGGAGGGTGCGAGCGTTAATCGGAATAACTGGGCGTAAAGGGCATGTAGGCGGTGAGTTAAGTCAGATGTGAAATCCCCGAGCTCAACTTGGGAATGGCATTTGAAACTGGGTCGCTAGAGTTTTCTAGAGGGGGGTAGAATTCCAGGTGTAGCGGTGAAATGCGTAGATATCTGGAGGAATACCGGTGGCGAAGGCGGCCCCCTGGAGAAAGACTGACGCTGAGGTGCGAAAGCGTGGGGAGCAAACA</v>
      </c>
    </row>
    <row r="2308" spans="8:15" x14ac:dyDescent="0.25">
      <c r="H2308" t="s">
        <v>4614</v>
      </c>
      <c r="I2308" t="s">
        <v>4615</v>
      </c>
      <c r="L2308" t="s">
        <v>7520</v>
      </c>
      <c r="M2308" t="s">
        <v>7521</v>
      </c>
      <c r="O2308" t="str">
        <f>VLOOKUP(H2308,L:M,1,FALSE)</f>
        <v>TACGGAGGGTGCGAGCGTTAATCGGAATTACTGGGCGTAAAGCGCACGTAGGCTGTATGACAAGTCAAGGGTGAAATGCCACGGCTCAACCGTGGAACTGCCTTTGAAACTGTCAAACTGGAGTATGTGAGAGGGCGGCGGAATTCCTGGTGTAGGAGTGAAATCCGTAGATATCAGGAGGAACATCAGTGGCGAAGGCGGCCGCCTGGCACAAAACTGACGCTGAGGTGCGAAAGCGTGGGTAGCAAACA</v>
      </c>
    </row>
    <row r="2309" spans="8:15" x14ac:dyDescent="0.25">
      <c r="H2309" t="s">
        <v>4616</v>
      </c>
      <c r="I2309" t="s">
        <v>4617</v>
      </c>
      <c r="L2309" t="s">
        <v>7078</v>
      </c>
      <c r="M2309" t="s">
        <v>7079</v>
      </c>
      <c r="O2309" t="str">
        <f>VLOOKUP(H2309,L:M,1,FALSE)</f>
        <v>TACGGGGGGGGCAAGCGTTGTTCGGAATTACTGGGCGTAAAGGGCTCGTAGGCGGCCAACTAAGTCGGATGTGAAATCCCCAGGCTCAACCTGGGAACTGCATCCGATACTGGATGGCTTGAATTCGGGAGAGGGATGCAGAATTCCAGGTGTAGCGGTGAAATGCGTAGATATCTGGAGGAATACCGGTGGCGAAGGCGGCATCCTGGACCGAGATTGACGCTGAGGAGCGAAAGCTAGGGGAGCAAACG</v>
      </c>
    </row>
    <row r="2310" spans="8:15" x14ac:dyDescent="0.25">
      <c r="H2310" t="s">
        <v>4618</v>
      </c>
      <c r="I2310" t="s">
        <v>4619</v>
      </c>
      <c r="L2310" t="s">
        <v>7292</v>
      </c>
      <c r="M2310" t="s">
        <v>7293</v>
      </c>
      <c r="O2310" t="str">
        <f>VLOOKUP(H2310,L:M,1,FALSE)</f>
        <v>TACGTAGGGCGCAAGCGTTGTCCGGAATTATTGGGCGTAAAGAGCTCGTAGGCGGTCTGTCGCGTCTGGTGTGAAATCTCATGGCTCAACTGTGAGCTTGCATCGGGTACGGGCAGACTGGAGTGCTGTAGGGGAGACTGGAATTCCTGGTGTAGCGGTGGAATGCGCAGATATCAGGAGGAACACCGATGGCGAAGGCAGGTCTCTGGGCAGTTACTGACGCTGAGGAGCGAAAGCATGGGGAGCGAACA</v>
      </c>
    </row>
    <row r="2311" spans="8:15" x14ac:dyDescent="0.25">
      <c r="H2311" t="s">
        <v>4620</v>
      </c>
      <c r="I2311" t="s">
        <v>4621</v>
      </c>
      <c r="L2311" t="s">
        <v>7464</v>
      </c>
      <c r="M2311" t="s">
        <v>7465</v>
      </c>
      <c r="O2311" t="e">
        <f>VLOOKUP(H2311,L:M,1,FALSE)</f>
        <v>#N/A</v>
      </c>
    </row>
    <row r="2312" spans="8:15" x14ac:dyDescent="0.25">
      <c r="H2312" t="s">
        <v>4622</v>
      </c>
      <c r="I2312" t="s">
        <v>4623</v>
      </c>
      <c r="L2312" t="s">
        <v>7214</v>
      </c>
      <c r="M2312" t="s">
        <v>7215</v>
      </c>
      <c r="O2312" t="str">
        <f>VLOOKUP(H2312,L:M,1,FALSE)</f>
        <v>TACGTAGGGCGCGAGCGTTGTCCGGATTTATTGGGCGTAAAGAGCTCGTAGGCGGTTTGTTGCGTCTGCTGTGAAAACGCGGGGCTTAACTTCGCGCGTGCAGTGGGTACGGGCAGGCTAGAGTGCGGTAGGGGAGATTGGAATTCCTGGTGTAGCGGTGGAATGCGCAGATATCAGGAGGAACACCGATGGCGAAGGCAGGTCTCTGGGCCGTTACTGACGCTGAGGAGCGAAAGCGTGGGGAGCGAACA</v>
      </c>
    </row>
    <row r="2313" spans="8:15" x14ac:dyDescent="0.25">
      <c r="H2313" t="s">
        <v>4624</v>
      </c>
      <c r="I2313" t="s">
        <v>4625</v>
      </c>
      <c r="L2313" t="s">
        <v>7228</v>
      </c>
      <c r="M2313" t="s">
        <v>7229</v>
      </c>
      <c r="O2313" t="str">
        <f>VLOOKUP(H2313,L:M,1,FALSE)</f>
        <v>TACGTAGGGGGCGAGCGTTGTCCGGAATTATTGGGCGTAAAGCGCGCGTAGGCGGCCGGTTAAGTCCTGTGTGAAAGACCACGGCTCAACCGTGGGGGTGCACGGGAAACTGGCCGGCTTGAGTGCAGGAGAGGGGAGCGGAATTCCCGGTGTAGCGGTGGAATGCGTAGAGATCGGGAGGAACACCAGTGGCGAAGGCGGCTCTCTGGCCTGTAACTGACGCTGAGGCGCGAAAGCGTGGGGAGCGAACA</v>
      </c>
    </row>
    <row r="2314" spans="8:15" x14ac:dyDescent="0.25">
      <c r="H2314" t="s">
        <v>4626</v>
      </c>
      <c r="I2314" t="s">
        <v>4627</v>
      </c>
      <c r="L2314" t="s">
        <v>7110</v>
      </c>
      <c r="M2314" t="s">
        <v>7111</v>
      </c>
      <c r="O2314" t="str">
        <f>VLOOKUP(H2314,L:M,1,FALSE)</f>
        <v>TACGTAGGGTCCGAGCGTTGTCCGGAATTACTGGGCGTAAAGAGCTTGTAGGCGGTTCGTCGCGTCGTTTGTGAAAACTTGGGGCTCAACCTTAAGCTTGCAGGCGATACGGGCGGACTAGAGTACTTCAGGGGAGACTGGAATTCCTGGTGTAGCGGTGAAATGCGCAGATATCAGGAGGAACACCGGTGGCGAAGGCGGGTCTCTGGGAAGTAACTGACGCTGAGAAGCGAAAGCATGGGTAGCAAACA</v>
      </c>
    </row>
    <row r="2315" spans="8:15" x14ac:dyDescent="0.25">
      <c r="H2315" t="s">
        <v>4628</v>
      </c>
      <c r="I2315" t="s">
        <v>4629</v>
      </c>
      <c r="L2315" t="s">
        <v>7226</v>
      </c>
      <c r="M2315" t="s">
        <v>7227</v>
      </c>
      <c r="O2315" t="str">
        <f>VLOOKUP(H2315,L:M,1,FALSE)</f>
        <v>TACGTAGGGTGCAAGCGTTAATCGGAATTACTGGGCGTAAAGCGTGCGCAGGCGGTGATGTAAGACAGTTGTGAAATCCCCGGGCTCAACCTGGGAACTGCATCTGTGACTGCATCGCTGGAGTACGGCAGAGGGGGATGGAATTCCGCGTGTAGCAGTGAAATGCGTAGATATGCGGAGGAACACCGATGGCGAAGGCAATCCCCTGGGCCTGTACTGACGCTCATGCACGAAAGCGTGGGGAGCAAACA</v>
      </c>
    </row>
    <row r="2316" spans="8:15" x14ac:dyDescent="0.25">
      <c r="H2316" t="s">
        <v>4630</v>
      </c>
      <c r="I2316" t="s">
        <v>4631</v>
      </c>
      <c r="L2316" t="s">
        <v>7374</v>
      </c>
      <c r="M2316" t="s">
        <v>7375</v>
      </c>
      <c r="O2316" t="str">
        <f>VLOOKUP(H2316,L:M,1,FALSE)</f>
        <v>TACGTAGGGTGCAAGCGTTAATCGGAATTACTGGGCGTAAAGCGTGCGCAGGCGGTTATGTAAGACAGATGTGAAATCCCCGGGCTTAACCTGGGAACTGCATTTGTGACTGCATAGCTAGAGTACGGTAGAGGGGGATGGAATTCCGCGTGTAGCAGTGAAATGCGTAGATATGCGGAGGAACACCGATGGCGAAGGCAATCCCCTGGACCTGTACTGACGCTCATGCACGAAAGCGTGGGGAGCAAACA</v>
      </c>
    </row>
    <row r="2317" spans="8:15" x14ac:dyDescent="0.25">
      <c r="H2317" t="s">
        <v>4632</v>
      </c>
      <c r="I2317" t="s">
        <v>4633</v>
      </c>
      <c r="L2317" t="s">
        <v>7786</v>
      </c>
      <c r="M2317" t="s">
        <v>7787</v>
      </c>
      <c r="O2317" t="str">
        <f>VLOOKUP(H2317,L:M,1,FALSE)</f>
        <v>TACGTAGGGTGCAAGCGTTAATCGGAATTACTGGGCGTAAAGCGTGCGCAGGCGGTTCGTTAAGACAGATGTGAAATCCCCGGGCTCAACCTGGGAACTGCATTTGTGACTGGCAAGCTAGAGTATGGCAGAGGGGGGTGGAATTCCGCGTGTAGCAGTGAAATGCGTAGATATGCGGAGGAACACCGATGGCGAAGGCAGCCCCCTGGGCCAATACTGACGCTCATGCACGAAAGCTAGGGGAGCAAATG</v>
      </c>
    </row>
    <row r="2318" spans="8:15" x14ac:dyDescent="0.25">
      <c r="H2318" t="s">
        <v>4634</v>
      </c>
      <c r="I2318" t="s">
        <v>4635</v>
      </c>
      <c r="L2318" t="s">
        <v>7640</v>
      </c>
      <c r="M2318" t="s">
        <v>7641</v>
      </c>
      <c r="O2318" t="e">
        <f>VLOOKUP(H2318,L:M,1,FALSE)</f>
        <v>#N/A</v>
      </c>
    </row>
    <row r="2319" spans="8:15" x14ac:dyDescent="0.25">
      <c r="H2319" t="s">
        <v>4636</v>
      </c>
      <c r="I2319" t="s">
        <v>4637</v>
      </c>
      <c r="L2319" t="s">
        <v>7286</v>
      </c>
      <c r="M2319" t="s">
        <v>7287</v>
      </c>
      <c r="O2319" t="str">
        <f>VLOOKUP(H2319,L:M,1,FALSE)</f>
        <v>TACGTAGGGTGCAAGCGTTGTCCGGAATTATTGGGCGTAAAGAGCTCGTAGGCGGCTTGTCGCGTCTGCTGTGAAAACCCGAGGCTCAACCTCGGGCCTGCAGTGGGTACGGGCAGGCTAGAGTGCGGTAGGGGAGATTGGAATTCCTGGTGTAGCGGTGGAATGCGCAGATATCAGGAGGAACACCGATGGCGAAGGCAGATCTCTGGGCCGTAACTGACGCTGAGGAGCGAAAGCATGGGGAGCGAACA</v>
      </c>
    </row>
    <row r="2320" spans="8:15" x14ac:dyDescent="0.25">
      <c r="H2320" t="s">
        <v>4638</v>
      </c>
      <c r="I2320" t="s">
        <v>4639</v>
      </c>
      <c r="L2320" t="s">
        <v>7470</v>
      </c>
      <c r="M2320" t="s">
        <v>7471</v>
      </c>
      <c r="O2320" t="str">
        <f>VLOOKUP(H2320,L:M,1,FALSE)</f>
        <v>TACGTAGGGTGCAAGCGTTGTCCGGAATTATTGGGCGTAAAGAGCTCGTAGGCGGTCTGTCGCGTCGAATGTGAAAATCCGGGGCTCAACCCCGGACCTGCATTCGATACGGGCAGACTAGAGTTCGGTAGGGGAGTCTGGAATTCCTGGTGTAGCGGTGAAATGCGCAGATATCAGGAGGAACACCGGTGGCGAAGGCGGGACTCTGGGCCGATACTGACGCTGAGGAGCGAAAGCGTGGGGAGCAAACA</v>
      </c>
    </row>
    <row r="2321" spans="8:15" x14ac:dyDescent="0.25">
      <c r="H2321" t="s">
        <v>4640</v>
      </c>
      <c r="I2321" t="s">
        <v>4641</v>
      </c>
      <c r="L2321" t="s">
        <v>7820</v>
      </c>
      <c r="M2321" t="s">
        <v>7821</v>
      </c>
      <c r="O2321" t="e">
        <f>VLOOKUP(H2321,L:M,1,FALSE)</f>
        <v>#N/A</v>
      </c>
    </row>
    <row r="2322" spans="8:15" x14ac:dyDescent="0.25">
      <c r="H2322" t="s">
        <v>4642</v>
      </c>
      <c r="I2322" t="s">
        <v>4643</v>
      </c>
      <c r="L2322" t="s">
        <v>7182</v>
      </c>
      <c r="M2322" t="s">
        <v>7183</v>
      </c>
      <c r="O2322" t="str">
        <f>VLOOKUP(H2322,L:M,1,FALSE)</f>
        <v>TACGTAGGGTGCAAGCGTTGTCCGGAATTATTGGGCGTAAAGAGCTCGTAGGCGGTTTGTCGCGTCTGCTGTGAAAACCCGAGGCTCAACCTCGGGCCTGCAGTGGGTACGGGCAGACTAGAGTGCAGTAGGGGAGATTGGAATTCCTGGTGTAGCGGTGGAATGCGCAGATATCAGGAGGAACACCGATGGCGAAGGCAGATCTCTGGGCTGTAACTGACGCTGAGGAGCGAAAGCATGGGGAGCGAACA</v>
      </c>
    </row>
    <row r="2323" spans="8:15" x14ac:dyDescent="0.25">
      <c r="H2323" t="s">
        <v>4644</v>
      </c>
      <c r="I2323" t="s">
        <v>4645</v>
      </c>
      <c r="L2323" t="s">
        <v>7294</v>
      </c>
      <c r="M2323" t="s">
        <v>7295</v>
      </c>
      <c r="O2323" t="str">
        <f>VLOOKUP(H2323,L:M,1,FALSE)</f>
        <v>TACGTAGGGTGCGAGCGTTAATCGGAATTACTGGGCGTAAAGCGTGCGCAGGCGGTTTGTTAAGACAGATGTGAAATCCCCGGGCTCAACCTGGGAACTGCATTTGTGACTGGCAGGCTAGAGTATGGCAGAGGGGGGTAGAATTCCACGTGTAGCAGTGAAATGCGTAGAGATGTGGAGGAATACCGATGGCGAAGGCAGCCCCCTGGGCCAATACTGACGCTCATGCACGAAAGCGTGGGGAGCAAACA</v>
      </c>
    </row>
    <row r="2324" spans="8:15" x14ac:dyDescent="0.25">
      <c r="H2324" t="s">
        <v>4646</v>
      </c>
      <c r="I2324" t="s">
        <v>4647</v>
      </c>
      <c r="L2324" t="s">
        <v>7242</v>
      </c>
      <c r="M2324" t="s">
        <v>7243</v>
      </c>
      <c r="O2324" t="e">
        <f>VLOOKUP(H2324,L:M,1,FALSE)</f>
        <v>#N/A</v>
      </c>
    </row>
    <row r="2325" spans="8:15" x14ac:dyDescent="0.25">
      <c r="H2325" t="s">
        <v>4648</v>
      </c>
      <c r="I2325" t="s">
        <v>4649</v>
      </c>
      <c r="L2325" t="s">
        <v>7534</v>
      </c>
      <c r="M2325" t="s">
        <v>7535</v>
      </c>
      <c r="O2325" t="e">
        <f>VLOOKUP(H2325,L:M,1,FALSE)</f>
        <v>#N/A</v>
      </c>
    </row>
    <row r="2326" spans="8:15" x14ac:dyDescent="0.25">
      <c r="H2326" t="s">
        <v>4650</v>
      </c>
      <c r="I2326" t="s">
        <v>4651</v>
      </c>
      <c r="L2326" t="s">
        <v>7754</v>
      </c>
      <c r="M2326" t="s">
        <v>7755</v>
      </c>
      <c r="O2326" t="str">
        <f>VLOOKUP(H2326,L:M,1,FALSE)</f>
        <v>TACGTAGGGTGCGAGCGTTGTCCGGAATTATTGGGCGTAAAGGGCTCGTAGGCGGTCTGTCGCGTCGGGAGTGAAAACTCAGGGCTTAACCCTGAGCCTGCTTCCGATACGGGCAGACTAGAGGTATGCAGGGGAGAATGGAATTCCTGGTGTAGCGGTGAAATGCGCAGATATCAGGAGGAACACCGGTGGCGAAGGCGGTTCTCTGGGCATTACCTGACGCTGAGGAGCGAAAGTGTGGGGAGCGAACA</v>
      </c>
    </row>
    <row r="2327" spans="8:15" x14ac:dyDescent="0.25">
      <c r="H2327" t="s">
        <v>4652</v>
      </c>
      <c r="I2327" t="s">
        <v>4653</v>
      </c>
      <c r="L2327" t="s">
        <v>7434</v>
      </c>
      <c r="M2327" t="s">
        <v>7435</v>
      </c>
      <c r="O2327" t="str">
        <f>VLOOKUP(H2327,L:M,1,FALSE)</f>
        <v>TACGTAGGGTGCGAGCGTTGTCCGGAATTATTGGGCGTAAAGGGCTCGTAGGCGGTTTGTCGCGTCGGGAGTGAAAACCAGGTGCTTAACACCTGGCTTGCTTTCGATACGGGCAGACTAGAGGTATTCAGGGGAGAACGGAATTCCTGGTGTAGCGGTGAAATGCGCAGATATCAGGAGGAACACCGGTGGCGAAGGCGGTTCTCTGGGAATATCCTGACGCTGAGGAGCGAAAGTGTGGGGAGCGAACA</v>
      </c>
    </row>
    <row r="2328" spans="8:15" x14ac:dyDescent="0.25">
      <c r="H2328" t="s">
        <v>4654</v>
      </c>
      <c r="I2328" t="s">
        <v>4655</v>
      </c>
      <c r="L2328" t="s">
        <v>7426</v>
      </c>
      <c r="M2328" t="s">
        <v>7427</v>
      </c>
      <c r="O2328" t="str">
        <f>VLOOKUP(H2328,L:M,1,FALSE)</f>
        <v>TACGTAGGGTGCGAGCGTTGTCCGGAATTATTGGGCGTAAAGGGCTCGTAGGCGGTTTGTCGCGTCGGGAGTGAAAACGCCGTGCTTAACACGGCGCTTGCTTTCGATACGGGCAGACTAGAGGTATGCAGGGGAGAACGGAATTCCTGGTGTAGCGGTGAAATGCGCAGATATCAGGAGGAACACCGGTGGCGAAGGCGGTTCTCTGGGCATTACCTGACGCTGAGGAGCGAAAGTGTGGGGAGCGAACA</v>
      </c>
    </row>
    <row r="2329" spans="8:15" x14ac:dyDescent="0.25">
      <c r="H2329" t="s">
        <v>4656</v>
      </c>
      <c r="I2329" t="s">
        <v>4657</v>
      </c>
      <c r="L2329" t="s">
        <v>6922</v>
      </c>
      <c r="M2329" t="s">
        <v>6923</v>
      </c>
      <c r="O2329" t="str">
        <f>VLOOKUP(H2329,L:M,1,FALSE)</f>
        <v>TACGTAGGGTGCGAGCGTTGTCCGGATTTATTGGGCGTAAAGAGCTCGTAGGCGGTTTGTCGCGTCGGCCGTGAAAACCTACAGCTTAACTGTGGGCTTGCGGTCGATACGGGCAGACTTGAGTTCGGCAGGGGAGACTGGAATTCCTGGTGTAGCGGTGAAATGCGCAGATATCAGGAGGAACACCGGTGGCGAAGGCGGGTCTCTGGGCCGATACTGACGCTGAGGAGCGAAAGCGTGGGGAGCGAACA</v>
      </c>
    </row>
    <row r="2330" spans="8:15" x14ac:dyDescent="0.25">
      <c r="H2330" t="s">
        <v>4658</v>
      </c>
      <c r="I2330" t="s">
        <v>4659</v>
      </c>
      <c r="L2330" t="s">
        <v>7642</v>
      </c>
      <c r="M2330" t="s">
        <v>7643</v>
      </c>
      <c r="O2330" t="e">
        <f>VLOOKUP(H2330,L:M,1,FALSE)</f>
        <v>#N/A</v>
      </c>
    </row>
    <row r="2331" spans="8:15" x14ac:dyDescent="0.25">
      <c r="H2331" t="s">
        <v>4660</v>
      </c>
      <c r="I2331" t="s">
        <v>4661</v>
      </c>
      <c r="L2331" t="s">
        <v>7478</v>
      </c>
      <c r="M2331" t="s">
        <v>7479</v>
      </c>
      <c r="O2331" t="str">
        <f>VLOOKUP(H2331,L:M,1,FALSE)</f>
        <v>TACGTAGGTGGCAAGCGTTATCCGGAATTATTGGGCGTAAAGCGCGCGCAGGCGGTCTTTTAAGTCTGATGTGAAAGCCCCCGGCTTAACCGGGGAGGGTCATTGGAAACTGGAAGACTGGAGTGCAGAAGAGGAGAGTGGAATTCCACGTGTAGCGGTGAAATGCGTAGATATGTGGAGGAACACCAGTGGCGAAGGCGACTCTCTGGTCTGTAACTGACGCTGAGGAGCGAAAGCGTGGGGAGCGAACA</v>
      </c>
    </row>
    <row r="2332" spans="8:15" x14ac:dyDescent="0.25">
      <c r="H2332" t="s">
        <v>4662</v>
      </c>
      <c r="I2332" t="s">
        <v>4663</v>
      </c>
      <c r="L2332" t="s">
        <v>7458</v>
      </c>
      <c r="M2332" t="s">
        <v>7459</v>
      </c>
      <c r="O2332" t="str">
        <f>VLOOKUP(H2332,L:M,1,FALSE)</f>
        <v>TACGTAGGTGGCAAGCGTTATCCGGAATTATTGGGCGTAAAGCGCGCGTAGGCGGTTTTTTAAGTCTGATGTGAAAGCCCCCGGCTTAACCGGGGAGGGTCATTGGAAACTGGAAGACTGGAGTGCAGAAGAGGAGAGTGGAATTCCACGTGTAGCGGTGAAATGCGTAGATATGTGGAGGAACACCAGTGGCGAAGGCGACTCTCTGGTCTGTAACTGACGCTGAGGAGCGAAAGCGTGGGGAGCGAACA</v>
      </c>
    </row>
    <row r="2333" spans="8:15" x14ac:dyDescent="0.25">
      <c r="H2333" t="s">
        <v>4664</v>
      </c>
      <c r="I2333" t="s">
        <v>4665</v>
      </c>
      <c r="L2333" t="s">
        <v>7582</v>
      </c>
      <c r="M2333" t="s">
        <v>7583</v>
      </c>
      <c r="O2333" t="e">
        <f>VLOOKUP(H2333,L:M,1,FALSE)</f>
        <v>#N/A</v>
      </c>
    </row>
    <row r="2334" spans="8:15" x14ac:dyDescent="0.25">
      <c r="H2334" t="s">
        <v>4666</v>
      </c>
      <c r="I2334" t="s">
        <v>4667</v>
      </c>
      <c r="L2334" t="s">
        <v>7814</v>
      </c>
      <c r="M2334" t="s">
        <v>7815</v>
      </c>
      <c r="O2334" t="e">
        <f>VLOOKUP(H2334,L:M,1,FALSE)</f>
        <v>#N/A</v>
      </c>
    </row>
    <row r="2335" spans="8:15" x14ac:dyDescent="0.25">
      <c r="H2335" t="s">
        <v>4668</v>
      </c>
      <c r="I2335" t="s">
        <v>4669</v>
      </c>
      <c r="L2335" t="s">
        <v>7196</v>
      </c>
      <c r="M2335" t="s">
        <v>7197</v>
      </c>
      <c r="O2335" t="e">
        <f>VLOOKUP(H2335,L:M,1,FALSE)</f>
        <v>#N/A</v>
      </c>
    </row>
    <row r="2336" spans="8:15" x14ac:dyDescent="0.25">
      <c r="H2336" t="s">
        <v>4670</v>
      </c>
      <c r="I2336" t="s">
        <v>4671</v>
      </c>
      <c r="L2336" t="s">
        <v>7162</v>
      </c>
      <c r="M2336" t="s">
        <v>7163</v>
      </c>
      <c r="O2336" t="str">
        <f>VLOOKUP(H2336,L:M,1,FALSE)</f>
        <v>TACGTAGGTGGCAAGCGTTATCCGGATTTATTGGGTGTAAAGGGCGTGTAGGCGGGAATGCAAGTCAGATGTGAAAACTATGGGCTCAACCCATAGCCTGCATTTGAAACTGTATTTCTTGAGTGCTGGAGAGGCAATCGGAATTCCGTGTGTAGCGGTGAAATGCGTAGATATACGGAGGAACACCAGTGGCGAAGGCGGATTGCTGGACAGTAACTGACGCTGAGGCGCGAAAGCGTGGGGAGCAAACA</v>
      </c>
    </row>
    <row r="2337" spans="8:15" x14ac:dyDescent="0.25">
      <c r="H2337" t="s">
        <v>4672</v>
      </c>
      <c r="I2337" t="s">
        <v>4673</v>
      </c>
      <c r="L2337" t="s">
        <v>7524</v>
      </c>
      <c r="M2337" t="s">
        <v>7525</v>
      </c>
      <c r="O2337" t="str">
        <f>VLOOKUP(H2337,L:M,1,FALSE)</f>
        <v>TACGTAGGTGGCAAGCGTTGTCCGGAATTATTGGGCGTAAAGCGCGCGCAGGCGGTCCTTTAAGTCTGATGTGAAAGCCCACGGCTCAACCGTGGAGGGTCATTGGAAACTGGGGGACTTGAGTGCAGAAGAGGAAAGTGGAATTCCAAGTGTAGCGGTGAAATGCGTAGAGATTTGGAGGAACACCAGTGGCGAAGGCGACTATCTGGTCTGTAACTGACACTGAGGCGCGAAAGCGTGGGGAGCAAACA</v>
      </c>
    </row>
    <row r="2338" spans="8:15" x14ac:dyDescent="0.25">
      <c r="H2338" t="s">
        <v>4674</v>
      </c>
      <c r="I2338" t="s">
        <v>4675</v>
      </c>
      <c r="L2338" t="s">
        <v>7666</v>
      </c>
      <c r="M2338" t="s">
        <v>7667</v>
      </c>
      <c r="O2338" t="str">
        <f>VLOOKUP(H2338,L:M,1,FALSE)</f>
        <v>TACGTAGGTGGCAAGCGTTGTCCGGAATTATTGGGCGTAAAGCGCGCGCAGGCGGTTCCTTAAGTCTGATGTGAAAGCCCACGGCTCAACCGTGGAGGGTCATTGGAAACTGGGGGACTTGAGGGCAGGAGAGGAGAGCGGAATTCCACGTGTAGCGGTGAAATGCGTAGAGATGTGGAGGAACACCAGTGGCGAAGGCGGCTCTCTGGCCTGCACCTGACGCTGAGGCGCGAAAGCGTGGGGAGCAAACA</v>
      </c>
    </row>
    <row r="2339" spans="8:15" x14ac:dyDescent="0.25">
      <c r="H2339" t="s">
        <v>4676</v>
      </c>
      <c r="I2339" t="s">
        <v>4677</v>
      </c>
      <c r="L2339" t="s">
        <v>7414</v>
      </c>
      <c r="M2339" t="s">
        <v>7415</v>
      </c>
      <c r="O2339" t="str">
        <f>VLOOKUP(H2339,L:M,1,FALSE)</f>
        <v>TACGTAGGTGGCAAGCGTTGTCCGGAATTATTGGGCGTAAAGGGCTCGCAGGCGGTTCCTTAAGTCTGATGTGAAAGCCCCCGGCTCAACCGGGGAGGGTCATTGGAAACTGGGAGACTTGAGTGCAGAAGAGGAGAGTGGAATTCCATGTGTAGCGGTGAAATGCGTAGATATATGGAGGAACACCAGTGGCGAAGGCGGCTCTCTGGTCTGTAACTGACGCTGAGGAGCGAAAGCGTGGGGAGCGAACA</v>
      </c>
    </row>
    <row r="2340" spans="8:15" x14ac:dyDescent="0.25">
      <c r="H2340" t="s">
        <v>4678</v>
      </c>
      <c r="I2340" t="s">
        <v>4679</v>
      </c>
      <c r="L2340" t="s">
        <v>7412</v>
      </c>
      <c r="M2340" t="s">
        <v>7413</v>
      </c>
      <c r="O2340" t="str">
        <f>VLOOKUP(H2340,L:M,1,FALSE)</f>
        <v>TACGTAGGTGGCAAGCGTTGTCCGGATTTATTGGGCGTAAAGCGAGCGCAGGCGGTCTTCTAAGTCTGATGTGAAAGCCTTCGGCTTAACCGGAGAAGTGCATCGGAAACTGGGAAACTTGAGTGCAGAAGAGGACAGTGGAACTCCATGTGTAGCGGTGAAATGCGTAGATATATGGAGGAACACCAGTGGCGAAGGCGGCTGTCTAGTCTGTAACTGACGCTGAGGCTCGAAAGCATGGGTAGCCTCCT</v>
      </c>
    </row>
    <row r="2341" spans="8:15" x14ac:dyDescent="0.25">
      <c r="H2341" t="s">
        <v>4680</v>
      </c>
      <c r="I2341" t="s">
        <v>4681</v>
      </c>
      <c r="L2341" t="s">
        <v>7418</v>
      </c>
      <c r="M2341" t="s">
        <v>7419</v>
      </c>
      <c r="O2341" t="str">
        <f>VLOOKUP(H2341,L:M,1,FALSE)</f>
        <v>TACGTAGGTGGCAAGCGTTGTCCGGATTTATTGGGCGTAAAGCGAGCGCAGGCGGTCTTCTAAGTCTGATGTGAAAGCCTTCGGCTTAACCGGAGAAGTGCATCGGAAACTGGGAAACTTGAGTGCAGAAGAGGACAGTGGAACTCCATGTGTAGCGGTGAAATGCGTAGATATATGGAGGAACACCAGTGGCGAAGGCGGCTGTCTAGTCTGTAACTGACGCTGAGGCTCGAAAGCATGGGTTGCTCTCC</v>
      </c>
    </row>
    <row r="2342" spans="8:15" x14ac:dyDescent="0.25">
      <c r="H2342" t="s">
        <v>4682</v>
      </c>
      <c r="I2342" t="s">
        <v>4683</v>
      </c>
      <c r="L2342" t="s">
        <v>7018</v>
      </c>
      <c r="M2342" t="s">
        <v>7019</v>
      </c>
      <c r="O2342" t="e">
        <f>VLOOKUP(H2342,L:M,1,FALSE)</f>
        <v>#N/A</v>
      </c>
    </row>
    <row r="2343" spans="8:15" x14ac:dyDescent="0.25">
      <c r="H2343" t="s">
        <v>4684</v>
      </c>
      <c r="I2343" t="s">
        <v>4685</v>
      </c>
      <c r="L2343" t="s">
        <v>7320</v>
      </c>
      <c r="M2343" t="s">
        <v>7321</v>
      </c>
      <c r="O2343" t="str">
        <f>VLOOKUP(H2343,L:M,1,FALSE)</f>
        <v>CACGTAGGCACCAAGCGTTGTCCGGATTTATTGGGCGTAAAGAGCTTGTAGGCGGTTCGGTTAGTCGGGTGTGAAACCTCTGGGCTCAACTCAGAGACGCCACCCGATACTGCTGTGACTAGAGTGCGGTAGGGGAGCGGGGAATTCCTGGTGTAGCGGTGAAATGCGCAGATATCAGGAGGAACACCAGTGGCGAAGGCGCCGCTCTGGGCCGTAACTGACGCTGAGAAGCGAAAGCGTGGGTAGCAAACA</v>
      </c>
    </row>
    <row r="2344" spans="8:15" x14ac:dyDescent="0.25">
      <c r="H2344" t="s">
        <v>4686</v>
      </c>
      <c r="I2344" t="s">
        <v>4687</v>
      </c>
      <c r="L2344" t="s">
        <v>7016</v>
      </c>
      <c r="M2344" t="s">
        <v>7017</v>
      </c>
      <c r="O2344" t="str">
        <f>VLOOKUP(H2344,L:M,1,FALSE)</f>
        <v>CACGTAGGGGGCAAGCGTTGTCCGGATTCATTGGGCGTAAAGAGCTCGTAGGCGGTTCGATAAGTCGGGTGTGAAACCTCCAGGCTCAACCTGGAGACGCCACCCGATACTGTCGTGACTAGAGTCCAGTAGGGGAGCGTGGAATTCCTGGTGTAGCGGTGAAATGCGCAGATATCAGGAGGAACACCAGCGGCGAAGGCGGCGCTCTGGGCTGGAACTGACGCTGAGGAGCGAAAGCGTGGGGAGCGAACA</v>
      </c>
    </row>
    <row r="2345" spans="8:15" x14ac:dyDescent="0.25">
      <c r="H2345" t="s">
        <v>4688</v>
      </c>
      <c r="I2345" t="s">
        <v>4689</v>
      </c>
      <c r="L2345" t="s">
        <v>7660</v>
      </c>
      <c r="M2345" t="s">
        <v>7661</v>
      </c>
      <c r="O2345" t="e">
        <f>VLOOKUP(H2345,L:M,1,FALSE)</f>
        <v>#N/A</v>
      </c>
    </row>
    <row r="2346" spans="8:15" x14ac:dyDescent="0.25">
      <c r="H2346" t="s">
        <v>4690</v>
      </c>
      <c r="I2346" t="s">
        <v>4691</v>
      </c>
      <c r="L2346" t="s">
        <v>7542</v>
      </c>
      <c r="M2346" t="s">
        <v>7543</v>
      </c>
      <c r="O2346" t="e">
        <f>VLOOKUP(H2346,L:M,1,FALSE)</f>
        <v>#N/A</v>
      </c>
    </row>
    <row r="2347" spans="8:15" x14ac:dyDescent="0.25">
      <c r="H2347" t="s">
        <v>4692</v>
      </c>
      <c r="I2347" t="s">
        <v>4693</v>
      </c>
      <c r="L2347" t="s">
        <v>7080</v>
      </c>
      <c r="M2347" t="s">
        <v>7081</v>
      </c>
      <c r="O2347" t="str">
        <f>VLOOKUP(H2347,L:M,1,FALSE)</f>
        <v>TACGTAGGGTGCGAGCGTTGTCCGGAATTACTGGGCGTAAAGAGCTCGTAGGTGGTTTGTCGCGTCGTCTGTGAAATCCCGGGGCTTAACTTCGGGCGTGCAGGCGATACGGGCATAACTAGAGTGCTGTAGGGGAGACTGGAATTCCTGGTGTAGCGGTGAAATGCGCAGATATCAGGAGGAACACCGATGGCGAAGGCAGGTCTCTGGGCAGTTACTGACGCTGAGGAGCGAAAGCATGGGGAGCGAACG</v>
      </c>
    </row>
    <row r="2348" spans="8:15" x14ac:dyDescent="0.25">
      <c r="H2348" t="s">
        <v>4694</v>
      </c>
      <c r="I2348" t="s">
        <v>4695</v>
      </c>
      <c r="L2348" t="s">
        <v>7022</v>
      </c>
      <c r="M2348" t="s">
        <v>7023</v>
      </c>
      <c r="O2348" t="e">
        <f>VLOOKUP(H2348,L:M,1,FALSE)</f>
        <v>#N/A</v>
      </c>
    </row>
    <row r="2349" spans="8:15" x14ac:dyDescent="0.25">
      <c r="H2349" t="s">
        <v>4696</v>
      </c>
      <c r="I2349" t="s">
        <v>4697</v>
      </c>
      <c r="L2349" t="s">
        <v>7208</v>
      </c>
      <c r="M2349" t="s">
        <v>7209</v>
      </c>
      <c r="O2349" t="str">
        <f>VLOOKUP(H2349,L:M,1,FALSE)</f>
        <v>GACGAAGGGCGCGGGTGTTATTCGTTTTGATTGGGTGTAAAGGGTAGGTAGGTGGTTTCTTGTTTTTCTTGGATAAAATCGCGGAGTACTCCTGCGCGAATTCCTCTTAAAAAAAGATTCTTGTGTTGGATACGGGTTGAGGCAAGTTCGCTTTAGTAGGGGTAGAATCCTTTAATATGCGAACGAACGTCAGTAGGCGGAGGCGCTTTTCCGGTTTCAACAGACGCTGAGCTACGGAAGCTTAGGGAGCAAACG</v>
      </c>
    </row>
    <row r="2350" spans="8:15" x14ac:dyDescent="0.25">
      <c r="H2350" t="s">
        <v>4698</v>
      </c>
      <c r="I2350" t="s">
        <v>4699</v>
      </c>
      <c r="L2350" t="s">
        <v>7058</v>
      </c>
      <c r="M2350" t="s">
        <v>7059</v>
      </c>
      <c r="O2350" t="str">
        <f>VLOOKUP(H2350,L:M,1,FALSE)</f>
        <v>TACGGAGGGTGCAAGCGTTATCCGGAATGATTGGGCGTAAAGGGTACGTAGGTGGTTAATTAAGTCAGGTAGTGAAAGACCGGAATGCCAAATTGCGGAAGAATGCTTGAAACTGATTGGACTAGAGTTTTAGGGGTGTTTAATAGAATTTTTGGAGGAGTGTTGAAATGCTAAAATACTAAAAGGACTGTTGATTGCGGAAGCATTATTCAACCTTTAACTGACGCTGAGGTACGAAGGCATTGGTATCAAACG</v>
      </c>
    </row>
    <row r="2351" spans="8:15" x14ac:dyDescent="0.25">
      <c r="H2351" t="s">
        <v>4700</v>
      </c>
      <c r="I2351" t="s">
        <v>4701</v>
      </c>
      <c r="L2351" t="s">
        <v>7330</v>
      </c>
      <c r="M2351" t="s">
        <v>7331</v>
      </c>
      <c r="O2351" t="str">
        <f>VLOOKUP(H2351,L:M,1,FALSE)</f>
        <v>GACGGGGGGGGCAAGTGTTCTGAATGACTAGGCGTAAAGGGCACGTAGGCGGTGAATCGGGTTGAAAGCGAAAGTCGCCAAAAACTGGTGGAATGCTCTCGAAACCAATTCACTTGAGTGAGACAGAGGAGAGTGGAATTTCGTGTGTAGGGGTGAAATCCTAAGATCTACGAAGGAACGCCAAAAGCGAAGGCAGCTCTCTGGGTCCCTACCGACGCTGGAGTGCGAAAGCATGGGGAGCGAACG</v>
      </c>
    </row>
    <row r="2352" spans="8:15" x14ac:dyDescent="0.25">
      <c r="H2352" t="s">
        <v>4702</v>
      </c>
      <c r="I2352" t="s">
        <v>4703</v>
      </c>
      <c r="L2352" t="s">
        <v>7012</v>
      </c>
      <c r="M2352" t="s">
        <v>7013</v>
      </c>
      <c r="O2352" t="str">
        <f>VLOOKUP(H2352,L:M,1,FALSE)</f>
        <v>GACGGGGGGGGCAAGTGTTCTTCGGAATGACTAGGCGTAAAGGGCACGTAGGCGGTGAATCGGGTTGAAAGCGAAAGTCGCCAAAAACTGGTGGAATGCTCTCGAAACCAATTCACTTGAGTGAGACAGAGGAGAGTGGAATTTCGTGTGTAGGGGTGAAATCCTAAGATCTACGAAGGAACGCCAAAAGCGAAGGCAGCTCTCTGGGTCCCTACCGACGCTGGAGTGAGAAAGAAGGGGGAGAGAAAG</v>
      </c>
    </row>
    <row r="2353" spans="8:15" x14ac:dyDescent="0.25">
      <c r="H2353" t="s">
        <v>4704</v>
      </c>
      <c r="I2353" t="s">
        <v>4705</v>
      </c>
      <c r="L2353" t="s">
        <v>7546</v>
      </c>
      <c r="M2353" t="s">
        <v>7547</v>
      </c>
      <c r="O2353" t="str">
        <f>VLOOKUP(H2353,L:M,1,FALSE)</f>
        <v>GACGGGGGGGGCAAGTGTTCTTCGGAATGACTGGGCGTAAAGGGCACGTAGGCCGTTCATCGGGTGGAAAGTGAAAGTCGCCAAAAAGTGGCGGAATGCTCTCGAAACCAATGCACTTGAGTGAGACAGAGGAGAGTGGAATTTCGTGTGTAGGGGTGAAATCCTTAGATCTACGAAGGAAGGCCAAAAGCGAAGGCAGCTCTCTGGGTCCCTACTGACGCTGAGGTGCGAAAGCATGGGGAGCGAACA</v>
      </c>
    </row>
    <row r="2354" spans="8:15" x14ac:dyDescent="0.25">
      <c r="H2354" t="s">
        <v>4706</v>
      </c>
      <c r="I2354" t="s">
        <v>4707</v>
      </c>
      <c r="L2354" t="s">
        <v>7680</v>
      </c>
      <c r="M2354" t="s">
        <v>7681</v>
      </c>
      <c r="O2354" t="str">
        <f>VLOOKUP(H2354,L:M,1,FALSE)</f>
        <v>GACGGGGGGGGCAAGTGTTCTTCGGAATGACTGGGCGTAAAGGGCACGTAGGCGGTGAATCGGGTTGAAAGTGAAAGTCGCCAAAAAGTGGTGGAATGCTCTCGAAACCAATTCACTTGAGTGAGACAGAGGAGAGTGGAATTTCGTGTGTAGGGGTGAAATCCGAAGATCTACGAAGGAAGGCCAAAAGCGAAGGCAGCTCTCTGGGTCCCTACCGACGCTGGAGTGAGAAAGAAGGGGGAGAGAAAG</v>
      </c>
    </row>
    <row r="2355" spans="8:15" x14ac:dyDescent="0.25">
      <c r="H2355" t="s">
        <v>4708</v>
      </c>
      <c r="I2355" t="s">
        <v>4709</v>
      </c>
      <c r="L2355" t="s">
        <v>7634</v>
      </c>
      <c r="M2355" t="s">
        <v>7635</v>
      </c>
      <c r="O2355" t="str">
        <f>VLOOKUP(H2355,L:M,1,FALSE)</f>
        <v>GACGGGGGGGGCAAGTGTTCTTCGGAATGACTGGGCGTAAAGGGCACGTAGGCGGTGAATCGGGTTGAAAGTGAAAGTCGCCAAAAAGTGGTGGAATGCTCTCGAAACCAATTCACTTGAGTGAGACTGAGGAGAGTGGAATTTCATGTGTAGGGGTGAAATCCGAAGAGCTACGAAGGAAGGCCAAAAGCGAAGGCAGCTCTCTGGGTCCCTACCGACGCTGGAGGGCGAAAGCTAGGGGAGCAAATG</v>
      </c>
    </row>
    <row r="2356" spans="8:15" x14ac:dyDescent="0.25">
      <c r="H2356" t="s">
        <v>4710</v>
      </c>
      <c r="I2356" t="s">
        <v>4711</v>
      </c>
      <c r="L2356" t="s">
        <v>7082</v>
      </c>
      <c r="M2356" t="s">
        <v>7083</v>
      </c>
      <c r="O2356" t="e">
        <f>VLOOKUP(H2356,L:M,1,FALSE)</f>
        <v>#N/A</v>
      </c>
    </row>
    <row r="2357" spans="8:15" x14ac:dyDescent="0.25">
      <c r="H2357" t="s">
        <v>4712</v>
      </c>
      <c r="I2357" t="s">
        <v>4713</v>
      </c>
      <c r="L2357" t="s">
        <v>7518</v>
      </c>
      <c r="M2357" t="s">
        <v>7519</v>
      </c>
      <c r="O2357" t="str">
        <f>VLOOKUP(H2357,L:M,1,FALSE)</f>
        <v>TACGGAGAGGGCTAGCGTTATTCGGAATTATTGGGCGTAAAGGGCGCGTAGGCGGATTAGTAAGTTAAAAGTGAAATCCCAAGGCTCAACCTTGGAATTGCTTTTAAAACTGCTAATCTAGAGATTGAAAGAGGATAGAGGAATTCCTAGTGTAGAGGTGAAATTCGTAAATATTAGGAGGAACACCAGTGGCGAAGGCGTCTATCTGGTTCAAATGACGCTGAGGCGCGAAGGCGTGGGGAGCAAACA</v>
      </c>
    </row>
    <row r="2358" spans="8:15" x14ac:dyDescent="0.25">
      <c r="H2358" t="s">
        <v>4714</v>
      </c>
      <c r="I2358" t="s">
        <v>4715</v>
      </c>
      <c r="L2358" t="s">
        <v>7684</v>
      </c>
      <c r="M2358" t="s">
        <v>7685</v>
      </c>
      <c r="O2358" t="str">
        <f>VLOOKUP(H2358,L:M,1,FALSE)</f>
        <v>ACCTGCGGAAGGATCATTAGTGAAGATTTGGGCAGGCCATACGGACGCCAAAAAAGTGTCCCTGGCCGCCTACACCCACTATACATCCACAAACCCGTGTGCACTGTCTTGGAGAAAGGCTTCTTGAGAAGTTTTGTGGCCTCTCTTGGGGTCTTTCTTCGCTACAAACTCGAATGGTTAGTATGAACGTGGAACTTGGTTGGACCGTCACTGGCCAACAAACTATACACAACTTTCAACAACGGATCTC</v>
      </c>
    </row>
    <row r="2359" spans="8:15" x14ac:dyDescent="0.25">
      <c r="H2359" t="s">
        <v>4716</v>
      </c>
      <c r="I2359" t="s">
        <v>4717</v>
      </c>
      <c r="L2359" t="s">
        <v>7124</v>
      </c>
      <c r="M2359" t="s">
        <v>7125</v>
      </c>
      <c r="O2359" t="str">
        <f>VLOOKUP(H2359,L:M,1,FALSE)</f>
        <v>TACAGAGGATGCAAGCGTTATCCGGAATGATTGGGCGTAAAGCGCGCGCAGGCGGCTTTTTAAGTCCGGTGTCACAGCCCAAGGCTCAACCTTGGGTCGCACTGGAAACTGGAGAGCTTGAGTACAGAAGAGGAAAGTGGAATTCCACGTGTAGCGGTGAAATGCGTAGAGATGTGGAGGAACACCAGTGGCGAAGGCGACTTTCTGGGCTGTAACTGACGCTGAGGCGCGAAAGCGTGGGGAGCAAACA</v>
      </c>
    </row>
    <row r="2360" spans="8:15" x14ac:dyDescent="0.25">
      <c r="H2360" t="s">
        <v>4718</v>
      </c>
      <c r="I2360" t="s">
        <v>4719</v>
      </c>
      <c r="L2360" t="s">
        <v>6944</v>
      </c>
      <c r="M2360" t="s">
        <v>6945</v>
      </c>
      <c r="O2360" t="str">
        <f>VLOOKUP(H2360,L:M,1,FALSE)</f>
        <v>TACGGAGGATGCGAGCGTTATCCGGATTTATTGGGTTTAAAGGGTGCGCAGGCGGCGTGTCAAGTCAGCGGTAAAATGTCGGGGCTCAACCCCGGCCGGCCGTTGAAACTGGCGTGCTCGAGTTGGAGAGAAGTATGCGGAATTCGTGGTGTAGCGGTGAAATGCATAGATATCACGAAGAACCCCGATTGCGAAGGCAGCATACCGGCTCCACACTGACGCTGAGGCACGAAAGCGTGGGTATCGAACA</v>
      </c>
    </row>
    <row r="2361" spans="8:15" x14ac:dyDescent="0.25">
      <c r="H2361" t="s">
        <v>4720</v>
      </c>
      <c r="I2361" t="s">
        <v>4721</v>
      </c>
      <c r="L2361" t="s">
        <v>7688</v>
      </c>
      <c r="M2361" t="s">
        <v>7689</v>
      </c>
      <c r="O2361" t="str">
        <f>VLOOKUP(H2361,L:M,1,FALSE)</f>
        <v>TACGTAGGGGGCAAGCGTTGTCCGGAATTATTGGGCGTAAAGCGCGCGCAGGCGGCGCTTTAAGTTGGGGGTTAAAGGCAATGGCTCAACCATTGTTCGCCTCCAAAACTGGAGCGCTTGAGTGCAGCAGAGGAAAGTGGAATTCCCGGTGTAGCGGTGGAATGCGTAGAGATCGGGAGGAACACCAGTGGCGAAGGCGACTTTCTGGGCTGTAACTGACGCTGAGGCGCGAAAGCGTGGGGAGCAAACA</v>
      </c>
    </row>
    <row r="2362" spans="8:15" x14ac:dyDescent="0.25">
      <c r="H2362" t="s">
        <v>4722</v>
      </c>
      <c r="I2362" t="s">
        <v>4723</v>
      </c>
      <c r="L2362" t="s">
        <v>7408</v>
      </c>
      <c r="M2362" t="s">
        <v>7409</v>
      </c>
      <c r="O2362" t="str">
        <f>VLOOKUP(H2362,L:M,1,FALSE)</f>
        <v>TACGTAGGGGGCGAGCGTTGTCCGGAATTATTGGGCGTAAAGCGCGCGCAGGCGGCTGTTTAAGTCTGGTGTTTAATCCTGGGGCTCAACCCCGGGTCGCACTGGAAACTGGACGGCTTGAGTGCAGAAGAGGAGAGTGGAATTCCACGTGTAGCGGTGAAATGCGTAGAGATGTGGAGGAACACCAGTGGCGAAGGCGACTCTCTGGGCTGTAACTGACGCTGAGGCGCGAAAGCGTGGGGAGCAAACA</v>
      </c>
    </row>
    <row r="2363" spans="8:15" x14ac:dyDescent="0.25">
      <c r="H2363" t="s">
        <v>4724</v>
      </c>
      <c r="I2363" t="s">
        <v>4725</v>
      </c>
      <c r="L2363" t="s">
        <v>7188</v>
      </c>
      <c r="M2363" t="s">
        <v>7189</v>
      </c>
      <c r="O2363" t="str">
        <f>VLOOKUP(H2363,L:M,1,FALSE)</f>
        <v>TACGTAGGTGGCAAGCGTTGTCCGGAATTATTGGGCGTAAAGAGCATGTAGGCGGGAATCTAAGTCTGTTGTGAAAATGCGGGGCTCAACCCCGTATGGCGATGGAAACTGGATTTCTTGAGTGCAGGAGAGGAAAGGGGAATTCCCAGTGTAGCGGTGAAATGCGTAGATATTGGGAGGAACACCAGTGGCGAAGGCGCCTTTCTGGACTGTGTCTGACGCTGAGATGCGAAAGCCAGGGTAGCGAACG</v>
      </c>
    </row>
    <row r="2364" spans="8:15" x14ac:dyDescent="0.25">
      <c r="H2364" t="s">
        <v>4726</v>
      </c>
      <c r="I2364" t="s">
        <v>4727</v>
      </c>
      <c r="L2364" t="s">
        <v>7522</v>
      </c>
      <c r="M2364" t="s">
        <v>7523</v>
      </c>
      <c r="O2364" t="str">
        <f>VLOOKUP(H2364,L:M,1,FALSE)</f>
        <v>CACGTAGGACGCAAGCGTTATCCGGAATTACTGGGCGTAAAGAGCGTGTAGGCGGTGCTGTAAGTCAACCGTGAAAGCTCCCGGCTAAACTGGGAGAGGTCGGATGAGACTGCAGCGCTAGTGGGTCGTAGAGGAATGTGGAATTCCGGGTGTAGTGGTGAAATGCGTAGAGATCCGGAGGAACACCAGAGGCGAAGGCGGCATTCTGGACGACATCAGACGCTGAGACGCGACAGCACGGGGAGCGAACG</v>
      </c>
    </row>
    <row r="2365" spans="8:15" x14ac:dyDescent="0.25">
      <c r="H2365" t="s">
        <v>4728</v>
      </c>
      <c r="I2365" t="s">
        <v>4729</v>
      </c>
      <c r="L2365" t="s">
        <v>7594</v>
      </c>
      <c r="M2365" t="s">
        <v>7595</v>
      </c>
      <c r="O2365" t="str">
        <f>VLOOKUP(H2365,L:M,1,FALSE)</f>
        <v>GACGAGCCACCCAAACGTTATTCGGAATTACTGGGCTTAAAGGGTGCGTAGGCGGTGTAGCAAGTCGGGAGTGAAATACCTCAGCTTAACTGAGGAACTGCTTTCGATACTGCTATGCTTGAGTGAGACAGAGGTAAGCGGAACTTAGGGTGGAGCGGTGAAATGCGTTGATATCCTAAGGAACACCGGTGGCGAAGGCGGCTTACTGGGTCTCTACTGACGCTGAGGCACGAAAGCTAGGGTAGCAAACG</v>
      </c>
    </row>
    <row r="2366" spans="8:15" x14ac:dyDescent="0.25">
      <c r="H2366" t="s">
        <v>4730</v>
      </c>
      <c r="I2366" t="s">
        <v>4731</v>
      </c>
      <c r="L2366" t="s">
        <v>7416</v>
      </c>
      <c r="M2366" t="s">
        <v>7417</v>
      </c>
      <c r="O2366" t="str">
        <f>VLOOKUP(H2366,L:M,1,FALSE)</f>
        <v>GACGGGGGGGGCAAGCGTTAATCGGAATTACTGGGCGTAAAGCGTGCGCAGGCGGTTTTGTAAGTCTGACGTGAAATCCCCGGGCTCAACCTGGGAATTGCGTTGGAGACTGCAAGGCTAGAATCTGGCAGAGGGGGGTAGAATTCCACGTGTAGCAGTGAAATGCGTAGAGATGTGGAGGAACACCGATGGCGAAGGCAGCCCCCTGGGTCAAGATTGACGCTCATGCACGAAAGCGTGGGGAGCAAACA</v>
      </c>
    </row>
    <row r="2367" spans="8:15" x14ac:dyDescent="0.25">
      <c r="H2367" t="s">
        <v>4732</v>
      </c>
      <c r="I2367" t="s">
        <v>4733</v>
      </c>
      <c r="L2367" t="s">
        <v>7444</v>
      </c>
      <c r="M2367" t="s">
        <v>7445</v>
      </c>
      <c r="O2367" t="e">
        <f>VLOOKUP(H2367,L:M,1,FALSE)</f>
        <v>#N/A</v>
      </c>
    </row>
    <row r="2368" spans="8:15" x14ac:dyDescent="0.25">
      <c r="H2368" t="s">
        <v>4734</v>
      </c>
      <c r="I2368" t="s">
        <v>4735</v>
      </c>
      <c r="L2368" t="s">
        <v>7092</v>
      </c>
      <c r="M2368" t="s">
        <v>7093</v>
      </c>
      <c r="O2368" t="e">
        <f>VLOOKUP(H2368,L:M,1,FALSE)</f>
        <v>#N/A</v>
      </c>
    </row>
    <row r="2369" spans="8:15" x14ac:dyDescent="0.25">
      <c r="H2369" t="s">
        <v>4736</v>
      </c>
      <c r="I2369" t="s">
        <v>4737</v>
      </c>
      <c r="L2369" t="s">
        <v>7598</v>
      </c>
      <c r="M2369" t="s">
        <v>7599</v>
      </c>
      <c r="O2369" t="str">
        <f>VLOOKUP(H2369,L:M,1,FALSE)</f>
        <v>GACGGGGGGGGCAAGTGTTCTTCGGAATGACTAGGCGTAAAGGGAGCGTAGGCGGACATTTAAGTCAGGGGTGAAATCCCGGGGCTCAACCTCGGAATTGCCTTTGATACTGGGTGTCTTGAGTATGAGAGAGGTGTGTGGAACTCCGAGTGTAGAGGTGAAATTCGTAGATATTCGGAAGAACACCAGTGGCGAAGGCGACACACTGGCTCATTACTGACGCTGAGGCTCGAAAGCGTGGGGAGCAAACA</v>
      </c>
    </row>
    <row r="2370" spans="8:15" x14ac:dyDescent="0.25">
      <c r="H2370" t="s">
        <v>4738</v>
      </c>
      <c r="I2370" t="s">
        <v>4739</v>
      </c>
      <c r="L2370" t="s">
        <v>7584</v>
      </c>
      <c r="M2370" t="s">
        <v>7585</v>
      </c>
      <c r="O2370" t="e">
        <f>VLOOKUP(H2370,L:M,1,FALSE)</f>
        <v>#N/A</v>
      </c>
    </row>
    <row r="2371" spans="8:15" x14ac:dyDescent="0.25">
      <c r="H2371" t="s">
        <v>4740</v>
      </c>
      <c r="I2371" t="s">
        <v>4741</v>
      </c>
      <c r="L2371" t="s">
        <v>7152</v>
      </c>
      <c r="M2371" t="s">
        <v>7153</v>
      </c>
      <c r="O2371" t="str">
        <f>VLOOKUP(H2371,L:M,1,FALSE)</f>
        <v>GACGGGGGGGGCAAGTGTTCTTCGGAATGACTGGGCGTAAAGGGCACGTAGGCGGCGTTTTAAGTCGGGGGTGAAAGCCTGTGGCTCAACCACAGAATGGCCTTCGATACTGGGACGCTTGAGTATGGTAGAGGTTGGTGGAACTGCGAGTGTAGAGGTGAAATTCGTAGATATTCGCAAGAACACCGGTGGCGAAGGCGGCCAACTGGACCATTACTGACGCTGAGGCGCGAAAGCGTGGGGAGCAAACA</v>
      </c>
    </row>
    <row r="2372" spans="8:15" x14ac:dyDescent="0.25">
      <c r="H2372" t="s">
        <v>4742</v>
      </c>
      <c r="I2372" t="s">
        <v>4743</v>
      </c>
      <c r="L2372" t="s">
        <v>7120</v>
      </c>
      <c r="M2372" t="s">
        <v>7121</v>
      </c>
      <c r="O2372" t="e">
        <f>VLOOKUP(H2372,L:M,1,FALSE)</f>
        <v>#N/A</v>
      </c>
    </row>
    <row r="2373" spans="8:15" x14ac:dyDescent="0.25">
      <c r="H2373" t="s">
        <v>4744</v>
      </c>
      <c r="I2373" t="s">
        <v>4745</v>
      </c>
      <c r="L2373" t="s">
        <v>7446</v>
      </c>
      <c r="M2373" t="s">
        <v>7447</v>
      </c>
      <c r="O2373" t="e">
        <f>VLOOKUP(H2373,L:M,1,FALSE)</f>
        <v>#N/A</v>
      </c>
    </row>
    <row r="2374" spans="8:15" x14ac:dyDescent="0.25">
      <c r="H2374" t="s">
        <v>4746</v>
      </c>
      <c r="I2374" t="s">
        <v>4747</v>
      </c>
      <c r="L2374" t="s">
        <v>7742</v>
      </c>
      <c r="M2374" t="s">
        <v>7743</v>
      </c>
      <c r="O2374" t="str">
        <f>VLOOKUP(H2374,L:M,1,FALSE)</f>
        <v>GACGGGGGGGGCAAGTGTTCTTCGGAATGACTGGGCGTAAAGGGCACGTAGGCGGTTTGTTAAGTCAGATGTGAAATCCCCGCGCTCAACGTGGGAACGGCATTTGAGACTGGCAAGCTAGAGTCTTGTAGAGGGGGGTAGAATTCCAGGTGTAGCGGTGAAATGCGTAGAGATCTGGAGGAATACCGGTGGCGAAGGCGGCCCCCTGGACAAAGACTGACGCTCAGGTGCGAAAGCGTGGGGAGCAAACA</v>
      </c>
    </row>
    <row r="2375" spans="8:15" x14ac:dyDescent="0.25">
      <c r="H2375" t="s">
        <v>4748</v>
      </c>
      <c r="I2375" t="s">
        <v>4749</v>
      </c>
      <c r="L2375" t="s">
        <v>7410</v>
      </c>
      <c r="M2375" t="s">
        <v>7411</v>
      </c>
      <c r="O2375" t="str">
        <f>VLOOKUP(H2375,L:M,1,FALSE)</f>
        <v>GACGGGGGGGGCAAGTGTTCTTCGGAATGACTGGGCGTAAAGGGCGCGTAGGCGGCGCTCCAAGTTAGGCGTGAAAGTCCTGGGCTCAACCTGGGAACTGCGCTTAAGACTGGAGTGCTTGAGGATGGAAGAGGGTCGTGGAATTCCCAGTGTAGAGGTGAAATTCGTAGATATTGGGAAGAACACCGGTGGCGAAGGCGGCGACCTGGTCCATTACTGACGCTGAGGCGCGATAGCGTGGGGAGCAAACA</v>
      </c>
    </row>
    <row r="2376" spans="8:15" x14ac:dyDescent="0.25">
      <c r="H2376" t="s">
        <v>4750</v>
      </c>
      <c r="I2376" t="s">
        <v>4751</v>
      </c>
      <c r="L2376" t="s">
        <v>6992</v>
      </c>
      <c r="M2376" t="s">
        <v>6993</v>
      </c>
      <c r="O2376" t="str">
        <f>VLOOKUP(H2376,L:M,1,FALSE)</f>
        <v>GACGGGGGGGGCTAGCGTTGTTCGGAATTACTGGGCGTAAAGCGTACGTAGGCGGCTTTGTAAGTTAGAGGTGAAAGCCTGGAGCTCAACTCCAGAACTGCCTTTAAGACTGCATCGCTTGAATCCAGGAGAGGTGAGTGGAATTCCGAGTGTAGAGGTGAAATTCGTAGATATTCGGAAGAACACCAGTGGCGAAGGCGGCTCACTGGACTGGTATTGACGCTGAGGTACGAAAGCGTGGGGAGCAAACA</v>
      </c>
    </row>
    <row r="2377" spans="8:15" x14ac:dyDescent="0.25">
      <c r="H2377" t="s">
        <v>4752</v>
      </c>
      <c r="I2377" t="s">
        <v>4753</v>
      </c>
      <c r="L2377" t="s">
        <v>6928</v>
      </c>
      <c r="M2377" t="s">
        <v>6929</v>
      </c>
      <c r="O2377" t="e">
        <f>VLOOKUP(H2377,L:M,1,FALSE)</f>
        <v>#N/A</v>
      </c>
    </row>
    <row r="2378" spans="8:15" x14ac:dyDescent="0.25">
      <c r="H2378" t="s">
        <v>4754</v>
      </c>
      <c r="I2378" t="s">
        <v>4755</v>
      </c>
      <c r="L2378" t="s">
        <v>7040</v>
      </c>
      <c r="M2378" t="s">
        <v>7041</v>
      </c>
      <c r="O2378" t="e">
        <f>VLOOKUP(H2378,L:M,1,FALSE)</f>
        <v>#N/A</v>
      </c>
    </row>
    <row r="2379" spans="8:15" x14ac:dyDescent="0.25">
      <c r="H2379" t="s">
        <v>4756</v>
      </c>
      <c r="I2379" t="s">
        <v>4757</v>
      </c>
      <c r="L2379" t="s">
        <v>7682</v>
      </c>
      <c r="M2379" t="s">
        <v>7683</v>
      </c>
      <c r="O2379" t="str">
        <f>VLOOKUP(H2379,L:M,1,FALSE)</f>
        <v>TACAGAGGATGCAAGCGTTAATCGGAATTACTGGGCGTAAAGCGCACGCAGGCGGTCTGTCAAGTCGGATGTGAAATCCCCGGGCTCAACCTGGGAATTGCGTTGGAGACTGCAAGGCTAGAATCTGGCAGAGGGGGGTAGAATTCCACGTGTAGCAGTGAAATGCGTAGAGATGTGGAGGAACACCGATGGCGAAGGCAGCCCCCTGGGTCAAGATTGACGCTCATGCACGAAAGCGTGGGGAGCAAACA</v>
      </c>
    </row>
    <row r="2380" spans="8:15" x14ac:dyDescent="0.25">
      <c r="H2380" t="s">
        <v>4758</v>
      </c>
      <c r="I2380" t="s">
        <v>4759</v>
      </c>
      <c r="L2380" t="s">
        <v>7240</v>
      </c>
      <c r="M2380" t="s">
        <v>7241</v>
      </c>
      <c r="O2380" t="str">
        <f>VLOOKUP(H2380,L:M,1,FALSE)</f>
        <v>TACAGAGGATGCAAGCGTTAATCGGAATTACTGGGCGTAAAGCGCACGCAGGCGGTCTGTCAAGTCGGATGTGAAATCCCCGGGCTTAACCTGGGAACTGCATTCGAAACTGGCAGGCTAGAGTCTCGTAGAGGGGGGTAGAATTCCAGGTGTAGCGGTGAAATGCGTAGAGATCTGGAGGAATACCGGTGGCGAAGGCGGCCCCCTGGACGAAGACTGACGCTCAGGTGCGAAAGCGTGGGGAGCAAACA</v>
      </c>
    </row>
    <row r="2381" spans="8:15" x14ac:dyDescent="0.25">
      <c r="H2381" t="s">
        <v>4760</v>
      </c>
      <c r="I2381" t="s">
        <v>4761</v>
      </c>
      <c r="L2381" t="s">
        <v>7134</v>
      </c>
      <c r="M2381" t="s">
        <v>7135</v>
      </c>
      <c r="O2381" t="str">
        <f>VLOOKUP(H2381,L:M,1,FALSE)</f>
        <v>TACAGAGGATGCAAGCGTTAATCGGAATTACTGGGCGTAAAGCGCGCGTAGGTGGTTTGATAAGCGAGATGTGAAAGCCCCGGGCTTAACCTGGGAACGGCATTTCGAACTGTCAGGCTAGAGTGTGGTAGAGGGGTGTGGAATTTCCTGTGTAGCGGTGAAATGCGTAGATATAGGAAGGAACACCAGTGGCGAAGGCGGCACCCTGGACCAACACTGACACTGAGGTGCGAAAGCGTGGGGAGCAAACA</v>
      </c>
    </row>
    <row r="2382" spans="8:15" x14ac:dyDescent="0.25">
      <c r="H2382" t="s">
        <v>4762</v>
      </c>
      <c r="I2382" t="s">
        <v>4763</v>
      </c>
      <c r="L2382" t="s">
        <v>6968</v>
      </c>
      <c r="M2382" t="s">
        <v>6969</v>
      </c>
      <c r="O2382" t="str">
        <f>VLOOKUP(H2382,L:M,1,FALSE)</f>
        <v>TACAGAGGATGCAAGCGTTAATCGGAATTACTGGGCGTAAAGCGTGCGCAGGCGGTTTTGTAAGTCTGACGTGAAAGCCCCGGGCTCAACCTGGGAATTGCGTTGGAGACTGCAAGGCTTGAATCTGGCAGAGGGGGGTAGAATTCCACGTGTAGCAGTGAAATGCGTAGAGATGTGGAGGAACACCGATGGCGAAGGCAGCCCCCTGGGTCAAGATTGACGCTCATGCACGAAAGCGTGGGGAGCAAACA</v>
      </c>
    </row>
    <row r="2383" spans="8:15" x14ac:dyDescent="0.25">
      <c r="H2383" t="s">
        <v>4764</v>
      </c>
      <c r="I2383" t="s">
        <v>4765</v>
      </c>
      <c r="L2383" t="s">
        <v>7342</v>
      </c>
      <c r="M2383" t="s">
        <v>7343</v>
      </c>
      <c r="O2383" t="str">
        <f>VLOOKUP(H2383,L:M,1,FALSE)</f>
        <v>TACAGAGGATGCAAGCGTTATCCGGAATCATTGGGTTTAAAGGGTCCGTAGGCGGCTTTATAAGTCAGTGGTGAAATCTGGCGGCTCAACCGTCAAATTGCCATTGATACTGTAGGGCTTGAATGTTTGTGAAGTAACTAGAATATGTAGTGTAGCGGTGAAATGCTTAGATATTACATGGAATACCCATTGCGAAGGCAGGTTACTAACAATATATTGACGCTGATGGACGAAAGCATGGGGAGCGAACG</v>
      </c>
    </row>
    <row r="2384" spans="8:15" x14ac:dyDescent="0.25">
      <c r="H2384" t="s">
        <v>4766</v>
      </c>
      <c r="I2384" t="s">
        <v>4767</v>
      </c>
      <c r="L2384" t="s">
        <v>7798</v>
      </c>
      <c r="M2384" t="s">
        <v>7799</v>
      </c>
      <c r="O2384" t="e">
        <f>VLOOKUP(H2384,L:M,1,FALSE)</f>
        <v>#N/A</v>
      </c>
    </row>
    <row r="2385" spans="8:15" x14ac:dyDescent="0.25">
      <c r="H2385" t="s">
        <v>4768</v>
      </c>
      <c r="I2385" t="s">
        <v>4769</v>
      </c>
      <c r="L2385" t="s">
        <v>7106</v>
      </c>
      <c r="M2385" t="s">
        <v>7107</v>
      </c>
      <c r="O2385" t="e">
        <f>VLOOKUP(H2385,L:M,1,FALSE)</f>
        <v>#N/A</v>
      </c>
    </row>
    <row r="2386" spans="8:15" x14ac:dyDescent="0.25">
      <c r="H2386" t="s">
        <v>4770</v>
      </c>
      <c r="I2386" t="s">
        <v>4771</v>
      </c>
      <c r="L2386" t="s">
        <v>7436</v>
      </c>
      <c r="M2386" t="s">
        <v>7437</v>
      </c>
      <c r="O2386" t="str">
        <f>VLOOKUP(H2386,L:M,1,FALSE)</f>
        <v>TACAGAGGATGCAAGCGTTATCCGGAATGATTGGGCGTAAAGAGCTCGTAGGTGGTTTGTCGCGTCTGCTGTGGAATCGTGCCGCTTAACGGTGCGCGTGCAGTGGGTACGGGCAGACTGGAGTGCAGTAGGGGAGTCTGGAATTCCTGGTGTAGCGGTGAAATGCGCAGATATCAGGAGGAACACCGGTGGCGAAGGCGGGACTCTGGGCTGTTACTGACGCTGAGGAGCGAAAGCATGGGGAGCGAACA</v>
      </c>
    </row>
    <row r="2387" spans="8:15" x14ac:dyDescent="0.25">
      <c r="H2387" t="s">
        <v>4772</v>
      </c>
      <c r="I2387" t="s">
        <v>4773</v>
      </c>
      <c r="L2387" t="s">
        <v>7002</v>
      </c>
      <c r="M2387" t="s">
        <v>7003</v>
      </c>
      <c r="O2387" t="e">
        <f>VLOOKUP(H2387,L:M,1,FALSE)</f>
        <v>#N/A</v>
      </c>
    </row>
    <row r="2388" spans="8:15" x14ac:dyDescent="0.25">
      <c r="H2388" t="s">
        <v>4774</v>
      </c>
      <c r="I2388" t="s">
        <v>4775</v>
      </c>
      <c r="L2388" t="s">
        <v>7334</v>
      </c>
      <c r="M2388" t="s">
        <v>7335</v>
      </c>
      <c r="O2388" t="str">
        <f>VLOOKUP(H2388,L:M,1,FALSE)</f>
        <v>TACAGAGGATGCAAGCGTTATCCGGAATGATTGGGCGTAAAGCGCACGCAGGCGGTCTGTTAAGTCAGATGTGAAATCCCCGGGCTTAACCTGGGAACTGCATTTGAAACTGGCAGGCTTGAGTCTTGTAGAGGGGGGTAGAATTCCAGGTGTAGCGGTGAAATGCGTAGAGATCTGGAGGAATACCGGTGGCGAAGGCGGCCCCCTGGACAAAGACTGACGCTCAGGTGCGAAAGCATGGGGAGCGAACG</v>
      </c>
    </row>
    <row r="2389" spans="8:15" x14ac:dyDescent="0.25">
      <c r="H2389" t="s">
        <v>4776</v>
      </c>
      <c r="I2389" t="s">
        <v>4777</v>
      </c>
      <c r="L2389" t="s">
        <v>6966</v>
      </c>
      <c r="M2389" t="s">
        <v>6967</v>
      </c>
      <c r="O2389" t="str">
        <f>VLOOKUP(H2389,L:M,1,FALSE)</f>
        <v>TACAGAGGATGCAAGCGTTATCCGGAATGATTGGGCGTAAAGCGCACGCAGGCGGTTTCTTAAGTTTGACGTGAAAGCTCCTGGCTTAACCGGGAGAGGTCGTTGAATACTGGGGAACTTGAGGCAATGAGAGGGATGTAGAATTCACGGTGTAGTGGTGGAATGCGTAGATATCGTGAGGAATACCAGTGGCGAAAGCGACATCCTGGCATTAGCCTGACGCTCATGTGCGAAAGCGTGGGGAGCGAACG</v>
      </c>
    </row>
    <row r="2390" spans="8:15" x14ac:dyDescent="0.25">
      <c r="H2390" t="s">
        <v>4778</v>
      </c>
      <c r="I2390" t="s">
        <v>4779</v>
      </c>
      <c r="L2390" t="s">
        <v>7700</v>
      </c>
      <c r="M2390" t="s">
        <v>7701</v>
      </c>
      <c r="O2390" t="str">
        <f>VLOOKUP(H2390,L:M,1,FALSE)</f>
        <v>TACAGAGGATGCAAGCGTTATCCGGAATGATTGGGCGTAAAGCGCACGTAGGCGGTTTTTTAAGTCAGATGTGAAAGCCCCGGGCTCAACCTGGGAATTGCATTTGAAACTGGGGAACTAGAGTGTGTGAGAGGGGGGTAGAATTCCAAGTGTAGCGGTGAAATGCGTAGAGATTTGGAGGAATACCAGTGGCGAAGGCGGCCCCCTGGCACAACACTGACGCTCAGGTGCGAAAGCGTGGGGAGCAAACA</v>
      </c>
    </row>
    <row r="2391" spans="8:15" x14ac:dyDescent="0.25">
      <c r="H2391" t="s">
        <v>4780</v>
      </c>
      <c r="I2391" t="s">
        <v>4781</v>
      </c>
      <c r="L2391" t="s">
        <v>7098</v>
      </c>
      <c r="M2391" t="s">
        <v>7099</v>
      </c>
      <c r="O2391" t="str">
        <f>VLOOKUP(H2391,L:M,1,FALSE)</f>
        <v>TACAGAGGATGCAAGCGTTATCCGGAATGATTGGGCGTAAAGCGTCTGTAGGTGGCCCTGCAAGTCGGATGTGAAAGCCCTCGGCTCAACCGAGGAAGTGCGTTCGAAACTGCGAGGCTTGAGTACCGGAGAGGGTGGCGGAATTCCCCAAGTAGAGGTGAAATTCGTAGATATGGGGAGGAACACCGGTGGCGAAGGCGGCCACCTGGACGGTCACTGACGCTGAGACGCGAAAGCGTGGGTAGCAAACA</v>
      </c>
    </row>
    <row r="2392" spans="8:15" x14ac:dyDescent="0.25">
      <c r="H2392" t="s">
        <v>4782</v>
      </c>
      <c r="I2392" t="s">
        <v>4783</v>
      </c>
      <c r="L2392" t="s">
        <v>7054</v>
      </c>
      <c r="M2392" t="s">
        <v>7055</v>
      </c>
      <c r="O2392" t="e">
        <f>VLOOKUP(H2392,L:M,1,FALSE)</f>
        <v>#N/A</v>
      </c>
    </row>
    <row r="2393" spans="8:15" x14ac:dyDescent="0.25">
      <c r="H2393" t="s">
        <v>4784</v>
      </c>
      <c r="I2393" t="s">
        <v>4785</v>
      </c>
      <c r="L2393" t="s">
        <v>7350</v>
      </c>
      <c r="M2393" t="s">
        <v>7351</v>
      </c>
      <c r="O2393" t="str">
        <f>VLOOKUP(H2393,L:M,1,FALSE)</f>
        <v>TACAGAGGATGCAAGCGTTATCCGGAATGATTGGGCGTAAAGCGTGCGCAGGCGGTTGTGTAAGACAGGCGTGAAATCCCCGGGCTCAACCTGGGAATGGCGCTTGTGACTGCACGGCTGGAGTGCGGCAGAGGGGGATGGAATTCCGCGTGTAGCAGTGAAATGCGTAGATATGCGGAGGAACACCGATGGCGAAGGCAGTCCCCTGGGCCTGCACTGACGCTCATGCACGAAAGCGTGGGGAGCAAACA</v>
      </c>
    </row>
    <row r="2394" spans="8:15" x14ac:dyDescent="0.25">
      <c r="H2394" t="s">
        <v>4786</v>
      </c>
      <c r="I2394" t="s">
        <v>4787</v>
      </c>
      <c r="L2394" t="s">
        <v>7644</v>
      </c>
      <c r="M2394" t="s">
        <v>7645</v>
      </c>
      <c r="O2394" t="str">
        <f>VLOOKUP(H2394,L:M,1,FALSE)</f>
        <v>TACAGAGGATGCAAGCGTTATCCGGAATGATTGGGCGTAAAGCGTGCGTAGGTGGTGGTTTAAGTCTGTTGTGAAAGCCCTGGGCTCAACCTGGGAATTGCAGTGGATACTGGGTCACTAGAGTGTGGTAGAGGGTAGCGGAATTCCCGGTGTAGCAGTGAAATGCGTAGAGATCGGGAGGAACATCCGTGGCGAAGGCGGCTACCTGGACCAACACTGACACTGAGAGACGAAAGCTAGGGGAGCAAATG</v>
      </c>
    </row>
    <row r="2395" spans="8:15" x14ac:dyDescent="0.25">
      <c r="H2395" t="s">
        <v>4788</v>
      </c>
      <c r="I2395" t="s">
        <v>4789</v>
      </c>
      <c r="L2395" t="s">
        <v>7064</v>
      </c>
      <c r="M2395" t="s">
        <v>7065</v>
      </c>
      <c r="O2395" t="e">
        <f>VLOOKUP(H2395,L:M,1,FALSE)</f>
        <v>#N/A</v>
      </c>
    </row>
    <row r="2396" spans="8:15" x14ac:dyDescent="0.25">
      <c r="H2396" t="s">
        <v>4790</v>
      </c>
      <c r="I2396" t="s">
        <v>4791</v>
      </c>
      <c r="L2396" t="s">
        <v>7258</v>
      </c>
      <c r="M2396" t="s">
        <v>7259</v>
      </c>
      <c r="O2396" t="str">
        <f>VLOOKUP(H2396,L:M,1,FALSE)</f>
        <v>TACAGAGGATGCAAGCGTTATCCGGAATTATTGGGCGTAAAGAGCTCGTAGGCGGTTTGTCGCGTCTGCTGTGAAAACTGGAGGCTCAACCTCCAGCCTGCAGTGGGTACGGGCAGACTAGAGTGCGGTAGGGGAGATTGGAATTCCTGGTGTAGCGGTGGAATGCGCAGATATCAGGAGGAACACCGATGGCGAAGGCAGATCTCTGGGCCGTAACTGACGCTGAGGAGCGAAAGGGTGGGGAGCAAACA</v>
      </c>
    </row>
    <row r="2397" spans="8:15" x14ac:dyDescent="0.25">
      <c r="H2397" t="s">
        <v>4792</v>
      </c>
      <c r="I2397" t="s">
        <v>4793</v>
      </c>
      <c r="L2397" t="s">
        <v>7172</v>
      </c>
      <c r="M2397" t="s">
        <v>7173</v>
      </c>
      <c r="O2397" t="str">
        <f>VLOOKUP(H2397,L:M,1,FALSE)</f>
        <v>TACAGAGGATGCAAGCGTTATCCGGAATTATTGGGCGTAAAGGGTCCTGAGGTGGCTAGCCAAGTCTATTGTGAAATATCAGGGCTTAACCCTGAACATGCGGTGGAAACTAGAAAGCTTGAGTACAGTAGGGGCGGAGGGAATTTCCGGTGGAGCGGTGAAATGCATAGATATCGGGAAGAACACCAACGGCGAAAGCACTCCGCTGGGCTGATACTGACACTGACAGACGAAAGCTAGGGTAGCGAAAG</v>
      </c>
    </row>
    <row r="2398" spans="8:15" x14ac:dyDescent="0.25">
      <c r="H2398" t="s">
        <v>4794</v>
      </c>
      <c r="I2398" t="s">
        <v>4795</v>
      </c>
      <c r="L2398" t="s">
        <v>7000</v>
      </c>
      <c r="M2398" t="s">
        <v>7001</v>
      </c>
      <c r="O2398" t="str">
        <f>VLOOKUP(H2398,L:M,1,FALSE)</f>
        <v>TACAGAGGATGCAAGCGTTATCCGGATTTACTGGGTTTAAAGGGTGTGTAGGCGGGCCATTAAGTCTGGGGTGAAATCTCCGAGCTCAACTCGGAAACTGCCTTGGATACTATTTGTCTTGAATTATGTTGAGGTTGGCGGAATATAACATGTAGCGGTGAAATGCATAGATATGTTATAGAACACCGATTGCGAAGGCAGCTAACTAAGCATATATTGACGCTGAGGCACGAAAGCGTGGGGATCAAACA</v>
      </c>
    </row>
    <row r="2399" spans="8:15" x14ac:dyDescent="0.25">
      <c r="H2399" t="s">
        <v>4796</v>
      </c>
      <c r="I2399" t="s">
        <v>4797</v>
      </c>
      <c r="L2399" t="s">
        <v>7212</v>
      </c>
      <c r="M2399" t="s">
        <v>7213</v>
      </c>
      <c r="O2399" t="str">
        <f>VLOOKUP(H2399,L:M,1,FALSE)</f>
        <v>TACAGAGGATGCAAGCGTTATCCGGATTTATTGGGCGTAAAGGGAGCGCAGGTGGTTTCTTAAGTCTGATGTGAAAGCCCACGGCTTAACCGTGGAGGGTCATTGGAAACTGGGAAACTTGAGTACAGAAGAGGAATGTGGAACTCCATGTGTAGCGGTGGAATGCGTAGATATATGGAAGAACACCAGTGGCGAAGGCGACATTCTGGTCTGTTACTGACACTGAGGCTCGAAAGCGTGGGGAGCAAACA</v>
      </c>
    </row>
    <row r="2400" spans="8:15" x14ac:dyDescent="0.25">
      <c r="H2400" t="s">
        <v>4798</v>
      </c>
      <c r="I2400" t="s">
        <v>4799</v>
      </c>
      <c r="L2400" t="s">
        <v>7670</v>
      </c>
      <c r="M2400" t="s">
        <v>7671</v>
      </c>
      <c r="O2400" t="str">
        <f>VLOOKUP(H2400,L:M,1,FALSE)</f>
        <v>TACAGAGGATGCAAGCGTTATCCGGATTTATTGGGTTTAAAGGGTCCGTAGGCGGACTTGTAAGTCAGTGGTGAAATCTCATAGCTTAACTATGAAACTGCCATTGATACTGCAGGTCTTGAGTAAATTTGAAGTGGCTGGAATAAGTAGTGTAGCGGTGAAATGCATAGATATTACTTAGAACACCAATTGCGAAGGCAGGTCACTAAGATTTAACTGACGCTGATGGACGAAAGCATGGGGAGCGAACG</v>
      </c>
    </row>
    <row r="2401" spans="8:15" x14ac:dyDescent="0.25">
      <c r="H2401" t="s">
        <v>4800</v>
      </c>
      <c r="I2401" t="s">
        <v>4801</v>
      </c>
      <c r="L2401" t="s">
        <v>7216</v>
      </c>
      <c r="M2401" t="s">
        <v>7217</v>
      </c>
      <c r="O2401" t="str">
        <f>VLOOKUP(H2401,L:M,1,FALSE)</f>
        <v>TACAGAGGATGCAAGCGTTATCCGGATTTATTGGGTTTAAAGGGTGCGTAGGCGGCCCGTTAAGTCTGGGGTGAAAGCCCGTTGCTCAACAACGGAACTGCCCTGGATACTGACGGGCTTGAGTACAGACGAGGTTGGCGGAATGGACCGAGTAGCGGTGAAATGCATAGATACGGTCCAGAACCCCGATTGCGAAGGCAGCTGACTAGGCTGTTACTGACGCTGAGGCACGACAGCGTGGGGAGCGAACA</v>
      </c>
    </row>
    <row r="2402" spans="8:15" x14ac:dyDescent="0.25">
      <c r="H2402" t="s">
        <v>4802</v>
      </c>
      <c r="I2402" t="s">
        <v>4803</v>
      </c>
      <c r="L2402" t="s">
        <v>7244</v>
      </c>
      <c r="M2402" t="s">
        <v>7245</v>
      </c>
      <c r="O2402" t="str">
        <f>VLOOKUP(H2402,L:M,1,FALSE)</f>
        <v>TACAGAGGATGCAAGCGTTATCCGGATTTATTGGGTTTAAAGGGTGCGTAGGCGGCTGATTAAGTCTGGGGTGAAAGCCCGTTGCTCAACAACGGAACTGCCCTGGAAACTGGTTAGCTTGAGTACAGACGAGGGTGGCGGAATGGATGCTGTAGCGGTGAAATGCATAGATAGCATCCAGAACCCCGATTGCGAAGGCAGCTGCCTAGACTGTAACTGACGCTGAGGCACGAAAGCGTGGGGAGCGAACA</v>
      </c>
    </row>
    <row r="2403" spans="8:15" x14ac:dyDescent="0.25">
      <c r="H2403" t="s">
        <v>4804</v>
      </c>
      <c r="I2403" t="s">
        <v>4805</v>
      </c>
      <c r="L2403" t="s">
        <v>7140</v>
      </c>
      <c r="M2403" t="s">
        <v>7141</v>
      </c>
      <c r="O2403" t="e">
        <f>VLOOKUP(H2403,L:M,1,FALSE)</f>
        <v>#N/A</v>
      </c>
    </row>
    <row r="2404" spans="8:15" x14ac:dyDescent="0.25">
      <c r="H2404" t="s">
        <v>4806</v>
      </c>
      <c r="I2404" t="s">
        <v>4807</v>
      </c>
      <c r="L2404" t="s">
        <v>7010</v>
      </c>
      <c r="M2404" t="s">
        <v>7011</v>
      </c>
      <c r="O2404" t="str">
        <f>VLOOKUP(H2404,L:M,1,FALSE)</f>
        <v>TACAGAGGGGGCTAGCGTTGCTCGGAATTACTGGGCGTAAAGGGAGCGTAGGCGGACATTTAAGTCAGGGGTGAAATCCCGGGGCTCAACCTCGGAATTGCCTTTGATACTGGGTGTCTTGAGTATGAGAGAGGTGTGTGGAACTCCGAGTGTAGAGGTGAAATTCGTAGATATTCGGAAGAACACCAGTGGCGAAGGCGACACACTGGCTCATTACTGACGCTGAGGCTCGAAAGCGTGGGGAGCAAACA</v>
      </c>
    </row>
    <row r="2405" spans="8:15" x14ac:dyDescent="0.25">
      <c r="H2405" t="s">
        <v>4808</v>
      </c>
      <c r="I2405" t="s">
        <v>4809</v>
      </c>
      <c r="L2405" t="s">
        <v>6984</v>
      </c>
      <c r="M2405" t="s">
        <v>6985</v>
      </c>
      <c r="O2405" t="e">
        <f>VLOOKUP(H2405,L:M,1,FALSE)</f>
        <v>#N/A</v>
      </c>
    </row>
    <row r="2406" spans="8:15" x14ac:dyDescent="0.25">
      <c r="H2406" t="s">
        <v>4810</v>
      </c>
      <c r="I2406" t="s">
        <v>4811</v>
      </c>
      <c r="L2406" t="s">
        <v>7776</v>
      </c>
      <c r="M2406" t="s">
        <v>7777</v>
      </c>
      <c r="O2406" t="str">
        <f>VLOOKUP(H2406,L:M,1,FALSE)</f>
        <v>TACAGAGGGTGCAAGCGTTAATCGGAATTACTGGGCGTAAAGCGCGCGTAGGTGGTTAGTTAAGTTGGATGTGAAATCCCCGGGCTCAACCTGGGAACTGCATTCAAAACTGACTGACTAGAGTATGGTAGAGGGTGGTGGAATTTCCTGTGTAGCGGTGAAATGCGTAGATATAGGAAGGAACACCAGTGGCGAAGGCGACCACCTGGACTGATACTGACACTGAGAGACGAAAGCTAGGGGAGCAAATG</v>
      </c>
    </row>
    <row r="2407" spans="8:15" x14ac:dyDescent="0.25">
      <c r="H2407" t="s">
        <v>4812</v>
      </c>
      <c r="I2407" t="s">
        <v>4813</v>
      </c>
      <c r="L2407" t="s">
        <v>7540</v>
      </c>
      <c r="M2407" t="s">
        <v>7541</v>
      </c>
      <c r="O2407" t="e">
        <f>VLOOKUP(H2407,L:M,1,FALSE)</f>
        <v>#N/A</v>
      </c>
    </row>
    <row r="2408" spans="8:15" x14ac:dyDescent="0.25">
      <c r="H2408" t="s">
        <v>4814</v>
      </c>
      <c r="I2408" t="s">
        <v>4815</v>
      </c>
      <c r="L2408" t="s">
        <v>7344</v>
      </c>
      <c r="M2408" t="s">
        <v>7345</v>
      </c>
      <c r="O2408" t="e">
        <f>VLOOKUP(H2408,L:M,1,FALSE)</f>
        <v>#N/A</v>
      </c>
    </row>
    <row r="2409" spans="8:15" x14ac:dyDescent="0.25">
      <c r="H2409" t="s">
        <v>4816</v>
      </c>
      <c r="I2409" t="s">
        <v>4817</v>
      </c>
      <c r="L2409" t="s">
        <v>7170</v>
      </c>
      <c r="M2409" t="s">
        <v>7171</v>
      </c>
      <c r="O2409" t="str">
        <f>VLOOKUP(H2409,L:M,1,FALSE)</f>
        <v>TACGAAGGGAGCAAGCGTTGCTCGGATTTATTGGGCGTAAAGGGTGTGTAGGCGGTTTGATAAGTTAGATGTGAAAGCCCAGGGCTTAACCCTGGAATTGCATTTAAGACTGTTAGACTTGAAGATTGGAGAGGTAAGCAGAATTCCCAGTGTAGAGGTGAAATTCGTAGATATTGGGAAGAATACCAATGGCGTAGGCAGCTTACTGGCCAAATCTTGACGCTGAGGCACGAAAGCGTGGGGAGCAAACA</v>
      </c>
    </row>
    <row r="2410" spans="8:15" x14ac:dyDescent="0.25">
      <c r="H2410" t="s">
        <v>4818</v>
      </c>
      <c r="I2410" t="s">
        <v>4819</v>
      </c>
      <c r="L2410" t="s">
        <v>7136</v>
      </c>
      <c r="M2410" t="s">
        <v>7137</v>
      </c>
      <c r="O2410" t="str">
        <f>VLOOKUP(H2410,L:M,1,FALSE)</f>
        <v>TACGAAGGGGGCTAGCGTTGCTCGGAATCACTGGGCGTAAAGGGCGCGTAGGCGGACTTTTAAGTCGGGGGTGAAAGCCCAGGGCTCAACCCTGGAATTGCCTTCGATACTGGGAGTCTTGAGTTCGGAAGAGGTTGGTGGAACTGCGAGTGTAGAGGTGAAATTCGTAGATATTCGCAAGAACACCGGTGGCGAAGGCGGCCAACTGGTCCGATACTGACGCTGAGGCGCGAAAGCGTGGGGAGCAAACA</v>
      </c>
    </row>
    <row r="2411" spans="8:15" x14ac:dyDescent="0.25">
      <c r="H2411" t="s">
        <v>4820</v>
      </c>
      <c r="I2411" t="s">
        <v>4821</v>
      </c>
      <c r="L2411" t="s">
        <v>6926</v>
      </c>
      <c r="M2411" t="s">
        <v>6927</v>
      </c>
      <c r="O2411" t="str">
        <f>VLOOKUP(H2411,L:M,1,FALSE)</f>
        <v>TACGAAGGGGGCTAGCGTTGCTCGGAATCACTGGGCGTAAAGGGCGCGTAGGCGGCCATTCAAGTCGGGGGTGAAAGCCTGTGGCTCAACCACAGAATTGCCTTCGATACTGTTTGGCTTGAGTTTGGTAGAGGTTGGTGGAACTGCGAGTGTAGAGGTGAAATTCGTAGATATTCGCAAGAACACCAGTGGCGAAGGCGGCCAACTGGACCAACACTGACACTGAGAGACGAAAGCTAGGGGAGCAAATG</v>
      </c>
    </row>
    <row r="2412" spans="8:15" x14ac:dyDescent="0.25">
      <c r="H2412" t="s">
        <v>4822</v>
      </c>
      <c r="I2412" t="s">
        <v>4823</v>
      </c>
      <c r="L2412" t="s">
        <v>7346</v>
      </c>
      <c r="M2412" t="s">
        <v>7347</v>
      </c>
      <c r="O2412" t="str">
        <f>VLOOKUP(H2412,L:M,1,FALSE)</f>
        <v>TACGAAGGGGGCTAGCGTTGCTCGGAATCACTGGGCGTAAAGGGCGCGTAGGCGGCCATTTAAGTCGGGGGTGAAAGCCTGTGGCTCAACCACAGAATTGCCTTCGATACTGGATGGCTTGAGTTCGGTAGAGGTTGGTGGAACTGCGAGTGTAGAGGTGAAATTCGTAGATATTCGCAAGAACACCAGTGGCGAAGGCGGCCAACTGGACCAACACTGACGCTGAGGCGCGAAAGCGTGGGGAGCAAACA</v>
      </c>
    </row>
    <row r="2413" spans="8:15" x14ac:dyDescent="0.25">
      <c r="H2413" t="s">
        <v>4824</v>
      </c>
      <c r="I2413" t="s">
        <v>4825</v>
      </c>
      <c r="L2413" t="s">
        <v>7138</v>
      </c>
      <c r="M2413" t="s">
        <v>7139</v>
      </c>
      <c r="O2413" t="e">
        <f>VLOOKUP(H2413,L:M,1,FALSE)</f>
        <v>#N/A</v>
      </c>
    </row>
    <row r="2414" spans="8:15" x14ac:dyDescent="0.25">
      <c r="H2414" t="s">
        <v>4826</v>
      </c>
      <c r="I2414" t="s">
        <v>4827</v>
      </c>
      <c r="L2414" t="s">
        <v>7238</v>
      </c>
      <c r="M2414" t="s">
        <v>7239</v>
      </c>
      <c r="O2414" t="str">
        <f>VLOOKUP(H2414,L:M,1,FALSE)</f>
        <v>TACGAAGGGGGCTAGCGTTGCTCGGAATGACTGGGCGTAAAGCGTGCGTAGGCGGCCAATTAAGTCAAATGTGAAATCCCCGAGCTTAACTTGGGAATTGCATTCGATACTGGTTGGCTAGAGTATGGGAGAGGATGGTAGAATTCCAGGTGTAGCGGTGAAATGCGTAGAGATCTGGAGGAATACCGATGGCGAAGGCAGCCATCTGGCCTAATACTGACGCTGAGGTACGAAAGCATGGGGAGCAAACA</v>
      </c>
    </row>
    <row r="2415" spans="8:15" x14ac:dyDescent="0.25">
      <c r="H2415" t="s">
        <v>4828</v>
      </c>
      <c r="I2415" t="s">
        <v>4829</v>
      </c>
      <c r="L2415" t="s">
        <v>7406</v>
      </c>
      <c r="M2415" t="s">
        <v>7407</v>
      </c>
      <c r="O2415" t="str">
        <f>VLOOKUP(H2415,L:M,1,FALSE)</f>
        <v>TACGAAGGGGGCTAGCGTTGCTCGGAATGACTGGGCGTAAAGGGCGCGTAGGCGGACTGGTCAGTCAGACGTGAAATTCCTGGGCTCAACCTGGGGGCTGCGTTTGAGACGGCTGGTCTAGAGTTTGGAAGAGGGTCGTGGAATTCCCAGTGTAGAGGTGAAATTCGTAGATATTGGGAAGAACACCGGTGGCGAAGGCGGCGACCTGGTCCATTACTGACGCTGAGGCGCGAAAGCGTGGGGAGCAAACA</v>
      </c>
    </row>
    <row r="2416" spans="8:15" x14ac:dyDescent="0.25">
      <c r="H2416" t="s">
        <v>4830</v>
      </c>
      <c r="I2416" t="s">
        <v>4831</v>
      </c>
      <c r="L2416" t="s">
        <v>7500</v>
      </c>
      <c r="M2416" t="s">
        <v>7501</v>
      </c>
      <c r="O2416" t="e">
        <f>VLOOKUP(H2416,L:M,1,FALSE)</f>
        <v>#N/A</v>
      </c>
    </row>
    <row r="2417" spans="8:15" x14ac:dyDescent="0.25">
      <c r="H2417" t="s">
        <v>4832</v>
      </c>
      <c r="I2417" t="s">
        <v>4833</v>
      </c>
      <c r="L2417" t="s">
        <v>7038</v>
      </c>
      <c r="M2417" t="s">
        <v>7039</v>
      </c>
      <c r="O2417" t="e">
        <f>VLOOKUP(H2417,L:M,1,FALSE)</f>
        <v>#N/A</v>
      </c>
    </row>
    <row r="2418" spans="8:15" x14ac:dyDescent="0.25">
      <c r="H2418" t="s">
        <v>4834</v>
      </c>
      <c r="I2418" t="s">
        <v>4835</v>
      </c>
      <c r="L2418" t="s">
        <v>6964</v>
      </c>
      <c r="M2418" t="s">
        <v>6965</v>
      </c>
      <c r="O2418" t="e">
        <f>VLOOKUP(H2418,L:M,1,FALSE)</f>
        <v>#N/A</v>
      </c>
    </row>
    <row r="2419" spans="8:15" x14ac:dyDescent="0.25">
      <c r="H2419" t="s">
        <v>4836</v>
      </c>
      <c r="I2419" t="s">
        <v>4837</v>
      </c>
      <c r="L2419" t="s">
        <v>7568</v>
      </c>
      <c r="M2419" t="s">
        <v>7569</v>
      </c>
      <c r="O2419" t="str">
        <f>VLOOKUP(H2419,L:M,1,FALSE)</f>
        <v>TACGAAGGGGGCTAGCGTTGCTCGGAATGACTGGGCGTAAAGGGCGCGTAGGCGGTTTATGCAGTCAGATGTGAAATCCCCGGGCTTAACCTGGGAACTGCATTCGAAACTGGCAGACTAGAGTCTTGTAGAGGGGGGTAGAATTCCAGGTGTAGCGGTGAAATGCGTAGAGATCTGGAGGAATACCGGTGGCGAAGGCGGCCCCCTGGACAAAGACTGACGCTGAGGCGCGAAAGCGTGGGGAGCAAACA</v>
      </c>
    </row>
    <row r="2420" spans="8:15" x14ac:dyDescent="0.25">
      <c r="H2420" t="s">
        <v>4838</v>
      </c>
      <c r="I2420" t="s">
        <v>4839</v>
      </c>
      <c r="L2420" t="s">
        <v>7006</v>
      </c>
      <c r="M2420" t="s">
        <v>7007</v>
      </c>
      <c r="O2420" t="e">
        <f>VLOOKUP(H2420,L:M,1,FALSE)</f>
        <v>#N/A</v>
      </c>
    </row>
    <row r="2421" spans="8:15" x14ac:dyDescent="0.25">
      <c r="H2421" t="s">
        <v>4840</v>
      </c>
      <c r="I2421" t="s">
        <v>4841</v>
      </c>
      <c r="L2421" t="s">
        <v>7812</v>
      </c>
      <c r="M2421" t="s">
        <v>7813</v>
      </c>
      <c r="O2421" t="e">
        <f>VLOOKUP(H2421,L:M,1,FALSE)</f>
        <v>#N/A</v>
      </c>
    </row>
    <row r="2422" spans="8:15" x14ac:dyDescent="0.25">
      <c r="H2422" t="s">
        <v>4842</v>
      </c>
      <c r="I2422" t="s">
        <v>4843</v>
      </c>
      <c r="L2422" t="s">
        <v>7250</v>
      </c>
      <c r="M2422" t="s">
        <v>7251</v>
      </c>
      <c r="O2422" t="e">
        <f>VLOOKUP(H2422,L:M,1,FALSE)</f>
        <v>#N/A</v>
      </c>
    </row>
    <row r="2423" spans="8:15" x14ac:dyDescent="0.25">
      <c r="H2423" t="s">
        <v>4844</v>
      </c>
      <c r="I2423" t="s">
        <v>4845</v>
      </c>
      <c r="L2423" t="s">
        <v>7116</v>
      </c>
      <c r="M2423" t="s">
        <v>7117</v>
      </c>
      <c r="O2423" t="e">
        <f>VLOOKUP(H2423,L:M,1,FALSE)</f>
        <v>#N/A</v>
      </c>
    </row>
    <row r="2424" spans="8:15" x14ac:dyDescent="0.25">
      <c r="H2424" t="s">
        <v>4846</v>
      </c>
      <c r="I2424" t="s">
        <v>4847</v>
      </c>
      <c r="L2424" t="s">
        <v>7778</v>
      </c>
      <c r="M2424" t="s">
        <v>7779</v>
      </c>
      <c r="O2424" t="str">
        <f>VLOOKUP(H2424,L:M,1,FALSE)</f>
        <v>TACGAAGGGGGCTAGCGTTGTTCGGAATCACTGGGCGTAAAGGGCGCGTAGGCGGCTTTGTAAGTCGGGGGTGAAAGCCTGTGGCTCAACCACAGAATTGCCTTCGATACTGCATGGCTTGAGACCGGAAGAGGTTAGTGGAACTGCGAGTGTAGAGGTGAAATTCGTAGATATTCGCAAGAACACCAGTGGCGAAGGCGGCTGACTGGTCCGGTTCTGACGCTGAGGCGCGAAAGCGTGGGGAGCAAACA</v>
      </c>
    </row>
    <row r="2425" spans="8:15" x14ac:dyDescent="0.25">
      <c r="H2425" t="s">
        <v>4848</v>
      </c>
      <c r="I2425" t="s">
        <v>4849</v>
      </c>
      <c r="L2425" t="s">
        <v>7526</v>
      </c>
      <c r="M2425" t="s">
        <v>7527</v>
      </c>
      <c r="O2425" t="str">
        <f>VLOOKUP(H2425,L:M,1,FALSE)</f>
        <v>TACGAAGGGGGCTAGCGTTGTTCGGAATTACTGGGCGTAAAGCGCACGTAGGCGGACATTTAAGTCAGGGGTGAAATCCCGGGGCTCAACCCCGGAACTGCCTTTGATACTGGGTGTCTTGAGTCCGGAAGAGGTGAGTGGAATTGCGAGTGTAGAGGTGAAATTCGTAGATATTCGCAGGAACACCAGTGGCGAAGGCGGCTCACTGGTCCGGTACTGACGCTGAGGTGCGAAAGCGTGGGGAGCAAACA</v>
      </c>
    </row>
    <row r="2426" spans="8:15" x14ac:dyDescent="0.25">
      <c r="H2426" t="s">
        <v>4850</v>
      </c>
      <c r="I2426" t="s">
        <v>4851</v>
      </c>
      <c r="L2426" t="s">
        <v>7104</v>
      </c>
      <c r="M2426" t="s">
        <v>7105</v>
      </c>
      <c r="O2426" t="str">
        <f>VLOOKUP(H2426,L:M,1,FALSE)</f>
        <v>TACGAAGGGGGCTAGCGTTGTTCGGAATTACTGGGCGTAAAGCGCACGTAGGCGGATATTTAAGTCAGGGGTGAAATCCCAGAGCTCAACTCTGGAACTGCCTTTGATACTGGGTATCTCGAGTATGGAAGAGGTGAGTGGAATTCCGAGTGTAGAGGTGAAATTCGTAGATATTCGGAGGAACACCAGTGGCGAAGGCGGCTCACTGGTCCATTACTGACGCTGAGGTGCGAAAGCGTGGGGAGCAAACA</v>
      </c>
    </row>
    <row r="2427" spans="8:15" x14ac:dyDescent="0.25">
      <c r="H2427" t="s">
        <v>4852</v>
      </c>
      <c r="I2427" t="s">
        <v>4853</v>
      </c>
      <c r="L2427" t="s">
        <v>7486</v>
      </c>
      <c r="M2427" t="s">
        <v>7487</v>
      </c>
      <c r="O2427" t="e">
        <f>VLOOKUP(H2427,L:M,1,FALSE)</f>
        <v>#N/A</v>
      </c>
    </row>
    <row r="2428" spans="8:15" x14ac:dyDescent="0.25">
      <c r="H2428" t="s">
        <v>4854</v>
      </c>
      <c r="I2428" t="s">
        <v>4855</v>
      </c>
      <c r="L2428" t="s">
        <v>7628</v>
      </c>
      <c r="M2428" t="s">
        <v>7629</v>
      </c>
      <c r="O2428" t="str">
        <f>VLOOKUP(H2428,L:M,1,FALSE)</f>
        <v>TACGAAGGGGGCTAGCGTTGTTCGGAATTACTGGGCGTAAAGCGCACGTAGGCGGATTGTTAAGTGAGGGGTGAAATCCCAGGGCTCAACCCTGGAACTGCCTCTCATACTGGCAATCTCGAGTTCGAGAGAGGTGAGTGGAATTGCGAGTGTAGAGGTGAAATTCGTAGATATTCGCAGGAACACCAGTGGCGAAGGCGGCTCACTGGCTCGATACTGACGCTGAGGTGCGAAAGCGTGGGGAGCAAACA</v>
      </c>
    </row>
    <row r="2429" spans="8:15" x14ac:dyDescent="0.25">
      <c r="H2429" t="s">
        <v>4856</v>
      </c>
      <c r="I2429" t="s">
        <v>4857</v>
      </c>
      <c r="L2429" t="s">
        <v>7070</v>
      </c>
      <c r="M2429" t="s">
        <v>7071</v>
      </c>
      <c r="O2429" t="e">
        <f>VLOOKUP(H2429,L:M,1,FALSE)</f>
        <v>#N/A</v>
      </c>
    </row>
    <row r="2430" spans="8:15" x14ac:dyDescent="0.25">
      <c r="H2430" t="s">
        <v>4858</v>
      </c>
      <c r="I2430" t="s">
        <v>4859</v>
      </c>
      <c r="L2430" t="s">
        <v>7102</v>
      </c>
      <c r="M2430" t="s">
        <v>7103</v>
      </c>
      <c r="O2430" t="e">
        <f>VLOOKUP(H2430,L:M,1,FALSE)</f>
        <v>#N/A</v>
      </c>
    </row>
    <row r="2431" spans="8:15" x14ac:dyDescent="0.25">
      <c r="H2431" t="s">
        <v>4860</v>
      </c>
      <c r="I2431" t="s">
        <v>4861</v>
      </c>
      <c r="L2431" t="s">
        <v>7020</v>
      </c>
      <c r="M2431" t="s">
        <v>7021</v>
      </c>
      <c r="O2431" t="e">
        <f>VLOOKUP(H2431,L:M,1,FALSE)</f>
        <v>#N/A</v>
      </c>
    </row>
    <row r="2432" spans="8:15" x14ac:dyDescent="0.25">
      <c r="H2432" t="s">
        <v>4862</v>
      </c>
      <c r="I2432" t="s">
        <v>4863</v>
      </c>
      <c r="L2432" t="s">
        <v>7180</v>
      </c>
      <c r="M2432" t="s">
        <v>7181</v>
      </c>
      <c r="O2432" t="str">
        <f>VLOOKUP(H2432,L:M,1,FALSE)</f>
        <v>TACGGAAGGTCCGGGCGTTATCCGGATTTATTGGGTTTAAAGGGAGCGTAGGCCGGCTTTTAAGTCAGCTGTGAAAGTCCGCGGCTTAACCGTGGAATTGCAGTTGAAACTGGAGGCCTTGAGTGCACACAGGGATGCCGGAATTTATGGTGTAGCGGTGAAATGCTTAGATATCATGAAGAACTCCGATCGCGAAGGCAAGTGTCCGGGGTGCAACTGACGCTGAGGCTCGAAAGTGCGGGTATCAAACA</v>
      </c>
    </row>
    <row r="2433" spans="8:15" x14ac:dyDescent="0.25">
      <c r="H2433" t="s">
        <v>4864</v>
      </c>
      <c r="I2433" t="s">
        <v>4865</v>
      </c>
      <c r="L2433" t="s">
        <v>7538</v>
      </c>
      <c r="M2433" t="s">
        <v>7539</v>
      </c>
      <c r="O2433" t="str">
        <f>VLOOKUP(H2433,L:M,1,FALSE)</f>
        <v>TACGGAAGGTCCGGGCGTTATCCGGATTTATTGGGTTTAAAGGGAGCGTAGGCCGGTCTTTAAGCGTGCCGTGAAATTTTGTGGCTCAACCATGAGAGTGCGGCGCGAACTGGAGACCTTGAGTGCGCGGAAGGCAGGCGGAATTCGTGGTGTAGCGGTGAAATGCTTAGATATCACGAAGAACCCCGATTGCGAAGGCAGCCTGCCGCAGCGTTACTGACGCTGAAGCTCGAAAGCGCGGGTATCGAACA</v>
      </c>
    </row>
    <row r="2434" spans="8:15" x14ac:dyDescent="0.25">
      <c r="H2434" t="s">
        <v>4866</v>
      </c>
      <c r="I2434" t="s">
        <v>4867</v>
      </c>
      <c r="L2434" t="s">
        <v>7590</v>
      </c>
      <c r="M2434" t="s">
        <v>7591</v>
      </c>
      <c r="O2434" t="str">
        <f>VLOOKUP(H2434,L:M,1,FALSE)</f>
        <v>TACGGAGAGGGCTAGCGTTATCCGGATTCACTGGGTTTAAAGGGTGCGTAGGCGGGTTTGTAAGTCAGTGGTGAAATCCCGAAGCTTAACTTCGGAACTGCCGTTGATACTACAGGTCTTGAATACTCGGGAGGTGAGCGGAATATGTCATGTAGCGGTGAAATGCTTAGATATGACATAGAACACCGATTGCGAAGGCAGCTCACTACAGAGTCATTGACGCTGAGGCACGAAAGCGTGGGGATCAAACA</v>
      </c>
    </row>
    <row r="2435" spans="8:15" x14ac:dyDescent="0.25">
      <c r="H2435" t="s">
        <v>4868</v>
      </c>
      <c r="I2435" t="s">
        <v>4869</v>
      </c>
      <c r="L2435" t="s">
        <v>7028</v>
      </c>
      <c r="M2435" t="s">
        <v>7029</v>
      </c>
      <c r="O2435" t="e">
        <f>VLOOKUP(H2435,L:M,1,FALSE)</f>
        <v>#N/A</v>
      </c>
    </row>
    <row r="2436" spans="8:15" x14ac:dyDescent="0.25">
      <c r="H2436" t="s">
        <v>4870</v>
      </c>
      <c r="I2436" t="s">
        <v>4871</v>
      </c>
      <c r="L2436" t="s">
        <v>7032</v>
      </c>
      <c r="M2436" t="s">
        <v>7033</v>
      </c>
      <c r="O2436" t="e">
        <f>VLOOKUP(H2436,L:M,1,FALSE)</f>
        <v>#N/A</v>
      </c>
    </row>
    <row r="2437" spans="8:15" x14ac:dyDescent="0.25">
      <c r="H2437" t="s">
        <v>4872</v>
      </c>
      <c r="I2437" t="s">
        <v>4873</v>
      </c>
      <c r="L2437" t="s">
        <v>6918</v>
      </c>
      <c r="M2437" t="s">
        <v>6919</v>
      </c>
      <c r="O2437" t="str">
        <f>VLOOKUP(H2437,L:M,1,FALSE)</f>
        <v>TACGGAGAGGGCTAGCGTTGCTCGGAATGACTGGGCGTAAAGGGCGTGTAGGCGGTTTACACAGTCAGATGTGAAATCCCCGGGCTTAACCTGGGAGCTGCATTTGATACGTGTAGACTAGAGTGTGAGAGAGGGTTGTGGAATTCCCAGTGTAGAGGTGAAATTCGTAGATATTGGGAAGAACACCGGTGGCGAAGGCGGCAACCTGGCTCATTACTGACGCTGAGGCGCGAAAGCGTGGGGAGCAAACA</v>
      </c>
    </row>
    <row r="2438" spans="8:15" x14ac:dyDescent="0.25">
      <c r="H2438" t="s">
        <v>4874</v>
      </c>
      <c r="I2438" t="s">
        <v>4875</v>
      </c>
      <c r="L2438" t="s">
        <v>7514</v>
      </c>
      <c r="M2438" t="s">
        <v>7515</v>
      </c>
      <c r="O2438" t="str">
        <f>VLOOKUP(H2438,L:M,1,FALSE)</f>
        <v>TACGGAGGATCCAAGCGTTATCCGGAATCATTGGGTTTAAAGGGTCCGTAGGCGGCTTTATAAGTCAGTGGTGAAATCTGGCGGCTCAACCGTCAAATTGCCATTGATACTGTAGGGCTTGAATGTTTGTGAAGTAACTAGAATATGTAGTGTAGCGGTGAAATGCTTAGATATTACATGGAATACCCATTGCGAAGGCAGGTTACTAACAATACATTGACGCTGATGGACGAAAGCTAGGGGAGCAAATG</v>
      </c>
    </row>
    <row r="2439" spans="8:15" x14ac:dyDescent="0.25">
      <c r="H2439" t="s">
        <v>4876</v>
      </c>
      <c r="I2439" t="s">
        <v>4877</v>
      </c>
      <c r="L2439" t="s">
        <v>7530</v>
      </c>
      <c r="M2439" t="s">
        <v>7531</v>
      </c>
      <c r="O2439" t="str">
        <f>VLOOKUP(H2439,L:M,1,FALSE)</f>
        <v>TACGGAGGATCCAAGCGTTATCCGGATTTATTGGGTTTAAAGGGTGCGTAGGCGGCCTGTTAAGTCAGAGGTGAAAGACGGTAGCTCAACTATCGCAGTGCCTTTGATACTGACGGGCTTGAATGAACTAGAGGTAGGCGGAATGAGACAAGTAGCGGTGAAATGCATAGATATGTCACAGAACACCAATTGCGAAGGCAGCTTACTATGGTTTGATTGACACTGAGGCACGAAAGCGTGGGGATCAAACA</v>
      </c>
    </row>
    <row r="2440" spans="8:15" x14ac:dyDescent="0.25">
      <c r="H2440" t="s">
        <v>4878</v>
      </c>
      <c r="I2440" t="s">
        <v>4879</v>
      </c>
      <c r="L2440" t="s">
        <v>7322</v>
      </c>
      <c r="M2440" t="s">
        <v>7323</v>
      </c>
      <c r="O2440" t="str">
        <f>VLOOKUP(H2440,L:M,1,FALSE)</f>
        <v>TACGGAGGATCCGAGCGTTATCCGGATTTATTGGGTTTAAAGGGTGCGTAGGTGGTTTATTAAGTCAGCGGTGAAAGTTTGTGGCTCAACCATAAAATTGCCGTTGAAACTGGTTAACTTGAGTATATTTGAGGTAGGCGGAATGCGTGGTGTAGCGGTGAAATGCATAGATATCACGCAGAACTCCAATTGCGAAGGCAGCTTACTAAACTATAACTGACACTGAAGCACGAAAGCGTGGGGATCAAACA</v>
      </c>
    </row>
    <row r="2441" spans="8:15" x14ac:dyDescent="0.25">
      <c r="H2441" t="s">
        <v>4880</v>
      </c>
      <c r="I2441" t="s">
        <v>4881</v>
      </c>
      <c r="L2441" t="s">
        <v>7686</v>
      </c>
      <c r="M2441" t="s">
        <v>7687</v>
      </c>
      <c r="O2441" t="str">
        <f>VLOOKUP(H2441,L:M,1,FALSE)</f>
        <v>TACGGAGGATGCAAGCGTTATCCGGAATTATTGGGCGTAAAGCGTCCGCAGGTGGCAATTCAAGTCTGCTGTTAAAGGTTCTGGCTCAACCAGAGACAGGCAGTGGAAACTGAATAGCTAGAGTGCGGTAGGGGCAGAGGGAATTCCCAGTGTAGCGGTGAAATGCGTAGAGATTGGGAAGAACACCGGTGGCGAAAGCGCTCTGCTAGGCCGTAACTGACACTCATGGACGAAAGCTAGGGGAGCGAATG</v>
      </c>
    </row>
    <row r="2442" spans="8:15" x14ac:dyDescent="0.25">
      <c r="H2442" t="s">
        <v>4882</v>
      </c>
      <c r="I2442" t="s">
        <v>4883</v>
      </c>
      <c r="L2442" t="s">
        <v>7036</v>
      </c>
      <c r="M2442" t="s">
        <v>7037</v>
      </c>
      <c r="O2442" t="e">
        <f>VLOOKUP(H2442,L:M,1,FALSE)</f>
        <v>#N/A</v>
      </c>
    </row>
    <row r="2443" spans="8:15" x14ac:dyDescent="0.25">
      <c r="H2443" t="s">
        <v>4884</v>
      </c>
      <c r="I2443" t="s">
        <v>4885</v>
      </c>
      <c r="L2443" t="s">
        <v>7420</v>
      </c>
      <c r="M2443" t="s">
        <v>7421</v>
      </c>
      <c r="O2443" t="str">
        <f>VLOOKUP(H2443,L:M,1,FALSE)</f>
        <v>TACGGAGGGAGCTAGCGTTGTTCGGAATTACTGGGCGTAAAGCGCACGTAGGCGGCTATTCAAGTCAGAGGTGAAAGCCCGGGGCTCAACCCCGGAACTGCCTTTGAAACTAGATAGCTTGAATCCAGGAGAGGTGAGTGGAATTCCGAGTGTAGAGGTGAAATTCGTAGATATTCGGAAGAACACCAGTGGCGAAGGCGACTGACTGGACAAGTATTGACGCTGAGGTGCGAAAGCGTGGGGAGCAAACA</v>
      </c>
    </row>
    <row r="2444" spans="8:15" x14ac:dyDescent="0.25">
      <c r="H2444" t="s">
        <v>4886</v>
      </c>
      <c r="I2444" t="s">
        <v>4887</v>
      </c>
      <c r="L2444" t="s">
        <v>7024</v>
      </c>
      <c r="M2444" t="s">
        <v>7025</v>
      </c>
      <c r="O2444" t="e">
        <f>VLOOKUP(H2444,L:M,1,FALSE)</f>
        <v>#N/A</v>
      </c>
    </row>
    <row r="2445" spans="8:15" x14ac:dyDescent="0.25">
      <c r="H2445" t="s">
        <v>4888</v>
      </c>
      <c r="I2445" t="s">
        <v>4889</v>
      </c>
      <c r="L2445" t="s">
        <v>7648</v>
      </c>
      <c r="M2445" t="s">
        <v>7649</v>
      </c>
      <c r="O2445" t="str">
        <f>VLOOKUP(H2445,L:M,1,FALSE)</f>
        <v>TACGGAGGGGGCTAGCGTTGTTCGGAATTACTGGGCGTAAAGCGCACGTAGGCGGACTGGAAAGTTGGGGGTGAAATCCCGGGGCTCAACCTCGGAACTGCCTTCAAAACTATCAGTCTGGAGTTCGAGAGAGGTGAGTGGAATTCCGAGTGTAGAGGTGAAATTCGTAGATATTCGGAGGAACACCAGTGGCGAAGGCGGCTCACTGGCTCGATACTGACGCTGAGGCGCGAAGGCGTGGGGAGCAAACA</v>
      </c>
    </row>
    <row r="2446" spans="8:15" x14ac:dyDescent="0.25">
      <c r="H2446" t="s">
        <v>4890</v>
      </c>
      <c r="I2446" t="s">
        <v>4891</v>
      </c>
      <c r="L2446" t="s">
        <v>7600</v>
      </c>
      <c r="M2446" t="s">
        <v>7601</v>
      </c>
      <c r="O2446" t="str">
        <f>VLOOKUP(H2446,L:M,1,FALSE)</f>
        <v>TACGGAGGGGGCTAGCGTTGTTCGGAATTACTGGGCGTAAAGCGCACGTAGGCGGCTTTGTAAGTCAGAGGTGAAAGCCCGGAGCTTAACTCCGGAATTGCCTTTGAGACTGCATCGCTTGAATCCAGGAGAGGTGAGTGGAATTCCGAGTGTAGAGGTGAAATTCGTAGATATTCGGAAGAACACCAGTGGCGAAGGCGGCTCACTGGACTGGTATTGACGCTGAGGTGCGAAAGCGTGGGGAGCAAACA</v>
      </c>
    </row>
    <row r="2447" spans="8:15" x14ac:dyDescent="0.25">
      <c r="H2447" t="s">
        <v>4892</v>
      </c>
      <c r="I2447" t="s">
        <v>4893</v>
      </c>
      <c r="L2447" t="s">
        <v>7246</v>
      </c>
      <c r="M2447" t="s">
        <v>7247</v>
      </c>
      <c r="O2447" t="str">
        <f>VLOOKUP(H2447,L:M,1,FALSE)</f>
        <v>TACGGAGGGGGCTAGCGTTGTTCGGAATTACTGGGCGTAAAGCGCACGTAGGCGGCTTTGTAAGTCAGGGGTGAAAGCCTGGAGCTCAACTCCAGAACTGCCTTTGAGACTGCATCGCTTGAATCCGGGAGAGGTAAGTGGAATTCCGAGTGTAGAGGTGAAATTCGTAGATATTCGGAAGAACACCAGTGGCGAAGGCGGCTTACTGGACCGGAATTGACGCTGAGGTGCGAAAGCATGGGGAGCGAACG</v>
      </c>
    </row>
    <row r="2448" spans="8:15" x14ac:dyDescent="0.25">
      <c r="H2448" t="s">
        <v>4894</v>
      </c>
      <c r="I2448" t="s">
        <v>4895</v>
      </c>
      <c r="L2448" t="s">
        <v>7236</v>
      </c>
      <c r="M2448" t="s">
        <v>7237</v>
      </c>
      <c r="O2448" t="str">
        <f>VLOOKUP(H2448,L:M,1,FALSE)</f>
        <v>TACGGAGGGGGCTAGCGTTGTTCGGAATTACTGGGCGTAAAGCGCACGTAGGCGGCTTTGTAAGTTAGAGGTGAAAGCCCAGAGCTCAACTCTGGAATTGCCTTTGATACTGCATCGCTTGAATCCAGGAGAGGTGAGTGGAATTCCGAGTGTAGAGGTGAAATTCGTAGATATTCGGAAGAACACCAGTGGCGAAGGCGGCTCACTGGACTGGTATTGACGCTGAGGTGCGAAAGCGTGGGGAGCAAACA</v>
      </c>
    </row>
    <row r="2449" spans="8:15" x14ac:dyDescent="0.25">
      <c r="H2449" t="s">
        <v>4896</v>
      </c>
      <c r="I2449" t="s">
        <v>4897</v>
      </c>
      <c r="L2449" t="s">
        <v>7340</v>
      </c>
      <c r="M2449" t="s">
        <v>7341</v>
      </c>
      <c r="O2449" t="str">
        <f>VLOOKUP(H2449,L:M,1,FALSE)</f>
        <v>TACGGAGGGGGCTAGCGTTGTTCGGAATTACTGGGCGTAAAGCGCACGTAGGCGGCTTTGTAAGTTAGAGGTGAAAGCCTGGAGCTTAACTCCAGAACTGCCTTTAAGACTGCATCGCTTGAATCCAGGAGAGGTGAGTGGAATTCCGAGTGTAGAGGTGAAATTCGTAGATATTCGGAAGAACACCAGTGGCGAAGGCGGCTCACTGGACTGGTATTGACGCTGAGGCGCGAAGGCGTGGGGAGCAAACA</v>
      </c>
    </row>
    <row r="2450" spans="8:15" x14ac:dyDescent="0.25">
      <c r="H2450" t="s">
        <v>4898</v>
      </c>
      <c r="I2450" t="s">
        <v>4899</v>
      </c>
      <c r="L2450" t="s">
        <v>7210</v>
      </c>
      <c r="M2450" t="s">
        <v>7211</v>
      </c>
      <c r="O2450" t="str">
        <f>VLOOKUP(H2450,L:M,1,FALSE)</f>
        <v>TACGGAGGGGGCTAGCGTTGTTCGGAATTACTGGGCGTAAAGCGCGCGTAGGCGGCTTTGTAAGTTAGAGGTGAAAGCCCGGAGCTCAACTCCGGAATTGCCTTTAAGACTGCATCGCTAGAACGTCGGAGAGGTGAGTGGAATTCCGAGTGTAGAGGTGAAATTCGTAGATATTCGGAAGAACACCAGTGGCGAAGGCGACTCACTGGACGACTGTTGACGCTGAGGTGCGAAAGCGTGGGGAGCAAACA</v>
      </c>
    </row>
    <row r="2451" spans="8:15" x14ac:dyDescent="0.25">
      <c r="H2451" t="s">
        <v>4900</v>
      </c>
      <c r="I2451" t="s">
        <v>4901</v>
      </c>
      <c r="L2451" t="s">
        <v>6990</v>
      </c>
      <c r="M2451" t="s">
        <v>6991</v>
      </c>
      <c r="O2451" t="str">
        <f>VLOOKUP(H2451,L:M,1,FALSE)</f>
        <v>TACGGAGGGTGCAAGCGTTAATCGGAATAACTGGGCGTAAAGCGCACGCAGGCGGTTAGATAAGTCAGATGTGAAAGCCCCGGGCTCAACCTGGGAACTGCATTTGAAACTGTCTGACTAGAGTCTTGTAGAGGGGGGTAGAATTCCAGGTGTAGCGGTGAAATGCGTAGAGATCTGGAGGAATACCGGTGGCGAAGGCGGCCCCCTGGACAAAGACTGACGCTCAGGTGCGAAAGCGTGGGGAGCAAACA</v>
      </c>
    </row>
    <row r="2452" spans="8:15" x14ac:dyDescent="0.25">
      <c r="H2452" t="s">
        <v>4902</v>
      </c>
      <c r="I2452" t="s">
        <v>4903</v>
      </c>
      <c r="L2452" t="s">
        <v>7630</v>
      </c>
      <c r="M2452" t="s">
        <v>7631</v>
      </c>
      <c r="O2452" t="e">
        <f>VLOOKUP(H2452,L:M,1,FALSE)</f>
        <v>#N/A</v>
      </c>
    </row>
    <row r="2453" spans="8:15" x14ac:dyDescent="0.25">
      <c r="H2453" t="s">
        <v>4904</v>
      </c>
      <c r="I2453" t="s">
        <v>4905</v>
      </c>
      <c r="L2453" t="s">
        <v>6986</v>
      </c>
      <c r="M2453" t="s">
        <v>6987</v>
      </c>
      <c r="O2453" t="e">
        <f>VLOOKUP(H2453,L:M,1,FALSE)</f>
        <v>#N/A</v>
      </c>
    </row>
    <row r="2454" spans="8:15" x14ac:dyDescent="0.25">
      <c r="H2454" t="s">
        <v>4906</v>
      </c>
      <c r="I2454" t="s">
        <v>4907</v>
      </c>
      <c r="L2454" t="s">
        <v>7122</v>
      </c>
      <c r="M2454" t="s">
        <v>7123</v>
      </c>
      <c r="O2454" t="str">
        <f>VLOOKUP(H2454,L:M,1,FALSE)</f>
        <v>TACGGAGGGTGCAAGCGTTAATCGGAATTACTGGGCGTAAAGCGCACGCAGGCGGTCTGTCAAGTCGGATGTGAAATCCCCGGGCTCAACCTGGGAACTGCATTTGTGACTGGCAAGCTAGAGTATGGCAGAGGGGGGTGGAATTCCGCGTGTAGCAGTGAAATGCGTAGATATGCGGAGGAACACCGATGGCGAAGGCAGCCCCCTGGGCCAATACTGACGCTCATGCACGAAAGCGTGGGGAGCAAACA</v>
      </c>
    </row>
    <row r="2455" spans="8:15" x14ac:dyDescent="0.25">
      <c r="H2455" t="s">
        <v>4908</v>
      </c>
      <c r="I2455" t="s">
        <v>4909</v>
      </c>
      <c r="L2455" t="s">
        <v>7174</v>
      </c>
      <c r="M2455" t="s">
        <v>7175</v>
      </c>
      <c r="O2455" t="str">
        <f>VLOOKUP(H2455,L:M,1,FALSE)</f>
        <v>TACGGAGGGTGCAAGCGTTAATCGGAATTACTGGGCGTAAAGCGCACGCAGGCGGTCTGTCAAGTCGGATGTGAAATCCCCGGGCTCAACCTGGGAACTGCGTTCTGAACTGGGTGACTAGAGTGTGTCAGAGGGAGGTAGAATTCCACGTGTAGCAGTGAAATGCGTAGAGATGTGGAGGAATACCGATGGCGAAGGCAGCCTCCTGGGATAACACTGACGTTCATGCTCGAAAGCGTGGGTAGCAAACA</v>
      </c>
    </row>
    <row r="2456" spans="8:15" x14ac:dyDescent="0.25">
      <c r="H2456" t="s">
        <v>4910</v>
      </c>
      <c r="I2456" t="s">
        <v>4911</v>
      </c>
      <c r="L2456" t="s">
        <v>7108</v>
      </c>
      <c r="M2456" t="s">
        <v>7109</v>
      </c>
      <c r="O2456" t="e">
        <f>VLOOKUP(H2456,L:M,1,FALSE)</f>
        <v>#N/A</v>
      </c>
    </row>
    <row r="2457" spans="8:15" x14ac:dyDescent="0.25">
      <c r="H2457" t="s">
        <v>4912</v>
      </c>
      <c r="I2457" t="s">
        <v>4913</v>
      </c>
      <c r="L2457" t="s">
        <v>7566</v>
      </c>
      <c r="M2457" t="s">
        <v>7567</v>
      </c>
      <c r="O2457" t="e">
        <f>VLOOKUP(H2457,L:M,1,FALSE)</f>
        <v>#N/A</v>
      </c>
    </row>
    <row r="2458" spans="8:15" x14ac:dyDescent="0.25">
      <c r="H2458" t="s">
        <v>4914</v>
      </c>
      <c r="I2458" t="s">
        <v>4915</v>
      </c>
      <c r="L2458" t="s">
        <v>7060</v>
      </c>
      <c r="M2458" t="s">
        <v>7061</v>
      </c>
      <c r="O2458" t="str">
        <f>VLOOKUP(H2458,L:M,1,FALSE)</f>
        <v>TACGGAGGGTGCAAGCGTTAATCGGAATTACTGGGCGTAAAGCGCACGTAGGCGGACTGGAAAGTTGGGGGTGAAATCCCGGGGCTCAACCTCGGAACTGCCTTCAAAACTATCAGTCTGGAGTTCGAGAGAGGTGAGTGGAATTCCGAGTGTAGAGGTGAAATTCGTAGATATTCGGAGGAACACCAGTGGCGAAGGCGGCTCACTGGCTCGATACTGACGCTGAGGTGCGAAAGCGTGGGGAGCAAACA</v>
      </c>
    </row>
    <row r="2459" spans="8:15" x14ac:dyDescent="0.25">
      <c r="H2459" t="s">
        <v>4916</v>
      </c>
      <c r="I2459" t="s">
        <v>4917</v>
      </c>
      <c r="L2459" t="s">
        <v>7150</v>
      </c>
      <c r="M2459" t="s">
        <v>7151</v>
      </c>
      <c r="O2459" t="str">
        <f>VLOOKUP(H2459,L:M,1,FALSE)</f>
        <v>TACGGAGGGTGCAAGCGTTAATCGGAATTACTGGGCGTAAAGCGCGCGTAGGTGGTTCAGCAAGTTGGATGTGAAATCCCCGGGCTCAACCTGGGAACTGCATCCAAAACTACTGAGCTAGAGTACGGTAGAGGGTGGTGGAATTTCCTGTGTAGCGGTGAAATGCGTAGATATAGGAAGGAACACCAGTGGCGAAGGCGGCTACCTGGTCTGCAACTGACGCTGAGACTCGAAAGCATGGGTAGCGAACA</v>
      </c>
    </row>
    <row r="2460" spans="8:15" x14ac:dyDescent="0.25">
      <c r="H2460" t="s">
        <v>4918</v>
      </c>
      <c r="I2460" t="s">
        <v>4919</v>
      </c>
      <c r="L2460" t="s">
        <v>7592</v>
      </c>
      <c r="M2460" t="s">
        <v>7593</v>
      </c>
      <c r="O2460" t="str">
        <f>VLOOKUP(H2460,L:M,1,FALSE)</f>
        <v>TACGGAGGGTGCAAGCGTTAATCGGAATTACTGGGCGTAAAGCGCGCGTAGGTGGTTTGTTAAGTTGAATGTGAAATCCCCGGGCTCAACCTGGGAACTGCATCCAAAACTGGCAAGCTAGAGTAGGGTAGAGGGTGGTGGAATTTCCTGTGTAGCGGTGAAATGCGTAGAGATCGGAAAGAACACCAACGGCGAAAGCACTCTGCTGGGCCGACACTGACACTGAGAGACGAAAGCTAGGGGAGCAAATG</v>
      </c>
    </row>
    <row r="2461" spans="8:15" x14ac:dyDescent="0.25">
      <c r="H2461" t="s">
        <v>4920</v>
      </c>
      <c r="I2461" t="s">
        <v>4921</v>
      </c>
      <c r="L2461" t="s">
        <v>7602</v>
      </c>
      <c r="M2461" t="s">
        <v>7603</v>
      </c>
      <c r="O2461" t="str">
        <f>VLOOKUP(H2461,L:M,1,FALSE)</f>
        <v>TACGGAGGGTGCAAGCGTTAATCGGAATTACTGGGCGTAAAGGGCGCGTAGGCGGTCTGTCAAGTCAGATGTGAAATCCCCGGGCTTAACCTGGGAACTGCATTTGAAACTGGCAGGCTAGAGTCTTGTAGAGGGGGGTAGAATTCCAGGTGTAGCGGTGAAATGCGTAGAGATCTGGAGGAATACCGGTGGCGAAGGCGGCCCCCTGGACAAAGACTGACGCTCAGGTGCGAAAGCGTGGGGAGCAAACA</v>
      </c>
    </row>
    <row r="2462" spans="8:15" x14ac:dyDescent="0.25">
      <c r="H2462" t="s">
        <v>4922</v>
      </c>
      <c r="I2462" t="s">
        <v>4923</v>
      </c>
      <c r="L2462" t="s">
        <v>7248</v>
      </c>
      <c r="M2462" t="s">
        <v>7249</v>
      </c>
      <c r="O2462" t="e">
        <f>VLOOKUP(H2462,L:M,1,FALSE)</f>
        <v>#N/A</v>
      </c>
    </row>
    <row r="2463" spans="8:15" x14ac:dyDescent="0.25">
      <c r="H2463" t="s">
        <v>4924</v>
      </c>
      <c r="I2463" t="s">
        <v>4925</v>
      </c>
      <c r="L2463" t="s">
        <v>7034</v>
      </c>
      <c r="M2463" t="s">
        <v>7035</v>
      </c>
      <c r="O2463" t="str">
        <f>VLOOKUP(H2463,L:M,1,FALSE)</f>
        <v>TACGGAGGGTGCAAGCGTTAATCGGAATTACTGGGCGTAAAGGGCGCGTAGGCGGTTTGGACAGTCAGATGTGAAATCCCCGGGCTTAACCTGGGAACTGCATTTGATACGTCCAGACTAGAGTTCGAGAGAGGGTTGTGGAATTCCCAGTGTAGAGGTGAAATTCGTAGATATTGGGAAGAACACCGGTGGCGAAGGCGGCAACCTGGCTCATTACTGACGCTGAGGCGCGAAAGCGTGGGGAGCAAACA</v>
      </c>
    </row>
    <row r="2464" spans="8:15" x14ac:dyDescent="0.25">
      <c r="H2464" t="s">
        <v>4926</v>
      </c>
      <c r="I2464" t="s">
        <v>4927</v>
      </c>
      <c r="L2464" t="s">
        <v>7348</v>
      </c>
      <c r="M2464" t="s">
        <v>7349</v>
      </c>
      <c r="O2464" t="str">
        <f>VLOOKUP(H2464,L:M,1,FALSE)</f>
        <v>TACGGAGGGTGCAAGCGTTAATCGGAATTACTGGGCGTAAAGGGCGCGTAGGCGGTTTGGACAGTCAGATGTGAAATCCCCGGGCTTAACCTGGGAGCTGCATTTGATACGTGCAGACTAGAGTGTGAGAGAGGGTTGTGGAATTCCCAGTGTAGAGGTGAAATTCGTAGATATTGGGAAGAACACCGGTGGCGAAGGCGGCAACCTGGCTCATTACTGACGCTGAGGCGCGAAAGCGTGGGGAGCAAACA</v>
      </c>
    </row>
    <row r="2465" spans="8:15" x14ac:dyDescent="0.25">
      <c r="H2465" t="s">
        <v>4928</v>
      </c>
      <c r="I2465" t="s">
        <v>4929</v>
      </c>
      <c r="L2465" t="s">
        <v>6962</v>
      </c>
      <c r="M2465" t="s">
        <v>6963</v>
      </c>
      <c r="O2465" t="e">
        <f>VLOOKUP(H2465,L:M,1,FALSE)</f>
        <v>#N/A</v>
      </c>
    </row>
    <row r="2466" spans="8:15" x14ac:dyDescent="0.25">
      <c r="H2466" t="s">
        <v>4930</v>
      </c>
      <c r="I2466" t="s">
        <v>4931</v>
      </c>
      <c r="L2466" t="s">
        <v>7646</v>
      </c>
      <c r="M2466" t="s">
        <v>7647</v>
      </c>
      <c r="O2466" t="str">
        <f>VLOOKUP(H2466,L:M,1,FALSE)</f>
        <v>TACGGAGGGTGCAAGCGTTATCCGGATTTATTGGGTTTAAAGGGTGCGTAGGCGGCCTGTTAAGTCAGGGGTGAAAGACGGTAGCTCAACTATCGCAGTGCCCTTGATACTGATGGGCTTGAATGGACTAGAGGTAGGCGGAATGAGACAAGTAGCGGTGAAATGCATAGATATGTCTCAGAACACCGATTGCGAAGGCAGCTTACTATGGTCTTATTGACGCTGAGGCACGAAAGCGTGGGGATCAAACA</v>
      </c>
    </row>
    <row r="2467" spans="8:15" x14ac:dyDescent="0.25">
      <c r="H2467" t="s">
        <v>4932</v>
      </c>
      <c r="I2467" t="s">
        <v>4933</v>
      </c>
      <c r="L2467" t="s">
        <v>7774</v>
      </c>
      <c r="M2467" t="s">
        <v>7775</v>
      </c>
      <c r="O2467" t="str">
        <f>VLOOKUP(H2467,L:M,1,FALSE)</f>
        <v>TACGGAGGGTGCAAGCGTTGTCCGGATTTATTGGGTTTAAAGGGTGCGCAGGTGGTTTATTAAGTCAGTGGTGAAAGACGGTCGCTCAACGATTGCAGTGCCATTGAAACTGGTAGACTTGAGTAAAGTAGAGGTGGGCGGAATTGATAGTGTAGCGGTGAAATGCATAGATATTATCAAGAACTCCAATTGCGTAGGCAGCTCACTTGGCTTTTACTGACACTCATGCACGAAAGTGTGGGTATCAAACA</v>
      </c>
    </row>
    <row r="2468" spans="8:15" x14ac:dyDescent="0.25">
      <c r="H2468" t="s">
        <v>4934</v>
      </c>
      <c r="I2468" t="s">
        <v>4935</v>
      </c>
      <c r="L2468" t="s">
        <v>7780</v>
      </c>
      <c r="M2468" t="s">
        <v>7781</v>
      </c>
      <c r="O2468" t="str">
        <f>VLOOKUP(H2468,L:M,1,FALSE)</f>
        <v>TACGGAGGGTGCAAGCGTTGTCCGGATTTATTGGGTTTAAAGGGTGCGTAGGCGGCTTATTAAGTCAGGGGTGAAAGACTGCAGCTCAACTGTAGCAGTGCCTTTGATACTGATGAGCTTGAGTACAGATGAGGCCGGCGGAATGGGTGGTGTAGCGGTGAAATGCATAGATACCATCCAGAACACCGATTGCGAAGGCAGCCGGCTAAACTGTAACTGACGCTGAGGCACGAAAGCGTGGGGATCGAACA</v>
      </c>
    </row>
    <row r="2469" spans="8:15" x14ac:dyDescent="0.25">
      <c r="H2469" t="s">
        <v>4936</v>
      </c>
      <c r="I2469" t="s">
        <v>4937</v>
      </c>
      <c r="L2469" t="s">
        <v>6970</v>
      </c>
      <c r="M2469" t="s">
        <v>6971</v>
      </c>
      <c r="O2469" t="str">
        <f>VLOOKUP(H2469,L:M,1,FALSE)</f>
        <v>TACGGAGGGTGCGAGCGTTAATCGGAATGACTGGGCGTAAAGGGCATGTAGGCGGATAGATAAGTTAGATGTGAAATCCCTGAGCTTAACTTAGGAACTGCATTTAAAACTGTTTATCTAGAGTATTGTAGAGGAAGGTAGAATTCCATGTGTAGCGGTGAAATGCGTAGAGATGTGGAGGAATACCGGTGGCGAAGGCGGCCCCCTGGACAAAGACTGACGCTCAGGTGCGAAAGCGTGGGGAGCAAACA</v>
      </c>
    </row>
    <row r="2470" spans="8:15" x14ac:dyDescent="0.25">
      <c r="H2470" t="s">
        <v>4938</v>
      </c>
      <c r="I2470" t="s">
        <v>4939</v>
      </c>
      <c r="L2470" t="s">
        <v>7074</v>
      </c>
      <c r="M2470" t="s">
        <v>7075</v>
      </c>
      <c r="O2470" t="str">
        <f>VLOOKUP(H2470,L:M,1,FALSE)</f>
        <v>TACGGAGGGTGCGAGCGTTAATCGGAATTACTGGGCGTAAAGGGCACGCAGGCGGTTAATTAAGTTGGATGTGAAATCCCCGGGCTTAACCTGGGAATGGCATTCAAGACTGGTTAGCTAGAGTCTTGTAGAGGGGGGTAGAATTCCATGTGTAGCGGTGAAATGCGTAGAGATGTGGAGGAATACCGGTGGCGAAGGCGGCCCCCTGGACAGAGACTGACGCTCATGTGCGAAAGCGTGGGGAGCAAACA</v>
      </c>
    </row>
    <row r="2471" spans="8:15" x14ac:dyDescent="0.25">
      <c r="H2471" t="s">
        <v>4940</v>
      </c>
      <c r="I2471" t="s">
        <v>4941</v>
      </c>
      <c r="L2471" t="s">
        <v>7066</v>
      </c>
      <c r="M2471" t="s">
        <v>7067</v>
      </c>
      <c r="O2471" t="str">
        <f>VLOOKUP(H2471,L:M,1,FALSE)</f>
        <v>TACGGAGGGTGCGAGCGTTGTCCGGATTTATTGGGTTTAAAGGGTGCGTAGGCGGCCTGTTAAGTCAGGGGTGAAAGACGGTGGCTCAACCATCGCAGTGCCTTTGATACTGACGGGCTTGAATGCAGCTGAGGTAGGCGGAATGTGACAAGTAGCGGTGAAATGCATAGATATGTCACAGAACACCAATTGCGAAGGCAGCTTACTAAAGTGTGATTGACGCTGAGGCACGAAAGCGTGGGGATCAAACA</v>
      </c>
    </row>
    <row r="2472" spans="8:15" x14ac:dyDescent="0.25">
      <c r="H2472" t="s">
        <v>4942</v>
      </c>
      <c r="I2472" t="s">
        <v>4943</v>
      </c>
      <c r="L2472" t="s">
        <v>7252</v>
      </c>
      <c r="M2472" t="s">
        <v>7253</v>
      </c>
      <c r="O2472" t="str">
        <f>VLOOKUP(H2472,L:M,1,FALSE)</f>
        <v>TACGGGGGATGCGAGCGTTATCCGGATTTATTGGGTTTAAAGGGTGCGTAGGCGGCGCTTCAGGTCAGCGGTGAAATACCGGGGCTCAACCCCGGGGCTGCCGTTGAAACCGGAGCGCTAGAATTCCGATGCCGTCGGAGGAATGTGTGGTGTAGCGGTGAAATGCATAGATATCACACAGAACACCGATTGCGAAGGCATCTGACGAATCGGAGATTGACGCTGATGCACGAAAGCGTGGGTATCGAACA</v>
      </c>
    </row>
    <row r="2473" spans="8:15" x14ac:dyDescent="0.25">
      <c r="H2473" t="s">
        <v>4944</v>
      </c>
      <c r="I2473" t="s">
        <v>4945</v>
      </c>
      <c r="L2473" t="s">
        <v>7324</v>
      </c>
      <c r="M2473" t="s">
        <v>7325</v>
      </c>
      <c r="O2473" t="e">
        <f>VLOOKUP(H2473,L:M,1,FALSE)</f>
        <v>#N/A</v>
      </c>
    </row>
    <row r="2474" spans="8:15" x14ac:dyDescent="0.25">
      <c r="H2474" t="s">
        <v>4946</v>
      </c>
      <c r="I2474" t="s">
        <v>4947</v>
      </c>
      <c r="L2474" t="s">
        <v>7166</v>
      </c>
      <c r="M2474" t="s">
        <v>7167</v>
      </c>
      <c r="O2474" t="e">
        <f>VLOOKUP(H2474,L:M,1,FALSE)</f>
        <v>#N/A</v>
      </c>
    </row>
    <row r="2475" spans="8:15" x14ac:dyDescent="0.25">
      <c r="H2475" t="s">
        <v>4948</v>
      </c>
      <c r="I2475" t="s">
        <v>4949</v>
      </c>
      <c r="L2475" t="s">
        <v>7632</v>
      </c>
      <c r="M2475" t="s">
        <v>7633</v>
      </c>
      <c r="O2475" t="str">
        <f>VLOOKUP(H2475,L:M,1,FALSE)</f>
        <v>TACGTAGGGGGCAAGCGTTATCCGGATTTACTGGGTGTAAAGGGAGCGTAGGCGGTATGGTAAGTCAGATGTGAAAACCCAGGGCTCAACCCTGGGACTGCATTTGAAACTATCAAACTAGATTGCAGGAGAGGTAAGTGGAATTCCTAGTGTAGCGGTGAAATGCGTAGATATTAGGAGGAACACCAGTGGCGAAGGCGGCTTACTGGACTGTAAATGACGCTGAGGCTCGAAAGCGTGGGGAGCAAACA</v>
      </c>
    </row>
    <row r="2476" spans="8:15" x14ac:dyDescent="0.25">
      <c r="H2476" t="s">
        <v>4950</v>
      </c>
      <c r="I2476" t="s">
        <v>4951</v>
      </c>
      <c r="L2476" t="s">
        <v>7160</v>
      </c>
      <c r="M2476" t="s">
        <v>7161</v>
      </c>
      <c r="O2476" t="str">
        <f>VLOOKUP(H2476,L:M,1,FALSE)</f>
        <v>TACGTAGGGGGCAAGCGTTATCCGGATTTACTGGGTGTAAAGGGGGCGCAGACGGCAATGCAAGCCAGGAGTGAAAGCCCGGGGCCCAACCCCGGGACTGCTCTTGGAACTGCATGGCTGGAGTACAGGAGGGGCAGGCGGAATTCCTAGTGTAGCGGTGAAATGCGTAGATATTAGGAGGAACACCGGTGGCGAAGGCGGCCTGCTGGACTGTGACTGACGTTGAGGCCCGAAGGCGTGGGGAGCAAACA</v>
      </c>
    </row>
    <row r="2477" spans="8:15" x14ac:dyDescent="0.25">
      <c r="H2477" t="s">
        <v>4952</v>
      </c>
      <c r="I2477" t="s">
        <v>4953</v>
      </c>
      <c r="L2477" t="s">
        <v>7184</v>
      </c>
      <c r="M2477" t="s">
        <v>7185</v>
      </c>
      <c r="O2477" t="str">
        <f>VLOOKUP(H2477,L:M,1,FALSE)</f>
        <v>TACGTAGGGTCCAAGCGTTAATCGGAATTACTGGGCGTAAAGCGTGCGCAGGCGGTTGTGCAAGACCGATGTGAAATCCCCGGGCTTAACCTGGGAATTGCATTGGTGACTGCACGGCTAGAGTGTGTCAGAGGGGGGTAGAATTCCACGTGTAGCAGTGAAATGCGTAGAGATGTGGAGGAATACCGATGGCGAAGGCAGCCCCCTGGGATAACACTGACGCTCATGCACGAAAGCTAGGGGAGCAAATG</v>
      </c>
    </row>
    <row r="2478" spans="8:15" x14ac:dyDescent="0.25">
      <c r="H2478" t="s">
        <v>4954</v>
      </c>
      <c r="I2478" t="s">
        <v>4955</v>
      </c>
      <c r="L2478" t="s">
        <v>7354</v>
      </c>
      <c r="M2478" t="s">
        <v>7355</v>
      </c>
      <c r="O2478" t="str">
        <f>VLOOKUP(H2478,L:M,1,FALSE)</f>
        <v>TACGTAGGGTCCGAGCGTTGTCCGGAATTATTGGGCGTAAAGGGCTCGTAGGCGGTTTGTCGCGTCGGGAGTGAAAACTCAGGGCTCAACCCTGAGCGTGCTTCCGATACGGGCAGACTAGAGGTATGCAGGGGAGAACGGAATTCCTGGTGTAGCGGTGGAATGCGCAGATATCAGGAGGAACACCGGTGGCGAAGGCGGTTCTCTGGGCATTACCTGACGCTGAGGAGCGAAAGCATGGGGAGCGAACA</v>
      </c>
    </row>
    <row r="2479" spans="8:15" x14ac:dyDescent="0.25">
      <c r="H2479" t="s">
        <v>4956</v>
      </c>
      <c r="I2479" t="s">
        <v>4957</v>
      </c>
      <c r="L2479" t="s">
        <v>7062</v>
      </c>
      <c r="M2479" t="s">
        <v>7063</v>
      </c>
      <c r="O2479" t="str">
        <f>VLOOKUP(H2479,L:M,1,FALSE)</f>
        <v>TACGTAGGGTGCAAGCGTTAATCGGAATTACTGGGCGTAAAGCGTGCGCAGGCGGCTATGCAAGACAGATGTGAAATCCCCGGGCTCAACCTGGGAACTGCATTTGTGACTGCATGGCTAGAGTACGGTAGAGGGGGATGGAATTCCGCGTGTAGCAGTGAAATGCGTAGATATGCGGAGGAACACCGATGGCGAAGGCAATCCCCTGGACCTGTACTGACGCTCATGCACGAAAGCGTGGGGAGCAAACA</v>
      </c>
    </row>
    <row r="2480" spans="8:15" x14ac:dyDescent="0.25">
      <c r="H2480" t="s">
        <v>4958</v>
      </c>
      <c r="I2480" t="s">
        <v>4959</v>
      </c>
      <c r="L2480" t="s">
        <v>7422</v>
      </c>
      <c r="M2480" t="s">
        <v>7423</v>
      </c>
      <c r="O2480" t="e">
        <f>VLOOKUP(H2480,L:M,1,FALSE)</f>
        <v>#N/A</v>
      </c>
    </row>
    <row r="2481" spans="8:15" x14ac:dyDescent="0.25">
      <c r="H2481" t="s">
        <v>4960</v>
      </c>
      <c r="I2481" t="s">
        <v>4961</v>
      </c>
      <c r="L2481" t="s">
        <v>7364</v>
      </c>
      <c r="M2481" t="s">
        <v>7365</v>
      </c>
      <c r="O2481" t="e">
        <f>VLOOKUP(H2481,L:M,1,FALSE)</f>
        <v>#N/A</v>
      </c>
    </row>
    <row r="2482" spans="8:15" x14ac:dyDescent="0.25">
      <c r="H2482" t="s">
        <v>4962</v>
      </c>
      <c r="I2482" t="s">
        <v>4963</v>
      </c>
      <c r="L2482" t="s">
        <v>7722</v>
      </c>
      <c r="M2482" t="s">
        <v>7723</v>
      </c>
      <c r="O2482" t="e">
        <f>VLOOKUP(H2482,L:M,1,FALSE)</f>
        <v>#N/A</v>
      </c>
    </row>
    <row r="2483" spans="8:15" x14ac:dyDescent="0.25">
      <c r="H2483" t="s">
        <v>4964</v>
      </c>
      <c r="I2483" t="s">
        <v>4965</v>
      </c>
      <c r="L2483" t="s">
        <v>7230</v>
      </c>
      <c r="M2483" t="s">
        <v>7231</v>
      </c>
      <c r="O2483" t="str">
        <f>VLOOKUP(H2483,L:M,1,FALSE)</f>
        <v>TACGTAGGGTGCAAGCGTTATCCGGAATTATTGGGCGTAAAGAGCTCGTAGGCGGTCCGTCGCGTCTGGTGTGAAAGTCCATCGCTTAACGGTGGATCTGCGCCGGGTACGGGCGGGCTGGAGTGCGGTAGGGGAGACTGGAATTCCCGGTGTAACGGTGGAATGTGTAGATATCGGGAAGAACACCAATGGCGAAGGCAGGTCTCTGGGCCGTTACTGACGCTGAGGAGCGAAAGCGTGGGGAGCGAACA</v>
      </c>
    </row>
    <row r="2484" spans="8:15" x14ac:dyDescent="0.25">
      <c r="H2484" t="s">
        <v>4966</v>
      </c>
      <c r="I2484" t="s">
        <v>4967</v>
      </c>
      <c r="L2484" t="s">
        <v>7548</v>
      </c>
      <c r="M2484" t="s">
        <v>7549</v>
      </c>
      <c r="O2484" t="str">
        <f>VLOOKUP(H2484,L:M,1,FALSE)</f>
        <v>TACGTAGGGTGCAAGCGTTGTCCGGAATTATTGGGCGTAAAGAGCTCGTAGGCGGTCTGTCGCGTCGGCTGTGAAAACTCGGGGCTCAACCCCGAGCCTGCAGTCGATACGGGCAGACTAGAGTGCTGTAGGGGAGACTGGAATTCCTGGTGTAGCGGTGAAATGCGCAGATATCAGGAGGAACACCGGTGGCGAAGGCGGGTCTCTGGGCAGTAACTGACGCTGAGGAGCGAAAGCATGGGGAGCGAACG</v>
      </c>
    </row>
    <row r="2485" spans="8:15" x14ac:dyDescent="0.25">
      <c r="H2485" t="s">
        <v>4968</v>
      </c>
      <c r="I2485" t="s">
        <v>4969</v>
      </c>
      <c r="L2485" t="s">
        <v>7042</v>
      </c>
      <c r="M2485" t="s">
        <v>7043</v>
      </c>
      <c r="O2485" t="str">
        <f>VLOOKUP(H2485,L:M,1,FALSE)</f>
        <v>TACGTAGGGTGCAAGCGTTGTCCGGAATTATTGGGCGTAAAGAGCTCGTAGGCGGTTCGTCGCGTCGGCTGTGAAAACCTGAGGCTCAACCTCAGGCCTGCAGTCGATACGGGCGGACTTGAGTACTGCAGGGGAGACTGGAATTCCTGGTGTAGCGGTGAAATGCGCAGATATCAGGAGGAACACCGGTGGCGAAGGCGGGTCTCTGGGCAGTAACTGACGCTGAGGAGCGAAAGCGTGGGGAGCGAACA</v>
      </c>
    </row>
    <row r="2486" spans="8:15" x14ac:dyDescent="0.25">
      <c r="H2486" t="s">
        <v>4970</v>
      </c>
      <c r="I2486" t="s">
        <v>4971</v>
      </c>
      <c r="L2486" t="s">
        <v>7260</v>
      </c>
      <c r="M2486" t="s">
        <v>7261</v>
      </c>
      <c r="O2486" t="e">
        <f>VLOOKUP(H2486,L:M,1,FALSE)</f>
        <v>#N/A</v>
      </c>
    </row>
    <row r="2487" spans="8:15" x14ac:dyDescent="0.25">
      <c r="H2487" t="s">
        <v>4972</v>
      </c>
      <c r="I2487" t="s">
        <v>4973</v>
      </c>
      <c r="L2487" t="s">
        <v>7072</v>
      </c>
      <c r="M2487" t="s">
        <v>7073</v>
      </c>
      <c r="O2487" t="str">
        <f>VLOOKUP(H2487,L:M,1,FALSE)</f>
        <v>TACGTAGGGTGCAAGCGTTGTCCGGAATTATTGGGCGTAAAGAGCTCGTAGGTGGTCTGTTGCGTCGGCTGTGAAACCCCGAGGCTCAACCTCGGGCCTGCAGCCGATACGGGCAGACTAGAGTTCGGCAGGGGAGACTGGAATTCCTGGTGTAGCGGTGAAATGCGCAGATATCAGGAGGAACACCGGTGGCGAAGGCGGGTCTCTGGGCCGATACTGACACTGAGGAGCGAAAGCGTGGGGAGCGAACA</v>
      </c>
    </row>
    <row r="2488" spans="8:15" x14ac:dyDescent="0.25">
      <c r="H2488" t="s">
        <v>4974</v>
      </c>
      <c r="I2488" t="s">
        <v>4975</v>
      </c>
      <c r="L2488" t="s">
        <v>7668</v>
      </c>
      <c r="M2488" t="s">
        <v>7669</v>
      </c>
      <c r="O2488" t="str">
        <f>VLOOKUP(H2488,L:M,1,FALSE)</f>
        <v>TACGTAGGGTGCGAGCGTTAATCGGAATTACTGGGCGTAAAGCGTGCGCAGGCGGTTCGTTAAGTTCGTTGTGAAAGCCCAGGGCTCAACCTGGGAACTGCAATGGAAACTGGCGGGCTTGAATGCGGCAGAGGGGGGTGGAATTCCGCGTGTAGCAGTGAAATGCGTAGAGATGCGGAGGAACACCGATGGCGAAGGCAGCCCCCTGGGCCGACATTGACGCTCAGGCACGAAAGCGTGGGGAGCAAACA</v>
      </c>
    </row>
    <row r="2489" spans="8:15" x14ac:dyDescent="0.25">
      <c r="H2489" t="s">
        <v>4976</v>
      </c>
      <c r="I2489" t="s">
        <v>4977</v>
      </c>
      <c r="L2489" t="s">
        <v>7536</v>
      </c>
      <c r="M2489" t="s">
        <v>7537</v>
      </c>
      <c r="O2489" t="str">
        <f>VLOOKUP(H2489,L:M,1,FALSE)</f>
        <v>TACGTAGGGTGCGAGCGTTATCCGGAATTATTGGGCGTAAAGAGCTCGTAGGCGGTTTGTCGCGTCTGCCGTGAAAGTCCGGGGCTTAACCCCGGATCTGCGGTGGGTACGGGCAGACTAGAGTGATGTAGGGGAGACTGGAATTCCTGGTGTAGCGGTGGAATGCGCAGATATCAGGAGGAACACCGATGGCGAAGGCAGCTCTCTGGGTCCCTACCGACGCTGGAGTGCGAAAGCATGGGGAGCGAACG</v>
      </c>
    </row>
    <row r="2490" spans="8:15" x14ac:dyDescent="0.25">
      <c r="H2490" t="s">
        <v>4978</v>
      </c>
      <c r="I2490" t="s">
        <v>4979</v>
      </c>
      <c r="L2490" t="s">
        <v>7144</v>
      </c>
      <c r="M2490" t="s">
        <v>7145</v>
      </c>
      <c r="O2490" t="e">
        <f>VLOOKUP(H2490,L:M,1,FALSE)</f>
        <v>#N/A</v>
      </c>
    </row>
    <row r="2491" spans="8:15" x14ac:dyDescent="0.25">
      <c r="H2491" t="s">
        <v>4980</v>
      </c>
      <c r="I2491" t="s">
        <v>4981</v>
      </c>
      <c r="L2491" t="s">
        <v>7656</v>
      </c>
      <c r="M2491" t="s">
        <v>7657</v>
      </c>
      <c r="O2491" t="e">
        <f>VLOOKUP(H2491,L:M,1,FALSE)</f>
        <v>#N/A</v>
      </c>
    </row>
    <row r="2492" spans="8:15" x14ac:dyDescent="0.25">
      <c r="H2492" t="s">
        <v>4982</v>
      </c>
      <c r="I2492" t="s">
        <v>4983</v>
      </c>
      <c r="L2492" t="s">
        <v>7402</v>
      </c>
      <c r="M2492" t="s">
        <v>7403</v>
      </c>
      <c r="O2492" t="str">
        <f>VLOOKUP(H2492,L:M,1,FALSE)</f>
        <v>TACGTAGGGTGCGAGCGTTGTCCGGAATTACTGGGCGTAAAGCGTGCGTAGGTGGTGGCTTAAGTCCGTTGTGAAAGCCCTGGGCTCAACCTGGGAATTGCAGTGGATACTGGGTCACTAGAGTGTGGTAGAGGGTGGCGGAATTCCCGGTGTAGCAGTGAAATGCGTAGAGATCGGGAGGAACACCCGTGGCGAAGGCGGCCACCTGGGCCAACACTGACACTGAGGCACGAAAGCGTGGGGAGCAAACA</v>
      </c>
    </row>
    <row r="2493" spans="8:15" x14ac:dyDescent="0.25">
      <c r="H2493" t="s">
        <v>4984</v>
      </c>
      <c r="I2493" t="s">
        <v>4985</v>
      </c>
      <c r="L2493" t="s">
        <v>7014</v>
      </c>
      <c r="M2493" t="s">
        <v>7015</v>
      </c>
      <c r="O2493" t="str">
        <f>VLOOKUP(H2493,L:M,1,FALSE)</f>
        <v>TACGTAGGGTGCGAGCGTTGTCCGGAATTATTGGGCGTAAAGGGCTCGTAGGCGGTTTGTTGCGTCGGGAGTGAAAACACTGGGCTTAACCGAGTGCTTGCTTTCGATACGGGCAGACTTGAGGCATTGAGGGGAGAACGGAATTCCTGGTGTAGCGGTGAAATGCGCAGATATCAGGAGGAACACCGGTGGCGAAGGCGGTTCTCTGGCAATGTTCTGACGCTGAGGAGCGAAAGTGTGGGGAGCGAACA</v>
      </c>
    </row>
    <row r="2494" spans="8:15" x14ac:dyDescent="0.25">
      <c r="H2494" t="s">
        <v>4986</v>
      </c>
      <c r="I2494" t="s">
        <v>4987</v>
      </c>
      <c r="L2494" t="s">
        <v>6924</v>
      </c>
      <c r="M2494" t="s">
        <v>6925</v>
      </c>
      <c r="O2494" t="e">
        <f>VLOOKUP(H2494,L:M,1,FALSE)</f>
        <v>#N/A</v>
      </c>
    </row>
    <row r="2495" spans="8:15" x14ac:dyDescent="0.25">
      <c r="H2495" t="s">
        <v>4988</v>
      </c>
      <c r="I2495" t="s">
        <v>4989</v>
      </c>
      <c r="L2495" t="s">
        <v>7492</v>
      </c>
      <c r="M2495" t="s">
        <v>7493</v>
      </c>
      <c r="O2495" t="str">
        <f>VLOOKUP(H2495,L:M,1,FALSE)</f>
        <v>TACGTAGGTGGCAAGCGTTATCCGGAATTATTGGGCGTAAAGCGCGCGTAGGCGGTTTTTTAAGTCTGATGTGAAAGCCCACGGCTCAACCGTGGAGGGTCATTGGAAACTGGAAGACTGGAGTGCAGAAGAGGAGAGTGGAATTCCACGTGTAGCGGTGAAATGCGTAGATATGTGGAGGAACACCAGTGGCGAAGGCGACTCTCTGGTCTGTAACTGACGCTGATGTGCGAAAGCGTGGGGATCAAACA</v>
      </c>
    </row>
    <row r="2496" spans="8:15" x14ac:dyDescent="0.25">
      <c r="H2496" t="s">
        <v>4990</v>
      </c>
      <c r="I2496" t="s">
        <v>4991</v>
      </c>
      <c r="L2496" t="s">
        <v>7652</v>
      </c>
      <c r="M2496" t="s">
        <v>7653</v>
      </c>
      <c r="O2496" t="e">
        <f>VLOOKUP(H2496,L:M,1,FALSE)</f>
        <v>#N/A</v>
      </c>
    </row>
    <row r="2497" spans="8:15" x14ac:dyDescent="0.25">
      <c r="H2497" t="s">
        <v>4992</v>
      </c>
      <c r="I2497" t="s">
        <v>4993</v>
      </c>
      <c r="L2497" t="s">
        <v>7068</v>
      </c>
      <c r="M2497" t="s">
        <v>7069</v>
      </c>
      <c r="O2497" t="str">
        <f>VLOOKUP(H2497,L:M,1,FALSE)</f>
        <v>TACGTAGGTGGCAAGCGTTATCCGGATTTACTGGGTGTAAAGGGCGTGTAGGCGGGGACGCAAGTCAGATGTGAAAACCACGGGCTCAACCTGTGGCCTGCATTTGAAACTGTGTTTCTTGAGTACTGGAGAGGCAGACGGAATTCCTAGTGTAGCGGTGAAATGCGTAGATATTAGGAGGAACACCAGTGGCGAAGGCGGTCTGCTGGACAGCAACTGACGCTGAGGCGCGAAAGCGTGGGGAGCAAACA</v>
      </c>
    </row>
    <row r="2498" spans="8:15" x14ac:dyDescent="0.25">
      <c r="H2498" t="s">
        <v>4994</v>
      </c>
      <c r="I2498" t="s">
        <v>4995</v>
      </c>
      <c r="L2498" t="s">
        <v>6946</v>
      </c>
      <c r="M2498" t="s">
        <v>6947</v>
      </c>
      <c r="O2498" t="e">
        <f>VLOOKUP(H2498,L:M,1,FALSE)</f>
        <v>#N/A</v>
      </c>
    </row>
    <row r="2499" spans="8:15" x14ac:dyDescent="0.25">
      <c r="H2499" t="s">
        <v>4996</v>
      </c>
      <c r="I2499" t="s">
        <v>4997</v>
      </c>
      <c r="L2499" t="s">
        <v>7030</v>
      </c>
      <c r="M2499" t="s">
        <v>7031</v>
      </c>
      <c r="O2499" t="str">
        <f>VLOOKUP(H2499,L:M,1,FALSE)</f>
        <v>TACGTAGGTGGCAAGCGTTGTCCGGAATTACTGGGTGTAAAGGGTGCGCAGGCGGGATGGCAAGTTGGATGTGAAAACTCCGGGCTCAACCCGGAGCCTGCATTCAAAACTGCTGTTCTTGAGTGAAGTAGAGGCAGGCGGAATTCCCGGTGTAGCGGTGAAATGCGTAGATATCGGGAGGAACACCAGTGGCGAAGGCGGCTTTCTGGACTGTGTCTGACGCTGAGGCGCGAAAGCCAGGGGAGCGAACG</v>
      </c>
    </row>
    <row r="2500" spans="8:15" x14ac:dyDescent="0.25">
      <c r="H2500" t="s">
        <v>4998</v>
      </c>
      <c r="I2500" t="s">
        <v>4999</v>
      </c>
      <c r="L2500" t="s">
        <v>7164</v>
      </c>
      <c r="M2500" t="s">
        <v>7165</v>
      </c>
      <c r="O2500" t="str">
        <f>VLOOKUP(H2500,L:M,1,FALSE)</f>
        <v>TACGTAGGTGGCAAGCGTTGTCCGGAATTATTGGGCGTAAAGCGCGCGCAGGCGGTCCCTTAAGTCTGATGTGAAAGCCCACGGCTCAACCGTGGAGGGTCATTGGAAACTGGGAAACTTGAGTGCAGAAGAGGAAAGTGGAATTCCATGTGTAGCGGTGAAATGCGCAGAGATATGGAGGAACACCAGTGGCGAAGGCGACTTTCTGGTCTGTAACTGACGCTGATGTGCGAAAGCGTGGGGATCAAACA</v>
      </c>
    </row>
    <row r="2501" spans="8:15" x14ac:dyDescent="0.25">
      <c r="H2501" t="s">
        <v>5000</v>
      </c>
      <c r="I2501" t="s">
        <v>5001</v>
      </c>
      <c r="L2501" t="s">
        <v>7094</v>
      </c>
      <c r="M2501" t="s">
        <v>7095</v>
      </c>
      <c r="O2501" t="str">
        <f>VLOOKUP(H2501,L:M,1,FALSE)</f>
        <v>TACGTAGGTGGCAAGCGTTGTCCGGAATTATTGGGCGTAAAGCGCGCGCAGGTGGTTTCTTAAGTCTGATGTGAAAGCCCACGGCTCAACCGTGGAGGGTCATTGGAAACTGGGAGACTTGAGTGCAGAAGAGGATAGTGGAATTCCAAGTGTAGCGGTGAAATGCGTAGATATGTGGAGGAACACCAGTGGCGAAGGCGACTCTCTGGGCTGTAACTGACGCTGAGGCGCGAAAGCGTGGGGAGCAAACA</v>
      </c>
    </row>
    <row r="2502" spans="8:15" x14ac:dyDescent="0.25">
      <c r="H2502" t="s">
        <v>5002</v>
      </c>
      <c r="I2502" t="s">
        <v>5003</v>
      </c>
      <c r="L2502" t="s">
        <v>7046</v>
      </c>
      <c r="M2502" t="s">
        <v>7047</v>
      </c>
      <c r="O2502" t="str">
        <f>VLOOKUP(H2502,L:M,1,FALSE)</f>
        <v>TACGTAGGTGGCAAGCGTTGTCCGGATTTACTGGGCGTAAAGGGAGCGTAGGTGGATATTTAAGTGGGATGTGAAATACTCGGGCTTAACCTGGGTGCTGCATTCCAAACTGGATATCTAGAGTGCAGGAGAGGAAAGGAGAATTCCTAGTGTAGCGGTGAAATGCGTAGAGATTAGGAAGAATACCAGTGGCGAAGGCGCCTTTCTGGACTGTAACTGACACTGAGGCTCGAAAGCGTGGGGAGCAAACA</v>
      </c>
    </row>
    <row r="2503" spans="8:15" x14ac:dyDescent="0.25">
      <c r="H2503" t="s">
        <v>5004</v>
      </c>
      <c r="I2503" t="s">
        <v>5005</v>
      </c>
      <c r="L2503" t="s">
        <v>7096</v>
      </c>
      <c r="M2503" t="s">
        <v>7097</v>
      </c>
      <c r="O2503" t="e">
        <f>VLOOKUP(H2503,L:M,1,FALSE)</f>
        <v>#N/A</v>
      </c>
    </row>
    <row r="2504" spans="8:15" x14ac:dyDescent="0.25">
      <c r="H2504" t="s">
        <v>5006</v>
      </c>
      <c r="I2504" t="s">
        <v>5007</v>
      </c>
      <c r="L2504" t="s">
        <v>7056</v>
      </c>
      <c r="M2504" t="s">
        <v>7057</v>
      </c>
      <c r="O2504" t="e">
        <f>VLOOKUP(H2504,L:M,1,FALSE)</f>
        <v>#N/A</v>
      </c>
    </row>
    <row r="2505" spans="8:15" x14ac:dyDescent="0.25">
      <c r="H2505" t="s">
        <v>5008</v>
      </c>
      <c r="I2505" t="s">
        <v>5009</v>
      </c>
      <c r="L2505" t="s">
        <v>6952</v>
      </c>
      <c r="M2505" t="s">
        <v>6953</v>
      </c>
      <c r="O2505" t="e">
        <f>VLOOKUP(H2505,L:M,1,FALSE)</f>
        <v>#N/A</v>
      </c>
    </row>
    <row r="2506" spans="8:15" x14ac:dyDescent="0.25">
      <c r="H2506" t="s">
        <v>5010</v>
      </c>
      <c r="I2506" t="s">
        <v>5011</v>
      </c>
      <c r="L2506" t="s">
        <v>6998</v>
      </c>
      <c r="M2506" t="s">
        <v>6999</v>
      </c>
      <c r="O2506" t="str">
        <f>VLOOKUP(H2506,L:M,1,FALSE)</f>
        <v>TACGTATGTCACGAGCGTTATCCGGATTTATTGGGCGTAAAGCGAGCGCAGACGGTTGATTAAGTCTGATGTGAAAGCCCGGAGCTCAACTCCGGAATGGCATTGGAAACTGGTTAACTTGAGTGCAGTAGAGGTAAGTGGAACTCCATGTGTAGCGGTGGAATGCGTAGATATATGGAAGAACACCAGTGGCGAAGGCGGCTTACTGGACTGTAACTGACGTTGAGGCTCGAAAGTGTGGGTAGCACTCA</v>
      </c>
    </row>
    <row r="2507" spans="8:15" x14ac:dyDescent="0.25">
      <c r="H2507" t="s">
        <v>5012</v>
      </c>
      <c r="I2507" t="s">
        <v>5013</v>
      </c>
      <c r="L2507" t="s">
        <v>7782</v>
      </c>
      <c r="M2507" t="s">
        <v>7783</v>
      </c>
      <c r="O2507" t="e">
        <f>VLOOKUP(H2507,L:M,1,FALSE)</f>
        <v>#N/A</v>
      </c>
    </row>
    <row r="2508" spans="8:15" x14ac:dyDescent="0.25">
      <c r="H2508" t="s">
        <v>5014</v>
      </c>
      <c r="I2508" t="s">
        <v>5015</v>
      </c>
      <c r="L2508" t="s">
        <v>7026</v>
      </c>
      <c r="M2508" t="s">
        <v>7027</v>
      </c>
      <c r="O2508" t="str">
        <f>VLOOKUP(H2508,L:M,1,FALSE)</f>
        <v>CACGTAGGGTGCGAGCGTTGTCCGGAATTATTGGGCGTAAAGAGCTCGTAGGCGGTGTGTCGCGTCGGCCGTGAAAACCTGCAGCTTAACTGTGGGCTTGCGGTCGATACGGGCATCACTGGAGTTCGGCAGGGGAGACTGGAATTCCTGGTGTAGCGGTGAAATGCGCAGATATCAGGAGGAACACCGGTGGCGAAGGCGGGTCTCTGGGCCGATACTGACGCTGAGGAGCGAAAGCGTGGGGAGCGAACA</v>
      </c>
    </row>
    <row r="2509" spans="8:15" x14ac:dyDescent="0.25">
      <c r="H2509" t="s">
        <v>5016</v>
      </c>
      <c r="I2509" t="s">
        <v>5017</v>
      </c>
      <c r="L2509" t="s">
        <v>7424</v>
      </c>
      <c r="M2509" t="s">
        <v>7425</v>
      </c>
      <c r="O2509" t="str">
        <f>VLOOKUP(H2509,L:M,1,FALSE)</f>
        <v>GACGGAGGGGGCAAGCGTTGTTCGGAATCATTGGGCGTAAAGGGCTCGTAGGCGGACTAGTAAGTCTGGCGTGAAATCTCCACCGCTCACCGGGGAGAGGTCGCTGGATACTGCTAGTCTTGAGTTCGGTAGAGGGTCGTGGAATTTCGGGTGTAGCGGTGGAATGCGTAGATATCCGAAAGAACACCGGTGGCGAAGGCGGCGACCTGGGCCTGAACTGACGCTGAGGAGCGAAAGCTAGGGGAGCAAACG</v>
      </c>
    </row>
    <row r="2510" spans="8:15" x14ac:dyDescent="0.25">
      <c r="H2510" t="s">
        <v>5018</v>
      </c>
      <c r="I2510" t="s">
        <v>5019</v>
      </c>
      <c r="L2510" t="s">
        <v>8868</v>
      </c>
      <c r="M2510" t="s">
        <v>8869</v>
      </c>
      <c r="O2510" t="str">
        <f>VLOOKUP(H2510,L:M,1,FALSE)</f>
        <v>TACAGAGGATGCAAGCGTTATCCGGAATGATTGGGCGTAAAGAGCTCGTAGGTGGTTTGTCGCGTCGTTTGTGTAAGCCCGCAGCTTAACTGCGGGACTGCAGGCGATACGGGCATAACTTGAGTGCTGTAGGGGAGACTGGAATTCCTGGTGTAGCGGTGGAATGCGCAGATATCAGGAGGAACACCGATGGCGAAGGCAGGTCTCTGGGCAGTAACTGACGCTGAGGAGCGAAAGCATGGGGAGCGAACG</v>
      </c>
    </row>
    <row r="2511" spans="8:15" x14ac:dyDescent="0.25">
      <c r="H2511" t="s">
        <v>5020</v>
      </c>
      <c r="I2511" t="s">
        <v>5021</v>
      </c>
      <c r="L2511" t="s">
        <v>7828</v>
      </c>
      <c r="M2511" t="s">
        <v>7829</v>
      </c>
      <c r="O2511" t="str">
        <f>VLOOKUP(H2511,L:M,1,FALSE)</f>
        <v>TACAGAGGATGCAAGCGTTATCCGGAATGATTGGGCGTAAAGCGAGTGTAGGTGGCTCATTAAGTCACATGTGAAATCCCCGGGCTTAACCTGGGAACTGCATGTGATACTGGTGGTGCTAGAATATGTGAGAGGGAAGTAGAATTCCAGGTGTAGCGGTGAAATGCGTAGAGATCGGAAAGAACACCAACGGCGAAAGCACTCTGCTGGGCCGACACTGACACTGAGAGACGAAAGCTAGGGGAGCAAATG</v>
      </c>
    </row>
    <row r="2512" spans="8:15" x14ac:dyDescent="0.25">
      <c r="H2512" t="s">
        <v>5022</v>
      </c>
      <c r="I2512" t="s">
        <v>5023</v>
      </c>
      <c r="L2512" t="s">
        <v>8500</v>
      </c>
      <c r="M2512" t="s">
        <v>8501</v>
      </c>
      <c r="O2512" t="e">
        <f>VLOOKUP(H2512,L:M,1,FALSE)</f>
        <v>#N/A</v>
      </c>
    </row>
    <row r="2513" spans="8:15" x14ac:dyDescent="0.25">
      <c r="H2513" t="s">
        <v>5024</v>
      </c>
      <c r="I2513" t="s">
        <v>5025</v>
      </c>
      <c r="L2513" t="s">
        <v>8286</v>
      </c>
      <c r="M2513" t="s">
        <v>8287</v>
      </c>
      <c r="O2513" t="str">
        <f>VLOOKUP(H2513,L:M,1,FALSE)</f>
        <v>TACGGGAGGAGCGAGCATTATTCGGAATGATTAGGCGTAAAGAGTTTGTAGGTGGTTTTTTAAGTTGAAAGAAACAAATTAAAGCTCAACTTTATATATTTTTTCAAAACTAATAAACTAGAGTATAAATAGAGGATAATGGAATTTCTATTGAAGTGATAAAATACGTTGATAATAGAAGGAAGACCTATGGCGAAGGCAATTATCTGGGTATATACTGACACTGAGAAACGAAAGCTTGGGTAGCGAACG</v>
      </c>
    </row>
    <row r="2514" spans="8:15" x14ac:dyDescent="0.25">
      <c r="H2514" t="s">
        <v>5026</v>
      </c>
      <c r="I2514" t="s">
        <v>5027</v>
      </c>
      <c r="L2514" t="s">
        <v>8854</v>
      </c>
      <c r="M2514" t="s">
        <v>8855</v>
      </c>
      <c r="O2514" t="e">
        <f>VLOOKUP(H2514,L:M,1,FALSE)</f>
        <v>#N/A</v>
      </c>
    </row>
    <row r="2515" spans="8:15" x14ac:dyDescent="0.25">
      <c r="H2515" t="s">
        <v>5028</v>
      </c>
      <c r="I2515" t="s">
        <v>5029</v>
      </c>
      <c r="L2515" t="s">
        <v>8518</v>
      </c>
      <c r="M2515" t="s">
        <v>8519</v>
      </c>
      <c r="O2515" t="e">
        <f>VLOOKUP(H2515,L:M,1,FALSE)</f>
        <v>#N/A</v>
      </c>
    </row>
    <row r="2516" spans="8:15" x14ac:dyDescent="0.25">
      <c r="H2516" t="s">
        <v>5030</v>
      </c>
      <c r="I2516" t="s">
        <v>5031</v>
      </c>
      <c r="L2516" t="s">
        <v>9150</v>
      </c>
      <c r="M2516" t="s">
        <v>9151</v>
      </c>
      <c r="O2516" t="e">
        <f>VLOOKUP(H2516,L:M,1,FALSE)</f>
        <v>#N/A</v>
      </c>
    </row>
    <row r="2517" spans="8:15" x14ac:dyDescent="0.25">
      <c r="H2517" t="s">
        <v>5032</v>
      </c>
      <c r="I2517" t="s">
        <v>5033</v>
      </c>
      <c r="L2517" t="s">
        <v>8872</v>
      </c>
      <c r="M2517" t="s">
        <v>8873</v>
      </c>
      <c r="O2517" t="str">
        <f>VLOOKUP(H2517,L:M,1,FALSE)</f>
        <v>TACGTAGGGTGCGAGCGTTGTCCGGAATTATTGGGCGTAAAGAGCTCGTAGGCGGTGTGTCACGTCGGCCGTGAAAACCTGCAGCTTAACTGTGGGCGTGCGGTCGATACGGGCATCACTGGAGTTCGGCAGGGGAGACTGGAATTCCTGGTGTAGCGGTGAAATGCGCAGATATCAGGAGGAACACCGGTGGCGAAGGCGGGTCTCTGGGCCGATACTGACGCTGAGGAGCGAAAGCGTGGGGAGCAAACA</v>
      </c>
    </row>
    <row r="2518" spans="8:15" x14ac:dyDescent="0.25">
      <c r="H2518" t="s">
        <v>5034</v>
      </c>
      <c r="I2518" t="s">
        <v>5035</v>
      </c>
      <c r="L2518" t="s">
        <v>8124</v>
      </c>
      <c r="M2518" t="s">
        <v>8125</v>
      </c>
      <c r="O2518" t="str">
        <f>VLOOKUP(H2518,L:M,1,FALSE)</f>
        <v>CACGGAAGGGGCAAGCGTTACTCGTAAGTATTGGGCGTAAGGCGTCTGTAGGTGGTTCATTTTTGAACTAATTTACCCGGTGACCTCTATACACCTTAGCAGGTCACCCCGGGTAGAGTAACTGGGTAGTCCAGAGGTGCAAGGTACCCTTGATGGAGGGGTGGAATCCAAAAAGATCAATGGGGACCCCCAACGGCGAAGGCATTGTCACCCGGGACTTCTAACACTGAGAGACGAAAGCTAGGGGAGCAAATG</v>
      </c>
    </row>
    <row r="2519" spans="8:15" x14ac:dyDescent="0.25">
      <c r="H2519" t="s">
        <v>5036</v>
      </c>
      <c r="I2519" t="s">
        <v>5037</v>
      </c>
      <c r="L2519" t="s">
        <v>8760</v>
      </c>
      <c r="M2519" t="s">
        <v>8761</v>
      </c>
      <c r="O2519" t="str">
        <f>VLOOKUP(H2519,L:M,1,FALSE)</f>
        <v>TACGTAGAAGACTAGTGTTATTCATCTTTAATAGGTTTAAAGGGTACCTAGACGGTAAATCAAGCCTGAAATATGGGACTAATATACTAGAGTTACTTACGAGGGGGTATTAAAGTACTGCTGGTGTAGAGATGAAATTCTGTCATACCTCGTTTCACAGGAAACACTACGGCACAGGTATAGGCGAAAGCATCTCCTTATGTGATAACTGACGTTGAAGGACGAAGGCTTTGTGTAGCGAACA</v>
      </c>
    </row>
    <row r="2520" spans="8:15" x14ac:dyDescent="0.25">
      <c r="H2520" t="s">
        <v>5038</v>
      </c>
      <c r="I2520" t="s">
        <v>5039</v>
      </c>
      <c r="L2520" t="s">
        <v>8920</v>
      </c>
      <c r="M2520" t="s">
        <v>8921</v>
      </c>
      <c r="O2520" t="str">
        <f>VLOOKUP(H2520,L:M,1,FALSE)</f>
        <v>TACGGAGGGTGCAAGCGTTATTGATCTTAATTGGGTCTAAAGGGTCCGTAAAACGGTAAATTAAACGAATCTTTCTCCTATTTGGATAAAAGAGTATTATCGTACTAATTTACTAGAGTCTTATAGAAGAACAGAGGAATTACAAGAGTAAGGATGAAATCTTTTGATACTTGTAGGACCGCCAAAAGCGAAGGCATCGTTCTAGGTATAGACTGACGTTGAGGGACGTAGGCGTTGGGAGCAAAAA</v>
      </c>
    </row>
    <row r="2521" spans="8:15" x14ac:dyDescent="0.25">
      <c r="H2521" t="s">
        <v>5040</v>
      </c>
      <c r="I2521" t="s">
        <v>5041</v>
      </c>
      <c r="L2521" t="s">
        <v>7898</v>
      </c>
      <c r="M2521" t="s">
        <v>7899</v>
      </c>
      <c r="O2521" t="e">
        <f>VLOOKUP(H2521,L:M,1,FALSE)</f>
        <v>#N/A</v>
      </c>
    </row>
    <row r="2522" spans="8:15" x14ac:dyDescent="0.25">
      <c r="H2522" t="s">
        <v>5042</v>
      </c>
      <c r="I2522" t="s">
        <v>5043</v>
      </c>
      <c r="L2522" t="s">
        <v>8784</v>
      </c>
      <c r="M2522" t="s">
        <v>8785</v>
      </c>
      <c r="O2522" t="str">
        <f>VLOOKUP(H2522,L:M,1,FALSE)</f>
        <v>TACGAAGGGGGCTAGCGTTGCTCGGAATGACTGGGCGTAAAGGGCGTGTAGGCGGTTTGTACAGTCAGATGTGAAATCCCCGGGCTTAACCTGGGAGCTGCATTTGATACGTGCAGACTAGAGTGTGAGAGAGGGTTGTGGAATTCCCAGTGTAGGTGAAATTCGTAGATATTGGGAAGAACACCGGTGGCGAAGGCGGCAACCTGGCTCATTACTGACGCTGAGGCGCGAAAGCGTGGGGAGCAAACA</v>
      </c>
    </row>
    <row r="2523" spans="8:15" x14ac:dyDescent="0.25">
      <c r="H2523" t="s">
        <v>5044</v>
      </c>
      <c r="I2523" t="s">
        <v>5045</v>
      </c>
      <c r="L2523" t="s">
        <v>8788</v>
      </c>
      <c r="M2523" t="s">
        <v>8789</v>
      </c>
      <c r="O2523" t="e">
        <f>VLOOKUP(H2523,L:M,1,FALSE)</f>
        <v>#N/A</v>
      </c>
    </row>
    <row r="2524" spans="8:15" x14ac:dyDescent="0.25">
      <c r="H2524" t="s">
        <v>5046</v>
      </c>
      <c r="I2524" t="s">
        <v>5047</v>
      </c>
      <c r="L2524" t="s">
        <v>9110</v>
      </c>
      <c r="M2524" t="s">
        <v>9111</v>
      </c>
      <c r="O2524" t="str">
        <f>VLOOKUP(H2524,L:M,1,FALSE)</f>
        <v>TACGGAGAGGGCTAGCGTTATTCGGAATTATTGGGCGTAAAGGGCGCGTAGGCGGATTAGTAAGTTAAAAGTGAAATCCCAAGGCTCAACCTTGGAATTGCTTTTAAAACTGCTAATCTAGAGATTGAAAGAGGATAGAGGAATTCCTAGTGTAGAGGTGAAATTCGTAAATATTAGGAGGAACACCAGTGGCGAAGGCGTCTATCTGGTTCAAATCTGACGCTGGCGCGAAGGCGTGGGGAGCAAACA</v>
      </c>
    </row>
    <row r="2525" spans="8:15" x14ac:dyDescent="0.25">
      <c r="H2525" t="s">
        <v>5048</v>
      </c>
      <c r="I2525" t="s">
        <v>5049</v>
      </c>
      <c r="L2525" t="s">
        <v>7934</v>
      </c>
      <c r="M2525" t="s">
        <v>7935</v>
      </c>
      <c r="O2525" t="str">
        <f>VLOOKUP(H2525,L:M,1,FALSE)</f>
        <v>TACGGAGAGGGCTAGCGTTATTCGGAATTATTGGGCGTAAAGGGCGCGTAGGCGGATTAGTAAGTTAAAAGTGAAATCCCAAGGCTCAACCTTGGAATTGCTTTTAAAACTGCTAATCTAGAGATTGAAAGAGGATAGAGGAATTCCTAGTGTAGAGGTGAAATTCGTAAATATTAGGAGGAACACCAGTGGCGAAGGCGTCTCTGGTTCAAATCTGACGCTGAGGCGCGAAGGCGTGGGGAGCAAACA</v>
      </c>
    </row>
    <row r="2526" spans="8:15" x14ac:dyDescent="0.25">
      <c r="H2526" t="s">
        <v>5050</v>
      </c>
      <c r="I2526" t="s">
        <v>5051</v>
      </c>
      <c r="L2526" t="s">
        <v>8568</v>
      </c>
      <c r="M2526" t="s">
        <v>8569</v>
      </c>
      <c r="O2526" t="str">
        <f>VLOOKUP(H2526,L:M,1,FALSE)</f>
        <v>TACGGGGGGGGCAAGTGTTCTTCGGAATGACTAGGCGTAAAGGGCACTACGGCAGTGAATCGGGTTGCAAGTTCAAGTCGCCAAAAACCGGCGGAATGCTCTCGAAACCAATTCACTTGAGTGAGACAGAGGAGAGTTTCATTTCGTGTGTAGGGGTTAAATCCGTAGATCTACGAAGGAAGGCCAAAAGCGAAGGCAGCTCTTTGGGTCCCTACTGACGCTGAGGTGCGAAAGCATGGGGAGCAAACT</v>
      </c>
    </row>
    <row r="2527" spans="8:15" x14ac:dyDescent="0.25">
      <c r="H2527" t="s">
        <v>5052</v>
      </c>
      <c r="I2527" t="s">
        <v>5053</v>
      </c>
      <c r="L2527" t="s">
        <v>8864</v>
      </c>
      <c r="M2527" t="s">
        <v>8865</v>
      </c>
      <c r="O2527" t="str">
        <f>VLOOKUP(H2527,L:M,1,FALSE)</f>
        <v>ACCTGCGGAGGGATCATTAGTGAAGATTTGGGCAGGCCATACGGACGCCAAAAAAGTGTCCCTGGCCGCCTACACCCACTATACATCCACAAACCCGTGTGCACTGTCTTGGAGAAAGGCTTCTTGAGAAGTTTTGTGGCCTCTCTTGGGGTCTTTCTTCGCTACAAACTCGAATGGTTAGTATGAACGTGGAACTTGGTTGGACCGTCACTGGCCAACAAACTATACACAACTTTTAACAACGGATCTC</v>
      </c>
    </row>
    <row r="2528" spans="8:15" x14ac:dyDescent="0.25">
      <c r="H2528" t="s">
        <v>5054</v>
      </c>
      <c r="I2528" t="s">
        <v>5055</v>
      </c>
      <c r="L2528" t="s">
        <v>8852</v>
      </c>
      <c r="M2528" t="s">
        <v>8853</v>
      </c>
      <c r="O2528" t="str">
        <f>VLOOKUP(H2528,L:M,1,FALSE)</f>
        <v>GACAGGGGGGTGTAAGTGTTCTTCGGAATGACTGGGCATAAAGGGCACGTAGGCGGTGAACCAGGTTAAAAGTTAAAGTCGCAAAAAAGTGGTGGAATGCTCTCGAAACCAATTCACTTGAGTGAGACTGAGGAGAGTGGAATTTCATGTGTAGGGGTGAAATCCGAAGAGCTACGAAGGAAGGCCAAAAGCGAAGGCAGCTCTCTGGGTCCCTACCGACGCTGGAGGGCGAAAGCTAGGGGAGCAAATG</v>
      </c>
    </row>
    <row r="2529" spans="8:15" x14ac:dyDescent="0.25">
      <c r="H2529" t="s">
        <v>5056</v>
      </c>
      <c r="I2529" t="s">
        <v>5057</v>
      </c>
      <c r="L2529" t="s">
        <v>8086</v>
      </c>
      <c r="M2529" t="s">
        <v>8087</v>
      </c>
      <c r="O2529" t="str">
        <f>VLOOKUP(H2529,L:M,1,FALSE)</f>
        <v>GACGGGGGGGGCAAGTGTTATTCGGAATGACTGGGCGTAAAGGGCACGTAGGCGGTGAAAAGGGTGGAAAGTGAAAGTCGCCAAAGCACTGGCGGGGTGCTTTCTTTACCATTTCACTTGAGTGAGATAGGGGAGAGTGGAATTTCGTGTGGAGGGATCAAATCCTAAGATATACGAAGGAACGCCAACCGCGAAGGCAGCTCTCTGGGTCCCCACTGACGCTGGGGTGCGAAAGCATGGGGAGCAAACA</v>
      </c>
    </row>
    <row r="2530" spans="8:15" x14ac:dyDescent="0.25">
      <c r="H2530" t="s">
        <v>5058</v>
      </c>
      <c r="I2530" t="s">
        <v>5059</v>
      </c>
      <c r="L2530" t="s">
        <v>7904</v>
      </c>
      <c r="M2530" t="s">
        <v>7905</v>
      </c>
      <c r="O2530" t="str">
        <f>VLOOKUP(H2530,L:M,1,FALSE)</f>
        <v>GACGGGGGGGGCAAGTGTTCTTCGGAATGACTGGGCGTAAAGGGCACGTAGGCGGTGAAAAGGGTGGAAAGTGAAAGTCGCCAAAACACTGGCGGGGTGCTTTCTTGACCATTTCACTTGAGTGAGATAGGGGAGAGTGGAATTTCGTGTGGAGGGATCAAATCCTAAGATATACGAAGGAACGCCAACCGCGAAGGCAGCTCTCTGGGTCCCTACCGACGCTGGAGTGCGAAAGCATGGGGAGCGAACG</v>
      </c>
    </row>
    <row r="2531" spans="8:15" x14ac:dyDescent="0.25">
      <c r="H2531" t="s">
        <v>5060</v>
      </c>
      <c r="I2531" t="s">
        <v>5061</v>
      </c>
      <c r="L2531" t="s">
        <v>7902</v>
      </c>
      <c r="M2531" t="s">
        <v>7903</v>
      </c>
      <c r="O2531" t="str">
        <f>VLOOKUP(H2531,L:M,1,FALSE)</f>
        <v>TACAGAGGATGCAAGCGTTATCCGGATTTATTGGGCGTAAAGCGCGTCTAGGCGGTTAATTAAGTCTGATGTGAAAATGCGGAGCTCAACTCCGTATTGCGTTGGAAACTGGTTAACTAGAGTACTGGAGAGGTAAGCGGAACTACAAGTGTAGAGGTGAAATTCGTAGATATTTGTAGGAATGCCGATGGGGAAGCCAGCTTACTGGACAGATACTGACGCTAAAGCGCGAAAGCGTGGGTAGCAAACA</v>
      </c>
    </row>
    <row r="2532" spans="8:15" x14ac:dyDescent="0.25">
      <c r="H2532" t="s">
        <v>5062</v>
      </c>
      <c r="I2532" t="s">
        <v>5063</v>
      </c>
      <c r="L2532" t="s">
        <v>8870</v>
      </c>
      <c r="M2532" t="s">
        <v>8871</v>
      </c>
      <c r="O2532" t="str">
        <f>VLOOKUP(H2532,L:M,1,FALSE)</f>
        <v>TACGAAGGGGGCTAGCGTTGTCCGGAATTATTGGGCGTAAAGCGCGCGCAGGCGGCTTTGTAAGTCTTGTGTTTAAACGTGGGGCTCAACCCCATGTCGCATGGGAAACTGCAAGGCTTGAGTGCAGAAGAGGAAAGTGGAATTCCACGTGTAGCGGTGAAATGCGTAGAGATGTGGAGGAACACCAGTGGCGAAGGCGACTTTCTGGGCTGTAACTGACGCTGAGGCGCGAAAGCGTGGGGAGCAAACA</v>
      </c>
    </row>
    <row r="2533" spans="8:15" x14ac:dyDescent="0.25">
      <c r="H2533" t="s">
        <v>5064</v>
      </c>
      <c r="I2533" t="s">
        <v>5065</v>
      </c>
      <c r="L2533" t="s">
        <v>8120</v>
      </c>
      <c r="M2533" t="s">
        <v>8121</v>
      </c>
      <c r="O2533" t="str">
        <f>VLOOKUP(H2533,L:M,1,FALSE)</f>
        <v>TACGGAAGGTCCAGGCGTTATCCGGATTTATTGGGTTTAAAGGGAGCGTAGGCGGATTATTAAGTCAGTGGTGAAAGACGGTGGCTCAACCATCGTTAGCCATTGAAACTGGTAGTCTTGAGTGCAGACAGGGATGCTGGAACTCGTGGTGTAGCGGTGAAATGCTTAGATATCACGATGAACTCCGATCGCGAAGGCAGGTGTCCGGGCTGCAACTGACGCTGAGGCTCGAAAGCGTGGGGAGCAAACA</v>
      </c>
    </row>
    <row r="2534" spans="8:15" x14ac:dyDescent="0.25">
      <c r="H2534" t="s">
        <v>5066</v>
      </c>
      <c r="I2534" t="s">
        <v>5067</v>
      </c>
      <c r="L2534" t="s">
        <v>8850</v>
      </c>
      <c r="M2534" t="s">
        <v>8851</v>
      </c>
      <c r="O2534" t="str">
        <f>VLOOKUP(H2534,L:M,1,FALSE)</f>
        <v>TACGTAGGGGGCAAGCGTTGTCCGGAATTATTGGGCGTAAAGCGCGCGCAGGCGGTCATTTAAGTCTGGTGTTTAATCCCGGGGCTCAACCCCGGATCGCACTGGAAACTGGGTGACTTGAGTGCAGAAGAGGATAGTGGAATTCCAAGTGTAGCGGTGAAATGCGTAGAGATTTGGAGGAACACCAGTGGCGAAGGCGACTATCTGGTCTGTAACTGACACTGAGGCGCGAAAGCGTGGGGAGCAAACA</v>
      </c>
    </row>
    <row r="2535" spans="8:15" x14ac:dyDescent="0.25">
      <c r="H2535" t="s">
        <v>5068</v>
      </c>
      <c r="I2535" t="s">
        <v>5069</v>
      </c>
      <c r="L2535" t="s">
        <v>7896</v>
      </c>
      <c r="M2535" t="s">
        <v>7897</v>
      </c>
      <c r="O2535" t="e">
        <f>VLOOKUP(H2535,L:M,1,FALSE)</f>
        <v>#N/A</v>
      </c>
    </row>
    <row r="2536" spans="8:15" x14ac:dyDescent="0.25">
      <c r="H2536" t="s">
        <v>5070</v>
      </c>
      <c r="I2536" t="s">
        <v>5071</v>
      </c>
      <c r="L2536" t="s">
        <v>7900</v>
      </c>
      <c r="M2536" t="s">
        <v>7901</v>
      </c>
      <c r="O2536" t="str">
        <f>VLOOKUP(H2536,L:M,1,FALSE)</f>
        <v>TACGTAGGTGGCAAGCGTTGTCCGGAATTATTGGGCGTAAAGCGCGCGCAGGCGGATCAGTCAGTCTGTCTTAAAAGTTCGGGGCTTAACCCCGTGATGGGATGGAAACTGCTGATCTAGAGTATCGGAGAGGAAAGTGGAATTCCTAGTGTAGCGGTGAAATGCGTAGATATTAGGAAGAACACCAGTGGCGAAGGCGACTTTCTGGACGAAAACTGACGCTGAGGCGCGAAAGCATGGGGAGCGAACG</v>
      </c>
    </row>
    <row r="2537" spans="8:15" x14ac:dyDescent="0.25">
      <c r="H2537" t="s">
        <v>5072</v>
      </c>
      <c r="I2537" t="s">
        <v>5073</v>
      </c>
      <c r="L2537" t="s">
        <v>8540</v>
      </c>
      <c r="M2537" t="s">
        <v>8541</v>
      </c>
      <c r="O2537" t="str">
        <f>VLOOKUP(H2537,L:M,1,FALSE)</f>
        <v>TACGTAGGTGGCAAGCGTTGTCCGGAATTATTGGGCGTAAAGCGCGCGTAGGCGGGACGTCAAGTCCATCTTAAAAGGCCTGGGCTCAACCCTGGTATGGGATGGAAACTGACGTTCTTGAGTGCAGGAGAGGAAAGTGGAATTCCCGGTGTAGCGGTGAAATGCGTAGATATCGGGAGGAACACCAGTGGCGAAGGCGGCTTTCTGGTCTGTAACTGACGCTGAGGCTCGAAAGCGTGGGGAGCAAACA</v>
      </c>
    </row>
    <row r="2538" spans="8:15" x14ac:dyDescent="0.25">
      <c r="H2538" t="s">
        <v>5074</v>
      </c>
      <c r="I2538" t="s">
        <v>5075</v>
      </c>
      <c r="L2538" t="s">
        <v>9156</v>
      </c>
      <c r="M2538" t="s">
        <v>9157</v>
      </c>
      <c r="O2538" t="str">
        <f>VLOOKUP(H2538,L:M,1,FALSE)</f>
        <v>TACGTAGGTGGCGAGCGTTATCCGGAATGATTGGGCGTAAAGGGTGCGCAGGCGGCGTGACAAGTCTGAAGTGAAAGGTACGGGCTCAACCTGTACAGGCTTTGGAAACTGTCACGCTAGAGGACAGGAGAGGGCGGTGGAACTCCATGTGTAGCGGTAAAATGCGTAGATATATGGAAGAACACCAGTGGCGAAGGCGGCCGCCTGGACTGTAACTGACGCTCAGGCACGAAAGCGTGGGGAGCAAATA</v>
      </c>
    </row>
    <row r="2539" spans="8:15" x14ac:dyDescent="0.25">
      <c r="H2539" t="s">
        <v>5076</v>
      </c>
      <c r="I2539" t="s">
        <v>5077</v>
      </c>
      <c r="L2539" t="s">
        <v>7918</v>
      </c>
      <c r="M2539" t="s">
        <v>7919</v>
      </c>
      <c r="O2539" t="str">
        <f>VLOOKUP(H2539,L:M,1,FALSE)</f>
        <v>AACGTAGGTGGCAAGCGTTGTCCGGAATTACTGGGTGTAAAGGGAGCGCAGGCGGAATGGCAAGTCGGATGTGAAAACTATGGGCTCAACCCATAGACTGCGTCCGAAACTGTTGTTCTTGAGTAATGTAGAGGTAGGCGGAATTCCCGGTGTAGCGGTGGAATGCGTAGATATCGGGAGGAACACCAGTGGCGAAGGCGGCCTACTGGGCATTTACTGACGCTGAGGCTCGAAAGTATGGGGAGCAAACA</v>
      </c>
    </row>
    <row r="2540" spans="8:15" x14ac:dyDescent="0.25">
      <c r="H2540" t="s">
        <v>5078</v>
      </c>
      <c r="I2540" t="s">
        <v>5079</v>
      </c>
      <c r="L2540" t="s">
        <v>8862</v>
      </c>
      <c r="M2540" t="s">
        <v>8863</v>
      </c>
      <c r="O2540" t="e">
        <f>VLOOKUP(H2540,L:M,1,FALSE)</f>
        <v>#N/A</v>
      </c>
    </row>
    <row r="2541" spans="8:15" x14ac:dyDescent="0.25">
      <c r="H2541" t="s">
        <v>5080</v>
      </c>
      <c r="I2541" t="s">
        <v>5081</v>
      </c>
      <c r="L2541" t="s">
        <v>9028</v>
      </c>
      <c r="M2541" t="s">
        <v>9029</v>
      </c>
      <c r="O2541" t="e">
        <f>VLOOKUP(H2541,L:M,1,FALSE)</f>
        <v>#N/A</v>
      </c>
    </row>
    <row r="2542" spans="8:15" x14ac:dyDescent="0.25">
      <c r="H2542" t="s">
        <v>5082</v>
      </c>
      <c r="I2542" t="s">
        <v>5083</v>
      </c>
      <c r="L2542" t="s">
        <v>9178</v>
      </c>
      <c r="M2542" t="s">
        <v>9179</v>
      </c>
      <c r="O2542" t="e">
        <f>VLOOKUP(H2542,L:M,1,FALSE)</f>
        <v>#N/A</v>
      </c>
    </row>
    <row r="2543" spans="8:15" x14ac:dyDescent="0.25">
      <c r="H2543" t="s">
        <v>5084</v>
      </c>
      <c r="I2543" t="s">
        <v>5085</v>
      </c>
      <c r="L2543" t="s">
        <v>8574</v>
      </c>
      <c r="M2543" t="s">
        <v>8575</v>
      </c>
      <c r="O2543" t="e">
        <f>VLOOKUP(H2543,L:M,1,FALSE)</f>
        <v>#N/A</v>
      </c>
    </row>
    <row r="2544" spans="8:15" x14ac:dyDescent="0.25">
      <c r="H2544" t="s">
        <v>5086</v>
      </c>
      <c r="I2544" t="s">
        <v>5087</v>
      </c>
      <c r="L2544" t="s">
        <v>7936</v>
      </c>
      <c r="M2544" t="s">
        <v>7937</v>
      </c>
      <c r="O2544" t="str">
        <f>VLOOKUP(H2544,L:M,1,FALSE)</f>
        <v>GACGGGGGGGGCAAGCGTTGTCCGGATTTATTGGGCGTAAAGCGCTCGCAGGTGGTTCATTGCGTCGTGCGTGAAAGACCCCGGCTCAACTGGGGAGGGTCGTGCGAAACGGGTGAACTAGAGGCCAGTAGGGGGATGCGGAATTCCGGGTGTAGTGGTGGAATGCGTAGAGATCCGGAGGAACACCAGCGGCGAAGGCGGCATCCTGGACTGGTCCTGACACTCAGGAGCGAAAGCGTGGGGAGCGATCC</v>
      </c>
    </row>
    <row r="2545" spans="8:15" x14ac:dyDescent="0.25">
      <c r="H2545" t="s">
        <v>5088</v>
      </c>
      <c r="I2545" t="s">
        <v>5089</v>
      </c>
      <c r="L2545" t="s">
        <v>7892</v>
      </c>
      <c r="M2545" t="s">
        <v>7893</v>
      </c>
      <c r="O2545" t="str">
        <f>VLOOKUP(H2545,L:M,1,FALSE)</f>
        <v>GACGGGGGGGGCAAGTGTTAATCGGAATTACTGGGCGTAAAGCGCACGCAGGCGGTTTGTTAAGTCAGATGTGAAATCCCCGCGCTCAACGTGGGAACGGCATTTGAGACTGGCAAGCTAGAGTCTTGTAGAGGGGGGTAGAATTCCAGGTGTAGCGGTGAAATGCGTAGAGATCTGGAGGAATACCGGTGGCGAAGGCGGCCCCCTGGACAAAGACTGACGCTCAGGTGCGAAAGCGTGGGGAGCAAACA</v>
      </c>
    </row>
    <row r="2546" spans="8:15" x14ac:dyDescent="0.25">
      <c r="H2546" t="s">
        <v>5090</v>
      </c>
      <c r="I2546" t="s">
        <v>5091</v>
      </c>
      <c r="L2546" t="s">
        <v>8502</v>
      </c>
      <c r="M2546" t="s">
        <v>8503</v>
      </c>
      <c r="O2546" t="e">
        <f>VLOOKUP(H2546,L:M,1,FALSE)</f>
        <v>#N/A</v>
      </c>
    </row>
    <row r="2547" spans="8:15" x14ac:dyDescent="0.25">
      <c r="H2547" t="s">
        <v>5092</v>
      </c>
      <c r="I2547" t="s">
        <v>5093</v>
      </c>
      <c r="L2547" t="s">
        <v>7906</v>
      </c>
      <c r="M2547" t="s">
        <v>7907</v>
      </c>
      <c r="O2547" t="e">
        <f>VLOOKUP(H2547,L:M,1,FALSE)</f>
        <v>#N/A</v>
      </c>
    </row>
    <row r="2548" spans="8:15" x14ac:dyDescent="0.25">
      <c r="H2548" t="s">
        <v>5094</v>
      </c>
      <c r="I2548" t="s">
        <v>5095</v>
      </c>
      <c r="L2548" t="s">
        <v>8512</v>
      </c>
      <c r="M2548" t="s">
        <v>8513</v>
      </c>
      <c r="O2548" t="str">
        <f>VLOOKUP(H2548,L:M,1,FALSE)</f>
        <v>GACGGGGGGGGCAAGTGTTCTTCGGAATGACTGGGCGTAAAGCGCACGTAGGCGGCTTTGTAAGTCAGGGGTGAAAGCCTGGAGCTCAACTCCAGAACTGCCTTTGAGACTGCATCGCTTGAATCCGGGAGAGGTGAGTGGAATTCCGAGTGTAGAGGTGAAATTCGTAGATATTCGGAAGAACACCAGTGGCGAAGGCGGCTCACTGGACCGGGATTGACGCTGAGGTGCGAAAGCGTGGGGAGCAAACA</v>
      </c>
    </row>
    <row r="2549" spans="8:15" x14ac:dyDescent="0.25">
      <c r="H2549" t="s">
        <v>5096</v>
      </c>
      <c r="I2549" t="s">
        <v>5097</v>
      </c>
      <c r="L2549" t="s">
        <v>8812</v>
      </c>
      <c r="M2549" t="s">
        <v>8813</v>
      </c>
      <c r="O2549" t="e">
        <f>VLOOKUP(H2549,L:M,1,FALSE)</f>
        <v>#N/A</v>
      </c>
    </row>
    <row r="2550" spans="8:15" x14ac:dyDescent="0.25">
      <c r="H2550" t="s">
        <v>5098</v>
      </c>
      <c r="I2550" t="s">
        <v>5099</v>
      </c>
      <c r="L2550" t="s">
        <v>8522</v>
      </c>
      <c r="M2550" t="s">
        <v>8523</v>
      </c>
      <c r="O2550" t="str">
        <f>VLOOKUP(H2550,L:M,1,FALSE)</f>
        <v>GACGGGGGGGGCAAGTGTTCTTCGGAATGACTGGGCGTAAAGCGTGCGCAGGCGGTTATGTAAGACAGTTGTGAAATCCCCGGGCTCAACCTGGGAATTGCATCTGTGACTGCATAGCTAGAGTACGGTAGAGGGGGATGGAATTCCGCGTGTAGCAGTGAAATGCGTAGATATGCGGAGGAACACCGATGGCGAAGGCAATCCCCTGGACCTGTACTGACGCTCATGCACGAAAGCGTGGGGAGCAAACA</v>
      </c>
    </row>
    <row r="2551" spans="8:15" x14ac:dyDescent="0.25">
      <c r="H2551" t="s">
        <v>5100</v>
      </c>
      <c r="I2551" t="s">
        <v>5101</v>
      </c>
      <c r="L2551" t="s">
        <v>8618</v>
      </c>
      <c r="M2551" t="s">
        <v>8619</v>
      </c>
      <c r="O2551" t="str">
        <f>VLOOKUP(H2551,L:M,1,FALSE)</f>
        <v>GACGGGGGGGGCAAGTGTTCTTCGGAATGACTGGGCGTAAAGGGCACGTAGGCGGACCAGAAAGTTGGGGGTGAAATCCCGGGGCTCAACCTCGGAACTGCCTTCAAAACTATTGGTCTTGAGTTCGAGAGAGGTGAGTGGAATTCCGAGTGTAGAGGTGAAATTCGTAGATATTCGGAGGAACACCAGTGGCGAAGGCGGCTCACTGGCTCGATACTGACGCTGAGGTGCGAAAGCGTGGGGAGCAAACA</v>
      </c>
    </row>
    <row r="2552" spans="8:15" x14ac:dyDescent="0.25">
      <c r="H2552" t="s">
        <v>5102</v>
      </c>
      <c r="I2552" t="s">
        <v>5103</v>
      </c>
      <c r="L2552" t="s">
        <v>8486</v>
      </c>
      <c r="M2552" t="s">
        <v>8487</v>
      </c>
      <c r="O2552" t="str">
        <f>VLOOKUP(H2552,L:M,1,FALSE)</f>
        <v>GACGGGGGGGGCAAGTGTTCTTCGGAATGACTGGGCGTAAAGGGCACGTAGGCGGATATTTAAGTCAGGGGTGAAATCCCGCAGCTCAACTGCGGAACTGCCTTTGATACTGGGTATCTTGAGTATGGAAGAGGTAAGTGGAATTCCGAGTGTAGAGGTGAAATTCGTAGATATTCGGAGGAACACCAGTGGCGAAGGCGGCTTACTGGTCCATTACTGACGCTGAGGTGCGAAAGCGTGGGGAGCAAACA</v>
      </c>
    </row>
    <row r="2553" spans="8:15" x14ac:dyDescent="0.25">
      <c r="H2553" t="s">
        <v>5104</v>
      </c>
      <c r="I2553" t="s">
        <v>5105</v>
      </c>
      <c r="L2553" t="s">
        <v>9016</v>
      </c>
      <c r="M2553" t="s">
        <v>9017</v>
      </c>
      <c r="O2553" t="str">
        <f>VLOOKUP(H2553,L:M,1,FALSE)</f>
        <v>GACGGGGGGGGCAAGTGTTCTTCGGAATGACTGGGCGTAAAGGGCACGTAGGCGGCCGATTAAGTCGGGGGTGAAAGCCTGTGGCTCAACCACAGAATTGCCTTCGATACTGGTTGGCTTGAGACCGGAAGAGGACAGCGGAACTGCGAGTGTAGAGGTGAAATTCGTAGATATTCGCAAGAACACCAGTGGCGAAGGCGGCTGTCTGGTCCGGTTCTGACGCTGAGGCGCGAAAGCGTGGGGAGCAAACA</v>
      </c>
    </row>
    <row r="2554" spans="8:15" x14ac:dyDescent="0.25">
      <c r="H2554" t="s">
        <v>5106</v>
      </c>
      <c r="I2554" t="s">
        <v>5107</v>
      </c>
      <c r="L2554" t="s">
        <v>9074</v>
      </c>
      <c r="M2554" t="s">
        <v>9075</v>
      </c>
      <c r="O2554" t="e">
        <f>VLOOKUP(H2554,L:M,1,FALSE)</f>
        <v>#N/A</v>
      </c>
    </row>
    <row r="2555" spans="8:15" x14ac:dyDescent="0.25">
      <c r="H2555" t="s">
        <v>5108</v>
      </c>
      <c r="I2555" t="s">
        <v>5109</v>
      </c>
      <c r="L2555" t="s">
        <v>9128</v>
      </c>
      <c r="M2555" t="s">
        <v>9129</v>
      </c>
      <c r="O2555" t="str">
        <f>VLOOKUP(H2555,L:M,1,FALSE)</f>
        <v>GACGGGGGGGGCTAGCGTTGTTCGGAATTACTGGGCGTAAAGCGCACGTAGGCGGCTTTGTAAGTCAGGGGTGAAAGCCTGGAGCTCAACTCCAGAACTGCCTTTGAGACTGCATCGCTTGAATCCGGGAGAGGTAAGTGGAATTCCGAGTGTAGAGGTGAAATTCGTAGATATTCGGAAGAACACCAGTGGCGAAGGCGGCTTACTGGACCGGAATTGACGCTGAGGTGCGAAAGCGTGGGGAGCAAACA</v>
      </c>
    </row>
    <row r="2556" spans="8:15" x14ac:dyDescent="0.25">
      <c r="H2556" t="s">
        <v>5110</v>
      </c>
      <c r="I2556" t="s">
        <v>5111</v>
      </c>
      <c r="L2556" t="s">
        <v>7908</v>
      </c>
      <c r="M2556" t="s">
        <v>7909</v>
      </c>
      <c r="O2556" t="str">
        <f>VLOOKUP(H2556,L:M,1,FALSE)</f>
        <v>TACAGAGGATGCAAGCGTTAATCGGAATTACTGGGCGTAAAGCGCACGCAGGCGGTTTGTTAAGTCAGATGTGAAATCCCCGCGCTCAACGTGGGAACGGCATTTGAGACTGGCAAGCTAGAGTCTTGTAGAGGGGGGTAGAATTCCAGGTGTAGCGGTGAAATGCGTAGAGATCTGGAGGAATACCGGTGGCGAAGGCGGCCCCCTGGACAAAGACTGACGCTCAGGTGCGAAAGCATGGGGAGCGAACG</v>
      </c>
    </row>
    <row r="2557" spans="8:15" x14ac:dyDescent="0.25">
      <c r="H2557" t="s">
        <v>5112</v>
      </c>
      <c r="I2557" t="s">
        <v>5113</v>
      </c>
      <c r="L2557" t="s">
        <v>7836</v>
      </c>
      <c r="M2557" t="s">
        <v>7837</v>
      </c>
      <c r="O2557" t="str">
        <f>VLOOKUP(H2557,L:M,1,FALSE)</f>
        <v>TACAGAGGATGCAAGCGTTAATCGGAATTACTGGGCGTAAAGCGTGCGCAGGCGGTTTTGTAAGACAGAGGTGAAATCCCCGGGCTCAACCTGGGAACTGCCTTTGTGACTGCAAGGCTGGAGTGCGGCAGAGGGGGATGGAATTCCGCGTGTAGCAGTGAAATGCGTAGATATGCGGAGGAACACCGATGGCGAAGGCAATCCCCTGGGCCTGCACTGACGCTCATGCACGAAAGCGTGGGGAGCAAACA</v>
      </c>
    </row>
    <row r="2558" spans="8:15" x14ac:dyDescent="0.25">
      <c r="H2558" t="s">
        <v>5114</v>
      </c>
      <c r="I2558" t="s">
        <v>5115</v>
      </c>
      <c r="L2558" t="s">
        <v>8510</v>
      </c>
      <c r="M2558" t="s">
        <v>8511</v>
      </c>
      <c r="O2558" t="str">
        <f>VLOOKUP(H2558,L:M,1,FALSE)</f>
        <v>TACAGAGGATGCAAGCGTTATCCGGAATCATTGGGTTTAAAGGGTCCGTAGGCGGCCTTATAAGTCAGTGGTGAAAGTTTTTGGCTTAACCAAAAAATTGCCATTGATACTGTAGGGCTTGAATATCTGTGAAGTAACTAGAATATGTAGTGTAGCGGTGAAATGCTTAGATATTACATGGAATACCGATTGCGAAGGCAGGTTACTAACAGATGATTGACGCTGATGGACGAAAGCGTGGGTAGCGAACA</v>
      </c>
    </row>
    <row r="2559" spans="8:15" x14ac:dyDescent="0.25">
      <c r="H2559" t="s">
        <v>5116</v>
      </c>
      <c r="I2559" t="s">
        <v>5117</v>
      </c>
      <c r="L2559" t="s">
        <v>8270</v>
      </c>
      <c r="M2559" t="s">
        <v>8271</v>
      </c>
      <c r="O2559" t="str">
        <f>VLOOKUP(H2559,L:M,1,FALSE)</f>
        <v>TACAGAGGATGCAAGCGTTATCCGGAATCATTGGGTTTAAAGGGTCCGTAGGCGGTTTTATAAGTCAGTGGTGAAATCCGGCAGCTCAACTGTCGAACTGCCATTGATACTGTAGAACTTGAATTATTGTGAAGTAACTAGAATATGTAGTGTAGCGGTGAAATGCTTAGATATTACATGGAATACCCATTGCGAAGGCAGGTTACTAACAATATATTGACGCTGATGGACGAAAGCTAGGGGAGCAAATG</v>
      </c>
    </row>
    <row r="2560" spans="8:15" x14ac:dyDescent="0.25">
      <c r="H2560" t="s">
        <v>5118</v>
      </c>
      <c r="I2560" t="s">
        <v>5119</v>
      </c>
      <c r="L2560" t="s">
        <v>7894</v>
      </c>
      <c r="M2560" t="s">
        <v>7895</v>
      </c>
      <c r="O2560" t="str">
        <f>VLOOKUP(H2560,L:M,1,FALSE)</f>
        <v>TACAGAGGATGCAAGCGTTATCCGGAATGATTGGGCGTAAAGAGCTCGTAGGCGGTTTGTCGCGTCGTCTGTGAAATCCCGCAGCTCAACTGCGGGCTTGCAGGCGATACGGGCAGACTCGAGTACTGCAGGGGAGACTGGAATTCCTGGTGTAGCGGTGAAATGCGCAGATATCAGGAGGAACACCGGTGGCGAAGGCGGGTCTCTGGGCAGTAACTGACGCTGAGGAGCGAAAGCGTGGGTAGCGAACA</v>
      </c>
    </row>
    <row r="2561" spans="8:15" x14ac:dyDescent="0.25">
      <c r="H2561" t="s">
        <v>5120</v>
      </c>
      <c r="I2561" t="s">
        <v>5121</v>
      </c>
      <c r="L2561" t="s">
        <v>7832</v>
      </c>
      <c r="M2561" t="s">
        <v>7833</v>
      </c>
      <c r="O2561" t="str">
        <f>VLOOKUP(H2561,L:M,1,FALSE)</f>
        <v>TACAGAGGATGCAAGCGTTATCCGGAATGATTGGGCGTAAAGAGCTCGTAGGCGGTTTGTCGCGTCTGCCGTGAAAGTCCGGGGCTTAACCCCGGATCTGCGGTGGGTACGGGCAGACTAGAGTGATGTAGGGGAGACTGGAATTCCTGGTGTAGCGGTGGAATGCGCAGATATCAGGAGGAACACCGATGGCGAAGGCAGCTCTCTGGGTCCCTACCGACGCTGGAGTGCGAAAGCATGGGGAGCGAACG</v>
      </c>
    </row>
    <row r="2562" spans="8:15" x14ac:dyDescent="0.25">
      <c r="H2562" t="s">
        <v>5122</v>
      </c>
      <c r="I2562" t="s">
        <v>5123</v>
      </c>
      <c r="L2562" t="s">
        <v>8742</v>
      </c>
      <c r="M2562" t="s">
        <v>8743</v>
      </c>
      <c r="O2562" t="str">
        <f>VLOOKUP(H2562,L:M,1,FALSE)</f>
        <v>TACAGAGGATGCAAGCGTTATCCGGAATGATTGGGCGTAAAGAGCTCGTAGGCGGTTTGTCGCGTCTGCTGTGAAAACGCGAGGCTCAACCTCGCGCCTGCAGTGGGTACGGGCAGACTAGAGTGCGGTAGGGGAGATTGGAATTCCTGGTGTAGCGGTGGAATGCGCAGATATCAGGAGGAACACCGATGGCGAAGGCAGATCTCTGGGCCGTTACTGACGCTGAGGAGCGAAAGCGTGGGGAGCGAACA</v>
      </c>
    </row>
    <row r="2563" spans="8:15" x14ac:dyDescent="0.25">
      <c r="H2563" t="s">
        <v>5124</v>
      </c>
      <c r="I2563" t="s">
        <v>5125</v>
      </c>
      <c r="L2563" t="s">
        <v>8860</v>
      </c>
      <c r="M2563" t="s">
        <v>8861</v>
      </c>
      <c r="O2563" t="str">
        <f>VLOOKUP(H2563,L:M,1,FALSE)</f>
        <v>TACAGAGGATGCAAGCGTTATCCGGAATGATTGGGCGTAAAGCGCACGCAGGCGGTCTGTTAAGTCAGATGTGAAATCCCCGGGCTCAACCCGGGAACTGCATTTGAAACTGGCAGGCTTGAGTCTTGTAGAGGGGGGTAGAATTCCAGGTGTAGCGGTGAAATGCGTAGAGATCTGGAGGAATACCGGTGGCGAAGGCGGCCCCCTGGACAAAGACTGACGCTCAGGTGCGAAAGCATGGGGAGCGAACG</v>
      </c>
    </row>
    <row r="2564" spans="8:15" x14ac:dyDescent="0.25">
      <c r="H2564" t="s">
        <v>5126</v>
      </c>
      <c r="I2564" t="s">
        <v>5127</v>
      </c>
      <c r="L2564" t="s">
        <v>8498</v>
      </c>
      <c r="M2564" t="s">
        <v>8499</v>
      </c>
      <c r="O2564" t="str">
        <f>VLOOKUP(H2564,L:M,1,FALSE)</f>
        <v>TACAGAGGATGCAAGCGTTATCCGGAATGATTGGGCGTAAAGCGCGCGCAGGTGGTTCCTTAAGTCTGATGTGAAAGCCCACGGCTCAACCGTGGAGGGTCATTGGAAACTGGGGAACTTGAGTGCAGAAGAGGAAAGTGGAATTCCAAGTGTAGCGGTGAAATGCGTAGAGATTTGGAGGAACACCAGTGGCGAAGGCGACTTTCTGGTCTGTAACTGACACTGAGGCGCGAAAGCGTGGGGAGCAAACA</v>
      </c>
    </row>
    <row r="2565" spans="8:15" x14ac:dyDescent="0.25">
      <c r="H2565" t="s">
        <v>5128</v>
      </c>
      <c r="I2565" t="s">
        <v>5129</v>
      </c>
      <c r="L2565" t="s">
        <v>8374</v>
      </c>
      <c r="M2565" t="s">
        <v>8375</v>
      </c>
      <c r="O2565" t="str">
        <f>VLOOKUP(H2565,L:M,1,FALSE)</f>
        <v>TACAGAGGATGCAAGCGTTATCCGGAATGATTGGGCGTAAAGCGCGCGTAGGTGGTTTGTTAAGTTGAATGTGAAAGCCCCGGGCTCAACCTGGGAACTGCATCCAAAACTGGCAAGCTAGAGTACGGTAGAGGGTGGTGGAATTTCCTGTGTAGCGGTGAAATGCGTAGATATAGGAAGGAACACCAGTGGCGAAGGCGACCACCTGGACTGATACTGACACTGAGGTGCGAAAGCGTGGGGAGCAAACA</v>
      </c>
    </row>
    <row r="2566" spans="8:15" x14ac:dyDescent="0.25">
      <c r="H2566" t="s">
        <v>5130</v>
      </c>
      <c r="I2566" t="s">
        <v>5131</v>
      </c>
      <c r="L2566" t="s">
        <v>8728</v>
      </c>
      <c r="M2566" t="s">
        <v>8729</v>
      </c>
      <c r="O2566" t="str">
        <f>VLOOKUP(H2566,L:M,1,FALSE)</f>
        <v>TACAGAGGATGCAAGCGTTATCCGGAATGATTGGGCGTAAAGCGTCCGCAGGTGGCAGTGTAAGTCTGCTGTCAAAGGTCAGGGCTTAACCCTGAACAGGCAGTGGAAACTACACAGCTAGAGTGCGGTGGGGGCAGAGGGAATTCCCAGTGTAGCGGTGAAATGCGTAGAGATTGGGAAGAACACCGGTGGCGAAAGCGCTCTGCTAGGCCGTAACTGACACTGAGAGACGAAAGCTAGGGGAGCAAATG</v>
      </c>
    </row>
    <row r="2567" spans="8:15" x14ac:dyDescent="0.25">
      <c r="H2567" t="s">
        <v>5132</v>
      </c>
      <c r="I2567" t="s">
        <v>5133</v>
      </c>
      <c r="L2567" t="s">
        <v>9104</v>
      </c>
      <c r="M2567" t="s">
        <v>9105</v>
      </c>
      <c r="O2567" t="str">
        <f>VLOOKUP(H2567,L:M,1,FALSE)</f>
        <v>TACAGAGGATGCAAGCGTTATCCGGAATGATTGGGCGTAAAGCGTCCGCAGGTGGCTGTGTAAGTCTGCTGTTAAATAGTGAGGCTCAACCTCATAAAGGCAGTGGAAACTACACGGCTAGAGTGCGTTCGGGGCAGAGGGAATTCCTGGTGTAGCGGTGAAATGCGTAGATATCAGGAAGAACACCGGTGGCGAAAGCGCTCTGCTAGGCCGCAACTGACACTGAGGGACGAAAGCTAGGGGAGCAAATG</v>
      </c>
    </row>
    <row r="2568" spans="8:15" x14ac:dyDescent="0.25">
      <c r="H2568" t="s">
        <v>5134</v>
      </c>
      <c r="I2568" t="s">
        <v>5135</v>
      </c>
      <c r="L2568" t="s">
        <v>8388</v>
      </c>
      <c r="M2568" t="s">
        <v>8389</v>
      </c>
      <c r="O2568" t="str">
        <f>VLOOKUP(H2568,L:M,1,FALSE)</f>
        <v>TACAGAGGATGCAAGCGTTATCCGGAATGATTGGGCGTAAAGCGTCTGTAGGTGGCTTAATAAGTCAGATGTGAAATCCCCGGGCTTAACCTGGGAACTGCATCTGATACTGTTGGGCTAGAGTAGGTGAGAGGGAGGTAGAATTTCAGGTGTAGCGGTGAAATGCGTAGAGATCTGAAGGAATACCGATGGCGAAGGCAGCCTCCTGGCATCATACTGACACTGAGGTTCGAAAGCGTGGGTAGCAAACA</v>
      </c>
    </row>
    <row r="2569" spans="8:15" x14ac:dyDescent="0.25">
      <c r="H2569" t="s">
        <v>5136</v>
      </c>
      <c r="I2569" t="s">
        <v>5137</v>
      </c>
      <c r="L2569" t="s">
        <v>8102</v>
      </c>
      <c r="M2569" t="s">
        <v>8103</v>
      </c>
      <c r="O2569" t="e">
        <f>VLOOKUP(H2569,L:M,1,FALSE)</f>
        <v>#N/A</v>
      </c>
    </row>
    <row r="2570" spans="8:15" x14ac:dyDescent="0.25">
      <c r="H2570" t="s">
        <v>5138</v>
      </c>
      <c r="I2570" t="s">
        <v>5139</v>
      </c>
      <c r="L2570" t="s">
        <v>9098</v>
      </c>
      <c r="M2570" t="s">
        <v>9099</v>
      </c>
      <c r="O2570" t="e">
        <f>VLOOKUP(H2570,L:M,1,FALSE)</f>
        <v>#N/A</v>
      </c>
    </row>
    <row r="2571" spans="8:15" x14ac:dyDescent="0.25">
      <c r="H2571" t="s">
        <v>5140</v>
      </c>
      <c r="I2571" t="s">
        <v>5141</v>
      </c>
      <c r="L2571" t="s">
        <v>7980</v>
      </c>
      <c r="M2571" t="s">
        <v>7981</v>
      </c>
      <c r="O2571" t="e">
        <f>VLOOKUP(H2571,L:M,1,FALSE)</f>
        <v>#N/A</v>
      </c>
    </row>
    <row r="2572" spans="8:15" x14ac:dyDescent="0.25">
      <c r="H2572" t="s">
        <v>5142</v>
      </c>
      <c r="I2572" t="s">
        <v>5143</v>
      </c>
      <c r="L2572" t="s">
        <v>8992</v>
      </c>
      <c r="M2572" t="s">
        <v>8993</v>
      </c>
      <c r="O2572" t="str">
        <f>VLOOKUP(H2572,L:M,1,FALSE)</f>
        <v>TACAGAGGATGCAAGCGTTATCCGGAATGATTGGGCGTAAAGCGTGCGCAGGCGGCCCGTTAAGACAGGTGTGAAATCCCTGGGCTCAACCTAGGAATTGCGCTTGTGACTGGCGGGCTCGAGTACGGTAGAGGGGGGTGGAATTCCTGGTGTAGCAGTGAAATGCGTAGAGATCAGGAGGAACACCGATGGCGAAGGCAGCCCCCTGGGCCTGTACTGACGCTCATGCACGAAAGCGTGGGGAGCAAACA</v>
      </c>
    </row>
    <row r="2573" spans="8:15" x14ac:dyDescent="0.25">
      <c r="H2573" t="s">
        <v>5144</v>
      </c>
      <c r="I2573" t="s">
        <v>5145</v>
      </c>
      <c r="L2573" t="s">
        <v>8416</v>
      </c>
      <c r="M2573" t="s">
        <v>8417</v>
      </c>
      <c r="O2573" t="str">
        <f>VLOOKUP(H2573,L:M,1,FALSE)</f>
        <v>TACAGAGGATGCAAGCGTTATCCGGAATGATTGGGCGTAAAGCGTGCGCAGGCGGTTTTGTAAGTCTGACGTGAAATCCCCGGGCTTAACCTGGGAATTGCGTTGGAGACTGCAAGGCTAGAGTCTGGCAGAGGGGGGTAGAATTCCACGTGTAGCAGTGAAATGCGTAGAGATGTGGAGGAACACCGATGGCGAAGGCAGCCCCCTGGGTCAAGACTGACGCTCATGCACGAAAGCGTGGGGAGCAAACA</v>
      </c>
    </row>
    <row r="2574" spans="8:15" x14ac:dyDescent="0.25">
      <c r="H2574" t="s">
        <v>5146</v>
      </c>
      <c r="I2574" t="s">
        <v>5147</v>
      </c>
      <c r="L2574" t="s">
        <v>8672</v>
      </c>
      <c r="M2574" t="s">
        <v>8673</v>
      </c>
      <c r="O2574" t="str">
        <f>VLOOKUP(H2574,L:M,1,FALSE)</f>
        <v>TACAGAGGATGCAAGCGTTATCCGGAATGATTGGGCGTAAAGGGCGCGTAGGCGGTTGATCAAGTTGAATGTGAAAGCCCGGGGCTCAACCTCGGAAGTGCATTCAAAACTGGTCAACTAGAGTTCCGCAGAGGATGGTAGAATTCCCAGTGTAGAGGTGAAATTCGTAGATATTGGGAGGAATACCAGTGGCGAAGGCGACCATCTGGACGGATACTGACGCTGAGGCGCGAAAGCGTGGGTAGCAAACA</v>
      </c>
    </row>
    <row r="2575" spans="8:15" x14ac:dyDescent="0.25">
      <c r="H2575" t="s">
        <v>5148</v>
      </c>
      <c r="I2575" t="s">
        <v>5149</v>
      </c>
      <c r="L2575" t="s">
        <v>8396</v>
      </c>
      <c r="M2575" t="s">
        <v>8397</v>
      </c>
      <c r="O2575" t="str">
        <f>VLOOKUP(H2575,L:M,1,FALSE)</f>
        <v>TACAGAGGATGCAAGCGTTATCCGGAATGATTGGGTTTAAAGGGTGCGTAGGCGGCCCGTTAAGTCAGGGGTGAAAGACGGTAGCTCAACTATCGCAGTGCCTTTGATACTGACGGGCTTGAATGAACTAGAGGTAGGCGGAATGAGACAAGTAGCGGTGAAATGCATAGATATGTCTCAGAACACCGATTGCGAAGGCAGCTTACTATGGTTTAATTGACGCTGAGGCACGAAAGCGTGGGGATCAAACA</v>
      </c>
    </row>
    <row r="2576" spans="8:15" x14ac:dyDescent="0.25">
      <c r="H2576" t="s">
        <v>5150</v>
      </c>
      <c r="I2576" t="s">
        <v>5151</v>
      </c>
      <c r="L2576" t="s">
        <v>7862</v>
      </c>
      <c r="M2576" t="s">
        <v>7863</v>
      </c>
      <c r="O2576" t="str">
        <f>VLOOKUP(H2576,L:M,1,FALSE)</f>
        <v>TACAGAGGATGCAAGCGTTATCCGGAATGATTGGGTTTAAAGGGTGCGTAGGCGGCCTGTTAAGTCAGGGGTGAAAGACGGTGGCTCAACCATCGCAGTGCCTTTGATACTGACGGGCTTGAATGCAGCTGAGGTAGGCGGAATGTGACAAGTAGCGGTGAAATGCATAGATATGTCACAGAACACCAATTGCGAAGGCAGCTTACTAAAGTGTGATTGACGCTGAGGCACGAAAGCGTGGGGATCAAACA</v>
      </c>
    </row>
    <row r="2577" spans="8:15" x14ac:dyDescent="0.25">
      <c r="H2577" t="s">
        <v>5152</v>
      </c>
      <c r="I2577" t="s">
        <v>5153</v>
      </c>
      <c r="L2577" t="s">
        <v>8216</v>
      </c>
      <c r="M2577" t="s">
        <v>8217</v>
      </c>
      <c r="O2577" t="e">
        <f>VLOOKUP(H2577,L:M,1,FALSE)</f>
        <v>#N/A</v>
      </c>
    </row>
    <row r="2578" spans="8:15" x14ac:dyDescent="0.25">
      <c r="H2578" t="s">
        <v>5154</v>
      </c>
      <c r="I2578" t="s">
        <v>5155</v>
      </c>
      <c r="L2578" t="s">
        <v>8284</v>
      </c>
      <c r="M2578" t="s">
        <v>8285</v>
      </c>
      <c r="O2578" t="e">
        <f>VLOOKUP(H2578,L:M,1,FALSE)</f>
        <v>#N/A</v>
      </c>
    </row>
    <row r="2579" spans="8:15" x14ac:dyDescent="0.25">
      <c r="H2579" t="s">
        <v>5156</v>
      </c>
      <c r="I2579" t="s">
        <v>5157</v>
      </c>
      <c r="L2579" t="s">
        <v>9018</v>
      </c>
      <c r="M2579" t="s">
        <v>9019</v>
      </c>
      <c r="O2579" t="str">
        <f>VLOOKUP(H2579,L:M,1,FALSE)</f>
        <v>TACAGAGGATGCAAGCGTTATCCGGATTTATTGGGTTTAAAGGGTCCGTAGGCGGATGTGTAAGTCAGTGGTGAAATCTCGCAGCTTAACTGCGAAACTGCCATTGATACTGCATGTCTTGAGTAAATTTGAAGTGGCTGGAATAAGTAGTGTAGCGGTGAAATGCATAGATATTACTTAGAACACCAATTGCGAAGGCAGGTCACTAAGATTTAACTGACGCTGATGGACGAAAGCTAGGGGAGCAAATG</v>
      </c>
    </row>
    <row r="2580" spans="8:15" x14ac:dyDescent="0.25">
      <c r="H2580" t="s">
        <v>5158</v>
      </c>
      <c r="I2580" t="s">
        <v>5159</v>
      </c>
      <c r="L2580" t="s">
        <v>8036</v>
      </c>
      <c r="M2580" t="s">
        <v>8037</v>
      </c>
      <c r="O2580" t="str">
        <f>VLOOKUP(H2580,L:M,1,FALSE)</f>
        <v>TACAGAGGATGCAAGCGTTGTCCGGATTTATTGGGTTTAAAGGGTGCGTAGGCGGCCCGTTAAGTCCGGGGTGAAAGCCCACAGCTCAACTGTGGAACTGCCCTGGATACTGGCGGGCTTGAGTCCAGACGAGGTTGGCGGAATGGATGGTGTAGCGGTGAAATGCATAGATACCATCCAGAACCCCGATTGCGAAGGCAGCTGACTAGGCTGGTACTGACGCTGAGGCACGAAAGCGTGGGGAGCGAACA</v>
      </c>
    </row>
    <row r="2581" spans="8:15" x14ac:dyDescent="0.25">
      <c r="H2581" t="s">
        <v>5160</v>
      </c>
      <c r="I2581" t="s">
        <v>5161</v>
      </c>
      <c r="L2581" t="s">
        <v>8208</v>
      </c>
      <c r="M2581" t="s">
        <v>8209</v>
      </c>
      <c r="O2581" t="str">
        <f>VLOOKUP(H2581,L:M,1,FALSE)</f>
        <v>TACAGAGGGTGCAAGCGTTAATCGGAATTACTGGGCGTAAAGCGCACGTAGGCGGTTAGTTAAGTTGGATGTGAAAGCCCCGGGCTCAACCTGGGAATTGCATTCAAAACTGGCTAACTAGAGTATGTGAGAGGGGGGTAGAATTCCAAGTGTAGCGGTGAAATGCGTAGAGATTTGGAGGAATACCAGTGGCGAAGGCGGCCCCCTGGCACAATACTGACGCTGAGGTGCGAAAGCGTGGGGAGCAAACA</v>
      </c>
    </row>
    <row r="2582" spans="8:15" x14ac:dyDescent="0.25">
      <c r="H2582" t="s">
        <v>5162</v>
      </c>
      <c r="I2582" t="s">
        <v>5163</v>
      </c>
      <c r="L2582" t="s">
        <v>9120</v>
      </c>
      <c r="M2582" t="s">
        <v>9121</v>
      </c>
      <c r="O2582" t="str">
        <f>VLOOKUP(H2582,L:M,1,FALSE)</f>
        <v>TACAGAGGGTGCGAGCGTTAATCGGAATTACTGGGCGTAAAGCGCGCGTAGGCGGTTTGTTAAGTCGGATGTGAAATCCCCGGGCTCAACCTGGGAATTGCATTCGATACTGGCAAGCTAGAGTATGGGAGAGGAAGGTAGAATTCCAGGTGTAGCGGTGAAATGCGTAGAGATCTGGAGGAATACCGATGGCGAAGGCAGCCTTCTGGCCTAATACTGACGCTGAGGTGCGAAAGCATGGGGAGCAAACA</v>
      </c>
    </row>
    <row r="2583" spans="8:15" x14ac:dyDescent="0.25">
      <c r="H2583" t="s">
        <v>5164</v>
      </c>
      <c r="I2583" t="s">
        <v>5165</v>
      </c>
      <c r="L2583" t="s">
        <v>8682</v>
      </c>
      <c r="M2583" t="s">
        <v>8683</v>
      </c>
      <c r="O2583" t="str">
        <f>VLOOKUP(H2583,L:M,1,FALSE)</f>
        <v>TACAGAGGTGGCAAGCGTTGTTCGGAATTACTGGGCGTAAAGGGCGCGTAGGTGGCCTTCTTAGTCAGACGTGAAATCCCCAGGCTTAACCTGGGAACTGCGTCTGATACTGGAAGGCTTGAGTTCGGGAGAGGAATGTGGAATTCCAGGTGTAGCGGTGAAATGCGTAGATATCTGGAGGAACACCGGTGGCGAAGGCGGCATTCTGGACCGAAACTGACGCTGAGGCGCGAAAGCCAGGGGAGCAAACG</v>
      </c>
    </row>
    <row r="2584" spans="8:15" x14ac:dyDescent="0.25">
      <c r="H2584" t="s">
        <v>5166</v>
      </c>
      <c r="I2584" t="s">
        <v>5167</v>
      </c>
      <c r="L2584" t="s">
        <v>8966</v>
      </c>
      <c r="M2584" t="s">
        <v>8967</v>
      </c>
      <c r="O2584" t="str">
        <f>VLOOKUP(H2584,L:M,1,FALSE)</f>
        <v>TACCTCTTCTTCCATCGTTATCCGGAATGATTGGGCGTAAAGCGTCTGTAGGTGGCTTTTTAAGTCCGCCGTCAAATCCCAGGGCTCAACCCTGGACAGGCGGTGGAAACTACCAAGCTGGAGTACGGTAGGGGCAGAGGGAATTTCCGGTGGAGCGGTGAAATGCGTAGAGATCGGAAAGAACACCAACGGCGAAAGCACTCTGCTGGGCCGACACTGACACTGAGAGACGAAAGCTAGGGGAGCAAATG</v>
      </c>
    </row>
    <row r="2585" spans="8:15" x14ac:dyDescent="0.25">
      <c r="H2585" t="s">
        <v>5168</v>
      </c>
      <c r="I2585" t="s">
        <v>5169</v>
      </c>
      <c r="L2585" t="s">
        <v>8794</v>
      </c>
      <c r="M2585" t="s">
        <v>8795</v>
      </c>
      <c r="O2585" t="str">
        <f>VLOOKUP(H2585,L:M,1,FALSE)</f>
        <v>TACGAAGGGGGCAAGCGTTATCCGGAATGATTGGGCGTAAAGCGTCTGTAGGTGGCTTTTTAAGTCCGCCGTCAAATCCCAGGGCTCAACCCTGGACAGGCGGTGGAAACTACCAAGCTGGAGTACGGTAGGGGCAGAGGGAATTTCCGGTGGAGCGGTGAAATGCGTAGAGATCGGAAAGAACACCAACGGCGAAAGCACTCTGCTGGGCCGACACTGACACTGAGAGACGAAAGCTAGGGGAGCAAACA</v>
      </c>
    </row>
    <row r="2586" spans="8:15" x14ac:dyDescent="0.25">
      <c r="H2586" t="s">
        <v>5170</v>
      </c>
      <c r="I2586" t="s">
        <v>5171</v>
      </c>
      <c r="L2586" t="s">
        <v>8118</v>
      </c>
      <c r="M2586" t="s">
        <v>8119</v>
      </c>
      <c r="O2586" t="e">
        <f>VLOOKUP(H2586,L:M,1,FALSE)</f>
        <v>#N/A</v>
      </c>
    </row>
    <row r="2587" spans="8:15" x14ac:dyDescent="0.25">
      <c r="H2587" t="s">
        <v>5172</v>
      </c>
      <c r="I2587" t="s">
        <v>5173</v>
      </c>
      <c r="L2587" t="s">
        <v>8422</v>
      </c>
      <c r="M2587" t="s">
        <v>8423</v>
      </c>
      <c r="O2587" t="str">
        <f>VLOOKUP(H2587,L:M,1,FALSE)</f>
        <v>TACGAAGGGGGCTAGCGTTAATCGGAATTACTGGGCGTAAAGCGCGCGTAGGTGGCCATTTAAGTCAAATGTGAAATCCCCGAGCTTAACTTGGGAATTGCATTCGATACTGGGTGGCTAGAGTATAGGAGAGGAAGGTAGAATTCCAGGTGTAGCGGTGAAATGCGTAGAGATCTGGAGGAATACCGGTGGCGAAGGCGGCCCCCTGGACAAAGACTGACGCTCAGGTGCGAAAGCGTGGGGAGCAAACA</v>
      </c>
    </row>
    <row r="2588" spans="8:15" x14ac:dyDescent="0.25">
      <c r="H2588" t="s">
        <v>5174</v>
      </c>
      <c r="I2588" t="s">
        <v>5175</v>
      </c>
      <c r="L2588" t="s">
        <v>8032</v>
      </c>
      <c r="M2588" t="s">
        <v>8033</v>
      </c>
      <c r="O2588" t="str">
        <f>VLOOKUP(H2588,L:M,1,FALSE)</f>
        <v>TACGAAGGGGGCTAGCGTTACTCGGAATTACTGGGCGTAAAGGGCGCGTAGGCGGCGCTCCAAGTTAGGCGTGAAAGTCCTGGGCTCAACCTGGGAACTGCGCTTAAGACTGGAGTGCTTGAGGATGGAAGAGGGTCGTGGAATTCCCAGTGTAGAGGTGAAATTCGTAGATATTGGGAAGAACACCGGTGGCGAAGGCGGCGACCTGGTCCATTACTGACGCTGAGGTGCGAAAGCGTGGGGAGCAAACA</v>
      </c>
    </row>
    <row r="2589" spans="8:15" x14ac:dyDescent="0.25">
      <c r="H2589" t="s">
        <v>5176</v>
      </c>
      <c r="I2589" t="s">
        <v>5177</v>
      </c>
      <c r="L2589" t="s">
        <v>8632</v>
      </c>
      <c r="M2589" t="s">
        <v>8633</v>
      </c>
      <c r="O2589" t="str">
        <f>VLOOKUP(H2589,L:M,1,FALSE)</f>
        <v>TACGAAGGGGGCTAGCGTTGCTCGGAATCACTGGGCGTAAAGGGCGCGTAGGCGGCCATTCAAGTCAGAGGTGAAAGCCCAAGGCTCAACCTTGGAATTGCCTTTGATACTGTTTGGCTTGAGACCGGAAGAGGTTAGTGGAACTGCGAGTGTAGAGGTGAAATTCGTAGATATTCGCAAGAACACCAGTGGCGAAGGCGGCTAACTGGTCCGGTTCTGACGCTGAGGCGCGAAAGCGTGGGGAGCAAACA</v>
      </c>
    </row>
    <row r="2590" spans="8:15" x14ac:dyDescent="0.25">
      <c r="H2590" t="s">
        <v>5178</v>
      </c>
      <c r="I2590" t="s">
        <v>5179</v>
      </c>
      <c r="L2590" t="s">
        <v>8344</v>
      </c>
      <c r="M2590" t="s">
        <v>8345</v>
      </c>
      <c r="O2590" t="str">
        <f>VLOOKUP(H2590,L:M,1,FALSE)</f>
        <v>TACGAAGGGGGCTAGCGTTGCTCGGAATCACTGGGCGTAAAGGGCGCGTAGGCGGCCATTCAAGTCGGGGGTGAAAGCCTGTGGCTCAACCACAGAATTGCCTTCGATACTGTTTGGCTTGAGTTTGGTAGAGGTTGGTGGAACTGCGAGTGTAGAGGTGAAATTCGTAGATATTCGCAAGAACACCAGTGGCGAAGGCGGCCCCCTGGACAAAGACTGACGCTCAGGTGCGAAAGCGTGGGGAGCAAACA</v>
      </c>
    </row>
    <row r="2591" spans="8:15" x14ac:dyDescent="0.25">
      <c r="H2591" t="s">
        <v>5180</v>
      </c>
      <c r="I2591" t="s">
        <v>5181</v>
      </c>
      <c r="L2591" t="s">
        <v>9040</v>
      </c>
      <c r="M2591" t="s">
        <v>9041</v>
      </c>
      <c r="O2591" t="str">
        <f>VLOOKUP(H2591,L:M,1,FALSE)</f>
        <v>TACGAAGGGGGCTAGCGTTGCTCGGAATCACTGGGCGTAAAGGGCGCGTAGGCGGCCATTTAAGTCGGGGGTGAAAGCCTGTGGCTCAACCACAGAATTGCCTTCGATACTGGATGGCTTGAGTTCGGTAGAGGTTGGTGGAACTGCGAGTGTAGAGGTGAAATTCGTAGATATTCGCAAGAACACCGGTGGCGAAGGCGGCCAACTGGACCGACACTGACGCTCAGGTGCGAAAGCGTGGGGAGCAAACA</v>
      </c>
    </row>
    <row r="2592" spans="8:15" x14ac:dyDescent="0.25">
      <c r="H2592" t="s">
        <v>5182</v>
      </c>
      <c r="I2592" t="s">
        <v>5183</v>
      </c>
      <c r="L2592" t="s">
        <v>8282</v>
      </c>
      <c r="M2592" t="s">
        <v>8283</v>
      </c>
      <c r="O2592" t="str">
        <f>VLOOKUP(H2592,L:M,1,FALSE)</f>
        <v>TACGAAGGGGGCTAGCGTTGCTCGGAATGACTGGGCGTAAAGGGCGCGTAGGCGGTATGGACAGTCAGGTGTGAAATTCCCGGGCTTAACCTGGGGACTGCATTTGATACGTTCAAACTAGAGTGTGGAAGAGGGTCGTGGAATTCCCAGTGTAGAGGTGAAATTCGTAGATATTGGGAAGAACACCGGTGGCGAAGGCGGCGACCTGGTCCATTACTGACGCTGAGGCGCGAAAGCTAGGGGAGCAAATG</v>
      </c>
    </row>
    <row r="2593" spans="8:15" x14ac:dyDescent="0.25">
      <c r="H2593" t="s">
        <v>5184</v>
      </c>
      <c r="I2593" t="s">
        <v>5185</v>
      </c>
      <c r="L2593" t="s">
        <v>9114</v>
      </c>
      <c r="M2593" t="s">
        <v>9115</v>
      </c>
      <c r="O2593" t="e">
        <f>VLOOKUP(H2593,L:M,1,FALSE)</f>
        <v>#N/A</v>
      </c>
    </row>
    <row r="2594" spans="8:15" x14ac:dyDescent="0.25">
      <c r="H2594" t="s">
        <v>5186</v>
      </c>
      <c r="I2594" t="s">
        <v>5187</v>
      </c>
      <c r="L2594" t="s">
        <v>8392</v>
      </c>
      <c r="M2594" t="s">
        <v>8393</v>
      </c>
      <c r="O2594" t="e">
        <f>VLOOKUP(H2594,L:M,1,FALSE)</f>
        <v>#N/A</v>
      </c>
    </row>
    <row r="2595" spans="8:15" x14ac:dyDescent="0.25">
      <c r="H2595" t="s">
        <v>5188</v>
      </c>
      <c r="I2595" t="s">
        <v>5189</v>
      </c>
      <c r="L2595" t="s">
        <v>9188</v>
      </c>
      <c r="M2595" t="s">
        <v>9189</v>
      </c>
      <c r="O2595" t="str">
        <f>VLOOKUP(H2595,L:M,1,FALSE)</f>
        <v>TACGAAGGGGGCTAGCGTTGCTCGGAATGACTGGGCGTAAAGGGCGCGTAGGCGGTTTATGCAGTCAGATGTGAAATCCCCGGGCTTAACCTGGGAACTGCATTTGAGACGCATAGACTAGAGGTCGAGAGAGGGTTGTGGAATTCCCAGTGTAGAGGTGAAATTCGTAGATATTGGGAAGAACACCGGTGGCGAAGGCGGCAACCTGGCTCATAACTGACGCTGAGGCGCGAAAGCGTGGGGCGCAATCT</v>
      </c>
    </row>
    <row r="2596" spans="8:15" x14ac:dyDescent="0.25">
      <c r="H2596" t="s">
        <v>5190</v>
      </c>
      <c r="I2596" t="s">
        <v>5191</v>
      </c>
      <c r="L2596" t="s">
        <v>8730</v>
      </c>
      <c r="M2596" t="s">
        <v>8731</v>
      </c>
      <c r="O2596" t="e">
        <f>VLOOKUP(H2596,L:M,1,FALSE)</f>
        <v>#N/A</v>
      </c>
    </row>
    <row r="2597" spans="8:15" x14ac:dyDescent="0.25">
      <c r="H2597" t="s">
        <v>5192</v>
      </c>
      <c r="I2597" t="s">
        <v>5193</v>
      </c>
      <c r="L2597" t="s">
        <v>8792</v>
      </c>
      <c r="M2597" t="s">
        <v>8793</v>
      </c>
      <c r="O2597" t="str">
        <f>VLOOKUP(H2597,L:M,1,FALSE)</f>
        <v>TACGAAGGGGGCTAGCGTTGCTCGGAATGACTGGGCGTAAAGGGCGCGTAGGCGGTTTGGACAGTCAGATGTGAAATCCCCGGGCTTAACCTGGGAACTGCATTTGATACGTCCAGACTAGAGTTCGAGAGAGGGTTGTGGAATTCCCAGTGTAGAGGTGAAATTCGTAGATATTGGGAAGAACACCGGTGGCGAAGGCGGCAACCTGGCTCGATACTGACGCTGAGGCGCGAAAGCGTGGGGCGCCCCCT</v>
      </c>
    </row>
    <row r="2598" spans="8:15" x14ac:dyDescent="0.25">
      <c r="H2598" t="s">
        <v>5194</v>
      </c>
      <c r="I2598" t="s">
        <v>5195</v>
      </c>
      <c r="L2598" t="s">
        <v>8654</v>
      </c>
      <c r="M2598" t="s">
        <v>8655</v>
      </c>
      <c r="O2598" t="str">
        <f>VLOOKUP(H2598,L:M,1,FALSE)</f>
        <v>TACGAAGGGGGCTAGCGTTGCTCGGAATGACTGGGCGTAAAGGGCGCGTAGGCGGTTTGGACAGTCAGATGTGAAATCCCCGGGCTTAACCTGGGAACTGCATTTGATACGTGACGACTAGAGTTCGAGAGAGGGTTGTGGAATTCCCAGTGTAGAGGTGAAATTCGTAGATATTGGGAAGAACACCGGTGGCGAAGGCGGCAACCTGGCTCATAACTGACGCTGAGGCGCGAAAGCGTGGGGAGCAAACA</v>
      </c>
    </row>
    <row r="2599" spans="8:15" x14ac:dyDescent="0.25">
      <c r="H2599" t="s">
        <v>5196</v>
      </c>
      <c r="I2599" t="s">
        <v>5197</v>
      </c>
      <c r="L2599" t="s">
        <v>8454</v>
      </c>
      <c r="M2599" t="s">
        <v>8455</v>
      </c>
      <c r="O2599" t="e">
        <f>VLOOKUP(H2599,L:M,1,FALSE)</f>
        <v>#N/A</v>
      </c>
    </row>
    <row r="2600" spans="8:15" x14ac:dyDescent="0.25">
      <c r="H2600" t="s">
        <v>5198</v>
      </c>
      <c r="I2600" t="s">
        <v>5199</v>
      </c>
      <c r="L2600" t="s">
        <v>8004</v>
      </c>
      <c r="M2600" t="s">
        <v>8005</v>
      </c>
      <c r="O2600" t="e">
        <f>VLOOKUP(H2600,L:M,1,FALSE)</f>
        <v>#N/A</v>
      </c>
    </row>
    <row r="2601" spans="8:15" x14ac:dyDescent="0.25">
      <c r="H2601" t="s">
        <v>5200</v>
      </c>
      <c r="I2601" t="s">
        <v>5201</v>
      </c>
      <c r="L2601" t="s">
        <v>8516</v>
      </c>
      <c r="M2601" t="s">
        <v>8517</v>
      </c>
      <c r="O2601" t="e">
        <f>VLOOKUP(H2601,L:M,1,FALSE)</f>
        <v>#N/A</v>
      </c>
    </row>
    <row r="2602" spans="8:15" x14ac:dyDescent="0.25">
      <c r="H2602" t="s">
        <v>5202</v>
      </c>
      <c r="I2602" t="s">
        <v>5203</v>
      </c>
      <c r="L2602" t="s">
        <v>8432</v>
      </c>
      <c r="M2602" t="s">
        <v>8433</v>
      </c>
      <c r="O2602" t="e">
        <f>VLOOKUP(H2602,L:M,1,FALSE)</f>
        <v>#N/A</v>
      </c>
    </row>
    <row r="2603" spans="8:15" x14ac:dyDescent="0.25">
      <c r="H2603" t="s">
        <v>5204</v>
      </c>
      <c r="I2603" t="s">
        <v>5205</v>
      </c>
      <c r="L2603" t="s">
        <v>8332</v>
      </c>
      <c r="M2603" t="s">
        <v>8333</v>
      </c>
      <c r="O2603" t="str">
        <f>VLOOKUP(H2603,L:M,1,FALSE)</f>
        <v>TACGAAGGGGGCTAGCGTTGCTCGGAATTACTGGGCGTAAAGCGCACGCAGGCGGTCTGTCAAGTCAGATGTGAAATCCCCGGGCTTAACCTGGGAGCTGCATTTGATACGTGCAGACTAGAGTGTGAGAGAGGGTTGTGGAATTCCCAGTGTAGAGGTGAAATTCGTAGATATTGGGAAGAACACCGGTGGCGAAGGCGGCAACCTGGCTCATTACTGACGCTGAGGCGCGAAAGCGTGGGGAGCAAACA</v>
      </c>
    </row>
    <row r="2604" spans="8:15" x14ac:dyDescent="0.25">
      <c r="H2604" t="s">
        <v>5206</v>
      </c>
      <c r="I2604" t="s">
        <v>5207</v>
      </c>
      <c r="L2604" t="s">
        <v>9092</v>
      </c>
      <c r="M2604" t="s">
        <v>9093</v>
      </c>
      <c r="O2604" t="str">
        <f>VLOOKUP(H2604,L:M,1,FALSE)</f>
        <v>TACGAAGGGGGCTAGCGTTGCTCGGAATTACTGGGCGTAAAGGGCGCGTAGGCGGCTCTGTTAGTCAGGCGTGAAATTCCCGGGCTCAACCTGGGGACTGCGCTTGATACTGCGGAGCTTGAGGATGGAAGAGGCTCGTGGAATTCCCAGTGTAGAGGTGAAATTCGTAGATATTGGGAAGAACACCGGTGGCGAAGGCGGCGAGCTGGTCCATTACTGACGCTGAGGCGCGACAGCGTGGGGAGCAAACA</v>
      </c>
    </row>
    <row r="2605" spans="8:15" x14ac:dyDescent="0.25">
      <c r="H2605" t="s">
        <v>5208</v>
      </c>
      <c r="I2605" t="s">
        <v>5209</v>
      </c>
      <c r="L2605" t="s">
        <v>8366</v>
      </c>
      <c r="M2605" t="s">
        <v>8367</v>
      </c>
      <c r="O2605" t="str">
        <f>VLOOKUP(H2605,L:M,1,FALSE)</f>
        <v>TACGAAGGGGGCTAGCGTTGTTCGGAATCACTGGGCGTAAAGGGTGCGTAGGCGGGATCTTAAGTCAGGGGTGAAATCCCGAGGCTCAACCTCGGAACTGCCTTTGATACTGGGGATCTTGAGTCCGGAAGAGGTGAGTGGAACTGCGAGTGTAGAGGTGAAATTCGTAGATATTCGCAAGAACACCGGTGGCGAAGGCGGCTCACTGGTCCGGAACTGACGCTGAGGCACGACAGCGTGGGGAGCAAACA</v>
      </c>
    </row>
    <row r="2606" spans="8:15" x14ac:dyDescent="0.25">
      <c r="H2606" t="s">
        <v>5210</v>
      </c>
      <c r="I2606" t="s">
        <v>5211</v>
      </c>
      <c r="L2606" t="s">
        <v>8768</v>
      </c>
      <c r="M2606" t="s">
        <v>8769</v>
      </c>
      <c r="O2606" t="str">
        <f>VLOOKUP(H2606,L:M,1,FALSE)</f>
        <v>TACGAAGGGGGCTAGCGTTGTTCGGAATTACTGGGCGTAAAGCGCACGTAGGCGGACATTTAAGTCAGGGGTGAAATCCCAGGGCTCAACCCTGGAACTGCCTTTGATACTGGGTGTCTTGAGTACGAGAGAGGTGAGTGGAATTCCGAGTGTAGAGGTGAAATTCGTAGATATTCGGAAGAACACCAGTGGCGAAGGCGGCTCACTGGCTCGTAACTGACGCTGAGGTGCGAAAGCGTGGGGAGCAAACA</v>
      </c>
    </row>
    <row r="2607" spans="8:15" x14ac:dyDescent="0.25">
      <c r="H2607" t="s">
        <v>5212</v>
      </c>
      <c r="I2607" t="s">
        <v>5213</v>
      </c>
      <c r="L2607" t="s">
        <v>9192</v>
      </c>
      <c r="M2607" t="s">
        <v>9193</v>
      </c>
      <c r="O2607" t="str">
        <f>VLOOKUP(H2607,L:M,1,FALSE)</f>
        <v>TACGAAGGGGGCTAGCGTTGTTCGGAATTACTGGGCGTAAAGCGCACGTAGGCGGACATTTAAGTCAGGGGTGAAATCCCGGGGCTCAACCCCGGAACTGCCTTTGATACTGGGTGTCTGGAGTCCGGAAGAGGTGAGTGGAATTCCGAGTGTAGAGGTGAAATTCGTAGATATTCGGAGGAACACCAGTGGCGAAGGCGGCTCACTGGTCCGGTACTGACGCTGAGGTGCGAAAGCGTGGGGAGCAAACA</v>
      </c>
    </row>
    <row r="2608" spans="8:15" x14ac:dyDescent="0.25">
      <c r="H2608" t="s">
        <v>5214</v>
      </c>
      <c r="I2608" t="s">
        <v>5215</v>
      </c>
      <c r="L2608" t="s">
        <v>8866</v>
      </c>
      <c r="M2608" t="s">
        <v>8867</v>
      </c>
      <c r="O2608" t="str">
        <f>VLOOKUP(H2608,L:M,1,FALSE)</f>
        <v>TACGAAGGGGGCTAGCGTTGTTCGGAATTACTGGGCGTAAAGCGCACGTAGGCGGATATTTAAGTCAGGGGTGAAATCCCAGAGCTCAACTCTGGAACTGCCTTTGATACTGGGTATCTTGAGTATGGAAGAGGTAAGTGGAATTGCGAGTGTAGAGGTGAAATTCGTAGATATTCGCAGGAACACCAGTGGCGAAGGCGGCTTACTGGTCCATTACTGACGCTGAGGTGCGAAAGCGTGGGGAGCAAATG</v>
      </c>
    </row>
    <row r="2609" spans="8:15" x14ac:dyDescent="0.25">
      <c r="H2609" t="s">
        <v>5216</v>
      </c>
      <c r="I2609" t="s">
        <v>5217</v>
      </c>
      <c r="L2609" t="s">
        <v>8970</v>
      </c>
      <c r="M2609" t="s">
        <v>8971</v>
      </c>
      <c r="O2609" t="str">
        <f>VLOOKUP(H2609,L:M,1,FALSE)</f>
        <v>TACGAAGGGGGCTAGCGTTGTTCGGAATTACTGGGCGTAAAGCGCACGTAGGCGGATATTTAAGTCAGGGGTGAAATCCCGGGGCTCAACCCCGGAACTGCCTTTGATACTGGATATCTTGAGTTCGGAAGAGGTAAGTGGAATTGCGAGTGTAGAGGTGAAATTCGTAGATATTCGCAGGAACACCAGTGGCGAAGGCGGCTTACTGGTCCGATACTGACGCTGAGGTGCGAAAGCGTGGGGAGCAAACA</v>
      </c>
    </row>
    <row r="2610" spans="8:15" x14ac:dyDescent="0.25">
      <c r="H2610" t="s">
        <v>5218</v>
      </c>
      <c r="I2610" t="s">
        <v>5219</v>
      </c>
      <c r="L2610" t="s">
        <v>9106</v>
      </c>
      <c r="M2610" t="s">
        <v>9107</v>
      </c>
      <c r="O2610" t="str">
        <f>VLOOKUP(H2610,L:M,1,FALSE)</f>
        <v>TACGAAGGGTGCAAGCGTTAATCGGAATTACTGGGCGTAAAGCGCGCGTAGGTGGTTTGATAAGTTGGATGTGAAAGCCCCGGGCTCAACCTGGGAATTGCATCCAAAACTGTCTGACTAGAGTATGGCAGAGGGTGGTGGAATTTCCTGTGTAGCGGTGAAATGCGTAGATATAGGAAGGAACACCAGTGGCGAAGGCGACCACCTGGGCTAATACTGACACTGAGGTGCGAAAGCGTGGGGAGCAAACA</v>
      </c>
    </row>
    <row r="2611" spans="8:15" x14ac:dyDescent="0.25">
      <c r="H2611" t="s">
        <v>5220</v>
      </c>
      <c r="I2611" t="s">
        <v>5221</v>
      </c>
      <c r="L2611" t="s">
        <v>9042</v>
      </c>
      <c r="M2611" t="s">
        <v>9043</v>
      </c>
      <c r="O2611" t="e">
        <f>VLOOKUP(H2611,L:M,1,FALSE)</f>
        <v>#N/A</v>
      </c>
    </row>
    <row r="2612" spans="8:15" x14ac:dyDescent="0.25">
      <c r="H2612" t="s">
        <v>5222</v>
      </c>
      <c r="I2612" t="s">
        <v>5223</v>
      </c>
      <c r="L2612" t="s">
        <v>8342</v>
      </c>
      <c r="M2612" t="s">
        <v>8343</v>
      </c>
      <c r="O2612" t="e">
        <f>VLOOKUP(H2612,L:M,1,FALSE)</f>
        <v>#N/A</v>
      </c>
    </row>
    <row r="2613" spans="8:15" x14ac:dyDescent="0.25">
      <c r="H2613" t="s">
        <v>5224</v>
      </c>
      <c r="I2613" t="s">
        <v>5225</v>
      </c>
      <c r="L2613" t="s">
        <v>8700</v>
      </c>
      <c r="M2613" t="s">
        <v>8701</v>
      </c>
      <c r="O2613" t="str">
        <f>VLOOKUP(H2613,L:M,1,FALSE)</f>
        <v>TACGAAGGGTGCAAGCGTTACTCGGAATTACTGGGCGTAAAGCGTGCGTAGGTGGTTCGTTAAGTCTGATGTGAAAGCCCTGGGCTCAACCTGGGAACTGCATTGGATACTGGCGATCTGGAGTGCGGTAGAGGGGTGCGGAATTCCCGGTGTAGCAGTGAAATGCGTAGATATCGGGAGGAACATCCGTGGCGAAGGCGGCACCCTGGACCAGCACTGACACTGAGGCGCGAAGGCGTGGGGAGCAAACA</v>
      </c>
    </row>
    <row r="2614" spans="8:15" x14ac:dyDescent="0.25">
      <c r="H2614" t="s">
        <v>5226</v>
      </c>
      <c r="I2614" t="s">
        <v>5227</v>
      </c>
      <c r="L2614" t="s">
        <v>9056</v>
      </c>
      <c r="M2614" t="s">
        <v>9057</v>
      </c>
      <c r="O2614" t="str">
        <f>VLOOKUP(H2614,L:M,1,FALSE)</f>
        <v>TACGAGGGATGCAAGCGTTATTCGGATTTAATGGGCGTAAAGGGTTCGTAGATGGTATAGTGTATTATAAATAAAGGTAAATCATATATGATTATGAAGTTTTATAAGATTATTATACTTGAGGGATTTTGAAATAAAACGAATTTTTTGAGGAGTAGGACAATACGTTGATACAAAAAGGAAGAACTAGTGCGAAAGCCTTTTATTAAAAATCACCTGACATTGAAGAACGAAAACTAAGGTAGCAAATG</v>
      </c>
    </row>
    <row r="2615" spans="8:15" x14ac:dyDescent="0.25">
      <c r="H2615" t="s">
        <v>5228</v>
      </c>
      <c r="I2615" t="s">
        <v>5229</v>
      </c>
      <c r="L2615" t="s">
        <v>9012</v>
      </c>
      <c r="M2615" t="s">
        <v>9013</v>
      </c>
      <c r="O2615" t="str">
        <f>VLOOKUP(H2615,L:M,1,FALSE)</f>
        <v>TACGGAGAGGGCTAGCGTTAATCGGAATTACTGGGCGTAAAGCGCACGCAGGCGGTCTGTCAAGTCGGATGTGAAATCCCCGGGCTCAACCCGGGAACTGCATTCGAAACTGGCAGACTAGAGTCTTGTAGAGGGGGGTAGAATTCCAGGTGTAGCGGTGAAATGCGTAGAGATCTGGAGGAATACCGGTGGCGAAGGCGGCCCCCTGGACAAAGACTGACGCTGAGGCGCGAAGGCGTGGGGAGCAAACA</v>
      </c>
    </row>
    <row r="2616" spans="8:15" x14ac:dyDescent="0.25">
      <c r="H2616" t="s">
        <v>5230</v>
      </c>
      <c r="I2616" t="s">
        <v>5231</v>
      </c>
      <c r="L2616" t="s">
        <v>8458</v>
      </c>
      <c r="M2616" t="s">
        <v>8459</v>
      </c>
      <c r="O2616" t="e">
        <f>VLOOKUP(H2616,L:M,1,FALSE)</f>
        <v>#N/A</v>
      </c>
    </row>
    <row r="2617" spans="8:15" x14ac:dyDescent="0.25">
      <c r="H2617" t="s">
        <v>5232</v>
      </c>
      <c r="I2617" t="s">
        <v>5233</v>
      </c>
      <c r="L2617" t="s">
        <v>8690</v>
      </c>
      <c r="M2617" t="s">
        <v>8691</v>
      </c>
      <c r="O2617" t="e">
        <f>VLOOKUP(H2617,L:M,1,FALSE)</f>
        <v>#N/A</v>
      </c>
    </row>
    <row r="2618" spans="8:15" x14ac:dyDescent="0.25">
      <c r="H2618" t="s">
        <v>5234</v>
      </c>
      <c r="I2618" t="s">
        <v>5235</v>
      </c>
      <c r="L2618" t="s">
        <v>8386</v>
      </c>
      <c r="M2618" t="s">
        <v>8387</v>
      </c>
      <c r="O2618" t="e">
        <f>VLOOKUP(H2618,L:M,1,FALSE)</f>
        <v>#N/A</v>
      </c>
    </row>
    <row r="2619" spans="8:15" x14ac:dyDescent="0.25">
      <c r="H2619" t="s">
        <v>5236</v>
      </c>
      <c r="I2619" t="s">
        <v>5237</v>
      </c>
      <c r="L2619" t="s">
        <v>8906</v>
      </c>
      <c r="M2619" t="s">
        <v>8907</v>
      </c>
      <c r="O2619" t="e">
        <f>VLOOKUP(H2619,L:M,1,FALSE)</f>
        <v>#N/A</v>
      </c>
    </row>
    <row r="2620" spans="8:15" x14ac:dyDescent="0.25">
      <c r="H2620" t="s">
        <v>5238</v>
      </c>
      <c r="I2620" t="s">
        <v>5239</v>
      </c>
      <c r="L2620" t="s">
        <v>8346</v>
      </c>
      <c r="M2620" t="s">
        <v>8347</v>
      </c>
      <c r="O2620" t="str">
        <f>VLOOKUP(H2620,L:M,1,FALSE)</f>
        <v>TACGGAGAGGGCTAGCGTTATTCGGAATTATTGGGCGTAAAGGGCGCGTAGGCTGGTTAATAAGTTAAAAGTGAAATCCCGAGGCTTAACCTTGGAATTGCTTTTAAAACTATTAATCTAGAGATTGAAAGAGGATAGAGGAATTCCTGATGTAGAGGTAAAATTCGTAAATATTAGGAGGAACACCAGTGGCGAAGGCGTCTATCTGGTTCAAATCTGACGCTGAAGCGCGAAGGCGTGGGGAGCAAACA</v>
      </c>
    </row>
    <row r="2621" spans="8:15" x14ac:dyDescent="0.25">
      <c r="H2621" t="s">
        <v>5240</v>
      </c>
      <c r="I2621" t="s">
        <v>5241</v>
      </c>
      <c r="L2621" t="s">
        <v>8668</v>
      </c>
      <c r="M2621" t="s">
        <v>8669</v>
      </c>
      <c r="O2621" t="str">
        <f>VLOOKUP(H2621,L:M,1,FALSE)</f>
        <v>TACGGAGGATCCAAGCGTTATCCGGAATCATTGGGTTTAAAGGGTCCGTAGGCGGTTTTATAAGTCAGTGGTGAAATCCGGCAGCTCAACTGTCGAACTGCCATTGATACTGTAGGACTTGAATTATTGTGAAGTAACTAGAATATGTAGTGTAGCGGTGAAATGCTTAGATATTACATGGAATACCCATTGCGAAGGCAGGTTACTAACAATACATTGACGCTGATGGACGAAAGCTAGGGGAGCAAATG</v>
      </c>
    </row>
    <row r="2622" spans="8:15" x14ac:dyDescent="0.25">
      <c r="H2622" t="s">
        <v>5242</v>
      </c>
      <c r="I2622" t="s">
        <v>5243</v>
      </c>
      <c r="L2622" t="s">
        <v>8560</v>
      </c>
      <c r="M2622" t="s">
        <v>8561</v>
      </c>
      <c r="O2622" t="str">
        <f>VLOOKUP(H2622,L:M,1,FALSE)</f>
        <v>TACGGAGGATCCAAGCGTTATCCGGATTTATTGGGTTTAAAGGGTGCGTAGGCGGCTTATTAAGTCAGGGGTGAAAGACGGTGGCTCAACCATCGCAGTGCCTTTGATACTGATGAGCTTGAATACACTTGAGGTAGGCGGAATGTGACAAGTAGCGGTGAAATGCATAGATATGTCACAGAACACCAATTGCGAAGGCAGCTTACTAAGGTGCAATTGACGCTGAGGCACGAAAGCGTGGGGATCAAACA</v>
      </c>
    </row>
    <row r="2623" spans="8:15" x14ac:dyDescent="0.25">
      <c r="H2623" t="s">
        <v>5244</v>
      </c>
      <c r="I2623" t="s">
        <v>5245</v>
      </c>
      <c r="L2623" t="s">
        <v>8994</v>
      </c>
      <c r="M2623" t="s">
        <v>8995</v>
      </c>
      <c r="O2623" t="str">
        <f>VLOOKUP(H2623,L:M,1,FALSE)</f>
        <v>TACGGAGGATCCGAGCGTTATCCGGATTTATTGGGTTTAAAGGGTGCGCAGGCGGATGAGTAAGTCAGCGGTGAAATTTCTCGGCTCAACTGAGAGACTGCCATTGATACTGCTTGTCTAGATTGTAGATGGCGTAGGCGGAATATGTCAAGTAGCGGTGAAATGCGTAGATATGACATAGAACACCGATCGGGAAGCCAGCTTACGAAACTATGAATGACGCTCATGCACGAAAGCGTGGGGATCAAACA</v>
      </c>
    </row>
    <row r="2624" spans="8:15" x14ac:dyDescent="0.25">
      <c r="H2624" t="s">
        <v>5246</v>
      </c>
      <c r="I2624" t="s">
        <v>5247</v>
      </c>
      <c r="L2624" t="s">
        <v>8288</v>
      </c>
      <c r="M2624" t="s">
        <v>8289</v>
      </c>
      <c r="O2624" t="str">
        <f>VLOOKUP(H2624,L:M,1,FALSE)</f>
        <v>TACGGAGGATGCAAGCGTTATCCGGAATGATTGGGCGTAAAGCGTCCGCAGGTGGCATTGTAAGTCTGCTGTCAAAGGTCAGGGCTTAACTCTGAACAGGCAGTGGAAACTACACAGCTAGAGTGCGGTGGGGGCAGAGGGAATTCCCAGTGTAGCGGTGAAATGCGTAGAGATTGGGAAGAACACCGGTGGCGAAAGCGCTCTGCTAGGCCGCAACTGACACTCATGGACGAAAGCTAGGGGAGCGAATG</v>
      </c>
    </row>
    <row r="2625" spans="8:15" x14ac:dyDescent="0.25">
      <c r="H2625" t="s">
        <v>5248</v>
      </c>
      <c r="I2625" t="s">
        <v>5249</v>
      </c>
      <c r="L2625" t="s">
        <v>8506</v>
      </c>
      <c r="M2625" t="s">
        <v>8507</v>
      </c>
      <c r="O2625" t="str">
        <f>VLOOKUP(H2625,L:M,1,FALSE)</f>
        <v>TACGGAGGGAGCTAGCGTTGTTCGGAATTACTGGGCGTAAAGCGCACGTAGGCGGCGATTCAAGTCAGAGGTGAAAGCCCGGGGCTCAACTCCGGAACTGCCTTTGAAACTAGATTGCTAGAATCCTGGAGAGGCGAGTGGAATTCCGAGTGTAGAGGTGAAATTCGTAGATATTCGGAAGAACACCAGTGGCGAAGGCGACTCGCTGGACAGGTATTGACGCTGAGGTGCGAAAGCGTGGGGAGCAAACA</v>
      </c>
    </row>
    <row r="2626" spans="8:15" x14ac:dyDescent="0.25">
      <c r="H2626" t="s">
        <v>5250</v>
      </c>
      <c r="I2626" t="s">
        <v>5251</v>
      </c>
      <c r="L2626" t="s">
        <v>9082</v>
      </c>
      <c r="M2626" t="s">
        <v>9083</v>
      </c>
      <c r="O2626" t="str">
        <f>VLOOKUP(H2626,L:M,1,FALSE)</f>
        <v>TACGGAGGGAGCTAGCGTTGTTCGGAATTACTGGGCGTAAAGCGCACGTAGGCGGCTTTGTAAGTTAGAGGTGAAAGCCTGGAGCTCAACTCCAGAACTGCCTTTGATACTGCATGGCTTGAATCCAAGAGAGGTGAGTGGAATTCCGAGTGTAGAGGTGAAATTCGTAGATATTCGGAAGAACACCAGTGGCGAAGGCGGCTCACTGGCTTGGTATTGACGCTGAGGTGCGAAAGCGTGGGGAGCAAACA</v>
      </c>
    </row>
    <row r="2627" spans="8:15" x14ac:dyDescent="0.25">
      <c r="H2627" t="s">
        <v>5252</v>
      </c>
      <c r="I2627" t="s">
        <v>5253</v>
      </c>
      <c r="L2627" t="s">
        <v>8248</v>
      </c>
      <c r="M2627" t="s">
        <v>8249</v>
      </c>
      <c r="O2627" t="e">
        <f>VLOOKUP(H2627,L:M,1,FALSE)</f>
        <v>#N/A</v>
      </c>
    </row>
    <row r="2628" spans="8:15" x14ac:dyDescent="0.25">
      <c r="H2628" t="s">
        <v>5254</v>
      </c>
      <c r="I2628" t="s">
        <v>5255</v>
      </c>
      <c r="L2628" t="s">
        <v>8780</v>
      </c>
      <c r="M2628" t="s">
        <v>8781</v>
      </c>
      <c r="O2628" t="str">
        <f>VLOOKUP(H2628,L:M,1,FALSE)</f>
        <v>TACGGAGGGGGCTAGCGTTGTTCGGAATTACTGGGCGTAAAGCGCACGTAGGCGGACTGGAAAGTTGGAGGTGAAATCCCAGGGCTCAACCTTGGAACTGCCTTCAAAACTATCAGTCTGGAGTTCGAGAGAGGTGAGTGGAATTCCGAGTGTAGAGGTGAAATTCGTAGATATTCGGAGGAACACCAGTGGCGAAGGCGGCTCACTGGCTCGATACTGACGCTGAGGTGCGAAAGTGTGGGGAGCAAACA</v>
      </c>
    </row>
    <row r="2629" spans="8:15" x14ac:dyDescent="0.25">
      <c r="H2629" t="s">
        <v>5256</v>
      </c>
      <c r="I2629" t="s">
        <v>5257</v>
      </c>
      <c r="L2629" t="s">
        <v>8480</v>
      </c>
      <c r="M2629" t="s">
        <v>8481</v>
      </c>
      <c r="O2629" t="str">
        <f>VLOOKUP(H2629,L:M,1,FALSE)</f>
        <v>TACGGAGGGGGCTAGCGTTGTTCGGAATTACTGGGCGTAAAGCGCACGTAGGCGGACTGGAAAGTTGGGGGTGAAATCCCGGGGCTCAACCTCGGAACTGCCTTCAAAACTATCAGTCTGGAGTTCGAGAGAGGTGAGTGGAATTCCGAGTGTAGAGGTGAAATTCGTAGATATTCGGAGGAACACCAGTGGCGAAGGCGGCTCACTGGCTCGATACTGACACTGAGAGACGAAAGCTAGGGGAGCAAATG</v>
      </c>
    </row>
    <row r="2630" spans="8:15" x14ac:dyDescent="0.25">
      <c r="H2630" t="s">
        <v>5258</v>
      </c>
      <c r="I2630" t="s">
        <v>5259</v>
      </c>
      <c r="L2630" t="s">
        <v>8670</v>
      </c>
      <c r="M2630" t="s">
        <v>8671</v>
      </c>
      <c r="O2630" t="str">
        <f>VLOOKUP(H2630,L:M,1,FALSE)</f>
        <v>TACGGAGGGGGCTAGCGTTGTTCGGAATTACTGGGCGTAAAGCGCGCGTAGGCGGCTTTGTAAGTTAGAGGTGAAAGCCCGGAGCTCAACTCCGGAACTGCCTTTAAGACTGCATCGCTAGAATTGTGGAGAGGTGAGTGGAATTCCGAGTGTAGAGGTGAAATTCGTAGATATTCGGAAGAACACCAGTGGCGAAGGCGACTCACTGGACACATATTGACGCTGAGGTGCGAAAGCGTGGGGAGCAAACA</v>
      </c>
    </row>
    <row r="2631" spans="8:15" x14ac:dyDescent="0.25">
      <c r="H2631" t="s">
        <v>5260</v>
      </c>
      <c r="I2631" t="s">
        <v>5261</v>
      </c>
      <c r="L2631" t="s">
        <v>8278</v>
      </c>
      <c r="M2631" t="s">
        <v>8279</v>
      </c>
      <c r="O2631" t="str">
        <f>VLOOKUP(H2631,L:M,1,FALSE)</f>
        <v>TACGGAGGGGGCTAGCGTTGTTCGGAATTACTGGGCGTAAAGCGTACGTAGGCGGCTTTGTAAGTTAGAGGTGAAAGCCTGGAGCTCAACTCCAGAACTGCCTTTAAGACTGCATCGCTTGAATCCAGGAGAGGTGAGTGGAATTCCGAGTGTAGAGGTGAAATTCGTAGATATTCGGAAGAACACCAGTGGCGAAGGCGGCTCACTGGACCGGGATTGACGCTGAGGTGCGAAAGCGTGGGGAGCAAACA</v>
      </c>
    </row>
    <row r="2632" spans="8:15" x14ac:dyDescent="0.25">
      <c r="H2632" t="s">
        <v>5262</v>
      </c>
      <c r="I2632" t="s">
        <v>5263</v>
      </c>
      <c r="L2632" t="s">
        <v>9090</v>
      </c>
      <c r="M2632" t="s">
        <v>9091</v>
      </c>
      <c r="O2632" t="e">
        <f>VLOOKUP(H2632,L:M,1,FALSE)</f>
        <v>#N/A</v>
      </c>
    </row>
    <row r="2633" spans="8:15" x14ac:dyDescent="0.25">
      <c r="H2633" t="s">
        <v>5264</v>
      </c>
      <c r="I2633" t="s">
        <v>5265</v>
      </c>
      <c r="L2633" t="s">
        <v>8814</v>
      </c>
      <c r="M2633" t="s">
        <v>8815</v>
      </c>
      <c r="O2633" t="e">
        <f>VLOOKUP(H2633,L:M,1,FALSE)</f>
        <v>#N/A</v>
      </c>
    </row>
    <row r="2634" spans="8:15" x14ac:dyDescent="0.25">
      <c r="H2634" t="s">
        <v>5266</v>
      </c>
      <c r="I2634" t="s">
        <v>5267</v>
      </c>
      <c r="L2634" t="s">
        <v>8984</v>
      </c>
      <c r="M2634" t="s">
        <v>8985</v>
      </c>
      <c r="O2634" t="e">
        <f>VLOOKUP(H2634,L:M,1,FALSE)</f>
        <v>#N/A</v>
      </c>
    </row>
    <row r="2635" spans="8:15" x14ac:dyDescent="0.25">
      <c r="H2635" t="s">
        <v>5268</v>
      </c>
      <c r="I2635" t="s">
        <v>5269</v>
      </c>
      <c r="L2635" t="s">
        <v>8580</v>
      </c>
      <c r="M2635" t="s">
        <v>8581</v>
      </c>
      <c r="O2635" t="e">
        <f>VLOOKUP(H2635,L:M,1,FALSE)</f>
        <v>#N/A</v>
      </c>
    </row>
    <row r="2636" spans="8:15" x14ac:dyDescent="0.25">
      <c r="H2636" t="s">
        <v>5270</v>
      </c>
      <c r="I2636" t="s">
        <v>5271</v>
      </c>
      <c r="L2636" t="s">
        <v>9132</v>
      </c>
      <c r="M2636" t="s">
        <v>9133</v>
      </c>
      <c r="O2636" t="e">
        <f>VLOOKUP(H2636,L:M,1,FALSE)</f>
        <v>#N/A</v>
      </c>
    </row>
    <row r="2637" spans="8:15" x14ac:dyDescent="0.25">
      <c r="H2637" t="s">
        <v>5272</v>
      </c>
      <c r="I2637" t="s">
        <v>5273</v>
      </c>
      <c r="L2637" t="s">
        <v>8048</v>
      </c>
      <c r="M2637" t="s">
        <v>8049</v>
      </c>
      <c r="O2637" t="e">
        <f>VLOOKUP(H2637,L:M,1,FALSE)</f>
        <v>#N/A</v>
      </c>
    </row>
    <row r="2638" spans="8:15" x14ac:dyDescent="0.25">
      <c r="H2638" t="s">
        <v>5274</v>
      </c>
      <c r="I2638" t="s">
        <v>5275</v>
      </c>
      <c r="L2638" t="s">
        <v>7856</v>
      </c>
      <c r="M2638" t="s">
        <v>7857</v>
      </c>
      <c r="O2638" t="str">
        <f>VLOOKUP(H2638,L:M,1,FALSE)</f>
        <v>TACGGAGGGTGCAAGCGTTAATCGGAATTACTGGGCGTAAAGCGCACGCAGGCGGTCTGTTAAGTCAGATGTGAAATCCCCGGGCTTAACTTGGGAATTGCGTTGGAGACTGCAAGGCTGGAGTCTGGCAGAGGGGGGTAGAATTCCACGTGTAGCAGTGAAATGCGTAGAGATGTGGAGGAACACCGATGGCGAAGGCAGCCCCCTGGGTCAAGACTGACGCTCATGCACGAAAGCGTGGGGAGCAAACA</v>
      </c>
    </row>
    <row r="2639" spans="8:15" x14ac:dyDescent="0.25">
      <c r="H2639" t="s">
        <v>5276</v>
      </c>
      <c r="I2639" t="s">
        <v>5277</v>
      </c>
      <c r="L2639" t="s">
        <v>9096</v>
      </c>
      <c r="M2639" t="s">
        <v>9097</v>
      </c>
      <c r="O2639" t="str">
        <f>VLOOKUP(H2639,L:M,1,FALSE)</f>
        <v>TACGGAGGGTGCAAGCGTTAATCGGAATTACTGGGCGTAAAGCGCACGCAGGCGGTTAATTAAGTTGGATGTGAAATCCCCGGGCTTAACCTGGGAACTGCATTCAAGACTGGTTAGCTAGAGTCTCGTAGAGGGGGGTAGAATTCCACGTGTAGCGGTGAAATGCGTAGAGATGTGGAGGAATACCGGTGGCGAAGGCGGCCCCCTGGACGAAGACTGACGCTCAGGTGCGAAAGCGTGGGGAGCAAACA</v>
      </c>
    </row>
    <row r="2640" spans="8:15" x14ac:dyDescent="0.25">
      <c r="H2640" t="s">
        <v>5278</v>
      </c>
      <c r="I2640" t="s">
        <v>5279</v>
      </c>
      <c r="L2640" t="s">
        <v>9100</v>
      </c>
      <c r="M2640" t="s">
        <v>9101</v>
      </c>
      <c r="O2640" t="str">
        <f>VLOOKUP(H2640,L:M,1,FALSE)</f>
        <v>TACGGAGGGTGCAAGCGTTAATCGGAATTACTGGGCGTAAAGCGCACGTAGGCGGCTTTGTAAGTCAGGGGTGAAAGCCTGGAGCTCAACTCCAGAACTGCCTTTGAGACTGCATCGCTTGAATCCGGGAGAGGTGAGTGGAATTCCGAGTGTAGAGGTGAAATTCGTAGATATTCGGAAGAACACCAGTGGCGAAGGCGGCTCACTGGACCGGGATTGACGCTGAGGTGCGAAAGCGTGGGGAGCAAACA</v>
      </c>
    </row>
    <row r="2641" spans="8:15" x14ac:dyDescent="0.25">
      <c r="H2641" t="s">
        <v>5280</v>
      </c>
      <c r="I2641" t="s">
        <v>5281</v>
      </c>
      <c r="L2641" t="s">
        <v>9118</v>
      </c>
      <c r="M2641" t="s">
        <v>9119</v>
      </c>
      <c r="O2641" t="str">
        <f>VLOOKUP(H2641,L:M,1,FALSE)</f>
        <v>TACGGAGGGTGCAAGCGTTAATCGGAATTACTGGGCGTAAAGCGCACGTAGGTGGTTTGTTAAGTCAGCTGTGAAATCCCCGGGCTCAACCTGGGCACTGCAGTTGAAACTGGCAAGCTAGAGTAGGGTAGAGGGGTGTGGAATTCCAGGTGTAGCGGTGAAATGCGTAGATATCTGGAGGAACATCAGTGGCGAAGGCGACACCCTGGACTCATACTGACACTGAGGTGCGAAAGCGTGGGGAGCAAACA</v>
      </c>
    </row>
    <row r="2642" spans="8:15" x14ac:dyDescent="0.25">
      <c r="H2642" t="s">
        <v>5282</v>
      </c>
      <c r="I2642" t="s">
        <v>5283</v>
      </c>
      <c r="L2642" t="s">
        <v>8770</v>
      </c>
      <c r="M2642" t="s">
        <v>8771</v>
      </c>
      <c r="O2642" t="e">
        <f>VLOOKUP(H2642,L:M,1,FALSE)</f>
        <v>#N/A</v>
      </c>
    </row>
    <row r="2643" spans="8:15" x14ac:dyDescent="0.25">
      <c r="H2643" t="s">
        <v>5284</v>
      </c>
      <c r="I2643" t="s">
        <v>5285</v>
      </c>
      <c r="L2643" t="s">
        <v>8164</v>
      </c>
      <c r="M2643" t="s">
        <v>8165</v>
      </c>
      <c r="O2643" t="str">
        <f>VLOOKUP(H2643,L:M,1,FALSE)</f>
        <v>TACGGAGGGTGCAAGCGTTAATCGGAATTACTGGGCGTAAAGCGTGCGCAGGCGGCCCGTTAAGACAGGTGTGAAATCCCTGGGCTCAACCTAGGAATTGCGCTTGTGACTGGCGGGCTCGAGTACGGTAGAGGGGGGTGGAATTCCTGGTGTAGCAGTGAAATGCGTAGAGATCAGGAGGAACACCGATGGCGAAGGCAGCCCCCTGGGCCTGTACTGACGCTCATGCACGAAAGCGTGGGGAGCAAACA</v>
      </c>
    </row>
    <row r="2644" spans="8:15" x14ac:dyDescent="0.25">
      <c r="H2644" t="s">
        <v>5286</v>
      </c>
      <c r="I2644" t="s">
        <v>5287</v>
      </c>
      <c r="L2644" t="s">
        <v>8708</v>
      </c>
      <c r="M2644" t="s">
        <v>8709</v>
      </c>
      <c r="O2644" t="str">
        <f>VLOOKUP(H2644,L:M,1,FALSE)</f>
        <v>TACGGAGGGTGCAAGCGTTAATCGGAATTACTGGGCGTAAAGCGTGCGCAGGCGGTCTTGTAAGACAGAGGTGAAATCCCTGGGCTCAACCTAGGAATGGCCTTTGTGACTGCAAGGCTGGAGTGCGGCAGAGGGGGATGGAATTCCGCGTGTAGCAGTGAAATGCGTAGATATGCGGAGGAACACCGATGGCGAAGGCAGTCCCCTGGGCCTGCACTGACGCTCATGCACGAAAGCGTGGGGAGCAAACA</v>
      </c>
    </row>
    <row r="2645" spans="8:15" x14ac:dyDescent="0.25">
      <c r="H2645" t="s">
        <v>5288</v>
      </c>
      <c r="I2645" t="s">
        <v>5289</v>
      </c>
      <c r="L2645" t="s">
        <v>8810</v>
      </c>
      <c r="M2645" t="s">
        <v>8811</v>
      </c>
      <c r="O2645" t="str">
        <f>VLOOKUP(H2645,L:M,1,FALSE)</f>
        <v>TACGGAGGGTGCAAGCGTTAATCGGAATTACTGGGCGTAAAGCGTGCGTAGGTGGTCGTTTAAGTCCGTTGTGAAAGCCCTGGGCTCAACCTGGGAACTGCAGTGGATACTGGGCGACTAGAATGTGGTAGAGGGTAGCGGAATTCCTGGTGTAGCAGTGAAATGCGTAGAGATCAGGAGGAACATCCATGGCGAAGGCAGCTACCTGGACCAACATTGACACTGAGGCACGAAAGCGTGGGGAGCAAACA</v>
      </c>
    </row>
    <row r="2646" spans="8:15" x14ac:dyDescent="0.25">
      <c r="H2646" t="s">
        <v>5290</v>
      </c>
      <c r="I2646" t="s">
        <v>5291</v>
      </c>
      <c r="L2646" t="s">
        <v>8350</v>
      </c>
      <c r="M2646" t="s">
        <v>8351</v>
      </c>
      <c r="O2646" t="e">
        <f>VLOOKUP(H2646,L:M,1,FALSE)</f>
        <v>#N/A</v>
      </c>
    </row>
    <row r="2647" spans="8:15" x14ac:dyDescent="0.25">
      <c r="H2647" t="s">
        <v>5292</v>
      </c>
      <c r="I2647" t="s">
        <v>5293</v>
      </c>
      <c r="L2647" t="s">
        <v>8706</v>
      </c>
      <c r="M2647" t="s">
        <v>8707</v>
      </c>
      <c r="O2647" t="str">
        <f>VLOOKUP(H2647,L:M,1,FALSE)</f>
        <v>TACGGAGGGTGCAAGCGTTATCCGGATTTATTGGGTTTAAAGGGTCCGTAGGCGGATGTGTAAGTCAGTGGTGAAATCTCGCAGCTTAACTGCGAAACTGCCATTGATACTGCATGTCTTGAGTAAATTTGAAGTGGCTGGAATAAGTAGTGTAGCGGTGAAATGCATAGATATTACTTAGAACACCAATTGCGAAGGCAGGTCACTAAGATTTAACTGACGCTGATGGACGAAAGCTAGGGGAGCAAATG</v>
      </c>
    </row>
    <row r="2648" spans="8:15" x14ac:dyDescent="0.25">
      <c r="H2648" t="s">
        <v>5294</v>
      </c>
      <c r="I2648" t="s">
        <v>5295</v>
      </c>
      <c r="L2648" t="s">
        <v>9122</v>
      </c>
      <c r="M2648" t="s">
        <v>9123</v>
      </c>
      <c r="O2648" t="str">
        <f>VLOOKUP(H2648,L:M,1,FALSE)</f>
        <v>TACGGAGGGTGCAAGCGTTGTCCGGAATTATTGGGCGTAAAGAGCTCGTAGGCGGTTTGTCGCGTCTGCTGTGAAAGCCCGGGGCTTAACCCCGGGTGTGCAGTGGGTACGGGCAGACTAGAGTGCAGTAGGGGAGACTGGAATTCCTGGTGTAGCGGTGGAATGCGCAGATATCAGGAGGAACACCGATGGCGAAGGCAGGTCTCTGGGCTGTTACTGACGCTGAGGAGCGAAAGCATGGGGAGCGAACA</v>
      </c>
    </row>
    <row r="2649" spans="8:15" x14ac:dyDescent="0.25">
      <c r="H2649" t="s">
        <v>5296</v>
      </c>
      <c r="I2649" t="s">
        <v>5297</v>
      </c>
      <c r="L2649" t="s">
        <v>9124</v>
      </c>
      <c r="M2649" t="s">
        <v>9125</v>
      </c>
      <c r="O2649" t="e">
        <f>VLOOKUP(H2649,L:M,1,FALSE)</f>
        <v>#N/A</v>
      </c>
    </row>
    <row r="2650" spans="8:15" x14ac:dyDescent="0.25">
      <c r="H2650" t="s">
        <v>5298</v>
      </c>
      <c r="I2650" t="s">
        <v>5299</v>
      </c>
      <c r="L2650" t="s">
        <v>9094</v>
      </c>
      <c r="M2650" t="s">
        <v>9095</v>
      </c>
      <c r="O2650" t="str">
        <f>VLOOKUP(H2650,L:M,1,FALSE)</f>
        <v>TACGGAGGGTGCAAGCGTTGTCCGGATTTATTGGGTTTAAAGGGTGCGTAGGCGGCCGATTAAGTCTGGGGTGAAAGCCCGTTGCTCAACAACGGAACTGCCCTGGAAACTGGTCGGCTTGAGTACAGACGAGGGCGGCGGAATGGAAGGTGTAGCGGTGAAATGCATAGATACCTTCCAGAACCCCGATTGCGAAGGCAGCTGCCTAGGCTGTAACTGACGCTGAGGCACGAAAGCGTGGGGAGCGAACA</v>
      </c>
    </row>
    <row r="2651" spans="8:15" x14ac:dyDescent="0.25">
      <c r="H2651" t="s">
        <v>5300</v>
      </c>
      <c r="I2651" t="s">
        <v>5301</v>
      </c>
      <c r="L2651" t="s">
        <v>8082</v>
      </c>
      <c r="M2651" t="s">
        <v>8083</v>
      </c>
      <c r="O2651" t="str">
        <f>VLOOKUP(H2651,L:M,1,FALSE)</f>
        <v>TACGGAGGGTGCAAGCGTTGTCCGGATTTATTGGGTTTAAAGGGTGCGTAGGTGGCCTGGTAAGTCCGTGGTGAAAGCCTCTTGCTCAACAAGAGAACTGCCATGGATACTGCCGGGCTTGAGTCCAGACGAGGTTGGCGGAATAGAGGCTGTAGCGGTGAAATGCATAGATAGCCTCTAGAACCCCGATTGCGTAGGCAGCTGACTAGGCTGGTACTGACACTGAGGCACGAAAGCGTGGGGAGCGAACA</v>
      </c>
    </row>
    <row r="2652" spans="8:15" x14ac:dyDescent="0.25">
      <c r="H2652" t="s">
        <v>5302</v>
      </c>
      <c r="I2652" t="s">
        <v>5303</v>
      </c>
      <c r="L2652" t="s">
        <v>8378</v>
      </c>
      <c r="M2652" t="s">
        <v>8379</v>
      </c>
      <c r="O2652" t="str">
        <f>VLOOKUP(H2652,L:M,1,FALSE)</f>
        <v>TACGGAGGGTGCGAGCGTTAATCGGAATTACTGGGCGTAAAGCGCACGTAGGCTGTTGTGTAAGTCAGGGGTGAAATCCCACGGCTCAACCGTGGAACTGCCCTTGATACTGCATGACTGGAATCCGGGAGAGGGTGGCGGAATTCCAGGTGTAGGAGTGAAATCCGTAGATATCTGGAGGAACATCAGTGGCGAAGGCGGCCACCTGGACCGGTATTGACGCTGAGGTGCGAAAGCGTGGGGAGCAAACA</v>
      </c>
    </row>
    <row r="2653" spans="8:15" x14ac:dyDescent="0.25">
      <c r="H2653" t="s">
        <v>5304</v>
      </c>
      <c r="I2653" t="s">
        <v>5305</v>
      </c>
      <c r="L2653" t="s">
        <v>8418</v>
      </c>
      <c r="M2653" t="s">
        <v>8419</v>
      </c>
      <c r="O2653" t="str">
        <f>VLOOKUP(H2653,L:M,1,FALSE)</f>
        <v>TACGGAGGGTGCGAGCGTTAATCGGAATTACTGGGCGTAAAGCGTACGCAGGCGGTTTGTTAAGTCAGATGTGAAATCCCCGAGCTTAACTCGGGAACTGCATTTGAAACTGGCAGGCTAGAGTCTCGTAGAGGGGGGTAGAATTCCAGGTGTAGCGGTGAAATGCGTAGAGATCTGGAGGAATACCGGTGGCGAAGGCGGCCCCCTGGACGAAGACTGACGCTCAGGTACGAAAGCGTGGGGAGCAAACA</v>
      </c>
    </row>
    <row r="2654" spans="8:15" x14ac:dyDescent="0.25">
      <c r="H2654" t="s">
        <v>5306</v>
      </c>
      <c r="I2654" t="s">
        <v>5307</v>
      </c>
      <c r="L2654" t="s">
        <v>8534</v>
      </c>
      <c r="M2654" t="s">
        <v>8535</v>
      </c>
      <c r="O2654" t="str">
        <f>VLOOKUP(H2654,L:M,1,FALSE)</f>
        <v>TACGGAGGGTGCGAGCGTTGTCCGGAATCACTGGGCGTAAAGGGCGCGTAGGCGGCTTCTTAAGCGTGTGGTGAAAGCTCGGGGCTCAACCCCGAGTCGGCCGTGCGAACTGGGAGGCTTGAGCACTGTAGAGGCAGGTGGAATTCCGGGTGTAGCGGTGGAATGCGTAGAGATCCGGAAGAACACCGGTGGCGAAGGCGGCCTGCTGGGCAGTGGCTGACGCTGAGGCGCGACAGCGTGGGGAGCAAACA</v>
      </c>
    </row>
    <row r="2655" spans="8:15" x14ac:dyDescent="0.25">
      <c r="H2655" t="s">
        <v>5308</v>
      </c>
      <c r="I2655" t="s">
        <v>5309</v>
      </c>
      <c r="L2655" t="s">
        <v>8894</v>
      </c>
      <c r="M2655" t="s">
        <v>8895</v>
      </c>
      <c r="O2655" t="str">
        <f>VLOOKUP(H2655,L:M,1,FALSE)</f>
        <v>TACGGAGGGTGCGAGCGTTGTCCGGATTTATTGGGTTTAAAGGGTGCGTAGGCGGCCTTTTAAGTCCGGGGTGAAAGCCCGTTGCTCAACAACGGAACTGCCCTGGATACTGGAGAGCTTGAGTACAGACGAGGTTGGCGGAATGGACGGAGTAGCGGTGAAATGCATAGATACCGTCCAGAACCCCGATTGCGAAGGCAGCTGACTAGGCTGTTACTGACGCTGAGGCACGAAAGCGTGGGGAGCGAACA</v>
      </c>
    </row>
    <row r="2656" spans="8:15" x14ac:dyDescent="0.25">
      <c r="H2656" t="s">
        <v>5310</v>
      </c>
      <c r="I2656" t="s">
        <v>5311</v>
      </c>
      <c r="L2656" t="s">
        <v>8964</v>
      </c>
      <c r="M2656" t="s">
        <v>8965</v>
      </c>
      <c r="O2656" t="str">
        <f>VLOOKUP(H2656,L:M,1,FALSE)</f>
        <v>TACGGGGGATGCAAGCGTTATCCGGAATTATTGGGCGTAAAGGGTCCTGAGGTGGCTAGCCAAGTCTATTGTGAAATATCAGGGCTTAACCCTGAACATGCGGTGGAAACTAGAAAGCTTGAGTACAGTAGGGGCGGAGGGAATTTCCGGTGGAGCGGTGAAATGCATAGATATCGGGAAGAACACCAACGGCGAAAGCACTCTGCTGGGCCGACACTGACACTGAGAGACGAAAGCTAGGGGAGCAAATG</v>
      </c>
    </row>
    <row r="2657" spans="8:15" x14ac:dyDescent="0.25">
      <c r="H2657" t="s">
        <v>5312</v>
      </c>
      <c r="I2657" t="s">
        <v>5313</v>
      </c>
      <c r="L2657" t="s">
        <v>8762</v>
      </c>
      <c r="M2657" t="s">
        <v>8763</v>
      </c>
      <c r="O2657" t="str">
        <f>VLOOKUP(H2657,L:M,1,FALSE)</f>
        <v>TACGGGGGGTGCAAGCGTTAATCGGAATTACTGGGCGTAAAGCGCACGCAGGCGGTTTGTCAAGTCGGATGTGAAATCCCCGGGCTCAACCTGGGAACTGCATTCGAAACGGGCAGGCTAGAGTCTTGTAGAGGGGGGTAGAATTCCAGGTGTAGCGGTGAAATGCGTAGAGATCTGGAGGAATACCGGTGGCGAAGGCGGCCCCCTGGACAAAGACTGACGCTCAGGTGCGAAAGCGTGGGGAGCAAACA</v>
      </c>
    </row>
    <row r="2658" spans="8:15" x14ac:dyDescent="0.25">
      <c r="H2658" t="s">
        <v>5314</v>
      </c>
      <c r="I2658" t="s">
        <v>5315</v>
      </c>
      <c r="L2658" t="s">
        <v>8300</v>
      </c>
      <c r="M2658" t="s">
        <v>8301</v>
      </c>
      <c r="O2658" t="str">
        <f>VLOOKUP(H2658,L:M,1,FALSE)</f>
        <v>TACGTAAGGGGCGAGCGTTGTCCGGAATTATTGGGCGTAAAGAGTGCGTAGGCGGCAAATTAAGTCAGATGTGAAAACTAAGGGCTCAACCCATAGATTGCATCTGAAACTGATATGCTTGAGTCAAGGAGAGGAAAGTGGAATTCCTAGTGTAGCGGTGGAATGCGTAGATATTAGGAGGAATACCGGTGGCGAAGGCGACTTTCTGGACTTGAACTGACGCTGAGGCACGAAAGCGTGGGGAGCAAACA</v>
      </c>
    </row>
    <row r="2659" spans="8:15" x14ac:dyDescent="0.25">
      <c r="H2659" t="s">
        <v>5316</v>
      </c>
      <c r="I2659" t="s">
        <v>5317</v>
      </c>
      <c r="L2659" t="s">
        <v>8582</v>
      </c>
      <c r="M2659" t="s">
        <v>8583</v>
      </c>
      <c r="O2659" t="e">
        <f>VLOOKUP(H2659,L:M,1,FALSE)</f>
        <v>#N/A</v>
      </c>
    </row>
    <row r="2660" spans="8:15" x14ac:dyDescent="0.25">
      <c r="H2660" t="s">
        <v>5318</v>
      </c>
      <c r="I2660" t="s">
        <v>5319</v>
      </c>
      <c r="L2660" t="s">
        <v>8674</v>
      </c>
      <c r="M2660" t="s">
        <v>8675</v>
      </c>
      <c r="O2660" t="str">
        <f>VLOOKUP(H2660,L:M,1,FALSE)</f>
        <v>TACGTAGGGGGCAAGCGTTATCCGGATTTACTGGGTGTAAAGGGAGCGTAGACGGCCAGACAAGTCTGAAGTGAAAATCCAGCGCTTAACGTTGGAAGTGCTTTGGAAACTGCCGGGCTAGAGTGCAGGAGGGGCAGGCGGAATTCCTAGTGTAGCGGTGAAATGCGTAGATATTAGGAGGAACACCAGTGGCGAAGGCGGCCTGCTGGACTGCAACTGACGTTGAGGCTCGAAGGCGTGGGGAGCAAACA</v>
      </c>
    </row>
    <row r="2661" spans="8:15" x14ac:dyDescent="0.25">
      <c r="H2661" t="s">
        <v>5320</v>
      </c>
      <c r="I2661" t="s">
        <v>5321</v>
      </c>
      <c r="L2661" t="s">
        <v>8290</v>
      </c>
      <c r="M2661" t="s">
        <v>8291</v>
      </c>
      <c r="O2661" t="str">
        <f>VLOOKUP(H2661,L:M,1,FALSE)</f>
        <v>TACGTAGGGGGCAAGCGTTATCCGGATTTACTGGGTGTAAAGGGAGCGTAGACGGTGATGCAAGTCAGAAGTGAAAGCCCGGGGCTCAACTCCGGGACTGCTTTTGAAACTGTGTGACTGGAGTGCAGGAGAGGTAAGCGGAATTCCTGGTGTAGCGGTGAAATGCGTAGATATCAGGAGGAACACCAGTGGCGAAGGCGGCTTACTGGACTGTAACTGACGTTGAGGCTCGAAAGCGTGGGGAGCAAACA</v>
      </c>
    </row>
    <row r="2662" spans="8:15" x14ac:dyDescent="0.25">
      <c r="H2662" t="s">
        <v>5322</v>
      </c>
      <c r="I2662" t="s">
        <v>5323</v>
      </c>
      <c r="L2662" t="s">
        <v>8756</v>
      </c>
      <c r="M2662" t="s">
        <v>8757</v>
      </c>
      <c r="O2662" t="str">
        <f>VLOOKUP(H2662,L:M,1,FALSE)</f>
        <v>TACGTAGGGGGCGAGCGTTGTCCGGAATTATTGGGCGTAAAGAGCGTGTAGGCGGTTCGGTAAGTCTGTCGTGAAATCCTGGGGCTCAACCCCGGGCGTGCGATGGATACTGCCGGGCTAGAGGGTGGTAGAGGCGAGTGGAATTCCCGGTGTAGCGGTGAAATGCGCAGATATCGGGAGGAACACCAGTAGCGAAGGCGGCTCGCTGGGCCACACCTGACGCTGAGACGCGAAAGCTAGGGGAGCGAACA</v>
      </c>
    </row>
    <row r="2663" spans="8:15" x14ac:dyDescent="0.25">
      <c r="H2663" t="s">
        <v>5324</v>
      </c>
      <c r="I2663" t="s">
        <v>5325</v>
      </c>
      <c r="L2663" t="s">
        <v>9030</v>
      </c>
      <c r="M2663" t="s">
        <v>9031</v>
      </c>
      <c r="O2663" t="str">
        <f>VLOOKUP(H2663,L:M,1,FALSE)</f>
        <v>TACGTAGGGGGCTAGCGTTGTCCGGAATCATTGGGCGTAAAGCGCGTGTAGGCGGTCCGGTAAGTCCGCTGTGAAAGTCGAGGGCTCAACCCTCGAATGCCGGTGGATACTGTCGGGCTAGAGTACGGAAGAGGCGAGTGGAATTCCTGGTGTAGCGGTGAAATGCGCAGATATCAGGAGGAACACCAATTGCGAAGGCAGCTCGCTGGGACGTTACTGACGCTGAGACGCGAAAGCGTGGGGAGCAAACA</v>
      </c>
    </row>
    <row r="2664" spans="8:15" x14ac:dyDescent="0.25">
      <c r="H2664" t="s">
        <v>5326</v>
      </c>
      <c r="I2664" t="s">
        <v>5327</v>
      </c>
      <c r="L2664" t="s">
        <v>8356</v>
      </c>
      <c r="M2664" t="s">
        <v>8357</v>
      </c>
      <c r="O2664" t="str">
        <f>VLOOKUP(H2664,L:M,1,FALSE)</f>
        <v>TACGTAGGGGGCTAGCGTTGTCCGGATTTATTGGGCGTAAAGAGCGCGTAGGCGGCCAGGTAAGTCCGACGTGAAATCTGGAGGCTCAACCTCCAGCGGTCGTTGGAAACTACTTGGCTAGAGTCCGGAAGAGGAGAGTGGAATTCCTGGTGTAGCGGTGAAATGCGCAGATATCAGGAAGAACACCGATGGCGAAAGCAGCTCTCTGGGACGGTACTGACGCTGAGGCGCGAAAGCGTGGGGAGCGAACA</v>
      </c>
    </row>
    <row r="2665" spans="8:15" x14ac:dyDescent="0.25">
      <c r="H2665" t="s">
        <v>5328</v>
      </c>
      <c r="I2665" t="s">
        <v>5329</v>
      </c>
      <c r="L2665" t="s">
        <v>9190</v>
      </c>
      <c r="M2665" t="s">
        <v>9191</v>
      </c>
      <c r="O2665" t="str">
        <f>VLOOKUP(H2665,L:M,1,FALSE)</f>
        <v>TACGTAGGGGTCGAGCGTTGTCCGGAGTTACTGGGCGTAAAGCGTGCGCAGGCGGCTCATTGCGCCCGGCGTGAAAGCCCCCGGCTCAACCGGGGAGGGTCGTCGGGGACGGGTGAGCTTGAGGGTATCAGGGGCTGGTGGAATTCCCGGTGTAGTGGTGAAATGCGTAGAGATCGGGAGGAACACCCGTGGCGAAGGCGGCCAGCTGGGATACACCTGACGCTGAGGCACGAAGGCGTGGGGAGCGAACG</v>
      </c>
    </row>
    <row r="2666" spans="8:15" x14ac:dyDescent="0.25">
      <c r="H2666" t="s">
        <v>5330</v>
      </c>
      <c r="I2666" t="s">
        <v>5331</v>
      </c>
      <c r="L2666" t="s">
        <v>7878</v>
      </c>
      <c r="M2666" t="s">
        <v>7879</v>
      </c>
      <c r="O2666" t="e">
        <f>VLOOKUP(H2666,L:M,1,FALSE)</f>
        <v>#N/A</v>
      </c>
    </row>
    <row r="2667" spans="8:15" x14ac:dyDescent="0.25">
      <c r="H2667" t="s">
        <v>5332</v>
      </c>
      <c r="I2667" t="s">
        <v>5333</v>
      </c>
      <c r="L2667" t="s">
        <v>8614</v>
      </c>
      <c r="M2667" t="s">
        <v>8615</v>
      </c>
      <c r="O2667" t="e">
        <f>VLOOKUP(H2667,L:M,1,FALSE)</f>
        <v>#N/A</v>
      </c>
    </row>
    <row r="2668" spans="8:15" x14ac:dyDescent="0.25">
      <c r="H2668" t="s">
        <v>5334</v>
      </c>
      <c r="I2668" t="s">
        <v>5335</v>
      </c>
      <c r="L2668" t="s">
        <v>8424</v>
      </c>
      <c r="M2668" t="s">
        <v>8425</v>
      </c>
      <c r="O2668" t="e">
        <f>VLOOKUP(H2668,L:M,1,FALSE)</f>
        <v>#N/A</v>
      </c>
    </row>
    <row r="2669" spans="8:15" x14ac:dyDescent="0.25">
      <c r="H2669" t="s">
        <v>5336</v>
      </c>
      <c r="I2669" t="s">
        <v>5337</v>
      </c>
      <c r="L2669" t="s">
        <v>9010</v>
      </c>
      <c r="M2669" t="s">
        <v>9011</v>
      </c>
      <c r="O2669" t="str">
        <f>VLOOKUP(H2669,L:M,1,FALSE)</f>
        <v>TACGTAGGGTGCAAGCGTTAATCGGAATTACTGGGCGTAAAGCGTGCGCAGGCGGTTTTGTAAGTCTGACGTGAAATCCCCGGGCTCAACCTGGGAATTGCGTTGGAGACTGCAAGGCTAGAATCTGGCAGAGGGGGGTAGAATTCCACGTGTAGCAGTGAAATGCGTAGAGATCTGGAGGAATACCGGTGGCGAAGGCGGCCCCCTGGACAAAGACTGACGCTCAGGTGCGAAAGCGTGGGGAGCAAACA</v>
      </c>
    </row>
    <row r="2670" spans="8:15" x14ac:dyDescent="0.25">
      <c r="H2670" t="s">
        <v>5338</v>
      </c>
      <c r="I2670" t="s">
        <v>5339</v>
      </c>
      <c r="L2670" t="s">
        <v>8982</v>
      </c>
      <c r="M2670" t="s">
        <v>8983</v>
      </c>
      <c r="O2670" t="str">
        <f>VLOOKUP(H2670,L:M,1,FALSE)</f>
        <v>TACGTAGGGTGCAAGCGTTGTCCGGAATTATTGGGCGTAAAGAGCTCGTAGGCGGTCTGTCGCGTCTGCTGTGAAAACCCCGGGCTCAACTCGGGGCGTGCAGTGGGTACGGGCAGGCTAGAGTGCAGTAGGGGAGACTGGAATTCCTGGTGTAGCGGTGAAATGCGCAGATATCAGGAGGAACACCGGTGGCGAAGGCGGGTCTCTGGGCTGTTACTGACGCTGAGGAGCGAAAGCGTGGGGAGCGAACA</v>
      </c>
    </row>
    <row r="2671" spans="8:15" x14ac:dyDescent="0.25">
      <c r="H2671" t="s">
        <v>5340</v>
      </c>
      <c r="I2671" t="s">
        <v>5341</v>
      </c>
      <c r="L2671" t="s">
        <v>8790</v>
      </c>
      <c r="M2671" t="s">
        <v>8791</v>
      </c>
      <c r="O2671" t="str">
        <f>VLOOKUP(H2671,L:M,1,FALSE)</f>
        <v>TACGTAGGGTGCAAGCGTTGTCCGGAATTATTGGGCGTAAAGAGCTCGTAGGCGGTTGGTCGCGTCGGCTGTGAAAACCCGGAGCTCAACTCCGGGCCTGCAGTCGATACGGGCCGACTGGAGTGTTGCAGGGGAGACTGGAATTCCTGGTGTAGCGGTGAAATGCGCAGATATCAGGAGGAACACCGGTGGCGAAGGCGGGTCTCTGGGCAACAACTGACGCTGAGGAGCGAAAGCGTGGGGAGCGAACA</v>
      </c>
    </row>
    <row r="2672" spans="8:15" x14ac:dyDescent="0.25">
      <c r="H2672" t="s">
        <v>5342</v>
      </c>
      <c r="I2672" t="s">
        <v>5343</v>
      </c>
      <c r="L2672" t="s">
        <v>8276</v>
      </c>
      <c r="M2672" t="s">
        <v>8277</v>
      </c>
      <c r="O2672" t="e">
        <f>VLOOKUP(H2672,L:M,1,FALSE)</f>
        <v>#N/A</v>
      </c>
    </row>
    <row r="2673" spans="8:15" x14ac:dyDescent="0.25">
      <c r="H2673" t="s">
        <v>5344</v>
      </c>
      <c r="I2673" t="s">
        <v>5345</v>
      </c>
      <c r="L2673" t="s">
        <v>8420</v>
      </c>
      <c r="M2673" t="s">
        <v>8421</v>
      </c>
      <c r="O2673" t="str">
        <f>VLOOKUP(H2673,L:M,1,FALSE)</f>
        <v>TACGTAGGGTGCGAGCGTTAATCGGAATTACTGGGCGTAAAGCGTGCGCAGGCGGTTTTGTAAGTCAGATGTGAAATCCCCGAGCTCAACTTGGGAACTGCGTTTGAAACTACAAGACTAGAATATGTCAGAGGGGGGTAGAATTCCACGTGTAGCAGTGAAATGCGTAGAGATGTGGAGGAATACCAATGGCGAAGGCAGCCCCCTGGGATAATATTGACGCTCATGCACGAAAGCGTGGGGAGCAAACA</v>
      </c>
    </row>
    <row r="2674" spans="8:15" x14ac:dyDescent="0.25">
      <c r="H2674" t="s">
        <v>5346</v>
      </c>
      <c r="I2674" t="s">
        <v>5347</v>
      </c>
      <c r="L2674" t="s">
        <v>7978</v>
      </c>
      <c r="M2674" t="s">
        <v>7979</v>
      </c>
      <c r="O2674" t="str">
        <f>VLOOKUP(H2674,L:M,1,FALSE)</f>
        <v>TACGTAGGGTGCGAGCGTTAATCGGAATTATTGGGCGTAAAGCGAGTGTAGACGGTTATTTAAGCCAGATGTGAAATCCCCGAGCTCAACTTGGGACGTGCATTTGGAACTGGGTAGCTAGAGTGTGTCAGAGGGAGGTAGAATTCCACGTGTAGCGGTGGAATGCGTAGAGATGTGGAGGAATACCGATGGCGAAGGCAGCCTCCTGGGATAACACTGACGTTGAGGCTCGAAAGCGTGGGGAGCAAACA</v>
      </c>
    </row>
    <row r="2675" spans="8:15" x14ac:dyDescent="0.25">
      <c r="H2675" t="s">
        <v>5348</v>
      </c>
      <c r="I2675" t="s">
        <v>5349</v>
      </c>
      <c r="L2675" t="s">
        <v>8704</v>
      </c>
      <c r="M2675" t="s">
        <v>8705</v>
      </c>
      <c r="O2675" t="str">
        <f>VLOOKUP(H2675,L:M,1,FALSE)</f>
        <v>TACGTAGGGTGCGAGCGTTGTCCGGAATTATTGGGCGTAAAGGGCTCGTAGGCGGTTTGTCGCGTCGGGAGTGAAAACTCAGGGCTTAACTCTGAGCTGGCTTCCGATACGGGCAGACTAGAGGTATGCAGGGGAGAACGGAATTCCTGGTGTAGCGGTGAAATGCGCAGATATCAGGAGGAACACCGGTGGCGAAGGCGGTTCTCTGGGCATTACCTGACGCTGAGGAGCGAAAGTGTGGGGAGCGAACA</v>
      </c>
    </row>
    <row r="2676" spans="8:15" x14ac:dyDescent="0.25">
      <c r="H2676" t="s">
        <v>5350</v>
      </c>
      <c r="I2676" t="s">
        <v>5351</v>
      </c>
      <c r="L2676" t="s">
        <v>8352</v>
      </c>
      <c r="M2676" t="s">
        <v>8353</v>
      </c>
      <c r="O2676" t="e">
        <f>VLOOKUP(H2676,L:M,1,FALSE)</f>
        <v>#N/A</v>
      </c>
    </row>
    <row r="2677" spans="8:15" x14ac:dyDescent="0.25">
      <c r="H2677" t="s">
        <v>5352</v>
      </c>
      <c r="I2677" t="s">
        <v>5353</v>
      </c>
      <c r="L2677" t="s">
        <v>8630</v>
      </c>
      <c r="M2677" t="s">
        <v>8631</v>
      </c>
      <c r="O2677" t="e">
        <f>VLOOKUP(H2677,L:M,1,FALSE)</f>
        <v>#N/A</v>
      </c>
    </row>
    <row r="2678" spans="8:15" x14ac:dyDescent="0.25">
      <c r="H2678" t="s">
        <v>5354</v>
      </c>
      <c r="I2678" t="s">
        <v>5355</v>
      </c>
      <c r="L2678" t="s">
        <v>8608</v>
      </c>
      <c r="M2678" t="s">
        <v>8609</v>
      </c>
      <c r="O2678" t="str">
        <f>VLOOKUP(H2678,L:M,1,FALSE)</f>
        <v>TACGTAGGTGGCAAGCGTTATCCGGATTTACTGGGTGTAAAGGGCGTGTAGGCGGGAAAGCAAGTCAGATGTGAAAACCATGGGCTCAACCTGTGGCCTGCATTTGAAACTGTTTTTCTTGAGTACTGGAGAGGCAGACGGAATTCCTAGTGTAGCGGTGAAATGCGTAGATATTAGGAGGAACACCAGTGGCGAAGGCGGTCTGCTGGACAGCAACTGACGCTGAGGCGCGAAAGCGTGGGGAGCAAACA</v>
      </c>
    </row>
    <row r="2679" spans="8:15" x14ac:dyDescent="0.25">
      <c r="H2679" t="s">
        <v>5356</v>
      </c>
      <c r="I2679" t="s">
        <v>5357</v>
      </c>
      <c r="L2679" t="s">
        <v>8316</v>
      </c>
      <c r="M2679" t="s">
        <v>8317</v>
      </c>
      <c r="O2679" t="str">
        <f>VLOOKUP(H2679,L:M,1,FALSE)</f>
        <v>TACGTAGGTGGCAAGCGTTATCCGGATTTACTGGGTGTAAAGGGCGTGTAGGCGGGACTGCAAGTCAGATGTGAAAACCACGGGCTCAACCTGTGGCCTGCATTTGAAACTGTAGTTCTTGAGTACTGGAGAGGCAGACGGAATTCCTAGTGTAGCGGTGAAATGCGTAGATATTAGGAGGAACACCAGTGGCGAAGGCGGTCTGCTGGACAGCAACTGACGCTGAGGCGCGAAAGCGTGGGGAGCAAACA</v>
      </c>
    </row>
    <row r="2680" spans="8:15" x14ac:dyDescent="0.25">
      <c r="H2680" t="s">
        <v>5358</v>
      </c>
      <c r="I2680" t="s">
        <v>5359</v>
      </c>
      <c r="L2680" t="s">
        <v>8822</v>
      </c>
      <c r="M2680" t="s">
        <v>8823</v>
      </c>
      <c r="O2680" t="str">
        <f>VLOOKUP(H2680,L:M,1,FALSE)</f>
        <v>TACGTAGGTGGCAAGCGTTATCCGGATTTACTGGGTGTAAAGGGCGTGTAGGCGGGAGAGCAAGTCAGACGTGAAATTCCAGGGCTCAACCCTGGAACTGCGTTTGAAACTGTTCTTCTTGAGTGATGGAGAGGCAGGCGGAATTCCGTGTGTAGCGGTGAAATGCGTAGATATACGGAGGAACACCAGTGGCGAAGGCGGCCTGCTGGACATTAACTGACGCTGAGGCGCGAAAGCGTGGGGAGCAAACA</v>
      </c>
    </row>
    <row r="2681" spans="8:15" x14ac:dyDescent="0.25">
      <c r="H2681" t="s">
        <v>5360</v>
      </c>
      <c r="I2681" t="s">
        <v>5361</v>
      </c>
      <c r="L2681" t="s">
        <v>8628</v>
      </c>
      <c r="M2681" t="s">
        <v>8629</v>
      </c>
      <c r="O2681" t="e">
        <f>VLOOKUP(H2681,L:M,1,FALSE)</f>
        <v>#N/A</v>
      </c>
    </row>
    <row r="2682" spans="8:15" x14ac:dyDescent="0.25">
      <c r="H2682" t="s">
        <v>5362</v>
      </c>
      <c r="I2682" t="s">
        <v>5363</v>
      </c>
      <c r="L2682" t="s">
        <v>8482</v>
      </c>
      <c r="M2682" t="s">
        <v>8483</v>
      </c>
      <c r="O2682" t="str">
        <f>VLOOKUP(H2682,L:M,1,FALSE)</f>
        <v>TACGTAGGTGGCAAGCGTTATCCGGATTTATTGGGCGTAAAGCGAGCGCAGGCGGTCTTTTAAGTCTAATGTGAAAGCCTTCGGCTCAACCGAAGAAGTGCATTGGAAACTGGGAGACTTGAGTGCAGAAGAGGACAGTGGAACTCCATGTGTAGCGGTGAAATGCGTAGATATATGGAAGAACACCAGTGGCGAAGGCGGCTGTCTGGTCTGTAACTGACGCTGAGGCTCGAAAGCATGGGTAGCGAACA</v>
      </c>
    </row>
    <row r="2683" spans="8:15" x14ac:dyDescent="0.25">
      <c r="H2683" t="s">
        <v>5364</v>
      </c>
      <c r="I2683" t="s">
        <v>5365</v>
      </c>
      <c r="L2683" t="s">
        <v>8410</v>
      </c>
      <c r="M2683" t="s">
        <v>8411</v>
      </c>
      <c r="O2683" t="e">
        <f>VLOOKUP(H2683,L:M,1,FALSE)</f>
        <v>#N/A</v>
      </c>
    </row>
    <row r="2684" spans="8:15" x14ac:dyDescent="0.25">
      <c r="H2684" t="s">
        <v>5366</v>
      </c>
      <c r="I2684" t="s">
        <v>5367</v>
      </c>
      <c r="L2684" t="s">
        <v>8748</v>
      </c>
      <c r="M2684" t="s">
        <v>8749</v>
      </c>
      <c r="O2684" t="e">
        <f>VLOOKUP(H2684,L:M,1,FALSE)</f>
        <v>#N/A</v>
      </c>
    </row>
    <row r="2685" spans="8:15" x14ac:dyDescent="0.25">
      <c r="H2685" t="s">
        <v>5368</v>
      </c>
      <c r="I2685" t="s">
        <v>5369</v>
      </c>
      <c r="L2685" t="s">
        <v>8020</v>
      </c>
      <c r="M2685" t="s">
        <v>8021</v>
      </c>
      <c r="O2685" t="str">
        <f>VLOOKUP(H2685,L:M,1,FALSE)</f>
        <v>TACGTAGGTGGCAAGCGTTGTCCGGATTTACTGGGTGTAAAGGGCGTGTAGCCGGGTTGACAAGTCAGATGTGAAATCCTGCGGCTTAACCGCAGAACTGCATTTGAAACTGTTGATCTTGAGTACTGGAGAGGCAGACGGAATTCCTAGTGTAGCGGTGAAATGCGTAGATATTAGGAGGAACACCAGTGGCGAAGGCGGTCTGCTGGACAGCAACTGACGGTGAGGCGCGAAAGCGTGGGGAGCAAACA</v>
      </c>
    </row>
    <row r="2686" spans="8:15" x14ac:dyDescent="0.25">
      <c r="H2686" t="s">
        <v>5370</v>
      </c>
      <c r="I2686" t="s">
        <v>5371</v>
      </c>
      <c r="L2686" t="s">
        <v>8732</v>
      </c>
      <c r="M2686" t="s">
        <v>8733</v>
      </c>
      <c r="O2686" t="e">
        <f>VLOOKUP(H2686,L:M,1,FALSE)</f>
        <v>#N/A</v>
      </c>
    </row>
    <row r="2687" spans="8:15" x14ac:dyDescent="0.25">
      <c r="H2687" t="s">
        <v>5372</v>
      </c>
      <c r="I2687" t="s">
        <v>5373</v>
      </c>
      <c r="L2687" t="s">
        <v>8772</v>
      </c>
      <c r="M2687" t="s">
        <v>8773</v>
      </c>
      <c r="O2687" t="e">
        <f>VLOOKUP(H2687,L:M,1,FALSE)</f>
        <v>#N/A</v>
      </c>
    </row>
    <row r="2688" spans="8:15" x14ac:dyDescent="0.25">
      <c r="H2688" t="s">
        <v>5374</v>
      </c>
      <c r="I2688" t="s">
        <v>5375</v>
      </c>
      <c r="L2688" t="s">
        <v>8666</v>
      </c>
      <c r="M2688" t="s">
        <v>8667</v>
      </c>
      <c r="O2688" t="e">
        <f>VLOOKUP(H2688,L:M,1,FALSE)</f>
        <v>#N/A</v>
      </c>
    </row>
    <row r="2689" spans="8:15" x14ac:dyDescent="0.25">
      <c r="H2689" t="s">
        <v>5376</v>
      </c>
      <c r="I2689" t="s">
        <v>5377</v>
      </c>
      <c r="L2689" t="s">
        <v>8806</v>
      </c>
      <c r="M2689" t="s">
        <v>8807</v>
      </c>
      <c r="O2689" t="str">
        <f>VLOOKUP(H2689,L:M,1,FALSE)</f>
        <v>TACGTAGGTGGCAAGCGTTGTCCGGATTTATTGGGCGTAAAGGGCGCGTAGGCGGTCTTCTAAGTCTGATGTGAAAGCCTTCGGCTTAACCGGAGAAGTGCATCGGAAACTGGGAAACTTGAGTGCAGAAGAGGACAGTGGAACTCCATGTGTAGCGGTGAAATGCGTAGATATATGGAGGAACACCAGTGGCGAAGGCGGCTGTCTAGTCTGTAACTGACGCTGAGGCTCGAAAGCATGGGTAGCAAACA</v>
      </c>
    </row>
    <row r="2690" spans="8:15" x14ac:dyDescent="0.25">
      <c r="H2690" t="s">
        <v>5378</v>
      </c>
      <c r="I2690" t="s">
        <v>5379</v>
      </c>
      <c r="L2690" t="s">
        <v>7860</v>
      </c>
      <c r="M2690" t="s">
        <v>7861</v>
      </c>
      <c r="O2690" t="e">
        <f>VLOOKUP(H2690,L:M,1,FALSE)</f>
        <v>#N/A</v>
      </c>
    </row>
    <row r="2691" spans="8:15" x14ac:dyDescent="0.25">
      <c r="H2691" t="s">
        <v>5380</v>
      </c>
      <c r="I2691" t="s">
        <v>5381</v>
      </c>
      <c r="L2691" t="s">
        <v>9078</v>
      </c>
      <c r="M2691" t="s">
        <v>9079</v>
      </c>
      <c r="O2691" t="str">
        <f>VLOOKUP(H2691,L:M,1,FALSE)</f>
        <v>TACGTAGGTGGCGAGCGTTGTCCGGATTTACTGGGCGTAAAGGGAGCGTAGGCGGACTTTTAAGTGAGATGTGAAATACCCGGGCTCAACTTGGGTGCTGCATTTCAAACTGGAAGTCTAGAGTGCAGGAGAGGAGAATGGAATTCCTAGTGTAGCGGTGAAATGCGTAGAGATTAGGAAGAACACCAGTGGCGAAGGCGATTCTCTGGACTGTAACTGACGCTGAGGCTCGAAAGCGTGGGGAGCAAACA</v>
      </c>
    </row>
    <row r="2692" spans="8:15" x14ac:dyDescent="0.25">
      <c r="H2692" t="s">
        <v>5382</v>
      </c>
      <c r="I2692" t="s">
        <v>5383</v>
      </c>
      <c r="L2692" t="s">
        <v>8604</v>
      </c>
      <c r="M2692" t="s">
        <v>8605</v>
      </c>
      <c r="O2692" t="str">
        <f>VLOOKUP(H2692,L:M,1,FALSE)</f>
        <v>TCCTTCTCTTTCTATCTTTATTCGGAATTATTGGGCGTAAAGGGCGCGTAGGCGGATTAGTAAGTTAAAAGTGAAATCCCAAGGCTCAACCTTGGAATTGCTTTTAAAACTGCTAATCTAGAGATTGAAAGAGGATAGAGGAATTCCTAGTGTAGAGGTGAAATTCGTAAATATTAGGAGGAACACCAGTGGCGAAGGCGTCTATCTGGTTCAAATCTGACGCTGAGGCGCGAAGGCGTGGGGAGCAAACA</v>
      </c>
    </row>
    <row r="2693" spans="8:15" x14ac:dyDescent="0.25">
      <c r="H2693" t="s">
        <v>5384</v>
      </c>
      <c r="I2693" t="s">
        <v>5385</v>
      </c>
      <c r="L2693" t="s">
        <v>8520</v>
      </c>
      <c r="M2693" t="s">
        <v>8521</v>
      </c>
      <c r="O2693" t="e">
        <f>VLOOKUP(H2693,L:M,1,FALSE)</f>
        <v>#N/A</v>
      </c>
    </row>
    <row r="2694" spans="8:15" x14ac:dyDescent="0.25">
      <c r="H2694" t="s">
        <v>5386</v>
      </c>
      <c r="I2694" t="s">
        <v>5387</v>
      </c>
      <c r="L2694" t="s">
        <v>7840</v>
      </c>
      <c r="M2694" t="s">
        <v>7841</v>
      </c>
      <c r="O2694" t="str">
        <f>VLOOKUP(H2694,L:M,1,FALSE)</f>
        <v>TACGGAGGGTGCGAGCGTTGTTCGGAATTATTGGGCGTAAAGCGCACGTAGGCGGTCGCTTAAGTCTCATGGTGAAAGGCCGGGGCTCAACCCCGCGCTGGCCAGGGATACTGGGGGACTGGAGACAGGTAGAGGCGAGCGGAATTCCGGGTGTAGCGGTGGAATGCGTAGAGATCCGGAAGAACACCAGAGGCGAAGGCGGCTCGCTGGACCTGATCTGACGCTGAGGTGCGAAAGCGTGGGGAGCGAACA</v>
      </c>
    </row>
    <row r="2695" spans="8:15" x14ac:dyDescent="0.25">
      <c r="H2695" t="s">
        <v>5388</v>
      </c>
      <c r="I2695" t="s">
        <v>5389</v>
      </c>
      <c r="L2695" t="s">
        <v>8726</v>
      </c>
      <c r="M2695" t="s">
        <v>8727</v>
      </c>
      <c r="O2695" t="e">
        <f>VLOOKUP(H2695,L:M,1,FALSE)</f>
        <v>#N/A</v>
      </c>
    </row>
    <row r="2696" spans="8:15" x14ac:dyDescent="0.25">
      <c r="H2696" t="s">
        <v>5390</v>
      </c>
      <c r="I2696" t="s">
        <v>5391</v>
      </c>
      <c r="L2696" t="s">
        <v>8322</v>
      </c>
      <c r="M2696" t="s">
        <v>8323</v>
      </c>
      <c r="O2696" t="e">
        <f>VLOOKUP(H2696,L:M,1,FALSE)</f>
        <v>#N/A</v>
      </c>
    </row>
    <row r="2697" spans="8:15" x14ac:dyDescent="0.25">
      <c r="H2697" t="s">
        <v>5392</v>
      </c>
      <c r="I2697" t="s">
        <v>5393</v>
      </c>
      <c r="L2697" t="s">
        <v>9008</v>
      </c>
      <c r="M2697" t="s">
        <v>9009</v>
      </c>
      <c r="O2697" t="str">
        <f>VLOOKUP(H2697,L:M,1,FALSE)</f>
        <v>TACAGAGGATGCAAGCGTTATCCGGAATGATTGGGCGTAAAGCGTCTGTAGGTGGCTTTTTAAGTCCGCCGTCAAATCCCAGGGCTCAACCCTGGACAGGCGGTGGAAACTTAAGCTGGAGTACGGTAGGGGCAGAGGGAATTTCCGGTGGAGCGGTGAAATGCGTAGAGATCGGAAAGAACACCAACGGCGAAAGCACTCTGCTGGGCCGACACTGACACTGAGAGACGAAAGCTAGGGGAGCAAATG</v>
      </c>
    </row>
    <row r="2698" spans="8:15" x14ac:dyDescent="0.25">
      <c r="H2698" t="s">
        <v>5394</v>
      </c>
      <c r="I2698" t="s">
        <v>5395</v>
      </c>
      <c r="L2698" t="s">
        <v>8318</v>
      </c>
      <c r="M2698" t="s">
        <v>8319</v>
      </c>
      <c r="O2698" t="str">
        <f>VLOOKUP(H2698,L:M,1,FALSE)</f>
        <v>TACAGAGGATGCAAGCGTTATCCGGAATGATTGGGCGTAAAGGGCACGTAGGCGGTGAATCGGGTTGAAAGTGAAAGTCGCCAAAAAGTGGTGGAATGCTCTCGAAACCAATTCACTTGAGTGAGACAGAGGAGAGTGGAATTTCGTGTGTAGGGGTGAAATCCGAAGATCTACGAAGGAAGGCCAAAAGCGAAGGCAGCTCTCTGGGTCCCTACCGACGCTGGAGGGCGAAAGCATGGGGAGCAAACG</v>
      </c>
    </row>
    <row r="2699" spans="8:15" x14ac:dyDescent="0.25">
      <c r="H2699" t="s">
        <v>5396</v>
      </c>
      <c r="I2699" t="s">
        <v>5397</v>
      </c>
      <c r="L2699" t="s">
        <v>8960</v>
      </c>
      <c r="M2699" t="s">
        <v>8961</v>
      </c>
      <c r="O2699" t="str">
        <f>VLOOKUP(H2699,L:M,1,FALSE)</f>
        <v>TACGAAGGGGGCTAGCGTTGCTCGGAATGACTGGGCGTAAAGGGCGCGTAGGCGGTTTATGCAGTCAGATGTGAAATCCCCGGGCTTAACCTGGGAACTGCATTTGAGACGCATAGACTAGAGGTCGAGAGAGGGTTGTGGAATTCCCAGTGTAGAGGTGAAATTCGTAGATATTGGGAAGAACACCGGTGGCGAAGGCGGCAACCTGGCTCGATACTGACGCTGAGGCGAAAGCGTGGGGAGCAAACA</v>
      </c>
    </row>
    <row r="2700" spans="8:15" x14ac:dyDescent="0.25">
      <c r="H2700" t="s">
        <v>5398</v>
      </c>
      <c r="I2700" t="s">
        <v>5399</v>
      </c>
      <c r="L2700" t="s">
        <v>8190</v>
      </c>
      <c r="M2700" t="s">
        <v>8191</v>
      </c>
      <c r="O2700" t="str">
        <f>VLOOKUP(H2700,L:M,1,FALSE)</f>
        <v>TACGTAGGGAGCAAGCGTTGTCCGGAATTACTGGGTGTAAAGGGAGCGTAGGCGGGGATGCAAGTTGGGTGTCAAAACTACCGGCTCAACCGATAGTCGCACTCAAAACTGCAGCTCTTGAGTGAAGTAGAGGCAGGCGGAATTCCTAGTGTAGCGGTGAAATGCGTAGATATTAGGAGGAACACCAGTGGCGAAGGCGGCCTGCTGGGCTTTTACTGACGCTGAGGCTCGAAAGTGTGGGGAGCAAACA</v>
      </c>
    </row>
    <row r="2701" spans="8:15" x14ac:dyDescent="0.25">
      <c r="H2701" t="s">
        <v>5400</v>
      </c>
      <c r="I2701" t="s">
        <v>5401</v>
      </c>
      <c r="L2701" t="s">
        <v>7990</v>
      </c>
      <c r="M2701" t="s">
        <v>7991</v>
      </c>
      <c r="O2701" t="str">
        <f>VLOOKUP(H2701,L:M,1,FALSE)</f>
        <v>TACGTAGGGGGCAAGCGTTGTCCGGAATTATTGGGCGTAAAGCGCGCGCAGGCGGTCAGGTAAGTCTGGTGTCAAAGCCCGGGGCTCAACCCCGGTACGCATTGGAAACTGCCTGACTTGAGTGCAGAAGAGGAAAGCGGAATTCCACGTGTAGCGGTGAAATGCGTAGAGATGTGGAGGAACACCAGTGGCGAAGGCGGCTTTCTGGTCTGTAACTGACGCTGAGGCGCGAAAGCGTGGGGAGCAAACA</v>
      </c>
    </row>
    <row r="2702" spans="8:15" x14ac:dyDescent="0.25">
      <c r="H2702" t="s">
        <v>5402</v>
      </c>
      <c r="I2702" t="s">
        <v>5403</v>
      </c>
      <c r="L2702" t="s">
        <v>8710</v>
      </c>
      <c r="M2702" t="s">
        <v>8711</v>
      </c>
      <c r="O2702" t="str">
        <f>VLOOKUP(H2702,L:M,1,FALSE)</f>
        <v>TACGTAGGGGGCAAGCGTTGTCCGGAATTATTGGGCGTAAAGCGCGCGCAGGCGGTCATTTAAGTCTGGTGTTTAAACCTTGGGCTCAACCTAAGGTCGCACTGGAAACTGGGTGACTTGAGTACAGAAGAGGAAAGTGGAATTCCACGTGTAGCGGTGAAATGCGTAGATATGTGGAGGAACACCAGTGGCGAAGGCGACTTTCTGGGCTGTAACTGACGCTGAGGCGCGAAAGCGTGGGGAGCAAACA</v>
      </c>
    </row>
    <row r="2703" spans="8:15" x14ac:dyDescent="0.25">
      <c r="H2703" t="s">
        <v>5404</v>
      </c>
      <c r="I2703" t="s">
        <v>5405</v>
      </c>
      <c r="L2703" t="s">
        <v>9126</v>
      </c>
      <c r="M2703" t="s">
        <v>9127</v>
      </c>
      <c r="O2703" t="e">
        <f>VLOOKUP(H2703,L:M,1,FALSE)</f>
        <v>#N/A</v>
      </c>
    </row>
    <row r="2704" spans="8:15" x14ac:dyDescent="0.25">
      <c r="H2704" t="s">
        <v>5406</v>
      </c>
      <c r="I2704" t="s">
        <v>5407</v>
      </c>
      <c r="L2704" t="s">
        <v>8320</v>
      </c>
      <c r="M2704" t="s">
        <v>8321</v>
      </c>
      <c r="O2704" t="str">
        <f>VLOOKUP(H2704,L:M,1,FALSE)</f>
        <v>TACGTAGGTCCCGAGCGTTGTCCGGATTTATTGGGCGTAAAGCGAGCGCAGGCGGTTAGATAAGTCTGAAGTTAAAGGCTGTGGCTTAACCATAGTACGCTTTGGAAACTGTTTAACTTGAGTGCAGAAGGGGAGAGTGGAATTCCATGTGTAGCGGTGAAATGCGTAGATATATGGAGGAACACCGGTGGCGAAAGCGGCTCTCTGGCTTGTAACTGACGCTGAGGCTCGAAAGCGTGGGGAGCAAACA</v>
      </c>
    </row>
    <row r="2705" spans="8:15" x14ac:dyDescent="0.25">
      <c r="H2705" t="s">
        <v>5408</v>
      </c>
      <c r="I2705" t="s">
        <v>5409</v>
      </c>
      <c r="L2705" t="s">
        <v>9004</v>
      </c>
      <c r="M2705" t="s">
        <v>9005</v>
      </c>
      <c r="O2705" t="str">
        <f>VLOOKUP(H2705,L:M,1,FALSE)</f>
        <v>GACAGAGGATGCAAGCGTTATCCGGAATGATTGGGCGTAAAGCGTCTGTAGGTGGCTTTTTAAGTCCGCCGTCAAATCCCAGGGCTCAACCCTGGACAGGCGGTGGAAACTACCAAGCTGGAGTACGGTAGGGGCAGAGGGAATTTCCGGTGGAGCGGTGAAATGCGCTGAGATCGGAAAGAACACCAACGGCGAAAGCACTCTGCTGGGCCGACACTGACACTGAGAGACGAAAGCTAGGGGAGCGAATG</v>
      </c>
    </row>
    <row r="2706" spans="8:15" x14ac:dyDescent="0.25">
      <c r="H2706" t="s">
        <v>5410</v>
      </c>
      <c r="I2706" t="s">
        <v>5411</v>
      </c>
      <c r="L2706" t="s">
        <v>8620</v>
      </c>
      <c r="M2706" t="s">
        <v>8621</v>
      </c>
      <c r="O2706" t="str">
        <f>VLOOKUP(H2706,L:M,1,FALSE)</f>
        <v>GACAGAGGATGCAAGCGTTATCTGGAATGATTGGGCGTAAGGCGTCTGTAGGTGGCTTTTCAAGTCCGCCGTCCAATCCCAGGGCTCAACCCTGGACAGGCGGTGGAAACTACCAAGCTGGAGTACGGTAGGGGCAGAGGGAATTTCCGGTGGAGCGGTGAAATGCGTAGAGATCGGAAAGAACACCAACGGCGAAAGCACCCTGCTGGGCCGACACTGACACTGAGAGACGAAAGCTAGGGGAGCGAATG</v>
      </c>
    </row>
    <row r="2707" spans="8:15" x14ac:dyDescent="0.25">
      <c r="H2707" t="s">
        <v>5412</v>
      </c>
      <c r="I2707" t="s">
        <v>5413</v>
      </c>
      <c r="L2707" t="s">
        <v>8600</v>
      </c>
      <c r="M2707" t="s">
        <v>8601</v>
      </c>
      <c r="O2707" t="str">
        <f>VLOOKUP(H2707,L:M,1,FALSE)</f>
        <v>GACAGAGGGTGCAAACGTTGTTCGGAATTACTGGGCGTAAAGCGCACGCAGGCGGTCTGTCAAGTCGGATGTGAAATCCCCGGGCTCAACCCGGGAACTGCATTCGAAACTGGCAGACTAGAGTCTTGTAGAGGGGGGTAGAATTCCAGGTGTAGCGGTGAAATGCGTAGAGATCTGGAGGAATACCGGTGGCGAAGGCGGCCCCCTGGACAAAGACTGACGCTCAGGTGCGAAAGCGTGGGGAGCAAACA</v>
      </c>
    </row>
    <row r="2708" spans="8:15" x14ac:dyDescent="0.25">
      <c r="H2708" t="s">
        <v>5414</v>
      </c>
      <c r="I2708" t="s">
        <v>5415</v>
      </c>
      <c r="L2708" t="s">
        <v>8664</v>
      </c>
      <c r="M2708" t="s">
        <v>8665</v>
      </c>
      <c r="O2708" t="str">
        <f>VLOOKUP(H2708,L:M,1,FALSE)</f>
        <v>GACGGAGGATGCAAGCGTTATCCGGAATGATTGGGCGTAAAGCGTCTGTAGGTGGTTTATTAAGTCTGCTGTTAAAGCACAGGGCTCAACCCTGTATAGGCGGTAGAAACTGGTAGGCTTGAGTATGGTAGGGGTAGAGGGAATTCCCGATGTAGTGGTGAAATGCGTTGATATCGGGAAGAACACCAAAGGCGAAAGCACTCTGCTGGGCCAATACTGACACTGAGAGACGAAAGCTAGGGGAGCAAATG</v>
      </c>
    </row>
    <row r="2709" spans="8:15" x14ac:dyDescent="0.25">
      <c r="H2709" t="s">
        <v>5416</v>
      </c>
      <c r="I2709" t="s">
        <v>5417</v>
      </c>
      <c r="L2709" t="s">
        <v>8368</v>
      </c>
      <c r="M2709" t="s">
        <v>8369</v>
      </c>
      <c r="O2709" t="e">
        <f>VLOOKUP(H2709,L:M,1,FALSE)</f>
        <v>#N/A</v>
      </c>
    </row>
    <row r="2710" spans="8:15" x14ac:dyDescent="0.25">
      <c r="H2710" t="s">
        <v>5418</v>
      </c>
      <c r="I2710" t="s">
        <v>5419</v>
      </c>
      <c r="L2710" t="s">
        <v>8586</v>
      </c>
      <c r="M2710" t="s">
        <v>8587</v>
      </c>
      <c r="O2710" t="str">
        <f>VLOOKUP(H2710,L:M,1,FALSE)</f>
        <v>GACGGGGGGGGCAAGCGTTGTCCGGAATTATTGGGCGTAAAGCGCGCGCAGGTGGTTTAATAAGTCTGATGTGAAAGCCCACGGCTCAACCGTGGAGGGTCATTGGAAACTGTTAAACTTGAGTGCAGGAGAGAAAAGTGGAATTCCTAGTGTAGCGGTGAAATGCGTAGAGATTAGGAGGAACACCAGTGGCGAAGGCGGCTTTTTGGCCTGTAACTGACACTGAGGCGCGAAAGCGTGGGGAGCAAACA</v>
      </c>
    </row>
    <row r="2711" spans="8:15" x14ac:dyDescent="0.25">
      <c r="H2711" t="s">
        <v>5420</v>
      </c>
      <c r="I2711" t="s">
        <v>5421</v>
      </c>
      <c r="L2711" t="s">
        <v>8754</v>
      </c>
      <c r="M2711" t="s">
        <v>8755</v>
      </c>
      <c r="O2711" t="str">
        <f>VLOOKUP(H2711,L:M,1,FALSE)</f>
        <v>GACGGGGGGGGCAAGTGTTAATCGGAATTACTGGGCGTAAAGCGTGCGCAGGCGGTTCGTTAAGACAGATGTGAAATCCCCGGGCTCAACCTGGGAACTGCATTTGTGACTGGCAAGCTAGAGTATGGCAGAGGGGGGTGGAATTCCGCGTGTAGCAGTGAAATGCGTAGATATGCGGAGGAACACCGATGGCGAAGGCAGCCCCCTGGGCCAATACTGACGCTCATGCACGAAAGCGTGGGGAGCAAACA</v>
      </c>
    </row>
    <row r="2712" spans="8:15" x14ac:dyDescent="0.25">
      <c r="H2712" t="s">
        <v>5422</v>
      </c>
      <c r="I2712" t="s">
        <v>5423</v>
      </c>
      <c r="L2712" t="s">
        <v>8376</v>
      </c>
      <c r="M2712" t="s">
        <v>8377</v>
      </c>
      <c r="O2712" t="e">
        <f>VLOOKUP(H2712,L:M,1,FALSE)</f>
        <v>#N/A</v>
      </c>
    </row>
    <row r="2713" spans="8:15" x14ac:dyDescent="0.25">
      <c r="H2713" t="s">
        <v>5424</v>
      </c>
      <c r="I2713" t="s">
        <v>5425</v>
      </c>
      <c r="L2713" t="s">
        <v>8744</v>
      </c>
      <c r="M2713" t="s">
        <v>8745</v>
      </c>
      <c r="O2713" t="str">
        <f>VLOOKUP(H2713,L:M,1,FALSE)</f>
        <v>GACGGGGGGGGCAAGTGTTCTTCGGAATGACTAGGCGTAAAGGGCGCGTAGGCGGAATGCTTTGTCGGGCGTGAAATTCCAGGGCTTAACCTTGGGACTGCGTTCGAGACGGGTATTCTAGAGTGGAGAAGAGGGTCGTGGAATTCCCAGTGTAGAGGTGAAATTCGTAGATATTGGGAAGAACACCGGTGGCGAAGGCGGCGACCTGGTCTTTTACTGACGCTGAGGCGCGAAAGCGTGGGGAGCAAACA</v>
      </c>
    </row>
    <row r="2714" spans="8:15" x14ac:dyDescent="0.25">
      <c r="H2714" t="s">
        <v>5426</v>
      </c>
      <c r="I2714" t="s">
        <v>5427</v>
      </c>
      <c r="L2714" t="s">
        <v>8542</v>
      </c>
      <c r="M2714" t="s">
        <v>8543</v>
      </c>
      <c r="O2714" t="str">
        <f>VLOOKUP(H2714,L:M,1,FALSE)</f>
        <v>GACGGGGGGGGCAAGTGTTCTTCGGAATGACTGGGCGTAAAGCGTGCGTAGGTGGTGGCTTAAGTCCGTTGTGAAAGCCCTGGGCTCAACCTGGGAATTGCAGTGGATACTGGGTCACTAGAGTGTGGTAGAGGGTGGCGGAATTCCCGGTGTAGCAGTGAAATGCGTAGAGATCGGGAGGAACACCCGTGGCGAAGGCGGCCACCTGGGCCAACACTGACACTGAGGCACGAAAGCGTGGGGAGCAAACA</v>
      </c>
    </row>
    <row r="2715" spans="8:15" x14ac:dyDescent="0.25">
      <c r="H2715" t="s">
        <v>5428</v>
      </c>
      <c r="I2715" t="s">
        <v>5429</v>
      </c>
      <c r="L2715" t="s">
        <v>9184</v>
      </c>
      <c r="M2715" t="s">
        <v>9185</v>
      </c>
      <c r="O2715" t="str">
        <f>VLOOKUP(H2715,L:M,1,FALSE)</f>
        <v>GACGGGGGGGGCAAGTGTTCTTCGGAATGACTGGGCGTAAAGGGAGCGTAGGCGGACATTTAAGTCAGGGGTGAAATCCCAGAGCTCAACTCTGGAACTGCCTTTGATACTGGATGTCTTGAGTGTGAGAGAGGTATGTGGAACTCCGAGTGTAGAGGTGAAATTCGTAGATATTCGGAAGAACACCAGTGGCGAAGGCGACATACTGGCTCATTACTGACGCTGAGGCTCGAAAGCGTGGGGAGCAAACA</v>
      </c>
    </row>
    <row r="2716" spans="8:15" x14ac:dyDescent="0.25">
      <c r="H2716" t="s">
        <v>5430</v>
      </c>
      <c r="I2716" t="s">
        <v>5431</v>
      </c>
      <c r="L2716" t="s">
        <v>8578</v>
      </c>
      <c r="M2716" t="s">
        <v>8579</v>
      </c>
      <c r="O2716" t="str">
        <f>VLOOKUP(H2716,L:M,1,FALSE)</f>
        <v>GACGGGGGGGGCAAGTGTTCTTCGGAATGACTGGGCGTAAAGGGCACGTAGGCGGCTTATCAAGTCAGGCGTGAAAGCCCCGGGCTTAACCTGGGAACTGCGCTTGAGACTGGTAGGCTTGAGTACCGGAGAGGTGGGTGGAATTCCCAGTGTAGAGGTGAAATTCGTAGATATTGGGAAGAACACCGGTGGCGAAGGCGGCCCACTGGACGGTTACTGACGCTGAGGCGCGAAAGCGTGGGGAGCAAACA</v>
      </c>
    </row>
    <row r="2717" spans="8:15" x14ac:dyDescent="0.25">
      <c r="H2717" t="s">
        <v>5432</v>
      </c>
      <c r="I2717" t="s">
        <v>5433</v>
      </c>
      <c r="L2717" t="s">
        <v>8592</v>
      </c>
      <c r="M2717" t="s">
        <v>8593</v>
      </c>
      <c r="O2717" t="str">
        <f>VLOOKUP(H2717,L:M,1,FALSE)</f>
        <v>GACGGGGGGGGCAAGTGTTCTTCGGAATGACTGGGCGTAAAGGGCACGTAGGCGGTCTGTCAAGTCGGATGTGAAATCCCCGGGCTCAACCCGGGAACTGCATTCGAAACTGGCAGACTAGAGTCTTGTAGAGGGGGGTAGAATTCCAGGTGTAGCGGTGAAATGCGTAGAGATCGGAAAGAACACCAACGGCGAAAGCACTCTGCTGGGCCGACACTGACACTGAGAGACGAAAGCTAGGGGAGCAAATG</v>
      </c>
    </row>
    <row r="2718" spans="8:15" x14ac:dyDescent="0.25">
      <c r="H2718" t="s">
        <v>5434</v>
      </c>
      <c r="I2718" t="s">
        <v>5435</v>
      </c>
      <c r="L2718" t="s">
        <v>8826</v>
      </c>
      <c r="M2718" t="s">
        <v>8827</v>
      </c>
      <c r="O2718" t="str">
        <f>VLOOKUP(H2718,L:M,1,FALSE)</f>
        <v>GACGGGGGGGGCAAGTGTTCTTCGGAATGACTGGGCGTAAAGGGCACGTAGGCGGTCTGTCAAGTCGGATGTGAAATCCCCGGGCTCAACCCGGGAACTGCATTCGAAACTGGCAGACTAGAGTCTTGTAGAGGGGGGTAGAATTCCAGGTGTAGCGGTGAAATGCGTAGAGATCTGGAGGAATACCGGTGGCGAAGGCGGCCCCCTGGACAAAGACTGACGCTCAGGTGCGAAAGCTAGGGGAGCAAATG</v>
      </c>
    </row>
    <row r="2719" spans="8:15" x14ac:dyDescent="0.25">
      <c r="H2719" t="s">
        <v>5436</v>
      </c>
      <c r="I2719" t="s">
        <v>5437</v>
      </c>
      <c r="L2719" t="s">
        <v>8526</v>
      </c>
      <c r="M2719" t="s">
        <v>8527</v>
      </c>
      <c r="O2719" t="e">
        <f>VLOOKUP(H2719,L:M,1,FALSE)</f>
        <v>#N/A</v>
      </c>
    </row>
    <row r="2720" spans="8:15" x14ac:dyDescent="0.25">
      <c r="H2720" t="s">
        <v>5438</v>
      </c>
      <c r="I2720" t="s">
        <v>5439</v>
      </c>
      <c r="L2720" t="s">
        <v>8556</v>
      </c>
      <c r="M2720" t="s">
        <v>8557</v>
      </c>
      <c r="O2720" t="str">
        <f>VLOOKUP(H2720,L:M,1,FALSE)</f>
        <v>GACGGGGGGGGCTAGCGTTGCTCGGAATCACTGGGCGTAAAGGGCGCGTAGGCGGCCATTTAAGTCGGGGGTGAAAGCCTGTGGCTCAACCACAGAATTGCCTTCGATACTGGATGGCTTGAGTTCGGTAGAGGTTGGTGGAACTGCGAGTGTAGAGGTGAAATTCGTAGATATTCGCAAGAACACCGGTGGCGAAGGCGGCCAACTGGACCGACACTGACGCTGAGGCGCGAAAGCGTGGGGAGCAAACA</v>
      </c>
    </row>
    <row r="2721" spans="8:15" x14ac:dyDescent="0.25">
      <c r="H2721" t="s">
        <v>5440</v>
      </c>
      <c r="I2721" t="s">
        <v>5441</v>
      </c>
      <c r="L2721" t="s">
        <v>9044</v>
      </c>
      <c r="M2721" t="s">
        <v>9045</v>
      </c>
      <c r="O2721" t="e">
        <f>VLOOKUP(H2721,L:M,1,FALSE)</f>
        <v>#N/A</v>
      </c>
    </row>
    <row r="2722" spans="8:15" x14ac:dyDescent="0.25">
      <c r="H2722" t="s">
        <v>5442</v>
      </c>
      <c r="I2722" t="s">
        <v>5443</v>
      </c>
      <c r="L2722" t="s">
        <v>7984</v>
      </c>
      <c r="M2722" t="s">
        <v>7985</v>
      </c>
      <c r="O2722" t="str">
        <f>VLOOKUP(H2722,L:M,1,FALSE)</f>
        <v>GACGTAGGGCGCGAGCGTTGTCCGGATTTATTGGGCGTAAAGAGCTCGTAGGCGGCTTGTCGCGTCGACCGTGAAAACCTGGGGCTCAACCCCAGGCCTGCGGTCGATACGGGCAGGCTAGAGTTCGGTAGGGGAGACTGGAATTCCTGGTGTAGCGGTGAAATGCGCAGATATCAGGAGGAACACCGGTGGCGAAGGCGGGTCTCTGGGCCGATACTGACGCTGAGGAGCGAAAGCGTGGGGAGCGAACA</v>
      </c>
    </row>
    <row r="2723" spans="8:15" x14ac:dyDescent="0.25">
      <c r="H2723" t="s">
        <v>5444</v>
      </c>
      <c r="I2723" t="s">
        <v>5445</v>
      </c>
      <c r="L2723" t="s">
        <v>8030</v>
      </c>
      <c r="M2723" t="s">
        <v>8031</v>
      </c>
      <c r="O2723" t="str">
        <f>VLOOKUP(H2723,L:M,1,FALSE)</f>
        <v>TACAGAGGATGCAAGCGTTAATCGGAATTACTGGGCGTAAAGCGCACGCAGGCGGTCTGTTAAGTCAGATGTGAAATCCCCGGGCTCAACCCGGGAACTGCATTTGAAACTGGCAGGCTTGAGTCTTGTAGAGGGGGGTAGAATTCCAGGTGTAGCGGTGAAATGCGTAGAGATCTGGAGGAATACCGGTGGCGAAGGCGGCCCCCTGGACAAAGACTGACGCTCAGGTGCGAAAGCGTGGGGAGCAAATG</v>
      </c>
    </row>
    <row r="2724" spans="8:15" x14ac:dyDescent="0.25">
      <c r="H2724" t="s">
        <v>5446</v>
      </c>
      <c r="I2724" t="s">
        <v>5447</v>
      </c>
      <c r="L2724" t="s">
        <v>8226</v>
      </c>
      <c r="M2724" t="s">
        <v>8227</v>
      </c>
      <c r="O2724" t="str">
        <f>VLOOKUP(H2724,L:M,1,FALSE)</f>
        <v>TACAGAGGATGCAAGCGTTACTCGGAATTACTGGGCGTAAAGCGTGCGTAGGTGGTCGTTTAAGTCCGTTGTGAAAGCCCTGGGCTCAACCTGGGAACTGCAGTGGATACTGGGCGACTAGAGTGTGGTAGAGGGTAGCGGAATTCCTGGTGTAGCAGTGAAATGCGTAGAGATCAGGAGGAACATCCATGGCGAAGGCAGCTACCTGGACCAACACTGACACTGAGGCACGAAAGCGTGGGGAGCAAACA</v>
      </c>
    </row>
    <row r="2725" spans="8:15" x14ac:dyDescent="0.25">
      <c r="H2725" t="s">
        <v>5448</v>
      </c>
      <c r="I2725" t="s">
        <v>5449</v>
      </c>
      <c r="L2725" t="s">
        <v>8638</v>
      </c>
      <c r="M2725" t="s">
        <v>8639</v>
      </c>
      <c r="O2725" t="str">
        <f>VLOOKUP(H2725,L:M,1,FALSE)</f>
        <v>TACAGAGGATGCAAGCGTTACTCGGAATTACTGGGCGTAAAGCGTGCGTAGGTGGTGGTTTAAGTCTGTTGTGAAAGCCCTGGGCTCAACCTGGGAATTGCAGTGGATACTGGGTCACTAGAGTGTGGTAGAGGGTAGCGGAATTCCCGGTGTAGCAGTGAAATGCGTAGAGATCGGGAGGAACATCCGTGGCGAAGGCGGCTACCTGGACCAACACTGACACTGAGAGACGAAAGCTAGGGGAGCAAATG</v>
      </c>
    </row>
    <row r="2726" spans="8:15" x14ac:dyDescent="0.25">
      <c r="H2726" t="s">
        <v>5450</v>
      </c>
      <c r="I2726" t="s">
        <v>5451</v>
      </c>
      <c r="L2726" t="s">
        <v>8440</v>
      </c>
      <c r="M2726" t="s">
        <v>8441</v>
      </c>
      <c r="O2726" t="str">
        <f>VLOOKUP(H2726,L:M,1,FALSE)</f>
        <v>TACAGAGGATGCAAGCGTTACTCGGAATTACTGGGCGTAAAGCGTGCGTAGGTGGTGGTTTAAGTCTGTTGTGAAAGCCCTGGGCTCAACCTGGGAATTGCAGTGGATACTGGGTCACTAGAGTGTGGTAGAGGGTAGCGGAATTCCCGGTGTAGCAGTGAAATGCGTAGAGATCGGGAGGAACATCCGTGGCGAAGGCGGCTACCTGGACCAACACTGACACTGAGGCACGAAAGCTAGGGGAGCAAATG</v>
      </c>
    </row>
    <row r="2727" spans="8:15" x14ac:dyDescent="0.25">
      <c r="H2727" t="s">
        <v>5452</v>
      </c>
      <c r="I2727" t="s">
        <v>5453</v>
      </c>
      <c r="L2727" t="s">
        <v>8114</v>
      </c>
      <c r="M2727" t="s">
        <v>8115</v>
      </c>
      <c r="O2727" t="str">
        <f>VLOOKUP(H2727,L:M,1,FALSE)</f>
        <v>TACAGAGGATGCAAGCGTTACTCGGAATTACTGGGCGTAAAGCGTGCGTAGGTGGTTTGTTAAGTCTGATGTGAAAGCCCTGGGCTCAACCTGGGAATGGCATTGGATACTGGCAGGCTAGAGTGCGGTAGAGGGTAGTGGAATTCCCGGTGTAGCAGTGAAATGCGTAGAGATCGGGAGGAACATCTGTGGCGAAGGCGACTACCTGGACCAGCACTGACACTGAGGCACGAAAGCGTGGGGAGCAAACA</v>
      </c>
    </row>
    <row r="2728" spans="8:15" x14ac:dyDescent="0.25">
      <c r="H2728" t="s">
        <v>5454</v>
      </c>
      <c r="I2728" t="s">
        <v>5455</v>
      </c>
      <c r="L2728" t="s">
        <v>8828</v>
      </c>
      <c r="M2728" t="s">
        <v>8829</v>
      </c>
      <c r="O2728" t="str">
        <f>VLOOKUP(H2728,L:M,1,FALSE)</f>
        <v>TACAGAGGATGCAAGCGTTATCCGGAATGATTGGGCGTAAAGAGCTCGTAGGCGGTTTGTCGCGTCTGCTGTGAAATCCCGAGGCTCAACCTCGGGCCTGCAGTGGGTACGGGCAGACTAGAGTGCGGTAGGGGAGATTGGAATTCCTGGTGTAGCGGTGGAATGCGCAGATATCAGGAGGAACACCGATGGCGAAGGCAGATCTCTGGGCCGTAACTGACGCTGAGGAGCGAAAGGGTGGGGAGCAAACA</v>
      </c>
    </row>
    <row r="2729" spans="8:15" x14ac:dyDescent="0.25">
      <c r="H2729" t="s">
        <v>5456</v>
      </c>
      <c r="I2729" t="s">
        <v>5457</v>
      </c>
      <c r="L2729" t="s">
        <v>8796</v>
      </c>
      <c r="M2729" t="s">
        <v>8797</v>
      </c>
      <c r="O2729" t="str">
        <f>VLOOKUP(H2729,L:M,1,FALSE)</f>
        <v>TACAGAGGATGCAAGCGTTATCCGGAATGATTGGGCGTAAAGCGCACGCAGGCGGTCTGTCAAGTCGGATGTGAAATCCCCGGGCTTAACCTGGGAACTGCATTCGAAACTGGCAGGCTAGAGTCTTGTAGAGGGGGGTAGAATTCCAGGTGTAGCGGTGAAATGCGTAGAGATCTGGAGGAATACCGGTGGCGAAGGCGGCCCCCTGGACAAAGACTGACGCTCAGGTGCGAAAGCGTGGGGAGCAAACA</v>
      </c>
    </row>
    <row r="2730" spans="8:15" x14ac:dyDescent="0.25">
      <c r="H2730" t="s">
        <v>5458</v>
      </c>
      <c r="I2730" t="s">
        <v>5459</v>
      </c>
      <c r="L2730" t="s">
        <v>8122</v>
      </c>
      <c r="M2730" t="s">
        <v>8123</v>
      </c>
      <c r="O2730" t="str">
        <f>VLOOKUP(H2730,L:M,1,FALSE)</f>
        <v>TACAGAGGATGCAAGCGTTATCCGGAATGATTGGGCGTAAAGCGCACGCAGGCGGTTGGATAAGTTAGATGTGAAAGCCCCGGGCTCAACCTGGGAATTGCATTTAAAACTGTCCAGCTAGAGTCTTGTAGAGGGGGGTAGAATTCCAGGTGTAGCGGTGAAATGCGTAGAGATCTGGAGGAATACCGGTGGCGAAGGCGGCCCCCTGGACAAAGACTGACGCTCAGGTGCGAAAGCGTGGGGAGCAAACA</v>
      </c>
    </row>
    <row r="2731" spans="8:15" x14ac:dyDescent="0.25">
      <c r="H2731" t="s">
        <v>5460</v>
      </c>
      <c r="I2731" t="s">
        <v>5461</v>
      </c>
      <c r="L2731" t="s">
        <v>8922</v>
      </c>
      <c r="M2731" t="s">
        <v>8923</v>
      </c>
      <c r="O2731" t="str">
        <f>VLOOKUP(H2731,L:M,1,FALSE)</f>
        <v>TACAGAGGATGCAAGCGTTATCCGGAATGATTGGGCGTAAAGCGCGCGCAGGCGGTCTCTTAAGTCTGATGTGAAAGCCCCCGGCTCAACCGGGGAGGGTCATTGGAAACTGGGAGACTTGAGGACAGAAGAGGAGAGTGGAATTCCAAGTGTAGCGGTGAAATGCGTAGATATTTGGAGGAACACCAGTGGCGAAGGCGGCTCTCTGGTCTGTTACTGACGCTGAGGCGCGAAAGCGTGGGGAGCAAACA</v>
      </c>
    </row>
    <row r="2732" spans="8:15" x14ac:dyDescent="0.25">
      <c r="H2732" t="s">
        <v>5462</v>
      </c>
      <c r="I2732" t="s">
        <v>5463</v>
      </c>
      <c r="L2732" t="s">
        <v>9064</v>
      </c>
      <c r="M2732" t="s">
        <v>9065</v>
      </c>
      <c r="O2732" t="str">
        <f>VLOOKUP(H2732,L:M,1,FALSE)</f>
        <v>TACAGAGGATGCAAGCGTTATCCGGAATGATTGGGCGTAAAGCGCGCGTAGGTGGCCATTTAAGTCAAATGTGAAATCCCCGAGCTTAACTTGGGAATTGCATTCGATACTGGGTGGCTAGAGTATAGGAGAGGAAGGTAGAATTCCAGGTGTAGCGGTGAAATGCGTAGAGATCTGGAGGAATACCGATGGCGAAGGCAGCCTTCTGGCCTAATACTGACACTGAGGTGCGAAAGCATGGGGAGCGAACG</v>
      </c>
    </row>
    <row r="2733" spans="8:15" x14ac:dyDescent="0.25">
      <c r="H2733" t="s">
        <v>5464</v>
      </c>
      <c r="I2733" t="s">
        <v>5465</v>
      </c>
      <c r="L2733" t="s">
        <v>8444</v>
      </c>
      <c r="M2733" t="s">
        <v>8445</v>
      </c>
      <c r="O2733" t="str">
        <f>VLOOKUP(H2733,L:M,1,FALSE)</f>
        <v>TACAGAGGATGCAAGCGTTATCCGGAATGATTGGGCGTAAAGCGCGTGTAGGCGGTCCGGTAAGTCGGTTGTGAAAGTCCAGGGCTCAACCCTGGGATGCCGATCGATACTGCCGGACTAGAGTCCGGAAGAGGCGAGTGGAATTCCCGGTGTAGCGGTGAAATGCGCAGATATCGGGAGGAACACCAATGGCGAAGGCAGCTCGCTGGGACGGTACTGACGCTGAGACGCGAAAGCGTGGGGAGCAAACA</v>
      </c>
    </row>
    <row r="2734" spans="8:15" x14ac:dyDescent="0.25">
      <c r="H2734" t="s">
        <v>5466</v>
      </c>
      <c r="I2734" t="s">
        <v>5467</v>
      </c>
      <c r="L2734" t="s">
        <v>8220</v>
      </c>
      <c r="M2734" t="s">
        <v>8221</v>
      </c>
      <c r="O2734" t="str">
        <f>VLOOKUP(H2734,L:M,1,FALSE)</f>
        <v>TACAGAGGATGCAAGCGTTATCCGGAATGATTGGGCGTAAAGCGTCTGTAGGTGGCTTTTCAAGTCCGTCGTCAAATCCCAGGGCTCAACCCTGGACAGGCGGTGGAAACTATCAAGCTAGAGTACGGTAGAGGCAGAGGGAATTTCCGGTGGAGCGGTGAAATGCGTTGAGATCGGGAGGAACACCAAGGGCGAAAGCACTCTGCTGGGCCGTTACTGACACTCAGAGACGAAAGCTAGGGGAGCAAATG</v>
      </c>
    </row>
    <row r="2735" spans="8:15" x14ac:dyDescent="0.25">
      <c r="H2735" t="s">
        <v>5468</v>
      </c>
      <c r="I2735" t="s">
        <v>5469</v>
      </c>
      <c r="L2735" t="s">
        <v>8838</v>
      </c>
      <c r="M2735" t="s">
        <v>8839</v>
      </c>
      <c r="O2735" t="e">
        <f>VLOOKUP(H2735,L:M,1,FALSE)</f>
        <v>#N/A</v>
      </c>
    </row>
    <row r="2736" spans="8:15" x14ac:dyDescent="0.25">
      <c r="H2736" t="s">
        <v>5470</v>
      </c>
      <c r="I2736" t="s">
        <v>5471</v>
      </c>
      <c r="L2736" t="s">
        <v>9060</v>
      </c>
      <c r="M2736" t="s">
        <v>9061</v>
      </c>
      <c r="O2736" t="e">
        <f>VLOOKUP(H2736,L:M,1,FALSE)</f>
        <v>#N/A</v>
      </c>
    </row>
    <row r="2737" spans="8:15" x14ac:dyDescent="0.25">
      <c r="H2737" t="s">
        <v>5472</v>
      </c>
      <c r="I2737" t="s">
        <v>5473</v>
      </c>
      <c r="L2737" t="s">
        <v>7938</v>
      </c>
      <c r="M2737" t="s">
        <v>7939</v>
      </c>
      <c r="O2737" t="e">
        <f>VLOOKUP(H2737,L:M,1,FALSE)</f>
        <v>#N/A</v>
      </c>
    </row>
    <row r="2738" spans="8:15" x14ac:dyDescent="0.25">
      <c r="H2738" t="s">
        <v>5474</v>
      </c>
      <c r="I2738" t="s">
        <v>5475</v>
      </c>
      <c r="L2738" t="s">
        <v>8292</v>
      </c>
      <c r="M2738" t="s">
        <v>8293</v>
      </c>
      <c r="O2738" t="str">
        <f>VLOOKUP(H2738,L:M,1,FALSE)</f>
        <v>TACAGAGGATGCAAGCGTTATCCGGAATGATTGGGCGTAAAGCGTGCGCAGGCGGTTGTGCAAGACCGATGTGAAATCCCCGGGCTTAACCTGGGAATTGCATTGGTGACTGCACGGCTAGAGTGTGTCAGAGGGGGGTAGAATTCCACGTGTAGCAGTGAAATGCGTAGAGATGTGGAGGAATACCGATGGCGAAGGCAGCCCCCTGGGATAACACTGACGCTCATGCACGAAAGCGTGGGGAGCAAACA</v>
      </c>
    </row>
    <row r="2739" spans="8:15" x14ac:dyDescent="0.25">
      <c r="H2739" t="s">
        <v>5476</v>
      </c>
      <c r="I2739" t="s">
        <v>5477</v>
      </c>
      <c r="L2739" t="s">
        <v>8996</v>
      </c>
      <c r="M2739" t="s">
        <v>8997</v>
      </c>
      <c r="O2739" t="e">
        <f>VLOOKUP(H2739,L:M,1,FALSE)</f>
        <v>#N/A</v>
      </c>
    </row>
    <row r="2740" spans="8:15" x14ac:dyDescent="0.25">
      <c r="H2740" t="s">
        <v>5478</v>
      </c>
      <c r="I2740" t="s">
        <v>5479</v>
      </c>
      <c r="L2740" t="s">
        <v>8054</v>
      </c>
      <c r="M2740" t="s">
        <v>8055</v>
      </c>
      <c r="O2740" t="str">
        <f>VLOOKUP(H2740,L:M,1,FALSE)</f>
        <v>TACAGAGGATGCAAGCGTTATCCGGAATGATTGGGTTTAAAGGGTGCGTAGGCGGCCTGTTAAGTCAGGGGTGAAAGACGGTAGCTCAACTATCGCAGTGCCCTTGATACTGATGGGCTTGAATGGACTAGAGGTAGGCGGAATGAGACAAGTAGCGGTGAAATGCATAGATATGTCTCAGAACACCGATTGCGAAGGCAGCTTACTATGGTCTTATTGACGCTGAGGCACGAAAGCGTGGGGATCAAACA</v>
      </c>
    </row>
    <row r="2741" spans="8:15" x14ac:dyDescent="0.25">
      <c r="H2741" t="s">
        <v>5480</v>
      </c>
      <c r="I2741" t="s">
        <v>5481</v>
      </c>
      <c r="L2741" t="s">
        <v>7952</v>
      </c>
      <c r="M2741" t="s">
        <v>7953</v>
      </c>
      <c r="O2741" t="str">
        <f>VLOOKUP(H2741,L:M,1,FALSE)</f>
        <v>TACAGAGGATGCAAGCGTTATCCGGAATTACTGGGCGTAAAGCGCGCGTAGGTGGTTAGTTAAGTTGGATGTGAAATCCCCGGGCTCAACCTGGGAACTGCATTCAAAACTGACTGACTAGAGTATGGTAGAGGGTGGTGGAATTTCCTGTGTAGCGGTGAAATGCGTAGATATAGGAAGGAACACCAGTGGCGAAGGCGACCACCTGGACTGATACTGACACTGAGGTGCGAAAGCGTGGGGAGCAAACA</v>
      </c>
    </row>
    <row r="2742" spans="8:15" x14ac:dyDescent="0.25">
      <c r="H2742" t="s">
        <v>5482</v>
      </c>
      <c r="I2742" t="s">
        <v>5483</v>
      </c>
      <c r="L2742" t="s">
        <v>8076</v>
      </c>
      <c r="M2742" t="s">
        <v>8077</v>
      </c>
      <c r="O2742" t="str">
        <f>VLOOKUP(H2742,L:M,1,FALSE)</f>
        <v>TACAGAGGATGCAAGCGTTATCCGGATTCATTGGGTTTAAAGGGTCCGCAGGCGGGCTTGTAAGTCAGGGGTGAAAGCCGACAGCTTAACTGTCGAACTGCCTTTGATACTGCAAGTCTTGAGTGAGGTTGAAGTAGCTGGAATGTGTAGTGTAGCGGTGAAATGCTTAGATATTACACAGAACACCGATAGCGAAGGCAGGTTACTAAGTCTTAACTGACGCTGAGGGACGAAAGCGTGGGGAGCGAACA</v>
      </c>
    </row>
    <row r="2743" spans="8:15" x14ac:dyDescent="0.25">
      <c r="H2743" t="s">
        <v>5484</v>
      </c>
      <c r="I2743" t="s">
        <v>5485</v>
      </c>
      <c r="L2743" t="s">
        <v>8836</v>
      </c>
      <c r="M2743" t="s">
        <v>8837</v>
      </c>
      <c r="O2743" t="str">
        <f>VLOOKUP(H2743,L:M,1,FALSE)</f>
        <v>TACAGAGGATGCAAGCGTTATCCGGATTTATTGGGTTTAAAGGGTCCGTAGGCGGATCTGTAAGTCAGTGGTGAAATCTCACAGCTTAACTGTGAAACTGCCATTGATACTGCAGGTCTTGAGTAAATTTGAAGTGGCTGGAATAAGTAGTGTAGCGGTGAAATGCATAGATATTACTTAGAACACCAATTGCGAAGGCAGGTCACTAAGATTTAACTGACGCTGATGGACGAAAGCGTGGGGAGCGAACA</v>
      </c>
    </row>
    <row r="2744" spans="8:15" x14ac:dyDescent="0.25">
      <c r="H2744" t="s">
        <v>5486</v>
      </c>
      <c r="I2744" t="s">
        <v>5487</v>
      </c>
      <c r="L2744" t="s">
        <v>8092</v>
      </c>
      <c r="M2744" t="s">
        <v>8093</v>
      </c>
      <c r="O2744" t="str">
        <f>VLOOKUP(H2744,L:M,1,FALSE)</f>
        <v>TACAGAGGATGCAAGCGTTATCCGGATTTATTGGGTTTAAAGGGTGCGTAGGCGGCTTTTTAAGTCAGGGGTGAAAACTTGCGGCTCAACCGTAAGCTTGCCTTTGATACTGAGGAGCTTGAATACACTTGAGGTAGGCGGAATGTGACAAGTAGCGGTGAAATGCATAGATATGTCACAGAACACCAATTGCGAAGGCAGCTTACTAAAGTGAGATTGACGCTGAGGCACGAAAGCGTGGGGATCAAACA</v>
      </c>
    </row>
    <row r="2745" spans="8:15" x14ac:dyDescent="0.25">
      <c r="H2745" t="s">
        <v>5488</v>
      </c>
      <c r="I2745" t="s">
        <v>5489</v>
      </c>
      <c r="L2745" t="s">
        <v>8846</v>
      </c>
      <c r="M2745" t="s">
        <v>8847</v>
      </c>
      <c r="O2745" t="str">
        <f>VLOOKUP(H2745,L:M,1,FALSE)</f>
        <v>TACAGAGGATGCAAGCGTTGTCCGGATTTATTGGGTTTAAAGGGTGCGTAGGCGGTTCTTTAAGTCCGGGGTGAAAGCCCGCTGCTCAACAGCGGAACTGCCCTGGATACTGGAGAACTTGAGTACAGACGAGGTTGGCGGAATGGACCGAGTAGCGGTGAAATGCATAGATACGGTCCAGAACCCCGATTGCGAAGGCAGCTGACTAGGCTGTTACTGACGCTGAGGCACGAAAGCGTGGGGAGCGAACA</v>
      </c>
    </row>
    <row r="2746" spans="8:15" x14ac:dyDescent="0.25">
      <c r="H2746" t="s">
        <v>5490</v>
      </c>
      <c r="I2746" t="s">
        <v>5491</v>
      </c>
      <c r="L2746" t="s">
        <v>8070</v>
      </c>
      <c r="M2746" t="s">
        <v>8071</v>
      </c>
      <c r="O2746" t="str">
        <f>VLOOKUP(H2746,L:M,1,FALSE)</f>
        <v>TACAGAGGATGCAAGCGTTGTCCGGATTTATTGGGTTTAAAGGGTGCGTAGGTGGCCCTATAAGTCCGGGGTGAAAGCCCACAGCTCAACTGTGGAACTGCCCTGGATACTGTAGGGCTTGAGAGTCGTCGAGGGTGGCGGAATGGACGGTGTAGCGGTGAAATGCATAGATACCGTCCAGAACCCCAATTGCGTAGGCAGCTGCCTAGGCGACATCTGACACTGAGGCACGAAAGCGTGGGGAGCGAACA</v>
      </c>
    </row>
    <row r="2747" spans="8:15" x14ac:dyDescent="0.25">
      <c r="H2747" t="s">
        <v>5492</v>
      </c>
      <c r="I2747" t="s">
        <v>5493</v>
      </c>
      <c r="L2747" t="s">
        <v>8538</v>
      </c>
      <c r="M2747" t="s">
        <v>8539</v>
      </c>
      <c r="O2747" t="str">
        <f>VLOOKUP(H2747,L:M,1,FALSE)</f>
        <v>TACAGAGGATGCAAGCGTTGTCCGGATTTATTGGGTTTAAAGGGTGCGTAGGTGGCCTGTTAAGTCCGGGGTGAAAGCCCACAGCTCAACTGTGGAACTGCCCTGGATACTGGCGGGCTTGAGTCCAGACGAGGTTGGCGGAATGGATGCTGTAGCGGTGAAATGCATAGATAGCATCCAGAACCCCGATTGCGTAGGCAGCTGACTAGGCTGGTACTGACACTGAGGCACGAAAGCGTGGGGAGCGAACA</v>
      </c>
    </row>
    <row r="2748" spans="8:15" x14ac:dyDescent="0.25">
      <c r="H2748" t="s">
        <v>5494</v>
      </c>
      <c r="I2748" t="s">
        <v>5495</v>
      </c>
      <c r="L2748" t="s">
        <v>8108</v>
      </c>
      <c r="M2748" t="s">
        <v>8109</v>
      </c>
      <c r="O2748" t="str">
        <f>VLOOKUP(H2748,L:M,1,FALSE)</f>
        <v>TACAGAGGGTGCAAGCGTTAATCGGAATTACTGGGCGTAAAGCGCGCGTAGGTGGTTTGTTAAGTTGAATGTGAAATCCCCGGGCTCAACCTGGGAACTGCATCCAAAACTGGCAAGCTAGAGTAGGGCAGAGGGTGGTGGAATTTCCTGTGTAGCGGTGAAATGCGTAGATATAGGAAGGAACACCAGTGGCGAAGGCGACCACCTGGGCTCATACTGACACTGAGGTGCGAAAGCGTGGGGAGCAAATG</v>
      </c>
    </row>
    <row r="2749" spans="8:15" x14ac:dyDescent="0.25">
      <c r="H2749" t="s">
        <v>5496</v>
      </c>
      <c r="I2749" t="s">
        <v>5497</v>
      </c>
      <c r="L2749" t="s">
        <v>7922</v>
      </c>
      <c r="M2749" t="s">
        <v>7923</v>
      </c>
      <c r="O2749" t="str">
        <f>VLOOKUP(H2749,L:M,1,FALSE)</f>
        <v>TACAGAGGGTGCAAGCGTTAATCGGAATTACTGGGCGTAAAGCGCGCGTAGGTGGTTTGTTAAGTTGGATGTGAAATCCCCGGGCTCAACCTGGGAACTGCATTCAAAACTGACTGACTAGAGTATGGTAGAGGGTGGTGGAATTTCCTGTGTAGCGGTGAAATGCGTAGATATAGGAAGGAACACCAGTGGCGAAGGCGACCACCTGGACTAATACTGACACTGAGGTGCGAAAGCATGGGGAGCGAACG</v>
      </c>
    </row>
    <row r="2750" spans="8:15" x14ac:dyDescent="0.25">
      <c r="H2750" t="s">
        <v>5498</v>
      </c>
      <c r="I2750" t="s">
        <v>5499</v>
      </c>
      <c r="L2750" t="s">
        <v>8150</v>
      </c>
      <c r="M2750" t="s">
        <v>8151</v>
      </c>
      <c r="O2750" t="str">
        <f>VLOOKUP(H2750,L:M,1,FALSE)</f>
        <v>TACAGAGGGTGCAAGCGTTAATCGGATTTACTGGGCGTAAAGCGCGCGTAGGCGGCTAATTAAGTCAAATGTGAAATCCCCGAGCTTAACTTGGGAATTGCATTCGATACTGGTTAGCTAGAGTGTGGGAGAGGATGGTAGAATTCCAGGTGTAGCGGTGAAATGCGTAGAGATCTGGAGGAATACCGATGGCGAAGGCAGCCATCTGGCCTAATACTGACGCTGAGGTACGAAAGCATGGGGAGCAAACA</v>
      </c>
    </row>
    <row r="2751" spans="8:15" x14ac:dyDescent="0.25">
      <c r="H2751" t="s">
        <v>5500</v>
      </c>
      <c r="I2751" t="s">
        <v>5501</v>
      </c>
      <c r="L2751" t="s">
        <v>8250</v>
      </c>
      <c r="M2751" t="s">
        <v>8251</v>
      </c>
      <c r="O2751" t="str">
        <f>VLOOKUP(H2751,L:M,1,FALSE)</f>
        <v>TACAGAGGGTGCAAGCGTTAATCGGATTTACTGGGCGTAAAGCGTGCGTAGGTGGCCAATTAAGTCAAATGTGAAATCCCCGAGCTTAACTTGGGAATTGCATTCGATACTGGTTGGCTAGAGTATGGGAGAGGATGGTAGAATTCCAGGTGTAGCGGTGAAATGCGTAGAGATCTGGAGGAATACCGGTGGCGAAGGCGGCCCCCTGGACAAAGACTGACGCTCAGGTGCGAAAGCGTGGGGAGCAAACA</v>
      </c>
    </row>
    <row r="2752" spans="8:15" x14ac:dyDescent="0.25">
      <c r="H2752" t="s">
        <v>5502</v>
      </c>
      <c r="I2752" t="s">
        <v>5503</v>
      </c>
      <c r="L2752" t="s">
        <v>8170</v>
      </c>
      <c r="M2752" t="s">
        <v>8171</v>
      </c>
      <c r="O2752" t="str">
        <f>VLOOKUP(H2752,L:M,1,FALSE)</f>
        <v>TACAGGGGATGCTAGTGTTATTCGGAATTATTGGGCGTAAAGGGCCCGTAGGTGGTTTTTCAAGTCTGCTGTGAAAGGACTGGGCTTAACCCAGTGAAAGCGGTGGAAACTGAAGAACTTGAGTGAGGTAGGGGCAGAGGGAATTCCCTAAGGAGCGGTGAAATGCATAGATATAGGGAGGAACACCAATAGCGAAGGCACTCTGCTAGGCCGAAGCTGACACTAAGGGGCGAAACCTAGGGTAGTAAATG</v>
      </c>
    </row>
    <row r="2753" spans="8:15" x14ac:dyDescent="0.25">
      <c r="H2753" t="s">
        <v>5504</v>
      </c>
      <c r="I2753" t="s">
        <v>5505</v>
      </c>
      <c r="L2753" t="s">
        <v>8168</v>
      </c>
      <c r="M2753" t="s">
        <v>8169</v>
      </c>
      <c r="O2753" t="str">
        <f>VLOOKUP(H2753,L:M,1,FALSE)</f>
        <v>TACCAGCACCCCGAGTGGTCGGGACGTTTATTGGGCCTAAAGCATCCGTAGCCGGTTCTACAAGTCTTCCGTTAAATCCACCTGCTTAACAGATGGGCTGCGGAAGATACTATAGAGCTAGGAGGCGGGAGAGGCAAGCGGTACTCGATGGGTAGGGGTAAAATCCGTTGATCCATTGAAGACCACCAGTGGCGAAGGCGGCTTGCCAGAACGCGCTCGACGGTGAGGGATGAAAGCTGGGGGAGCAAACC</v>
      </c>
    </row>
    <row r="2754" spans="8:15" x14ac:dyDescent="0.25">
      <c r="H2754" t="s">
        <v>5506</v>
      </c>
      <c r="I2754" t="s">
        <v>5507</v>
      </c>
      <c r="L2754" t="s">
        <v>8528</v>
      </c>
      <c r="M2754" t="s">
        <v>8529</v>
      </c>
      <c r="O2754" t="e">
        <f>VLOOKUP(H2754,L:M,1,FALSE)</f>
        <v>#N/A</v>
      </c>
    </row>
    <row r="2755" spans="8:15" x14ac:dyDescent="0.25">
      <c r="H2755" t="s">
        <v>5508</v>
      </c>
      <c r="I2755" t="s">
        <v>5509</v>
      </c>
      <c r="L2755" t="s">
        <v>8584</v>
      </c>
      <c r="M2755" t="s">
        <v>8585</v>
      </c>
      <c r="O2755" t="e">
        <f>VLOOKUP(H2755,L:M,1,FALSE)</f>
        <v>#N/A</v>
      </c>
    </row>
    <row r="2756" spans="8:15" x14ac:dyDescent="0.25">
      <c r="H2756" t="s">
        <v>5510</v>
      </c>
      <c r="I2756" t="s">
        <v>5511</v>
      </c>
      <c r="L2756" t="s">
        <v>8256</v>
      </c>
      <c r="M2756" t="s">
        <v>8257</v>
      </c>
      <c r="O2756" t="e">
        <f>VLOOKUP(H2756,L:M,1,FALSE)</f>
        <v>#N/A</v>
      </c>
    </row>
    <row r="2757" spans="8:15" x14ac:dyDescent="0.25">
      <c r="H2757" t="s">
        <v>5512</v>
      </c>
      <c r="I2757" t="s">
        <v>5513</v>
      </c>
      <c r="L2757" t="s">
        <v>9138</v>
      </c>
      <c r="M2757" t="s">
        <v>9139</v>
      </c>
      <c r="O2757" t="str">
        <f>VLOOKUP(H2757,L:M,1,FALSE)</f>
        <v>TACGAAGGGGGCTAGCGTTATCCGGAATGATTGGGCGTAAAGCGTCTGTAGGTGGCTTTTTAAGTCCGCCGTCAAATCCCAGGGCTCAACCCTGGACAGGCGGTGGAAACTACCAAGCTGGAGTACGGTAGGGGCAGAGGGAATTTCCGGTGGAGCGGTGAAATGCGTAGAGATCGGAAAGAACACCAACGGCGAAAGCACTCTGCTGGGCCGACACTGACACTGAGAGACGAAAGCGTGGGGAGCAAACA</v>
      </c>
    </row>
    <row r="2758" spans="8:15" x14ac:dyDescent="0.25">
      <c r="H2758" t="s">
        <v>5514</v>
      </c>
      <c r="I2758" t="s">
        <v>5515</v>
      </c>
      <c r="L2758" t="s">
        <v>7884</v>
      </c>
      <c r="M2758" t="s">
        <v>7885</v>
      </c>
      <c r="O2758" t="str">
        <f>VLOOKUP(H2758,L:M,1,FALSE)</f>
        <v>TACGAAGGGGGCTAGCGTTATTCGGAATTATTGGGCGTAAAGGGCGTGTAGGCGGTTTGTACAGTCAGATGTGAAATCCCCGGGCTTAACCTGGGAGCTGCATTTGATACGTGCAGACTAGAGTGTGAGAGAGGGTTGTGGAATTCCCAGTGTAGAGGTGAAATTCGTAGATATTGGGAAGAACACCGGTGGCGAAGGCGGCAACCTGGCTCATTACTGACGCTGAGGCGCGAAAGCGTGGGGAGCAAACA</v>
      </c>
    </row>
    <row r="2759" spans="8:15" x14ac:dyDescent="0.25">
      <c r="H2759" t="s">
        <v>5516</v>
      </c>
      <c r="I2759" t="s">
        <v>5517</v>
      </c>
      <c r="L2759" t="s">
        <v>8878</v>
      </c>
      <c r="M2759" t="s">
        <v>8879</v>
      </c>
      <c r="O2759" t="str">
        <f>VLOOKUP(H2759,L:M,1,FALSE)</f>
        <v>TACGAAGGGGGCTAGCGTTGCTCGGAATCACTGGGCGTAAAGGGCGCGTAGGCGGCCATTTAAGTCGGGGGTGAAAGCCTGTGGCTCAACCACAGAATTGCCTTCGATACTGGATGGCTTGAGTTCGGTAGAGGTTGGTGGAACTGCGAGTGTAGAGGTGAAATTCGTAGATATTCGCAAGAACACCGGTGGCGAAGGCGGCCAACTGGACCGACACTGACACTGAGAGACGAAAGCTAGGGGAGCAAATG</v>
      </c>
    </row>
    <row r="2760" spans="8:15" x14ac:dyDescent="0.25">
      <c r="H2760" t="s">
        <v>5518</v>
      </c>
      <c r="I2760" t="s">
        <v>5519</v>
      </c>
      <c r="L2760" t="s">
        <v>9134</v>
      </c>
      <c r="M2760" t="s">
        <v>9135</v>
      </c>
      <c r="O2760" t="str">
        <f>VLOOKUP(H2760,L:M,1,FALSE)</f>
        <v>TACGAAGGGGGCTAGCGTTGCTCGGAATCACTGGGCGTAAAGGGCGCGTAGGCGGCTTTTTAAGTCGGGGGTGAAAGCCTGTGGCTCAACCACAGAATTGCCTTCGATACTGGAAAGCTTGAGACCGGAAGAGGACAGCGGAACTGCGAGTGTAGAGGTGAAATTCGTAGATATTCGCAAGAACACCAGTGGCGAAGGCGGCTGTCTGGTCCGGTTCTGACGCTGAGGCGCGAAAGCGTGGGGAGCAAACA</v>
      </c>
    </row>
    <row r="2761" spans="8:15" x14ac:dyDescent="0.25">
      <c r="H2761" t="s">
        <v>5520</v>
      </c>
      <c r="I2761" t="s">
        <v>5521</v>
      </c>
      <c r="L2761" t="s">
        <v>8244</v>
      </c>
      <c r="M2761" t="s">
        <v>8245</v>
      </c>
      <c r="O2761" t="e">
        <f>VLOOKUP(H2761,L:M,1,FALSE)</f>
        <v>#N/A</v>
      </c>
    </row>
    <row r="2762" spans="8:15" x14ac:dyDescent="0.25">
      <c r="H2762" t="s">
        <v>5522</v>
      </c>
      <c r="I2762" t="s">
        <v>5523</v>
      </c>
      <c r="L2762" t="s">
        <v>8010</v>
      </c>
      <c r="M2762" t="s">
        <v>8011</v>
      </c>
      <c r="O2762" t="str">
        <f>VLOOKUP(H2762,L:M,1,FALSE)</f>
        <v>TACGAAGGGGGCTAGCGTTGCTCGGAATGACTGGGCGTAAAGGGCGCGTAGGCGGTATGGACAGTCAGGTGTGAAATTCCCGGGCTTAACCTGGGGACTGCATTTGATACGTTCAAACTAGAGTGTGGAAGAGGGTCGTGGAATTCCCAGTGTAGAGGTGAAATTCGTAGATATTGGGAAGAACACCGGTGGCGAAGGCGGCGACCTGGTCCTTGACTGACGCTGAGGCGCGAAAGCGTGGGGAGCAAACA</v>
      </c>
    </row>
    <row r="2763" spans="8:15" x14ac:dyDescent="0.25">
      <c r="H2763" t="s">
        <v>5524</v>
      </c>
      <c r="I2763" t="s">
        <v>5525</v>
      </c>
      <c r="L2763" t="s">
        <v>8060</v>
      </c>
      <c r="M2763" t="s">
        <v>8061</v>
      </c>
      <c r="O2763" t="e">
        <f>VLOOKUP(H2763,L:M,1,FALSE)</f>
        <v>#N/A</v>
      </c>
    </row>
    <row r="2764" spans="8:15" x14ac:dyDescent="0.25">
      <c r="H2764" t="s">
        <v>5526</v>
      </c>
      <c r="I2764" t="s">
        <v>5527</v>
      </c>
      <c r="L2764" t="s">
        <v>7826</v>
      </c>
      <c r="M2764" t="s">
        <v>7827</v>
      </c>
      <c r="O2764" t="e">
        <f>VLOOKUP(H2764,L:M,1,FALSE)</f>
        <v>#N/A</v>
      </c>
    </row>
    <row r="2765" spans="8:15" x14ac:dyDescent="0.25">
      <c r="H2765" t="s">
        <v>5528</v>
      </c>
      <c r="I2765" t="s">
        <v>5529</v>
      </c>
      <c r="L2765" t="s">
        <v>8590</v>
      </c>
      <c r="M2765" t="s">
        <v>8591</v>
      </c>
      <c r="O2765" t="str">
        <f>VLOOKUP(H2765,L:M,1,FALSE)</f>
        <v>TACGAAGGGGGCTAGCGTTGCTCGGAATGACTGGGCGTAAAGGGCGCGTAGGCGGTTTATGCAGTCAGATGTGAAATCCCCGGGCTTAACCTGGGAACTGCATTTGAGACGCATAGACTAGAGGTCGAGAGAGGGTTGTGGAATTCCCAGTGTAGAGGTGAAATTCGTAGATATTGGGAAGAACACCGGTGGCGAAGGCGGCAACCTGGCTCATAACTGACGCTGAGGCGCGAAAGCGTGGGGCGCATCCC</v>
      </c>
    </row>
    <row r="2766" spans="8:15" x14ac:dyDescent="0.25">
      <c r="H2766" t="s">
        <v>5530</v>
      </c>
      <c r="I2766" t="s">
        <v>5531</v>
      </c>
      <c r="L2766" t="s">
        <v>8974</v>
      </c>
      <c r="M2766" t="s">
        <v>8975</v>
      </c>
      <c r="O2766" t="e">
        <f>VLOOKUP(H2766,L:M,1,FALSE)</f>
        <v>#N/A</v>
      </c>
    </row>
    <row r="2767" spans="8:15" x14ac:dyDescent="0.25">
      <c r="H2767" t="s">
        <v>5532</v>
      </c>
      <c r="I2767" t="s">
        <v>5533</v>
      </c>
      <c r="L2767" t="s">
        <v>8056</v>
      </c>
      <c r="M2767" t="s">
        <v>8057</v>
      </c>
      <c r="O2767" t="e">
        <f>VLOOKUP(H2767,L:M,1,FALSE)</f>
        <v>#N/A</v>
      </c>
    </row>
    <row r="2768" spans="8:15" x14ac:dyDescent="0.25">
      <c r="H2768" t="s">
        <v>5534</v>
      </c>
      <c r="I2768" t="s">
        <v>5535</v>
      </c>
      <c r="L2768" t="s">
        <v>8084</v>
      </c>
      <c r="M2768" t="s">
        <v>8085</v>
      </c>
      <c r="O2768" t="e">
        <f>VLOOKUP(H2768,L:M,1,FALSE)</f>
        <v>#N/A</v>
      </c>
    </row>
    <row r="2769" spans="8:15" x14ac:dyDescent="0.25">
      <c r="H2769" t="s">
        <v>5536</v>
      </c>
      <c r="I2769" t="s">
        <v>5537</v>
      </c>
      <c r="L2769" t="s">
        <v>8934</v>
      </c>
      <c r="M2769" t="s">
        <v>8935</v>
      </c>
      <c r="O2769" t="e">
        <f>VLOOKUP(H2769,L:M,1,FALSE)</f>
        <v>#N/A</v>
      </c>
    </row>
    <row r="2770" spans="8:15" x14ac:dyDescent="0.25">
      <c r="H2770" t="s">
        <v>5538</v>
      </c>
      <c r="I2770" t="s">
        <v>5539</v>
      </c>
      <c r="L2770" t="s">
        <v>7974</v>
      </c>
      <c r="M2770" t="s">
        <v>7975</v>
      </c>
      <c r="O2770" t="str">
        <f>VLOOKUP(H2770,L:M,1,FALSE)</f>
        <v>TACGAAGGGGGCTAGCGTTGCTCGGAATGACTGGGCGTAAAGGGCGTGTAGGCGGTTTGTACAGTCAGATGTGAAATCCCCGGGCTTAACCTGGGAGCTGCATTTGATACGTGCAGACTAGAGTGTGAGAGAGGGTTGTGGAATTCCCAGTGTAGAGGTGAAATTCGTAGATATTGGGAAGAACACCGGTGGCGAAGGCGGCAACCTGGCTCGATACTGACGCTGAGGCGCGAAAGCGTGGGGTGCTCTCA</v>
      </c>
    </row>
    <row r="2771" spans="8:15" x14ac:dyDescent="0.25">
      <c r="H2771" t="s">
        <v>5540</v>
      </c>
      <c r="I2771" t="s">
        <v>5541</v>
      </c>
      <c r="L2771" t="s">
        <v>8050</v>
      </c>
      <c r="M2771" t="s">
        <v>8051</v>
      </c>
      <c r="O2771" t="str">
        <f>VLOOKUP(H2771,L:M,1,FALSE)</f>
        <v>TACGAAGGGGGCTAGCGTTGCTCGGAATGACTGGGCGTAAAGGGCGTGTAGGCGGTTTGTACAGTCAGATGTGAAATCCCCGGGCTTAACCTGGGAGCTGCATTTGATACGTGGCGACTAGAGTGTGAGAGAGGGTTGTGGAATTCCCAGTGTAGAGGTGAAATTCGTAGATATTGGGAAGAACACCGGTGGCGAAGGCGGCAACCTGGCTCGATACTGACGCTGAGGCGCGAAAGCGTGGGGAGCAAACA</v>
      </c>
    </row>
    <row r="2772" spans="8:15" x14ac:dyDescent="0.25">
      <c r="H2772" t="s">
        <v>5542</v>
      </c>
      <c r="I2772" t="s">
        <v>5543</v>
      </c>
      <c r="L2772" t="s">
        <v>7982</v>
      </c>
      <c r="M2772" t="s">
        <v>7983</v>
      </c>
      <c r="O2772" t="e">
        <f>VLOOKUP(H2772,L:M,1,FALSE)</f>
        <v>#N/A</v>
      </c>
    </row>
    <row r="2773" spans="8:15" x14ac:dyDescent="0.25">
      <c r="H2773" t="s">
        <v>5544</v>
      </c>
      <c r="I2773" t="s">
        <v>5545</v>
      </c>
      <c r="L2773" t="s">
        <v>8302</v>
      </c>
      <c r="M2773" t="s">
        <v>8303</v>
      </c>
      <c r="O2773" t="str">
        <f>VLOOKUP(H2773,L:M,1,FALSE)</f>
        <v>TACGAAGGGGGCTAGCGTTGTTCGGAATCACTGGGCGTAAAGGGTGCGTAGGCGGATTCTTAAGTCAGGGGTGAAATCCCGAGGCTCAACCTCGGAACTGCCTTTGATACTGGGGTCCTTGAGTCCGGAAGAGGTGAGTGGAACTGCGAGTGTAGAGGTGAAATTCGTAGATATTCGCAAGAACACCGGTGGCGAAGGCGGCTCACTGGTCCGGAACTGACGCTGAGGCACGACAGCGTGGGGAGCAAACA</v>
      </c>
    </row>
    <row r="2774" spans="8:15" x14ac:dyDescent="0.25">
      <c r="H2774" t="s">
        <v>5546</v>
      </c>
      <c r="I2774" t="s">
        <v>5547</v>
      </c>
      <c r="L2774" t="s">
        <v>8340</v>
      </c>
      <c r="M2774" t="s">
        <v>8341</v>
      </c>
      <c r="O2774" t="str">
        <f>VLOOKUP(H2774,L:M,1,FALSE)</f>
        <v>TACGAAGGGGGCTAGCGTTGTTCGGAATTACTGGGCGTAAAGCGCACGTAGGCGGATATTTAAGTCAGGGGTGAAATCCCGCAGCTCAACTGCGGAACTGCCTTTGATACTGGGTATCTCGAGTATGGAAGAGGTGAGTGGAATTCCGAGTGTAGAGGTGAAATTCGTAGATATTCGGAGGAACACCAGTGGCGAAGGCGGCTCACTGGTCCATTACTGACGCTGAGGTGCGAAAGCGTGGGGAGCAAACA</v>
      </c>
    </row>
    <row r="2775" spans="8:15" x14ac:dyDescent="0.25">
      <c r="H2775" t="s">
        <v>5548</v>
      </c>
      <c r="I2775" t="s">
        <v>5549</v>
      </c>
      <c r="L2775" t="s">
        <v>8068</v>
      </c>
      <c r="M2775" t="s">
        <v>8069</v>
      </c>
      <c r="O2775" t="e">
        <f>VLOOKUP(H2775,L:M,1,FALSE)</f>
        <v>#N/A</v>
      </c>
    </row>
    <row r="2776" spans="8:15" x14ac:dyDescent="0.25">
      <c r="H2776" t="s">
        <v>5550</v>
      </c>
      <c r="I2776" t="s">
        <v>5551</v>
      </c>
      <c r="L2776" t="s">
        <v>9142</v>
      </c>
      <c r="M2776" t="s">
        <v>9143</v>
      </c>
      <c r="O2776" t="str">
        <f>VLOOKUP(H2776,L:M,1,FALSE)</f>
        <v>TACGAAGGGGGCTAGCGTTGTTCGGAATTACTGGGCGTAAAGGGCGCGTAGGCGGTCTTTCAAGTCAGGCGTGAAAGCCCCGGGCTTAACCTGGGAACTGCGCTTGAGACTGTTGGACTAGAGTACCGGAGAGGTGGGTGGAATTCCCAGTGTAGAGGTGAAATTCGTAGATATTGGGAAGAACACCGGTGGCGAAGGCGGCCCACTGGACGGTAACTGACGCTGAGGCGCGAAAGCGTGGGGAGCAAACA</v>
      </c>
    </row>
    <row r="2777" spans="8:15" x14ac:dyDescent="0.25">
      <c r="H2777" t="s">
        <v>5552</v>
      </c>
      <c r="I2777" t="s">
        <v>5553</v>
      </c>
      <c r="L2777" t="s">
        <v>8478</v>
      </c>
      <c r="M2777" t="s">
        <v>8479</v>
      </c>
      <c r="O2777" t="str">
        <f>VLOOKUP(H2777,L:M,1,FALSE)</f>
        <v>TACGAAGGGTGCAAGCGTTACTCGGAATTACTGGGCGTAAAGCGTGCGTAGGTGGTGGTTTAAGTCTGCTGTGAAAGCCCTGGGCTCAACCTGGGAATTGCAGTGGATACTGGGTCACTAGAGTGTGGTAGAGGGTAGTGGAATTCCCGGTGTAGCAGTGAAATGCGTAGAGATCGGGAGGAACACCAGTGGCGAAGGCGACTACCTGGACCAACACTGACACTGAGAGACGAAAGCTAGGGGAGCAAATG</v>
      </c>
    </row>
    <row r="2778" spans="8:15" x14ac:dyDescent="0.25">
      <c r="H2778" t="s">
        <v>5554</v>
      </c>
      <c r="I2778" t="s">
        <v>5555</v>
      </c>
      <c r="L2778" t="s">
        <v>8066</v>
      </c>
      <c r="M2778" t="s">
        <v>8067</v>
      </c>
      <c r="O2778" t="e">
        <f>VLOOKUP(H2778,L:M,1,FALSE)</f>
        <v>#N/A</v>
      </c>
    </row>
    <row r="2779" spans="8:15" x14ac:dyDescent="0.25">
      <c r="H2779" t="s">
        <v>5556</v>
      </c>
      <c r="I2779" t="s">
        <v>5557</v>
      </c>
      <c r="L2779" t="s">
        <v>9108</v>
      </c>
      <c r="M2779" t="s">
        <v>9109</v>
      </c>
      <c r="O2779" t="str">
        <f>VLOOKUP(H2779,L:M,1,FALSE)</f>
        <v>TACGAAGGGTGCAAGCGTTACTCGGAATTACTGGGCGTAAAGCGTGCGTAGGTGGTTGTTTAAGTCCGTTGTGAAAGCCCTGGGCTCAACCTGGGAATTGCAGTGGATACTGGGCAACTAGAGTGTGGTAGAGGATAGTGGAATTTCCGGTGTAGCAGTGAAATGCGTAGAGATCGGAAGGAACATCTGTGGCGAAGGCGACTATCTGGGCCAACACTGACACTGAGGCACGAAAGCGTGGGGAGCAAACA</v>
      </c>
    </row>
    <row r="2780" spans="8:15" x14ac:dyDescent="0.25">
      <c r="H2780" t="s">
        <v>5558</v>
      </c>
      <c r="I2780" t="s">
        <v>5559</v>
      </c>
      <c r="L2780" t="s">
        <v>9112</v>
      </c>
      <c r="M2780" t="s">
        <v>9113</v>
      </c>
      <c r="O2780" t="e">
        <f>VLOOKUP(H2780,L:M,1,FALSE)</f>
        <v>#N/A</v>
      </c>
    </row>
    <row r="2781" spans="8:15" x14ac:dyDescent="0.25">
      <c r="H2781" t="s">
        <v>5560</v>
      </c>
      <c r="I2781" t="s">
        <v>5561</v>
      </c>
      <c r="L2781" t="s">
        <v>8874</v>
      </c>
      <c r="M2781" t="s">
        <v>8875</v>
      </c>
      <c r="O2781" t="str">
        <f>VLOOKUP(H2781,L:M,1,FALSE)</f>
        <v>TACGGAAGGTCCAGGCGTTATCCGGATTTATTGGGTTTAAAGGGAGCGTAGGCCGCCTGGTAAGCGTGTTGTGAAAAATACCGGCTCAACCGGTATCCTGCAGCGCGAACTGCCTGGCTTGAGTGTGCGCAACGTTGGCGGAATTCGTCGTGTAGCGGTGAAATGCTTAGATATGACGAAGAACTCCGATTGCGAAGGCAGCTGACGGGAGCGTTACTGACGCTGAAGCTCGAAAGTGCGGGTATCGAACA</v>
      </c>
    </row>
    <row r="2782" spans="8:15" x14ac:dyDescent="0.25">
      <c r="H2782" t="s">
        <v>5562</v>
      </c>
      <c r="I2782" t="s">
        <v>5563</v>
      </c>
      <c r="L2782" t="s">
        <v>8880</v>
      </c>
      <c r="M2782" t="s">
        <v>8881</v>
      </c>
      <c r="O2782" t="str">
        <f>VLOOKUP(H2782,L:M,1,FALSE)</f>
        <v>TACGGAAGGTCCGGGCGTTATCCGGATTTATTGGGTTTAAAGGGAGCGTAGGCTGTCTATTAAGCGTGTTGTGAAATTTACCGGCTCAACCGGTAGCTTGCAGCGCGAACTGGTCGACTTGAGTATGCAGGAAGTAGGCGGAATTCATGGTGTAGCGGTGAAATGCTTAGATATCATGACGAACTCCGATTGCGCAGGCAGCTTACTGTAGCATAACTGACGCTGATGCTCGAAAGTGCGGGTATCAAACA</v>
      </c>
    </row>
    <row r="2783" spans="8:15" x14ac:dyDescent="0.25">
      <c r="H2783" t="s">
        <v>5564</v>
      </c>
      <c r="I2783" t="s">
        <v>5565</v>
      </c>
      <c r="L2783" t="s">
        <v>8210</v>
      </c>
      <c r="M2783" t="s">
        <v>8211</v>
      </c>
      <c r="O2783" t="e">
        <f>VLOOKUP(H2783,L:M,1,FALSE)</f>
        <v>#N/A</v>
      </c>
    </row>
    <row r="2784" spans="8:15" x14ac:dyDescent="0.25">
      <c r="H2784" t="s">
        <v>5566</v>
      </c>
      <c r="I2784" t="s">
        <v>5567</v>
      </c>
      <c r="L2784" t="s">
        <v>8134</v>
      </c>
      <c r="M2784" t="s">
        <v>8135</v>
      </c>
      <c r="O2784" t="e">
        <f>VLOOKUP(H2784,L:M,1,FALSE)</f>
        <v>#N/A</v>
      </c>
    </row>
    <row r="2785" spans="8:15" x14ac:dyDescent="0.25">
      <c r="H2785" t="s">
        <v>5568</v>
      </c>
      <c r="I2785" t="s">
        <v>5569</v>
      </c>
      <c r="L2785" t="s">
        <v>8182</v>
      </c>
      <c r="M2785" t="s">
        <v>8183</v>
      </c>
      <c r="O2785" t="e">
        <f>VLOOKUP(H2785,L:M,1,FALSE)</f>
        <v>#N/A</v>
      </c>
    </row>
    <row r="2786" spans="8:15" x14ac:dyDescent="0.25">
      <c r="H2786" t="s">
        <v>5570</v>
      </c>
      <c r="I2786" t="s">
        <v>5571</v>
      </c>
      <c r="L2786" t="s">
        <v>7924</v>
      </c>
      <c r="M2786" t="s">
        <v>7925</v>
      </c>
      <c r="O2786" t="str">
        <f>VLOOKUP(H2786,L:M,1,FALSE)</f>
        <v>TACGGAGAGGGCTAGCGTTATTCGGAATTATTGGGCGTAAAGGGCGCGTAGGTGGCTTGGTAAGTTGAATGTGAAATCCCCGGGCTCAACCTGGGAACTGCATCCAAAACTGCCTGGCTAGAGTACGGTAGAGGGTGGTGGAATTTCCTGTGTAGCGGTGAAATGCGTAGATATAGGAAGGAACACCAGTGGCGAAGGCGACCACCTGGACTGATACTGACACTGAGGTGCGAAAGCGTGGGGAGCAAACA</v>
      </c>
    </row>
    <row r="2787" spans="8:15" x14ac:dyDescent="0.25">
      <c r="H2787" t="s">
        <v>5572</v>
      </c>
      <c r="I2787" t="s">
        <v>5573</v>
      </c>
      <c r="L2787" t="s">
        <v>7910</v>
      </c>
      <c r="M2787" t="s">
        <v>7911</v>
      </c>
      <c r="O2787" t="e">
        <f>VLOOKUP(H2787,L:M,1,FALSE)</f>
        <v>#N/A</v>
      </c>
    </row>
    <row r="2788" spans="8:15" x14ac:dyDescent="0.25">
      <c r="H2788" t="s">
        <v>5574</v>
      </c>
      <c r="I2788" t="s">
        <v>5575</v>
      </c>
      <c r="L2788" t="s">
        <v>9072</v>
      </c>
      <c r="M2788" t="s">
        <v>9073</v>
      </c>
      <c r="O2788" t="str">
        <f>VLOOKUP(H2788,L:M,1,FALSE)</f>
        <v>TACGGAGGATCCAAGCGTTATCCGGATTTATTGGGTTTAAAGGGTGCGTAGGCGGCCTATTAAGTCAGGGGTGAAAGACGGTGGCTCAACCATCGCAGTGCCTTTGATACTGATGGGCTTGAATGAACTAGAGGTAGGCGGAATGTGACAAGTAGCGGTGAAATGCATAGATATGTCACAGAACACCGATTGCGAAGGCAGCTTACTATGGTTTTATTGACGCTGAGGCACGAAAGCGTGGGGATCAAACA</v>
      </c>
    </row>
    <row r="2789" spans="8:15" x14ac:dyDescent="0.25">
      <c r="H2789" t="s">
        <v>5576</v>
      </c>
      <c r="I2789" t="s">
        <v>5577</v>
      </c>
      <c r="L2789" t="s">
        <v>7958</v>
      </c>
      <c r="M2789" t="s">
        <v>7959</v>
      </c>
      <c r="O2789" t="str">
        <f>VLOOKUP(H2789,L:M,1,FALSE)</f>
        <v>TACGGAGGATCCGAGCGTTATCCGGATTTATTGGGTTTAAAGGGAGCGTAGGCGGACTATTAAGTCAGCTGTGAAAGTTTGCGGCTCAACCGTAAAATTGCAGTTGATACTGGTCGTCTTGAGTGCAGTAGAGGTAGGCGGAATTCGTGGTGTAGCGGTGAAATGCTTAGATATCACGAAGAACTCCGATTGCGAAGGCAGCTTACTGGACTGTAACTGACGCTGATGCTCGAAAGTGTGGGTATCAAACA</v>
      </c>
    </row>
    <row r="2790" spans="8:15" x14ac:dyDescent="0.25">
      <c r="H2790" t="s">
        <v>5578</v>
      </c>
      <c r="I2790" t="s">
        <v>5579</v>
      </c>
      <c r="L2790" t="s">
        <v>8172</v>
      </c>
      <c r="M2790" t="s">
        <v>8173</v>
      </c>
      <c r="O2790" t="str">
        <f>VLOOKUP(H2790,L:M,1,FALSE)</f>
        <v>TACGGAGGATCCGAGCGTTATCCGGATTTATTGGGTTTAAAGGGAGCGTAGGTGGACAGTTAAGTCAGTTGTGAAAGTTTGCGGCTCAACCGTAAAATTGCAGTTGATACTGGCTGTCTTGAGTACAGTAGAGGTGGGCGGAATTCGTGGTGTAGCGGTGAAATGCTTAGATATCACGAAGAACTCCGATTGCGAAGGCAGCTCACTGGACTGCAACTGACACTGATGCTCGAAAGTGTGGGTATCAAACA</v>
      </c>
    </row>
    <row r="2791" spans="8:15" x14ac:dyDescent="0.25">
      <c r="H2791" t="s">
        <v>5580</v>
      </c>
      <c r="I2791" t="s">
        <v>5581</v>
      </c>
      <c r="L2791" t="s">
        <v>8950</v>
      </c>
      <c r="M2791" t="s">
        <v>8951</v>
      </c>
      <c r="O2791" t="str">
        <f>VLOOKUP(H2791,L:M,1,FALSE)</f>
        <v>TACGGAGGATGCGAGCGTTATCCGGATTTATTGGGTTTAAAGGGTGCGTAGGCGGGCTTTTAAGTCGGCTGTGAAAGTTTGCGGCTCAACCGTAAAATTGCAGTTGATACTGGGAGTCTTGAGTACAGTGGAGGTTAGCGGAATTCGTGGTGTAGCGGTGAAATGCTTAGATATCACGAAGAACTCCAATTGCGAAGGCAGCTAACTATAGTGTAACTGACGCTGATGCACGAAAGTGTGGGTATCAAACA</v>
      </c>
    </row>
    <row r="2792" spans="8:15" x14ac:dyDescent="0.25">
      <c r="H2792" t="s">
        <v>5582</v>
      </c>
      <c r="I2792" t="s">
        <v>5583</v>
      </c>
      <c r="L2792" t="s">
        <v>8100</v>
      </c>
      <c r="M2792" t="s">
        <v>8101</v>
      </c>
      <c r="O2792" t="str">
        <f>VLOOKUP(H2792,L:M,1,FALSE)</f>
        <v>TACGGAGGATTCAAGCGTTATCCGGATTTATTGGGTTTAAAGGGTGCGTAGGCGGTCGGATAAGTTAGAGGTGAAATCCCGAGGCTCAACTTCGGAATTGCCTCTGATACTGTTCGGCTAGAGAGTAGTTGCGGTAGGCGGAATGTATGGTGTAGCGGTGAAATGCTTAGAGATCATACAGAACACCGATTGCGAAGGCAGCTTACCAAGCTACTTCTGACGTTGAGGCACGAAAGCGTGGGGAGCAAACA</v>
      </c>
    </row>
    <row r="2793" spans="8:15" x14ac:dyDescent="0.25">
      <c r="H2793" t="s">
        <v>5584</v>
      </c>
      <c r="I2793" t="s">
        <v>5585</v>
      </c>
      <c r="L2793" t="s">
        <v>8552</v>
      </c>
      <c r="M2793" t="s">
        <v>8553</v>
      </c>
      <c r="O2793" t="str">
        <f>VLOOKUP(H2793,L:M,1,FALSE)</f>
        <v>TACGGAGGGAGCTAGCGTTATTCGGAATTACTGGGCGTAAAGCGCACGTAGGCGGCTTTGTAAGTTAGAGGTGAAAGCCCAGAGCTCAACTCTGGAATTGCCTTTGATACTGCATCGCTTGAATCCAGGAGAGGTGAGTGGAATTCCGAGTGTAGAGGTGAAATTCGTAGATATTCGGAAGAACACCAGTGGCGAAGGCGGCCCCCTGGACAAAGACTGACGCTCAGGTGCGAAAGCGTGGGGAGCAAACA</v>
      </c>
    </row>
    <row r="2794" spans="8:15" x14ac:dyDescent="0.25">
      <c r="H2794" t="s">
        <v>5586</v>
      </c>
      <c r="I2794" t="s">
        <v>5587</v>
      </c>
      <c r="L2794" t="s">
        <v>8722</v>
      </c>
      <c r="M2794" t="s">
        <v>8723</v>
      </c>
      <c r="O2794" t="str">
        <f>VLOOKUP(H2794,L:M,1,FALSE)</f>
        <v>TACGGAGGGGGCTAGCGTTGTTCGGAATTACTGGGCGTAAAGCGCACGTAGGCGGACCGGAAAGTCAGAGGTGAAATCCCAGGGCTCAACCTTGGAACTGCCTTTGAAACTATCGGTCTGGAGTTCGAGAGAGGTGAGTGGAATTCCGAGTGTAGAGGTGAAATTCGTAGATATTCGGAGGAACACCAGTGGCGAAGGCGGCTCACTGGCTCGATACTGACACTGAGAGACGAAAGCTAGGGGAGCAAATG</v>
      </c>
    </row>
    <row r="2795" spans="8:15" x14ac:dyDescent="0.25">
      <c r="H2795" t="s">
        <v>5588</v>
      </c>
      <c r="I2795" t="s">
        <v>5589</v>
      </c>
      <c r="L2795" t="s">
        <v>8900</v>
      </c>
      <c r="M2795" t="s">
        <v>8901</v>
      </c>
      <c r="O2795" t="str">
        <f>VLOOKUP(H2795,L:M,1,FALSE)</f>
        <v>TACGGAGGGGGCTAGCGTTGTTCGGAATTACTGGGCGTAAAGCGCACGTAGGCGGCTATTCAAGTCAGAGGTGAAAGCCCGGGGCTCAACCCCGGAACTGCCTTTGAAACTAGATAGCTTGAATCACGGAGAGGTGGGTGGAATTCCGAGTGTAGAGGTGAAATTCGTAGATATTCGGAAGAACACCAGTGGCGAAGGCGGCCCACTGGACGTGTATTGACGCTGAGGTGCGAAAGCGTGGGGAGCAAACA</v>
      </c>
    </row>
    <row r="2796" spans="8:15" x14ac:dyDescent="0.25">
      <c r="H2796" t="s">
        <v>5590</v>
      </c>
      <c r="I2796" t="s">
        <v>5591</v>
      </c>
      <c r="L2796" t="s">
        <v>8902</v>
      </c>
      <c r="M2796" t="s">
        <v>8903</v>
      </c>
      <c r="O2796" t="str">
        <f>VLOOKUP(H2796,L:M,1,FALSE)</f>
        <v>TACGGAGGGGGCTAGCGTTGTTCGGAATTACTGGGCGTAAAGCGCACGTAGGCGGCTTTGTAAGTCAGGGGTGAAAGCCCGGAGCTCAACTCCGGAATTGCCTTTGAGACTGCATCGCTTGATCGTCGGAGAGGTGAGTGGAATTCCGAGTGTAGAGGTGAAATTCGTAGATATTCGGAAGAACACCAGTGGCGAAGGCGGCTCACTGGACGACTGATGACGCTGAGGTGCGAAAGCGTGGGGAGCAAACA</v>
      </c>
    </row>
    <row r="2797" spans="8:15" x14ac:dyDescent="0.25">
      <c r="H2797" t="s">
        <v>5592</v>
      </c>
      <c r="I2797" t="s">
        <v>5593</v>
      </c>
      <c r="L2797" t="s">
        <v>8736</v>
      </c>
      <c r="M2797" t="s">
        <v>8737</v>
      </c>
      <c r="O2797" t="str">
        <f>VLOOKUP(H2797,L:M,1,FALSE)</f>
        <v>TACGGAGGGGGCTAGCGTTGTTCGGAATTACTGGGCGTAAAGCGCACGTAGGCGGCTTTGTAAGTCAGGGGTGAAAGCCTGGAGCTCAACTCCAGAACTGCCTTTGAGACTGCATCGCTTGAATCCGGGAGAGGTAAGTGGAATTCCGAGTGTAGAGGTGAAATTCGTAGATATTCGGAAGAACACCAGTGGCGAAGGCGGCTTACTGGACCGGAATTGACGCTGAGGTGCGAAAGCTAGGGGAGCAAATG</v>
      </c>
    </row>
    <row r="2798" spans="8:15" x14ac:dyDescent="0.25">
      <c r="H2798" t="s">
        <v>5594</v>
      </c>
      <c r="I2798" t="s">
        <v>5595</v>
      </c>
      <c r="L2798" t="s">
        <v>8324</v>
      </c>
      <c r="M2798" t="s">
        <v>8325</v>
      </c>
      <c r="O2798" t="e">
        <f>VLOOKUP(H2798,L:M,1,FALSE)</f>
        <v>#N/A</v>
      </c>
    </row>
    <row r="2799" spans="8:15" x14ac:dyDescent="0.25">
      <c r="H2799" t="s">
        <v>5596</v>
      </c>
      <c r="I2799" t="s">
        <v>5597</v>
      </c>
      <c r="L2799" t="s">
        <v>8724</v>
      </c>
      <c r="M2799" t="s">
        <v>8725</v>
      </c>
      <c r="O2799" t="e">
        <f>VLOOKUP(H2799,L:M,1,FALSE)</f>
        <v>#N/A</v>
      </c>
    </row>
    <row r="2800" spans="8:15" x14ac:dyDescent="0.25">
      <c r="H2800" t="s">
        <v>5598</v>
      </c>
      <c r="I2800" t="s">
        <v>5599</v>
      </c>
      <c r="L2800" t="s">
        <v>8476</v>
      </c>
      <c r="M2800" t="s">
        <v>8477</v>
      </c>
      <c r="O2800" t="e">
        <f>VLOOKUP(H2800,L:M,1,FALSE)</f>
        <v>#N/A</v>
      </c>
    </row>
    <row r="2801" spans="8:15" x14ac:dyDescent="0.25">
      <c r="H2801" t="s">
        <v>5600</v>
      </c>
      <c r="I2801" t="s">
        <v>5601</v>
      </c>
      <c r="L2801" t="s">
        <v>7964</v>
      </c>
      <c r="M2801" t="s">
        <v>7965</v>
      </c>
      <c r="O2801" t="e">
        <f>VLOOKUP(H2801,L:M,1,FALSE)</f>
        <v>#N/A</v>
      </c>
    </row>
    <row r="2802" spans="8:15" x14ac:dyDescent="0.25">
      <c r="H2802" t="s">
        <v>5602</v>
      </c>
      <c r="I2802" t="s">
        <v>5603</v>
      </c>
      <c r="L2802" t="s">
        <v>7962</v>
      </c>
      <c r="M2802" t="s">
        <v>7963</v>
      </c>
      <c r="O2802" t="e">
        <f>VLOOKUP(H2802,L:M,1,FALSE)</f>
        <v>#N/A</v>
      </c>
    </row>
    <row r="2803" spans="8:15" x14ac:dyDescent="0.25">
      <c r="H2803" t="s">
        <v>5604</v>
      </c>
      <c r="I2803" t="s">
        <v>5605</v>
      </c>
      <c r="L2803" t="s">
        <v>8892</v>
      </c>
      <c r="M2803" t="s">
        <v>8893</v>
      </c>
      <c r="O2803" t="e">
        <f>VLOOKUP(H2803,L:M,1,FALSE)</f>
        <v>#N/A</v>
      </c>
    </row>
    <row r="2804" spans="8:15" x14ac:dyDescent="0.25">
      <c r="H2804" t="s">
        <v>5606</v>
      </c>
      <c r="I2804" t="s">
        <v>5607</v>
      </c>
      <c r="L2804" t="s">
        <v>8640</v>
      </c>
      <c r="M2804" t="s">
        <v>8641</v>
      </c>
      <c r="O2804" t="e">
        <f>VLOOKUP(H2804,L:M,1,FALSE)</f>
        <v>#N/A</v>
      </c>
    </row>
    <row r="2805" spans="8:15" x14ac:dyDescent="0.25">
      <c r="H2805" t="s">
        <v>5608</v>
      </c>
      <c r="I2805" t="s">
        <v>5609</v>
      </c>
      <c r="L2805" t="s">
        <v>8890</v>
      </c>
      <c r="M2805" t="s">
        <v>8891</v>
      </c>
      <c r="O2805" t="e">
        <f>VLOOKUP(H2805,L:M,1,FALSE)</f>
        <v>#N/A</v>
      </c>
    </row>
    <row r="2806" spans="8:15" x14ac:dyDescent="0.25">
      <c r="H2806" t="s">
        <v>5610</v>
      </c>
      <c r="I2806" t="s">
        <v>5611</v>
      </c>
      <c r="L2806" t="s">
        <v>8558</v>
      </c>
      <c r="M2806" t="s">
        <v>8559</v>
      </c>
      <c r="O2806" t="e">
        <f>VLOOKUP(H2806,L:M,1,FALSE)</f>
        <v>#N/A</v>
      </c>
    </row>
    <row r="2807" spans="8:15" x14ac:dyDescent="0.25">
      <c r="H2807" t="s">
        <v>5612</v>
      </c>
      <c r="I2807" t="s">
        <v>5613</v>
      </c>
      <c r="L2807" t="s">
        <v>9160</v>
      </c>
      <c r="M2807" t="s">
        <v>9161</v>
      </c>
      <c r="O2807" t="str">
        <f>VLOOKUP(H2807,L:M,1,FALSE)</f>
        <v>TACGGAGGGTGCAAGCGTTAATCGGAATTACTGGGCGTAAAGCGCACGCAGGCGGTTTGTTAAGTCAGATGTGAAATCCCCGCGCTCAACGTGGGAACGGCATTTGAGACTGGCAAGCTAGAGTCTTGTAGAGGGGGGTAGAATTCCAGGTGTAGCGGTGAAATGCGTAGAGATCTGGAGGAATACCGGTGGCGAAGGCGGCCCCCTGGACAAAGACTGACGCTCAGGTGCGAAAGCATGGGGAGCGAACG</v>
      </c>
    </row>
    <row r="2808" spans="8:15" x14ac:dyDescent="0.25">
      <c r="H2808" t="s">
        <v>5614</v>
      </c>
      <c r="I2808" t="s">
        <v>5615</v>
      </c>
      <c r="L2808" t="s">
        <v>8912</v>
      </c>
      <c r="M2808" t="s">
        <v>8913</v>
      </c>
      <c r="O2808" t="e">
        <f>VLOOKUP(H2808,L:M,1,FALSE)</f>
        <v>#N/A</v>
      </c>
    </row>
    <row r="2809" spans="8:15" x14ac:dyDescent="0.25">
      <c r="H2809" t="s">
        <v>5616</v>
      </c>
      <c r="I2809" t="s">
        <v>5617</v>
      </c>
      <c r="L2809" t="s">
        <v>8260</v>
      </c>
      <c r="M2809" t="s">
        <v>8261</v>
      </c>
      <c r="O2809" t="str">
        <f>VLOOKUP(H2809,L:M,1,FALSE)</f>
        <v>TACGGAGGGTGCAAGCGTTAATCGGAATTACTGGGCGTAAAGGGCGCGTAGGCGGATTAGTAAGTTAAAAGTGAAATCCCAAGGCTCAACCTTGGAATTGCTTTTAAAACTGCTAATCTAGAGATTGAAAGAGGATAGAGGAATTCCTAGTGTAGAGGTGAAATTCGTAAATATTAGGAGGAACACCAGTGGCGAAGGCGTCTATCTGGTTCAAATCTGACGCTCAGGTGCGAAAGCGTGGGGAGCAAACA</v>
      </c>
    </row>
    <row r="2810" spans="8:15" x14ac:dyDescent="0.25">
      <c r="H2810" t="s">
        <v>5618</v>
      </c>
      <c r="I2810" t="s">
        <v>5619</v>
      </c>
      <c r="L2810" t="s">
        <v>8228</v>
      </c>
      <c r="M2810" t="s">
        <v>8229</v>
      </c>
      <c r="O2810" t="e">
        <f>VLOOKUP(H2810,L:M,1,FALSE)</f>
        <v>#N/A</v>
      </c>
    </row>
    <row r="2811" spans="8:15" x14ac:dyDescent="0.25">
      <c r="H2811" t="s">
        <v>5620</v>
      </c>
      <c r="I2811" t="s">
        <v>5621</v>
      </c>
      <c r="L2811" t="s">
        <v>7970</v>
      </c>
      <c r="M2811" t="s">
        <v>7971</v>
      </c>
      <c r="O2811" t="str">
        <f>VLOOKUP(H2811,L:M,1,FALSE)</f>
        <v>TACGGAGGGTGCAAGCGTTATCCGGATTCACTGGGTTTAAAGGGTGCGTAGGCGGGTTTGTAAGTCAGTGGTGAAATCCCCGAGCTTAACTTGGGAACTGCCATTGATACTGCAAGTCTTGAATTTTCTGGAGGTAAGCGGAATATGTCATGTAGCGGTGAAATGCTTAGATATGACATAGAACACCCATTGCGAAGGCAGCTTACTACGGGAATATTGACGCTGAGGCACGAAAGCGTGGGGATCAAACA</v>
      </c>
    </row>
    <row r="2812" spans="8:15" x14ac:dyDescent="0.25">
      <c r="H2812" t="s">
        <v>5622</v>
      </c>
      <c r="I2812" t="s">
        <v>5623</v>
      </c>
      <c r="L2812" t="s">
        <v>8800</v>
      </c>
      <c r="M2812" t="s">
        <v>8801</v>
      </c>
      <c r="O2812" t="str">
        <f>VLOOKUP(H2812,L:M,1,FALSE)</f>
        <v>TACGGAGGGTGCAAGCGTTATCCGGATTTACTGGGTTTAAAGGGTGCGTAGGTGGGCAGGAAAGTCAGTGGTGAAATCTCCGGGCTTAACCCGGAAACTGCCATTGATACTATTTGTCTTGAATACTTTGGAGGTAAGCGGAATATGTCATGTAGCGGTGAAATGCTTAGATATGACATAGAACACCAATTGCGCAGGCAGCTTACTACACAGTAATTGACACTGAGGCACGAAAGCGTGGGGATCAAACA</v>
      </c>
    </row>
    <row r="2813" spans="8:15" x14ac:dyDescent="0.25">
      <c r="H2813" t="s">
        <v>5624</v>
      </c>
      <c r="I2813" t="s">
        <v>5625</v>
      </c>
      <c r="L2813" t="s">
        <v>9152</v>
      </c>
      <c r="M2813" t="s">
        <v>9153</v>
      </c>
      <c r="O2813" t="str">
        <f>VLOOKUP(H2813,L:M,1,FALSE)</f>
        <v>TACGGAGGGTGCAAGCGTTATCCGGATTTATTGGGTTTAAAGGGTCCGTAGGCGGACCGATAAGTCAGTGGTGAAATCTCATAGCTTAACTATGAAACTGCCGTTGATACTGTCGGTCTTGAGTAAATTTGAAGTGGCTGGAATAAGTAGTGTAGCGGTGAAATGCATAGATATTACTTAGAACACCAATTGCGAAGGCAGGTCACTAAGATTTAACTGACGCTGAGGGACGAAAGCGTGGGGAGCGAACA</v>
      </c>
    </row>
    <row r="2814" spans="8:15" x14ac:dyDescent="0.25">
      <c r="H2814" t="s">
        <v>5626</v>
      </c>
      <c r="I2814" t="s">
        <v>5627</v>
      </c>
      <c r="L2814" t="s">
        <v>8296</v>
      </c>
      <c r="M2814" t="s">
        <v>8297</v>
      </c>
      <c r="O2814" t="str">
        <f>VLOOKUP(H2814,L:M,1,FALSE)</f>
        <v>TACGGAGGGTGCAAGCGTTATCCGGATTTATTGGGTTTAAAGGGTCCGTAGGCGGACTGGTAAGTCAGCGGTGAAATCTCATAGCTTAACTATGAAACTGCCGTTGATACTGTCAGTCTTGAGTGTAGTTGAAGTAGCTGGAATGAGTAGTGTAGCGGTGAAATGCATAGATATTACTCAGAACACCAATTGCGAAGGCAGGTTACTAAGTTACAACTGACGCTGATGGACGAAAGCGTGGGTAGCGAACA</v>
      </c>
    </row>
    <row r="2815" spans="8:15" x14ac:dyDescent="0.25">
      <c r="H2815" t="s">
        <v>5628</v>
      </c>
      <c r="I2815" t="s">
        <v>5629</v>
      </c>
      <c r="L2815" t="s">
        <v>8594</v>
      </c>
      <c r="M2815" t="s">
        <v>8595</v>
      </c>
      <c r="O2815" t="str">
        <f>VLOOKUP(H2815,L:M,1,FALSE)</f>
        <v>TACGGAGGGTGCAAGCGTTGCTCGGAATGACTGGGCGTAAAGGGCGCGTAGGCGGTTTATGCAGTCAGATGTGAAATCCCCGGGCTTAACCTGGGAACTGCATTTGAGACGCATAGACTAGAGGTCGAGAGAGGGTTGTGGAATTCCCAGTGTAGAGGTGAAATTCGTAGATATTGGGAAGAACACCGGTGGCGAAGGCGGCAACCTGGCTCATTACTGACGCTGAGGCGCGAAAGCGTGGGGAGCAAACA</v>
      </c>
    </row>
    <row r="2816" spans="8:15" x14ac:dyDescent="0.25">
      <c r="H2816" t="s">
        <v>5630</v>
      </c>
      <c r="I2816" t="s">
        <v>5631</v>
      </c>
      <c r="L2816" t="s">
        <v>8214</v>
      </c>
      <c r="M2816" t="s">
        <v>8215</v>
      </c>
      <c r="O2816" t="e">
        <f>VLOOKUP(H2816,L:M,1,FALSE)</f>
        <v>#N/A</v>
      </c>
    </row>
    <row r="2817" spans="8:15" x14ac:dyDescent="0.25">
      <c r="H2817" t="s">
        <v>5632</v>
      </c>
      <c r="I2817" t="s">
        <v>5633</v>
      </c>
      <c r="L2817" t="s">
        <v>9168</v>
      </c>
      <c r="M2817" t="s">
        <v>9169</v>
      </c>
      <c r="O2817" t="e">
        <f>VLOOKUP(H2817,L:M,1,FALSE)</f>
        <v>#N/A</v>
      </c>
    </row>
    <row r="2818" spans="8:15" x14ac:dyDescent="0.25">
      <c r="H2818" t="s">
        <v>5634</v>
      </c>
      <c r="I2818" t="s">
        <v>5635</v>
      </c>
      <c r="L2818" t="s">
        <v>8702</v>
      </c>
      <c r="M2818" t="s">
        <v>8703</v>
      </c>
      <c r="O2818" t="str">
        <f>VLOOKUP(H2818,L:M,1,FALSE)</f>
        <v>TACGGAGGGTGCGAGCGTTAATCGGAATAACTGGGCGTAAAGGGCACGCAGGCGGACTTTTAAGTGAGGTGTGAAAGCCCCGGGCTTAACCTGGGAATTGCATTTCAGACTGGGAGTCTAGAGTACTTTAGGGAGGGGTAGAATTCCACGTGTAGCGGTGAAATGCGTAGAGATGTGGAGGAATACCGAAGGCGAAGGCAGCCCCTTGGGAATGTACTGACGCTCATGTGCGAAAGCGTGGGGAGCAAACA</v>
      </c>
    </row>
    <row r="2819" spans="8:15" x14ac:dyDescent="0.25">
      <c r="H2819" t="s">
        <v>5636</v>
      </c>
      <c r="I2819" t="s">
        <v>5637</v>
      </c>
      <c r="L2819" t="s">
        <v>8642</v>
      </c>
      <c r="M2819" t="s">
        <v>8643</v>
      </c>
      <c r="O2819" t="str">
        <f>VLOOKUP(H2819,L:M,1,FALSE)</f>
        <v>TACGGAGGGTGCGAGCGTTGTCCGGATTTATTGGGTTTAAAGGGTGCGTAGGCGGCCGATTAAGTCTGGGGTGAAAGCCCGCTGCTCAACAGCGGAACTGCCCTGGATACTGGACGGCTTGAGTACAGACGAGGTTGGCGGAATGGACGGAGTAGCGGTGAAATGCATAGATACCGTCCAGAACCCCGATTGCGAAGGCAGCTGACTAGGCTGTTACTGACGCTGAGGCACGAAAGCATGGGGAGCGAACG</v>
      </c>
    </row>
    <row r="2820" spans="8:15" x14ac:dyDescent="0.25">
      <c r="H2820" t="s">
        <v>5638</v>
      </c>
      <c r="I2820" t="s">
        <v>5639</v>
      </c>
      <c r="L2820" t="s">
        <v>8952</v>
      </c>
      <c r="M2820" t="s">
        <v>8953</v>
      </c>
      <c r="O2820" t="str">
        <f>VLOOKUP(H2820,L:M,1,FALSE)</f>
        <v>TACGGGGGATACGAGCGTTATCCAAAATGACTGGGCGTAAAGTGTATGTAGGTGGGTTAGTATGTTCTTACTTAAAGACTATTTGATAAACTTAGAAAAAGAAAGAAAACTATTAACCTTGAGTTCGATAGGGGTAAGAGGAATTTTTTGAGAAGTAGTGAAATGCGAAGATACAAAAAAGAAGACCAACAGCGAAAGCATCTTACTGGGTCGATACTGACACTGAGATACGAAAGTTAAGGGAGCAAATG</v>
      </c>
    </row>
    <row r="2821" spans="8:15" x14ac:dyDescent="0.25">
      <c r="H2821" t="s">
        <v>5640</v>
      </c>
      <c r="I2821" t="s">
        <v>5641</v>
      </c>
      <c r="L2821" t="s">
        <v>8786</v>
      </c>
      <c r="M2821" t="s">
        <v>8787</v>
      </c>
      <c r="O2821" t="str">
        <f>VLOOKUP(H2821,L:M,1,FALSE)</f>
        <v>TACGGGGGGGGCAAGCGTTGTTCGGAATTACTGGGCGTAAAGGGCTCGTAGGTGGCCAACTAAGTCAGACGTGAAATCCCTCGGCTTAACCGGGGAACTGCGTCTGATACTGGATGGCTTGAGTTCGGGAGAGGGATGCGGAATTCCAGGTGTAGCGGTGAAATGCGTAGATATCTGGAGGAACACCGGTGGCGAAGGCGGCATCCTGGACCGAGACTGACACTGAGGAGCGAAAGCCAGGGGAGCAAACG</v>
      </c>
    </row>
    <row r="2822" spans="8:15" x14ac:dyDescent="0.25">
      <c r="H2822" t="s">
        <v>5642</v>
      </c>
      <c r="I2822" t="s">
        <v>5643</v>
      </c>
      <c r="L2822" t="s">
        <v>8328</v>
      </c>
      <c r="M2822" t="s">
        <v>8329</v>
      </c>
      <c r="O2822" t="str">
        <f>VLOOKUP(H2822,L:M,1,FALSE)</f>
        <v>TACGTAGGGCGCAAGCGTTATCCGGAATTATTGGGCGTAAAGAGCTCGTAGGCGGTTTGTCGCGTCTGCTGTGAAATCCGGAGGCTCAACCTCCGGCCTGCAGTGGGTACGGGCAGACTAGAGTGCGGTAGGGGAGATTGGAATTCCTGGTGTAGCGGTGGAATGCGCAGATATCAGGAGGAACACCGATGGCGAAGGCAGATCTCTGGGCCGTAACTGACGCTGAGGAGCGAAAGGGTGGGGAGCAAACA</v>
      </c>
    </row>
    <row r="2823" spans="8:15" x14ac:dyDescent="0.25">
      <c r="H2823" t="s">
        <v>5644</v>
      </c>
      <c r="I2823" t="s">
        <v>5645</v>
      </c>
      <c r="L2823" t="s">
        <v>8184</v>
      </c>
      <c r="M2823" t="s">
        <v>8185</v>
      </c>
      <c r="O2823" t="str">
        <f>VLOOKUP(H2823,L:M,1,FALSE)</f>
        <v>TACGTAGGGCGCAAGCGTTATCCGGATTTATTGGGCGTAAAGAGCTTGTAGGCGGTTCGTCGCGTCTGGTGTGAAAGCCCATCGCTTAACGGTGGGTCTGCGCCGGGTACGGGCGGGCTAGAGTGCAGTAGGGGAAACTGGAATTCTCGGTGTAACGGTGGAATGTGTAGATATCGGGAAGAACACCAATGGCGAAGGCAGGTTTCTGGGCTGTTACTGACGCTGAGAAGCGAAAGCGTGGGGAGCGAACA</v>
      </c>
    </row>
    <row r="2824" spans="8:15" x14ac:dyDescent="0.25">
      <c r="H2824" t="s">
        <v>5646</v>
      </c>
      <c r="I2824" t="s">
        <v>5647</v>
      </c>
      <c r="L2824" t="s">
        <v>8074</v>
      </c>
      <c r="M2824" t="s">
        <v>8075</v>
      </c>
      <c r="O2824" t="e">
        <f>VLOOKUP(H2824,L:M,1,FALSE)</f>
        <v>#N/A</v>
      </c>
    </row>
    <row r="2825" spans="8:15" x14ac:dyDescent="0.25">
      <c r="H2825" t="s">
        <v>5648</v>
      </c>
      <c r="I2825" t="s">
        <v>5649</v>
      </c>
      <c r="L2825" t="s">
        <v>8310</v>
      </c>
      <c r="M2825" t="s">
        <v>8311</v>
      </c>
      <c r="O2825" t="str">
        <f>VLOOKUP(H2825,L:M,1,FALSE)</f>
        <v>TACGTAGGGCGCAAGCGTTGTCCGGAATTATTGGGCGTAAAGAGCTCGTAGGTGGTTTGTCGCGTCTGGTGTGAAATCCCGGGGCTTAACTTCGGGCGTGCATCGGGTACGGGCAGGCTAGAGTGCGGTAGGGGAGACTGGAATTCCTGGTGTAGCGGTGGAATGCGCAGATATCAGGAGGAACACCGATGGCGAAGGCAGGTCTCTGGGCAGTAACTGACGCTGAGGAGCGAAAGCATGGGGAGCGAACA</v>
      </c>
    </row>
    <row r="2826" spans="8:15" x14ac:dyDescent="0.25">
      <c r="H2826" t="s">
        <v>5650</v>
      </c>
      <c r="I2826" t="s">
        <v>5651</v>
      </c>
      <c r="L2826" t="s">
        <v>8128</v>
      </c>
      <c r="M2826" t="s">
        <v>8129</v>
      </c>
      <c r="O2826" t="str">
        <f>VLOOKUP(H2826,L:M,1,FALSE)</f>
        <v>TACGTAGGGCGCGAGCGTTGTCCGGAATTATTGGGCGTAAAGGGCTTGTAGGCGGCTGGTCGCGTCTGCCGTGAAATCCTCTGGCTCAGCTGGGGGCGTGCGGTGGGTACGGGCTGGCTTGAGTGCGGTAGGGGAGACTGGAACTCCTGGTGTAGCGGTGGAATGCGCAGATATCAGGAGGAACACCGGTGGCGAAGGCGGGTCTCTGGGCCGTTACTGACGCTGAGGAGCGAAAGCGTGGGGAGCGAACA</v>
      </c>
    </row>
    <row r="2827" spans="8:15" x14ac:dyDescent="0.25">
      <c r="H2827" t="s">
        <v>5652</v>
      </c>
      <c r="I2827" t="s">
        <v>5653</v>
      </c>
      <c r="L2827" t="s">
        <v>8090</v>
      </c>
      <c r="M2827" t="s">
        <v>8091</v>
      </c>
      <c r="O2827" t="str">
        <f>VLOOKUP(H2827,L:M,1,FALSE)</f>
        <v>TACGTAGGGGGCAAGCGTTATCCGGATTTACTGGGTGTAAAGGGAGCGTAGGTGGTGCGGCAAGTCAGATGTGAAAGCCCGGGGCTCAACCCCGGGACTGCATTTGAAACTGTCGTGCTAGAGTGCAGGAGAGGTAAGTGGAATTCCTAGTGTAGCGGTGAAATGCGTAGATATTAGGAGGAACACCAGTGGCGAAGGCGGCTTACTGGACTGTAACTGACACTGAGGCTCGAAAGCGTGGGGAGCAAACA</v>
      </c>
    </row>
    <row r="2828" spans="8:15" x14ac:dyDescent="0.25">
      <c r="H2828" t="s">
        <v>5654</v>
      </c>
      <c r="I2828" t="s">
        <v>5655</v>
      </c>
      <c r="L2828" t="s">
        <v>8834</v>
      </c>
      <c r="M2828" t="s">
        <v>8835</v>
      </c>
      <c r="O2828" t="str">
        <f>VLOOKUP(H2828,L:M,1,FALSE)</f>
        <v>TACGTAGGGGGCAAGCGTTATCCGGATTTACTGGGTGTAAAGGGGGCGCAGACGGCAATGCAAGCCAGGAGTGAAAGCCCGGGGCCCAACCCCGGGACTGCTCTTGGAACTGTATAGCTGGAGTACAGGAGGGGCAGGCGGAATTCCTAGTGTAGCGGTGAAATGCGTAGATATTAGGAGGAACACCGGTGGCGAAGGCGGCCTGCTGGACTGTGACTGACGTTGAGGCCCGAAGGCGTGGGGAGCAAACA</v>
      </c>
    </row>
    <row r="2829" spans="8:15" x14ac:dyDescent="0.25">
      <c r="H2829" t="s">
        <v>5656</v>
      </c>
      <c r="I2829" t="s">
        <v>5657</v>
      </c>
      <c r="L2829" t="s">
        <v>7886</v>
      </c>
      <c r="M2829" t="s">
        <v>7887</v>
      </c>
      <c r="O2829" t="str">
        <f>VLOOKUP(H2829,L:M,1,FALSE)</f>
        <v>TACGTAGGGGGCGAGCGTTGTCCGGAATTATTGGGCGTAAAGCGCGCGCAGGCGGTCCTTTAAGTCTGATGTGAAAGCCCACGGCTCAACCGTGGAGGGTCATTGGAAACTGGGGGACTTGAGTGCAGGAGAGGAGAGCGGAATTCCACGTGTAGCGGTGAAATGCGTAGAGATGTGGAGGAACACCAGTGGCGAAGGCGGCTCTCTGGCCTGTAACTGACGCTGAGGCGCGAAAGCGTGGGGAGCAAACA</v>
      </c>
    </row>
    <row r="2830" spans="8:15" x14ac:dyDescent="0.25">
      <c r="H2830" t="s">
        <v>5658</v>
      </c>
      <c r="I2830" t="s">
        <v>5659</v>
      </c>
      <c r="L2830" t="s">
        <v>8094</v>
      </c>
      <c r="M2830" t="s">
        <v>8095</v>
      </c>
      <c r="O2830" t="e">
        <f>VLOOKUP(H2830,L:M,1,FALSE)</f>
        <v>#N/A</v>
      </c>
    </row>
    <row r="2831" spans="8:15" x14ac:dyDescent="0.25">
      <c r="H2831" t="s">
        <v>5660</v>
      </c>
      <c r="I2831" t="s">
        <v>5661</v>
      </c>
      <c r="L2831" t="s">
        <v>8160</v>
      </c>
      <c r="M2831" t="s">
        <v>8161</v>
      </c>
      <c r="O2831" t="str">
        <f>VLOOKUP(H2831,L:M,1,FALSE)</f>
        <v>TACGTAGGGTCCGAGCGTTGTCCGGAATTACTGGGCGTAAAGAGCTCGTAGGTGGTTTGTCGCGTTGTTCGTGAAAACTCACAGCTCAACTGTGGGCGTGCGGGCGATACGGGCAGACTGGAGTACTGCAGGGGAGACTGGAATTCTTGGTGTAGCGGTGGAATGCGCAGATATCAGGAGGAACACCGGTGGCGAAGGCGGGTCTCTGGGCAGTAACTGACGCTGAGGAGCGAAAGCATGGGGAGCGAACG</v>
      </c>
    </row>
    <row r="2832" spans="8:15" x14ac:dyDescent="0.25">
      <c r="H2832" t="s">
        <v>5662</v>
      </c>
      <c r="I2832" t="s">
        <v>5663</v>
      </c>
      <c r="L2832" t="s">
        <v>8858</v>
      </c>
      <c r="M2832" t="s">
        <v>8859</v>
      </c>
      <c r="O2832" t="e">
        <f>VLOOKUP(H2832,L:M,1,FALSE)</f>
        <v>#N/A</v>
      </c>
    </row>
    <row r="2833" spans="8:15" x14ac:dyDescent="0.25">
      <c r="H2833" t="s">
        <v>5664</v>
      </c>
      <c r="I2833" t="s">
        <v>5665</v>
      </c>
      <c r="L2833" t="s">
        <v>8442</v>
      </c>
      <c r="M2833" t="s">
        <v>8443</v>
      </c>
      <c r="O2833" t="e">
        <f>VLOOKUP(H2833,L:M,1,FALSE)</f>
        <v>#N/A</v>
      </c>
    </row>
    <row r="2834" spans="8:15" x14ac:dyDescent="0.25">
      <c r="H2834" t="s">
        <v>5666</v>
      </c>
      <c r="I2834" t="s">
        <v>5667</v>
      </c>
      <c r="L2834" t="s">
        <v>8656</v>
      </c>
      <c r="M2834" t="s">
        <v>8657</v>
      </c>
      <c r="O2834" t="str">
        <f>VLOOKUP(H2834,L:M,1,FALSE)</f>
        <v>TACGTAGGGTGCAAGCGTTAATCGGAATTACTGGGCGTAAAGCGTGCGCAGGCGGTTTTGTAAGTCTGACGTGAAATCCCCGGGCTTAACCTGGGAATTGCGTTGGAGACTGCAAGGCTAGAGTCTGGCAGAGGGGGGTAGAATTCCACGTGTAGCAGTGAAATGCGTAGAGATGTGGAGGAACACCGATGGCGAAGGCAGCCCCCTGGGTCAAGACTGACGCTCAGGTGCGAAAGCGTGGGGAGCAAACA</v>
      </c>
    </row>
    <row r="2835" spans="8:15" x14ac:dyDescent="0.25">
      <c r="H2835" t="s">
        <v>5668</v>
      </c>
      <c r="I2835" t="s">
        <v>5669</v>
      </c>
      <c r="L2835" t="s">
        <v>8242</v>
      </c>
      <c r="M2835" t="s">
        <v>8243</v>
      </c>
      <c r="O2835" t="str">
        <f>VLOOKUP(H2835,L:M,1,FALSE)</f>
        <v>TACGTAGGGTGCAAGCGTTAATCGGAATTACTGGGCGTAAAGCGTGCGTAGGCGGCCAATTAAGTCAAATGTGAAATCCCCGAGCTTAACTTGGGAATTGCATTCGATACTGGTTGGCTAGAGTATGGGAGAGGATGGTAGAATTCCAGGTGTAGCGGTGAAATGCGTAGAGATCTGGAGGAATACCGATGGCGAAGGCAGCCATCTGGCCTAATACTGACGCTGAGGTACGAAAGCATGGGGAGCAAACA</v>
      </c>
    </row>
    <row r="2836" spans="8:15" x14ac:dyDescent="0.25">
      <c r="H2836" t="s">
        <v>5670</v>
      </c>
      <c r="I2836" t="s">
        <v>5671</v>
      </c>
      <c r="L2836" t="s">
        <v>8898</v>
      </c>
      <c r="M2836" t="s">
        <v>8899</v>
      </c>
      <c r="O2836" t="str">
        <f>VLOOKUP(H2836,L:M,1,FALSE)</f>
        <v>TACGTAGGGTGCAAGCGTTATCCGGAATTATTGGGCGTAAAGAGCTCGTAGGCGGTTTGTCGCGTCTGGTGTGAAAGTCCATCGCTTAACGGTGGATCTGCGCCGGGTACGGGCAGGCTGGAGTGCAGTAGGGGAGACTGGAATTCCCGGTGTAACGGTGGAATGTGTAGATATCGGGAAGAACACCAATGGCGAAGGCAGGTCTCTGGGCTGTTACTGACGCTGAGGAGCGAAAGCGTGGGGAGCGAACA</v>
      </c>
    </row>
    <row r="2837" spans="8:15" x14ac:dyDescent="0.25">
      <c r="H2837" t="s">
        <v>5672</v>
      </c>
      <c r="I2837" t="s">
        <v>5673</v>
      </c>
      <c r="L2837" t="s">
        <v>9026</v>
      </c>
      <c r="M2837" t="s">
        <v>9027</v>
      </c>
      <c r="O2837" t="e">
        <f>VLOOKUP(H2837,L:M,1,FALSE)</f>
        <v>#N/A</v>
      </c>
    </row>
    <row r="2838" spans="8:15" x14ac:dyDescent="0.25">
      <c r="H2838" t="s">
        <v>5674</v>
      </c>
      <c r="I2838" t="s">
        <v>5675</v>
      </c>
      <c r="L2838" t="s">
        <v>8884</v>
      </c>
      <c r="M2838" t="s">
        <v>8885</v>
      </c>
      <c r="O2838" t="str">
        <f>VLOOKUP(H2838,L:M,1,FALSE)</f>
        <v>TACGTAGGGTGCGAGCGTTAATCGGAATTACTGGGCGTAAAGCGTGCGCAGGCGGCTTTGCAAGACAGATGTGAAATCCCCGGGCTCAACCTGGGAACTGCATTTGTGACTGCAAGGCTAGAGTACGGCAGAGGGGGATGGAATTCCGCGTGTAGCAGTGAAATGCGTAGATATGCGGAGGAACACCGATGGCGAAGGCAATCCCCTGGGCCTGTACTGACGCTCATGCACGAAAGCGTGGGGAGCAAACA</v>
      </c>
    </row>
    <row r="2839" spans="8:15" x14ac:dyDescent="0.25">
      <c r="H2839" t="s">
        <v>5676</v>
      </c>
      <c r="I2839" t="s">
        <v>5677</v>
      </c>
      <c r="L2839" t="s">
        <v>8626</v>
      </c>
      <c r="M2839" t="s">
        <v>8627</v>
      </c>
      <c r="O2839" t="str">
        <f>VLOOKUP(H2839,L:M,1,FALSE)</f>
        <v>TACGTAGGGTGCGAGCGTTAATCGGAATTACTGGGCGTAAAGCGTGCGCAGGCGGTCTTGTAAGACAGAGGTGAAATCCCTGGGCTCAACCTAGGAATGGCCTTTGTGACTGCAAGGCTGGAGTGCGGCAGAGGGGGATGGAATTCCGCGTGTAGCAGTGAAATGCGTAGATATGCGGAGGAACACCGATGGCGAAGGCAGGTCTCTGGGCAGTAACTGACGCTGAGGAGCGAAAGCATGGGGAGCGAACA</v>
      </c>
    </row>
    <row r="2840" spans="8:15" x14ac:dyDescent="0.25">
      <c r="H2840" t="s">
        <v>5678</v>
      </c>
      <c r="I2840" t="s">
        <v>5679</v>
      </c>
      <c r="L2840" t="s">
        <v>8624</v>
      </c>
      <c r="M2840" t="s">
        <v>8625</v>
      </c>
      <c r="O2840" t="str">
        <f>VLOOKUP(H2840,L:M,1,FALSE)</f>
        <v>TACGTAGGGTGCGAGCGTTAATCGGAATTACTGGGCGTAAAGCGTGCGCAGGCGGTCTTGTAAGACAGAGGTGAAATCCCTGGGCTCAACCTAGGAATGGCCTTTGTGACTGCAAGGCTGGAGTGCGGCAGAGGGGGATGGAATTCCGCGTGTAGCAGTGAAATGCGTAGATATGCGGAGGAACACCGATGGCGAAGGCAGTCCCCTGGGCCTGCACTGACGCTCATGCACGAAAGCTAGGGGAGCAAATG</v>
      </c>
    </row>
    <row r="2841" spans="8:15" x14ac:dyDescent="0.25">
      <c r="H2841" t="s">
        <v>5680</v>
      </c>
      <c r="I2841" t="s">
        <v>5681</v>
      </c>
      <c r="L2841" t="s">
        <v>8138</v>
      </c>
      <c r="M2841" t="s">
        <v>8139</v>
      </c>
      <c r="O2841" t="str">
        <f>VLOOKUP(H2841,L:M,1,FALSE)</f>
        <v>TACGTAGGGTGCGAGCGTTAATCGGAATTACTGGGCGTAAAGCGTGCGCAGGCGGTGATGTAAGACAGATGTGAAATCCCCGGGCTCAACCTGGGACCTGCATTTGTGACTGCATCGCTAGAGTACGGTAGAGGGGGATGGAATTCCGCGTGTAGCAGTGAAATGCGTAGATATGCGGAGGAACACCGATGGCGAAGGCAATCCCCTGGACCTGTACTGACGCTCATGCACGAAAGCGTGGGGAGCAAACA</v>
      </c>
    </row>
    <row r="2842" spans="8:15" x14ac:dyDescent="0.25">
      <c r="H2842" t="s">
        <v>5682</v>
      </c>
      <c r="I2842" t="s">
        <v>5683</v>
      </c>
      <c r="L2842" t="s">
        <v>8140</v>
      </c>
      <c r="M2842" t="s">
        <v>8141</v>
      </c>
      <c r="O2842" t="e">
        <f>VLOOKUP(H2842,L:M,1,FALSE)</f>
        <v>#N/A</v>
      </c>
    </row>
    <row r="2843" spans="8:15" x14ac:dyDescent="0.25">
      <c r="H2843" t="s">
        <v>5684</v>
      </c>
      <c r="I2843" t="s">
        <v>5685</v>
      </c>
      <c r="L2843" t="s">
        <v>7992</v>
      </c>
      <c r="M2843" t="s">
        <v>7993</v>
      </c>
      <c r="O2843" t="e">
        <f>VLOOKUP(H2843,L:M,1,FALSE)</f>
        <v>#N/A</v>
      </c>
    </row>
    <row r="2844" spans="8:15" x14ac:dyDescent="0.25">
      <c r="H2844" t="s">
        <v>5686</v>
      </c>
      <c r="I2844" t="s">
        <v>5687</v>
      </c>
      <c r="L2844" t="s">
        <v>7888</v>
      </c>
      <c r="M2844" t="s">
        <v>7889</v>
      </c>
      <c r="O2844" t="str">
        <f>VLOOKUP(H2844,L:M,1,FALSE)</f>
        <v>TACGTAGGGTGCGAGCGTTAATCGGATTTACTGGGCGTAAAGCGTGCGCAGGCGGCCCGTTAAGACAGGTGTGAAATCCCTGGGCTCAACCTAGGAATTGCGCTTGTGACTGGCGGGCTCGAGTACGGTAGAGGGGGGTGGAATTCCTGGTGTAGCAGTGAAATGCGTAGAGATCAGGAGGAACACCGATGGCGAAGGCAGCCCCCTGGGCCAATACTGACGCTCAGGCACGAAAGCGTGGGGAGCAAACA</v>
      </c>
    </row>
    <row r="2845" spans="8:15" x14ac:dyDescent="0.25">
      <c r="H2845" t="s">
        <v>5688</v>
      </c>
      <c r="I2845" t="s">
        <v>5689</v>
      </c>
      <c r="L2845" t="s">
        <v>9180</v>
      </c>
      <c r="M2845" t="s">
        <v>9181</v>
      </c>
      <c r="O2845" t="e">
        <f>VLOOKUP(H2845,L:M,1,FALSE)</f>
        <v>#N/A</v>
      </c>
    </row>
    <row r="2846" spans="8:15" x14ac:dyDescent="0.25">
      <c r="H2846" t="s">
        <v>5690</v>
      </c>
      <c r="I2846" t="s">
        <v>5691</v>
      </c>
      <c r="L2846" t="s">
        <v>8456</v>
      </c>
      <c r="M2846" t="s">
        <v>8457</v>
      </c>
      <c r="O2846" t="str">
        <f>VLOOKUP(H2846,L:M,1,FALSE)</f>
        <v>TACGTAGGGTGCGAGCGTTGTCCGGAATTATTGGGCGTAAAGAGCTCGTAGGCGGCCTGTTGCGTCTGCTGTGAAAGCCCGGGGCTTAACCCCGGGTCTGCAGTGGATACGGGCAGGCTAGAGTTCGGCAGGGGAGACTGGAATTCCTGGTGTAGCGGTGAAATGCGCAGATATCAGGAGGAACACCGGTGGCGAAGGCGGGTCTCTGGGCCGATACTGACGCTGAGGAGCGAAAGCGTGGGGAGCGAACA</v>
      </c>
    </row>
    <row r="2847" spans="8:15" x14ac:dyDescent="0.25">
      <c r="H2847" t="s">
        <v>5692</v>
      </c>
      <c r="I2847" t="s">
        <v>5693</v>
      </c>
      <c r="L2847" t="s">
        <v>8746</v>
      </c>
      <c r="M2847" t="s">
        <v>8747</v>
      </c>
      <c r="O2847" t="str">
        <f>VLOOKUP(H2847,L:M,1,FALSE)</f>
        <v>TACGTAGGGTGCGAGCGTTGTCCGGAATTATTGGGCGTAAAGAGCTCGTAGGCGGTTTGTTGCGTCTATCGTGAAAACCTGGGGCTTAACCCCGGGCCTGCGGTGGATACGGGCAGACTTGAGTTCGGTAGGGGAGACTGGAATTCCTGGTGTAGCGGTGAAATGCGCAGATATCAGGAGGAACACCGGTGGCGAAGGCGGGTCTCTGGGCCGATACTGACGCTGAGGAGCGAAAGCGTGGGGAGCGAACA</v>
      </c>
    </row>
    <row r="2848" spans="8:15" x14ac:dyDescent="0.25">
      <c r="H2848" t="s">
        <v>5694</v>
      </c>
      <c r="I2848" t="s">
        <v>5695</v>
      </c>
      <c r="L2848" t="s">
        <v>8738</v>
      </c>
      <c r="M2848" t="s">
        <v>8739</v>
      </c>
      <c r="O2848" t="str">
        <f>VLOOKUP(H2848,L:M,1,FALSE)</f>
        <v>TACGTAGGGTGCGAGCGTTGTCCGGAATTATTGGGCGTAAAGAGCTTGTAGGCGGTTTGTCGCGTCTGCTGTGAAAGCCCGGGGCTTAACCCTGGGTCTGCAGTGGGTACGGGCAGGCTAGAGTGTGGTAGGGGAGACTGGAATTCCTGGTGTAGCGGTGGAATGCGCAGATATCAGGAGGAACACCGATGGCGAAGGCAGGTCTCTGGGCCACTACTGACGCTGAGAAGCGAAAGCGTGGGGAGCGAACA</v>
      </c>
    </row>
    <row r="2849" spans="8:15" x14ac:dyDescent="0.25">
      <c r="H2849" t="s">
        <v>5696</v>
      </c>
      <c r="I2849" t="s">
        <v>5697</v>
      </c>
      <c r="L2849" t="s">
        <v>8178</v>
      </c>
      <c r="M2849" t="s">
        <v>8179</v>
      </c>
      <c r="O2849" t="str">
        <f>VLOOKUP(H2849,L:M,1,FALSE)</f>
        <v>TACGTAGGGTGCGAGCGTTGTCCGGAATTATTGGGCGTAAAGGGCTCGTAGGCGGTTTGTCGCGTCGGGAGTGAAAACCATGAGCTTAACTCATGGCTTGCTTTCGATACGGGCAGACTAGAGGTATGCAGGGGAGAACGGAATTCCTGGTGTAGCGGTGAAATGCGCAGATATCAGGAGGAACACCGGTGGCGAAGGCGGTTCTCTGGGCATTACCTGACGCTGAGGAGCGAAAGTGTGGGGAGCGAACA</v>
      </c>
    </row>
    <row r="2850" spans="8:15" x14ac:dyDescent="0.25">
      <c r="H2850" t="s">
        <v>5698</v>
      </c>
      <c r="I2850" t="s">
        <v>5699</v>
      </c>
      <c r="L2850" t="s">
        <v>8130</v>
      </c>
      <c r="M2850" t="s">
        <v>8131</v>
      </c>
      <c r="O2850" t="str">
        <f>VLOOKUP(H2850,L:M,1,FALSE)</f>
        <v>TACGTAGGGTGCGAGCGTTGTCCGGAATTATTGGGCGTAAAGGGCTTGTAGGCGGTTTGTCGCGTCTGCCGTGAAATCCTCTGGCTTAACTGGGGGCGTGCGGTGGGTACGGGCAGGCTTGAGTGCGGTAGGGGAGACTGGAACTCCTGGTGTAGCGGTGGAATGCGCAGATATCAGGAAGAACACCGGTGGCGAAGGCGGGTCTCTGGGCCGTTACTGACGCTGAGGAGCGAAAGCGTGGGGAGCGAACA</v>
      </c>
    </row>
    <row r="2851" spans="8:15" x14ac:dyDescent="0.25">
      <c r="H2851" t="s">
        <v>5700</v>
      </c>
      <c r="I2851" t="s">
        <v>5701</v>
      </c>
      <c r="L2851" t="s">
        <v>8446</v>
      </c>
      <c r="M2851" t="s">
        <v>8447</v>
      </c>
      <c r="O2851" t="e">
        <f>VLOOKUP(H2851,L:M,1,FALSE)</f>
        <v>#N/A</v>
      </c>
    </row>
    <row r="2852" spans="8:15" x14ac:dyDescent="0.25">
      <c r="H2852" t="s">
        <v>5702</v>
      </c>
      <c r="I2852" t="s">
        <v>5703</v>
      </c>
      <c r="L2852" t="s">
        <v>8474</v>
      </c>
      <c r="M2852" t="s">
        <v>8475</v>
      </c>
      <c r="O2852" t="e">
        <f>VLOOKUP(H2852,L:M,1,FALSE)</f>
        <v>#N/A</v>
      </c>
    </row>
    <row r="2853" spans="8:15" x14ac:dyDescent="0.25">
      <c r="H2853" t="s">
        <v>5704</v>
      </c>
      <c r="I2853" t="s">
        <v>5705</v>
      </c>
      <c r="L2853" t="s">
        <v>8808</v>
      </c>
      <c r="M2853" t="s">
        <v>8809</v>
      </c>
      <c r="O2853" t="e">
        <f>VLOOKUP(H2853,L:M,1,FALSE)</f>
        <v>#N/A</v>
      </c>
    </row>
    <row r="2854" spans="8:15" x14ac:dyDescent="0.25">
      <c r="H2854" t="s">
        <v>5706</v>
      </c>
      <c r="I2854" t="s">
        <v>5707</v>
      </c>
      <c r="L2854" t="s">
        <v>8294</v>
      </c>
      <c r="M2854" t="s">
        <v>8295</v>
      </c>
      <c r="O2854" t="e">
        <f>VLOOKUP(H2854,L:M,1,FALSE)</f>
        <v>#N/A</v>
      </c>
    </row>
    <row r="2855" spans="8:15" x14ac:dyDescent="0.25">
      <c r="H2855" t="s">
        <v>5708</v>
      </c>
      <c r="I2855" t="s">
        <v>5709</v>
      </c>
      <c r="L2855" t="s">
        <v>8572</v>
      </c>
      <c r="M2855" t="s">
        <v>8573</v>
      </c>
      <c r="O2855" t="str">
        <f>VLOOKUP(H2855,L:M,1,FALSE)</f>
        <v>TACGTAGGTGGCAAGCGTTGTCCGGAATTATTGGGCGTAAAGCGCGCGCAGGCGGTCCTTTAAGTCTGATGTGAAAGCCCACGGCTCAACCGTGGAGGGTCATTGGAAACTGGGGGACTTGAGTGCAGAAGAGGAAAGTGGAATTCCACGTGTAGCGGTGAAATGCGTAGAGATGTGGAGGAACACCAGTGGCGAAGGCGACTTTCTGGTCTGTAACTGACGCTGATGTGCGAAAGCGTGGGGATCAAACA</v>
      </c>
    </row>
    <row r="2856" spans="8:15" x14ac:dyDescent="0.25">
      <c r="H2856" t="s">
        <v>5710</v>
      </c>
      <c r="I2856" t="s">
        <v>5711</v>
      </c>
      <c r="L2856" t="s">
        <v>7998</v>
      </c>
      <c r="M2856" t="s">
        <v>7999</v>
      </c>
      <c r="O2856" t="str">
        <f>VLOOKUP(H2856,L:M,1,FALSE)</f>
        <v>TACGTAGGTGGCAAGCGTTGTCCGGAATTATTGGGCGTAAAGCGCGCGCAGGTGGTTTCTTAAGTCTGATGTGAAAGCCCACGGCTCAACCGTGGAGGGTCATTGGAAACTGGGAGACTTGAGTGCAGAAGAGGATAGTGGAATTCCAAGTGTAGCGGTGAAATGCGTAGAGATTTGGAGGAACACCAGTGGCGAAGGCGGCTGTCTGGTCTGTAACTGACGCTGAGGCTCGAAAGTATGGGTAGCAAACA</v>
      </c>
    </row>
    <row r="2857" spans="8:15" x14ac:dyDescent="0.25">
      <c r="H2857" t="s">
        <v>5712</v>
      </c>
      <c r="I2857" t="s">
        <v>5713</v>
      </c>
      <c r="L2857" t="s">
        <v>8212</v>
      </c>
      <c r="M2857" t="s">
        <v>8213</v>
      </c>
      <c r="O2857" t="str">
        <f>VLOOKUP(H2857,L:M,1,FALSE)</f>
        <v>TACGTAGGTGGCAAGCGTTGTCCGGATTTATTGGGCGTAAAGCGAGCGCAGGCGGAAAGATAAGTCTGATGTGAAAGCCCCCGGCTTAACCGAGGAATTGCATCGGAAACTGTGTTTCTTGAGTGCAGAAGAGGAGAGTGGAACTCCATGTGTAGCGGTGGAATGCGTAGATATATGGAAGAACACCAGTGGCGAAGGCGGCTCTCTGGTCTGTAACTGACGCTGAGGCTCGAAAGCATGGGTAGCGAACA</v>
      </c>
    </row>
    <row r="2858" spans="8:15" x14ac:dyDescent="0.25">
      <c r="H2858" t="s">
        <v>5714</v>
      </c>
      <c r="I2858" t="s">
        <v>5715</v>
      </c>
      <c r="L2858" t="s">
        <v>8330</v>
      </c>
      <c r="M2858" t="s">
        <v>8331</v>
      </c>
      <c r="O2858" t="e">
        <f>VLOOKUP(H2858,L:M,1,FALSE)</f>
        <v>#N/A</v>
      </c>
    </row>
    <row r="2859" spans="8:15" x14ac:dyDescent="0.25">
      <c r="H2859" t="s">
        <v>5716</v>
      </c>
      <c r="I2859" t="s">
        <v>5717</v>
      </c>
      <c r="L2859" t="s">
        <v>7944</v>
      </c>
      <c r="M2859" t="s">
        <v>7945</v>
      </c>
      <c r="O2859" t="e">
        <f>VLOOKUP(H2859,L:M,1,FALSE)</f>
        <v>#N/A</v>
      </c>
    </row>
    <row r="2860" spans="8:15" x14ac:dyDescent="0.25">
      <c r="H2860" t="s">
        <v>5718</v>
      </c>
      <c r="I2860" t="s">
        <v>5719</v>
      </c>
      <c r="L2860" t="s">
        <v>9186</v>
      </c>
      <c r="M2860" t="s">
        <v>9187</v>
      </c>
      <c r="O2860" t="e">
        <f>VLOOKUP(H2860,L:M,1,FALSE)</f>
        <v>#N/A</v>
      </c>
    </row>
    <row r="2861" spans="8:15" x14ac:dyDescent="0.25">
      <c r="H2861" t="s">
        <v>5720</v>
      </c>
      <c r="I2861" t="s">
        <v>5721</v>
      </c>
      <c r="L2861" t="s">
        <v>8246</v>
      </c>
      <c r="M2861" t="s">
        <v>8247</v>
      </c>
      <c r="O2861" t="e">
        <f>VLOOKUP(H2861,L:M,1,FALSE)</f>
        <v>#N/A</v>
      </c>
    </row>
    <row r="2862" spans="8:15" x14ac:dyDescent="0.25">
      <c r="H2862" t="s">
        <v>5722</v>
      </c>
      <c r="I2862" t="s">
        <v>5723</v>
      </c>
      <c r="L2862" t="s">
        <v>8776</v>
      </c>
      <c r="M2862" t="s">
        <v>8777</v>
      </c>
      <c r="O2862" t="str">
        <f>VLOOKUP(H2862,L:M,1,FALSE)</f>
        <v>TACGTAGGTGGCAAGCGTTGTCCGGATTTATTGGGCGTAAAGCGAGCGCAGGCGGTTTCTTAAGTCTGATGTGAAAGCCCCCGGCTCAACCGGGGAGGGTCATTGGAAACTGGGGAACTTGAGTGCAGAAGAGGAGAGTGGAATTCCACGTGTAGCGGTGAAATGCGTAGAGATGTGGAGGAACACCAGTGGCGAAGGCGACTCTCTGGTCTGTAACTGACGCTGAGGCGCGAAAGCGTGGGGAGCAAACA</v>
      </c>
    </row>
    <row r="2863" spans="8:15" x14ac:dyDescent="0.25">
      <c r="H2863" t="s">
        <v>5724</v>
      </c>
      <c r="I2863" t="s">
        <v>5725</v>
      </c>
      <c r="L2863" t="s">
        <v>9116</v>
      </c>
      <c r="M2863" t="s">
        <v>9117</v>
      </c>
      <c r="O2863" t="e">
        <f>VLOOKUP(H2863,L:M,1,FALSE)</f>
        <v>#N/A</v>
      </c>
    </row>
    <row r="2864" spans="8:15" x14ac:dyDescent="0.25">
      <c r="H2864" t="s">
        <v>5726</v>
      </c>
      <c r="I2864" t="s">
        <v>5727</v>
      </c>
      <c r="L2864" t="s">
        <v>8338</v>
      </c>
      <c r="M2864" t="s">
        <v>8339</v>
      </c>
      <c r="O2864" t="str">
        <f>VLOOKUP(H2864,L:M,1,FALSE)</f>
        <v>TACGTAGGTGGCGAGCGTTGTCCGGAATTACTGGGCGTAAAGGGTGCGTAGGCGGCTCCTTAAGTGAGGTGTGAAATCCCTGGGCTCAACCCAGGAACTGCACTTCAAACTGGGGAGCTAGAGTGCAGGAGAGGAAAGCGGAATTCCCGGTGTAGCGGTGAAATGCGTAGATATCGGGAGGAACACCAGTGGCGAAGGCGGCCTGCTGGGCTTTTACTGACGCTGAGGCACGAAAGCATGGGTAGCAAACA</v>
      </c>
    </row>
    <row r="2865" spans="8:15" x14ac:dyDescent="0.25">
      <c r="H2865" t="s">
        <v>5728</v>
      </c>
      <c r="I2865" t="s">
        <v>5729</v>
      </c>
      <c r="L2865" t="s">
        <v>8998</v>
      </c>
      <c r="M2865" t="s">
        <v>8999</v>
      </c>
      <c r="O2865" t="str">
        <f>VLOOKUP(H2865,L:M,1,FALSE)</f>
        <v>TACGTATGGAGCAAGCGTTATCCGGATTTACTGGGTGTAAAGGGAGAGTAGGTGGCAGAGCAAGTCCGAAGTGAAAACCCAAAGCTCAACTATGGGAATGCTTTAGAAACTGCTCAGCTAGAGTGCAGGAGAGGCAAGTGGAATTCTTAGTGTAGCGGTGAAATGCGTAGATATTAGGAGGAACACCAGTGGCGAAGGCGGCTTGCTGGACTGTAACTGACACTGAGGCTCGAAAGCGTGGGGAGCAAACA</v>
      </c>
    </row>
    <row r="2866" spans="8:15" x14ac:dyDescent="0.25">
      <c r="H2866" t="s">
        <v>5730</v>
      </c>
      <c r="I2866" t="s">
        <v>5731</v>
      </c>
      <c r="L2866" t="s">
        <v>8154</v>
      </c>
      <c r="M2866" t="s">
        <v>8155</v>
      </c>
      <c r="O2866" t="str">
        <f>VLOOKUP(H2866,L:M,1,FALSE)</f>
        <v>TACGTATGTCGCAAGCGTTATCCGGAATTATTGGGCTTAAAGGGCATCTAGGCGGTTTAACAAGTTGAAGGTGAAAAGCTGTGGCTCAACCATAGTCTTGCCTACAAAACTGTTAGACTAGAGTACTGGAAAGGTGGGTGGAACTACACGAGTAGAGGTGAAATTCGTAGATATGTGTAGGAATGCCGATGATGAAGATAACTCACTGGACAGAGACTGACGCTGAAGTGCGAAAGCTAGGGGAGCAAACA</v>
      </c>
    </row>
    <row r="2867" spans="8:15" x14ac:dyDescent="0.25">
      <c r="H2867" t="s">
        <v>5732</v>
      </c>
      <c r="I2867" t="s">
        <v>5733</v>
      </c>
      <c r="L2867" t="s">
        <v>9182</v>
      </c>
      <c r="M2867" t="s">
        <v>9183</v>
      </c>
      <c r="O2867" t="str">
        <f>VLOOKUP(H2867,L:M,1,FALSE)</f>
        <v>TACGTATGTTCCAAGCGTTATCCGGATTTATTGGGCGTAAAGCGAGCGCAGACGGTTATTTAAGTCTGAAGTGAAAGCCCTCAGCTCAACTGAGGAAGGGCTTTGGAAACTGGATAACTTGAGTGCAGTAGAGGAAAGTGGAACTCCATGTGTAGCGGTGAAATGCGTAGATATATGGAAGAACACCGGTGGCGAAAGCGGCTTTCTGGACTGTAACTGACGTTGAGGCTCGAAAGTGTGGGTAGCAAACA</v>
      </c>
    </row>
    <row r="2868" spans="8:15" x14ac:dyDescent="0.25">
      <c r="H2868" t="s">
        <v>5734</v>
      </c>
      <c r="I2868" t="s">
        <v>5735</v>
      </c>
      <c r="L2868" t="s">
        <v>8394</v>
      </c>
      <c r="M2868" t="s">
        <v>8395</v>
      </c>
      <c r="O2868" t="str">
        <f>VLOOKUP(H2868,L:M,1,FALSE)</f>
        <v>CACGTAGGCACCAAGCGTTGTCCGGATTTATTGGGCGTAAAGAGCTCGTAGGCGGTTCAGTAAGTCGGGTGTGAAAACTCTGGGCTCAACCCAGAGACGCCACCCGATACTGCTGTGACTTGAGTACGGTAGGGGAGTGGGGAATTCCTGGTGTAGCGGTGAAATGCGCAGATATCAGGAGGAACACCAGTGGCGAAGGCGCCACTCTGGGCCGTAACTGACGCTGAGGAGCGAAAGCGTGGGTAGCAAACA</v>
      </c>
    </row>
    <row r="2869" spans="8:15" x14ac:dyDescent="0.25">
      <c r="H2869" t="s">
        <v>5736</v>
      </c>
      <c r="I2869" t="s">
        <v>5737</v>
      </c>
      <c r="L2869" t="s">
        <v>8882</v>
      </c>
      <c r="M2869" t="s">
        <v>8883</v>
      </c>
      <c r="O2869" t="str">
        <f>VLOOKUP(H2869,L:M,1,FALSE)</f>
        <v>CACGTAGGCACCAAGCGTTGTCCGGATTTATTGGGCGTAAAGAGCTCGTAGGCGGTTCGGTAAGTCGGGTGTGAAAACTCTGGGCTCAACCCAGAGCCGCCACCCGATACTGCTGTGACTTGAGTTCGGTAGGGGAGCGGGGAATTCCTGGTGTAGCGGTGAAATGCGCAGATATCAGGAGGAACACCAGTGGCGAAGGCGCCGCTCTGGGCCGAGACTGACGCTGAGGAGCGAAGGCGTGGGTAGCAAACA</v>
      </c>
    </row>
    <row r="2870" spans="8:15" x14ac:dyDescent="0.25">
      <c r="H2870" t="s">
        <v>5738</v>
      </c>
      <c r="I2870" t="s">
        <v>5739</v>
      </c>
      <c r="L2870" t="s">
        <v>8972</v>
      </c>
      <c r="M2870" t="s">
        <v>8973</v>
      </c>
      <c r="O2870" t="str">
        <f>VLOOKUP(H2870,L:M,1,FALSE)</f>
        <v>CACGTAGGCACCAAGCGTTGTCCGGATTTATTGGGCGTAAAGAGCTCGTAGGCGGTTCGGTTAGTCGGGTGTGAAAACTTTGGGCTCAACCCAAAGCGTGCACTCGATACTGCCGTGACTAGAGTTCGGTAGGGGAGTGGGGAATTCCTAGTGTAGCGGTGAAATGCGCAGATATTAGGAGGAACACCGGTGGCGAAGGCGCCACTCTGGGCCGAAACTGACGCTGAGGAGCGAAAGCGTGGGTAGCAAACA</v>
      </c>
    </row>
    <row r="2871" spans="8:15" x14ac:dyDescent="0.25">
      <c r="H2871" t="s">
        <v>5740</v>
      </c>
      <c r="I2871" t="s">
        <v>5741</v>
      </c>
      <c r="L2871" t="s">
        <v>8336</v>
      </c>
      <c r="M2871" t="s">
        <v>8337</v>
      </c>
      <c r="O2871" t="str">
        <f>VLOOKUP(H2871,L:M,1,FALSE)</f>
        <v>CACGTAGGGGCCAAGCGTTGTCCGGATTTATTGGGCGTAAAGAGCTCGTAGGCGGTTCAGCAAGTCGGGTGTGAAAACTTCGGGCTTAACCCGGAGAGGCCACCCGATACTGCTGTGACTTGAGTCCGGTAGGGGAGTGGGGAATTCCTGGTGTAGCGGTGAAATGCACAGATATCAGGAGGAACACCGGTGGCGAAGGCGCCACTCTGGGCCGGTACTGACGCTGAGGAGCGAAAGCGTGGGTAGCAAACA</v>
      </c>
    </row>
    <row r="2872" spans="8:15" x14ac:dyDescent="0.25">
      <c r="H2872" t="s">
        <v>5742</v>
      </c>
      <c r="I2872" t="s">
        <v>5743</v>
      </c>
      <c r="L2872" t="s">
        <v>8234</v>
      </c>
      <c r="M2872" t="s">
        <v>8235</v>
      </c>
      <c r="O2872" t="str">
        <f>VLOOKUP(H2872,L:M,1,FALSE)</f>
        <v>TACGGAGAGGGCTAGCGTTATTCGGAATTATTGGGCGTAAAGGGTTTGTAGGTGGTTTTTTAAGTTGAAAGAAACAAATTAAAGCTCAACTTTATATATTTTTTCAAAACTGATAAACTGGAGTATAAATAGAGGATAATGGAATTTCTATTGGAGTGATAAAATACGTTGATAATAGAAGGAAGATCTATGGCGAAGGCAATTATCTGGGTATATACTGACACTGAGAAACGAAAGCTTGGGTAGCGAACG</v>
      </c>
    </row>
    <row r="2873" spans="8:15" x14ac:dyDescent="0.25">
      <c r="H2873" t="s">
        <v>5744</v>
      </c>
      <c r="I2873" t="s">
        <v>5745</v>
      </c>
      <c r="L2873" t="s">
        <v>8202</v>
      </c>
      <c r="M2873" t="s">
        <v>8203</v>
      </c>
      <c r="O2873" t="e">
        <f>VLOOKUP(H2873,L:M,1,FALSE)</f>
        <v>#N/A</v>
      </c>
    </row>
    <row r="2874" spans="8:15" x14ac:dyDescent="0.25">
      <c r="H2874" t="s">
        <v>5746</v>
      </c>
      <c r="I2874" t="s">
        <v>5747</v>
      </c>
      <c r="L2874" t="s">
        <v>8576</v>
      </c>
      <c r="M2874" t="s">
        <v>8577</v>
      </c>
      <c r="O2874" t="str">
        <f>VLOOKUP(H2874,L:M,1,FALSE)</f>
        <v>TACGTAGGGTGCGAGCGTTGTCCGGAATTACTGGGCGTAAAGAGCTCGTAGGTGGTCTGTCGCGTCATTTGTGAAAGCCCGGGGCTTAACTCCGGGTTGGCAGGTGATACGGGCATGACTGGAGTACTGTAGGGGAGACTGGAATTCCTGGTGTAGCGGTGAAATGCGCAGATATCAGGAGGAACACCGATGGCGAAGGCAGGTCTCTGGGCTGTAACTGACGCTGAGGAGCGAAAGCATGGGGAGCGAACG</v>
      </c>
    </row>
    <row r="2875" spans="8:15" x14ac:dyDescent="0.25">
      <c r="H2875" t="s">
        <v>5748</v>
      </c>
      <c r="I2875" t="s">
        <v>5749</v>
      </c>
      <c r="L2875" t="s">
        <v>8240</v>
      </c>
      <c r="M2875" t="s">
        <v>8241</v>
      </c>
      <c r="O2875" t="e">
        <f>VLOOKUP(H2875,L:M,1,FALSE)</f>
        <v>#N/A</v>
      </c>
    </row>
    <row r="2876" spans="8:15" x14ac:dyDescent="0.25">
      <c r="H2876" t="s">
        <v>5750</v>
      </c>
      <c r="I2876" t="s">
        <v>5751</v>
      </c>
      <c r="L2876" t="s">
        <v>7932</v>
      </c>
      <c r="M2876" t="s">
        <v>7933</v>
      </c>
      <c r="O2876" t="str">
        <f>VLOOKUP(H2876,L:M,1,FALSE)</f>
        <v>TACGGGGGGGGCAAGCGTTATTCGTCATAACTGGGCGTAAAGGGCATGTAGGTGGTGTAATCCCCTATAATTAAAAAGACCCGGTTTCAATCTGGGAATTAGTATATGTGGTGATAACACTAGAGTAACCGAGAGGAGAGTGGAATTTCTGGAGTAGAGGTAAAATTCGTAGAAACCAGAAGGAAGGCCAAGGGCGAAGGCAATTCTCTAAGGGTTTACTGACACTGAGGTGCGAAAGGGTGGGGAGCGACAG</v>
      </c>
    </row>
    <row r="2877" spans="8:15" x14ac:dyDescent="0.25">
      <c r="H2877" t="s">
        <v>5752</v>
      </c>
      <c r="I2877" t="s">
        <v>5753</v>
      </c>
      <c r="L2877" t="s">
        <v>9002</v>
      </c>
      <c r="M2877" t="s">
        <v>9003</v>
      </c>
      <c r="O2877" t="e">
        <f>VLOOKUP(H2877,L:M,1,FALSE)</f>
        <v>#VALUE!</v>
      </c>
    </row>
    <row r="2878" spans="8:15" x14ac:dyDescent="0.25">
      <c r="H2878" t="s">
        <v>5754</v>
      </c>
      <c r="I2878" t="s">
        <v>5755</v>
      </c>
      <c r="L2878" t="s">
        <v>8192</v>
      </c>
      <c r="M2878" t="s">
        <v>8193</v>
      </c>
      <c r="O2878" t="str">
        <f>VLOOKUP(H2878,L:M,1,FALSE)</f>
        <v>AACGTGGGAGGCAAGCGTTATTGATCTTAAATGGGTCTAAAGGGTCCGTAAAACGGTAAATTAAGCGAATACCTCTCCTATATGGGAAGGTAGTTTAATCGAACTGATTTACTAGAGTCTTATAGAAGAACAGAGGAATTGCAAGAGTAAGGATGAAATCTATTGATACTTGTAGGACCGCCAAAGGCGAAGGCATCGTTCTAGGTAAAGACTGACGTTGAGGGACGTAGGCGTTGGGAGCGAACG</v>
      </c>
    </row>
    <row r="2879" spans="8:15" x14ac:dyDescent="0.25">
      <c r="H2879" t="s">
        <v>5756</v>
      </c>
      <c r="I2879" t="s">
        <v>5757</v>
      </c>
      <c r="L2879" t="s">
        <v>8766</v>
      </c>
      <c r="M2879" t="s">
        <v>8767</v>
      </c>
      <c r="O2879" t="e">
        <f>VLOOKUP(H2879,L:M,1,FALSE)</f>
        <v>#N/A</v>
      </c>
    </row>
    <row r="2880" spans="8:15" x14ac:dyDescent="0.25">
      <c r="H2880" t="s">
        <v>5758</v>
      </c>
      <c r="I2880" t="s">
        <v>5759</v>
      </c>
      <c r="L2880" t="s">
        <v>8072</v>
      </c>
      <c r="M2880" t="s">
        <v>8073</v>
      </c>
      <c r="O2880" t="e">
        <f>VLOOKUP(H2880,L:M,1,FALSE)</f>
        <v>#N/A</v>
      </c>
    </row>
    <row r="2881" spans="8:15" x14ac:dyDescent="0.25">
      <c r="H2881" t="s">
        <v>5760</v>
      </c>
      <c r="I2881" t="s">
        <v>5761</v>
      </c>
      <c r="L2881" t="s">
        <v>8266</v>
      </c>
      <c r="M2881" t="s">
        <v>8267</v>
      </c>
      <c r="O2881" t="e">
        <f>VLOOKUP(H2881,L:M,1,FALSE)</f>
        <v>#N/A</v>
      </c>
    </row>
    <row r="2882" spans="8:15" x14ac:dyDescent="0.25">
      <c r="H2882" t="s">
        <v>5762</v>
      </c>
      <c r="I2882" t="s">
        <v>5763</v>
      </c>
      <c r="L2882" t="s">
        <v>8166</v>
      </c>
      <c r="M2882" t="s">
        <v>8167</v>
      </c>
      <c r="O2882" t="e">
        <f>VLOOKUP(H2882,L:M,1,FALSE)</f>
        <v>#N/A</v>
      </c>
    </row>
    <row r="2883" spans="8:15" x14ac:dyDescent="0.25">
      <c r="H2883" t="s">
        <v>5764</v>
      </c>
      <c r="I2883" t="s">
        <v>5765</v>
      </c>
      <c r="L2883" t="s">
        <v>9024</v>
      </c>
      <c r="M2883" t="s">
        <v>9025</v>
      </c>
      <c r="O2883" t="str">
        <f>VLOOKUP(H2883,L:M,1,FALSE)</f>
        <v>TACAGAGGATGCAAGCGTTATCCGGAATGATTGGGCATAAAGGGCACGTAGGCGGTGAATCGGGTTAAAAGTTAAAGTCACCAAAAAGTTGTAGAATGCTCTCGAAACCAATTCACTTGAGTGAGACAGAGGAGAGTGGAATTTCATGTGTAGGGGTGAAATCCGAAGATCTACGAAGGAAGGCCAAAAGCGAAGGCAGCTCTCTGGGTCCCTACCGACGCTGGAGTGCGAAAGCATGGGGAGCGAACG</v>
      </c>
    </row>
    <row r="2884" spans="8:15" x14ac:dyDescent="0.25">
      <c r="H2884" t="s">
        <v>5766</v>
      </c>
      <c r="I2884" t="s">
        <v>5767</v>
      </c>
      <c r="L2884" t="s">
        <v>7968</v>
      </c>
      <c r="M2884" t="s">
        <v>7969</v>
      </c>
      <c r="O2884" t="str">
        <f>VLOOKUP(H2884,L:M,1,FALSE)</f>
        <v>GACAGGGGGGAGCAAGTGTTCTTCGGAATGACTGGGCATAAAGGGCACGTAGGCGGTGAACCAGGTTAAAAGTTAAAGTCGCAAAAAAGTGGTGGAATGCTCTCGAAACCAATTCACTTGAGTGAGACTGAGGAGAGTGGAATTTCATGTGTAGGGGTGAAATCCGAAGAGCTACGAAGGAAGGCCAAAAGCGAAGGCAGCTCTCTGGGTCCCTACCGACGCTGGAGGGCGAAAGCATGGGGAGCAAACG</v>
      </c>
    </row>
    <row r="2885" spans="8:15" x14ac:dyDescent="0.25">
      <c r="H2885" t="s">
        <v>5768</v>
      </c>
      <c r="I2885" t="s">
        <v>5769</v>
      </c>
      <c r="L2885" t="s">
        <v>9006</v>
      </c>
      <c r="M2885" t="s">
        <v>9007</v>
      </c>
      <c r="O2885" t="str">
        <f>VLOOKUP(H2885,L:M,1,FALSE)</f>
        <v>GACAGGGGGGAGCAAGTGTTCTTCGGAATGACTGGGCATAAAGGGCACGTAGGCGGTGAACCAGGTTAAAAGTTAAAGTCGCAAAAAAGTGGTGGAATGCTCTCGAAACCAATTCACTTGAGTGAGACTGAGGAGAGTGGAATTTCATGTGTAGGGGTGAAATCCGAAGAGCTACGAAGGAAGGCCAAAAGCGAAGGCAGCTCTCTGGGTCCCTACCGACGCTGGAGTGCGAAAGCATGGGGAGCGAACG</v>
      </c>
    </row>
    <row r="2886" spans="8:15" x14ac:dyDescent="0.25">
      <c r="H2886" t="s">
        <v>5770</v>
      </c>
      <c r="I2886" t="s">
        <v>5771</v>
      </c>
      <c r="L2886" t="s">
        <v>8530</v>
      </c>
      <c r="M2886" t="s">
        <v>8531</v>
      </c>
      <c r="O2886" t="e">
        <f>VLOOKUP(H2886,L:M,1,FALSE)</f>
        <v>#N/A</v>
      </c>
    </row>
    <row r="2887" spans="8:15" x14ac:dyDescent="0.25">
      <c r="H2887" t="s">
        <v>5772</v>
      </c>
      <c r="I2887" t="s">
        <v>5773</v>
      </c>
      <c r="L2887" t="s">
        <v>8598</v>
      </c>
      <c r="M2887" t="s">
        <v>8599</v>
      </c>
      <c r="O2887" t="str">
        <f>VLOOKUP(H2887,L:M,1,FALSE)</f>
        <v>TACAGAGGATGCAAGCGTTATCCGGAATGATTGGGCGTAAAGCGAGCGCAGGCGGTTAGATAAGTCTGAAGTTAAAGGCTGTGGCTTAACCATAGTACGCTTTGGAAACTGTTTAACTTGAGTGCAGAAGGGGAGAGTGGAATTCCATGTGTAGCGGTGAAATGCGTAGATATATGGAGGAACACCGGTGGCGAAAGCGGCTCTCTGGTCTGTAACTGACGCTGAGGCTCGAAAGCGTGGGGAGCAAACA</v>
      </c>
    </row>
    <row r="2888" spans="8:15" x14ac:dyDescent="0.25">
      <c r="H2888" t="s">
        <v>5774</v>
      </c>
      <c r="I2888" t="s">
        <v>5775</v>
      </c>
      <c r="L2888" t="s">
        <v>8896</v>
      </c>
      <c r="M2888" t="s">
        <v>8897</v>
      </c>
      <c r="O2888" t="str">
        <f>VLOOKUP(H2888,L:M,1,FALSE)</f>
        <v>TACAGAGGATGCAAGCGTTATCCGGAATGATTGGGCGTAAAGCGCGCGCAGGCGGATCAGTCAGTCTGTCTTAAAAGTTCGGGGCTTAACCCCGTGATGGGATGGAAACTGCTGATCTAGAGTATCGGAGAGGAAAGTGGAATTCCTAGTGTAGCGGTGAAATGCGTAGATATTAGGAAGAACACCAGTGGCGAAGGCGACTTTCTGGACGAAAACTGACGCTGAGGCGCGAAAGCCAGGGGAGCGAACG</v>
      </c>
    </row>
    <row r="2889" spans="8:15" x14ac:dyDescent="0.25">
      <c r="H2889" t="s">
        <v>5776</v>
      </c>
      <c r="I2889" t="s">
        <v>5777</v>
      </c>
      <c r="L2889" t="s">
        <v>8230</v>
      </c>
      <c r="M2889" t="s">
        <v>8231</v>
      </c>
      <c r="O2889" t="str">
        <f>VLOOKUP(H2889,L:M,1,FALSE)</f>
        <v>TACAGAGGATGCAAGCGTTATCCGGAATGATTGGGCGTAAAGGGTACGCAGGCGGTTTAATAAGTCGAATGTTAAAGATCGGGGCTCAACCCCGTAAAGCATTGGAAACTGATAAACTTGAGTAGTGGAGAGGAAAGTGGAATTCCTAGTGTAGTGGTGAAATACGTAGATATTAGGAGGAATACCAGTAGCGAAGGCGACTTTCTGGACACAAACTGACGCTGAGGTACGAAAGCGTGGGGAGCAAACA</v>
      </c>
    </row>
    <row r="2890" spans="8:15" x14ac:dyDescent="0.25">
      <c r="H2890" t="s">
        <v>5778</v>
      </c>
      <c r="I2890" t="s">
        <v>5779</v>
      </c>
      <c r="L2890" t="s">
        <v>8144</v>
      </c>
      <c r="M2890" t="s">
        <v>8145</v>
      </c>
      <c r="O2890" t="e">
        <f>VLOOKUP(H2890,L:M,1,FALSE)</f>
        <v>#N/A</v>
      </c>
    </row>
    <row r="2891" spans="8:15" x14ac:dyDescent="0.25">
      <c r="H2891" t="s">
        <v>5780</v>
      </c>
      <c r="I2891" t="s">
        <v>5781</v>
      </c>
      <c r="L2891" t="s">
        <v>7890</v>
      </c>
      <c r="M2891" t="s">
        <v>7891</v>
      </c>
      <c r="O2891" t="str">
        <f>VLOOKUP(H2891,L:M,1,FALSE)</f>
        <v>TACATAGGTGGCAAGCGTTATCCGGATTTATTGGGCGTATAGGGTGCGTAGGCGGTTTGTTAAGTTTGAGGTTAAAGCCCGGAGCTCAACTCCGGTTCGCCTTGAAAACTGGCAGACTAGAATGCAGGAGAGGTAGATGGAATTCCATGTGTAGCGGTGAAATGCGTAGATATATGGAGGAACACCAGTGGCGTAGGCGGTCTACTGGCCTGTTATTGACGCTGAGGCACGAAAGCGTGGGGAGCAAATA</v>
      </c>
    </row>
    <row r="2892" spans="8:15" x14ac:dyDescent="0.25">
      <c r="H2892" t="s">
        <v>5782</v>
      </c>
      <c r="I2892" t="s">
        <v>5783</v>
      </c>
      <c r="L2892" t="s">
        <v>8078</v>
      </c>
      <c r="M2892" t="s">
        <v>8079</v>
      </c>
      <c r="O2892" t="str">
        <f>VLOOKUP(H2892,L:M,1,FALSE)</f>
        <v>TACGGAGGATGCGAGCGTTATCCGGATTTATTGGGTTTAAAGGGTGCGCAGGCGGAGGCACAAGTCAGCGGTAAAATCGCGGGGCTCAACCCCGCTCCGCCGTTGAAACTGTGTCCCTTGAGTGCGCGAAGGGTAGGCGGAATGCGTGGTGTAGCGGTGAAATGCATAGATATCACGCAGAACTCCGATCGCGAAGGCAGCCTACCGGCGCGCGACTGACGCTCATGCACGAAAGCGTGGGTATCGAACA</v>
      </c>
    </row>
    <row r="2893" spans="8:15" x14ac:dyDescent="0.25">
      <c r="H2893" t="s">
        <v>5784</v>
      </c>
      <c r="I2893" t="s">
        <v>5785</v>
      </c>
      <c r="L2893" t="s">
        <v>8820</v>
      </c>
      <c r="M2893" t="s">
        <v>8821</v>
      </c>
      <c r="O2893" t="e">
        <f>VLOOKUP(H2893,L:M,1,FALSE)</f>
        <v>#N/A</v>
      </c>
    </row>
    <row r="2894" spans="8:15" x14ac:dyDescent="0.25">
      <c r="H2894" t="s">
        <v>5786</v>
      </c>
      <c r="I2894" t="s">
        <v>5787</v>
      </c>
      <c r="L2894" t="s">
        <v>8040</v>
      </c>
      <c r="M2894" t="s">
        <v>8041</v>
      </c>
      <c r="O2894" t="str">
        <f>VLOOKUP(H2894,L:M,1,FALSE)</f>
        <v>TACGTAGGTGGCAAGCGTTGTCCGGAATTATTGGGCGTAAAGCGCGCGCAGGCGGATTGGTCAGTCTGTTTTAAAAGTTCGGGGCTTAACCCCGTGATGGGATGGAAACTGCCAATCTAGAGTATCGGAGAGGAAAGTGGAATTCCTAGTGTAGCGGTGAAATGCGTAGATATTAGGAAGAACACCAGTGGCGAAGGCGACTTTCTGGACGAAAACTGACGCTGAGGCGCGAAAGCCAGGGGAGCGAACG</v>
      </c>
    </row>
    <row r="2895" spans="8:15" x14ac:dyDescent="0.25">
      <c r="H2895" t="s">
        <v>5788</v>
      </c>
      <c r="I2895" t="s">
        <v>5789</v>
      </c>
      <c r="L2895" t="s">
        <v>9136</v>
      </c>
      <c r="M2895" t="s">
        <v>9137</v>
      </c>
      <c r="O2895" t="str">
        <f>VLOOKUP(H2895,L:M,1,FALSE)</f>
        <v>TACGTAGGTGGCAAGCGTTGTCCGGAATTATTGGGCGTAAAGCGCGCGTAGGCGGGACGTCAAGTCCATCTTAAAAGGCCTGGGCTCAACCCTGGTATGGGATGGAAACTGACGTTCTTGAGTGCAGGAGAGGAAAGTGGAATTCCCGGTGTAGCGGTGAAATGCGTAGATATCGGGAGGAACACCAGTGGCGAAGGCGGCCTGCTGGGCTTTTACTGACGCTGAGGCACGAAAGCATGGGTAGCAAACA</v>
      </c>
    </row>
    <row r="2896" spans="8:15" x14ac:dyDescent="0.25">
      <c r="H2896" t="s">
        <v>5790</v>
      </c>
      <c r="I2896" t="s">
        <v>5791</v>
      </c>
      <c r="L2896" t="s">
        <v>8496</v>
      </c>
      <c r="M2896" t="s">
        <v>8497</v>
      </c>
      <c r="O2896" t="str">
        <f>VLOOKUP(H2896,L:M,1,FALSE)</f>
        <v>TACGTAGGTGGCAAGCGTTGTCCGGAATTATTGGGCGTAAAGCGCGCGTAGGCGGGACGTCAAGTCCATCTTAAAAGGCCTGGGCTCAACCCTGGTATGGGATGGAAACTGACGTTCTTGAGTGCAGGAGAGGAAAGTGGAATTCCCGGTGTAGCGGTGAAATGCGTAGATATCGGGAGGAACACCAGTGGCGAAGGCGGCTTTCTGGACTGTGTCTGACGCTGAGGCGCGAAAGCCAGGGGAGCAAATG</v>
      </c>
    </row>
    <row r="2897" spans="8:15" x14ac:dyDescent="0.25">
      <c r="H2897" t="s">
        <v>5792</v>
      </c>
      <c r="I2897" t="s">
        <v>5793</v>
      </c>
      <c r="L2897" t="s">
        <v>8428</v>
      </c>
      <c r="M2897" t="s">
        <v>8429</v>
      </c>
      <c r="O2897" t="str">
        <f>VLOOKUP(H2897,L:M,1,FALSE)</f>
        <v>AACAGAGGATGCAAGCGTTATCCGGAATTATTGGGCGTAAAGTGTCTGTAGGTGGCTTTTCAAGTCCGTCGTCAAATCCCAGGGCTCAACCCTGGACAGGCGGTGGAAACTATCAAGCTAGAGTACGGTAGAGGCAGAGGGAATTTCCGGTGGAGCGGTGAAATGCGTAGAGATCGGAAAGAACACCAACGGCGAAAGCACTCTGCTGGGCCGACACTGACACTGAGAGACGAAAGCTAGGGGAGCAAATG</v>
      </c>
    </row>
    <row r="2898" spans="8:15" x14ac:dyDescent="0.25">
      <c r="H2898" t="s">
        <v>5794</v>
      </c>
      <c r="I2898" t="s">
        <v>5795</v>
      </c>
      <c r="L2898" t="s">
        <v>8914</v>
      </c>
      <c r="M2898" t="s">
        <v>8915</v>
      </c>
      <c r="O2898" t="e">
        <f>VLOOKUP(H2898,L:M,1,FALSE)</f>
        <v>#N/A</v>
      </c>
    </row>
    <row r="2899" spans="8:15" x14ac:dyDescent="0.25">
      <c r="H2899" t="s">
        <v>5796</v>
      </c>
      <c r="I2899" t="s">
        <v>5797</v>
      </c>
      <c r="L2899" t="s">
        <v>7830</v>
      </c>
      <c r="M2899" t="s">
        <v>7831</v>
      </c>
      <c r="O2899" t="str">
        <f>VLOOKUP(H2899,L:M,1,FALSE)</f>
        <v>GACGGGGGGGGCAAGCGTTAATCGGAATTACTGGGCGTAAAGCGCACGCAGGCGGTTTGTTAAGTCAGATGTGAAATCCCCGGGCTCAACCTGGGAACTGCATTTGAAACTGGCAAGCTTGAGTCTTGTAGAGGGGGGTAGAATTCCAGGTGTAGCGGTGAAATGCGTAGAGATCTGGAGGAATACCGGTGGCGAAGGCGGCCCCCTGGACAAAGACTGACGCTCAGGTGCGAAAGCATGGGGAGCGAACG</v>
      </c>
    </row>
    <row r="2900" spans="8:15" x14ac:dyDescent="0.25">
      <c r="H2900" t="s">
        <v>5798</v>
      </c>
      <c r="I2900" t="s">
        <v>5799</v>
      </c>
      <c r="L2900" t="s">
        <v>8720</v>
      </c>
      <c r="M2900" t="s">
        <v>8721</v>
      </c>
      <c r="O2900" t="e">
        <f>VLOOKUP(H2900,L:M,1,FALSE)</f>
        <v>#N/A</v>
      </c>
    </row>
    <row r="2901" spans="8:15" x14ac:dyDescent="0.25">
      <c r="H2901" t="s">
        <v>5800</v>
      </c>
      <c r="I2901" t="s">
        <v>5801</v>
      </c>
      <c r="L2901" t="s">
        <v>8274</v>
      </c>
      <c r="M2901" t="s">
        <v>8275</v>
      </c>
      <c r="O2901" t="e">
        <f>VLOOKUP(H2901,L:M,1,FALSE)</f>
        <v>#N/A</v>
      </c>
    </row>
    <row r="2902" spans="8:15" x14ac:dyDescent="0.25">
      <c r="H2902" t="s">
        <v>5802</v>
      </c>
      <c r="I2902" t="s">
        <v>5803</v>
      </c>
      <c r="L2902" t="s">
        <v>8238</v>
      </c>
      <c r="M2902" t="s">
        <v>8239</v>
      </c>
      <c r="O2902" t="e">
        <f>VLOOKUP(H2902,L:M,1,FALSE)</f>
        <v>#N/A</v>
      </c>
    </row>
    <row r="2903" spans="8:15" x14ac:dyDescent="0.25">
      <c r="H2903" t="s">
        <v>5804</v>
      </c>
      <c r="I2903" t="s">
        <v>5805</v>
      </c>
      <c r="L2903" t="s">
        <v>8308</v>
      </c>
      <c r="M2903" t="s">
        <v>8309</v>
      </c>
      <c r="O2903" t="e">
        <f>VLOOKUP(H2903,L:M,1,FALSE)</f>
        <v>#N/A</v>
      </c>
    </row>
    <row r="2904" spans="8:15" x14ac:dyDescent="0.25">
      <c r="H2904" t="s">
        <v>5806</v>
      </c>
      <c r="I2904" t="s">
        <v>5807</v>
      </c>
      <c r="L2904" t="s">
        <v>7988</v>
      </c>
      <c r="M2904" t="s">
        <v>7989</v>
      </c>
      <c r="O2904" t="str">
        <f>VLOOKUP(H2904,L:M,1,FALSE)</f>
        <v>GACGGGGGGGGCAAGCGTTGTTCGGAATCACTGGGCGTAAAGAGCGCGTAGGCGGACATGTCAGTCAGGGGTGAAATCCCGGGGCTCAACCCCGGAACTGCCTTTGATACTGCAAGTCTAGAATCCGTGAGAGGGTGGTGGAATTCCCAGTGTAGAGGTGAAATTCGTAGATATTGGGAGGAACACCAGTGGCGAAGGCGGCCACCTGGTGCGGTATTGACGCTGAGGCGCGAAAGCGTGGGGAGCGAACA</v>
      </c>
    </row>
    <row r="2905" spans="8:15" x14ac:dyDescent="0.25">
      <c r="H2905" t="s">
        <v>5808</v>
      </c>
      <c r="I2905" t="s">
        <v>5809</v>
      </c>
      <c r="L2905" t="s">
        <v>8304</v>
      </c>
      <c r="M2905" t="s">
        <v>8305</v>
      </c>
      <c r="O2905" t="str">
        <f>VLOOKUP(H2905,L:M,1,FALSE)</f>
        <v>GACGGGGGGGGCAAGTGTTACTCGGAATTACTGGGCGTAAAGCGTGCGTAGGTGGTGGTTTAAGTCTGTTGTGAAAGCCCTGGGCTCAACCTGGGAATTGCAGTGGATACTGGGTCACTAGAGTGTGGTAGAGGGTAGCGGAATTCCCGGTGTAGCAGTGAAATGCGTAGAGATCGGGAGGAACATCCGTGGCGAAGGCGGCTACCTGGACCAACACTGACACTGAGGCACGAAAGCGTGGGGAGCAAACA</v>
      </c>
    </row>
    <row r="2906" spans="8:15" x14ac:dyDescent="0.25">
      <c r="H2906" t="s">
        <v>5810</v>
      </c>
      <c r="I2906" t="s">
        <v>5811</v>
      </c>
      <c r="L2906" t="s">
        <v>8678</v>
      </c>
      <c r="M2906" t="s">
        <v>8679</v>
      </c>
      <c r="O2906" t="e">
        <f>VLOOKUP(H2906,L:M,1,FALSE)</f>
        <v>#N/A</v>
      </c>
    </row>
    <row r="2907" spans="8:15" x14ac:dyDescent="0.25">
      <c r="H2907" t="s">
        <v>5812</v>
      </c>
      <c r="I2907" t="s">
        <v>5813</v>
      </c>
      <c r="L2907" t="s">
        <v>8052</v>
      </c>
      <c r="M2907" t="s">
        <v>8053</v>
      </c>
      <c r="O2907" t="e">
        <f>VLOOKUP(H2907,L:M,1,FALSE)</f>
        <v>#N/A</v>
      </c>
    </row>
    <row r="2908" spans="8:15" x14ac:dyDescent="0.25">
      <c r="H2908" t="s">
        <v>5814</v>
      </c>
      <c r="I2908" t="s">
        <v>5815</v>
      </c>
      <c r="L2908" t="s">
        <v>8596</v>
      </c>
      <c r="M2908" t="s">
        <v>8597</v>
      </c>
      <c r="O2908" t="str">
        <f>VLOOKUP(H2908,L:M,1,FALSE)</f>
        <v>GACGGGGGGGGCAAGTGTTCTTCGGAATGACTAGGCGTAAAGGGCACGTAGGCGGGTTTCCAAGTCGGGGGTGAAATTCCAGGGCTCAACCCTGGGACGGCCTTCGATACTGGGAGCCTGGAGATCGGGAGAGGTGAGTGGAATTCCGAGTGTAGAGGTGAAATTCGTAGATATTCGGAGGAACACCAGAAGCGAAGGCGGCTCACTGGCCCGAGACTGACGCTGAGGCGCGAAAGCGTGGGGAGCAAACA</v>
      </c>
    </row>
    <row r="2909" spans="8:15" x14ac:dyDescent="0.25">
      <c r="H2909" t="s">
        <v>5816</v>
      </c>
      <c r="I2909" t="s">
        <v>5817</v>
      </c>
      <c r="L2909" t="s">
        <v>7972</v>
      </c>
      <c r="M2909" t="s">
        <v>7973</v>
      </c>
      <c r="O2909" t="str">
        <f>VLOOKUP(H2909,L:M,1,FALSE)</f>
        <v>GACGGGGGGGGCAAGTGTTCTTCGGAATGACTAGGCGTAAAGGGCGCGTAGGCGGACTGGTCAGTCAGACGTGAAATTCCTGGGCTCAACCTGGGGGCTGCGTTTGAGACGGCTGGTCTAGAGTTTGGAAGAGGGTCGTGGAATTCCCAGTGTAGAGGTGAAATTCGTAGATATTGGGAAGAACACCGGTGGCGAAGGCGGCGACCTGGTCCTTGACTGACGCTGAGGCGCGAAAGCGTGGGGAGCAAACA</v>
      </c>
    </row>
    <row r="2910" spans="8:15" x14ac:dyDescent="0.25">
      <c r="H2910" t="s">
        <v>5818</v>
      </c>
      <c r="I2910" t="s">
        <v>5819</v>
      </c>
      <c r="L2910" t="s">
        <v>7914</v>
      </c>
      <c r="M2910" t="s">
        <v>7915</v>
      </c>
      <c r="O2910" t="str">
        <f>VLOOKUP(H2910,L:M,1,FALSE)</f>
        <v>GACGGGGGGGGCAAGTGTTCTTCGGAATGACTGGGCGTAAAGAGTGCGTAGGCGGTTTAGTAAGTTGGAAGTGAAAGCCCGGGGCTTAACCTCGGAATTGCTTTCAAAACTACTAATCTAGAGTGTAGTAGGGGATGATGGAATTCCTAGTGTAGAGGTGAAATTCTTAGATATTAGGAGGAACACCGGTGGCGAAGGCGGTCATCTGGGCTACAACTGACGCTGATGCACGAAAGCGTGGGGAGCAAACA</v>
      </c>
    </row>
    <row r="2911" spans="8:15" x14ac:dyDescent="0.25">
      <c r="H2911" t="s">
        <v>5820</v>
      </c>
      <c r="I2911" t="s">
        <v>5821</v>
      </c>
      <c r="L2911" t="s">
        <v>8622</v>
      </c>
      <c r="M2911" t="s">
        <v>8623</v>
      </c>
      <c r="O2911" t="str">
        <f>VLOOKUP(H2911,L:M,1,FALSE)</f>
        <v>GACGGGGGGGGCAAGTGTTCTTCGGAATGACTGGGCGTAAAGCGCGCGTAGGTGGTTAGTTAAGTTGGATGTGAAATCCCCGGGCTCAACCTGGGAACTGCATTCAAAACTGACTGACTAGAGTATGGTAGAGGGTGGTGGAATTTCCTGTGTAGCGGTGAAATGCGTAGATATAGGAAGGAACACCAGTGGCGAAGGCGACCACCTGGACTGATACTGACACTGAGGTGCGAAAGCGTGGGGAGCAAACA</v>
      </c>
    </row>
    <row r="2912" spans="8:15" x14ac:dyDescent="0.25">
      <c r="H2912" t="s">
        <v>5822</v>
      </c>
      <c r="I2912" t="s">
        <v>5823</v>
      </c>
      <c r="L2912" t="s">
        <v>8930</v>
      </c>
      <c r="M2912" t="s">
        <v>8931</v>
      </c>
      <c r="O2912" t="str">
        <f>VLOOKUP(H2912,L:M,1,FALSE)</f>
        <v>GACGGGGGGGGCAAGTGTTCTTCGGAATGACTGGGCGTAAAGCGTGCGCAGGCGGTTGTGCAAGACCGATGTGAAATCCCCGGGCTTAACCTGGGAATTGCATTGGTGACTGCACGGCTAGAGTGTGTCAGAGGGGGGTAGAATTCCACGTGTAGCAGTGAAATGCGTAGAGATGTGGAGGAATACCGATGGCGAAGGCAGCCCCCTGGGATAACACTGACGCTCATGCACGAAAGCGTGGGGAGCAAACA</v>
      </c>
    </row>
    <row r="2913" spans="8:15" x14ac:dyDescent="0.25">
      <c r="H2913" t="s">
        <v>5824</v>
      </c>
      <c r="I2913" t="s">
        <v>5825</v>
      </c>
      <c r="L2913" t="s">
        <v>8564</v>
      </c>
      <c r="M2913" t="s">
        <v>8565</v>
      </c>
      <c r="O2913" t="str">
        <f>VLOOKUP(H2913,L:M,1,FALSE)</f>
        <v>GACGGGGGGGGCAAGTGTTCTTCGGAATGACTGGGCGTAAAGCGTGCGCAGGCGGTTTTGTAAGTCTGTCGTGAAATCCCCGGGCTCAACCTGGGAATTGCGATGGAGACTGCAAGGCTAGAATCTGGCAGAGGGGGGTAGAATTCCACGTGTAGCAGTGAAATGCGTAGAGATGTGGAGGAACACCGATGGCGAAGGCAGCCCCCTGGGTCAAGATTGACGCTCATGCACGAAAGCGTGGGGAGCAAACA</v>
      </c>
    </row>
    <row r="2914" spans="8:15" x14ac:dyDescent="0.25">
      <c r="H2914" t="s">
        <v>5826</v>
      </c>
      <c r="I2914" t="s">
        <v>5827</v>
      </c>
      <c r="L2914" t="s">
        <v>8940</v>
      </c>
      <c r="M2914" t="s">
        <v>8941</v>
      </c>
      <c r="O2914" t="str">
        <f>VLOOKUP(H2914,L:M,1,FALSE)</f>
        <v>GACGGGGGGGGCAAGTGTTCTTCGGAATGACTGGGCGTAAAGGGCACGTAGGCGGACCAGAAAGTTGGGGGTGAAATCCCGGGGCTCAACCCCGGAACTGCCTTCAAAACTATTGGTCTGGAGTTCGAGAGAGGTGAGTGGAATTCCGAGTGTAGAGGTGAAATTCGTAGATATTCGGAGGAACACCAGTGGCGAAGGCGGCTCACTGGCTCGATACTGACGCTGAGGTGCGAAAGCGTGGGGAGCAAACA</v>
      </c>
    </row>
    <row r="2915" spans="8:15" x14ac:dyDescent="0.25">
      <c r="H2915" t="s">
        <v>5828</v>
      </c>
      <c r="I2915" t="s">
        <v>5829</v>
      </c>
      <c r="L2915" t="s">
        <v>8306</v>
      </c>
      <c r="M2915" t="s">
        <v>8307</v>
      </c>
      <c r="O2915" t="str">
        <f>VLOOKUP(H2915,L:M,1,FALSE)</f>
        <v>GACGGGGGGGGCAAGTGTTCTTCGGAATGACTGGGCGTAAAGGGCACGTAGGCGGCTTTATAAGTCGGGGGTGAAAGCCTGTGGCTCAACCACAGAATTGCCTTCGATACTGTATGGCTTGAGACCGGAAGAGGTAAGTGGAACTGCGAGTGTAGAGGTGAAATTCGTAGATATTCGCAAGAACACCAGTGGCGAAGGCGGCTTACTGGTCCGGTTCTGACGCTGAGGCGCGAAAGCGTGGGGAGCAAACA</v>
      </c>
    </row>
    <row r="2916" spans="8:15" x14ac:dyDescent="0.25">
      <c r="H2916" t="s">
        <v>5830</v>
      </c>
      <c r="I2916" t="s">
        <v>5831</v>
      </c>
      <c r="L2916" t="s">
        <v>8008</v>
      </c>
      <c r="M2916" t="s">
        <v>8009</v>
      </c>
      <c r="O2916" t="str">
        <f>VLOOKUP(H2916,L:M,1,FALSE)</f>
        <v>GACGGGGGGGGCAAGTGTTCTTCGGAATGACTGGGCGTAAAGGGCACGTAGGCGGCTTTGTAAGTTAGAGGTGAAAGCCCAGAGCTCAACTCTGGAATTGCCTTTGATACTGCATCGCTTGAATCCAGGAGAGGTGAGTGGAATTCCGAGTGTAGAGGTGAAATTCGTAGATATTCGGAAGAACACCAGTGGCGAAGGCGGCTCACTGGACTGGTATTGACGCTGAGGTGCGAAAGCGTGGGGAGCAAACA</v>
      </c>
    </row>
    <row r="2917" spans="8:15" x14ac:dyDescent="0.25">
      <c r="H2917" t="s">
        <v>5832</v>
      </c>
      <c r="I2917" t="s">
        <v>5833</v>
      </c>
      <c r="L2917" t="s">
        <v>8162</v>
      </c>
      <c r="M2917" t="s">
        <v>8163</v>
      </c>
      <c r="O2917" t="e">
        <f>VLOOKUP(H2917,L:M,1,FALSE)</f>
        <v>#N/A</v>
      </c>
    </row>
    <row r="2918" spans="8:15" x14ac:dyDescent="0.25">
      <c r="H2918" t="s">
        <v>5834</v>
      </c>
      <c r="I2918" t="s">
        <v>5835</v>
      </c>
      <c r="L2918" t="s">
        <v>8174</v>
      </c>
      <c r="M2918" t="s">
        <v>8175</v>
      </c>
      <c r="O2918" t="e">
        <f>VLOOKUP(H2918,L:M,1,FALSE)</f>
        <v>#N/A</v>
      </c>
    </row>
    <row r="2919" spans="8:15" x14ac:dyDescent="0.25">
      <c r="H2919" t="s">
        <v>5836</v>
      </c>
      <c r="I2919" t="s">
        <v>5837</v>
      </c>
      <c r="L2919" t="s">
        <v>8218</v>
      </c>
      <c r="M2919" t="s">
        <v>8219</v>
      </c>
      <c r="O2919" t="str">
        <f>VLOOKUP(H2919,L:M,1,FALSE)</f>
        <v>GACGGGGGGGGCAAGTGTTGTCCGGATTTATTGGGTTTAAAGGGTGCGTAGGCGGCCCGTTAAGTCCGGGGTGAAAGCCCACAGCTCAACTGTGGAACTGCCCTGGATACTGGCGGGCTTGAGTCCAGACGAGGTTGGCGGAATGGATGGTGTAGCGGTGAAATGCATAGATACCATCCAGAACCCCGATTGCGAAGGCAGCTGACTAGGCTGGTACTGACGCTGAGGCACGAAAGCGTGGGGAGCGAACA</v>
      </c>
    </row>
    <row r="2920" spans="8:15" x14ac:dyDescent="0.25">
      <c r="H2920" t="s">
        <v>5838</v>
      </c>
      <c r="I2920" t="s">
        <v>5839</v>
      </c>
      <c r="L2920" t="s">
        <v>8548</v>
      </c>
      <c r="M2920" t="s">
        <v>8549</v>
      </c>
      <c r="O2920" t="str">
        <f>VLOOKUP(H2920,L:M,1,FALSE)</f>
        <v>GACGGGGGGGGCTAGCGTTGCTCGGAATTACTGGGCGTAAAGGGAGCGTAGGCGGACATTTAAGTCAGGGGTGAAATCCCGGGGCTCAACCTCGGAATTGCCTTTGATACTGGGTGTCTTGAGTATGAGAGAGGTGTGTGGAACTCCGAGTGTAGAGGTGAAATTCGTAGATATTCGGAAGAACACCAGTGGCGAAGGCGACACACTGGCTCATTACTGACGCTGAGGCTCGAAAGCGTGGGGAGCAAACA</v>
      </c>
    </row>
    <row r="2921" spans="8:15" x14ac:dyDescent="0.25">
      <c r="H2921" t="s">
        <v>5840</v>
      </c>
      <c r="I2921" t="s">
        <v>5841</v>
      </c>
      <c r="L2921" t="s">
        <v>7996</v>
      </c>
      <c r="M2921" t="s">
        <v>7997</v>
      </c>
      <c r="O2921" t="str">
        <f>VLOOKUP(H2921,L:M,1,FALSE)</f>
        <v>GACGTAGGGCGCGAGCGTTGTCCGGATTTATTGGGCGTAAAGAGCTCGTAGGCGGCTTGTCGCGTCGACCGTGAAAACTTGGGGCTCAACCCCAAGCCTGCGGTCGATACGGGCAGGCTAGAGTTCGGTAGGGGAGACTGGAATTCCTGGTGTAGCGGTGAAATGCGCAGATATCAGGAGGAACACCGGTGGCGAAGGCGGGTCTCTGGGCCGATACTGACGCTGAGGAGCGAAAGCGTGGGGAGCGAACA</v>
      </c>
    </row>
    <row r="2922" spans="8:15" x14ac:dyDescent="0.25">
      <c r="H2922" t="s">
        <v>5842</v>
      </c>
      <c r="I2922" t="s">
        <v>5843</v>
      </c>
      <c r="L2922" t="s">
        <v>8716</v>
      </c>
      <c r="M2922" t="s">
        <v>8717</v>
      </c>
      <c r="O2922" t="e">
        <f>VLOOKUP(H2922,L:M,1,FALSE)</f>
        <v>#N/A</v>
      </c>
    </row>
    <row r="2923" spans="8:15" x14ac:dyDescent="0.25">
      <c r="H2923" t="s">
        <v>5844</v>
      </c>
      <c r="I2923" t="s">
        <v>5845</v>
      </c>
      <c r="L2923" t="s">
        <v>8802</v>
      </c>
      <c r="M2923" t="s">
        <v>8803</v>
      </c>
      <c r="O2923" t="e">
        <f>VLOOKUP(H2923,L:M,1,FALSE)</f>
        <v>#N/A</v>
      </c>
    </row>
    <row r="2924" spans="8:15" x14ac:dyDescent="0.25">
      <c r="H2924" t="s">
        <v>5846</v>
      </c>
      <c r="I2924" t="s">
        <v>5847</v>
      </c>
      <c r="L2924" t="s">
        <v>8840</v>
      </c>
      <c r="M2924" t="s">
        <v>8841</v>
      </c>
      <c r="O2924" t="e">
        <f>VLOOKUP(H2924,L:M,1,FALSE)</f>
        <v>#N/A</v>
      </c>
    </row>
    <row r="2925" spans="8:15" x14ac:dyDescent="0.25">
      <c r="H2925" t="s">
        <v>5848</v>
      </c>
      <c r="I2925" t="s">
        <v>5849</v>
      </c>
      <c r="L2925" t="s">
        <v>7966</v>
      </c>
      <c r="M2925" t="s">
        <v>7967</v>
      </c>
      <c r="O2925" t="str">
        <f>VLOOKUP(H2925,L:M,1,FALSE)</f>
        <v>TACAGAGGATGCAAGCGTTAATCGGAATTACTGGGCGTAAAGCGCGCGTAGGTGGTTCAGCAAGTTGGATGTGAAAGCCCCGGGCTCAACCTGGGAACTGCATCCAAAACTACTGAGCTAGAGTACGGTAGAGGGTGGTGGAATTTCCTGTGTAGCGGTGAAATGCGTAGATATAGGAAGGAACACCAGTGGCGAAGGCGACCACCTGGACTGATACTGACACTGAGGTGCGAAAGCGTGGGGAGCAAACA</v>
      </c>
    </row>
    <row r="2926" spans="8:15" x14ac:dyDescent="0.25">
      <c r="H2926" t="s">
        <v>5850</v>
      </c>
      <c r="I2926" t="s">
        <v>5851</v>
      </c>
      <c r="L2926" t="s">
        <v>8438</v>
      </c>
      <c r="M2926" t="s">
        <v>8439</v>
      </c>
      <c r="O2926" t="str">
        <f>VLOOKUP(H2926,L:M,1,FALSE)</f>
        <v>TACAGAGGATGCAAGCGTTAATCGGAATTACTGGGCGTAAAGCGTGCGCAGGCGGTTGTGCAAGACAGATGTGAAATCCCCGGGCTCAACCTGGGAACTGCATTTGTGACTGCACGGCTGGAGTGCGGCAGAGGGGGATGGAATTCCGCGTGTAGCAGTGAAATGCGTAGATATGCGGAGGAACACCGATGGCGAAGGCAATCCCCTGGGCCTGCACTGACGCTCATGCACGAAAGCGTGGGGAGCAAACA</v>
      </c>
    </row>
    <row r="2927" spans="8:15" x14ac:dyDescent="0.25">
      <c r="H2927" t="s">
        <v>5852</v>
      </c>
      <c r="I2927" t="s">
        <v>5853</v>
      </c>
      <c r="L2927" t="s">
        <v>9070</v>
      </c>
      <c r="M2927" t="s">
        <v>9071</v>
      </c>
      <c r="O2927" t="str">
        <f>VLOOKUP(H2927,L:M,1,FALSE)</f>
        <v>TACAGAGGATGCAAGCGTTAATCGGAATTACTGGGCGTAAAGCGTGCGCAGGCGGTTGTGCAAGACCGATGTGAAATCCCCGGGCTTAACCTGGGAATTGCATTGGTGACTGCACGGCTAGAGTGTGTCAGAGGGGGGTAGAATTCCACGTGTAGCAGTGAAATGCGTAGAGATGTGGAGGAATACCGATGGCGAAGGCAGCCCCCTGGGATAACACTGACGCTCATGCACGAAAGCGTGGGGAGCAAACA</v>
      </c>
    </row>
    <row r="2928" spans="8:15" x14ac:dyDescent="0.25">
      <c r="H2928" t="s">
        <v>5854</v>
      </c>
      <c r="I2928" t="s">
        <v>5855</v>
      </c>
      <c r="L2928" t="s">
        <v>8194</v>
      </c>
      <c r="M2928" t="s">
        <v>8195</v>
      </c>
      <c r="O2928" t="str">
        <f>VLOOKUP(H2928,L:M,1,FALSE)</f>
        <v>TACAGAGGATGCAAGCGTTAATCGGATTTACTGGGCGTAAAGCGCGCGTAGGTGGCCAATTAAGTCAAATGTGAAATCCCCGAGCTTAACTTGGGAATTGCATTCGATACTGGTTGGCTAGAGTATGGGAGAGGATGGTAGAATTCCAGGTGTAGCGGTGAAATGCGTAGAGATCTGGAGGAATACCGATGGCGAAGGCAGCCATCTGGCCTAATACTGACACTGAGGTGCGAAAGCTAGGGGAGCAAATG</v>
      </c>
    </row>
    <row r="2929" spans="8:15" x14ac:dyDescent="0.25">
      <c r="H2929" t="s">
        <v>5856</v>
      </c>
      <c r="I2929" t="s">
        <v>5857</v>
      </c>
      <c r="L2929" t="s">
        <v>8888</v>
      </c>
      <c r="M2929" t="s">
        <v>8889</v>
      </c>
      <c r="O2929" t="str">
        <f>VLOOKUP(H2929,L:M,1,FALSE)</f>
        <v>TACAGAGGATGCAAGCGTTAATCGGATTTACTGGGCGTAAAGCGTGCGTAGGTGGCTAATTAAGTCAAATGTGAAATCCCCGAGCTTAACTTGGGAATTGCATTCGATACTGGTTGGCTAGAGTATGGGAGAGGATGGTAGAATTCCAGGTGTAGCGGTGAAATGCGTAGAGATCTGGAGGAATACCGATGGCGAAGGCAGCCATCTGGCCTAATACTGACACTGAGGTACGAAAGCATGGGGAGCAAATG</v>
      </c>
    </row>
    <row r="2930" spans="8:15" x14ac:dyDescent="0.25">
      <c r="H2930" t="s">
        <v>5858</v>
      </c>
      <c r="I2930" t="s">
        <v>5859</v>
      </c>
      <c r="L2930" t="s">
        <v>8494</v>
      </c>
      <c r="M2930" t="s">
        <v>8495</v>
      </c>
      <c r="O2930" t="str">
        <f>VLOOKUP(H2930,L:M,1,FALSE)</f>
        <v>TACAGAGGATGCAAGCGTTACTCGGAATTACTGGGCGTAAAGCGTGCGTAGGTGGTTGTTTAAGTCCGTTGTGAAAGCCCTGGGCTCAACCTGGGAATTGCAGTGGATACTGGGCAACTAGAGTGTGGTAGAGGATGGCGGAATTCCCGGTGTAGCAGTGAAATGCGTAGAGATCGGGAGGAACATCTGTGGCGAAGGCGGCCATCTGGACCAACACTGACACTGAGGCACGAAAGCATGGGGAGCGAACG</v>
      </c>
    </row>
    <row r="2931" spans="8:15" x14ac:dyDescent="0.25">
      <c r="H2931" t="s">
        <v>5860</v>
      </c>
      <c r="I2931" t="s">
        <v>5861</v>
      </c>
      <c r="L2931" t="s">
        <v>8928</v>
      </c>
      <c r="M2931" t="s">
        <v>8929</v>
      </c>
      <c r="O2931" t="str">
        <f>VLOOKUP(H2931,L:M,1,FALSE)</f>
        <v>TACAGAGGATGCAAGCGTTATCCGGAATGATTGGGCGTAAAGAGCTCGTAGGTGGTTTGTCACGTCGTCTGTGAAATTCCACAGCTTAACTGTGGGCGTGCAGGCGATACGGGCTGACTTGAGTACTGTAGGGGTAACTGGAATTCCTGGTGTAGCGGTGAAATGCGCAGATATCAGGAGGAACACCGATGGCGAAGGCAGGTTACTGGGCAGTTACTGACGCTGAGGAGCGAAAGCATGGGTAGCAAACA</v>
      </c>
    </row>
    <row r="2932" spans="8:15" x14ac:dyDescent="0.25">
      <c r="H2932" t="s">
        <v>5862</v>
      </c>
      <c r="I2932" t="s">
        <v>5863</v>
      </c>
      <c r="L2932" t="s">
        <v>8692</v>
      </c>
      <c r="M2932" t="s">
        <v>8693</v>
      </c>
      <c r="O2932" t="e">
        <f>VLOOKUP(H2932,L:M,1,FALSE)</f>
        <v>#N/A</v>
      </c>
    </row>
    <row r="2933" spans="8:15" x14ac:dyDescent="0.25">
      <c r="H2933" t="s">
        <v>5864</v>
      </c>
      <c r="I2933" t="s">
        <v>5865</v>
      </c>
      <c r="L2933" t="s">
        <v>8856</v>
      </c>
      <c r="M2933" t="s">
        <v>8857</v>
      </c>
      <c r="O2933" t="str">
        <f>VLOOKUP(H2933,L:M,1,FALSE)</f>
        <v>TACAGAGGATGCAAGCGTTATCCGGAATGATTGGGCGTAAAGCGAGCGCAGGCGGTTCCTTAAGTCTGATGTGAAAGCCCCCGGCTCAACCGGGGAGGGTCATTGGAAACTGGGGAACTTGAGTGCAGAAGAGGAGAGTGGAATTCCATGTGTAGCGGTGAAATGCGTAGATATATGGAGGAACACCAGTGGCGAAGGCGACTCTCTGGTCTGTAACTGACGCTGAGGCTCGAAAGCGTGGGTAGCAAACA</v>
      </c>
    </row>
    <row r="2934" spans="8:15" x14ac:dyDescent="0.25">
      <c r="H2934" t="s">
        <v>5866</v>
      </c>
      <c r="I2934" t="s">
        <v>5867</v>
      </c>
      <c r="L2934" t="s">
        <v>8176</v>
      </c>
      <c r="M2934" t="s">
        <v>8177</v>
      </c>
      <c r="O2934" t="e">
        <f>VLOOKUP(H2934,L:M,1,FALSE)</f>
        <v>#N/A</v>
      </c>
    </row>
    <row r="2935" spans="8:15" x14ac:dyDescent="0.25">
      <c r="H2935" t="s">
        <v>5868</v>
      </c>
      <c r="I2935" t="s">
        <v>5869</v>
      </c>
      <c r="L2935" t="s">
        <v>8886</v>
      </c>
      <c r="M2935" t="s">
        <v>8887</v>
      </c>
      <c r="O2935" t="str">
        <f>VLOOKUP(H2935,L:M,1,FALSE)</f>
        <v>TACAGAGGATGCAAGCGTTATCCGGAATGATTGGGCGTAAAGCGCACGCAGGCGGTCTGTTAAGTCAGATGTGAAATCCCCGGGCTCAACCCGGGAACTGCATTTGAAACTGGCAGGCTTGAGTCTTGTAGAGGGGGGTAGAATTCCAGGTGTAGCGGTGAAATGCGTAGAGATCTGGAGGAATACCGGTGGCGAAGGCGGCCCCCTGGACAAAGACTGACGCTCAGGTGCGAAAGCGTGGGGAGCAAATG</v>
      </c>
    </row>
    <row r="2936" spans="8:15" x14ac:dyDescent="0.25">
      <c r="H2936" t="s">
        <v>5870</v>
      </c>
      <c r="I2936" t="s">
        <v>5871</v>
      </c>
      <c r="L2936" t="s">
        <v>7960</v>
      </c>
      <c r="M2936" t="s">
        <v>7961</v>
      </c>
      <c r="O2936" t="str">
        <f>VLOOKUP(H2936,L:M,1,FALSE)</f>
        <v>TACAGAGGATGCAAGCGTTATCCGGAATGATTGGGCGTAAAGCGCACGCAGGCGGTTTGTTAAGTCAGATGTGAAATCCCCGAGCTTAACTTGGGAACTGCATTTGAAACTGGCAAGCTAGAGTCTTGTAGAGGGGGGTAGAATTCCAGGTGTAGCGGTGAAATGCGTAGAGATCTGGAGGAATACCGGTGGCGAAGGCGGCCCCCTGGACAAAGACTGACGCTCAGGTGCGAAAGCATGGGGAGCGAACG</v>
      </c>
    </row>
    <row r="2937" spans="8:15" x14ac:dyDescent="0.25">
      <c r="H2937" t="s">
        <v>5872</v>
      </c>
      <c r="I2937" t="s">
        <v>5873</v>
      </c>
      <c r="L2937" t="s">
        <v>8554</v>
      </c>
      <c r="M2937" t="s">
        <v>8555</v>
      </c>
      <c r="O2937" t="str">
        <f>VLOOKUP(H2937,L:M,1,FALSE)</f>
        <v>TACAGAGGATGCAAGCGTTATCCGGAATGATTGGGCGTAAAGCGCACGCAGGCGGTTTGTTAAGTCAGATGTGAAATCCCCGGGCTCAACCTGGGAACTGCATTTGAAACTGGCAAGCTTGAGTCTTGTAGAGGGGGGTAGAATTCCAGGTGTAGCGGTGAAATGCGTAGAGATCGGAAAGAACACCAACGGCGAAAGCACTCTGCTGGGCCGACACTGACACTGAGAGACGAAAGCTAGGGGAGCAAATG</v>
      </c>
    </row>
    <row r="2938" spans="8:15" x14ac:dyDescent="0.25">
      <c r="H2938" t="s">
        <v>5874</v>
      </c>
      <c r="I2938" t="s">
        <v>5875</v>
      </c>
      <c r="L2938" t="s">
        <v>7844</v>
      </c>
      <c r="M2938" t="s">
        <v>7845</v>
      </c>
      <c r="O2938" t="str">
        <f>VLOOKUP(H2938,L:M,1,FALSE)</f>
        <v>TACAGAGGATGCAAGCGTTATCCGGAATGATTGGGCGTAAAGCGCACGTAGGCGGCTTTGTAAGTCAGGGGTGAAAGCCTGGAGCTCAACTCCAGAACTGCCTTTGAGACTGCATCGCTTGAATCCGGGAGAGGTAAGTGGAATTCCGAGTGTAGAGGTGAAATTCGTAGATATTCGGAAGAACACCAGTGGCGAAGGCGGCTTACTGGACCGGAATTGACGCTGAGGTGCGAAAGCGTGGGGAGCAAACA</v>
      </c>
    </row>
    <row r="2939" spans="8:15" x14ac:dyDescent="0.25">
      <c r="H2939" t="s">
        <v>5876</v>
      </c>
      <c r="I2939" t="s">
        <v>5877</v>
      </c>
      <c r="L2939" t="s">
        <v>9050</v>
      </c>
      <c r="M2939" t="s">
        <v>9051</v>
      </c>
      <c r="O2939" t="str">
        <f>VLOOKUP(H2939,L:M,1,FALSE)</f>
        <v>TACAGAGGATGCAAGCGTTATCCGGAATGATTGGGCGTAAAGCGCGCGCAGGCGGCCTTTTAAGTCTGATGTGAAAGCCCCCGGCTCAACCGGGGAGGGTCATTGGAAACTGGAAGGCTTGAGTACAGAAGAGAAGAGTGGAATTCCATGTGTAGCGGTGAAATGCGTAGAGATGTGGAGGAACACCAGTGGCGAAGGCGACTCTTTGGTCTGTAACTGACGCTGAGGCGCGAAAGCGTGGGGAGCAAACA</v>
      </c>
    </row>
    <row r="2940" spans="8:15" x14ac:dyDescent="0.25">
      <c r="H2940" t="s">
        <v>5878</v>
      </c>
      <c r="I2940" t="s">
        <v>5879</v>
      </c>
      <c r="L2940" t="s">
        <v>7994</v>
      </c>
      <c r="M2940" t="s">
        <v>7995</v>
      </c>
      <c r="O2940" t="str">
        <f>VLOOKUP(H2940,L:M,1,FALSE)</f>
        <v>TACAGAGGATGCAAGCGTTATCCGGAATGATTGGGCGTAAAGCGTCTGTAGGTGGCCCTGTGTGTCTGGCGTTAAATACCACGGCTCAACTGTGGGATTGCGCTGGAAACTGCAGGGCTTGGGTGCGGCAGAGGCAGATGGAACTGCTGGTGTAGGGGTGAAATCCGTAGATATCAGCAGGAACGCCGGTGGAGAAGTCGGTCTGCTGGGCCGTAACCGACGCTGAGGCACGAAAGCTAGGGGAGCGAACC</v>
      </c>
    </row>
    <row r="2941" spans="8:15" x14ac:dyDescent="0.25">
      <c r="H2941" t="s">
        <v>5880</v>
      </c>
      <c r="I2941" t="s">
        <v>5881</v>
      </c>
      <c r="L2941" t="s">
        <v>7920</v>
      </c>
      <c r="M2941" t="s">
        <v>7921</v>
      </c>
      <c r="O2941" t="str">
        <f>VLOOKUP(H2941,L:M,1,FALSE)</f>
        <v>TACAGAGGATGCAAGCGTTATCCGGAATGATTGGGCGTAAAGCGTCTGTAGGTGGCTTTGTAAGTTAGAGGTGAAAGCCTGGAGCTCAACTCCAGAATTGCCTTTAAGACTGCATCGCTTGAATCCAGGAGAGGTGAGTGGAATTCCGAGTGTAGAGGTGAAATTCGTAGATATTCGGAAGAACACCAGTGGCGAAGGCGGCTCACTGGACTGGTATTGACGCTGAGGTGCGAAAGCGTGGGGAGCAAACA</v>
      </c>
    </row>
    <row r="2942" spans="8:15" x14ac:dyDescent="0.25">
      <c r="H2942" t="s">
        <v>5882</v>
      </c>
      <c r="I2942" t="s">
        <v>5883</v>
      </c>
      <c r="L2942" t="s">
        <v>7948</v>
      </c>
      <c r="M2942" t="s">
        <v>7949</v>
      </c>
      <c r="O2942" t="e">
        <f>VLOOKUP(H2942,L:M,1,FALSE)</f>
        <v>#N/A</v>
      </c>
    </row>
    <row r="2943" spans="8:15" x14ac:dyDescent="0.25">
      <c r="H2943" t="s">
        <v>5884</v>
      </c>
      <c r="I2943" t="s">
        <v>5885</v>
      </c>
      <c r="L2943" t="s">
        <v>8224</v>
      </c>
      <c r="M2943" t="s">
        <v>8225</v>
      </c>
      <c r="O2943" t="e">
        <f>VLOOKUP(H2943,L:M,1,FALSE)</f>
        <v>#N/A</v>
      </c>
    </row>
    <row r="2944" spans="8:15" x14ac:dyDescent="0.25">
      <c r="H2944" t="s">
        <v>5886</v>
      </c>
      <c r="I2944" t="s">
        <v>5887</v>
      </c>
      <c r="L2944" t="s">
        <v>8844</v>
      </c>
      <c r="M2944" t="s">
        <v>8845</v>
      </c>
      <c r="O2944" t="e">
        <f>VLOOKUP(H2944,L:M,1,FALSE)</f>
        <v>#N/A</v>
      </c>
    </row>
    <row r="2945" spans="8:15" x14ac:dyDescent="0.25">
      <c r="H2945" t="s">
        <v>5888</v>
      </c>
      <c r="I2945" t="s">
        <v>5889</v>
      </c>
      <c r="L2945" t="s">
        <v>8818</v>
      </c>
      <c r="M2945" t="s">
        <v>8819</v>
      </c>
      <c r="O2945" t="str">
        <f>VLOOKUP(H2945,L:M,1,FALSE)</f>
        <v>TACAGAGGATGCAAGCGTTATCCGGAATGATTGGGCGTAAAGCGTGCGCAGGCGGTGATGTAAGACAGTTGTGAAATCCCCGGGCTCAACCTGGGAACTGCATCTGTGACTGCATCGCTGGAGTGCGGCAGAGGGGGATGGAATTCCGCGTGTAGCAGTGAAATGCGTAGATATGCGGAGGAACACCGATGGCGAAGGCAATCCCCTGGGCCTGCACTGACGCTCATGCACGAAAGCGTGGGGAGCAAACA</v>
      </c>
    </row>
    <row r="2946" spans="8:15" x14ac:dyDescent="0.25">
      <c r="H2946" t="s">
        <v>5890</v>
      </c>
      <c r="I2946" t="s">
        <v>5891</v>
      </c>
      <c r="L2946" t="s">
        <v>8566</v>
      </c>
      <c r="M2946" t="s">
        <v>8567</v>
      </c>
      <c r="O2946" t="str">
        <f>VLOOKUP(H2946,L:M,1,FALSE)</f>
        <v>TACAGAGGATGCAAGCGTTATCCGGAATGATTGGGCGTAAAGCGTGCGTAGGCGGCCAATTAAGTCAAATGTGAAATCCCCGAGCTTAACTTGGGAATTGCATTCGATACTGGTTGGCTAGAGTATGGGAGAGGATGGTAGAATTCCAGGTGTAGCGGTGAAATGCGTAGAGATCTGGAGGAATACCGATGGCGAAGGCAGCCATCTGGCCTAATACTGACGCTGAGGTACGAAAGCATGGGGAGCAAACA</v>
      </c>
    </row>
    <row r="2947" spans="8:15" x14ac:dyDescent="0.25">
      <c r="H2947" t="s">
        <v>5892</v>
      </c>
      <c r="I2947" t="s">
        <v>5893</v>
      </c>
      <c r="L2947" t="s">
        <v>8064</v>
      </c>
      <c r="M2947" t="s">
        <v>8065</v>
      </c>
      <c r="O2947" t="str">
        <f>VLOOKUP(H2947,L:M,1,FALSE)</f>
        <v>TACAGAGGATGCAAGCGTTATCCGGAATGATTGGGCGTAAAGCGTGCGTAGGTGGTGGTTTAAGTCTGTTGTGAAAGCCCTGGGCTCAACCTGGGAATTGCAGTGGATACTGGGTCACTAGAGTGTGGTAGAGGGTAGCGGAATTCCCGGTGTAGCAGTGAAATGCGTAGAGATCGGGAGGAACATCCGTGGCGAAGGCGGCTACCTGGACCAACACTGACACTGAGGCACGAAAGCATGGGGAGCGAACG</v>
      </c>
    </row>
    <row r="2948" spans="8:15" x14ac:dyDescent="0.25">
      <c r="H2948" t="s">
        <v>5894</v>
      </c>
      <c r="I2948" t="s">
        <v>5895</v>
      </c>
      <c r="L2948" t="s">
        <v>8524</v>
      </c>
      <c r="M2948" t="s">
        <v>8525</v>
      </c>
      <c r="O2948" t="str">
        <f>VLOOKUP(H2948,L:M,1,FALSE)</f>
        <v>TACAGAGGATGCAAGCGTTATCCGGAATGATTGGGCGTAAAGGGCTCGTAGGCGGTTTGTCGCGTCGGGAGTGAAAACCAGGTGCTTAACACCTGGCTTGCTTTCGATACGGGCAGACTAGAGGTATGCAGGGGAGAACGGAATTCCTGGTGTAGCGGTGAAATGCGCAGATATCAGGAGGAACACCGGTGGCGAAGGCGGTTCTCTGGGCATGACCTGACGCTGAGGAGCGAAAGTGTGGGGAGCGAACA</v>
      </c>
    </row>
    <row r="2949" spans="8:15" x14ac:dyDescent="0.25">
      <c r="H2949" t="s">
        <v>5896</v>
      </c>
      <c r="I2949" t="s">
        <v>5897</v>
      </c>
      <c r="L2949" t="s">
        <v>8932</v>
      </c>
      <c r="M2949" t="s">
        <v>8933</v>
      </c>
      <c r="O2949" t="e">
        <f>VLOOKUP(H2949,L:M,1,FALSE)</f>
        <v>#N/A</v>
      </c>
    </row>
    <row r="2950" spans="8:15" x14ac:dyDescent="0.25">
      <c r="H2950" t="s">
        <v>5898</v>
      </c>
      <c r="I2950" t="s">
        <v>5899</v>
      </c>
      <c r="L2950" t="s">
        <v>8106</v>
      </c>
      <c r="M2950" t="s">
        <v>8107</v>
      </c>
      <c r="O2950" t="str">
        <f>VLOOKUP(H2950,L:M,1,FALSE)</f>
        <v>TACAGAGGATGCAAGCGTTATCCGGAATTATTGGGTTTAAAGGGTGCGTAGGCGGCCAGATAAGTCAGGGGTGAAAGTCGGCAGCTCAACTGTCGCAGTGCCTTTGATACTGTTTGGCTTGAATTCGGTTGAAGATGGCGGAATGAGACAAGTAGCGGTGAAATGCATAGATATGTCTCAGAACCCCGATTGCGAAGGCAGCTATCTAATCCGTTATTGACGCTGATGCACGAAAGCGTGGGGAGCAAACA</v>
      </c>
    </row>
    <row r="2951" spans="8:15" x14ac:dyDescent="0.25">
      <c r="H2951" t="s">
        <v>5900</v>
      </c>
      <c r="I2951" t="s">
        <v>5901</v>
      </c>
      <c r="L2951" t="s">
        <v>8734</v>
      </c>
      <c r="M2951" t="s">
        <v>8735</v>
      </c>
      <c r="O2951" t="str">
        <f>VLOOKUP(H2951,L:M,1,FALSE)</f>
        <v>TACAGAGGATGCAAGCGTTGTCCGGATTTACTGGGCGTAAAGAGCGCGCAGGCGGCTGGTCAAGTCCGATGTGAAATCTCCCGGCTCAACTGGGAAACTGCATCGGAAACTGATCGGCTTGAAGGTGGGAGAGGGTAGTGGAATTCCCGGTGTAGTGGTGAAATGCGTAGATATCGGGAGGAACACCAGTGGCGAAGGCGACTACCTGGCCCATTCTTGACGCTGAGGCGCGAAAGCTAGGGGAGCGAACG</v>
      </c>
    </row>
    <row r="2952" spans="8:15" x14ac:dyDescent="0.25">
      <c r="H2952" t="s">
        <v>5902</v>
      </c>
      <c r="I2952" t="s">
        <v>5903</v>
      </c>
      <c r="L2952" t="s">
        <v>8688</v>
      </c>
      <c r="M2952" t="s">
        <v>8689</v>
      </c>
      <c r="O2952" t="str">
        <f>VLOOKUP(H2952,L:M,1,FALSE)</f>
        <v>TACAGAGGATGCAAGCGTTGTCCGGATTTATTGGGCGTAAAGGGAGCGCAGGCGGTCTGTTTAGTCTAATGTGAAAGCCCACGGCTTAACCGTGGAACGGCATTGGAAACTGACAGACTTGAATGTAGAAGAGGAAAATGGAATTCCAAGTGTAGCGGTGGAATGCGTAGATATTTGGAGGAACACCAGTGGCGAAGGCGATTTTCTGGTCTAACATTGACGCTGAGGCTCGAAAGCGTGGGGAGCGAACG</v>
      </c>
    </row>
    <row r="2953" spans="8:15" x14ac:dyDescent="0.25">
      <c r="H2953" t="s">
        <v>5904</v>
      </c>
      <c r="I2953" t="s">
        <v>5905</v>
      </c>
      <c r="L2953" t="s">
        <v>8232</v>
      </c>
      <c r="M2953" t="s">
        <v>8233</v>
      </c>
      <c r="O2953" t="str">
        <f>VLOOKUP(H2953,L:M,1,FALSE)</f>
        <v>TACAGAGGATGCAAGCGTTGTCCGGATTTATTGGGTTTAAAGGGTGCGTAGGTGGCTTGTTAAGTCCGGGGTGAAAGCCCACAGCTCAACTGTGGAACTGCCCTGGATACTGGCGAGCTTGAGTCCAGACGAGGTTGGCGGAATGGATGCTGTAGCGGTGAAATGCATAGATAGCATCCAGAACCCCGATTGCGTAGGCAGCTGACTAGGCTGGTACTGACACTGAGGCACGAAAGCATGGGGAGCGAACG</v>
      </c>
    </row>
    <row r="2954" spans="8:15" x14ac:dyDescent="0.25">
      <c r="H2954" t="s">
        <v>5906</v>
      </c>
      <c r="I2954" t="s">
        <v>5907</v>
      </c>
      <c r="L2954" t="s">
        <v>8252</v>
      </c>
      <c r="M2954" t="s">
        <v>8253</v>
      </c>
      <c r="O2954" t="str">
        <f>VLOOKUP(H2954,L:M,1,FALSE)</f>
        <v>TACAGAGGATGCAAGCGTTGTCCGGATTTATTGGGTTTAAAGGGTGCGTAGGTGGTATTGTAAGTCTGGTTTGAAAGCTGGTCGCTTAACGATCAGATGTGGCTGGAAACTGCGGTACTTGAATGGATTGGCGGTAGCCGGAATGGGTCATGTAGCGGTGAAATGCATAGATATGACCCGGAACACCGATTGCGAAGGCAGGCTACTACGATTTGATTGACACTGAGGCACGAGAGCATGGGTAGCGAACA</v>
      </c>
    </row>
    <row r="2955" spans="8:15" x14ac:dyDescent="0.25">
      <c r="H2955" t="s">
        <v>5908</v>
      </c>
      <c r="I2955" t="s">
        <v>5909</v>
      </c>
      <c r="L2955" t="s">
        <v>8198</v>
      </c>
      <c r="M2955" t="s">
        <v>8199</v>
      </c>
      <c r="O2955" t="e">
        <f>VLOOKUP(H2955,L:M,1,FALSE)</f>
        <v>#N/A</v>
      </c>
    </row>
    <row r="2956" spans="8:15" x14ac:dyDescent="0.25">
      <c r="H2956" t="s">
        <v>5910</v>
      </c>
      <c r="I2956" t="s">
        <v>5911</v>
      </c>
      <c r="L2956" t="s">
        <v>8062</v>
      </c>
      <c r="M2956" t="s">
        <v>8063</v>
      </c>
      <c r="O2956" t="e">
        <f>VLOOKUP(H2956,L:M,1,FALSE)</f>
        <v>#N/A</v>
      </c>
    </row>
    <row r="2957" spans="8:15" x14ac:dyDescent="0.25">
      <c r="H2957" t="s">
        <v>5912</v>
      </c>
      <c r="I2957" t="s">
        <v>5913</v>
      </c>
      <c r="L2957" t="s">
        <v>9046</v>
      </c>
      <c r="M2957" t="s">
        <v>9047</v>
      </c>
      <c r="O2957" t="e">
        <f>VLOOKUP(H2957,L:M,1,FALSE)</f>
        <v>#N/A</v>
      </c>
    </row>
    <row r="2958" spans="8:15" x14ac:dyDescent="0.25">
      <c r="H2958" t="s">
        <v>5914</v>
      </c>
      <c r="I2958" t="s">
        <v>5915</v>
      </c>
      <c r="L2958" t="s">
        <v>8126</v>
      </c>
      <c r="M2958" t="s">
        <v>8127</v>
      </c>
      <c r="O2958" t="e">
        <f>VLOOKUP(H2958,L:M,1,FALSE)</f>
        <v>#N/A</v>
      </c>
    </row>
    <row r="2959" spans="8:15" x14ac:dyDescent="0.25">
      <c r="H2959" t="s">
        <v>5916</v>
      </c>
      <c r="I2959" t="s">
        <v>5917</v>
      </c>
      <c r="L2959" t="s">
        <v>8430</v>
      </c>
      <c r="M2959" t="s">
        <v>8431</v>
      </c>
      <c r="O2959" t="e">
        <f>VLOOKUP(H2959,L:M,1,FALSE)</f>
        <v>#N/A</v>
      </c>
    </row>
    <row r="2960" spans="8:15" x14ac:dyDescent="0.25">
      <c r="H2960" t="s">
        <v>5918</v>
      </c>
      <c r="I2960" t="s">
        <v>5919</v>
      </c>
      <c r="L2960" t="s">
        <v>8646</v>
      </c>
      <c r="M2960" t="s">
        <v>8647</v>
      </c>
      <c r="O2960" t="e">
        <f>VLOOKUP(H2960,L:M,1,FALSE)</f>
        <v>#N/A</v>
      </c>
    </row>
    <row r="2961" spans="8:15" x14ac:dyDescent="0.25">
      <c r="H2961" t="s">
        <v>5920</v>
      </c>
      <c r="I2961" t="s">
        <v>5921</v>
      </c>
      <c r="L2961" t="s">
        <v>8222</v>
      </c>
      <c r="M2961" t="s">
        <v>8223</v>
      </c>
      <c r="O2961" t="e">
        <f>VLOOKUP(H2961,L:M,1,FALSE)</f>
        <v>#N/A</v>
      </c>
    </row>
    <row r="2962" spans="8:15" x14ac:dyDescent="0.25">
      <c r="H2962" t="s">
        <v>5922</v>
      </c>
      <c r="I2962" t="s">
        <v>5923</v>
      </c>
      <c r="L2962" t="s">
        <v>8452</v>
      </c>
      <c r="M2962" t="s">
        <v>8453</v>
      </c>
      <c r="O2962" t="str">
        <f>VLOOKUP(H2962,L:M,1,FALSE)</f>
        <v>TACAGAGGGTGCGAGCGTTAATCGGATTTACTGGGCGTAAAGCGTGCGTAGGCGGCTTTTTAAGTCGGATGTGAAATCCCTGAGCTTAACTTAGGAATTGCATTCGATACTGGTCAGCTAGAGTATGGGAGAGGATGGTAGAATTCCAGGTGTAGCGGTGAAATGCGTAGAGATCTGGAGGAATACCGATGGCGAAGGCAGCCATCTGGCCTAATACTGACGCTGAGGTACGAAAGCATGGGGAGCAAACA</v>
      </c>
    </row>
    <row r="2963" spans="8:15" x14ac:dyDescent="0.25">
      <c r="H2963" t="s">
        <v>5924</v>
      </c>
      <c r="I2963" t="s">
        <v>5925</v>
      </c>
      <c r="L2963" t="s">
        <v>9130</v>
      </c>
      <c r="M2963" t="s">
        <v>9131</v>
      </c>
      <c r="O2963" t="str">
        <f>VLOOKUP(H2963,L:M,1,FALSE)</f>
        <v>TACAGAGGGTGCGAGCGTTAATCGGATTTACTGGGCGTAAAGCGTGCGTAGGCGGCTTTTTAAGTCGGATGTGAAATCCCTGAGCTTAACTTGGGAATTGCATTCGATACTGGTTGGCTAGAGTATGGGAGAGGATGGTAGAATTCCAGGTGTAGCGGTGAAATGCGTAGAGATCTGGAGGAATACCGATGGCGAAGGCAGCCATCTGGCCTAATACTGACGCTGAGGTACGAAAGCATGGGGAGCAAACA</v>
      </c>
    </row>
    <row r="2964" spans="8:15" x14ac:dyDescent="0.25">
      <c r="H2964" t="s">
        <v>5926</v>
      </c>
      <c r="I2964" t="s">
        <v>5927</v>
      </c>
      <c r="L2964" t="s">
        <v>7838</v>
      </c>
      <c r="M2964" t="s">
        <v>7839</v>
      </c>
      <c r="O2964" t="str">
        <f>VLOOKUP(H2964,L:M,1,FALSE)</f>
        <v>TACATAGGGTGCAAGCGTTGTCCGGAATTATTGGGCGTAAAGAGCTCGTAGGTCGTTTGTTACGTCGGATGTGAAAACCTGAGGCTCAACCTCAGGCCTGCATTCGATACGGGCAAACTAGAGTTTGGTAGGGGAGACTGGAATTCCTGGTGTAGCGGTGGAATGCGCAGATATCAGGAGGAACACCAATGGCGAAGGCAGGTCTCTGGGCCAATACTGACACTGAGGAGCGAAAGTCTGGGGAGCGAACA</v>
      </c>
    </row>
    <row r="2965" spans="8:15" x14ac:dyDescent="0.25">
      <c r="H2965" t="s">
        <v>5928</v>
      </c>
      <c r="I2965" t="s">
        <v>5929</v>
      </c>
      <c r="L2965" t="s">
        <v>8472</v>
      </c>
      <c r="M2965" t="s">
        <v>8473</v>
      </c>
      <c r="O2965" t="str">
        <f>VLOOKUP(H2965,L:M,1,FALSE)</f>
        <v>TACATAGGGTGCAAGCGTTGTCCGGAATTATTGGGCGTAAAGGGCGCGTAGGCGGATTAGTAAGTTAAAAGTGAAATCCCAAGGCTCAACCTTGGAATTGCTTTTAAAACTGCTAATCTAGAGATTGAAAGAGGATAGAGGAATTCCTAGTGTAGAGGTGAAATTCGTAAATATTAGGAGGAACACCAGTGGCGAAGGCGTCTATCTGGTTCAAATCTGACGCTGAGGCGCGAAGGCGTGGGGAGCAAACA</v>
      </c>
    </row>
    <row r="2966" spans="8:15" x14ac:dyDescent="0.25">
      <c r="H2966" t="s">
        <v>5930</v>
      </c>
      <c r="I2966" t="s">
        <v>5931</v>
      </c>
      <c r="L2966" t="s">
        <v>8058</v>
      </c>
      <c r="M2966" t="s">
        <v>8059</v>
      </c>
      <c r="O2966" t="e">
        <f>VLOOKUP(H2966,L:M,1,FALSE)</f>
        <v>#N/A</v>
      </c>
    </row>
    <row r="2967" spans="8:15" x14ac:dyDescent="0.25">
      <c r="H2967" t="s">
        <v>5932</v>
      </c>
      <c r="I2967" t="s">
        <v>5933</v>
      </c>
      <c r="L2967" t="s">
        <v>7954</v>
      </c>
      <c r="M2967" t="s">
        <v>7955</v>
      </c>
      <c r="O2967" t="str">
        <f>VLOOKUP(H2967,L:M,1,FALSE)</f>
        <v>TACGAAGGGGGCTAGCGTTGCTCGGAATCACTGGGCGTAAAGCGCACGTAGGCGGCTTTCTAAGTCAGGGGTGAAATCCTGGAGCTCAACTCCAGAACTGCCTTTGATACTGGAAAGCTTGAGTTCGGGAGAGGTGAGTGGAACTGCGAGTGTAGAGGTGAAATTCGTAGATATTCGCAAGAACACCAGTGGCGAAGGCGGCTCACTGGCCCGATACTGACGCTGAGGTGCGAAAGCGTGGGGAGCAAACA</v>
      </c>
    </row>
    <row r="2968" spans="8:15" x14ac:dyDescent="0.25">
      <c r="H2968" t="s">
        <v>5934</v>
      </c>
      <c r="I2968" t="s">
        <v>5935</v>
      </c>
      <c r="L2968" t="s">
        <v>9084</v>
      </c>
      <c r="M2968" t="s">
        <v>9085</v>
      </c>
      <c r="O2968" t="str">
        <f>VLOOKUP(H2968,L:M,1,FALSE)</f>
        <v>TACGAAGGGGGCTAGCGTTGCTCGGAATCACTGGGCGTAAAGGGCGCGTAGGCGGCCATTCAAGTCGGGGGTGAAAGCCTGTGGCTCAACCACAGAATTGCCTTCGATACTGTTTGGCTTGAGTATGGTAGAGGTCGGTGGAACTGCGAGTGTAGAGGTGAAATTCGTAGATATTCGCAAGAACACCAGTGGCGAAGGCGGCCGACTGGACCATTACTGACGCTGAGGCGCGAAAGCGTGGGGAGCAAACA</v>
      </c>
    </row>
    <row r="2969" spans="8:15" x14ac:dyDescent="0.25">
      <c r="H2969" t="s">
        <v>5936</v>
      </c>
      <c r="I2969" t="s">
        <v>5937</v>
      </c>
      <c r="L2969" t="s">
        <v>8180</v>
      </c>
      <c r="M2969" t="s">
        <v>8181</v>
      </c>
      <c r="O2969" t="str">
        <f>VLOOKUP(H2969,L:M,1,FALSE)</f>
        <v>TACGAAGGGGGCTAGCGTTGCTCGGAATCACTGGGCGTAAAGGGCGCGTAGGCGGCCTGATCAGTCGGGGGTGAAAGCCTGTGGCTCAACCACAGAATGGCCTTCGATACTGTCAGGCTTGAGACCGGAAGAGGTAAGTGGAACTGCGAGTGTAGAGGTGAAATTCGTAGATATTCGCAAGAACACCAGTGGCGAAGGCGGCTTACTGGTCCGGATCTGACGCTGAGGCGCGAAAGCGTGGGGAGCAAACA</v>
      </c>
    </row>
    <row r="2970" spans="8:15" x14ac:dyDescent="0.25">
      <c r="H2970" t="s">
        <v>5938</v>
      </c>
      <c r="I2970" t="s">
        <v>5939</v>
      </c>
      <c r="L2970" t="s">
        <v>8562</v>
      </c>
      <c r="M2970" t="s">
        <v>8563</v>
      </c>
      <c r="O2970" t="str">
        <f>VLOOKUP(H2970,L:M,1,FALSE)</f>
        <v>TACGAAGGGGGCTAGCGTTGCTCGGAATCACTGGGCGTAAAGGGCGCGTAGGCGGCGTTTTAAGTCGGGGGTGAAAGCCTGTGGCTCAACCACAGAATGGCCTTCGATACTGGGACGCTTGAGTATGGTAGAGGTTGGTGGAACTGCGAGTGTAGAGGTGAAATTCGTAGATATTCGCAAGAACACCAGTGGCGAAGGCGGCTGACTGGACCATTACTGACGCTGAGGCGCGAAAGCGTGGGGAGCAAACA</v>
      </c>
    </row>
    <row r="2971" spans="8:15" x14ac:dyDescent="0.25">
      <c r="H2971" t="s">
        <v>5940</v>
      </c>
      <c r="I2971" t="s">
        <v>5941</v>
      </c>
      <c r="L2971" t="s">
        <v>8116</v>
      </c>
      <c r="M2971" t="s">
        <v>8117</v>
      </c>
      <c r="O2971" t="str">
        <f>VLOOKUP(H2971,L:M,1,FALSE)</f>
        <v>TACGAAGGGGGCTAGCGTTGCTCGGAATCACTGGGCGTAAAGGGTGCGTAGGCGGGTCTTTAAGTCAGGGGTGAAATCCTGGAGCTCAACTCCAGAACTGCCTTTGATACTGAGGATCTTGAGTCCGGGAGAGGTGAGTGGAACTGCGAGTGTAGAGGTGAAATTCGTAGATATTCGCAAGAACACCAGTGGCGAAGGCGGCTCACTGGCCCGGTACTGACGCTGAGGCACGAAAGCGTGGGGAGCAAACA</v>
      </c>
    </row>
    <row r="2972" spans="8:15" x14ac:dyDescent="0.25">
      <c r="H2972" t="s">
        <v>5942</v>
      </c>
      <c r="I2972" t="s">
        <v>5943</v>
      </c>
      <c r="L2972" t="s">
        <v>8804</v>
      </c>
      <c r="M2972" t="s">
        <v>8805</v>
      </c>
      <c r="O2972" t="e">
        <f>VLOOKUP(H2972,L:M,1,FALSE)</f>
        <v>#N/A</v>
      </c>
    </row>
    <row r="2973" spans="8:15" x14ac:dyDescent="0.25">
      <c r="H2973" t="s">
        <v>5944</v>
      </c>
      <c r="I2973" t="s">
        <v>5945</v>
      </c>
      <c r="L2973" t="s">
        <v>9076</v>
      </c>
      <c r="M2973" t="s">
        <v>9077</v>
      </c>
      <c r="O2973" t="e">
        <f>VLOOKUP(H2973,L:M,1,FALSE)</f>
        <v>#N/A</v>
      </c>
    </row>
    <row r="2974" spans="8:15" x14ac:dyDescent="0.25">
      <c r="H2974" t="s">
        <v>5946</v>
      </c>
      <c r="I2974" t="s">
        <v>5947</v>
      </c>
      <c r="L2974" t="s">
        <v>8196</v>
      </c>
      <c r="M2974" t="s">
        <v>8197</v>
      </c>
      <c r="O2974" t="str">
        <f>VLOOKUP(H2974,L:M,1,FALSE)</f>
        <v>TACGAAGGGGGCTAGCGTTGCTCGGAATGACTGGGCGTAAAGGGCGCGTAGGCGGAATGCTTTGTCGGGCGTGAAATTCCAGGGCTTAACCTTGGGACTGCGTTCGAGACGGGTATTCTAGAGTGGAGAAGAGGGTCGTGGAATTCCCAGTGTAGAGGTGAAATTCGTAGATATTGGGAAGAACACCGGTGGCGAAGGCGGCGACCTGGTCCTTGACTGACGCTGAGGCGCGAAAGCGTGGGGAGCAAACA</v>
      </c>
    </row>
    <row r="2975" spans="8:15" x14ac:dyDescent="0.25">
      <c r="H2975" t="s">
        <v>5948</v>
      </c>
      <c r="I2975" t="s">
        <v>5949</v>
      </c>
      <c r="L2975" t="s">
        <v>8326</v>
      </c>
      <c r="M2975" t="s">
        <v>8327</v>
      </c>
      <c r="O2975" t="e">
        <f>VLOOKUP(H2975,L:M,1,FALSE)</f>
        <v>#N/A</v>
      </c>
    </row>
    <row r="2976" spans="8:15" x14ac:dyDescent="0.25">
      <c r="H2976" t="s">
        <v>5950</v>
      </c>
      <c r="I2976" t="s">
        <v>5951</v>
      </c>
      <c r="L2976" t="s">
        <v>8034</v>
      </c>
      <c r="M2976" t="s">
        <v>8035</v>
      </c>
      <c r="O2976" t="str">
        <f>VLOOKUP(H2976,L:M,1,FALSE)</f>
        <v>TACGAAGGGGGCTAGCGTTGCTCGGAATGACTGGGCGTAAAGGGCGCGTAGGCGGATTTGTCAGTCAGGCGTGAAATTCCTGGGCTTAACCTGGGGGCTGCGTTTGAGACGGCGGGTCTAGAGTTTGGAAGAGGGTCGTGGAATTCCCAGTGTAGAGGTGAAATTCGTAGATATTGGGAAGAACACCGGTGGCGAAGGCGGCGACCTGGTCCTGGACTGACGCTGAGGCGCGAAAGCGTGGGGAGCAAACA</v>
      </c>
    </row>
    <row r="2977" spans="8:15" x14ac:dyDescent="0.25">
      <c r="H2977" t="s">
        <v>5952</v>
      </c>
      <c r="I2977" t="s">
        <v>5953</v>
      </c>
      <c r="L2977" t="s">
        <v>8830</v>
      </c>
      <c r="M2977" t="s">
        <v>8831</v>
      </c>
      <c r="O2977" t="e">
        <f>VLOOKUP(H2977,L:M,1,FALSE)</f>
        <v>#N/A</v>
      </c>
    </row>
    <row r="2978" spans="8:15" x14ac:dyDescent="0.25">
      <c r="H2978" t="s">
        <v>5954</v>
      </c>
      <c r="I2978" t="s">
        <v>5955</v>
      </c>
      <c r="L2978" t="s">
        <v>8112</v>
      </c>
      <c r="M2978" t="s">
        <v>8113</v>
      </c>
      <c r="O2978" t="e">
        <f>VLOOKUP(H2978,L:M,1,FALSE)</f>
        <v>#N/A</v>
      </c>
    </row>
    <row r="2979" spans="8:15" x14ac:dyDescent="0.25">
      <c r="H2979" t="s">
        <v>5956</v>
      </c>
      <c r="I2979" t="s">
        <v>5957</v>
      </c>
      <c r="L2979" t="s">
        <v>8448</v>
      </c>
      <c r="M2979" t="s">
        <v>8449</v>
      </c>
      <c r="O2979" t="str">
        <f>VLOOKUP(H2979,L:M,1,FALSE)</f>
        <v>TACGAAGGGGGCTAGCGTTGCTCGGAATGACTGGGCGTAAAGGGCGCGTAGGCGGTTTATGCAGTCAGATGTGAAATCCCCGGGCTTAACCTGGGAACTGCATTTGAGACGCATAGACTAGAGGTCGAGAGAGGGTTGTGGAATTCCCAGTGTAGAGGTGAAATTCGTAGATATTGGGAAGAACACCGGTGGCGAAGGCGGCGAGCTGGTCCATTACTGACGCTGAGGCGCGACAGCGTGGGGAGCAAACA</v>
      </c>
    </row>
    <row r="2980" spans="8:15" x14ac:dyDescent="0.25">
      <c r="H2980" t="s">
        <v>5958</v>
      </c>
      <c r="I2980" t="s">
        <v>5959</v>
      </c>
      <c r="L2980" t="s">
        <v>8588</v>
      </c>
      <c r="M2980" t="s">
        <v>8589</v>
      </c>
      <c r="O2980" t="e">
        <f>VLOOKUP(H2980,L:M,1,FALSE)</f>
        <v>#N/A</v>
      </c>
    </row>
    <row r="2981" spans="8:15" x14ac:dyDescent="0.25">
      <c r="H2981" t="s">
        <v>5960</v>
      </c>
      <c r="I2981" t="s">
        <v>5961</v>
      </c>
      <c r="L2981" t="s">
        <v>9172</v>
      </c>
      <c r="M2981" t="s">
        <v>9173</v>
      </c>
      <c r="O2981" t="e">
        <f>VLOOKUP(H2981,L:M,1,FALSE)</f>
        <v>#N/A</v>
      </c>
    </row>
    <row r="2982" spans="8:15" x14ac:dyDescent="0.25">
      <c r="H2982" t="s">
        <v>5962</v>
      </c>
      <c r="I2982" t="s">
        <v>5963</v>
      </c>
      <c r="L2982" t="s">
        <v>8132</v>
      </c>
      <c r="M2982" t="s">
        <v>8133</v>
      </c>
      <c r="O2982" t="e">
        <f>VLOOKUP(H2982,L:M,1,FALSE)</f>
        <v>#N/A</v>
      </c>
    </row>
    <row r="2983" spans="8:15" x14ac:dyDescent="0.25">
      <c r="H2983" t="s">
        <v>5964</v>
      </c>
      <c r="I2983" t="s">
        <v>5965</v>
      </c>
      <c r="L2983" t="s">
        <v>8926</v>
      </c>
      <c r="M2983" t="s">
        <v>8927</v>
      </c>
      <c r="O2983" t="str">
        <f>VLOOKUP(H2983,L:M,1,FALSE)</f>
        <v>TACGAAGGGGGCTAGCGTTGCTCGGAATGACTGGGCGTAAAGGGCGTGTAGGCGGTTTGTACAGTCAGATGTGAAATCCCCGGGCTTAACCTGGGAGCTGCATTTGATACGTGCAGACTAGAGTGTGAGAGAGGGTTGTGGAATTCCCAGTGTAGAGGTGAAATTCGTAGATATTGGGAAGAACACCGGTGGCGAAGGCGGCAACCTGGCTCATTACTGACGCTGAGGCGCGAAAGCGTGGGTTGCTCACA</v>
      </c>
    </row>
    <row r="2984" spans="8:15" x14ac:dyDescent="0.25">
      <c r="H2984" t="s">
        <v>5966</v>
      </c>
      <c r="I2984" t="s">
        <v>5967</v>
      </c>
      <c r="L2984" t="s">
        <v>8088</v>
      </c>
      <c r="M2984" t="s">
        <v>8089</v>
      </c>
      <c r="O2984" t="e">
        <f>VLOOKUP(H2984,L:M,1,FALSE)</f>
        <v>#N/A</v>
      </c>
    </row>
    <row r="2985" spans="8:15" x14ac:dyDescent="0.25">
      <c r="H2985" t="s">
        <v>5968</v>
      </c>
      <c r="I2985" t="s">
        <v>5969</v>
      </c>
      <c r="L2985" t="s">
        <v>8236</v>
      </c>
      <c r="M2985" t="s">
        <v>8237</v>
      </c>
      <c r="O2985" t="str">
        <f>VLOOKUP(H2985,L:M,1,FALSE)</f>
        <v>TACGAAGGGGGCTAGCGTTGCTCGGAATTACTGGGCGTAAAGCGCACGCAGGCGGTTTGTTAAGTCAGATGTGAAATCCCCGGGCTCAACCCGGGAACTGCATTCGAAACTGGCAGACTAGAGTCTTGTAGAGGGGGGTAGAATTCCAGGTGTAGCGGTGAAATGCGTAGAGATCTGGAGGAATACCGGTGGCGAAGGCGGCCCCCTGGACAAAGACTGACGCTCAGGTGCGAAAGCGTGGGGAGCAAACA</v>
      </c>
    </row>
    <row r="2986" spans="8:15" x14ac:dyDescent="0.25">
      <c r="H2986" t="s">
        <v>5970</v>
      </c>
      <c r="I2986" t="s">
        <v>5971</v>
      </c>
      <c r="L2986" t="s">
        <v>8080</v>
      </c>
      <c r="M2986" t="s">
        <v>8081</v>
      </c>
      <c r="O2986" t="str">
        <f>VLOOKUP(H2986,L:M,1,FALSE)</f>
        <v>TACGAAGGGGGCTAGCGTTGCTCGGAATTACTGGGCGTAAAGGGCGCGTAGGCGGCGCAGTTAGTCAGGCGTGAAATTCCTGGGCTTAACCTGGGGACTGCGCTTGATACGGCTGTGCTAGAGGGTGGAAGAGGCTCGCGGAATTCCCAGTGTAGAGGTGAAATTCGTAGATATTGGGAAGAACACCGGTGGCGAAGGCGGCGAGCTGGTCCATTACTGACGCTGAGGCGCGACAGCGTGGGGAGCAAACA</v>
      </c>
    </row>
    <row r="2987" spans="8:15" x14ac:dyDescent="0.25">
      <c r="H2987" t="s">
        <v>5972</v>
      </c>
      <c r="I2987" t="s">
        <v>5973</v>
      </c>
      <c r="L2987" t="s">
        <v>9102</v>
      </c>
      <c r="M2987" t="s">
        <v>9103</v>
      </c>
      <c r="O2987" t="str">
        <f>VLOOKUP(H2987,L:M,1,FALSE)</f>
        <v>TACGAAGGGGGCTAGCGTTGCTCGGATTTACTGGGCGTAAAGGGCGCGTAGGCGGATGACCAAGTTGGGGGTGAAAGCCCGGGGCTCAACCTCGGAATTGCCTTCAAAACTGGTTGTCTTGAGTATGGGAGAGGTGTGTGGAACTCCGAGTGTAGAGGTGAAATTCGTAGATATTCGGAAGAACACCAGTGGCGAAGGCGACACACTGGCCCATTACTGACGCTGAGGCGCGAAAGCGTGGGGAGCAAACA</v>
      </c>
    </row>
    <row r="2988" spans="8:15" x14ac:dyDescent="0.25">
      <c r="H2988" t="s">
        <v>5974</v>
      </c>
      <c r="I2988" t="s">
        <v>5975</v>
      </c>
      <c r="L2988" t="s">
        <v>8938</v>
      </c>
      <c r="M2988" t="s">
        <v>8939</v>
      </c>
      <c r="O2988" t="e">
        <f>VLOOKUP(H2988,L:M,1,FALSE)</f>
        <v>#N/A</v>
      </c>
    </row>
    <row r="2989" spans="8:15" x14ac:dyDescent="0.25">
      <c r="H2989" t="s">
        <v>5976</v>
      </c>
      <c r="I2989" t="s">
        <v>5977</v>
      </c>
      <c r="L2989" t="s">
        <v>8018</v>
      </c>
      <c r="M2989" t="s">
        <v>8019</v>
      </c>
      <c r="O2989" t="str">
        <f>VLOOKUP(H2989,L:M,1,FALSE)</f>
        <v>TACGAAGGGGGCTAGCGTTGTTCGGATTTACTGGGCGTAAAGCGCACGTAGGCGGACTTTTAAGTCAGGGGTGAAATCCCGGGGCTCAACCCCGGAACTGCCTTTGATACTGGAAGTCTTGAGTATGGTAGAGGTGAGTGGAATTCCGAGTGTAGAGGTGAAATTCGTAGATATTCGGAGGAACACCAGTGGCGAAGGCGGCTCACTGGACCATTACTGACGCTGAGGCGCGAAGGCGTGGGGAGCAAACA</v>
      </c>
    </row>
    <row r="2990" spans="8:15" x14ac:dyDescent="0.25">
      <c r="H2990" t="s">
        <v>5978</v>
      </c>
      <c r="I2990" t="s">
        <v>5979</v>
      </c>
      <c r="L2990" t="s">
        <v>8312</v>
      </c>
      <c r="M2990" t="s">
        <v>8313</v>
      </c>
      <c r="O2990" t="str">
        <f>VLOOKUP(H2990,L:M,1,FALSE)</f>
        <v>TACGAAGGGTCCAAGCGTTGTTCGGAATCATTGGGCGTAAAGCGAGCGCAGGCGGATCAGCAAGTCAGATGTGAAATCTCGAAGCTCAACTTCGAAACTGCGTCTGAAACTGCTAGTCTAGAATGTCGGAGGGGATAGGGGAATTTCACGTGTAGGGGTAAAATCCGTAGAGATGTGAAGGAACACCGGAGGCGAAGGCGCCTATCTGGACGACTATTGACGCTGAGGCTCGAAAGCGTGGGGAGCAAACA</v>
      </c>
    </row>
    <row r="2991" spans="8:15" x14ac:dyDescent="0.25">
      <c r="H2991" t="s">
        <v>5980</v>
      </c>
      <c r="I2991" t="s">
        <v>5981</v>
      </c>
      <c r="L2991" t="s">
        <v>8104</v>
      </c>
      <c r="M2991" t="s">
        <v>8105</v>
      </c>
      <c r="O2991" t="e">
        <f>VLOOKUP(H2991,L:M,1,FALSE)</f>
        <v>#N/A</v>
      </c>
    </row>
    <row r="2992" spans="8:15" x14ac:dyDescent="0.25">
      <c r="H2992" t="s">
        <v>5982</v>
      </c>
      <c r="I2992" t="s">
        <v>5983</v>
      </c>
      <c r="L2992" t="s">
        <v>8778</v>
      </c>
      <c r="M2992" t="s">
        <v>8779</v>
      </c>
      <c r="O2992" t="str">
        <f>VLOOKUP(H2992,L:M,1,FALSE)</f>
        <v>TACGGAGAGGGCTAGCGTTAATCGGAATTACTGGGCGTAAAGCGTGCGCAGGCGGTTTTGTAAGTCTGTCGTGAAAGCCCCGGGCTCAACCTGGGAATTGCGATGGAGACTGCAAGGCTTGAATCTGGCAGAGGGGGGTAGAATTCCACGTGTAGCAGTGAAATGCGTAGAGATGTGGAGGAACACCGATGGCGAAGGCAGCCCCCTGGGTCAAGATTGACGCTCATGCACGAAAGCGTGGGGAGCAAACA</v>
      </c>
    </row>
    <row r="2993" spans="8:15" x14ac:dyDescent="0.25">
      <c r="H2993" t="s">
        <v>5984</v>
      </c>
      <c r="I2993" t="s">
        <v>5985</v>
      </c>
      <c r="L2993" t="s">
        <v>8426</v>
      </c>
      <c r="M2993" t="s">
        <v>8427</v>
      </c>
      <c r="O2993" t="str">
        <f>VLOOKUP(H2993,L:M,1,FALSE)</f>
        <v>TACGGAGAGGGCTAGCGTTATTCGGAATTACTGGGCGTAAAGCGCACGTAGGCGGACCAGAAAGTTGGGGGTGAAATCCCGGGGCTCAACCTCGGAACTGCCCTCAAAACTATTGGTCTGGAGTTCGAGAGAGGTGAGTGGAATTCCGAGTGTAGAGGTGAAATTCGTAGATATTCGGAGGAACACCAGTGGCGAAGGCGGCTCACTGGCTCGATACTGACGCTGAGGTGCGAAAGCGTGGGGAGCAAACA</v>
      </c>
    </row>
    <row r="2994" spans="8:15" x14ac:dyDescent="0.25">
      <c r="H2994" t="s">
        <v>5986</v>
      </c>
      <c r="I2994" t="s">
        <v>5987</v>
      </c>
      <c r="L2994" t="s">
        <v>8450</v>
      </c>
      <c r="M2994" t="s">
        <v>8451</v>
      </c>
      <c r="O2994" t="str">
        <f>VLOOKUP(H2994,L:M,1,FALSE)</f>
        <v>TACGGAGAGGGCTAGCGTTATTCGGAATTATTGGGCGTAAAGCGCGCGCAGGCGGCTTCTTAAGTCTGATGTGAAATCTCGGGGCTCAACCCCGAGCGGCCATTGGAAACTGGGAAGCTTGAGTGCAGAAGAGGAGAGTGGAATTCCACGTGTAGCGGTGAAATGCGTAGATATGTGGAGGAACACCAGTGGCGAAGGCGACTCTCTGGTCTGTAACTGACGCTGAGGCGCGAAAGCGTGGGGAGCAAACA</v>
      </c>
    </row>
    <row r="2995" spans="8:15" x14ac:dyDescent="0.25">
      <c r="H2995" t="s">
        <v>5988</v>
      </c>
      <c r="I2995" t="s">
        <v>5989</v>
      </c>
      <c r="L2995" t="s">
        <v>8924</v>
      </c>
      <c r="M2995" t="s">
        <v>8925</v>
      </c>
      <c r="O2995" t="str">
        <f>VLOOKUP(H2995,L:M,1,FALSE)</f>
        <v>TACGGAGAGGGCTAGCGTTATTCGGAATTATTGGGCGTAAAGGGCGCGTAGGCGGATTAGTAAGTTAAAAGTGAAATCCCAAGGCTCAACCTTGGAATTGCTTTTAAAACTGCTAATCTAGAGATTGAAAGAGGATAGAGGAATTCCTAGTGTAGAGGTGAAATTCGTAAATATTAGGAGGAACACCAGTGGCGAAGGCGGCTCACTGGCTCGATACTGACGCTGAGGTGCGAAAGCGTGGGGAGCAAACA</v>
      </c>
    </row>
    <row r="2996" spans="8:15" x14ac:dyDescent="0.25">
      <c r="H2996" t="s">
        <v>5990</v>
      </c>
      <c r="I2996" t="s">
        <v>5991</v>
      </c>
      <c r="L2996" t="s">
        <v>8774</v>
      </c>
      <c r="M2996" t="s">
        <v>8775</v>
      </c>
      <c r="O2996" t="str">
        <f>VLOOKUP(H2996,L:M,1,FALSE)</f>
        <v>TACGGAGAGGGCTAGCGTTATTCGGAATTATTGGGCGTAAAGGGCGCGTAGGCGGCTTCTTAAGTCGGATGTGAAATCCCTGAGCTTAACTTAGGAATTGCATTCGATACTGGGAAGCTAGAGTATGGGAGAGGATGGTAGAATTCCAGGTGTAGCGGTGAAATGCGTAGAGATCTGGAGGAATACCGATGGCGAAGGCAGCCATCTGGCCTAATACTGACGCTGAGGTACGAAAGCATGGGGAGCAAACA</v>
      </c>
    </row>
    <row r="2997" spans="8:15" x14ac:dyDescent="0.25">
      <c r="H2997" t="s">
        <v>5992</v>
      </c>
      <c r="I2997" t="s">
        <v>5993</v>
      </c>
      <c r="L2997" t="s">
        <v>7986</v>
      </c>
      <c r="M2997" t="s">
        <v>7987</v>
      </c>
      <c r="O2997" t="e">
        <f>VLOOKUP(H2997,L:M,1,FALSE)</f>
        <v>#N/A</v>
      </c>
    </row>
    <row r="2998" spans="8:15" x14ac:dyDescent="0.25">
      <c r="H2998" t="s">
        <v>5994</v>
      </c>
      <c r="I2998" t="s">
        <v>5995</v>
      </c>
      <c r="L2998" t="s">
        <v>8842</v>
      </c>
      <c r="M2998" t="s">
        <v>8843</v>
      </c>
      <c r="O2998" t="e">
        <f>VLOOKUP(H2998,L:M,1,FALSE)</f>
        <v>#N/A</v>
      </c>
    </row>
    <row r="2999" spans="8:15" x14ac:dyDescent="0.25">
      <c r="H2999" t="s">
        <v>5996</v>
      </c>
      <c r="I2999" t="s">
        <v>5997</v>
      </c>
      <c r="L2999" t="s">
        <v>8262</v>
      </c>
      <c r="M2999" t="s">
        <v>8263</v>
      </c>
      <c r="O2999" t="str">
        <f>VLOOKUP(H2999,L:M,1,FALSE)</f>
        <v>TACGGAGAGGGCTAGCGTTGCTCGGAATGACTGGGCGTAAAGGGCGCGTAGGCGGTTTATGCAGTCAGATGTGAAATCCCCGGGCTTAACCTGGGAACTGCATTTGAGACGCATAGACTAGAGGTCGAGAGAGGGTTGTGGAATTCCCAGTGTAGAGGTGAAATTCGTAGATATTGGGAAGAACACCGGTGGCGAAGGCGTCTATCTGGTTCAAATCTGACGCTGAGGCGCGAAGGCGTGGGGAGCAAACA</v>
      </c>
    </row>
    <row r="3000" spans="8:15" x14ac:dyDescent="0.25">
      <c r="H3000" t="s">
        <v>5998</v>
      </c>
      <c r="I3000" t="s">
        <v>5999</v>
      </c>
      <c r="L3000" t="s">
        <v>9170</v>
      </c>
      <c r="M3000" t="s">
        <v>9171</v>
      </c>
      <c r="O3000" t="str">
        <f>VLOOKUP(H3000,L:M,1,FALSE)</f>
        <v>TACGGAGAGGGCTAGCGTTGTCCGGATTTATTGGGCGTAAAGGGCGCGTAGGCGGATTAGTAAGTTAAAAGTGAAATCCCAAGGCTCAACCTTGGAATTGCTTTTAAAACTGCTAATCTAGAGATTGAAAGAGGATAGAGGAATTCCTAGTGTAGAGGTGAAATTCGTAAATATTAGGAGGAACACCAGTGGCGAAGGCGTCTATCTGGTTCAAATCTGACGCTGAGGCGCGAAGGCGTGGGGAGCAAACA</v>
      </c>
    </row>
    <row r="3001" spans="8:15" x14ac:dyDescent="0.25">
      <c r="H3001" t="s">
        <v>6000</v>
      </c>
      <c r="I3001" t="s">
        <v>6001</v>
      </c>
      <c r="L3001" t="s">
        <v>7956</v>
      </c>
      <c r="M3001" t="s">
        <v>7957</v>
      </c>
      <c r="O3001" t="str">
        <f>VLOOKUP(H3001,L:M,1,FALSE)</f>
        <v>TACGGAGAGGGCTAGCGTTGTTCGGATTTACTGGGCGTAAAGCGCACGTAGGCGGACTAATAAGTCAGGGGTGAAATCCCGGGGCTCAACCCCGGAACTGCCTTTGATACTGTTAGTCTTGAGTATGGAAGAGGTGAGTGGAATTCCGAGTGTAGAGGTGAAATTCGTAGATATTCGGAGGAACACCAGTGGCGAAGGCGGCTCACTGGTCCATTACTGACGCTGAGGTGCGAAAGCGTGGGGAGCAAACA</v>
      </c>
    </row>
    <row r="3002" spans="8:15" x14ac:dyDescent="0.25">
      <c r="H3002" t="s">
        <v>6002</v>
      </c>
      <c r="I3002" t="s">
        <v>6003</v>
      </c>
      <c r="L3002" t="s">
        <v>7834</v>
      </c>
      <c r="M3002" t="s">
        <v>7835</v>
      </c>
      <c r="O3002" t="str">
        <f>VLOOKUP(H3002,L:M,1,FALSE)</f>
        <v>TACGGAGGATCCGAGCGTTATCCGGATTTATTGGGTTTAAAGGGAGCGTAGGCGGACGCTTAAGTCAGTTGTGAAAGTTTGCGGCTCAACCGTAAAATTGCAGTTGATACTGGGTGTCTTGAGTGCAGCAGAGGTAGGCGGAATTCGTGGTGTAGCGGTGAAATGCTTAGATATCACGAAGAACTCCGATTGCGAAGGCAGCTTACTGGACTGTAACTGACGCTGATGCTCGAAAGTGTGGGTATCAAACA</v>
      </c>
    </row>
    <row r="3003" spans="8:15" x14ac:dyDescent="0.25">
      <c r="H3003" t="s">
        <v>6004</v>
      </c>
      <c r="I3003" t="s">
        <v>6005</v>
      </c>
      <c r="L3003" t="s">
        <v>8962</v>
      </c>
      <c r="M3003" t="s">
        <v>8963</v>
      </c>
      <c r="O3003" t="str">
        <f>VLOOKUP(H3003,L:M,1,FALSE)</f>
        <v>TACGGAGGATCCGAGCGTTATCCGGATTTATTGGGTTTAAAGGGAGCGTAGGCGGGTTGTTAAGTCAGTTGTGAAAGTTTGCGGCTCAACCGTAAAATTGCAGTTGATACTGGCGACCTTGAGTGCAGCAGAGGTGGGCGGAATTCGTGGTGTAGCGGTGAAATGCTTAGATATCACGAAGAACTCCGATTGCGAAGGCAGCTCACTGGAGTGTAACTGACGCTGATGCTCGAAAGTGTGGGTATCAAACA</v>
      </c>
    </row>
    <row r="3004" spans="8:15" x14ac:dyDescent="0.25">
      <c r="H3004" t="s">
        <v>6006</v>
      </c>
      <c r="I3004" t="s">
        <v>6007</v>
      </c>
      <c r="L3004" t="s">
        <v>8298</v>
      </c>
      <c r="M3004" t="s">
        <v>8299</v>
      </c>
      <c r="O3004" t="str">
        <f>VLOOKUP(H3004,L:M,1,FALSE)</f>
        <v>TACGGAGGATCCGAGCGTTATCCGGATTTATTGGGTTTAAAGGGAGCGTAGGTGGGCTGTTAAGTCAGTTGTGAAAGTTTGCGGCTCAACCGTAAAATTGCAGTTGATACTGGTAGCCTTGAGTACGGTAGAGGTGGGCGGAATTCGTGGTGTAGCGGTGAAATGCTTAGATATCACGAAGAACTCCGATTGCGTAGGCAGCTCACTGGACCGGAACTGACACTGATGCTCGAAAGTGTGGGTATCAAACA</v>
      </c>
    </row>
    <row r="3005" spans="8:15" x14ac:dyDescent="0.25">
      <c r="H3005" t="s">
        <v>6008</v>
      </c>
      <c r="I3005" t="s">
        <v>6009</v>
      </c>
      <c r="L3005" t="s">
        <v>8904</v>
      </c>
      <c r="M3005" t="s">
        <v>8905</v>
      </c>
      <c r="O3005" t="e">
        <f>VLOOKUP(H3005,L:M,1,FALSE)</f>
        <v>#N/A</v>
      </c>
    </row>
    <row r="3006" spans="8:15" x14ac:dyDescent="0.25">
      <c r="H3006" t="s">
        <v>6010</v>
      </c>
      <c r="I3006" t="s">
        <v>6011</v>
      </c>
      <c r="L3006" t="s">
        <v>8268</v>
      </c>
      <c r="M3006" t="s">
        <v>8269</v>
      </c>
      <c r="O3006" t="str">
        <f>VLOOKUP(H3006,L:M,1,FALSE)</f>
        <v>TACGGAGGGAGCTAGCGTTATTCGGAATTACTGGGCGTAAAGCGCACGTAGGCGGCTTTGTAAGTTAGAGGTGAAAGCCCAGAGCTCAACTCTGGAATTGCCTTTGATACTGCATCGCTTGAATCCAGGAGAGGTGAGTGGAATTCCGAGTGTAGAGGTGAAATTCGTAGATATTCGGAAGAACACCAGTGGCGAAGGCGGCTTACTGGACCGGAATTGACGCTGAGGTGCGAAAGCGTGGGGAGCAAACA</v>
      </c>
    </row>
    <row r="3007" spans="8:15" x14ac:dyDescent="0.25">
      <c r="H3007" t="s">
        <v>6012</v>
      </c>
      <c r="I3007" t="s">
        <v>6013</v>
      </c>
      <c r="L3007" t="s">
        <v>8764</v>
      </c>
      <c r="M3007" t="s">
        <v>8765</v>
      </c>
      <c r="O3007" t="str">
        <f>VLOOKUP(H3007,L:M,1,FALSE)</f>
        <v>TACGGAGGGAGCTAGCGTTATTCGGAATTACTGGGCGTAAAGCGCACGTAGGCGGCTTTGTAAGTTAGAGGTGAAAGCCTGGAGCTCAACTCCAGAATTGCCTTTAAGACTGCATCGCTTGAATCCAGGAGAGGTGAGTGGAATTCCGAGTGTAGAGGTGAAATTCGTAGATATTCGGAAGAACACCAGTGGCGAAGGCGGCTCACTGGACTGGTATTGACGCTGAGGTGCGAAAGCGTGGGGAGCAAATG</v>
      </c>
    </row>
    <row r="3008" spans="8:15" x14ac:dyDescent="0.25">
      <c r="H3008" t="s">
        <v>6014</v>
      </c>
      <c r="I3008" t="s">
        <v>6015</v>
      </c>
      <c r="L3008" t="s">
        <v>8110</v>
      </c>
      <c r="M3008" t="s">
        <v>8111</v>
      </c>
      <c r="O3008" t="str">
        <f>VLOOKUP(H3008,L:M,1,FALSE)</f>
        <v>TACGGAGGGAGCTAGCGTTATTCGGAATTACTGGGCGTAAAGCGTACGTAGGCGGCTTTGTAAGTTAGAGGTGAAAGCCTGGAGCTCAACTCCAGAACTGCCTTTAAGACTGCATCGCTTGAATCCAGGAGAGGTGAGTGGAATTCCGAGTGTAGAGGTGAAATTCGTAGATATTCGGAAGAACACCAGTGGCGAAGGCGGCTCACTGGACTGGTATTGACGCTGAGGTACGAAAGCGTGGGGAGCAAACA</v>
      </c>
    </row>
    <row r="3009" spans="8:15" x14ac:dyDescent="0.25">
      <c r="H3009" t="s">
        <v>6016</v>
      </c>
      <c r="I3009" t="s">
        <v>6017</v>
      </c>
      <c r="L3009" t="s">
        <v>11334</v>
      </c>
      <c r="M3009" t="s">
        <v>11335</v>
      </c>
      <c r="O3009" t="str">
        <f>VLOOKUP(H3009,L:M,1,FALSE)</f>
        <v>TACGGAGGGAGCTAGCGTTGTTCGGAATTACTGGGCGTAAAGCGCACGTAGGCGGCTATTCAAGTCAGAGGTGAAAGCCCGGGGCTCAACCCCGGAACTGCCTTTGAAACTAGATAGCTTGAATCCAGGAGAGGTGAGTGGAATTCCGAGTGTAGAGGTGAAATTCGTAGATATTCGGAAGAACACCAGTGGCGAAGGCGGCTCACTGGACTGGTATTGACGCTGAGGTGCGAAAGCATGGGGAGCGAACG</v>
      </c>
    </row>
    <row r="3010" spans="8:15" x14ac:dyDescent="0.25">
      <c r="H3010" t="s">
        <v>6018</v>
      </c>
      <c r="I3010" t="s">
        <v>6019</v>
      </c>
      <c r="L3010" t="s">
        <v>9878</v>
      </c>
      <c r="M3010" t="s">
        <v>9879</v>
      </c>
      <c r="O3010" t="str">
        <f>VLOOKUP(H3010,L:M,1,FALSE)</f>
        <v>TACGGAGGGAGCTAGCGTTGTTCGGAATTACTGGGCGTAAAGCGCACGTAGGCGGCTATTCAAGTCAGAGGTGAAAGCCCGGGGCTCAACCCCGGAACTGCCTTTGAAACTAGGTGACTAGAATCTTGGAGAGGTCAGTGGAATTCCGAGTGTAGAGGTGAAATTCGTAGATATTCGGAAGAACACCAGTGGCGAAGGCGACTGACTGGACAAGTATTGACGCTGAGGTGCGAAAGCGTGGGGAGCAAACA</v>
      </c>
    </row>
    <row r="3011" spans="8:15" x14ac:dyDescent="0.25">
      <c r="H3011" t="s">
        <v>6020</v>
      </c>
      <c r="I3011" t="s">
        <v>6021</v>
      </c>
      <c r="L3011" t="s">
        <v>10442</v>
      </c>
      <c r="M3011" t="s">
        <v>10443</v>
      </c>
      <c r="O3011" t="str">
        <f>VLOOKUP(H3011,L:M,1,FALSE)</f>
        <v>TACGGAGGGAGCTAGCGTTGTTCGGAATTACTGGGCGTAAAGCGCACGTAGGCGGCTTTGTAAGTTAGAGGTGAAAGCCTGGAGCTCAACTCCAGAATTGCCTTTAAGACTGCATCGCTTGAATCCAGGAGAGGTGAGTGGAATTCCGAGTGTAGAGGTGAAATTCGTAGATATTCGGAAGAACACCAGTGGCGAAGGCGGCCCCCTGGACAAAGACTGACGCTCAGGTGCGAAAGCGTGGGGAGCAAACA</v>
      </c>
    </row>
    <row r="3012" spans="8:15" x14ac:dyDescent="0.25">
      <c r="H3012" t="s">
        <v>6022</v>
      </c>
      <c r="I3012" t="s">
        <v>6023</v>
      </c>
      <c r="L3012" t="s">
        <v>9838</v>
      </c>
      <c r="M3012" t="s">
        <v>9839</v>
      </c>
      <c r="O3012" t="str">
        <f>VLOOKUP(H3012,L:M,1,FALSE)</f>
        <v>TACGGAGGGAGCTAGCGTTGTTCGGAATTACTGGGCGTAAAGCGCACGTAGGCGGCTTTGTAAGTTAGAGGTGAAAGCCTGGAGCTCAACTCCAGAATTGCCTTTGATACTGCATGGCTTGAATCCAGGAGAGGTGAGTGGAATTCCGAGTGTAGAGGTGAAATTCGTAGATATTCGGAAGAACACCAGTGGCGAAGGCGGCTCACTGGACTGGTATTGACGCTGAGGTGCGAAAGCATGGGGAGCGAACG</v>
      </c>
    </row>
    <row r="3013" spans="8:15" x14ac:dyDescent="0.25">
      <c r="H3013" t="s">
        <v>6024</v>
      </c>
      <c r="I3013" t="s">
        <v>6025</v>
      </c>
      <c r="L3013" t="s">
        <v>10332</v>
      </c>
      <c r="M3013" t="s">
        <v>10333</v>
      </c>
      <c r="O3013" t="str">
        <f>VLOOKUP(H3013,L:M,1,FALSE)</f>
        <v>TACGGAGGGAGCTAGCGTTGTTCGGAATTACTGGGCGTAAAGCGCGCGTAGGCGGCTACTCAAGTCAGAGGTGAAAGCCCGGGGCTCAACCCCGGAACTGCCTTTGAAACTAGGTGGCTAGAATCTTGGAGAGGTCAGTGGAATTCCGAGTGTAGAGGTGAAATTCGTAGATATTCGGAAGAACACCAGTGGCGAAGGCGACTGACTGGACAAGTATTGACGCTGAGGTGCGAAAGCGTGGGGAGCAAACA</v>
      </c>
    </row>
    <row r="3014" spans="8:15" x14ac:dyDescent="0.25">
      <c r="H3014" t="s">
        <v>6026</v>
      </c>
      <c r="I3014" t="s">
        <v>6027</v>
      </c>
      <c r="L3014" t="s">
        <v>11106</v>
      </c>
      <c r="M3014" t="s">
        <v>11107</v>
      </c>
      <c r="O3014" t="str">
        <f>VLOOKUP(H3014,L:M,1,FALSE)</f>
        <v>TACGGAGGGGGCGAGCGTTGTTCGGAGTGACTGGGCGTAAAGAGCACGTAGGCGGTGTTGTAAGTCATTAGTCAAAGACTAGAGCTCAACTTTAGTAAGGCTAGTGATACTATAGTACTAGAGTATCAGAGAGGATTGCAGAATTCCTGGTGTAGCGGTGAAATGCGTAGATATCAGGAGGAATACCATTAGCGAAGGCGGCGATCTGGCTGGAAACTGACGCTGAGGTGCGAAAGCGTGGGTAGCAAACA</v>
      </c>
    </row>
    <row r="3015" spans="8:15" x14ac:dyDescent="0.25">
      <c r="H3015" t="s">
        <v>6028</v>
      </c>
      <c r="I3015" t="s">
        <v>6029</v>
      </c>
      <c r="L3015" t="s">
        <v>10746</v>
      </c>
      <c r="M3015" t="s">
        <v>10747</v>
      </c>
      <c r="O3015" t="str">
        <f>VLOOKUP(H3015,L:M,1,FALSE)</f>
        <v>TACGGAGGGGGCTAGCGTTGTTCGGAATTACTGGGCGTAAAGCGCACGTAGGCGGACCAGAAAGTTGGGGGTGAAATCCCGGGGCTCAACCTCGGAACTGCCTTCAAAACTATTGGTCTTGAGTTCGAGAGAGGTGAGTGGAATTCCGAGTGTAGAGGTGAAATTCGTAGATATTCGGAGGAACACCAGTGGCGAAGGCGGCTCACTGGCTCGATACTGACACTGAGAGACGAAAGCTAGGGGAGCAAATG</v>
      </c>
    </row>
    <row r="3016" spans="8:15" x14ac:dyDescent="0.25">
      <c r="H3016" t="s">
        <v>6030</v>
      </c>
      <c r="I3016" t="s">
        <v>6031</v>
      </c>
      <c r="L3016" t="s">
        <v>11042</v>
      </c>
      <c r="M3016" t="s">
        <v>11043</v>
      </c>
      <c r="O3016" t="e">
        <f>VLOOKUP(H3016,L:M,1,FALSE)</f>
        <v>#N/A</v>
      </c>
    </row>
    <row r="3017" spans="8:15" x14ac:dyDescent="0.25">
      <c r="H3017" t="s">
        <v>6032</v>
      </c>
      <c r="I3017" t="s">
        <v>6033</v>
      </c>
      <c r="L3017" t="s">
        <v>10678</v>
      </c>
      <c r="M3017" t="s">
        <v>10679</v>
      </c>
      <c r="O3017" t="str">
        <f>VLOOKUP(H3017,L:M,1,FALSE)</f>
        <v>TACGGAGGGGGCTAGCGTTGTTCGGAATTACTGGGCGTAAAGCGCACGTAGGCGGATCGGAAAGTCAGAGGTGAAATCCCAGGGCTCAACCTTGGAACTGCCTTTGAAACTCCTGGTCTTGAGTTCGAGAGAGGTGAGTGGAATTCCGAGTGTAGAGGTGAAATTCGTAGATATTCGGAGGAACACCAGTGGCGAAGGCGGCTCACTGGCTCGATACTGACGCTGAGGTGCGAAAGCTAGGGGAGCAAATG</v>
      </c>
    </row>
    <row r="3018" spans="8:15" x14ac:dyDescent="0.25">
      <c r="H3018" t="s">
        <v>6034</v>
      </c>
      <c r="I3018" t="s">
        <v>6035</v>
      </c>
      <c r="L3018" t="s">
        <v>9366</v>
      </c>
      <c r="M3018" t="s">
        <v>9367</v>
      </c>
      <c r="O3018" t="str">
        <f>VLOOKUP(H3018,L:M,1,FALSE)</f>
        <v>TACGGAGGGGGCTAGCGTTGTTCGGAATTACTGGGCGTAAAGCGCACGTAGGCGGCTTTGTAAGTCAGAGGTGAAAGCCCGGGGCTCAACCCCGGATGTGCCTTTGAGACTGCATCGCTTGAACACGGGAGAGGTGAGTGGAATTCCGAGTGTAGAGGTGAAATTCGTAGATATTCGGAAGAACACCAGTGGCGAAGGCGGCTCACTGGACCGTTGTTGACGCTGAGGTGCGAAAGCGTGGGGAGCAAACA</v>
      </c>
    </row>
    <row r="3019" spans="8:15" x14ac:dyDescent="0.25">
      <c r="H3019" t="s">
        <v>6036</v>
      </c>
      <c r="I3019" t="s">
        <v>6037</v>
      </c>
      <c r="L3019" t="s">
        <v>10374</v>
      </c>
      <c r="M3019" t="s">
        <v>10375</v>
      </c>
      <c r="O3019" t="str">
        <f>VLOOKUP(H3019,L:M,1,FALSE)</f>
        <v>TACGGAGGGGGCTAGCGTTGTTCGGAATTACTGGGCGTAAAGCGCACGTAGGCGGCTTTGTAAGTCAGGGGTGAAAGCCTGGAGCTCAACTCCAGAACTGCCTTTGAGACTGCATCGCTTGAATCCGGGAGAGGTAAGTGGAATTCCGAGTGTAGAGGTGAAATTCGTAGATATTCGGAAGAACACCAGTGGCGAAGGCGGCCCCCTGGACAAAGACTGACGCTCAGGTGCGAAAGCGTGGGGAGCAAACA</v>
      </c>
    </row>
    <row r="3020" spans="8:15" x14ac:dyDescent="0.25">
      <c r="H3020" t="s">
        <v>6038</v>
      </c>
      <c r="I3020" t="s">
        <v>6039</v>
      </c>
      <c r="L3020" t="s">
        <v>10768</v>
      </c>
      <c r="M3020" t="s">
        <v>10769</v>
      </c>
      <c r="O3020" t="str">
        <f>VLOOKUP(H3020,L:M,1,FALSE)</f>
        <v>TACGGAGGGGGCTAGCGTTGTTCGGAATTACTGGGCGTAAAGCGCACGTAGGCGGCTTTGTAAGTTAGAGGTGAAAGCCCAGAGCTCAACTCTGGAACTGCCTTTAAGACTGCATCGCTTGAATCATGGAGAGGTTAGTGGAATTCCGAGTGTAGAGGTGAAATTCGTAGATATTCGGAAGAACACCAGTGGCGAAGGCGACTAACTGGACATGTATTGACGCTGAGGTGCGAAAGCGTGGGGAGCAAACA</v>
      </c>
    </row>
    <row r="3021" spans="8:15" x14ac:dyDescent="0.25">
      <c r="H3021" t="s">
        <v>6040</v>
      </c>
      <c r="I3021" t="s">
        <v>6041</v>
      </c>
      <c r="L3021" t="s">
        <v>10328</v>
      </c>
      <c r="M3021" t="s">
        <v>10329</v>
      </c>
      <c r="O3021" t="str">
        <f>VLOOKUP(H3021,L:M,1,FALSE)</f>
        <v>TACGGAGGGGGCTAGCGTTGTTCGGAATTACTGGGCGTAAAGCGCACGTAGGCGGCTTTGTAAGTTAGAGGTGAAAGCCCGGAGCTCAACTCCGGAATTGCCTTTAAGACTGCATCGCTTGAATCATGGAGAGGTGAGTGGAATTCCGAGTGTAGAGGTGAAATTCGTAGATATTCGGAAGAACACCAGTGGCGAAGGCGACTCACTGGACATGTATTGACGCTGAGGTGCGAAAGCGTGGGGAGCAAACA</v>
      </c>
    </row>
    <row r="3022" spans="8:15" x14ac:dyDescent="0.25">
      <c r="H3022" t="s">
        <v>6042</v>
      </c>
      <c r="I3022" t="s">
        <v>6043</v>
      </c>
      <c r="L3022" t="s">
        <v>9348</v>
      </c>
      <c r="M3022" t="s">
        <v>9349</v>
      </c>
      <c r="O3022" t="str">
        <f>VLOOKUP(H3022,L:M,1,FALSE)</f>
        <v>TACGGAGGGGGCTAGCGTTGTTCGGAATTACTGGGCGTAAAGCGCGCGTAGGCGGCTTTGTAAGTTAGAGGTGAAAGCCCGGAGCTCAACTCCGGAATTGCCTTTAAGACTGCATCGCTAGAATCATGGAGAGGTTAGTGGAATTCCGAGTGTAGAGGTGAAATTCGTAGATATTCGGAAGAACACCAGTGGCGAAGGCGACTAACTGGACATGTATTGACGCTGAGGTGCGAAAGCGTGGGGAGCAAACA</v>
      </c>
    </row>
    <row r="3023" spans="8:15" x14ac:dyDescent="0.25">
      <c r="H3023" t="s">
        <v>6044</v>
      </c>
      <c r="I3023" t="s">
        <v>6045</v>
      </c>
      <c r="L3023" t="s">
        <v>9858</v>
      </c>
      <c r="M3023" t="s">
        <v>9859</v>
      </c>
      <c r="O3023" t="str">
        <f>VLOOKUP(H3023,L:M,1,FALSE)</f>
        <v>TACGGAGGGGGCTAGCGTTGTTCGGAATTACTGGGCGTAAAGCGTACGTAGGCGGCTTTGTAAGTTAGAGGTGAAAGCCTGGAGCTCAACTCCAGAACTGCCTTTAAGACTGCATCGCTTGAATCCAGGAGAGGTGAGTGGAATTCCGAGTGTAGAGGTGAAATTCGTAGATATTCGGAAGAACACCAGTGGCGAAGGCGGCTTACTGGACCGGAATTGACGCTGAGGTGCGAAAGCGTGGGGAGCAAACA</v>
      </c>
    </row>
    <row r="3024" spans="8:15" x14ac:dyDescent="0.25">
      <c r="H3024" t="s">
        <v>6046</v>
      </c>
      <c r="I3024" t="s">
        <v>6047</v>
      </c>
      <c r="L3024" t="s">
        <v>10758</v>
      </c>
      <c r="M3024" t="s">
        <v>10759</v>
      </c>
      <c r="O3024" t="str">
        <f>VLOOKUP(H3024,L:M,1,FALSE)</f>
        <v>TACGGAGGGGGCTAGCGTTGTTCGGAATTACTGGGCGTAAAGCGTACGTAGGCGGTTTTGTAAGTTAGAGGTGAAAGCCCGGAGCTCAACTTCGGAATTGCCTTTAAGACTGCATCACTTGAACGTCGGAGAGGTGAGTGGAATTCCGAGTGTAGAGGTGAAATTCGTAGATATTCGGAAGAACACCAGTGGCGAAGGCGGCTGACTGGACATGTATTGACGCTGAGGTGCGAAAGCGTGGGGAGCAAACA</v>
      </c>
    </row>
    <row r="3025" spans="8:15" x14ac:dyDescent="0.25">
      <c r="H3025" t="s">
        <v>6048</v>
      </c>
      <c r="I3025" t="s">
        <v>6049</v>
      </c>
      <c r="L3025" t="s">
        <v>10764</v>
      </c>
      <c r="M3025" t="s">
        <v>10765</v>
      </c>
      <c r="O3025" t="e">
        <f>VLOOKUP(H3025,L:M,1,FALSE)</f>
        <v>#N/A</v>
      </c>
    </row>
    <row r="3026" spans="8:15" x14ac:dyDescent="0.25">
      <c r="H3026" t="s">
        <v>6050</v>
      </c>
      <c r="I3026" t="s">
        <v>6051</v>
      </c>
      <c r="L3026" t="s">
        <v>10308</v>
      </c>
      <c r="M3026" t="s">
        <v>10309</v>
      </c>
      <c r="O3026" t="str">
        <f>VLOOKUP(H3026,L:M,1,FALSE)</f>
        <v>TACGGAGGGTGCAAGCGTTAATCGGAATTACTGGGCGTAAAGCGAGCGCAGACGGTTACTTAAGCAGGATGTGAAATCCCCGGGCTCAACCTGGGAACTGCGTTCTGAACTGGGTGACTAGAGTGTGTCAGAGGGAGGTAGAATTCCACGTGTAGCAGTGAAATGCGTAGAGATGTGGAGGAATACCGATGGCGAAGGCAGCCTCCTGGGATAACACTGACGTTCATGCTCGAAAGCGTGGGTAGCAAACA</v>
      </c>
    </row>
    <row r="3027" spans="8:15" x14ac:dyDescent="0.25">
      <c r="H3027" t="s">
        <v>6052</v>
      </c>
      <c r="I3027" t="s">
        <v>6053</v>
      </c>
      <c r="L3027" t="s">
        <v>9374</v>
      </c>
      <c r="M3027" t="s">
        <v>9375</v>
      </c>
      <c r="O3027" t="str">
        <f>VLOOKUP(H3027,L:M,1,FALSE)</f>
        <v>TACGGAGGGTGCAAGCGTTAATCGGAATTACTGGGCGTAAAGCGCACGCAGGCGGCTGTTCAAGTCAGAGGTGAAAGCCCGGGGCTCAACCCCGGAACTGCCTTTGAAACTAGATAGCTAGAATCATGGAGAGGTCAGTGGAATTCCGAGTGTAGAGGTGAAATTCGTAGATATTCGGAAGAACACCAGTGGCGAAGGCGACTGACTGGACATGTATTGACGCTGAGGTGCGAAAGCGTGGGGAGCAAACA</v>
      </c>
    </row>
    <row r="3028" spans="8:15" x14ac:dyDescent="0.25">
      <c r="H3028" t="s">
        <v>6054</v>
      </c>
      <c r="I3028" t="s">
        <v>6055</v>
      </c>
      <c r="L3028" t="s">
        <v>10270</v>
      </c>
      <c r="M3028" t="s">
        <v>10271</v>
      </c>
      <c r="O3028" t="e">
        <f>VLOOKUP(H3028,L:M,1,FALSE)</f>
        <v>#N/A</v>
      </c>
    </row>
    <row r="3029" spans="8:15" x14ac:dyDescent="0.25">
      <c r="H3029" t="s">
        <v>6056</v>
      </c>
      <c r="I3029" t="s">
        <v>6057</v>
      </c>
      <c r="L3029" t="s">
        <v>9412</v>
      </c>
      <c r="M3029" t="s">
        <v>9413</v>
      </c>
      <c r="O3029" t="str">
        <f>VLOOKUP(H3029,L:M,1,FALSE)</f>
        <v>TACGGAGGGTGCAAGCGTTAATCGGAATTACTGGGCGTAAAGCGCACGCAGGCGGTCTGTCAAGTCAGATGTGAAATCCCCGGGCTTAACCTGGGAACTGCATTTGAAACTGGCAGGCTAGAGTCTTGTAGAGGGGGGTAGAATTCCAGGTGTAGCGGTGAAATGCGTAGAGATCTGGAGGAATACCGGTGGCGAAGGCGGCAACCTGGCTCATTACTGACGCTCAGGTGCGAAAGCGTGGGGAGCAAACA</v>
      </c>
    </row>
    <row r="3030" spans="8:15" x14ac:dyDescent="0.25">
      <c r="H3030" t="s">
        <v>6058</v>
      </c>
      <c r="I3030" t="s">
        <v>6059</v>
      </c>
      <c r="L3030" t="s">
        <v>10676</v>
      </c>
      <c r="M3030" t="s">
        <v>10677</v>
      </c>
      <c r="O3030" t="e">
        <f>VLOOKUP(H3030,L:M,1,FALSE)</f>
        <v>#N/A</v>
      </c>
    </row>
    <row r="3031" spans="8:15" x14ac:dyDescent="0.25">
      <c r="H3031" t="s">
        <v>6060</v>
      </c>
      <c r="I3031" t="s">
        <v>6061</v>
      </c>
      <c r="L3031" t="s">
        <v>10752</v>
      </c>
      <c r="M3031" t="s">
        <v>10753</v>
      </c>
      <c r="O3031" t="e">
        <f>VLOOKUP(H3031,L:M,1,FALSE)</f>
        <v>#N/A</v>
      </c>
    </row>
    <row r="3032" spans="8:15" x14ac:dyDescent="0.25">
      <c r="H3032" t="s">
        <v>6062</v>
      </c>
      <c r="I3032" t="s">
        <v>6063</v>
      </c>
      <c r="L3032" t="s">
        <v>10470</v>
      </c>
      <c r="M3032" t="s">
        <v>10471</v>
      </c>
      <c r="O3032" t="str">
        <f>VLOOKUP(H3032,L:M,1,FALSE)</f>
        <v>TACGGAGGGTGCAAGCGTTAATCGGAATTACTGGGCGTAAAGCGCACGCAGGCGGTCTGTCAAGTCGGATGTGAAATCCCCGGGCTCAACCCGGGAACTGCATTCGAAACTGGCAGACTAGAGTCTTGTAGAGGGGGGTAGAATTCCAGGTGTAGCGGTGAAATGCGTAGAGATCTGGAGGAATACCGGTGGCGAAGGCGGCCCCCTGGGATAACACTGACGCTCATGCACGAAAGCGTGGGGAGCAAACA</v>
      </c>
    </row>
    <row r="3033" spans="8:15" x14ac:dyDescent="0.25">
      <c r="H3033" t="s">
        <v>6064</v>
      </c>
      <c r="I3033" t="s">
        <v>6065</v>
      </c>
      <c r="L3033" t="s">
        <v>9372</v>
      </c>
      <c r="M3033" t="s">
        <v>9373</v>
      </c>
      <c r="O3033" t="str">
        <f>VLOOKUP(H3033,L:M,1,FALSE)</f>
        <v>TACGGAGGGTGCAAGCGTTAATCGGAATTACTGGGCGTAAAGCGCACGCAGGCGGTCTGTCAAGTCGGATGTGAAATCCCCGGGCTCAACCCGGGAACTGCATTCGAAACTGGCAGACTAGAGTCTTGTAGAGGGGGGTAGAATTCCAGGTGTAGCGGTGAAATGCGTAGAGATCTGGAGGAATACCGGTGGCGAAGGCGGCTCACTGGCTCGATACTGACGCTGAGGTGCGAAAGCGTGGGGAGCAAACA</v>
      </c>
    </row>
    <row r="3034" spans="8:15" x14ac:dyDescent="0.25">
      <c r="H3034" t="s">
        <v>6066</v>
      </c>
      <c r="I3034" t="s">
        <v>6067</v>
      </c>
      <c r="L3034" t="s">
        <v>10316</v>
      </c>
      <c r="M3034" t="s">
        <v>10317</v>
      </c>
      <c r="O3034" t="e">
        <f>VLOOKUP(H3034,L:M,1,FALSE)</f>
        <v>#N/A</v>
      </c>
    </row>
    <row r="3035" spans="8:15" x14ac:dyDescent="0.25">
      <c r="H3035" t="s">
        <v>6068</v>
      </c>
      <c r="I3035" t="s">
        <v>6069</v>
      </c>
      <c r="L3035" t="s">
        <v>9916</v>
      </c>
      <c r="M3035" t="s">
        <v>9917</v>
      </c>
      <c r="O3035" t="str">
        <f>VLOOKUP(H3035,L:M,1,FALSE)</f>
        <v>TACGGAGGGTGCAAGCGTTAATCGGAATTACTGGGCGTAAAGCGCACGCAGGCGGTCTGTCAAGTCGGATGTGAAATCCCCGGGCTCAACCTGGGAACTGCATTCGAAACTGGCAGGCTGGAGTCTTGTAGAGGGGGGTAGAATTCCAGGTGTAGCGGTGAAATGCGTAGAGATCTGGAGGAATACCGGTGGCGAAGGCGGCCCCCTGGACAAAGACTGACGCTCAGGTGCGAAAGCATGGGGAGCGAACG</v>
      </c>
    </row>
    <row r="3036" spans="8:15" x14ac:dyDescent="0.25">
      <c r="H3036" t="s">
        <v>6070</v>
      </c>
      <c r="I3036" t="s">
        <v>6071</v>
      </c>
      <c r="L3036" t="s">
        <v>11222</v>
      </c>
      <c r="M3036" t="s">
        <v>11223</v>
      </c>
      <c r="O3036" t="e">
        <f>VLOOKUP(H3036,L:M,1,FALSE)</f>
        <v>#N/A</v>
      </c>
    </row>
    <row r="3037" spans="8:15" x14ac:dyDescent="0.25">
      <c r="H3037" t="s">
        <v>6072</v>
      </c>
      <c r="I3037" t="s">
        <v>6073</v>
      </c>
      <c r="L3037" t="s">
        <v>10748</v>
      </c>
      <c r="M3037" t="s">
        <v>10749</v>
      </c>
      <c r="O3037" t="e">
        <f>VLOOKUP(H3037,L:M,1,FALSE)</f>
        <v>#N/A</v>
      </c>
    </row>
    <row r="3038" spans="8:15" x14ac:dyDescent="0.25">
      <c r="H3038" t="s">
        <v>6074</v>
      </c>
      <c r="I3038" t="s">
        <v>6075</v>
      </c>
      <c r="L3038" t="s">
        <v>10602</v>
      </c>
      <c r="M3038" t="s">
        <v>10603</v>
      </c>
      <c r="O3038" t="str">
        <f>VLOOKUP(H3038,L:M,1,FALSE)</f>
        <v>TACGGAGGGTGCAAGCGTTAATCGGAATTACTGGGCGTAAAGCGCACGCAGGCGGTCTGTTAAGTCAGATGTGAAATCCCCGGGCTCAACCCGGGAACTGCATTTGAAACTGGCAGGCTTGAGTCTTGTAGAGGGGGGTAGAATTCCAGGTGTAGCGGTGAAATGCGTAGAGATCTGGAGGAATACCGGTGGCGAAGGCGGCCCCCTGGACAAAGACTGACGCTCAGGTGCGAAAGCGTGGGGCGCACCCC</v>
      </c>
    </row>
    <row r="3039" spans="8:15" x14ac:dyDescent="0.25">
      <c r="H3039" t="s">
        <v>6076</v>
      </c>
      <c r="I3039" t="s">
        <v>6077</v>
      </c>
      <c r="L3039" t="s">
        <v>11030</v>
      </c>
      <c r="M3039" t="s">
        <v>11031</v>
      </c>
      <c r="O3039" t="e">
        <f>VLOOKUP(H3039,L:M,1,FALSE)</f>
        <v>#N/A</v>
      </c>
    </row>
    <row r="3040" spans="8:15" x14ac:dyDescent="0.25">
      <c r="H3040" t="s">
        <v>6078</v>
      </c>
      <c r="I3040" t="s">
        <v>6079</v>
      </c>
      <c r="L3040" t="s">
        <v>10304</v>
      </c>
      <c r="M3040" t="s">
        <v>10305</v>
      </c>
      <c r="O3040" t="e">
        <f>VLOOKUP(H3040,L:M,1,FALSE)</f>
        <v>#N/A</v>
      </c>
    </row>
    <row r="3041" spans="8:15" x14ac:dyDescent="0.25">
      <c r="H3041" t="s">
        <v>6080</v>
      </c>
      <c r="I3041" t="s">
        <v>6081</v>
      </c>
      <c r="L3041" t="s">
        <v>9880</v>
      </c>
      <c r="M3041" t="s">
        <v>9881</v>
      </c>
      <c r="O3041" t="str">
        <f>VLOOKUP(H3041,L:M,1,FALSE)</f>
        <v>TACGGAGGGTGCAAGCGTTAATCGGAATTACTGGGCGTAAAGCGCACGTAGGCGGACCGGAAAGTCAGAGGTGAAATCCCAGGGCTCAACCTTGGAACTGCCTTTGAAACTATCGGTCTGGAGTTCGAGAGAGGTGAGTGGAATTCCGAGTGTAGAGGTGAAATTCGTAGATATTCGGAGGAACACCAGTGGCGAAGGCGGCTCACTGGCTCGATACTGACGCTGAGGTGCGAAAGCGTGGGGAGCAAACA</v>
      </c>
    </row>
    <row r="3042" spans="8:15" x14ac:dyDescent="0.25">
      <c r="H3042" t="s">
        <v>6082</v>
      </c>
      <c r="I3042" t="s">
        <v>6083</v>
      </c>
      <c r="L3042" t="s">
        <v>10518</v>
      </c>
      <c r="M3042" t="s">
        <v>10519</v>
      </c>
      <c r="O3042" t="str">
        <f>VLOOKUP(H3042,L:M,1,FALSE)</f>
        <v>TACGGAGGGTGCAAGCGTTAATCGGAATTACTGGGCGTAAAGCGCGCGTAGGTGGTTAATCAAGTTGGATGTGAAAGCCCTGGGCTCAACCTAGGAACTGCATCCAAAACTGATTGACTAGAGTACAGTAGAGGTTAGTGGAATTTCCTGTGTAGCGGTGAAATGCGTAGATATAGGAAGGAACACCAGTGGCGAAGGCGACTAACTGGACTGATACTGACACTGAGGTGCGAAAGCGTGGGGAGCAAACA</v>
      </c>
    </row>
    <row r="3043" spans="8:15" x14ac:dyDescent="0.25">
      <c r="H3043" t="s">
        <v>6084</v>
      </c>
      <c r="I3043" t="s">
        <v>6085</v>
      </c>
      <c r="L3043" t="s">
        <v>10326</v>
      </c>
      <c r="M3043" t="s">
        <v>10327</v>
      </c>
      <c r="O3043" t="str">
        <f>VLOOKUP(H3043,L:M,1,FALSE)</f>
        <v>TACGGAGGGTGCAAGCGTTAATCGGAATTACTGGGCGTAAAGCGTGCGTAGGTGGTGGTTTAAGTCTGTTGTGAAAGCCCTGGGCTCAACCTGGGAATTGCAGTGGATACTGGGTCACTAGAGTGTGGTAGAGGGTAGCGGAATTCCCGGTGTAGCAGTGAAATGCGTAGAGATCGGGAGGAACATCCGTGGCGAAGGCGGCTACCTGGACCAACACTGACACTGAGGCACGAAAGCATGGGGAGCGAACG</v>
      </c>
    </row>
    <row r="3044" spans="8:15" x14ac:dyDescent="0.25">
      <c r="H3044" t="s">
        <v>6086</v>
      </c>
      <c r="I3044" t="s">
        <v>6087</v>
      </c>
      <c r="L3044" t="s">
        <v>10634</v>
      </c>
      <c r="M3044" t="s">
        <v>10635</v>
      </c>
      <c r="O3044" t="str">
        <f>VLOOKUP(H3044,L:M,1,FALSE)</f>
        <v>TACGGAGGGTGCAAGCGTTAATCGGAATTACTGGGCGTAAAGGGCGTGTAGGCGGTTTGTACAGTCAGATGTGAAATCCCCGGGCTCAACCCGGGAACTGCATTCGAAACTGGCAGACTAGAGTCTTGTAGAGGGGGGTAGAATTCCAGGTGTAGCGGTGAAATGCGTAGAGATCTGGAGGAATACCGGTGGCGAAGGCGGCCCCCTGGACAAAGACTGACGCTCAGGTGCGAAAGCGTGGGGAGCAAACA</v>
      </c>
    </row>
    <row r="3045" spans="8:15" x14ac:dyDescent="0.25">
      <c r="H3045" t="s">
        <v>6088</v>
      </c>
      <c r="I3045" t="s">
        <v>6089</v>
      </c>
      <c r="L3045" t="s">
        <v>11100</v>
      </c>
      <c r="M3045" t="s">
        <v>11101</v>
      </c>
      <c r="O3045" t="str">
        <f>VLOOKUP(H3045,L:M,1,FALSE)</f>
        <v>TACGGAGGGTGCAAGCGTTAATCGGAATTACTGGGCGTAAAGGGCGTGTAGGCGGTTTGTACAGTCAGATGTGAAATCCCCGGGCTTAACCTGGGAACTGCATTTGAAACTGGCAGGCTAGAGTCTTGTAGAGGGGGGTAGAATTCCAGGTGTAGCGGTGAAATGCGTAGAGATCTGGAGGAATACCGGTGGCGAAGGCGGCCCCCTGGACAAAGACTGACGCTCAGGTGCGAAAGCGTGGGGAGCAAACA</v>
      </c>
    </row>
    <row r="3046" spans="8:15" x14ac:dyDescent="0.25">
      <c r="H3046" t="s">
        <v>6090</v>
      </c>
      <c r="I3046" t="s">
        <v>6091</v>
      </c>
      <c r="L3046" t="s">
        <v>10258</v>
      </c>
      <c r="M3046" t="s">
        <v>10259</v>
      </c>
      <c r="O3046" t="str">
        <f>VLOOKUP(H3046,L:M,1,FALSE)</f>
        <v>TACGGAGGGTGCAAGCGTTATCCGGAATCATTGGGTTTAAAGGGTCCGCAGGCGGATTTATAAGTCAGTGGTGAAATCCTATCGCTTAACGATAGAACTGCCATTGATACTGTAAGTCTTGAATTCGGTCGGAGTGGGCGGAATGTGTAGTGTAGCGGTGAAATGCATAGATATTACACAGAACACCGATAGCGAAGGCAGCTCACTAGGCCTGAATTGACGCTCAGGGACGAAAGCGTGGGGATCAAACA</v>
      </c>
    </row>
    <row r="3047" spans="8:15" x14ac:dyDescent="0.25">
      <c r="H3047" t="s">
        <v>6092</v>
      </c>
      <c r="I3047" t="s">
        <v>6093</v>
      </c>
      <c r="L3047" t="s">
        <v>10636</v>
      </c>
      <c r="M3047" t="s">
        <v>10637</v>
      </c>
      <c r="O3047" t="str">
        <f>VLOOKUP(H3047,L:M,1,FALSE)</f>
        <v>TACGGAGGGTGCAAGCGTTATCCGGATTCACTGGGTTTAAAGGGTGCGTAGGTGGGAATGTAAGTCAGTGGTGAAATCTCCGTGCTTAACATGGAAACTGCCATTGATACTATGTTTCTTGAATCTTCTGGAGGTCAGCGGAATATGTCATGTAGCGGTGAAATGCTTAGATATGACATAGAACACCAATTGCGAAGGCAGCTGACTACAGGGGCATTGACACTGAGGCACGAAAGCGTGGGGATCAAACA</v>
      </c>
    </row>
    <row r="3048" spans="8:15" x14ac:dyDescent="0.25">
      <c r="H3048" t="s">
        <v>6094</v>
      </c>
      <c r="I3048" t="s">
        <v>6095</v>
      </c>
      <c r="L3048" t="s">
        <v>10780</v>
      </c>
      <c r="M3048" t="s">
        <v>10781</v>
      </c>
      <c r="O3048" t="e">
        <f>VLOOKUP(H3048,L:M,1,FALSE)</f>
        <v>#N/A</v>
      </c>
    </row>
    <row r="3049" spans="8:15" x14ac:dyDescent="0.25">
      <c r="H3049" t="s">
        <v>6096</v>
      </c>
      <c r="I3049" t="s">
        <v>6097</v>
      </c>
      <c r="L3049" t="s">
        <v>10770</v>
      </c>
      <c r="M3049" t="s">
        <v>10771</v>
      </c>
      <c r="O3049" t="str">
        <f>VLOOKUP(H3049,L:M,1,FALSE)</f>
        <v>TACGGAGGGTGCAAGCGTTATCCGGATTTATTGGGTTTAAAGGGTCCGTAGGCGGATCTGTAAGTCAGTGGTGAAATCTCACAGCTTAACTGTGAAACTGCCATTGATACTGCAGGTCTTGAGTAAGGTAGAAGTGGCTGGAATAAGTAGTGTAGCGGTGAAATGCATAGATATTACTTAGAACACCAATTGCGAAGGCAGGTCACTATGTCTTAACTGACGCTGATGGACGAAAGCGTGGGGAGCGAACA</v>
      </c>
    </row>
    <row r="3050" spans="8:15" x14ac:dyDescent="0.25">
      <c r="H3050" t="s">
        <v>6098</v>
      </c>
      <c r="I3050" t="s">
        <v>6099</v>
      </c>
      <c r="L3050" t="s">
        <v>10744</v>
      </c>
      <c r="M3050" t="s">
        <v>10745</v>
      </c>
      <c r="O3050" t="str">
        <f>VLOOKUP(H3050,L:M,1,FALSE)</f>
        <v>TACGGAGGGTGCAAGCGTTATCCGGATTTATTGGGTTTAAAGGGTCCGTAGGCGGATTAATCAGTCAGTGGTGAAATCTCATAGCTTAACTATGAAACTGCCATTGATACTGTTAGTCTTGAGTGATGTTGAAGTTGCTGGAATGTGTAGTGTAGCGGTGAAATGCTTAGATATTACGCAGAACACCAATTGCGAAGGCAGGTGACTAAACATTAACTGACGCTGATGGACGAAAGCTAGGGGAGCAAATG</v>
      </c>
    </row>
    <row r="3051" spans="8:15" x14ac:dyDescent="0.25">
      <c r="H3051" t="s">
        <v>6100</v>
      </c>
      <c r="I3051" t="s">
        <v>6101</v>
      </c>
      <c r="L3051" t="s">
        <v>10772</v>
      </c>
      <c r="M3051" t="s">
        <v>10773</v>
      </c>
      <c r="O3051" t="str">
        <f>VLOOKUP(H3051,L:M,1,FALSE)</f>
        <v>TACGGAGGGTGCAAGCGTTGTCCGGATTTATTGGGTTTAAAGGGTGCGTAGGCGGGTAGTTAAGTCTGGTTTTAAAGCGGGTCGCTTAACGATCCAAGGTGGCTGGATACTGATTATCTTGAAATTGTTGGAGGCAGCCGGAACGGGTCGTGTAGCGGTGAAATGCATAGAGATGACCCAGAACACCAATTGCGTAGGCAGGCTGCTACGACTGATTTGACGCTGAGGCACGAGAGCATGGGGAGCGAACG</v>
      </c>
    </row>
    <row r="3052" spans="8:15" x14ac:dyDescent="0.25">
      <c r="H3052" t="s">
        <v>6102</v>
      </c>
      <c r="I3052" t="s">
        <v>6103</v>
      </c>
      <c r="L3052" t="s">
        <v>10220</v>
      </c>
      <c r="M3052" t="s">
        <v>10221</v>
      </c>
      <c r="O3052" t="str">
        <f>VLOOKUP(H3052,L:M,1,FALSE)</f>
        <v>TACGGAGGGTGCAAGCGTTGTCCGGATTTATTGGGTTTAAAGGGTGCGTAGGCGGGTGTTTAAGTCAGTGGTGAAAGCCGGCAGCTCAACTGTCGAATTGCCATTGATACTGAACATCTTGAGTATAGTTGAGGTAGGCGGAATGAGTCGTGTAGCGGTGAAATGCATAGATATGACTCAGAACACCGATAGCGTAGGCAGCTTACTAAGCTATAACTGACGCTGAGGCACGAAAGCATGGGGAGCGAACA</v>
      </c>
    </row>
    <row r="3053" spans="8:15" x14ac:dyDescent="0.25">
      <c r="H3053" t="s">
        <v>6104</v>
      </c>
      <c r="I3053" t="s">
        <v>6105</v>
      </c>
      <c r="L3053" t="s">
        <v>10740</v>
      </c>
      <c r="M3053" t="s">
        <v>10741</v>
      </c>
      <c r="O3053" t="str">
        <f>VLOOKUP(H3053,L:M,1,FALSE)</f>
        <v>TACGGAGGGTGCAAGCGTTGTCCGGATTTATTGGGTTTAAAGGGTGCGTAGGTGGGTATTTAAGTCTGGTTTGAAAGCAGGTGGCTCAACCATCTGATGTGGCTGGAAACTGGATATCTTGAATGGGTTGGCGGTAGCCGGAATGGGTCATGTAGCGGTGAAATGCATAGATATGACCCGGAACACCGATTGCGAAGGCAGGCTACTACGACTTGATTGACACTGAGGCACGAGAGCATGGGTAGCGAACA</v>
      </c>
    </row>
    <row r="3054" spans="8:15" x14ac:dyDescent="0.25">
      <c r="H3054" t="s">
        <v>6106</v>
      </c>
      <c r="I3054" t="s">
        <v>6107</v>
      </c>
      <c r="L3054" t="s">
        <v>10906</v>
      </c>
      <c r="M3054" t="s">
        <v>10907</v>
      </c>
      <c r="O3054" t="str">
        <f>VLOOKUP(H3054,L:M,1,FALSE)</f>
        <v>TACGGAGGGTGCAAGCGTTGTCCGGATTTATTGGGTTTAAAGGGTGCGTAGGTGGTCACTTAAGTCTGGTTTGAAAGCAGGCGGCTTAACCGTCTGATGTGGCTGGAAACTGAGTGACTTGAATGGGTTGGCGGTAGCCGGAACGGGTCATGTAGCGGTGAAATGCATAGATATGACCCAGAACACCGATTGCGAAGGCAGGCTACTACGACTTGATTGACACTGAGGCACGAGAGCATGGGTAGCGAACA</v>
      </c>
    </row>
    <row r="3055" spans="8:15" x14ac:dyDescent="0.25">
      <c r="H3055" t="s">
        <v>6108</v>
      </c>
      <c r="I3055" t="s">
        <v>6109</v>
      </c>
      <c r="L3055" t="s">
        <v>9208</v>
      </c>
      <c r="M3055" t="s">
        <v>9209</v>
      </c>
      <c r="O3055" t="str">
        <f>VLOOKUP(H3055,L:M,1,FALSE)</f>
        <v>TACGGAGGGTGCGAGCGTTGTCCGGATTTATTGGGTTTAAAGGGTGCGTAGGCGGCCCGTTAAGTCCGGGGTGAAAGCCCGCTGCTCAACAGCGGAACTGCCCTGGATACTGACGGGCTTGAGTACAGACGAGGTTGGCGGAATGGACCGAGTAGCGGTGAAATGCATAGATACGGTCCAGAACCCCGATTGCGAAGGCAGCTGACTAGGCTGTTACTGACGCTGAGGCACGAAAGCGTGGGGAGCGAACA</v>
      </c>
    </row>
    <row r="3056" spans="8:15" x14ac:dyDescent="0.25">
      <c r="H3056" t="s">
        <v>6110</v>
      </c>
      <c r="I3056" t="s">
        <v>6111</v>
      </c>
      <c r="L3056" t="s">
        <v>9354</v>
      </c>
      <c r="M3056" t="s">
        <v>9355</v>
      </c>
      <c r="O3056" t="str">
        <f>VLOOKUP(H3056,L:M,1,FALSE)</f>
        <v>TACGGAGGGTGCGAGCGTTGTCCGGATTTATTGGGTTTAAAGGGTGCGTAGGCGGCCTGACAAGTCCGGGGTGAAAGCCCGTTGCTTAACAACGGAACTGCCCTGGATACTATCAGGCTTGAGTACAGACGAGGTTGGCGGAATGGACCGAGTAGCGGTGAAATGCATAGATACGGTCCAGAACCCCAATTGCGAAGGCAGCTGACTAGGCTGTTACTGACGCTGAGGCACGACAGCGTGGGGAGCGAACA</v>
      </c>
    </row>
    <row r="3057" spans="8:15" x14ac:dyDescent="0.25">
      <c r="H3057" t="s">
        <v>6112</v>
      </c>
      <c r="I3057" t="s">
        <v>6113</v>
      </c>
      <c r="L3057" t="s">
        <v>9236</v>
      </c>
      <c r="M3057" t="s">
        <v>9237</v>
      </c>
      <c r="O3057" t="str">
        <f>VLOOKUP(H3057,L:M,1,FALSE)</f>
        <v>TACGGGGGGTGCAAGCGTTAATCGGAATTACTGGGCGTAAAGAGCGCGTAGGCGGATTATTAAGTTAGATGTGAAATCCCTGAGCTCAACTTAGGAACTGCATTTAAAACTAATATTCTAGAGTTTCGTAGAGGGAGGTAGAATTCCAGGTGTAGCGGTGAAATGCGTAGATATCTGGAGGAATACCTGTGGCGAAAGCGACCTCCTGGACGAAAACTGACGCTGAGGTGCGAAAGCATGGGTAGCAAACA</v>
      </c>
    </row>
    <row r="3058" spans="8:15" x14ac:dyDescent="0.25">
      <c r="H3058" t="s">
        <v>6114</v>
      </c>
      <c r="I3058" t="s">
        <v>6115</v>
      </c>
      <c r="L3058" t="s">
        <v>11000</v>
      </c>
      <c r="M3058" t="s">
        <v>11001</v>
      </c>
      <c r="O3058" t="str">
        <f>VLOOKUP(H3058,L:M,1,FALSE)</f>
        <v>TACGTAGGGAGCAAGCGTTATCCGGATTTACTGGGTGTAAAGGGCGCGCAGGCGGGCTAGTAAGTTGGGAGTGAAATCCCGGGGCTCAACCCCGGAACTGCTTTCAAAACTACTAGTCTTGAGTGATGGAGAGGCAGGCGGAATTCCTAGTGTAGCGGTGAAATGCGTAGATATTAGGAGGAACACCAGTGGCGAAGGCGGCCTGCTGGACATTAACTGACGCTGAGGCGCGAAAGCGTGGGGAGCAAACA</v>
      </c>
    </row>
    <row r="3059" spans="8:15" x14ac:dyDescent="0.25">
      <c r="H3059" t="s">
        <v>6116</v>
      </c>
      <c r="I3059" t="s">
        <v>6117</v>
      </c>
      <c r="L3059" t="s">
        <v>10376</v>
      </c>
      <c r="M3059" t="s">
        <v>10377</v>
      </c>
      <c r="O3059" t="str">
        <f>VLOOKUP(H3059,L:M,1,FALSE)</f>
        <v>TACGTAGGGAGCAAGCGTTGTCCGGATTTACTGGGTGTAAAGGGTGCGTAGGCGGCTTTGCAAGTCAGAAGTGAAATCCATGGGCTTAACCCATGAACTGCTTTTGAAACTGCAGAGCTTGAGTGGAGTAGAGGTAGGCGGAATTCCCGGTGTAGCGGCGAAATGCGTAGAGATCGGGAGGAACACCAGTGGCGAAGGCGGCCTACTGGGCTCTAACTGACGCTGAGGCACGAAAGCGTGGGTAGCAAACA</v>
      </c>
    </row>
    <row r="3060" spans="8:15" x14ac:dyDescent="0.25">
      <c r="H3060" t="s">
        <v>6118</v>
      </c>
      <c r="I3060" t="s">
        <v>6119</v>
      </c>
      <c r="L3060" t="s">
        <v>11256</v>
      </c>
      <c r="M3060" t="s">
        <v>11257</v>
      </c>
      <c r="O3060" t="str">
        <f>VLOOKUP(H3060,L:M,1,FALSE)</f>
        <v>TACGTAGGGCGCAAGCGTTATCCGGAATTATTGGGCGTAAAGAGCTTGTAGGTGGCTTGTCGCGTCTGCCGTGAAAACCCGAGGCTCAACCTCGGGCGTGCGGTGGGTACGGGCAGGCTAGAGTGTGGTAGGGGAGACTGGAACTCCTGGTGTAGCGGTGAAATGCGCAGATATCAGGAAGAACACCGATGGCGAAGGCAGGTCTCTGGGCCATTACTGACACTGAGAAGCGAAAGCATGGGGAGCGAACG</v>
      </c>
    </row>
    <row r="3061" spans="8:15" x14ac:dyDescent="0.25">
      <c r="H3061" t="s">
        <v>6120</v>
      </c>
      <c r="I3061" t="s">
        <v>6121</v>
      </c>
      <c r="L3061" t="s">
        <v>10342</v>
      </c>
      <c r="M3061" t="s">
        <v>10343</v>
      </c>
      <c r="O3061" t="e">
        <f>VLOOKUP(H3061,L:M,1,FALSE)</f>
        <v>#N/A</v>
      </c>
    </row>
    <row r="3062" spans="8:15" x14ac:dyDescent="0.25">
      <c r="H3062" t="s">
        <v>6122</v>
      </c>
      <c r="I3062" t="s">
        <v>6123</v>
      </c>
      <c r="L3062" t="s">
        <v>10692</v>
      </c>
      <c r="M3062" t="s">
        <v>10693</v>
      </c>
      <c r="O3062" t="str">
        <f>VLOOKUP(H3062,L:M,1,FALSE)</f>
        <v>TACGTAGGGCGCAAGCGTTGTCCGGAATTATTGGGCGTAAAGAGCTCGTAGGCGGTTTGTCGCGTCTGCTGTGAAAACGCGAGGCTCAACCTCGCGCCTGCAGTGGGTACGGGCAGACTAGAGTGCGGTAGGGGAGACTGGAATTCCTGGTGTAGCGGTGGAATGCGCAGATATCAGGAGGAACACCGGTGGCGAAGGCGGGTCTCTGGGCCGTAACTGACGCTGAGGAGCGAAAGCATGGGGAGCGAACA</v>
      </c>
    </row>
    <row r="3063" spans="8:15" x14ac:dyDescent="0.25">
      <c r="H3063" t="s">
        <v>6124</v>
      </c>
      <c r="I3063" t="s">
        <v>6125</v>
      </c>
      <c r="L3063" t="s">
        <v>10766</v>
      </c>
      <c r="M3063" t="s">
        <v>10767</v>
      </c>
      <c r="O3063" t="e">
        <f>VLOOKUP(H3063,L:M,1,FALSE)</f>
        <v>#N/A</v>
      </c>
    </row>
    <row r="3064" spans="8:15" x14ac:dyDescent="0.25">
      <c r="H3064" t="s">
        <v>6126</v>
      </c>
      <c r="I3064" t="s">
        <v>6127</v>
      </c>
      <c r="L3064" t="s">
        <v>10334</v>
      </c>
      <c r="M3064" t="s">
        <v>10335</v>
      </c>
      <c r="O3064" t="e">
        <f>VLOOKUP(H3064,L:M,1,FALSE)</f>
        <v>#N/A</v>
      </c>
    </row>
    <row r="3065" spans="8:15" x14ac:dyDescent="0.25">
      <c r="H3065" t="s">
        <v>6128</v>
      </c>
      <c r="I3065" t="s">
        <v>6129</v>
      </c>
      <c r="L3065" t="s">
        <v>11206</v>
      </c>
      <c r="M3065" t="s">
        <v>11207</v>
      </c>
      <c r="O3065" t="str">
        <f>VLOOKUP(H3065,L:M,1,FALSE)</f>
        <v>TACGTAGGGCGCGAGCGTTGTCCGGAATTATTGGGCGTAAAGGGCTTGTAGGCGGTTGGCCGCGTCTGCCGTGAAATCCTCTGGCTTAACTGGGGGCGTGCGGTGGGTACGGGCTGGCTTGAGTGCGGTAGGGGAGACTGGAATTCCTGGTGTAGCGGTGGAATGCGCAGATATCAGGAGGAACACCGGTGGCGAAGGCGGGTCTCTGGGCCGTTACTGACGCTGAGGAGCGAAAGCGTGGGGAGCGAACA</v>
      </c>
    </row>
    <row r="3066" spans="8:15" x14ac:dyDescent="0.25">
      <c r="H3066" t="s">
        <v>6130</v>
      </c>
      <c r="I3066" t="s">
        <v>6131</v>
      </c>
      <c r="L3066" t="s">
        <v>10754</v>
      </c>
      <c r="M3066" t="s">
        <v>10755</v>
      </c>
      <c r="O3066" t="e">
        <f>VLOOKUP(H3066,L:M,1,FALSE)</f>
        <v>#N/A</v>
      </c>
    </row>
    <row r="3067" spans="8:15" x14ac:dyDescent="0.25">
      <c r="H3067" t="s">
        <v>6132</v>
      </c>
      <c r="I3067" t="s">
        <v>6133</v>
      </c>
      <c r="L3067" t="s">
        <v>10742</v>
      </c>
      <c r="M3067" t="s">
        <v>10743</v>
      </c>
      <c r="O3067" t="str">
        <f>VLOOKUP(H3067,L:M,1,FALSE)</f>
        <v>TACGTAGGGGGCAAGCGTTATCCGGATTTACTGGGTGTAAAGGGAGCGTAGACGGCGACGCAAGTCTGAAGTGAAATGCCAGTGCTCAACACTGGAACTGCTTTGGAAACTGTGTAGCTGGAGTGCAGGAGAGGTAAGTGGAATTCCTAGTGTAGCGGTGAAATGCGTAGATATTAGGAGGAACACCAGTGGCGAAGGCGGCTTACTGGACTGTAACTGACGTTGAGGCTCGAAGGCGTGGGGAGCAAACA</v>
      </c>
    </row>
    <row r="3068" spans="8:15" x14ac:dyDescent="0.25">
      <c r="H3068" t="s">
        <v>6134</v>
      </c>
      <c r="I3068" t="s">
        <v>6135</v>
      </c>
      <c r="L3068" t="s">
        <v>9358</v>
      </c>
      <c r="M3068" t="s">
        <v>9359</v>
      </c>
      <c r="O3068" t="str">
        <f>VLOOKUP(H3068,L:M,1,FALSE)</f>
        <v>TACGTAGGGGGCAAGCGTTATCCGGATTTACTGGGTGTAAAGGGAGCGTAGACGGCTGTGCAAGCCAGATGTGAAAGCCCGGGGCTCAACCCCGGGACTGCATTTGGAACTGTGTGGCTGGAGTGTCGGAGAGGCAGGCGGAATTCCTAGTGTAGCGGTGAAATGCGTAGATATTAGGAGGAACACCAGTGGCGAAGGCGGCCTGCTGGACGATGACTGACGTTGAGGCTCGAAAGCGTGGGGAGCAAACA</v>
      </c>
    </row>
    <row r="3069" spans="8:15" x14ac:dyDescent="0.25">
      <c r="H3069" t="s">
        <v>6136</v>
      </c>
      <c r="I3069" t="s">
        <v>6137</v>
      </c>
      <c r="L3069" t="s">
        <v>11028</v>
      </c>
      <c r="M3069" t="s">
        <v>11029</v>
      </c>
      <c r="O3069" t="str">
        <f>VLOOKUP(H3069,L:M,1,FALSE)</f>
        <v>TACGTAGGGGGCAAGCGTTATCCGGATTTACTGGGTGTAAAGGGAGCGTAGACGGTAATGCAAGTCTGGAGTGAAATGCAGGGGCTCAACCCCTGAACTGCTTTGGAAACTGTATAACTAGAGTGCAGGAGAGGTAAGTGGAATTCCTAGTGTAGCGGTGAAATGCGTAGATATTAGGAGGAACACCAGTGGCGAAGGCGGCTTACTGGACTGTAACTGACGTTGAGGCTCGAAAGCGTGGGGAGCAAACA</v>
      </c>
    </row>
    <row r="3070" spans="8:15" x14ac:dyDescent="0.25">
      <c r="H3070" t="s">
        <v>6138</v>
      </c>
      <c r="I3070" t="s">
        <v>6139</v>
      </c>
      <c r="L3070" t="s">
        <v>9346</v>
      </c>
      <c r="M3070" t="s">
        <v>9347</v>
      </c>
      <c r="O3070" t="str">
        <f>VLOOKUP(H3070,L:M,1,FALSE)</f>
        <v>TACGTAGGGGGCAAGCGTTATCCGGATTTACTGGGTGTAAAGGGAGCGTAGACGGTGAGACAAGTCTGAAGTGAAAGCCCGGGGCTCAACCCCGGGACTGCTTTGGAAACTGCCTGACTGGAGTGCTGGAGAGGCAAGCGGAATTCCTAGTGTAGCGGTGAAATGCGTAGATATTAGGAAGAACACCAGTGGCGAAGGCGGCTTGCTGGACAGTAACTGACGTTGAGGCTCGAAAGCGTGGGGAGCAAACA</v>
      </c>
    </row>
    <row r="3071" spans="8:15" x14ac:dyDescent="0.25">
      <c r="H3071" t="s">
        <v>6140</v>
      </c>
      <c r="I3071" t="s">
        <v>6141</v>
      </c>
      <c r="L3071" t="s">
        <v>9624</v>
      </c>
      <c r="M3071" t="s">
        <v>9625</v>
      </c>
      <c r="O3071" t="str">
        <f>VLOOKUP(H3071,L:M,1,FALSE)</f>
        <v>TACGTAGGGGGCAAGCGTTATCCGGATTTACTGGGTGTAAAGGGAGCGTAGACGGTGTTACAAGTCTGATGTGAAAGGCGGGGGCTCAACCCCTGGACTGCATTGGAAACTGTGATACTCGAGTGCCGGAGAGGTAAGCGGAATTCCTAGTGTAGCGGTGAAATGCGTAGATATTAGGAGGAACACCAGTGGCGAAGGCGGCTTACTGGACGGTAACTGACGTTGAGGCTCGAAAGCGTGGGGAGCAAACA</v>
      </c>
    </row>
    <row r="3072" spans="8:15" x14ac:dyDescent="0.25">
      <c r="H3072" t="s">
        <v>6142</v>
      </c>
      <c r="I3072" t="s">
        <v>6143</v>
      </c>
      <c r="L3072" t="s">
        <v>10968</v>
      </c>
      <c r="M3072" t="s">
        <v>10969</v>
      </c>
      <c r="O3072" t="str">
        <f>VLOOKUP(H3072,L:M,1,FALSE)</f>
        <v>TACGTAGGGGGCAAGCGTTGTCCGGAATCATTGGGCGTAAAGCGCGTGTAGGCGGCTTGGTAAGTCCGGTGTGAAATCTTGGGGCTCAACCCCAAGCCTGCACTGGATACTGCCTCGCTTGAGTCCGGGAGGGGAGAGCGGAATTCCTAGTGTAGCGGTGAAATGCGCAGATATTAGGAAGAACACCGGTGGCGAAGGCGGCTCTCTGGAACGGTACTGACGCTGAGACGCGAAAGCGTGGGGAGCGAACA</v>
      </c>
    </row>
    <row r="3073" spans="8:15" x14ac:dyDescent="0.25">
      <c r="H3073" t="s">
        <v>6144</v>
      </c>
      <c r="I3073" t="s">
        <v>6145</v>
      </c>
      <c r="L3073" t="s">
        <v>10280</v>
      </c>
      <c r="M3073" t="s">
        <v>10281</v>
      </c>
      <c r="O3073" t="str">
        <f>VLOOKUP(H3073,L:M,1,FALSE)</f>
        <v>TACGTAGGGGTCGAGCGTTGTCCGGAGTTACTGGGCGTAAAGCGCGTGCAGGTGGCTCATTACGCCCGGCGTGAAAGCCCCCGGCCTAACCGGGGAGGGTCGTCGGGGACGGGTGAGCTTGAGGGTCGCAGGGGCTGGTGGAATTCCCGGTGTAGTGGTGAAATGCGTAGAGATCGGGAGGAACACCCGTGGCGAAGGCGGCCAGCTGGGCGAGCCCTGACACTGAGACGCGAAGGCGTGGGGAGCGAACG</v>
      </c>
    </row>
    <row r="3074" spans="8:15" x14ac:dyDescent="0.25">
      <c r="H3074" t="s">
        <v>6146</v>
      </c>
      <c r="I3074" t="s">
        <v>6147</v>
      </c>
      <c r="L3074" t="s">
        <v>10710</v>
      </c>
      <c r="M3074" t="s">
        <v>10711</v>
      </c>
      <c r="O3074" t="str">
        <f>VLOOKUP(H3074,L:M,1,FALSE)</f>
        <v>TACGTAGGGTCCGAGCGTTGTCCGGAATTACTGGGCGTAAAGAGCTCGTAGGTGGTTTGTCGCGTTGTTCGTGAAAACTCACAGCTTAACTGTGGGCGTGCGGGCGATACGGGCAGACTTGAGTACTGCAGGGGAGACTGGAATTCCTGGTGTAGCGGTGGAATGCGCAGATATCAGGAGGAACACCGGTGGCGAAGGCGGGTCTCTGGGCAGTAACTGACGCTGAGGAGCGAAAGCATGGGGAGCGAACG</v>
      </c>
    </row>
    <row r="3075" spans="8:15" x14ac:dyDescent="0.25">
      <c r="H3075" t="s">
        <v>6148</v>
      </c>
      <c r="I3075" t="s">
        <v>6149</v>
      </c>
      <c r="L3075" t="s">
        <v>9370</v>
      </c>
      <c r="M3075" t="s">
        <v>9371</v>
      </c>
      <c r="O3075" t="str">
        <f>VLOOKUP(H3075,L:M,1,FALSE)</f>
        <v>TACGTAGGGTCCGAGCGTTGTCCGGAATTATTGGGCGTAAAGAGCTCGTAGGCGGCCTGTCGCGTCTGCTGTGAAAGTCCGGGGCTTAACTCCGGGTGTGCAGTGGATACGGGCAGGCTTGAGGTAGGTAGGGGAGACTGGAATTCCTGGTGTAGCGGTGAAATGCGCAGATATCAGGAGGAACACCGGTGGCGAAGGCGGGTCTCTGGGCCTTACCTGACGCTGAGGAGCGAAAGCGTGGGGAGCGAACA</v>
      </c>
    </row>
    <row r="3076" spans="8:15" x14ac:dyDescent="0.25">
      <c r="H3076" t="s">
        <v>6150</v>
      </c>
      <c r="I3076" t="s">
        <v>6151</v>
      </c>
      <c r="L3076" t="s">
        <v>9986</v>
      </c>
      <c r="M3076" t="s">
        <v>9987</v>
      </c>
      <c r="O3076" t="str">
        <f>VLOOKUP(H3076,L:M,1,FALSE)</f>
        <v>TACGTAGGGTGCAAGCGTTAATCGGAATTACTGGGCGTAAAGCGTGCGCAGGCGGTTTGTTAAGACAGATGTGAAATCCCCGGGCTCAACCTGGGAACTGCATTTGTGACTGGCAAGCTAGAGTCTGGCAGAGGGGGGTGGAATTCCGCGTGTAGCAGTGAAATGCGTAGAGATCTGGAGGAATACCGGTGGCGAAGGCGGCCCCCTGGACAAAGACTGACGCTCAGGTGCGAAAGCGTGGGGAGCAAACA</v>
      </c>
    </row>
    <row r="3077" spans="8:15" x14ac:dyDescent="0.25">
      <c r="H3077" t="s">
        <v>6152</v>
      </c>
      <c r="I3077" t="s">
        <v>6153</v>
      </c>
      <c r="L3077" t="s">
        <v>9894</v>
      </c>
      <c r="M3077" t="s">
        <v>9895</v>
      </c>
      <c r="O3077" t="str">
        <f>VLOOKUP(H3077,L:M,1,FALSE)</f>
        <v>TACGTAGGGTGCAAGCGTTAATCGGAATTACTGGGCGTAAAGCGTGCGCAGGCGGTTTTGTAAGTCTGACGTGAAATCCCCGGGCTCAACCTGGGAATTGCGTTGGAGACTGCAAGGCTAGAATCTGGCAGAGGGGGGTAGAATTCCACGTGTAGCAGTGAAATGCGTAGAGATGTGGAGGAACACCGATGGCGAAGGCAGCCCCCTGGGTCAAGATTGACGCTCATGCACGAAAGCTAGGGGAGCAAATG</v>
      </c>
    </row>
    <row r="3078" spans="8:15" x14ac:dyDescent="0.25">
      <c r="H3078" t="s">
        <v>6154</v>
      </c>
      <c r="I3078" t="s">
        <v>6155</v>
      </c>
      <c r="L3078" t="s">
        <v>10738</v>
      </c>
      <c r="M3078" t="s">
        <v>10739</v>
      </c>
      <c r="O3078" t="str">
        <f>VLOOKUP(H3078,L:M,1,FALSE)</f>
        <v>TACGTAGGGTGCAAGCGTTAATCGGAATTACTGGGCGTAAAGCGTGCGCAGGCGGTTTTGTAAGTCTGACGTGAAATCCCCGGGCTCAACCTGGGAATTGCGTTGGAGACTGCAAGGCTAGAATCTGGCAGAGGGGGGTAGAATTCCAGGTGTAGCGGTGAAATGCGTAGAGATCTGGAGGAATACCGGTGGCGAAGGCGGCCCCCTGGACAAAGACTGACGCTCAGGTGCGAAAGCGTGGGGAGCAAACA</v>
      </c>
    </row>
    <row r="3079" spans="8:15" x14ac:dyDescent="0.25">
      <c r="H3079" t="s">
        <v>6156</v>
      </c>
      <c r="I3079" t="s">
        <v>6157</v>
      </c>
      <c r="L3079" t="s">
        <v>9350</v>
      </c>
      <c r="M3079" t="s">
        <v>9351</v>
      </c>
      <c r="O3079" t="str">
        <f>VLOOKUP(H3079,L:M,1,FALSE)</f>
        <v>TACGTAGGGTGCAAGCGTTAATCGGAATTACTGGGCGTAAAGCGTGCGCAGGCGGTTTTGTAAGTCTGACGTGAAATCCCCGGGCTTAACCTGGGAATTGCGTTGGAGACTGCAAGGCTAGAGTCTGGCAGAGGGGGGTAGAATTCCACGTGTAGCAGTGAAATGCGTAGAGATGTGGAGGAACACCGATGGCGAAGGCAGCCCCCTGGGTCAAGACTGACGCTCATGCACGAAAGCTAGGGGAGCAAATG</v>
      </c>
    </row>
    <row r="3080" spans="8:15" x14ac:dyDescent="0.25">
      <c r="H3080" t="s">
        <v>6158</v>
      </c>
      <c r="I3080" t="s">
        <v>6159</v>
      </c>
      <c r="L3080" t="s">
        <v>10782</v>
      </c>
      <c r="M3080" t="s">
        <v>10783</v>
      </c>
      <c r="O3080" t="str">
        <f>VLOOKUP(H3080,L:M,1,FALSE)</f>
        <v>TACGTAGGGTGCAAGCGTTATCCGGAATTATTGGGCGTAAAGGGCTCGTAGGCGGTTCGTCGCGTCCGGTGTGAAAGTCCATCGCTTAACGGTGGATCCGCGCCGGGTACGGGCGGGCTTGAGTGCGGTAGGGGAGACTGGAATTCCCGGTGTAACGGTGGAATGTGTAGATATCGGGAAGAACACCAATGGCGAAGGCAGGTCTCTGGGCCGTTACTGACGCTGAGGAGCGAAAGCGTGGGGAGCGAACA</v>
      </c>
    </row>
    <row r="3081" spans="8:15" x14ac:dyDescent="0.25">
      <c r="H3081" t="s">
        <v>6160</v>
      </c>
      <c r="I3081" t="s">
        <v>6161</v>
      </c>
      <c r="L3081" t="s">
        <v>9614</v>
      </c>
      <c r="M3081" t="s">
        <v>9615</v>
      </c>
      <c r="O3081" t="e">
        <f>VLOOKUP(H3081,L:M,1,FALSE)</f>
        <v>#N/A</v>
      </c>
    </row>
    <row r="3082" spans="8:15" x14ac:dyDescent="0.25">
      <c r="H3082" t="s">
        <v>6162</v>
      </c>
      <c r="I3082" t="s">
        <v>6163</v>
      </c>
      <c r="L3082" t="s">
        <v>10682</v>
      </c>
      <c r="M3082" t="s">
        <v>10683</v>
      </c>
      <c r="O3082" t="e">
        <f>VLOOKUP(H3082,L:M,1,FALSE)</f>
        <v>#N/A</v>
      </c>
    </row>
    <row r="3083" spans="8:15" x14ac:dyDescent="0.25">
      <c r="H3083" t="s">
        <v>6164</v>
      </c>
      <c r="I3083" t="s">
        <v>6165</v>
      </c>
      <c r="L3083" t="s">
        <v>9996</v>
      </c>
      <c r="M3083" t="s">
        <v>9997</v>
      </c>
      <c r="O3083" t="str">
        <f>VLOOKUP(H3083,L:M,1,FALSE)</f>
        <v>TACGTAGGGTGCGAGCGTTAATCGGATTTACTGGGCGTAAAGCGTGCGTAGGCGGCCAATTAAGTCAAATGTGAAATCCCCGAGCTTAACTTGGGAATTGCATTCGATACTGGTTGGCTAGAGTATGGGAGAGGATGGTAGAATTCCAGGTGTAGCGGTGAAATGCGTAGAGATCTGGAGGAATACCGATGGCGAAGGCAGCCATCTGGCCTAATACTGACGCTGAGGTACGAAAGCATGGGGAGCAAACA</v>
      </c>
    </row>
    <row r="3084" spans="8:15" x14ac:dyDescent="0.25">
      <c r="H3084" t="s">
        <v>6166</v>
      </c>
      <c r="I3084" t="s">
        <v>6167</v>
      </c>
      <c r="L3084" t="s">
        <v>10268</v>
      </c>
      <c r="M3084" t="s">
        <v>10269</v>
      </c>
      <c r="O3084" t="e">
        <f>VLOOKUP(H3084,L:M,1,FALSE)</f>
        <v>#N/A</v>
      </c>
    </row>
    <row r="3085" spans="8:15" x14ac:dyDescent="0.25">
      <c r="H3085" t="s">
        <v>6168</v>
      </c>
      <c r="I3085" t="s">
        <v>6169</v>
      </c>
      <c r="L3085" t="s">
        <v>10760</v>
      </c>
      <c r="M3085" t="s">
        <v>10761</v>
      </c>
      <c r="O3085" t="e">
        <f>VLOOKUP(H3085,L:M,1,FALSE)</f>
        <v>#N/A</v>
      </c>
    </row>
    <row r="3086" spans="8:15" x14ac:dyDescent="0.25">
      <c r="H3086" t="s">
        <v>6170</v>
      </c>
      <c r="I3086" t="s">
        <v>6171</v>
      </c>
      <c r="L3086" t="s">
        <v>11102</v>
      </c>
      <c r="M3086" t="s">
        <v>11103</v>
      </c>
      <c r="O3086" t="str">
        <f>VLOOKUP(H3086,L:M,1,FALSE)</f>
        <v>TACGTAGGGTGCGAGCGTTGTCCGGAATTATTGGGCGTAAAGAGCTCGTAGGCGGTTTGTCGCGTCGACTGTGAAAACTGGGGGCTTAACTCTCAGCTTGCAGTCGATACGGGCAGACTTGAGTTCGGTAGGGGAGACTGGAATTCCTGGTGTAGCGGTGAAATGCGCAGATATCAGGAGGAACACCGGTGGCGAAGGCGGGTCTCTGGGCCGATACTGACGCTGAGGAGCGAAAGCGTGGGGAGCGAACA</v>
      </c>
    </row>
    <row r="3087" spans="8:15" x14ac:dyDescent="0.25">
      <c r="H3087" t="s">
        <v>6172</v>
      </c>
      <c r="I3087" t="s">
        <v>6173</v>
      </c>
      <c r="L3087" t="s">
        <v>10318</v>
      </c>
      <c r="M3087" t="s">
        <v>10319</v>
      </c>
      <c r="O3087" t="str">
        <f>VLOOKUP(H3087,L:M,1,FALSE)</f>
        <v>TACGTAGGGTGCGAGCGTTGTCCGGAATTATTGGGCGTAAAGAGCTTGTAGGCGGCTTGTCGCGTCTGCTGTGAAAGCCCGGGGCTTAACCCCGGGTCTGCAGTGGGTACGGGCAGGCTAGAGTGTGGTAGGGGAGACTGGAATTCCTGGTGTAGCGGTGGAATGCGCAGATATCAGGAGGAACACCGATGGCGAAGGCAGGTCTCTGGGCCATTACTGACGCTGAGAAGCGAAAGCGTGGGGAGCGAACA</v>
      </c>
    </row>
    <row r="3088" spans="8:15" x14ac:dyDescent="0.25">
      <c r="H3088" t="s">
        <v>6174</v>
      </c>
      <c r="I3088" t="s">
        <v>6175</v>
      </c>
      <c r="L3088" t="s">
        <v>9206</v>
      </c>
      <c r="M3088" t="s">
        <v>9207</v>
      </c>
      <c r="O3088" t="e">
        <f>VLOOKUP(H3088,L:M,1,FALSE)</f>
        <v>#N/A</v>
      </c>
    </row>
    <row r="3089" spans="8:15" x14ac:dyDescent="0.25">
      <c r="H3089" t="s">
        <v>6176</v>
      </c>
      <c r="I3089" t="s">
        <v>6177</v>
      </c>
      <c r="L3089" t="s">
        <v>11310</v>
      </c>
      <c r="M3089" t="s">
        <v>11311</v>
      </c>
      <c r="O3089" t="e">
        <f>VLOOKUP(H3089,L:M,1,FALSE)</f>
        <v>#N/A</v>
      </c>
    </row>
    <row r="3090" spans="8:15" x14ac:dyDescent="0.25">
      <c r="H3090" t="s">
        <v>6178</v>
      </c>
      <c r="I3090" t="s">
        <v>6179</v>
      </c>
      <c r="L3090" t="s">
        <v>10448</v>
      </c>
      <c r="M3090" t="s">
        <v>10449</v>
      </c>
      <c r="O3090" t="e">
        <f>VLOOKUP(H3090,L:M,1,FALSE)</f>
        <v>#N/A</v>
      </c>
    </row>
    <row r="3091" spans="8:15" x14ac:dyDescent="0.25">
      <c r="H3091" t="s">
        <v>6180</v>
      </c>
      <c r="I3091" t="s">
        <v>6181</v>
      </c>
      <c r="L3091" t="s">
        <v>11098</v>
      </c>
      <c r="M3091" t="s">
        <v>11099</v>
      </c>
      <c r="O3091" t="e">
        <f>VLOOKUP(H3091,L:M,1,FALSE)</f>
        <v>#N/A</v>
      </c>
    </row>
    <row r="3092" spans="8:15" x14ac:dyDescent="0.25">
      <c r="H3092" t="s">
        <v>6182</v>
      </c>
      <c r="I3092" t="s">
        <v>6183</v>
      </c>
      <c r="L3092" t="s">
        <v>9402</v>
      </c>
      <c r="M3092" t="s">
        <v>9403</v>
      </c>
      <c r="O3092" t="e">
        <f>VLOOKUP(H3092,L:M,1,FALSE)</f>
        <v>#N/A</v>
      </c>
    </row>
    <row r="3093" spans="8:15" x14ac:dyDescent="0.25">
      <c r="H3093" t="s">
        <v>6184</v>
      </c>
      <c r="I3093" t="s">
        <v>6185</v>
      </c>
      <c r="L3093" t="s">
        <v>9826</v>
      </c>
      <c r="M3093" t="s">
        <v>9827</v>
      </c>
      <c r="O3093" t="e">
        <f>VLOOKUP(H3093,L:M,1,FALSE)</f>
        <v>#N/A</v>
      </c>
    </row>
    <row r="3094" spans="8:15" x14ac:dyDescent="0.25">
      <c r="H3094" t="s">
        <v>6186</v>
      </c>
      <c r="I3094" t="s">
        <v>6187</v>
      </c>
      <c r="L3094" t="s">
        <v>11212</v>
      </c>
      <c r="M3094" t="s">
        <v>11213</v>
      </c>
      <c r="O3094" t="str">
        <f>VLOOKUP(H3094,L:M,1,FALSE)</f>
        <v>TACGTAGGTGGCAAGCGTTATCCGGATTTATTGGGCGTAAAGCGAGCGCAGGCGGTTTTTTAAGTCTGATGTGAAAGCCCTCGGCTTAACCGAGGAAGCGCATCGGAAACTGGGAAACTTGAGTGCAGAAGAGGACAGTGGAACTCCATGTGTAGCGGTGAAATGCGTAGATATATGGAAGAACACCAGTGGCGAAGGCGGCTGTCTGGTCTGTAACTGACGCTGAGGCTCGAAAGCATGGGTAGCGAACA</v>
      </c>
    </row>
    <row r="3095" spans="8:15" x14ac:dyDescent="0.25">
      <c r="H3095" t="s">
        <v>6188</v>
      </c>
      <c r="I3095" t="s">
        <v>6189</v>
      </c>
      <c r="L3095" t="s">
        <v>10750</v>
      </c>
      <c r="M3095" t="s">
        <v>10751</v>
      </c>
      <c r="O3095" t="str">
        <f>VLOOKUP(H3095,L:M,1,FALSE)</f>
        <v>TACGTAGGTGGCAAGCGTTGTCCGGAATTATTGGGCGTAAAGCGCACGCAGGCGGTCTGTCATGTCGGATGTGAAATCCCCGGGCTCAACCTGGGAACTGCATTCGAAACTGGCAGACTAGAGTCTTGTAGAGGGGGGTAGAATTCCAGGTGTAGCGGTGAAATGCGTAGAGATCTGGAGGAATACCGGTGGCGAAGGCGGCCCCCTGGACAAAGACTGACGCTCAGGTGCGAAAGCGTGGGGAGCAAACA</v>
      </c>
    </row>
    <row r="3096" spans="8:15" x14ac:dyDescent="0.25">
      <c r="H3096" t="s">
        <v>6190</v>
      </c>
      <c r="I3096" t="s">
        <v>6191</v>
      </c>
      <c r="L3096" t="s">
        <v>9360</v>
      </c>
      <c r="M3096" t="s">
        <v>9361</v>
      </c>
      <c r="O3096" t="str">
        <f>VLOOKUP(H3096,L:M,1,FALSE)</f>
        <v>TACGTAGGTGGCAAGCGTTGTCCGGAATTATTGGGCGTAAAGCGCGCGCAGGCGGCTTCTTAAGTCTGATGTGAAATCTCGGGGCTCAACCCCGAGCGGCCATTGGAAACTGGGAAGCTTGAGTGCAGAAGAGGAAAGTGGAATTCCATGTGTAGCGGTGAAATGCGTAGAGATATGGAGGAACACCAGTGGCGAAGGCGACTTTCTGGTCTGTAACTGACACTGAGGCGCGAAAGCGTGGGGAGCAAACA</v>
      </c>
    </row>
    <row r="3097" spans="8:15" x14ac:dyDescent="0.25">
      <c r="H3097" t="s">
        <v>6192</v>
      </c>
      <c r="I3097" t="s">
        <v>6193</v>
      </c>
      <c r="L3097" t="s">
        <v>9356</v>
      </c>
      <c r="M3097" t="s">
        <v>9357</v>
      </c>
      <c r="O3097" t="str">
        <f>VLOOKUP(H3097,L:M,1,FALSE)</f>
        <v>TACGTAGGTGGCAAGCGTTGTCCGGAATTATTGGGCGTAAAGCGCGCGCAGGCGGTCTCTTAAGTCTGATGTGAAAGCCCCCGGCTCAACCGGGGAGGGTCATTGGAAACTGGGAGACTTGAGTGCAGAAGAGGAGAGTGGAATTCCATGTGTAGCGGTGAAATGCGTAGATATATGGAGGAACACCAGTGGCGAAGGCGACTCTCTGGTCTGTAACTGACGCTGAGGCGCGAAAGCGTGGGGAGCAAACA</v>
      </c>
    </row>
    <row r="3098" spans="8:15" x14ac:dyDescent="0.25">
      <c r="H3098" t="s">
        <v>6194</v>
      </c>
      <c r="I3098" t="s">
        <v>6195</v>
      </c>
      <c r="L3098" t="s">
        <v>10286</v>
      </c>
      <c r="M3098" t="s">
        <v>10287</v>
      </c>
      <c r="O3098" t="str">
        <f>VLOOKUP(H3098,L:M,1,FALSE)</f>
        <v>TACGTAGGTGGCAAGCGTTGTCCGGAATTATTGGGCGTAAAGCGCGCGCAGGTGGTTTCTTAAGTCTGATGTGAAAGCCCACGGCTCAACCGTGGAGGGTCATTGGAAACTGGGAGACTTGAGTGCAGAAGAGGATAGTGGAATTCCAAGTGTAGCGGTGAAATGCGTAGAGATCTGGAGGAATACCGGTGGCGAAGGCGACTATCTGGTCTGTAACTGACACTGAGGCGCGAAAGCGTGGGGAGCAAACA</v>
      </c>
    </row>
    <row r="3099" spans="8:15" x14ac:dyDescent="0.25">
      <c r="H3099" t="s">
        <v>6196</v>
      </c>
      <c r="I3099" t="s">
        <v>6197</v>
      </c>
      <c r="L3099" t="s">
        <v>10762</v>
      </c>
      <c r="M3099" t="s">
        <v>10763</v>
      </c>
      <c r="O3099" t="str">
        <f>VLOOKUP(H3099,L:M,1,FALSE)</f>
        <v>TACGTAGGTGGCAAGCGTTGTCCGGAATTATTGGGCGTAAAGCGCGCGCAGGTGGTTTCTTAAGTCTGATGTGAAAGCCCACGGCTCAACCGTGGAGGGTCATTGGAAACTGGGAGACTTGAGTGCAGAAGAGGATAGTGGAATTCCAAGTGTAGCGGTGAAATGCGTAGATATATGGAAGAACACCAGTGGCGAAGGCGGCTGTCTGGTCTGTAACTGACGCTGAGGCTCGAAAGTATGGGTAGCAAACA</v>
      </c>
    </row>
    <row r="3100" spans="8:15" x14ac:dyDescent="0.25">
      <c r="H3100" t="s">
        <v>6198</v>
      </c>
      <c r="I3100" t="s">
        <v>6199</v>
      </c>
      <c r="L3100" t="s">
        <v>10756</v>
      </c>
      <c r="M3100" t="s">
        <v>10757</v>
      </c>
      <c r="O3100" t="e">
        <f>VLOOKUP(H3100,L:M,1,FALSE)</f>
        <v>#N/A</v>
      </c>
    </row>
    <row r="3101" spans="8:15" x14ac:dyDescent="0.25">
      <c r="H3101" t="s">
        <v>6200</v>
      </c>
      <c r="I3101" t="s">
        <v>6201</v>
      </c>
      <c r="L3101" t="s">
        <v>9526</v>
      </c>
      <c r="M3101" t="s">
        <v>9527</v>
      </c>
      <c r="O3101" t="str">
        <f>VLOOKUP(H3101,L:M,1,FALSE)</f>
        <v>TACGTAGGTGGCAAGCGTTGTCCGGAATTATTGGGCGTAAAGGGCTCGCAGGCGGTTCCTTAAGTCTGATGTGAAAGCCCCCGGCTCAACCGGGGAGGGTCATTGGAAACTGGGGAACTTGAGTGCAGAAGAGGAGAGTGGAATTCCACGTGTAGCGGTGAAATGCGCAGAGATATGGAGGAACACCAGTGGCGAAGGCGACTTTCTGGTCTGTAACTGACGCTGAGGAGCGAAAGCGTGGGGAGCGAACA</v>
      </c>
    </row>
    <row r="3102" spans="8:15" x14ac:dyDescent="0.25">
      <c r="H3102" t="s">
        <v>6202</v>
      </c>
      <c r="I3102" t="s">
        <v>6203</v>
      </c>
      <c r="L3102" t="s">
        <v>10292</v>
      </c>
      <c r="M3102" t="s">
        <v>10293</v>
      </c>
      <c r="O3102" t="e">
        <f>VLOOKUP(H3102,L:M,1,FALSE)</f>
        <v>#N/A</v>
      </c>
    </row>
    <row r="3103" spans="8:15" x14ac:dyDescent="0.25">
      <c r="H3103" t="s">
        <v>6204</v>
      </c>
      <c r="I3103" t="s">
        <v>6205</v>
      </c>
      <c r="L3103" t="s">
        <v>9434</v>
      </c>
      <c r="M3103" t="s">
        <v>9435</v>
      </c>
      <c r="O3103" t="e">
        <f>VLOOKUP(H3103,L:M,1,FALSE)</f>
        <v>#N/A</v>
      </c>
    </row>
    <row r="3104" spans="8:15" x14ac:dyDescent="0.25">
      <c r="H3104" t="s">
        <v>6206</v>
      </c>
      <c r="I3104" t="s">
        <v>6207</v>
      </c>
      <c r="L3104" t="s">
        <v>10294</v>
      </c>
      <c r="M3104" t="s">
        <v>10295</v>
      </c>
      <c r="O3104" t="str">
        <f>VLOOKUP(H3104,L:M,1,FALSE)</f>
        <v>TACGTAGGTGGCAAGCGTTGTCCGGATTTACTGGGTGTAAAGGGCGTGCAGCCGGGAAGACAAGTCAGATGTGAAATCCCGCGGCTCAACCGCGGAACTGCATTTGAAACTGTTTTTCTTGAGTACCGGAGAGGTCATCGGAATTCCTTGTGTAGCGGTGAAATGCGTAGATATAAGGAAGAACACCAGTGGCGAAGGCGGATGACTGGACGGCAACTGACGGTGAGGCGCGAAAGCGTGGGGAGCAAACA</v>
      </c>
    </row>
    <row r="3105" spans="8:15" x14ac:dyDescent="0.25">
      <c r="H3105" t="s">
        <v>6208</v>
      </c>
      <c r="I3105" t="s">
        <v>6209</v>
      </c>
      <c r="L3105" t="s">
        <v>9940</v>
      </c>
      <c r="M3105" t="s">
        <v>9941</v>
      </c>
      <c r="O3105" t="e">
        <f>VLOOKUP(H3105,L:M,1,FALSE)</f>
        <v>#N/A</v>
      </c>
    </row>
    <row r="3106" spans="8:15" x14ac:dyDescent="0.25">
      <c r="H3106" t="s">
        <v>6210</v>
      </c>
      <c r="I3106" t="s">
        <v>6211</v>
      </c>
      <c r="L3106" t="s">
        <v>9196</v>
      </c>
      <c r="M3106" t="s">
        <v>9197</v>
      </c>
      <c r="O3106" t="e">
        <f>VLOOKUP(H3106,L:M,1,FALSE)</f>
        <v>#N/A</v>
      </c>
    </row>
    <row r="3107" spans="8:15" x14ac:dyDescent="0.25">
      <c r="H3107" t="s">
        <v>6212</v>
      </c>
      <c r="I3107" t="s">
        <v>6213</v>
      </c>
      <c r="L3107" t="s">
        <v>10800</v>
      </c>
      <c r="M3107" t="s">
        <v>10801</v>
      </c>
      <c r="O3107" t="e">
        <f>VLOOKUP(H3107,L:M,1,FALSE)</f>
        <v>#N/A</v>
      </c>
    </row>
    <row r="3108" spans="8:15" x14ac:dyDescent="0.25">
      <c r="H3108" t="s">
        <v>6214</v>
      </c>
      <c r="I3108" t="s">
        <v>6215</v>
      </c>
      <c r="L3108" t="s">
        <v>10962</v>
      </c>
      <c r="M3108" t="s">
        <v>10963</v>
      </c>
      <c r="O3108" t="str">
        <f>VLOOKUP(H3108,L:M,1,FALSE)</f>
        <v>TACGTAGGTGGCAAGCGTTGTCCGGATTTATTGGGCGTAAAGCGAGCGCAGGCGGTCTTCTAAGTCTGATGTGAAAGCCTTCGGCTTAACCGGAGAAGTGCATCGGAAACTGGGAAACTTGAGTGCAGAAGAGGACAGTGGAACTCCATGTGTAGCGGTGGAATGCGTAGATATATGGAAGAACACCAGTGGCGAAGGCGGCTGTCTAGTCTGTAACTGACGCTGAGGCGCGAAAGCGTGGGGAGCAAACA</v>
      </c>
    </row>
    <row r="3109" spans="8:15" x14ac:dyDescent="0.25">
      <c r="H3109" t="s">
        <v>6216</v>
      </c>
      <c r="I3109" t="s">
        <v>6217</v>
      </c>
      <c r="L3109" t="s">
        <v>11104</v>
      </c>
      <c r="M3109" t="s">
        <v>11105</v>
      </c>
      <c r="O3109" t="str">
        <f>VLOOKUP(H3109,L:M,1,FALSE)</f>
        <v>TACGTAGGTGGCAAGCGTTGTCCGGATTTATTGGGCGTAAAGCGAGCGCAGGCGGTTTCTTAAGTCTGATGTGAAAGCCCCCGGCTCAACCGGGGAGGGTCATTGGAAACTGGGAGACTTGAGTGCAGAAGAGGAGAGTGGAATTCCATGTGTAGCGGTGAAATGCGCAGAGATATGGAGGAACACCAGTGGCGAAGGCGACTCTCTGGTCTGTAACTGACGCTGAGGCGCGAAAGCGTGGGGAGCAAACA</v>
      </c>
    </row>
    <row r="3110" spans="8:15" x14ac:dyDescent="0.25">
      <c r="H3110" t="s">
        <v>6218</v>
      </c>
      <c r="I3110" t="s">
        <v>6219</v>
      </c>
      <c r="L3110" t="s">
        <v>10092</v>
      </c>
      <c r="M3110" t="s">
        <v>10093</v>
      </c>
      <c r="O3110" t="e">
        <f>VLOOKUP(H3110,L:M,1,FALSE)</f>
        <v>#N/A</v>
      </c>
    </row>
    <row r="3111" spans="8:15" x14ac:dyDescent="0.25">
      <c r="H3111" t="s">
        <v>6220</v>
      </c>
      <c r="I3111" t="s">
        <v>6221</v>
      </c>
      <c r="L3111" t="s">
        <v>10216</v>
      </c>
      <c r="M3111" t="s">
        <v>10217</v>
      </c>
      <c r="O3111" t="e">
        <f>VLOOKUP(H3111,L:M,1,FALSE)</f>
        <v>#N/A</v>
      </c>
    </row>
    <row r="3112" spans="8:15" x14ac:dyDescent="0.25">
      <c r="H3112" t="s">
        <v>6222</v>
      </c>
      <c r="I3112" t="s">
        <v>6223</v>
      </c>
      <c r="L3112" t="s">
        <v>9456</v>
      </c>
      <c r="M3112" t="s">
        <v>9457</v>
      </c>
      <c r="O3112" t="str">
        <f>VLOOKUP(H3112,L:M,1,FALSE)</f>
        <v>TACGTAGGTGGCGAGCGTTATCCGGATTTACTGGGCGTAAAGGGAGCGTAGGCGGATGATTAAGTGGGATGTGAAATACCCGGGCTCAACTTGGGTGCTGCATTCCAAACTGGTTATCTAGAGTGCAGGAGAGGAGAGTGGAATTCCTAGTGTAGCGGTGAAATGCGTAGAGATTAGGAAGAACACCAGTGGCGAAGGCGACTCTCTGGACTGTAACTGACGCTGAGGCTCGAAAGCGTGGGGAGCAAACA</v>
      </c>
    </row>
    <row r="3113" spans="8:15" x14ac:dyDescent="0.25">
      <c r="H3113" t="s">
        <v>6224</v>
      </c>
      <c r="I3113" t="s">
        <v>6225</v>
      </c>
      <c r="L3113" t="s">
        <v>10004</v>
      </c>
      <c r="M3113" t="s">
        <v>10005</v>
      </c>
      <c r="O3113" t="str">
        <f>VLOOKUP(H3113,L:M,1,FALSE)</f>
        <v>TACGTATGGAGCAAGCGTTATCCGGATTTACTGGGTGTAAAGGGAGTGTAGGCGGCACTATAAGTCTGATGTGAAAACCTAAGGCTTAACCATAGGATTGCATTGGAAACTGTAGAGCTGGAGTATCGGAGAGGCAAGCGGAATTCCTGGTGTAGTGGTGAAATACGTAGATATCAGGAAGAACATCGGTGGCGAAGGCGGCTTGCTGGACGATAACTGACGCTAAGGCTCGAAAGCGTGGGAAGCGAACA</v>
      </c>
    </row>
    <row r="3114" spans="8:15" x14ac:dyDescent="0.25">
      <c r="H3114" t="s">
        <v>6226</v>
      </c>
      <c r="I3114" t="s">
        <v>6227</v>
      </c>
      <c r="L3114" t="s">
        <v>11084</v>
      </c>
      <c r="M3114" t="s">
        <v>11085</v>
      </c>
      <c r="O3114" t="e">
        <f>VLOOKUP(H3114,L:M,1,FALSE)</f>
        <v>#N/A</v>
      </c>
    </row>
    <row r="3115" spans="8:15" x14ac:dyDescent="0.25">
      <c r="H3115" t="s">
        <v>6228</v>
      </c>
      <c r="I3115" t="s">
        <v>6229</v>
      </c>
      <c r="L3115" t="s">
        <v>10046</v>
      </c>
      <c r="M3115" t="s">
        <v>10047</v>
      </c>
      <c r="O3115" t="str">
        <f>VLOOKUP(H3115,L:M,1,FALSE)</f>
        <v>TACAGAGGATGCAAGCGTTATCCGGAATGATTGGGCGTAAAGAGCTCGTAGGTGGTCTGTCGCGTCATTTGTGAAAGCCCGGGGCTTAACTCCGGGTTGGCAGGTGATACGGGCATGACTGGAGTACTGTAGGGGAGACTGGAATTCCTGGTGTAGCGGTGAAATGCGCAGATATCAGGAGGAACACCGGTGGCGAAGGCAGCTCTCTGGGTCCCTACCGACGCTGGAGTGCGAAAGCATGGGGAGCGAACG</v>
      </c>
    </row>
    <row r="3116" spans="8:15" x14ac:dyDescent="0.25">
      <c r="H3116" t="s">
        <v>6230</v>
      </c>
      <c r="I3116" t="s">
        <v>6231</v>
      </c>
      <c r="L3116" t="s">
        <v>11142</v>
      </c>
      <c r="M3116" t="s">
        <v>11143</v>
      </c>
      <c r="O3116" t="str">
        <f>VLOOKUP(H3116,L:M,1,FALSE)</f>
        <v>TACAGAGGATGCAAGCGTTATCCGGAATGATTGGGCGTAAAGAGCTCGTAGGTGGTGTGTCGCGTCGTCTGTGAAATTCCGGGGCTTAACTCCGGGCGTGCAGGCGATACGGGCACGACTAGAGTGCTGTAGGGGTAACTGGAATTCCTGGTGTAGCGGTGAAATGCGCAGATATCAGGAGGAACACCGATGGCGAAGGCAGGTTACTGGGCAGTTACTGACGCTGAGGAGCGAAAGCATGGGGAGCGAACA</v>
      </c>
    </row>
    <row r="3117" spans="8:15" x14ac:dyDescent="0.25">
      <c r="H3117" t="s">
        <v>6232</v>
      </c>
      <c r="I3117" t="s">
        <v>6233</v>
      </c>
      <c r="L3117" t="s">
        <v>10456</v>
      </c>
      <c r="M3117" t="s">
        <v>10457</v>
      </c>
      <c r="O3117" t="e">
        <f>VLOOKUP(H3117,L:M,1,FALSE)</f>
        <v>#N/A</v>
      </c>
    </row>
    <row r="3118" spans="8:15" x14ac:dyDescent="0.25">
      <c r="H3118" t="s">
        <v>6234</v>
      </c>
      <c r="I3118" t="s">
        <v>6235</v>
      </c>
      <c r="L3118" t="s">
        <v>9924</v>
      </c>
      <c r="M3118" t="s">
        <v>9925</v>
      </c>
      <c r="O3118" t="e">
        <f>VLOOKUP(H3118,L:M,1,FALSE)</f>
        <v>#N/A</v>
      </c>
    </row>
    <row r="3119" spans="8:15" x14ac:dyDescent="0.25">
      <c r="H3119" t="s">
        <v>6236</v>
      </c>
      <c r="I3119" t="s">
        <v>6237</v>
      </c>
      <c r="L3119" t="s">
        <v>10512</v>
      </c>
      <c r="M3119" t="s">
        <v>10513</v>
      </c>
      <c r="O3119" t="e">
        <f>VLOOKUP(H3119,L:M,1,FALSE)</f>
        <v>#N/A</v>
      </c>
    </row>
    <row r="3120" spans="8:15" x14ac:dyDescent="0.25">
      <c r="H3120" t="s">
        <v>6238</v>
      </c>
      <c r="I3120" t="s">
        <v>6239</v>
      </c>
      <c r="L3120" t="s">
        <v>10186</v>
      </c>
      <c r="M3120" t="s">
        <v>10187</v>
      </c>
      <c r="O3120" t="str">
        <f>VLOOKUP(H3120,L:M,1,FALSE)</f>
        <v>TACGTAGGGTGCGAGCGTTGTCCGGAATTACTGGGCGTAAAGAGCTCGTAGGTGGTTTGTCGCGTCGTCTGTGAAATTCCGGGGCTTAACTTCGGGCGTGCAGGCGATACGGGCATAACTTGAGTGCTGTAGGGGAGACTGGAATTCCTGGTGTAGCGGTGGAATGCGCAGATATCAGGAGGAACACCGATGGCGAAGGCAGATCTCTGGGCCGTAACTGACGCTGAGGAGCGAAAGGGTGGGGAGCAAACA</v>
      </c>
    </row>
    <row r="3121" spans="8:15" x14ac:dyDescent="0.25">
      <c r="H3121" t="s">
        <v>6240</v>
      </c>
      <c r="I3121" t="s">
        <v>6241</v>
      </c>
      <c r="L3121" t="s">
        <v>10614</v>
      </c>
      <c r="M3121" t="s">
        <v>10615</v>
      </c>
      <c r="O3121" t="str">
        <f>VLOOKUP(H3121,L:M,1,FALSE)</f>
        <v>TACGTAGGGTGCGAGCGTTGTCCGGAATTACTGGGCGTAAAGAGCTCGTAGGTGGTTTGTCGCGTCGTTTGTGTAAGTCCACAGCTTAACTGTGGGACTGCAGGCGATACGGGCATAACTTGAGTGCTGTAGGGGAGACTGGAATTCCTGGTGTAGCGGTGAAATGCGCAGATATCAGGAGGAACACCGATGGCGAAGGCAGGTCTCTGGGCAGTAACTGACGCTGAGGAGCGAAAGCATGGGTAGCGAACA</v>
      </c>
    </row>
    <row r="3122" spans="8:15" x14ac:dyDescent="0.25">
      <c r="H3122" t="s">
        <v>6242</v>
      </c>
      <c r="I3122" t="s">
        <v>6243</v>
      </c>
      <c r="L3122" t="s">
        <v>10736</v>
      </c>
      <c r="M3122" t="s">
        <v>10737</v>
      </c>
      <c r="O3122" t="str">
        <f>VLOOKUP(H3122,L:M,1,FALSE)</f>
        <v>TACGTAGGGTGCGAGCGTTGTCCGGAATTATTGGGCGTAAAGAGCTCGTAGGCGGTGTGTCGCGTCTGCCGTGAAAACCTACAGCTTAACTGTGGGCGTGCGGTGGATACGGGCATCACTTGAGTTCGGCAGGGGAGACTGGAATTCCTGGTGTAGCGGTGGAATGCGCAGATATCAGGAGGAACACCGGTGGCGAAGGCGGGTCTCTGGGCCGATACTGACGCTGAGGAGCGAAAGCGTGGGGAGCGAACA</v>
      </c>
    </row>
    <row r="3123" spans="8:15" x14ac:dyDescent="0.25">
      <c r="H3123" t="s">
        <v>6244</v>
      </c>
      <c r="I3123" t="s">
        <v>6245</v>
      </c>
      <c r="L3123" t="s">
        <v>10024</v>
      </c>
      <c r="M3123" t="s">
        <v>10025</v>
      </c>
      <c r="O3123" t="str">
        <f>VLOOKUP(H3123,L:M,1,FALSE)</f>
        <v>AACGTGGGAGGCAAGCGTTATTGATCATAAATGGGTCTAAAGGGTCCGTAAAACGGTAAATTAAACGAATCTTTCTCCTATTTGGATAAAAGAGTATTATCGTACTAATTTACTAGAGTCTTATAGAAGAACAGAGGAATTACAAGAGTAAGGATGAAATCTTTTGATACTTGTAGGACCGCCAAAAGCGAAGGCATCGTTCTAGGTATAGACTGACGTTGAGGGACGTAGGCGTTGGGAGCAAAAA</v>
      </c>
    </row>
    <row r="3124" spans="8:15" x14ac:dyDescent="0.25">
      <c r="H3124" t="s">
        <v>6246</v>
      </c>
      <c r="I3124" t="s">
        <v>6247</v>
      </c>
      <c r="L3124" t="s">
        <v>11216</v>
      </c>
      <c r="M3124" t="s">
        <v>11217</v>
      </c>
      <c r="O3124" t="str">
        <f>VLOOKUP(H3124,L:M,1,FALSE)</f>
        <v>GACGGGGGGGGCAAGTGTTCTTCGGAATGACTGGGCGTAAAGGGCACGTAGGCGGTGAATCGGGTTGAAAGTGAAAGTCGCCAAAAAGTGGTGGAATGCTCTCGAAACCAATTCACTTGAGTGAGACAGAGGAGAGTGGAATTTCGTGTGTAGGGGTGAAATCCGAAGATCTACGAAGGAAGGCCAAAAGCGAAGGCAGCTCTCTGGGTCCCTTGACGCTGGAGTGCGAAAGCATGGGGAGCGAACG</v>
      </c>
    </row>
    <row r="3125" spans="8:15" x14ac:dyDescent="0.25">
      <c r="H3125" t="s">
        <v>6248</v>
      </c>
      <c r="I3125" t="s">
        <v>6249</v>
      </c>
      <c r="L3125" t="s">
        <v>10802</v>
      </c>
      <c r="M3125" t="s">
        <v>10803</v>
      </c>
      <c r="O3125" t="str">
        <f>VLOOKUP(H3125,L:M,1,FALSE)</f>
        <v>TACAGAGGATGCAAGCGTTATCCGGAATGATTGGGCGTAAAGCGTCTGTGGCTTTTTAAGTCCGCCGTCAAATCCCAGGGCTCAACCCTGGACAGGCGGTGGAAACTACCAAGCTGGAGTACGGTAGGGGCAGAGGGAATTTCCGGTGGAGCGGTGAAATGCGTAGAGATCGGAAAGAACACCAACGGCGAAAGCACTCTGCTGGGCCGACACTGACACTGAGAGACGAAAGCTAGGGGAGCAAATG</v>
      </c>
    </row>
    <row r="3126" spans="8:15" x14ac:dyDescent="0.25">
      <c r="H3126" t="s">
        <v>6250</v>
      </c>
      <c r="I3126" t="s">
        <v>6251</v>
      </c>
      <c r="L3126" t="s">
        <v>10680</v>
      </c>
      <c r="M3126" t="s">
        <v>10681</v>
      </c>
      <c r="O3126" t="e">
        <f>VLOOKUP(H3126,L:M,1,FALSE)</f>
        <v>#N/A</v>
      </c>
    </row>
    <row r="3127" spans="8:15" x14ac:dyDescent="0.25">
      <c r="H3127" t="s">
        <v>6252</v>
      </c>
      <c r="I3127" t="s">
        <v>6253</v>
      </c>
      <c r="L3127" t="s">
        <v>11266</v>
      </c>
      <c r="M3127" t="s">
        <v>11267</v>
      </c>
      <c r="O3127" t="e">
        <f>VLOOKUP(H3127,L:M,1,FALSE)</f>
        <v>#N/A</v>
      </c>
    </row>
    <row r="3128" spans="8:15" x14ac:dyDescent="0.25">
      <c r="H3128" t="s">
        <v>6254</v>
      </c>
      <c r="I3128" t="s">
        <v>6255</v>
      </c>
      <c r="L3128" t="s">
        <v>11154</v>
      </c>
      <c r="M3128" t="s">
        <v>11155</v>
      </c>
      <c r="O3128" t="str">
        <f>VLOOKUP(H3128,L:M,1,FALSE)</f>
        <v>GACGGGGGGGGCAAGTGTTAATCGGAATTACTGGGCGTAAAGGGCACGTAGGCGGTGAATCGGGTTGAAAGTGAAAGTCGCCAAAAAGTGGTGGAATGCTCTCGAAACCAATTCACTTGAGTGAGACAGAGGAGAGTGGAATTTCGTGTGTAGGGGTGAAATCCGAAGATCTACGAAGGAAGGCCAAAAGCGAAGGCAGCTCTCTGGGTCCCTACCGACGCTGGAGTGCGAAAGCATGGGGAGCGAACG</v>
      </c>
    </row>
    <row r="3129" spans="8:15" x14ac:dyDescent="0.25">
      <c r="H3129" t="s">
        <v>6256</v>
      </c>
      <c r="I3129" t="s">
        <v>6257</v>
      </c>
      <c r="L3129" t="s">
        <v>11182</v>
      </c>
      <c r="M3129" t="s">
        <v>11183</v>
      </c>
      <c r="O3129" t="str">
        <f>VLOOKUP(H3129,L:M,1,FALSE)</f>
        <v>GACGGGGGGGGCAAGTGTTCTTCGGAATGACTGGGCGTAAAGGGCACGTAGGCGGTGAATCGGGTTGAAAGTGAAAGTCGCCAAAAAGTGGTGGAATGCTCTCGAAACCAATTCACTTGAGTGAGACAGAGGAGAGTGGAATTTCGTGTGTAGGGGTGAAATCCGAAGATCTACGAAGGAAGGCCAAAAGCGAAGGCAGATCTCTGGGCCGTAACTGACGCTGAGGAGCGAAAGCATGGGGAGCGAACA</v>
      </c>
    </row>
    <row r="3130" spans="8:15" x14ac:dyDescent="0.25">
      <c r="H3130" t="s">
        <v>6258</v>
      </c>
      <c r="I3130" t="s">
        <v>6259</v>
      </c>
      <c r="L3130" t="s">
        <v>11166</v>
      </c>
      <c r="M3130" t="s">
        <v>11167</v>
      </c>
      <c r="O3130" t="e">
        <f>VLOOKUP(H3130,L:M,1,FALSE)</f>
        <v>#N/A</v>
      </c>
    </row>
    <row r="3131" spans="8:15" x14ac:dyDescent="0.25">
      <c r="H3131" t="s">
        <v>6260</v>
      </c>
      <c r="I3131" t="s">
        <v>6261</v>
      </c>
      <c r="L3131" t="s">
        <v>10082</v>
      </c>
      <c r="M3131" t="s">
        <v>10083</v>
      </c>
      <c r="O3131" t="str">
        <f>VLOOKUP(H3131,L:M,1,FALSE)</f>
        <v>GACGGGGGGGGCAAGTGTTCTTCGGAATGACTGGGCGTAAAGGGCACGTAGGCGGTGAATCGGGTTGAAAGTGAAAGTCGCCAAAAAGTGGTGGAATGCTCTCGAAACCAATTCACTTGAGTGAGACAGAGGAGAGTGGAATTTCGTGTGTAGGGGTGAAATCCTAAGATCTACGAAGGAACGCCAAAAGCGAAGGCAGCTCTCTGGGTCCCTACCGACGCTGGAGTGCGAAAGCGTGGGGAGCAAACA</v>
      </c>
    </row>
    <row r="3132" spans="8:15" x14ac:dyDescent="0.25">
      <c r="H3132" t="s">
        <v>6262</v>
      </c>
      <c r="I3132" t="s">
        <v>6263</v>
      </c>
      <c r="L3132" t="s">
        <v>9762</v>
      </c>
      <c r="M3132" t="s">
        <v>9763</v>
      </c>
      <c r="O3132" t="e">
        <f>VLOOKUP(H3132,L:M,1,FALSE)</f>
        <v>#N/A</v>
      </c>
    </row>
    <row r="3133" spans="8:15" x14ac:dyDescent="0.25">
      <c r="H3133" t="s">
        <v>6264</v>
      </c>
      <c r="I3133" t="s">
        <v>6265</v>
      </c>
      <c r="L3133" t="s">
        <v>9540</v>
      </c>
      <c r="M3133" t="s">
        <v>9541</v>
      </c>
      <c r="O3133" t="e">
        <f>VLOOKUP(H3133,L:M,1,FALSE)</f>
        <v>#N/A</v>
      </c>
    </row>
    <row r="3134" spans="8:15" x14ac:dyDescent="0.25">
      <c r="H3134" t="s">
        <v>6266</v>
      </c>
      <c r="I3134" t="s">
        <v>6267</v>
      </c>
      <c r="L3134" t="s">
        <v>10010</v>
      </c>
      <c r="M3134" t="s">
        <v>10011</v>
      </c>
      <c r="O3134" t="e">
        <f>VLOOKUP(H3134,L:M,1,FALSE)</f>
        <v>#N/A</v>
      </c>
    </row>
    <row r="3135" spans="8:15" x14ac:dyDescent="0.25">
      <c r="H3135" t="s">
        <v>6268</v>
      </c>
      <c r="I3135" t="s">
        <v>6269</v>
      </c>
      <c r="L3135" t="s">
        <v>10336</v>
      </c>
      <c r="M3135" t="s">
        <v>10337</v>
      </c>
      <c r="O3135" t="e">
        <f>VLOOKUP(H3135,L:M,1,FALSE)</f>
        <v>#N/A</v>
      </c>
    </row>
    <row r="3136" spans="8:15" x14ac:dyDescent="0.25">
      <c r="H3136" t="s">
        <v>6270</v>
      </c>
      <c r="I3136" t="s">
        <v>6271</v>
      </c>
      <c r="L3136" t="s">
        <v>9328</v>
      </c>
      <c r="M3136" t="s">
        <v>9329</v>
      </c>
      <c r="O3136" t="str">
        <f>VLOOKUP(H3136,L:M,1,FALSE)</f>
        <v>GACAGGGGGGAGCAAGTGTTCTTCGGAATGACTGGGCATAAAGGGCACGTAGGCGGTGAATCGGGTTAAAAGTTAAAGTCACCAAAAAGTTGTAGAATGCTCTCGAAACCAATTCACTTGAGTGAGACAGAGGAGAGTGGAATTTCATGTGTAGGGGTGAAATCCGAAGATCTACGAAGGAAGGCCAAAAGCGAAGGCAGCTCTCTGGGTCCCTACCGACGCTGGAGGGCGAAAGCTAGGGGAGCAAATG</v>
      </c>
    </row>
    <row r="3137" spans="8:15" x14ac:dyDescent="0.25">
      <c r="H3137" t="s">
        <v>6272</v>
      </c>
      <c r="I3137" t="s">
        <v>6273</v>
      </c>
      <c r="L3137" t="s">
        <v>11036</v>
      </c>
      <c r="M3137" t="s">
        <v>11037</v>
      </c>
      <c r="O3137" t="str">
        <f>VLOOKUP(H3137,L:M,1,FALSE)</f>
        <v>GACGGGGGGGGCAAGTGTTGTCCGGAATTATTGGGCGTAAAGCGCGCGTAGGCGGGACGTCAAGTCCATCTTAAAAGGCCTGGGCTCAACCCTGGTATGGGATGGAAACTGACGTTCTTGAGTGCAGGAGAGGAAAGTGGAATTCCCGGTGTAGCGGTGAAATGCGTAGATATCGGGAGGAACACCAGTGGCGAAGGCGGCTTTCTGGACTGTGTCTGACGCTGAGGCGCGAAAGCCAGGGGAGCGAACG</v>
      </c>
    </row>
    <row r="3138" spans="8:15" x14ac:dyDescent="0.25">
      <c r="H3138" t="s">
        <v>6274</v>
      </c>
      <c r="I3138" t="s">
        <v>6275</v>
      </c>
      <c r="L3138" t="s">
        <v>10124</v>
      </c>
      <c r="M3138" t="s">
        <v>10125</v>
      </c>
      <c r="O3138" t="str">
        <f>VLOOKUP(H3138,L:M,1,FALSE)</f>
        <v>TACAGAGGATGCAAGCGTTATCCGGAATGATTGGGCGTAAAGCGCGCGCAGGCGGGACTTTAAGTCTACTTTAAAAGTGCGGAGCTCAACTCCGTGATGGGGTGGAAACTAAAGTTCTTGAGTGTCGGAGAGGAAAGTGGAATTCCCAGTGTAGCGGTGAAATGCGTAGAGATTGGGAGGAACACCAGTGGCGAAGGCGACTTTCTGGACGATGTCTGACGCTGAGGCGCGAAAGCCAGGGGAGTGAACG</v>
      </c>
    </row>
    <row r="3139" spans="8:15" x14ac:dyDescent="0.25">
      <c r="H3139" t="s">
        <v>6276</v>
      </c>
      <c r="I3139" t="s">
        <v>6277</v>
      </c>
      <c r="L3139" t="s">
        <v>9590</v>
      </c>
      <c r="M3139" t="s">
        <v>9591</v>
      </c>
      <c r="O3139" t="str">
        <f>VLOOKUP(H3139,L:M,1,FALSE)</f>
        <v>TACAGAGGATGCAAGCGTTATCCGGAATGATTGGGCGTAAAGCGCGTCTAGGTGGTTATATAAGTCTGATGTGAAAATGCAGGGCTCAACTCTGTATTGCGTTGGAAACTGTGTAACTAGAGTACTGGAGAGGTAAGCGGAACTACAAGTGTAGAGGTGAAATTCGTAGATATTTGTAGGAATGCCGATGGGGAAGCCAGCTTACTGGACAGATACTGACGCTGAAGCGCGAAAGCGTGGGTAGCAAACA</v>
      </c>
    </row>
    <row r="3140" spans="8:15" x14ac:dyDescent="0.25">
      <c r="H3140" t="s">
        <v>6278</v>
      </c>
      <c r="I3140" t="s">
        <v>6279</v>
      </c>
      <c r="L3140" t="s">
        <v>10888</v>
      </c>
      <c r="M3140" t="s">
        <v>10889</v>
      </c>
      <c r="O3140" t="str">
        <f>VLOOKUP(H3140,L:M,1,FALSE)</f>
        <v>TACAGAGGATGCAAGCGTTATCCGGAATGATTGGGCGTAAAGGGTACGTAGGCGGCTAGAAAAGTTAGAAGTCAAAGGCTATAGCTCAACTATAGTAAGCTTCTAAAACTATTTAGCTTGAGAAATGGAAGGGAAAGTGGAATTCCTAGTGTAGCGGTGGAATGCGCAGATATTAGGAAGAATACCGGTGGCGAAGGCGACTTTCTGGCCATTATCTGACGCTGAGGTACGAAAGCGTGGGTAGCAAACA</v>
      </c>
    </row>
    <row r="3141" spans="8:15" x14ac:dyDescent="0.25">
      <c r="H3141" t="s">
        <v>6280</v>
      </c>
      <c r="I3141" t="s">
        <v>6281</v>
      </c>
      <c r="L3141" t="s">
        <v>9230</v>
      </c>
      <c r="M3141" t="s">
        <v>9231</v>
      </c>
      <c r="O3141" t="str">
        <f>VLOOKUP(H3141,L:M,1,FALSE)</f>
        <v>TACATAGGTCGCGAGCGTTATTCGGATTTATTGGGCGTAAAGCGAGCGCAGGCGGATTGGTAAGTTCTGTGTTAAATGCAGCCGCTCAACGGTTGTATGCGCAGAATACTGCTTTTCTAGAATACGGTAGAAAGTTTTGGAATTGAATGTGGAGCGGTGGAATGTGTAGATATATTCAAGAACACCAGAGGCGAAGGCGAAAACTTAGGCCGATATTGACGCTTAGGCTCGAAAGCGTGGGGAGCAAACA</v>
      </c>
    </row>
    <row r="3142" spans="8:15" x14ac:dyDescent="0.25">
      <c r="H3142" t="s">
        <v>6282</v>
      </c>
      <c r="I3142" t="s">
        <v>6283</v>
      </c>
      <c r="L3142" t="s">
        <v>9324</v>
      </c>
      <c r="M3142" t="s">
        <v>9325</v>
      </c>
      <c r="O3142" t="str">
        <f>VLOOKUP(H3142,L:M,1,FALSE)</f>
        <v>TACGGAGGATGCGAGCGTTATCCGGATTTATTGGGTTTAAAGGGTGCGTAGGCGGGCTGTTAAGTCAGCGGTCAAATGTCGGGGCTCAACCCCGGCCTGCCGTTGAAACTGGCGGCCTCGAGTGGGCGAGAAGTATGCGGAATGCGTGGTGTAGCGGTGAAATGCATAGATATCACGCAGAACTCCGATTGCGAAGGCAGCATACCGGCGCCCGACTGACGCTGAGGCACGAAAGCGTGGGTATCGAACA</v>
      </c>
    </row>
    <row r="3143" spans="8:15" x14ac:dyDescent="0.25">
      <c r="H3143" t="s">
        <v>6284</v>
      </c>
      <c r="I3143" t="s">
        <v>6285</v>
      </c>
      <c r="L3143" t="s">
        <v>10138</v>
      </c>
      <c r="M3143" t="s">
        <v>10139</v>
      </c>
      <c r="O3143" t="str">
        <f>VLOOKUP(H3143,L:M,1,FALSE)</f>
        <v>TACGTAGGGTTCGAGCGTTGTCCGGAATTACTGGGCGTAAAGCGAGCGCAGGCGGTTAGATAAGTCTGAAGTTAAAGGCTGTGGCTTAACCATAGTACGCTTTGGAAACTGTTTAACTTGAGTGCAAGAGGGGAGAGTGGAATTCCATGTGTAGCGGTGAAATGCGTAGATATATGGAGGAACACCGGTGGCGAAAGCGGCTCTCTGGCTTGTAACTGACGCTGAGGCTCGAAAGCGTGGGGAGCAAACA</v>
      </c>
    </row>
    <row r="3144" spans="8:15" x14ac:dyDescent="0.25">
      <c r="H3144" t="s">
        <v>6286</v>
      </c>
      <c r="I3144" t="s">
        <v>6287</v>
      </c>
      <c r="L3144" t="s">
        <v>10094</v>
      </c>
      <c r="M3144" t="s">
        <v>10095</v>
      </c>
      <c r="O3144" t="e">
        <f>VLOOKUP(H3144,L:M,1,FALSE)</f>
        <v>#N/A</v>
      </c>
    </row>
    <row r="3145" spans="8:15" x14ac:dyDescent="0.25">
      <c r="H3145" t="s">
        <v>6288</v>
      </c>
      <c r="I3145" t="s">
        <v>6289</v>
      </c>
      <c r="L3145" t="s">
        <v>10104</v>
      </c>
      <c r="M3145" t="s">
        <v>10105</v>
      </c>
      <c r="O3145" t="str">
        <f>VLOOKUP(H3145,L:M,1,FALSE)</f>
        <v>TACGTAGGTCCCGAGCGTTGTCCGGATTTATTGGGCGTAAAGCGAGCGCAGGTGGTTTAATAAGTCTGATGTAAAAGGCAGTGGCTCAACCATTGTGTGCATTGGAAACTGTTAGACTTGAGTGCAGTAGAGGAGAGTGGAATTCCATGTGTAGCGGTGAAATGCGTAGATATATGGAGGAACACCGGTGGCGAAAGCGGCTCTCTGGACTGTCACTGACACTGAGGCTCGAAAGCGTGGGTAGCAAACA</v>
      </c>
    </row>
    <row r="3146" spans="8:15" x14ac:dyDescent="0.25">
      <c r="H3146" t="s">
        <v>6290</v>
      </c>
      <c r="I3146" t="s">
        <v>6291</v>
      </c>
      <c r="L3146" t="s">
        <v>10142</v>
      </c>
      <c r="M3146" t="s">
        <v>10143</v>
      </c>
      <c r="O3146" t="str">
        <f>VLOOKUP(H3146,L:M,1,FALSE)</f>
        <v>TACGTAGGTCCCGAGCGTTGTCCGGATTTATTGGGCGTAAAGCGAGCGCAGGTGGTTTATTAAGTCTGGTGTAAAAGGCAGTGGCTCAACCATTGTATGCATTGGAAACTGGTAGACTTGAGTGCAGGAGAGGAGAGTGGAATTCCATGTGTAGCGGTGAAATGCGTAGATATATGGAGGAACACCGGTGGCGAAAGCGGCTCTCTGGCCTGTAACTGACACTGAGAGACGAAAGCTAGGGGAGCAAATG</v>
      </c>
    </row>
    <row r="3147" spans="8:15" x14ac:dyDescent="0.25">
      <c r="H3147" t="s">
        <v>6292</v>
      </c>
      <c r="I3147" t="s">
        <v>6293</v>
      </c>
      <c r="L3147" t="s">
        <v>10178</v>
      </c>
      <c r="M3147" t="s">
        <v>10179</v>
      </c>
      <c r="O3147" t="str">
        <f>VLOOKUP(H3147,L:M,1,FALSE)</f>
        <v>TACGTAGGTGGCAAGCGTTGTCCGGAATTATTGGGCGTAAAGAGCGCGTAGGCGGTATGATAAGTCTGTCTTAGAAGTGCGGGGCTTAACCCCGTGAGGGGACAGAGACTGTCATACTAGAGTCTCGGAGAGGAAAGCGGAATTCCTAGTGTAGCGGTGAAATGCGTAGAGATTAGGAAGAACACCGGTGGCGAAGGCGGCTTTCTGGACGAGCACTGACGCTGAGGCGCGAAAGCGTGGGGAGCGAACA</v>
      </c>
    </row>
    <row r="3148" spans="8:15" x14ac:dyDescent="0.25">
      <c r="H3148" t="s">
        <v>6294</v>
      </c>
      <c r="I3148" t="s">
        <v>6295</v>
      </c>
      <c r="L3148" t="s">
        <v>10222</v>
      </c>
      <c r="M3148" t="s">
        <v>10223</v>
      </c>
      <c r="O3148" t="str">
        <f>VLOOKUP(H3148,L:M,1,FALSE)</f>
        <v>TACGTATGGACCGAGCGTTGTCCGGAATCATTGGGCGTAAAGGGTACGTAGGCGGCCTAGTAAGTTAGAAGTGAAATAATATAGCTCAACTATATAAAGCTTTTAAAACTGCTAGGCTTGAGAGATGGAAGGGAAAGTGGAATTCCTAGTGTAGCGGTGAAATGCGCAGATATTAGGAAGAATACCGGTGGCGAAGGCGACTTTCTGGTCATCATCTGACGCTGAGGTACGAAAGCGTGGGTAGCAAACA</v>
      </c>
    </row>
    <row r="3149" spans="8:15" x14ac:dyDescent="0.25">
      <c r="H3149" t="s">
        <v>6296</v>
      </c>
      <c r="I3149" t="s">
        <v>6297</v>
      </c>
      <c r="L3149" t="s">
        <v>9642</v>
      </c>
      <c r="M3149" t="s">
        <v>9643</v>
      </c>
      <c r="O3149" t="str">
        <f>VLOOKUP(H3149,L:M,1,FALSE)</f>
        <v>TACGTATGTCGCAAGCGTTATCCGGATTTATTGGGCGTAAAGCGCGTCTAGGCGGCCAGATAAGTCTGATGTGAAAATGCGGGGCTCAACTCCGTATTGCGTTGGAAACTGTATGGCTAGAGTACTGGAGAGGTAAGCGGAACTACAAGTGTAGAGGTGAAATTCGTAGATATTTGTAGGAATGCCGATGGGGAAGCCAGCTTACTGGACAGATACTGACGCTAAAGCGCGAAAGCGTGGGTAGCAAACA</v>
      </c>
    </row>
    <row r="3150" spans="8:15" x14ac:dyDescent="0.25">
      <c r="H3150" t="s">
        <v>6298</v>
      </c>
      <c r="I3150" t="s">
        <v>6299</v>
      </c>
      <c r="L3150" t="s">
        <v>10084</v>
      </c>
      <c r="M3150" t="s">
        <v>10085</v>
      </c>
      <c r="O3150" t="str">
        <f>VLOOKUP(H3150,L:M,1,FALSE)</f>
        <v>CACGTAGGGGGCAAGCGTTGTCCGGATTTATTGGGCGTAAAGAGCTCGTAGGCGGCTAAGTAAGTCGGATGTCAAATACCCAGGCTCAACCTGGGTCTCCACCCGATACTGCTTTGGCTAGAGTCCGGTAGGGGAGCGTGGAATTCCTGGTGTAGCGGTGAAATGCGCAGATATCAGGAGGAACACCAGCGGCGAAGGCGGCGCTCTGGGCCGGAACTGACGCTGAGGAGCGAAAGCGTGGGTAGCAAACA</v>
      </c>
    </row>
    <row r="3151" spans="8:15" x14ac:dyDescent="0.25">
      <c r="H3151" t="s">
        <v>6300</v>
      </c>
      <c r="I3151" t="s">
        <v>6301</v>
      </c>
      <c r="L3151" t="s">
        <v>11176</v>
      </c>
      <c r="M3151" t="s">
        <v>11177</v>
      </c>
      <c r="O3151" t="str">
        <f>VLOOKUP(H3151,L:M,1,FALSE)</f>
        <v>GACAGAGGATGCAAGCGTTATCCGGAATGATTGGGCGTAAAGCGTCTGTAGGTGGCTTTTTAAGTCTGCTGTCAAATCCCAGGGCTCAACCCTGGACAGGCGGTGGAAACTACCAAGCTGGAGTACGGTAGGGGCAGAGGGAATTTCCGGTGGAGCGGTGAAATGCGTAGAGATCGGAAAGAACACCAACGGCGAAAGCACTCTGCTGGGCCGACACTGACACTGAGAGACGAAAGCTAGGGGAGCGAATG</v>
      </c>
    </row>
    <row r="3152" spans="8:15" x14ac:dyDescent="0.25">
      <c r="H3152" t="s">
        <v>6302</v>
      </c>
      <c r="I3152" t="s">
        <v>6303</v>
      </c>
      <c r="L3152" t="s">
        <v>9228</v>
      </c>
      <c r="M3152" t="s">
        <v>9229</v>
      </c>
      <c r="O3152" t="str">
        <f>VLOOKUP(H3152,L:M,1,FALSE)</f>
        <v>GACGAAGGATCCAAGCGTTGTCCGGATTTACTGGGTTTAAAGGGTGCGTAGGCGGAAAATTAAGTCAGTGGTGAAAGCCCGCAGCTCAACTGTGGAACTGCCATTGAAACTGGTTTTCTTGAATATAGCTGAGGCAGATGGAATATAACATGTAGCGGTGAAATGCTTAGATATGTTATAGAACACCGATTGCGAAGGCAGTCTGCTAAACTATTATTGACGCTGAGGCACGAAAGCGTGGGGAGCGAACA</v>
      </c>
    </row>
    <row r="3153" spans="8:15" x14ac:dyDescent="0.25">
      <c r="H3153" t="s">
        <v>6304</v>
      </c>
      <c r="I3153" t="s">
        <v>6305</v>
      </c>
      <c r="L3153" t="s">
        <v>9868</v>
      </c>
      <c r="M3153" t="s">
        <v>9869</v>
      </c>
      <c r="O3153" t="str">
        <f>VLOOKUP(H3153,L:M,1,FALSE)</f>
        <v>GACGGGGGGGGCAAGCGTTAATCGGAATTACTGGGCGTAAAGCGCACGCAGGCGGTCTGTCAAGTCGGATGTGAAATCCCCGGGCTTAACCTGGGAACTGCATTCGAAACTGGCAGGCTAGAGTCTTGTAGAGGGGGGTAGAATTCCAGGTGTAGCGGTGAAATGCGTAGAGATCTGGAGGAATACCGGTGGCGAAGGCGGCCCCCTGGACAAAGACTGACGCTCAGGTGCGAAAGCGTGGGGAGCAAACA</v>
      </c>
    </row>
    <row r="3154" spans="8:15" x14ac:dyDescent="0.25">
      <c r="H3154" t="s">
        <v>6306</v>
      </c>
      <c r="I3154" t="s">
        <v>6307</v>
      </c>
      <c r="L3154" t="s">
        <v>11170</v>
      </c>
      <c r="M3154" t="s">
        <v>11171</v>
      </c>
      <c r="O3154" t="e">
        <f>VLOOKUP(H3154,L:M,1,FALSE)</f>
        <v>#N/A</v>
      </c>
    </row>
    <row r="3155" spans="8:15" x14ac:dyDescent="0.25">
      <c r="H3155" t="s">
        <v>6308</v>
      </c>
      <c r="I3155" t="s">
        <v>6309</v>
      </c>
      <c r="L3155" t="s">
        <v>9898</v>
      </c>
      <c r="M3155" t="s">
        <v>9899</v>
      </c>
      <c r="O3155" t="str">
        <f>VLOOKUP(H3155,L:M,1,FALSE)</f>
        <v>GACGGGGGGGGCAAGCGTTGTCCGGAATCATTGGGCGTAAAGCGCGTGTAGGCGGTTCGGTAAGTCTGCTGTGAAAGTCCAGGGCTCAACCCTGGGATGCCGGTGGATACTGTCGGACTAGAGTACGGAAGAGGCGAGTGGAATTCCCGGTGTAGCGGTGAAATGCGCAGATATCGGGAGGAACACCAATTGCGAAGGCAGCTCGCTGGGACGTCACTGACGCTGAGACGCGAAAGCGTGGGGAGCAAACA</v>
      </c>
    </row>
    <row r="3156" spans="8:15" x14ac:dyDescent="0.25">
      <c r="H3156" t="s">
        <v>6310</v>
      </c>
      <c r="I3156" t="s">
        <v>6311</v>
      </c>
      <c r="L3156" t="s">
        <v>9692</v>
      </c>
      <c r="M3156" t="s">
        <v>9693</v>
      </c>
      <c r="O3156" t="str">
        <f>VLOOKUP(H3156,L:M,1,FALSE)</f>
        <v>GACGGGGGGGGCAAGCGTTGTCCGGATTTATTGGGCGTAAAGCGCTCGCAGGTGGTTCGATGCGTCGTGCGTGAAAGACCCCGGCTCAACTGGGGAGTGTCGTGCGATACGGTCGGACTGGAGGCCAGTAGGGGGATGCGGAATTCCGGGTGTAGTGGTGGAATGCGTAGAGATCCGGAGGAACACCAGCGGCGAAGGCGGCATCCTGGACTGGTCCTGACACTCATGAGCGAAAGCGTGGGGAGCGATCC</v>
      </c>
    </row>
    <row r="3157" spans="8:15" x14ac:dyDescent="0.25">
      <c r="H3157" t="s">
        <v>6312</v>
      </c>
      <c r="I3157" t="s">
        <v>6313</v>
      </c>
      <c r="L3157" t="s">
        <v>9976</v>
      </c>
      <c r="M3157" t="s">
        <v>9977</v>
      </c>
      <c r="O3157" t="str">
        <f>VLOOKUP(H3157,L:M,1,FALSE)</f>
        <v>GACGGGGGGGGCAAGTGTTCTTCGGAATGACTAGGCGTAAAGGGCACGTAGGCGGCCATTCAAGTCGGGGGTGAAAGCCTGTGGCTCAACCACAGAATTGCCTTCGATACTGTTTGGCTTGAGTTTGGTAGAGGTTGGTGGAACTGCGAGTGTAGAGGTGAAATTCGTAGATATTCGCAAGAACACCAGTGGCGAAGGCGGCCAACTGGACCAACACTGACGCTGAGGCGCGAAAGCGTGGGGAGCAAACA</v>
      </c>
    </row>
    <row r="3158" spans="8:15" x14ac:dyDescent="0.25">
      <c r="H3158" t="s">
        <v>6314</v>
      </c>
      <c r="I3158" t="s">
        <v>6315</v>
      </c>
      <c r="L3158" t="s">
        <v>11082</v>
      </c>
      <c r="M3158" t="s">
        <v>11083</v>
      </c>
      <c r="O3158" t="e">
        <f>VLOOKUP(H3158,L:M,1,FALSE)</f>
        <v>#N/A</v>
      </c>
    </row>
    <row r="3159" spans="8:15" x14ac:dyDescent="0.25">
      <c r="H3159" t="s">
        <v>6316</v>
      </c>
      <c r="I3159" t="s">
        <v>6317</v>
      </c>
      <c r="L3159" t="s">
        <v>10340</v>
      </c>
      <c r="M3159" t="s">
        <v>10341</v>
      </c>
      <c r="O3159" t="str">
        <f>VLOOKUP(H3159,L:M,1,FALSE)</f>
        <v>GACGGGGGGGGCAAGTGTTCTTCGGAATGACTGGGCGTAAAGCGCACGTAGGCGGCTTTGTAAGTCAGAGGTGAAAGCCTGGAGCTCAACTCCAGAACTGCCTTTGAGACTGCATCGCTTGAATCCAGGAGAGGTCAGTGGAATTCCGAGTGTAGAGGTGAAATTCGTAGATATTCGGAAGAACACCAGTGGCGAAGGCGGCTGACTGGACTGGTATTGACGCTGAGGTGCGAAAGCGTGGGGAGCAAACA</v>
      </c>
    </row>
    <row r="3160" spans="8:15" x14ac:dyDescent="0.25">
      <c r="H3160" t="s">
        <v>6318</v>
      </c>
      <c r="I3160" t="s">
        <v>6319</v>
      </c>
      <c r="L3160" t="s">
        <v>11190</v>
      </c>
      <c r="M3160" t="s">
        <v>11191</v>
      </c>
      <c r="O3160" t="str">
        <f>VLOOKUP(H3160,L:M,1,FALSE)</f>
        <v>GACGGGGGGGGCAAGTGTTCTTCGGAATGACTGGGCGTAAAGCGTACGTAGGCGGTTTTGTAAGTTAGAGGTGAAAGCCCGGAGCTCAACTTCGGAATTGCCTTTAAGACTGCATCACTTGAACGTCGGAGAGGTGAGTGGAATTCCGAGTGTAGAGGTGAAATTCGTAGATATTCGGAAGAACACCAGTGGCGAAGGCGGCTCACTGGACGACTGTTGACGCTGAGGTACGAAAGCGTGGGGAGCAAACA</v>
      </c>
    </row>
    <row r="3161" spans="8:15" x14ac:dyDescent="0.25">
      <c r="H3161" t="s">
        <v>6320</v>
      </c>
      <c r="I3161" t="s">
        <v>6321</v>
      </c>
      <c r="L3161" t="s">
        <v>10570</v>
      </c>
      <c r="M3161" t="s">
        <v>10571</v>
      </c>
      <c r="O3161" t="str">
        <f>VLOOKUP(H3161,L:M,1,FALSE)</f>
        <v>GACGGGGGGGGCAAGTGTTCTTCGGAATGACTGGGCGTAAAGGGCACGCAGGCGGTCTGTCAAGTCGGATGTGAAATCCCCGGGCTCAACCCGGGAACTGCATTCGAAACTGGCAGACTAGAGTCTTGTAGAGGGGGGTAGAATTCCAGGTGTAGCGGTGAAATGCGTAGAGATCTGGAGGAATACCGGTGGCGAAGGCGGCCCCCTGGACAAAGACTGACGCTCAGGTGCGAAAGCGTGGGGAGCAAATG</v>
      </c>
    </row>
    <row r="3162" spans="8:15" x14ac:dyDescent="0.25">
      <c r="H3162" t="s">
        <v>6322</v>
      </c>
      <c r="I3162" t="s">
        <v>6323</v>
      </c>
      <c r="L3162" t="s">
        <v>10262</v>
      </c>
      <c r="M3162" t="s">
        <v>10263</v>
      </c>
      <c r="O3162" t="str">
        <f>VLOOKUP(H3162,L:M,1,FALSE)</f>
        <v>GACGGGGGGGGCAAGTGTTCTTCGGAATGACTGGGCGTAAAGGGCACGTAGGCGGACATTTAAGTCAGGGGTGAAATCCCGGGGCTCAACCTCGGAATTGCCTTTGATACTGGGTGTCTTGAGTATGAGAGAGGTGTGTGGAACTCCGAGTGTAGAGGTGAAATTCGTAGATATTCGGAAGAACACCAGTGGCGAAGGCGACACACTGGCTCATTACTGACGCTGAGGCTCGAAAGCGTGGGGAGCAAACA</v>
      </c>
    </row>
    <row r="3163" spans="8:15" x14ac:dyDescent="0.25">
      <c r="H3163" t="s">
        <v>6324</v>
      </c>
      <c r="I3163" t="s">
        <v>6325</v>
      </c>
      <c r="L3163" t="s">
        <v>10478</v>
      </c>
      <c r="M3163" t="s">
        <v>10479</v>
      </c>
      <c r="O3163" t="str">
        <f>VLOOKUP(H3163,L:M,1,FALSE)</f>
        <v>GACGGGGGGGGCAAGTGTTCTTCGGAATGACTGGGCGTAAAGGGCACGTAGGCGGACCAGAAAGTTGGGGGTGAAATCCCGGGGCTCAACCTCGGAACTGCCCTCAAAACTATTGGTCTGGAGTTCGAGAGAGGTGAGTGGAATTCCGAGTGTAGAGGTGAAATTCGTAGATATTCGGAGGAACACCAGTGGCGAAGGCGGCTCACTGGCTCGATACTGACGCTGAGGTGCGAAAGCGTGGGGAGCAAACA</v>
      </c>
    </row>
    <row r="3164" spans="8:15" x14ac:dyDescent="0.25">
      <c r="H3164" t="s">
        <v>6326</v>
      </c>
      <c r="I3164" t="s">
        <v>6327</v>
      </c>
      <c r="L3164" t="s">
        <v>10640</v>
      </c>
      <c r="M3164" t="s">
        <v>10641</v>
      </c>
      <c r="O3164" t="str">
        <f>VLOOKUP(H3164,L:M,1,FALSE)</f>
        <v>GACGGGGGGGGCAAGTGTTCTTCGGAATGACTGGGCGTAAAGGGCACGTAGGCGGATTGGAAAGTTGGGGGTGAAATCCCGGGGCTCAACCCCGGAACTGCCTTCAAAACTCCCAGTCTGGAGGTCGAGAGAGGTGAGTGGAATTCCGAGTGTAGAGGTGAAATTCGTAGATATTCGGAGGAACACCAGTGGCGAAGGCGGCTCACTGGCTCGATACTGACGCTGAGGTGCGAAAGCGTGGGGAGCAAACA</v>
      </c>
    </row>
    <row r="3165" spans="8:15" x14ac:dyDescent="0.25">
      <c r="H3165" t="s">
        <v>6328</v>
      </c>
      <c r="I3165" t="s">
        <v>6329</v>
      </c>
      <c r="L3165" t="s">
        <v>11114</v>
      </c>
      <c r="M3165" t="s">
        <v>11115</v>
      </c>
      <c r="O3165" t="str">
        <f>VLOOKUP(H3165,L:M,1,FALSE)</f>
        <v>GACGGGGGGGGCAAGTGTTCTTCGGAATGACTGGGCGTAAAGGGCACGTAGGCGGATTTTTAAGTCAGGGGTGAAATCCCGGGGCTCAACCCCGGAACTGCCTTTGATACTGGAAGTCTTGAGTGTGGAAGAGGTGAGTGGAATTCCGAGTGTAGAGGTGAAATTCGTAGATATTCGGAGGAACACCAGTGGCGAAGGCGGCTCACTGGTCCATTACTGACGCTGAGGTGCGAAAGCGTGGGGAGCAAACA</v>
      </c>
    </row>
    <row r="3166" spans="8:15" x14ac:dyDescent="0.25">
      <c r="H3166" t="s">
        <v>6330</v>
      </c>
      <c r="I3166" t="s">
        <v>6331</v>
      </c>
      <c r="L3166" t="s">
        <v>11016</v>
      </c>
      <c r="M3166" t="s">
        <v>11017</v>
      </c>
      <c r="O3166" t="str">
        <f>VLOOKUP(H3166,L:M,1,FALSE)</f>
        <v>GACGGGGGGGGCAAGTGTTCTTCGGAATGACTGGGCGTAAAGGGCACGTAGGCGGCTTTGTAAGTTAGAGGTGAAAGCCTGGAGCTCAACTCCAGAATTGCCTTTGATACTGCATGGCTTGAATCCAGGAGAGGTGAGTGGAATTCCGAGTGTAGAGGTGAAATTCGTAGATATTCGGAAGAACACCAGTGGCGAAGGCGGCTCACTGGACTGGTATTGACGCTGAGGTGCGAAAGCGTGGGGAGCAAACA</v>
      </c>
    </row>
    <row r="3167" spans="8:15" x14ac:dyDescent="0.25">
      <c r="H3167" t="s">
        <v>6332</v>
      </c>
      <c r="I3167" t="s">
        <v>6333</v>
      </c>
      <c r="L3167" t="s">
        <v>9908</v>
      </c>
      <c r="M3167" t="s">
        <v>9909</v>
      </c>
      <c r="O3167" t="str">
        <f>VLOOKUP(H3167,L:M,1,FALSE)</f>
        <v>GACGGGGGGGGCAAGTGTTCTTCGGAATGACTGGGCGTAAAGGGCACGTAGGCGGCTTTGTAAGTTAGAGGTGAAAGCCTGGGGCTCAACTCCAGAATTGCCTTTAAGACTGCATCGCTTGAATCGCGGAGAGGTGAGTGGAATTCCGAGTGTAGAGGTGAAATTCGTAGATATTCGGAAGAACACCAGTGGCGAAGGCGGCTCACTGGACGCGTATTGACGCTGAGGTGCGAAAGCGTGGGGAGCAAACA</v>
      </c>
    </row>
    <row r="3168" spans="8:15" x14ac:dyDescent="0.25">
      <c r="H3168" t="s">
        <v>6334</v>
      </c>
      <c r="I3168" t="s">
        <v>6335</v>
      </c>
      <c r="L3168" t="s">
        <v>10520</v>
      </c>
      <c r="M3168" t="s">
        <v>10521</v>
      </c>
      <c r="O3168" t="str">
        <f>VLOOKUP(H3168,L:M,1,FALSE)</f>
        <v>GACGGGGGGGGCAAGTGTTCTTCGGAATGACTGGGCGTAAAGGGCACGTAGGCGGTTTGTCACGTCGTCTGTGAAATCCTAGGGCTTAACCCTGGACGTGCAGGCGATACGGGCTGACTTGAGTACTACAGGGGAGACTGGAATTTCTGGTGTAGCGGTGGAATGCACAGATATCAGGAAGAACACCGATGGCGAAGGCAGGTCTCTGGGTAGTAACTGACGCTGAGGAGCGAAAGCATGGGGAGCGAACG</v>
      </c>
    </row>
    <row r="3169" spans="8:15" x14ac:dyDescent="0.25">
      <c r="H3169" t="s">
        <v>6336</v>
      </c>
      <c r="I3169" t="s">
        <v>6337</v>
      </c>
      <c r="L3169" t="s">
        <v>11286</v>
      </c>
      <c r="M3169" t="s">
        <v>11287</v>
      </c>
      <c r="O3169" t="str">
        <f>VLOOKUP(H3169,L:M,1,FALSE)</f>
        <v>GACGGGGGGGGCAAGTGTTCTTCGGAATGACTGGGCGTAAAGGGCACGTAGGCGGTTTGTTAAGTCAGATGTGAAATCCCCGAGCTTAACTTGGGAACTGCATTTGAAACTGGCAAGCTAGAGTCTTGTAGAGGGGGGTAGAATTCCAGGTGTAGCGGTGAAATGCGTAGAGATCTGGAGGAATACCGGTGGCGAAGGCGGCCCCCTGGACAAAGACTGACGCTCAGGTGCGAAAGCATGGGGAGCGAACG</v>
      </c>
    </row>
    <row r="3170" spans="8:15" x14ac:dyDescent="0.25">
      <c r="H3170" t="s">
        <v>6338</v>
      </c>
      <c r="I3170" t="s">
        <v>6339</v>
      </c>
      <c r="L3170" t="s">
        <v>10992</v>
      </c>
      <c r="M3170" t="s">
        <v>10993</v>
      </c>
      <c r="O3170" t="e">
        <f>VLOOKUP(H3170,L:M,1,FALSE)</f>
        <v>#N/A</v>
      </c>
    </row>
    <row r="3171" spans="8:15" x14ac:dyDescent="0.25">
      <c r="H3171" t="s">
        <v>6340</v>
      </c>
      <c r="I3171" t="s">
        <v>6341</v>
      </c>
      <c r="L3171" t="s">
        <v>10664</v>
      </c>
      <c r="M3171" t="s">
        <v>10665</v>
      </c>
      <c r="O3171" t="str">
        <f>VLOOKUP(H3171,L:M,1,FALSE)</f>
        <v>GACGGGGGGGGCAAGTGTTCTTCGGAATGACTGGGCGTAAAGGGCGCGTAGGCGGCCTGATAAGTCGGGGGTGAAAGCCTGTGGCTCAACCACAGAATTGCCTTCGATACTGTCGGGCTTGAGACCGGAAGAGGTAAGTGGAACTGCGAGTGTAGAGGTGAAATTCGTAGATATTCGCAAGAACACCAGTGGCGAAGGCGGCTTACTGGTCCGGTTCTGACGCTGAGGCGCGAAAGCGTGGGGAGCAAACA</v>
      </c>
    </row>
    <row r="3172" spans="8:15" x14ac:dyDescent="0.25">
      <c r="H3172" t="s">
        <v>6342</v>
      </c>
      <c r="I3172" t="s">
        <v>6343</v>
      </c>
      <c r="L3172" t="s">
        <v>10846</v>
      </c>
      <c r="M3172" t="s">
        <v>10847</v>
      </c>
      <c r="O3172" t="str">
        <f>VLOOKUP(H3172,L:M,1,FALSE)</f>
        <v>GACGGGGGGGGCAAGTGTTCTTCGGAATGACTGGGCGTAAAGGGCGCGTAGGCGGCTTAGTTAGTCAGGCGTGAAATTCCTGGGCTCAACCTGGGGACTGCGCTTGATACGGCTAGGCTAGAGGATGGAAGAGGGTCGCGGAATTCCCAGTGTAGAGGTGAAATTCGTAGATATTGGGAAGAACACCGGTGGCGAAGGCGGCGACCTGGTCCATTACTGACGCTGAGGCGCGACAGCGTGGGGAGCAAACA</v>
      </c>
    </row>
    <row r="3173" spans="8:15" x14ac:dyDescent="0.25">
      <c r="H3173" t="s">
        <v>6344</v>
      </c>
      <c r="I3173" t="s">
        <v>6345</v>
      </c>
      <c r="L3173" t="s">
        <v>9380</v>
      </c>
      <c r="M3173" t="s">
        <v>9381</v>
      </c>
      <c r="O3173" t="e">
        <f>VLOOKUP(H3173,L:M,1,FALSE)</f>
        <v>#N/A</v>
      </c>
    </row>
    <row r="3174" spans="8:15" x14ac:dyDescent="0.25">
      <c r="H3174" t="s">
        <v>6346</v>
      </c>
      <c r="I3174" t="s">
        <v>6347</v>
      </c>
      <c r="L3174" t="s">
        <v>10110</v>
      </c>
      <c r="M3174" t="s">
        <v>10111</v>
      </c>
      <c r="O3174" t="e">
        <f>VLOOKUP(H3174,L:M,1,FALSE)</f>
        <v>#N/A</v>
      </c>
    </row>
    <row r="3175" spans="8:15" x14ac:dyDescent="0.25">
      <c r="H3175" t="s">
        <v>6348</v>
      </c>
      <c r="I3175" t="s">
        <v>6349</v>
      </c>
      <c r="L3175" t="s">
        <v>9278</v>
      </c>
      <c r="M3175" t="s">
        <v>9279</v>
      </c>
      <c r="O3175" t="e">
        <f>VLOOKUP(H3175,L:M,1,FALSE)</f>
        <v>#N/A</v>
      </c>
    </row>
    <row r="3176" spans="8:15" x14ac:dyDescent="0.25">
      <c r="H3176" t="s">
        <v>6350</v>
      </c>
      <c r="I3176" t="s">
        <v>6351</v>
      </c>
      <c r="L3176" t="s">
        <v>11054</v>
      </c>
      <c r="M3176" t="s">
        <v>11055</v>
      </c>
      <c r="O3176" t="e">
        <f>VLOOKUP(H3176,L:M,1,FALSE)</f>
        <v>#N/A</v>
      </c>
    </row>
    <row r="3177" spans="8:15" x14ac:dyDescent="0.25">
      <c r="H3177" t="s">
        <v>6352</v>
      </c>
      <c r="I3177" t="s">
        <v>6353</v>
      </c>
      <c r="L3177" t="s">
        <v>9816</v>
      </c>
      <c r="M3177" t="s">
        <v>9817</v>
      </c>
      <c r="O3177" t="str">
        <f>VLOOKUP(H3177,L:M,1,FALSE)</f>
        <v>TACAGAGGATGCAAGCGTTAATCGGAATTACTGGGCGTAAAGCGCACGCAGGCGGTCTGTCAAGTCGGATGTGAAATCCCCGGGCTCAACCTGGGAACTGCATCCAAAACTGGCAAGCTAGAGTATGGTAGAGGGTGGTGGAATTTCCTGTGTAGCGGTGAAATGCGTAGATATAGGAAGGAACACCAGTGGCGAAGGCGACCACCTGGACTGATACTGACACTGAGGTGCGAAAGCGTGGGGAGCAAACA</v>
      </c>
    </row>
    <row r="3178" spans="8:15" x14ac:dyDescent="0.25">
      <c r="H3178" t="s">
        <v>6354</v>
      </c>
      <c r="I3178" t="s">
        <v>6355</v>
      </c>
      <c r="L3178" t="s">
        <v>11234</v>
      </c>
      <c r="M3178" t="s">
        <v>11235</v>
      </c>
      <c r="O3178" t="str">
        <f>VLOOKUP(H3178,L:M,1,FALSE)</f>
        <v>TACAGAGGATGCAAGCGTTAATCGGAATTACTGGGCGTAAAGCGCACGCAGGCGGTTTGTTAAGTCAGATGTGAAATCCCCGAGCTTAACTTGGGAACTGCATTTGAAACTGGCAAGCTAGAGTCTTGTAGAGGGGGGTAGAATTCCAGGTGTAGCGGTGAAATGCGTAGAGATCTGGAGGAATACCGATGGCGAAGGCAGCTTCCTGGCATAATATTGACACTGAGATTCGAAAGCGTGGGTAGCAAACA</v>
      </c>
    </row>
    <row r="3179" spans="8:15" x14ac:dyDescent="0.25">
      <c r="H3179" t="s">
        <v>6356</v>
      </c>
      <c r="I3179" t="s">
        <v>6357</v>
      </c>
      <c r="L3179" t="s">
        <v>10058</v>
      </c>
      <c r="M3179" t="s">
        <v>10059</v>
      </c>
      <c r="O3179" t="str">
        <f>VLOOKUP(H3179,L:M,1,FALSE)</f>
        <v>TACAGAGGATGCAAGCGTTAATCGGAATTACTGGGCGTAAAGCGCGCGTAGGTGGTTAGTTAAGTTGGATGTGAAATCCCCGGGCTCAACCTGGGAACTGCATTCAAAACTGACTGACTAGAGTATGGTAGAGGGTGGTGGAATTTCCTGTGTAGCGGTGAAATGCGTAGATATAGGAAGGAACACCAGTGGCGAAGGCGACCACCTGGACTGATACTGACACTGAGGTGCGAAAGCTAGGGGAGCAAATG</v>
      </c>
    </row>
    <row r="3180" spans="8:15" x14ac:dyDescent="0.25">
      <c r="H3180" t="s">
        <v>6358</v>
      </c>
      <c r="I3180" t="s">
        <v>6359</v>
      </c>
      <c r="L3180" t="s">
        <v>9558</v>
      </c>
      <c r="M3180" t="s">
        <v>9559</v>
      </c>
      <c r="O3180" t="str">
        <f>VLOOKUP(H3180,L:M,1,FALSE)</f>
        <v>TACAGAGGATGCAAGCGTTAATCGGAATTACTGGGCGTAAAGCGCGCGTAGGTGGTTTGTTAAGTTGAATGTGAAATCCCCGGGCTCAACCTGGGAACTGCATCCAAAACTGGCAAGCTAGAGTAGGGCAGAGGGTGGTGGAATTTCCTGTGTAGCGGTGAAATGCGTAGATATAGGAAGGAACACCAGTGGCGAAGGCGACCACCTGGGCTCATACTGACACTGAGGTGCGAAAGCTAGGGGAGCAAATG</v>
      </c>
    </row>
    <row r="3181" spans="8:15" x14ac:dyDescent="0.25">
      <c r="H3181" t="s">
        <v>6360</v>
      </c>
      <c r="I3181" t="s">
        <v>6361</v>
      </c>
      <c r="L3181" t="s">
        <v>9530</v>
      </c>
      <c r="M3181" t="s">
        <v>9531</v>
      </c>
      <c r="O3181" t="str">
        <f>VLOOKUP(H3181,L:M,1,FALSE)</f>
        <v>TACAGAGGATGCAAGCGTTAATCGGAATTACTGGGCGTAAAGCGTGCGCAGGCGGCCCGTTAAGACAGGTGTGAAATCCCTGGGCTCAACCTAGGAATTGCGCTTGTGACTGGCGGGCTCGAGTACGGTAGAGGGGGGTGGAATTCCTGGTGTAGCAGTGAAATGCGTAGAGATCAGGAGGAACACCGATGGCGAAGGCAGCCCCCTGGGCCTGTACTGACGCTCATGCACGAAAGCGTGGGGAGCAAACA</v>
      </c>
    </row>
    <row r="3182" spans="8:15" x14ac:dyDescent="0.25">
      <c r="H3182" t="s">
        <v>6362</v>
      </c>
      <c r="I3182" t="s">
        <v>6363</v>
      </c>
      <c r="L3182" t="s">
        <v>10018</v>
      </c>
      <c r="M3182" t="s">
        <v>10019</v>
      </c>
      <c r="O3182" t="str">
        <f>VLOOKUP(H3182,L:M,1,FALSE)</f>
        <v>TACAGAGGATGCAAGCGTTAATCGGAATTACTGGGCGTAAAGCGTGCGCAGGCGGTAATGTAAGACAGATGTGAAATCCCCGGGCTCAACCTGGGAACTGCATTTGTGACTGCATTGCTGGAGTGCGGCAGAGGGGGATGGAATTCCGCGTGTAGCAGTGAAATGCGTAGATATGCGGAGGAACACCGATGGCGAAGGCAATCCCCTGGGCCTGCACTGACGCTCATGCACGAAAGCGTGGGGAGCAAACA</v>
      </c>
    </row>
    <row r="3183" spans="8:15" x14ac:dyDescent="0.25">
      <c r="H3183" t="s">
        <v>6364</v>
      </c>
      <c r="I3183" t="s">
        <v>6365</v>
      </c>
      <c r="L3183" t="s">
        <v>9734</v>
      </c>
      <c r="M3183" t="s">
        <v>9735</v>
      </c>
      <c r="O3183" t="str">
        <f>VLOOKUP(H3183,L:M,1,FALSE)</f>
        <v>TACAGAGGATGCAAGCGTTAATCGGAATTACTGGGCGTAAAGCGTGCGTAGGCGGTTTGTTAAGTCTGCTGTGAAATCCCCGGGCTCAACCTGGGAATGGCAGTGGATACTGGCAAGCTAGAGTGTGATAGAGGATGGTGGAATTCCCGGTGTAGCGGTGAAATGCGTAGAGATCGGAAAGAACACCAACGGCGAAAGCACTCTGCTGGGCCGACACTGACACTGAGAGACGAAAGCTAGGGGAGCAAATG</v>
      </c>
    </row>
    <row r="3184" spans="8:15" x14ac:dyDescent="0.25">
      <c r="H3184" t="s">
        <v>6366</v>
      </c>
      <c r="I3184" t="s">
        <v>6367</v>
      </c>
      <c r="L3184" t="s">
        <v>10088</v>
      </c>
      <c r="M3184" t="s">
        <v>10089</v>
      </c>
      <c r="O3184" t="str">
        <f>VLOOKUP(H3184,L:M,1,FALSE)</f>
        <v>TACAGAGGATGCAAGCGTTACTCGGAATTACTGGGCGTAAAGCGTGCGTAGGTGGTGGTTTAAGTCTGTTGTGAAAGCCCTGGGCTCAACCTGGGAATTGCAGTGGATACTGGGTCACTAGAGTGTGGTAGAGGGTAGCGGAATTCCCGGTGTAGCAGTGAAATGCGTAGAGATCGGAAAGAACACCAACGGCGAAAGCACTCTGCTGGGCCGACACTGACACTGAGAGACGAAAGCTAGGGGAGCAAATG</v>
      </c>
    </row>
    <row r="3185" spans="8:15" x14ac:dyDescent="0.25">
      <c r="H3185" t="s">
        <v>6368</v>
      </c>
      <c r="I3185" t="s">
        <v>6369</v>
      </c>
      <c r="L3185" t="s">
        <v>9316</v>
      </c>
      <c r="M3185" t="s">
        <v>9317</v>
      </c>
      <c r="O3185" t="str">
        <f>VLOOKUP(H3185,L:M,1,FALSE)</f>
        <v>TACAGAGGATGCAAGCGTTACTCGGAATTACTGGGCGTAAAGCGTGCGTAGGTGGTGGTTTAAGTCTGTTGTGAAAGCCCTGGGCTCAACCTGGGAATTGCAGTGGATACTGGGTCACTAGAGTGTGGTAGAGGGTAGCGGAATTCCCGGTGTAGCAGTGAAATGCGTAGAGATCGGGAGGAACATCCGTGGCGAAGGCGGCTACCTGGACCAACACTGACACTGAGGCACGAAAGCATGGGGAGCGAACG</v>
      </c>
    </row>
    <row r="3186" spans="8:15" x14ac:dyDescent="0.25">
      <c r="H3186" t="s">
        <v>6370</v>
      </c>
      <c r="I3186" t="s">
        <v>6371</v>
      </c>
      <c r="L3186" t="s">
        <v>9320</v>
      </c>
      <c r="M3186" t="s">
        <v>9321</v>
      </c>
      <c r="O3186" t="str">
        <f>VLOOKUP(H3186,L:M,1,FALSE)</f>
        <v>TACAGAGGATGCAAGCGTTATCCAGCTTGATTGGGCGTAAAGCGTCTGTAGGTGGCTTTTTAAGTCCGCCGTCAAATCCCAGGGCTCAACCCTGGACAGGCGGTGGAAACTACCAAGCTGGAGTACGGTAGGGGCAGAGGGAATTTCCGGTGGAGCGGTGAAATGCGTAGAGATCGGAAAGAACACCAACGGCGAAAGCACTCTGCTGGGCCGACACTGACACTGAGAGACGAAAGCTAGGGGAGCAAATG</v>
      </c>
    </row>
    <row r="3187" spans="8:15" x14ac:dyDescent="0.25">
      <c r="H3187" t="s">
        <v>6372</v>
      </c>
      <c r="I3187" t="s">
        <v>6373</v>
      </c>
      <c r="L3187" t="s">
        <v>10154</v>
      </c>
      <c r="M3187" t="s">
        <v>10155</v>
      </c>
      <c r="O3187" t="str">
        <f>VLOOKUP(H3187,L:M,1,FALSE)</f>
        <v>TACAGAGGATGCAAGCGTTATCCGGAATCACTGGGCGTAAAGGGCGCGTAGGCGGTTTGTTAAGTCCGATGTTAAAGACCGAGGCTCAACCTCGACACGGCGTTGGATACTGGCAAGCTGGACGGTTGGAGAGGAAGGTAGAATTACCAGTGTAGCGGTGGAATGCGTAGATACTGGTAGGAATACCCATTGCGAAGGCAGCCTTCTGGACAACACGTGACGCTGAGGCGCGAAAGTGTGGGGAGCAAACC</v>
      </c>
    </row>
    <row r="3188" spans="8:15" x14ac:dyDescent="0.25">
      <c r="H3188" t="s">
        <v>6374</v>
      </c>
      <c r="I3188" t="s">
        <v>6375</v>
      </c>
      <c r="L3188" t="s">
        <v>10150</v>
      </c>
      <c r="M3188" t="s">
        <v>10151</v>
      </c>
      <c r="O3188" t="e">
        <f>VLOOKUP(H3188,L:M,1,FALSE)</f>
        <v>#N/A</v>
      </c>
    </row>
    <row r="3189" spans="8:15" x14ac:dyDescent="0.25">
      <c r="H3189" t="s">
        <v>6376</v>
      </c>
      <c r="I3189" t="s">
        <v>6377</v>
      </c>
      <c r="L3189" t="s">
        <v>10188</v>
      </c>
      <c r="M3189" t="s">
        <v>10189</v>
      </c>
      <c r="O3189" t="str">
        <f>VLOOKUP(H3189,L:M,1,FALSE)</f>
        <v>TACAGAGGATGCAAGCGTTATCCGGAATGATTGGGCGTAAAGAGCGTGTAGGCGGTCCGGTAAGTCGGCTGTGAAAGTCCAGGGCTCAACCCTGGGATGCCGGTCGATACTGCCGGACTAGAGTTCGGAAGAGGCGAGTGGAATTCCCGGTGTAGCGGTGAAATGCGCAGATATCGGGAGGAACACCTATGGCGAAGGCAGCTCGCTGGGACGTTACTGACGCTGAGACGCGAAAGCGTGGGGAGCAAACA</v>
      </c>
    </row>
    <row r="3190" spans="8:15" x14ac:dyDescent="0.25">
      <c r="H3190" t="s">
        <v>6378</v>
      </c>
      <c r="I3190" t="s">
        <v>6379</v>
      </c>
      <c r="L3190" t="s">
        <v>10462</v>
      </c>
      <c r="M3190" t="s">
        <v>10463</v>
      </c>
      <c r="O3190" t="str">
        <f>VLOOKUP(H3190,L:M,1,FALSE)</f>
        <v>TACAGAGGATGCAAGCGTTATCCGGAATGATTGGGCGTAAAGAGCTCGTAGGCGGTCTGTCGCGTCGGCTGTGAAAACTCGGGGCTCAACCCCGAGCCTGCAGTCGATACGGGCAGACTAGAGTGCTGTAGGGGAGACTGGAATTCCTGGTGTAGCGGTGAAATGCGCAGATATCAGGAGGAACACCGGTGGCGAAGGCGGGTCTCTGGGCAGTAACTGACGCTGAGGAGCGAAAGCGTGGGGAGCGAACA</v>
      </c>
    </row>
    <row r="3191" spans="8:15" x14ac:dyDescent="0.25">
      <c r="H3191" t="s">
        <v>6380</v>
      </c>
      <c r="I3191" t="s">
        <v>6381</v>
      </c>
      <c r="L3191" t="s">
        <v>10338</v>
      </c>
      <c r="M3191" t="s">
        <v>10339</v>
      </c>
      <c r="O3191" t="str">
        <f>VLOOKUP(H3191,L:M,1,FALSE)</f>
        <v>TACAGAGGATGCAAGCGTTATCCGGAATGATTGGGCGTAAAGAGCTCGTAGGCGGTTTGTCACGTCTGCTGTGAAAGCCCGGGGCTCAACCCCGGGTGTGCAGTGGGTACGGGCAGACTAGAGTGCAGTAGGGGAGACTGGAATTCCTGGTGTAGCGGTGAAATGCGCAGATATCAGGAGGAACACCGATGGCGAAGGCAGGTCTCTGGGCTGTTACTGACGCTGAGGAGCGAAAGCATGGGGAGCGAACA</v>
      </c>
    </row>
    <row r="3192" spans="8:15" x14ac:dyDescent="0.25">
      <c r="H3192" t="s">
        <v>6382</v>
      </c>
      <c r="I3192" t="s">
        <v>6383</v>
      </c>
      <c r="L3192" t="s">
        <v>10964</v>
      </c>
      <c r="M3192" t="s">
        <v>10965</v>
      </c>
      <c r="O3192" t="str">
        <f>VLOOKUP(H3192,L:M,1,FALSE)</f>
        <v>TACAGAGGATGCAAGCGTTATCCGGAATGATTGGGCGTAAAGAGCTCGTAGGCGGTTTGTCGCGTCTGCTGTGAAAACCCGAGGCTCAACCTCGGGCCTGCAGTGGGTACGGGCAGACTAGAGTGCGGTAGGGGAGAATGGAATTCCTGGTGTAGCGGTGGAATGCGCAGATATCAGGAGGAACACCGATGGCGAAGGCAGTTCTCTGGGCCGTTACTGACGCTGAGGAGCGAAAGCGTGGGGAGCGAACA</v>
      </c>
    </row>
    <row r="3193" spans="8:15" x14ac:dyDescent="0.25">
      <c r="H3193" t="s">
        <v>6384</v>
      </c>
      <c r="I3193" t="s">
        <v>6385</v>
      </c>
      <c r="L3193" t="s">
        <v>11014</v>
      </c>
      <c r="M3193" t="s">
        <v>11015</v>
      </c>
      <c r="O3193" t="str">
        <f>VLOOKUP(H3193,L:M,1,FALSE)</f>
        <v>TACAGAGGATGCAAGCGTTATCCGGAATGATTGGGCGTAAAGAGCTCGTAGGCGGTTTGTTGCGTCGGCTGTGAAAACCTGAGGCTCAACCTCAGGCCTGCAGTCGATACGAGCAGACTAGAGTGTTGCAGGGGAGACTGGAATTCCTGGTGTAGCGGTGAAATGCGCAGATATCAGGAGGAACACCGGTGGCGAAGGCGGGTCTCTGGGCAACAACTGACGCTGAGGAGCGAAAGCATGGGGAGCGAACG</v>
      </c>
    </row>
    <row r="3194" spans="8:15" x14ac:dyDescent="0.25">
      <c r="H3194" t="s">
        <v>6386</v>
      </c>
      <c r="I3194" t="s">
        <v>6387</v>
      </c>
      <c r="L3194" t="s">
        <v>10370</v>
      </c>
      <c r="M3194" t="s">
        <v>10371</v>
      </c>
      <c r="O3194" t="str">
        <f>VLOOKUP(H3194,L:M,1,FALSE)</f>
        <v>TACAGAGGATGCAAGCGTTATCCGGAATGATTGGGCGTAAAGCGAGCGCAGGCGGTTCTTTAAGTCTGATGTGAAAGCCCCCGGCTCAACCGGGGAGGGTCATTGGAAACTGGAGAACTTGAGTGCAGAAGAGGAGAGTGGAATTCCACGTGTAGCGGTGAAATGCGTAGATATGTGGAGGAACACCAGTGGCGAAGGCGACTCTCTGGTCTGTAACTGACGCTGAGGCTCGAAAGCGTGGGGAGCAAACA</v>
      </c>
    </row>
    <row r="3195" spans="8:15" x14ac:dyDescent="0.25">
      <c r="H3195" t="s">
        <v>6388</v>
      </c>
      <c r="I3195" t="s">
        <v>6389</v>
      </c>
      <c r="L3195" t="s">
        <v>10504</v>
      </c>
      <c r="M3195" t="s">
        <v>10505</v>
      </c>
      <c r="O3195" t="str">
        <f>VLOOKUP(H3195,L:M,1,FALSE)</f>
        <v>TACAGAGGATGCAAGCGTTATCCGGAATGATTGGGCGTAAAGCGCACGTAGGCGGCTTTGTAAGTTAGAGGTGAAAGCCTGGAGCTCAACTCCAGAATTGCCTTTAAGACTGCATCGCTTGAATCCAGGAGAGGTGAGTGGAATTCCGAGTGTAGAGGTGAAATTCGTAGATATTCGGAAGAACACCAGTGGCGAAGGCGGCTCACTGGACTGGTATTGACGCTGAGGTGCGAAAGCGTGGGGAGCAAACA</v>
      </c>
    </row>
    <row r="3196" spans="8:15" x14ac:dyDescent="0.25">
      <c r="H3196" t="s">
        <v>6390</v>
      </c>
      <c r="I3196" t="s">
        <v>6391</v>
      </c>
      <c r="L3196" t="s">
        <v>10674</v>
      </c>
      <c r="M3196" t="s">
        <v>10675</v>
      </c>
      <c r="O3196" t="str">
        <f>VLOOKUP(H3196,L:M,1,FALSE)</f>
        <v>TACAGAGGATGCAAGCGTTATCCGGAATGATTGGGCGTAAAGCGCGCGCAGGCGGTTCCTTAAGTCTGATGTGAAAGCCCACGGCTCAACCGTGGAGGGTCATTGGAAACTGGGGAACTTGAGGACAGAAGAGGAGAGTGGAATTCCACGTGTAGCGGTGAAATGCGTAGATATGTGGAGGAACACCAGTGGCGAAGGCGACTCTCTGGTCTGTTTCTGACGCTGAGGTGCGAAAGCGTGGGTAGCAAACA</v>
      </c>
    </row>
    <row r="3197" spans="8:15" x14ac:dyDescent="0.25">
      <c r="H3197" t="s">
        <v>6392</v>
      </c>
      <c r="I3197" t="s">
        <v>6393</v>
      </c>
      <c r="L3197" t="s">
        <v>10358</v>
      </c>
      <c r="M3197" t="s">
        <v>10359</v>
      </c>
      <c r="O3197" t="str">
        <f>VLOOKUP(H3197,L:M,1,FALSE)</f>
        <v>TACAGAGGATGCAAGCGTTATCCGGAATGATTGGGCGTAAAGCGCGCGCAGGCGGTTCCTTAAGTCTGATGTGAAAGCCCACGGCTCAACCGTGGAGGGTCATTGGAAACTGGGGAACTTGAGTGCAGAAGAGGAAAGTGGAATTCCACGTGTAGCGGTGAAATGCGTAGAGATGTGGAGGAACACCAGTGGCGAAGGCGACTTTCTGGTCTGTAACTGACGCTGAGGCGCGAAAGCGTGGGGAGCAAACA</v>
      </c>
    </row>
    <row r="3198" spans="8:15" x14ac:dyDescent="0.25">
      <c r="H3198" t="s">
        <v>6394</v>
      </c>
      <c r="I3198" t="s">
        <v>6395</v>
      </c>
      <c r="L3198" t="s">
        <v>10620</v>
      </c>
      <c r="M3198" t="s">
        <v>10621</v>
      </c>
      <c r="O3198" t="str">
        <f>VLOOKUP(H3198,L:M,1,FALSE)</f>
        <v>TACAGAGGATGCAAGCGTTATCCGGAATGATTGGGCGTAAAGCGCGCGTAGGTGGTTTGTTAAGTTGAATGTGAAATCCCCGGGCTCAACCTGGGAACTGCATCCAAAACTGGCAAGCTAGAGTAGGGTAGAGGGTGGTGGAATTTCCTGTGTAGCGGTGAAATGCGTAGATATAGGAAGGAACACCAGTGGCGAAGGCGACCACCTGGACTCATACTGACACTGAGGTGCGAAAGCTAGGGGAGCAAATG</v>
      </c>
    </row>
    <row r="3199" spans="8:15" x14ac:dyDescent="0.25">
      <c r="H3199" t="s">
        <v>6396</v>
      </c>
      <c r="I3199" t="s">
        <v>6397</v>
      </c>
      <c r="L3199" t="s">
        <v>10688</v>
      </c>
      <c r="M3199" t="s">
        <v>10689</v>
      </c>
      <c r="O3199" t="str">
        <f>VLOOKUP(H3199,L:M,1,FALSE)</f>
        <v>TACAGAGGATGCAAGCGTTATCCGGAATGATTGGGCGTAAAGCGCGTGTAGGCGGCCCGGTAAGTCCGCTGTGAAAGTCGGGGGCTCAACCCTCGAATGCCGGTGGATACTGTCGGGCTAGAGTACGGAAGAGGCGAGTGGAATTCCTGGTGTAGCGGTGAAATGCGCAGATATCAGGAGGAACACCAATTGCGAAGGCAGCTCGCTGGGACGTTACTGACGCTGAGACGCGAAAGCGTGGGGAGCAAACA</v>
      </c>
    </row>
    <row r="3200" spans="8:15" x14ac:dyDescent="0.25">
      <c r="H3200" t="s">
        <v>6398</v>
      </c>
      <c r="I3200" t="s">
        <v>6399</v>
      </c>
      <c r="L3200" t="s">
        <v>10562</v>
      </c>
      <c r="M3200" t="s">
        <v>10563</v>
      </c>
      <c r="O3200" t="str">
        <f>VLOOKUP(H3200,L:M,1,FALSE)</f>
        <v>TACAGAGGATGCAAGCGTTATCCGGAATGATTGGGCGTAAAGCGTCTGTAGGTGGCCATTTAAGTCAAATGTGAAATCCCCGAGCTTAACTTGGGAATTGCATTCGATACTGGGTGGCTAGAGTATAGGAGAGGAAGGTAGAATTCCAGGTGTAGCGGTGAAATGCGTAGAGATCTGGAGGAATACCGATGGCGAAGGCAGCCTTCTGGCCTAATACTGACACTGAGGTGCGAAAGCATGGGGAGCGAACG</v>
      </c>
    </row>
    <row r="3201" spans="8:15" x14ac:dyDescent="0.25">
      <c r="H3201" t="s">
        <v>6400</v>
      </c>
      <c r="I3201" t="s">
        <v>6401</v>
      </c>
      <c r="L3201" t="s">
        <v>9678</v>
      </c>
      <c r="M3201" t="s">
        <v>9679</v>
      </c>
      <c r="O3201" t="str">
        <f>VLOOKUP(H3201,L:M,1,FALSE)</f>
        <v>TACAGAGGATGCAAGCGTTATCCGGAATGATTGGGCGTAAAGCGTCTGTAGGTGGCTTTGTAAGTTAGAGGTGAAAGCCTGGAGCTCAACTCCAGAACTGCCTTTAAGACTGCATCGCTTGAATCCAGGAGAGGTGAGTGGAATTCCGAGTGTAGAGGTGAAATTCGTAGATATTCGGAAGAACACCAGTGGCGAAGGCGGCTCACTGGACTGGTATTGACGCTGAGGTACGAAAGCGTGGGGAGCAAACA</v>
      </c>
    </row>
    <row r="3202" spans="8:15" x14ac:dyDescent="0.25">
      <c r="H3202" t="s">
        <v>6402</v>
      </c>
      <c r="I3202" t="s">
        <v>6403</v>
      </c>
      <c r="L3202" t="s">
        <v>9784</v>
      </c>
      <c r="M3202" t="s">
        <v>9785</v>
      </c>
      <c r="O3202" t="e">
        <f>VLOOKUP(H3202,L:M,1,FALSE)</f>
        <v>#N/A</v>
      </c>
    </row>
    <row r="3203" spans="8:15" x14ac:dyDescent="0.25">
      <c r="H3203" t="s">
        <v>6404</v>
      </c>
      <c r="I3203" t="s">
        <v>6405</v>
      </c>
      <c r="L3203" t="s">
        <v>10626</v>
      </c>
      <c r="M3203" t="s">
        <v>10627</v>
      </c>
      <c r="O3203" t="str">
        <f>VLOOKUP(H3203,L:M,1,FALSE)</f>
        <v>TACAGAGGATGCAAGCGTTATCCGGAATGATTGGGCGTAAAGCGTCTGTAGGTGGTGGTTTAAGTCTGTTGTGAAAGCCCTGGGCTCAACCTGGGAATTGCAGTGGATACTGGGTCACTAGAGTGTGGTAGAGGGTAGCGGAATTCCCGGTGTAGCAGTGAAATGCGTAGAGATCGGGAGGAACATCCGTGGCGAAGGCGGCTACCTGGACCAACACTGACACTGAGGCACGAAAGCGTGGGGAGCAAACA</v>
      </c>
    </row>
    <row r="3204" spans="8:15" x14ac:dyDescent="0.25">
      <c r="H3204" t="s">
        <v>6406</v>
      </c>
      <c r="I3204" t="s">
        <v>6407</v>
      </c>
      <c r="L3204" t="s">
        <v>9460</v>
      </c>
      <c r="M3204" t="s">
        <v>9461</v>
      </c>
      <c r="O3204" t="str">
        <f>VLOOKUP(H3204,L:M,1,FALSE)</f>
        <v>TACAGAGGATGCAAGCGTTATCCGGAATGATTGGGCGTAAAGCGTCTGTAGGTGGTTTAATAAGTCAACTGTTAAATCTTGAGGCTCAACCTCAAAATCGCAGTCGAAACTATTAGGCTAGAGTATAGTAGGGGTAAAGGGAATTTCCAGTGGAGCGGTGAAATGCGTAGAGATTGGAAAGAACACCGATGGCGAAGGCACTTTACTGGGCTATTACTAACACTCAGAGACGAAAGCTAGGGTAGCAAATG</v>
      </c>
    </row>
    <row r="3205" spans="8:15" x14ac:dyDescent="0.25">
      <c r="H3205" t="s">
        <v>6408</v>
      </c>
      <c r="I3205" t="s">
        <v>6409</v>
      </c>
      <c r="L3205" t="s">
        <v>10160</v>
      </c>
      <c r="M3205" t="s">
        <v>10161</v>
      </c>
      <c r="O3205" t="str">
        <f>VLOOKUP(H3205,L:M,1,FALSE)</f>
        <v>TACAGAGGATGCAAGCGTTATCCGGAATGATTGGGCGTAAAGCGTGCGCAGGCGGTTTTGTAAGTCTGACGTGAAAGCCCCGGGCTCAACCTGGGAATTGCGTTGGAGACTGCAAGGCTTGAATCTGGCAGAGGGGGGTAGAATTCCACGTGTAGCAGTGAAATGCGTAGAGATGTGGAGGAACACCGATGGCGAAGGCAGCCCCCTGGGTCAAGATTGACGCTCATGCACGAAAGCGTGGGGAGCAAACA</v>
      </c>
    </row>
    <row r="3206" spans="8:15" x14ac:dyDescent="0.25">
      <c r="H3206" t="s">
        <v>6410</v>
      </c>
      <c r="I3206" t="s">
        <v>6411</v>
      </c>
      <c r="L3206" t="s">
        <v>10416</v>
      </c>
      <c r="M3206" t="s">
        <v>10417</v>
      </c>
      <c r="O3206" t="str">
        <f>VLOOKUP(H3206,L:M,1,FALSE)</f>
        <v>TACAGAGGATGCAAGCGTTATCCGGAATGATTGGGCGTAAAGCGTGCGCAGGCGGTTTTGTAAGTCTGACGTGAAATCCCCGGGCTCAACCTGGGAATTGCGTTGGAGACTGCAAGGCTAGAATCTGGCAGAGGGGGGTAGAATTCCACGTGTAGCAGTGAAATGCGTAGAGATGTGGAGGAACACCGATGGCGAAGGCAGCCCCCTGGGTCAAGATTGACGCTCATGCACGAAAGCATGGGGAGCGAACG</v>
      </c>
    </row>
    <row r="3207" spans="8:15" x14ac:dyDescent="0.25">
      <c r="H3207" t="s">
        <v>6412</v>
      </c>
      <c r="I3207" t="s">
        <v>6413</v>
      </c>
      <c r="L3207" t="s">
        <v>10078</v>
      </c>
      <c r="M3207" t="s">
        <v>10079</v>
      </c>
      <c r="O3207" t="str">
        <f>VLOOKUP(H3207,L:M,1,FALSE)</f>
        <v>TACAGAGGATGCAAGCGTTATCCGGAATGATTGGGCGTAAAGCGTGCGCAGGCGGTTTTGTAAGTCTGACGTGAAATCCCCGGGCTCAACCTGGGAATTGCGTTGGAGACTGCAAGGCTAGAATCTGGCAGAGGGGGGTAGAATTCCACGTGTAGCAGTGAAATGCGTAGAGATGTGGAGGAACACCGATGGCGAAGGCAGCCCCCTGGGTCAAGATTGACGCTCATGCACGAAAGCTAGGGGAGCAAATG</v>
      </c>
    </row>
    <row r="3208" spans="8:15" x14ac:dyDescent="0.25">
      <c r="H3208" t="s">
        <v>6414</v>
      </c>
      <c r="I3208" t="s">
        <v>6415</v>
      </c>
      <c r="L3208" t="s">
        <v>11092</v>
      </c>
      <c r="M3208" t="s">
        <v>11093</v>
      </c>
      <c r="O3208" t="str">
        <f>VLOOKUP(H3208,L:M,1,FALSE)</f>
        <v>TACAGAGGATGCAAGCGTTATCCGGAATGATTGGGCGTAAAGCGTGCGTAGGTGGTTTGTTAAGTCTGATGTGAAAGCCCTGGGCTCAACCTGGGAATGGCATTGGATACTGGCAGGCTAGAGTGCGGTAGAGGGTAGTGGAATTCCCGGTGTAGCAGTGAAATGCGTAGAGATCGGGAGGAACATCTGTGGCGAAGGCGACTACCTGGACCAGCACTGACACTGAGGCACGAAAGCGTGGGGAGCAAACA</v>
      </c>
    </row>
    <row r="3209" spans="8:15" x14ac:dyDescent="0.25">
      <c r="H3209" t="s">
        <v>6416</v>
      </c>
      <c r="I3209" t="s">
        <v>6417</v>
      </c>
      <c r="L3209" t="s">
        <v>9552</v>
      </c>
      <c r="M3209" t="s">
        <v>9553</v>
      </c>
      <c r="O3209" t="e">
        <f>VLOOKUP(H3209,L:M,1,FALSE)</f>
        <v>#N/A</v>
      </c>
    </row>
    <row r="3210" spans="8:15" x14ac:dyDescent="0.25">
      <c r="H3210" t="s">
        <v>6418</v>
      </c>
      <c r="I3210" t="s">
        <v>6419</v>
      </c>
      <c r="L3210" t="s">
        <v>10438</v>
      </c>
      <c r="M3210" t="s">
        <v>10439</v>
      </c>
      <c r="O3210" t="e">
        <f>VLOOKUP(H3210,L:M,1,FALSE)</f>
        <v>#N/A</v>
      </c>
    </row>
    <row r="3211" spans="8:15" x14ac:dyDescent="0.25">
      <c r="H3211" t="s">
        <v>6420</v>
      </c>
      <c r="I3211" t="s">
        <v>6421</v>
      </c>
      <c r="L3211" t="s">
        <v>10784</v>
      </c>
      <c r="M3211" t="s">
        <v>10785</v>
      </c>
      <c r="O3211" t="str">
        <f>VLOOKUP(H3211,L:M,1,FALSE)</f>
        <v>TACAGAGGATGCAAGCGTTATCCGGAATGATTGGGCGTAAAGGGCTCGTAGGCGGTCCGTCACGTCGGGAGTGAAAACTCAGGGCTTAACCCTGAGCCTGCTTCCGATACGGGCAGACTAGAGGTATGCAGGGGAGAATGGAATTCCTGGTGTAGCGGTGAAATGCGCAGATATCAGGAGGAACACCGGTGGCGAAGGCGGTTCTCTGGGCATTACCTGACGCTGAGGAGCGAAAGTGTGGGGAGCGAACA</v>
      </c>
    </row>
    <row r="3212" spans="8:15" x14ac:dyDescent="0.25">
      <c r="H3212" t="s">
        <v>6422</v>
      </c>
      <c r="I3212" t="s">
        <v>6423</v>
      </c>
      <c r="L3212" t="s">
        <v>10572</v>
      </c>
      <c r="M3212" t="s">
        <v>10573</v>
      </c>
      <c r="O3212" t="str">
        <f>VLOOKUP(H3212,L:M,1,FALSE)</f>
        <v>TACAGAGGATGCAAGCGTTATCCGGAATGATTGGGCGTAAAGGGCTCGTAGGCGGTTTGTCGCGTCGGGAGTGAAAACCAGGTGCTTAACACCTGGCTTGCTTTCGATACGGGCAGACTAGAGGTATTCAGGGGAGAACGGAATTCCTGGTGTAGCGGTGAAATGCGCAGATATCAGGAGGAACACCGGTGGCGAAGGCGGTTCTCTGGGAATATCCTGACGCTGAGGAGCGAAAGTGTGGGGAGCGAACA</v>
      </c>
    </row>
    <row r="3213" spans="8:15" x14ac:dyDescent="0.25">
      <c r="H3213" t="s">
        <v>6424</v>
      </c>
      <c r="I3213" t="s">
        <v>6425</v>
      </c>
      <c r="L3213" t="s">
        <v>10066</v>
      </c>
      <c r="M3213" t="s">
        <v>10067</v>
      </c>
      <c r="O3213" t="e">
        <f>VLOOKUP(H3213,L:M,1,FALSE)</f>
        <v>#N/A</v>
      </c>
    </row>
    <row r="3214" spans="8:15" x14ac:dyDescent="0.25">
      <c r="H3214" t="s">
        <v>6426</v>
      </c>
      <c r="I3214" t="s">
        <v>6427</v>
      </c>
      <c r="L3214" t="s">
        <v>9198</v>
      </c>
      <c r="M3214" t="s">
        <v>9199</v>
      </c>
      <c r="O3214" t="str">
        <f>VLOOKUP(H3214,L:M,1,FALSE)</f>
        <v>TACAGAGGATGCAAGCGTTATCCGGAATTACTGGGCGTAAAGCGTGCGTAGGTGGTGGTTTAAGTCTGTTGTGAAAGCCCTGGGCTCAACCTGGGAATTGCAGTGGATACTGGGTCACTAGAGTGTGGTAGAGGGTAGCGGAATTCCCGGTGTAGCAGTGAAATGCGTAGAGATCGGGAGGAACATCCGTGGCGAAGGCGGCTACCTGGACCAACACTGACACTGAGGCACGAAAGCGTGGGGAGCAAACA</v>
      </c>
    </row>
    <row r="3215" spans="8:15" x14ac:dyDescent="0.25">
      <c r="H3215" t="s">
        <v>6428</v>
      </c>
      <c r="I3215" t="s">
        <v>6429</v>
      </c>
      <c r="L3215" t="s">
        <v>10656</v>
      </c>
      <c r="M3215" t="s">
        <v>10657</v>
      </c>
      <c r="O3215" t="str">
        <f>VLOOKUP(H3215,L:M,1,FALSE)</f>
        <v>TACAGAGGATGCAAGCGTTATCCGGAATTATTGGGCGTAAAGAGCTCGTAGGCGGTTTGTCGCGTCTGCTGTGAAAACTGGAGGCTCAACCTCCAGCCTGCAGTGGGTACGGGCAGACTAGAGTGCGGTAGGGGAGATTGGAATTCCTGGTGTAGCGGTGGAATGCGCAGATATCAGGAGGAACACCGATGGCGAAGGCAGATCTCTGGGCCGTAACTGACGCTGAGGAGCGAAAGCATGGGGAGCGAACG</v>
      </c>
    </row>
    <row r="3216" spans="8:15" x14ac:dyDescent="0.25">
      <c r="H3216" t="s">
        <v>6430</v>
      </c>
      <c r="I3216" t="s">
        <v>6431</v>
      </c>
      <c r="L3216" t="s">
        <v>10072</v>
      </c>
      <c r="M3216" t="s">
        <v>10073</v>
      </c>
      <c r="O3216" t="str">
        <f>VLOOKUP(H3216,L:M,1,FALSE)</f>
        <v>TACAGAGGATGCAAGCGTTATCCGGAATTATTGGGCGTAAAGAGCTCGTAGGCGGTTTGTCGCGTCTGCTGTGAAACCCCGAGGCTCAACCTCGGGCCTGCAGTGGGTACGGGCAGACTAGAGTGCGGTAGAGGAGATTGGAATTCCTGGTGTAGCGGTGGAATGCGCAGATATCAGGAGGAACACCGATGGCGAAGGCAGATCTCTGGGCCGTAACTGACGCTGAGGAGCGAAAGGGTGGGGAGCAAACA</v>
      </c>
    </row>
    <row r="3217" spans="8:15" x14ac:dyDescent="0.25">
      <c r="H3217" t="s">
        <v>6432</v>
      </c>
      <c r="I3217" t="s">
        <v>6433</v>
      </c>
      <c r="L3217" t="s">
        <v>11070</v>
      </c>
      <c r="M3217" t="s">
        <v>11071</v>
      </c>
      <c r="O3217" t="str">
        <f>VLOOKUP(H3217,L:M,1,FALSE)</f>
        <v>TACAGAGGATGCAAGCGTTATCCGGAATTATTGGGCGTAAAGAGCTCGTAGGCGGTTTGTCGCGTCTGCTGTGAAATCCCGAGGCTCAACCTCGGGTCTGCAGTGGGTACGGGCAGACTAGAGTGCGGTAGGGGAGATTGGAATTCCTGGTGTAGCGGTGGAATGCGCAGATATCAGGAGGAACACCGATGGCGAAGGCAGATCTCTGGGCCGTAACTGACGCTGAGGAGCGAAAGCATGGGGAGCGAACA</v>
      </c>
    </row>
    <row r="3218" spans="8:15" x14ac:dyDescent="0.25">
      <c r="H3218" t="s">
        <v>6434</v>
      </c>
      <c r="I3218" t="s">
        <v>6435</v>
      </c>
      <c r="L3218" t="s">
        <v>10090</v>
      </c>
      <c r="M3218" t="s">
        <v>10091</v>
      </c>
      <c r="O3218" t="str">
        <f>VLOOKUP(H3218,L:M,1,FALSE)</f>
        <v>TACAGAGGATGCAAGCGTTATCCGGAATTATTGGGCGTAAAGAGCTTGTAGGCGGTTCGTCGCGTCTGGTGTGAAAGCCCATCGCTTAACGGTGGGTTTGCGCCGGGTACGGGCGGGCTAGAGTGCAGTAGGGGAGACTGGAATTCTCGGTGTAACGGTGGAATGTGTAGATATCGGGAAGAACACCAATGGCGAAGGCAGGTCTCTGGGCTGTTACTGACGCTGAGAAGCGAAAGCATGGGGAGCGAACG</v>
      </c>
    </row>
    <row r="3219" spans="8:15" x14ac:dyDescent="0.25">
      <c r="H3219" t="s">
        <v>6436</v>
      </c>
      <c r="I3219" t="s">
        <v>6437</v>
      </c>
      <c r="L3219" t="s">
        <v>10020</v>
      </c>
      <c r="M3219" t="s">
        <v>10021</v>
      </c>
      <c r="O3219" t="str">
        <f>VLOOKUP(H3219,L:M,1,FALSE)</f>
        <v>TACAGAGGATGCAAGCGTTATCCGGATTTATTGGGTTTAAAGGGTCCGTAGGCGGACTCGTAAGTCAGTGGTGAAATCTCATAGCTTAACTATGAAACTGCCATTGATACTGCGGGTCTTGAGTAAAGTAGAAGTGGCTGGAATAAGTAGTGTAGCGGTGAAATGCATAGATATTACTTAGAACACCAATTGCGAAGGCAGGTCACTATGTTTTAACTGACGCTGATGGACGAAAGCATGGGGAGCGAACG</v>
      </c>
    </row>
    <row r="3220" spans="8:15" x14ac:dyDescent="0.25">
      <c r="H3220" t="s">
        <v>6438</v>
      </c>
      <c r="I3220" t="s">
        <v>6439</v>
      </c>
      <c r="L3220" t="s">
        <v>11044</v>
      </c>
      <c r="M3220" t="s">
        <v>11045</v>
      </c>
      <c r="O3220" t="str">
        <f>VLOOKUP(H3220,L:M,1,FALSE)</f>
        <v>TACAGAGGATGCAAGCGTTATCCGGATTTATTGGGTTTAAAGGGTCCGTAGGCGGATCTGTAAGTCAGTGGTGAAATCTCATAGCTTAACTATGAAACTGCCATTGATACTGCAGGTCTTGAGTAAAGTAGAAGTGGCTGGAATAAGTAGTGTAGCGGTGAAATGCATAGATATTACTTAGAACACCAATTGCGAAGGCAGGTCACTATGTTTTAACTGACGCTGATGGACGAAAGCGTGGGGAGCGAACA</v>
      </c>
    </row>
    <row r="3221" spans="8:15" x14ac:dyDescent="0.25">
      <c r="H3221" t="s">
        <v>6440</v>
      </c>
      <c r="I3221" t="s">
        <v>6441</v>
      </c>
      <c r="L3221" t="s">
        <v>11156</v>
      </c>
      <c r="M3221" t="s">
        <v>11157</v>
      </c>
      <c r="O3221" t="str">
        <f>VLOOKUP(H3221,L:M,1,FALSE)</f>
        <v>TACAGAGGATGCAAGCGTTATCCGGATTTATTGGGTTTAAAGGGTGCGTAGGCGGCTTTTTAAGTCTGGGGTGAAAGCCCGCTGCTCAACAGCGGAACTGCCCTGGATACTGGAGAGCTTGAGTACAGACGAGGTTGGCGGAATGGACTGAGTAGCGGTGAAATGCATAGATACAGTCCAGAACCCCGATTGCGAAGGCAGCTGACTAGGCTGTTACTGACGCTGAGGCACGAAAGCGTGGGGAGCGAACA</v>
      </c>
    </row>
    <row r="3222" spans="8:15" x14ac:dyDescent="0.25">
      <c r="H3222" t="s">
        <v>6442</v>
      </c>
      <c r="I3222" t="s">
        <v>6443</v>
      </c>
      <c r="L3222" t="s">
        <v>10068</v>
      </c>
      <c r="M3222" t="s">
        <v>10069</v>
      </c>
      <c r="O3222" t="str">
        <f>VLOOKUP(H3222,L:M,1,FALSE)</f>
        <v>TACAGAGGATGCAAGCGTTGTCCGGAATTATTGGGCGTAAAGAGCTCGTAGGCGGTCTGTCGCGTCGGCTGTGAAAACTCGGGGCTCAACCCCGAGCCTGCAGTCGATACGGGCAGACTAGAGTGCTGTAGGGGAGACTGGAATTCCTGGTGTAGCGGTGAAATGCGCAGATATCAGGAGGAACACCGGTGGCGAAGGCGGGTCTCTGGGCAGTAACTGACGCTGAGGAGCGAAAGCATGGGGAGCGAACG</v>
      </c>
    </row>
    <row r="3223" spans="8:15" x14ac:dyDescent="0.25">
      <c r="H3223" t="s">
        <v>6444</v>
      </c>
      <c r="I3223" t="s">
        <v>6445</v>
      </c>
      <c r="L3223" t="s">
        <v>9874</v>
      </c>
      <c r="M3223" t="s">
        <v>9875</v>
      </c>
      <c r="O3223" t="str">
        <f>VLOOKUP(H3223,L:M,1,FALSE)</f>
        <v>TACAGAGGATGCAAGCGTTGTCCGGATTTATTGGGTTTAAAGGGTGCGTAGGTGGCTTGTTAAGTCCGGGGTGAAAGCCCACAGCTCAACTGTGGAACTGCCCTGGATACTGGCGAGCTTGAGTCCAGACGAGGTTGGCGGAATGGATGCTGTAGCGGTGAAATGCATAGATAGCATCCAGAACCCCGATTGCGTAGGCAGCTGACTAGGCTGGTACTGACACTGAGGCACGAAAGCGTGGGGAGCGAACA</v>
      </c>
    </row>
    <row r="3224" spans="8:15" x14ac:dyDescent="0.25">
      <c r="H3224" t="s">
        <v>6446</v>
      </c>
      <c r="I3224" t="s">
        <v>6447</v>
      </c>
      <c r="L3224" t="s">
        <v>11204</v>
      </c>
      <c r="M3224" t="s">
        <v>11205</v>
      </c>
      <c r="O3224" t="e">
        <f>VLOOKUP(H3224,L:M,1,FALSE)</f>
        <v>#N/A</v>
      </c>
    </row>
    <row r="3225" spans="8:15" x14ac:dyDescent="0.25">
      <c r="H3225" t="s">
        <v>6448</v>
      </c>
      <c r="I3225" t="s">
        <v>6449</v>
      </c>
      <c r="L3225" t="s">
        <v>11208</v>
      </c>
      <c r="M3225" t="s">
        <v>11209</v>
      </c>
      <c r="O3225" t="e">
        <f>VLOOKUP(H3225,L:M,1,FALSE)</f>
        <v>#N/A</v>
      </c>
    </row>
    <row r="3226" spans="8:15" x14ac:dyDescent="0.25">
      <c r="H3226" t="s">
        <v>6450</v>
      </c>
      <c r="I3226" t="s">
        <v>6451</v>
      </c>
      <c r="L3226" t="s">
        <v>9288</v>
      </c>
      <c r="M3226" t="s">
        <v>9289</v>
      </c>
      <c r="O3226" t="str">
        <f>VLOOKUP(H3226,L:M,1,FALSE)</f>
        <v>TACAGAGGGTGCAAGCGTTAATCGGAATTACTGGGCGTAAAGCGCGCGTAGGTGGTTTGTTAAGTTGGATGTGAAATCCCCGGGCTCAACCTGGGAACTGCATTCAAAACTGACTGACTAGAGTATGGTAGAGGGTGGTGGAATTTCCTGTGTAGCGGTGAAATGCGTAGATATAGGAAGGAACACCAGTGGCGAAGGCGACCACCTGGACTAATACTGACACTGAGAGACGAAAGCTAGGGGAGCAAATG</v>
      </c>
    </row>
    <row r="3227" spans="8:15" x14ac:dyDescent="0.25">
      <c r="H3227" t="s">
        <v>6452</v>
      </c>
      <c r="I3227" t="s">
        <v>6453</v>
      </c>
      <c r="L3227" t="s">
        <v>9514</v>
      </c>
      <c r="M3227" t="s">
        <v>9515</v>
      </c>
      <c r="O3227" t="str">
        <f>VLOOKUP(H3227,L:M,1,FALSE)</f>
        <v>TACAGAGGGTGCAAGCGTTAATCGGATTTACTGGGCGTAAAGCGCGCGTAGGCGGCTAATTAAGTCAAATGTGAAATCCCCGAGCTTAACTTGGGAATTGCATTCGATACTGGTTAGCTAGAGTGTGGGAGAGGATGGTAGAATTCCAGGTGTAGCGGTGAAATGCGTAGAGATCTGGAGGAATACCGGTGGCGAAGGCGGCCCCCTGGACAAAGACTGACGCTCAGGTGCGAAAGCGTGGGGAGCAAACA</v>
      </c>
    </row>
    <row r="3228" spans="8:15" x14ac:dyDescent="0.25">
      <c r="H3228" t="s">
        <v>6454</v>
      </c>
      <c r="I3228" t="s">
        <v>6455</v>
      </c>
      <c r="L3228" t="s">
        <v>9884</v>
      </c>
      <c r="M3228" t="s">
        <v>9885</v>
      </c>
      <c r="O3228" t="str">
        <f>VLOOKUP(H3228,L:M,1,FALSE)</f>
        <v>TACAGAGGGTGCAAGCGTTAATCGGATTTACTGGGCGTAAAGCGTGCGTAGGTGGCCAATTAAGTCAAATGTGAAATCCCCGAGCTTAACTTGGGAATTGCATTCGATACTGGTTGGCTAGAGTATGGGAGAGGATGGTAGAATTCCAGGTGTAGCGGTGAAATGCGTAGAGATCTGGAGGAATACCGATGGCGAAGGCAGCTTCCTGGCATAATATTGACACTGAGATTCGAAAGCGTGGGTAGCAAACA</v>
      </c>
    </row>
    <row r="3229" spans="8:15" x14ac:dyDescent="0.25">
      <c r="H3229" t="s">
        <v>6456</v>
      </c>
      <c r="I3229" t="s">
        <v>6457</v>
      </c>
      <c r="L3229" t="s">
        <v>10276</v>
      </c>
      <c r="M3229" t="s">
        <v>10277</v>
      </c>
      <c r="O3229" t="str">
        <f>VLOOKUP(H3229,L:M,1,FALSE)</f>
        <v>TACAGAGGGTGCAAGCGTTGTTCGGAATCACTGGGCGTAAAGCGCGCGCAGGCGGGACTGCAAGTCGGGAGTGAAACTCCGGGGCTCAACTCCGGACCGGCTACCGAAACTGCAGACCTGGGGACCGGTAGAGGCTGGTGGAATTCCCGGTGTAGCGGTGGAATGCGTAGAGATCGGGAAGAACACCCGTGGCGAAGGCGGCCAGCTGGGCCGGGTCCGACGCTGAGGCGCGAAAGCGTGGGGAGCAAACA</v>
      </c>
    </row>
    <row r="3230" spans="8:15" x14ac:dyDescent="0.25">
      <c r="H3230" t="s">
        <v>6458</v>
      </c>
      <c r="I3230" t="s">
        <v>6459</v>
      </c>
      <c r="L3230" t="s">
        <v>10030</v>
      </c>
      <c r="M3230" t="s">
        <v>10031</v>
      </c>
      <c r="O3230" t="str">
        <f>VLOOKUP(H3230,L:M,1,FALSE)</f>
        <v>TACAGAGGGTGCGAGCGTTAATCGGAATTACTGGGCGTAAAGCGAGCGCAGACGGTTAAATAAGTCAGATGTGAAATCCCCGAGCTCAACTTGGGACGTGCATTTGAAACTGTGTAACTAGAGTGTGTCAGAGGGAGGTAGAATTCCACGTGTAGCAGTGAAATGCGTAGAGATGTGGAGGAATACCGATGGCGAAGGCAGCCTCCTGGGATAACACTGACGTTCATGCTCGAAAGCGTGGGTAGCAAACA</v>
      </c>
    </row>
    <row r="3231" spans="8:15" x14ac:dyDescent="0.25">
      <c r="H3231" t="s">
        <v>6460</v>
      </c>
      <c r="I3231" t="s">
        <v>6461</v>
      </c>
      <c r="L3231" t="s">
        <v>9450</v>
      </c>
      <c r="M3231" t="s">
        <v>9451</v>
      </c>
      <c r="O3231" t="str">
        <f>VLOOKUP(H3231,L:M,1,FALSE)</f>
        <v>TACAGAGGGTGCGAGCGTTAATCGGAATTACTGGGCGTAAAGCGCGCGTAGGCGGCTAATTAAGTCGGATGTGAAATCCCCGAGCTCAACTTGGGAATTGCATACGATACTGGTTAGCTAGAGTATGGGAGAGGAAGGTAGAATTCCAGGTGTAGCGGTGAAATGCGTAGAGATCTGGAGGAATACCGATGGCGAAGGCAGCCTTCTGGCCTAATACTGACGCTGAGGTGCGAAAGCATGGGGAGCAAACA</v>
      </c>
    </row>
    <row r="3232" spans="8:15" x14ac:dyDescent="0.25">
      <c r="H3232" t="s">
        <v>6462</v>
      </c>
      <c r="I3232" t="s">
        <v>6463</v>
      </c>
      <c r="L3232" t="s">
        <v>9408</v>
      </c>
      <c r="M3232" t="s">
        <v>9409</v>
      </c>
      <c r="O3232" t="e">
        <f>VLOOKUP(H3232,L:M,1,FALSE)</f>
        <v>#N/A</v>
      </c>
    </row>
    <row r="3233" spans="8:15" x14ac:dyDescent="0.25">
      <c r="H3233" t="s">
        <v>6464</v>
      </c>
      <c r="I3233" t="s">
        <v>6465</v>
      </c>
      <c r="L3233" t="s">
        <v>10250</v>
      </c>
      <c r="M3233" t="s">
        <v>10251</v>
      </c>
      <c r="O3233" t="e">
        <f>VLOOKUP(H3233,L:M,1,FALSE)</f>
        <v>#N/A</v>
      </c>
    </row>
    <row r="3234" spans="8:15" x14ac:dyDescent="0.25">
      <c r="H3234" t="s">
        <v>6466</v>
      </c>
      <c r="I3234" t="s">
        <v>6467</v>
      </c>
      <c r="L3234" t="s">
        <v>9304</v>
      </c>
      <c r="M3234" t="s">
        <v>9305</v>
      </c>
      <c r="O3234" t="str">
        <f>VLOOKUP(H3234,L:M,1,FALSE)</f>
        <v>TACGAAGGGGGCTAGCGTTAATCGGAATTACTGGGCGTAAAGCGCACGCAGGCGGTCTGTCAAGTCAGATGTGAAATCCCCGGGCTTAACCTGGGAACTGCATTCGAAACTGGCAGACTAGAGTCTTGTAGAGGGGGGTAGAATTCCAGGTGTAGCGGTGAAATGCGTAGAGATCTGGAGGAATACCGGTGGCGAAGGCGGCCCCCTGGACAAAGACTGACGCTCAGGTGCGAAAGCGTGGGGAGCAAACA</v>
      </c>
    </row>
    <row r="3235" spans="8:15" x14ac:dyDescent="0.25">
      <c r="H3235" t="s">
        <v>6468</v>
      </c>
      <c r="I3235" t="s">
        <v>6469</v>
      </c>
      <c r="L3235" t="s">
        <v>9870</v>
      </c>
      <c r="M3235" t="s">
        <v>9871</v>
      </c>
      <c r="O3235" t="e">
        <f>VLOOKUP(H3235,L:M,1,FALSE)</f>
        <v>#N/A</v>
      </c>
    </row>
    <row r="3236" spans="8:15" x14ac:dyDescent="0.25">
      <c r="H3236" t="s">
        <v>6470</v>
      </c>
      <c r="I3236" t="s">
        <v>6471</v>
      </c>
      <c r="L3236" t="s">
        <v>11080</v>
      </c>
      <c r="M3236" t="s">
        <v>11081</v>
      </c>
      <c r="O3236" t="e">
        <f>VLOOKUP(H3236,L:M,1,FALSE)</f>
        <v>#N/A</v>
      </c>
    </row>
    <row r="3237" spans="8:15" x14ac:dyDescent="0.25">
      <c r="H3237" t="s">
        <v>6472</v>
      </c>
      <c r="I3237" t="s">
        <v>6473</v>
      </c>
      <c r="L3237" t="s">
        <v>10148</v>
      </c>
      <c r="M3237" t="s">
        <v>10149</v>
      </c>
      <c r="O3237" t="str">
        <f>VLOOKUP(H3237,L:M,1,FALSE)</f>
        <v>TACGAAGGGGGCTAGCGTTAATCGGATTTACTGGGCGTAAAGCGTGCGTAGGCGGCTTTTTAAGTCGGATGTGAAATCCCTGAGCTTAACTTAGGAATTGCATTCGATACTGGAAAGCTAGAGTATGGGAGAGGATGGTAGAATTCCAGGTGTAGCGGTGAAATGCGTAGAGATCTGGAGGAATACCGATGGCGAAGGCAGCCATCTGGCCTAATACTGACGCTGAGGTACGAAAGCATGGGGAGCAAACA</v>
      </c>
    </row>
    <row r="3238" spans="8:15" x14ac:dyDescent="0.25">
      <c r="H3238" t="s">
        <v>6474</v>
      </c>
      <c r="I3238" t="s">
        <v>6475</v>
      </c>
      <c r="L3238" t="s">
        <v>10296</v>
      </c>
      <c r="M3238" t="s">
        <v>10297</v>
      </c>
      <c r="O3238" t="str">
        <f>VLOOKUP(H3238,L:M,1,FALSE)</f>
        <v>TACGAAGGGGGCTAGCGTTATTCGGAATTATTGGGCGTAAAGGGCGCGTAGGCGGATTAGTAAGTTAAAAGTGAAATCCCAAGGCTCAACCTTGGAATTGCTTTTAAAACTGCTAATCTAGAGATTGAAAGAGGATAGAGGAATTCCTAGTGTAGAGGTGAAATTCGTAAATATTAGGAGGAACACCAGTGGCGAAGGCGGCAACCTGGCTCGATACTGACGCTGAGGCGCGAAAGCGTGGGGAGCAAACA</v>
      </c>
    </row>
    <row r="3239" spans="8:15" x14ac:dyDescent="0.25">
      <c r="H3239" t="s">
        <v>6476</v>
      </c>
      <c r="I3239" t="s">
        <v>6477</v>
      </c>
      <c r="L3239" t="s">
        <v>10158</v>
      </c>
      <c r="M3239" t="s">
        <v>10159</v>
      </c>
      <c r="O3239" t="str">
        <f>VLOOKUP(H3239,L:M,1,FALSE)</f>
        <v>TACGAAGGGGGCTAGCGTTGCTCGGAATCACTGGGCGTAAAGGGCGCGTAGGCGGCCATTCAAGTCGGGGGTGAAAGCCTGTGGCTCAACCACAGAATTGCCTTCGATACTGTTTGGCTTGAGTATGGTAGAGGTCAGTGGAACTGCGAGTGTAGAGGTGAAATTCGTAGATATTCGCAAGAACACCAGTGGCGAAGGCGGCTTACTGGACCGGAATTGACGCTGAGGTGCGAAAGCGTGGGGAGCAAACA</v>
      </c>
    </row>
    <row r="3240" spans="8:15" x14ac:dyDescent="0.25">
      <c r="H3240" t="s">
        <v>6478</v>
      </c>
      <c r="I3240" t="s">
        <v>6479</v>
      </c>
      <c r="L3240" t="s">
        <v>10032</v>
      </c>
      <c r="M3240" t="s">
        <v>10033</v>
      </c>
      <c r="O3240" t="str">
        <f>VLOOKUP(H3240,L:M,1,FALSE)</f>
        <v>TACGAAGGGGGCTAGCGTTGCTCGGAATCACTGGGCGTAAAGGGCGCGTAGGCGGCCATTCAAGTCGGGGGTGAAAGCCTGTGGCTCAACCACAGAATTGCCTTCGATACTGTTTGGCTTGAGTATGGTAGAGGTCAGTGGAACTGCGAGTGTAGAGGTGAAATTCGTAGATATTCGGAAGAACACCAGTGGCGAAGGCGGCTCACTGGACTGGTATTGACGCTGAGGTACGAAAGCGTGGGGAGCAAACA</v>
      </c>
    </row>
    <row r="3241" spans="8:15" x14ac:dyDescent="0.25">
      <c r="H3241" t="s">
        <v>6480</v>
      </c>
      <c r="I3241" t="s">
        <v>6481</v>
      </c>
      <c r="L3241" t="s">
        <v>9554</v>
      </c>
      <c r="M3241" t="s">
        <v>9555</v>
      </c>
      <c r="O3241" t="str">
        <f>VLOOKUP(H3241,L:M,1,FALSE)</f>
        <v>TACGAAGGGGGCTAGCGTTGCTCGGAATCACTGGGCGTAAAGGGCGCGTAGGCGGCCATTCAAGTCGGGGGTGAAAGCCTGTGGCTCAACCACAGAATTGCCTTCGATACTGTTTGGCTTGAGTTTGGTAGAGGTTGGTGGAACTGCGAGTGTAGAGGTGAAATTCGTAGATATTCGCAAGAACACCAGTGGCGAAGGCGGCCAACTGGACCAATACTGACGCTGAGGCGCGAAAGCTAGGGGAGCAAATG</v>
      </c>
    </row>
    <row r="3242" spans="8:15" x14ac:dyDescent="0.25">
      <c r="H3242" t="s">
        <v>6482</v>
      </c>
      <c r="I3242" t="s">
        <v>6483</v>
      </c>
      <c r="L3242" t="s">
        <v>10062</v>
      </c>
      <c r="M3242" t="s">
        <v>10063</v>
      </c>
      <c r="O3242" t="str">
        <f>VLOOKUP(H3242,L:M,1,FALSE)</f>
        <v>TACGAAGGGGGCTAGCGTTGCTCGGAATCACTGGGCGTAAAGGGCGCGTAGGCGGCCGATTAAGTCGGGGGTGAAAGCCTGTGGCTCAACCACAGAATTGCCTTCGATACTGGTTGGCTTGAGACCGGAAGAGGACAGCGGAACTGCGAGTGTAGAGGTGAAATTCGTAGATATTCGCAAGAACACCAGTGGCGAAGGCGGCTGTCTGGTCCGGTTCTGACGCTGAGGCGCGAAAGCATGGGGAGCGAACG</v>
      </c>
    </row>
    <row r="3243" spans="8:15" x14ac:dyDescent="0.25">
      <c r="H3243" t="s">
        <v>6484</v>
      </c>
      <c r="I3243" t="s">
        <v>6485</v>
      </c>
      <c r="L3243" t="s">
        <v>10386</v>
      </c>
      <c r="M3243" t="s">
        <v>10387</v>
      </c>
      <c r="O3243" t="str">
        <f>VLOOKUP(H3243,L:M,1,FALSE)</f>
        <v>TACGAAGGGGGCTAGCGTTGCTCGGAATCACTGGGCGTAAAGGGCGCGTAGGCGGCGTTTTAAGTCGGGGGTGAAAGCCTGTGGCTCAACCACAGAATGGCCTTCGATACTGGGACGCTTGAGTATGGTAGAGGTTGGTGGAACTGCGAGTGTAGAGGTGAAATTCGTAGATATTCGCAAGAACACCGGTGGCGAAGGCGGCCCCCTGGACAAAGACTGACGCTCAGGTGCGAAAGCGTGGGGAGCAAACA</v>
      </c>
    </row>
    <row r="3244" spans="8:15" x14ac:dyDescent="0.25">
      <c r="H3244" t="s">
        <v>6486</v>
      </c>
      <c r="I3244" t="s">
        <v>6487</v>
      </c>
      <c r="L3244" t="s">
        <v>9246</v>
      </c>
      <c r="M3244" t="s">
        <v>9247</v>
      </c>
      <c r="O3244" t="str">
        <f>VLOOKUP(H3244,L:M,1,FALSE)</f>
        <v>TACGAAGGGGGCTAGCGTTGCTCGGAATCACTGGGCGTAAAGGGTGCGTAGGCGGGTTTTTAAGTCAGAGGTGAAATCCTGGAGCTCAACTCCAGAACTGCCTTTGATACTGAAAGTCTTGAGTATGGGAGAGGTGAGTGGAACTGCGAGTGTAGAGGTGAAATTCGTAGATATTCGCAAGAACACCAGTGGCGAAGGCGGCTCACTGGCCCATTACTGACGCTGAGGCACGAAAGCGTGGGGAGCAAACA</v>
      </c>
    </row>
    <row r="3245" spans="8:15" x14ac:dyDescent="0.25">
      <c r="H3245" t="s">
        <v>6488</v>
      </c>
      <c r="I3245" t="s">
        <v>6489</v>
      </c>
      <c r="L3245" t="s">
        <v>10108</v>
      </c>
      <c r="M3245" t="s">
        <v>10109</v>
      </c>
      <c r="O3245" t="e">
        <f>VLOOKUP(H3245,L:M,1,FALSE)</f>
        <v>#N/A</v>
      </c>
    </row>
    <row r="3246" spans="8:15" x14ac:dyDescent="0.25">
      <c r="H3246" t="s">
        <v>6490</v>
      </c>
      <c r="I3246" t="s">
        <v>6491</v>
      </c>
      <c r="L3246" t="s">
        <v>10102</v>
      </c>
      <c r="M3246" t="s">
        <v>10103</v>
      </c>
      <c r="O3246" t="str">
        <f>VLOOKUP(H3246,L:M,1,FALSE)</f>
        <v>TACGAAGGGGGCTAGCGTTGCTCGGAATGACTGGGCGTAAAGCGCACGCAGGCGGTTTGTTAAGTCAGATGTGAAATCCCCGGGCTCAACCTGGGAACTGCATTTGAGACGCATAGACTAGAGGTCGAGAGAGGGTTGTGGAATTCCCAGTGTAGAGGTGAAATTCGTAGATATTGGGAAGAACACCGGTGGCGAAGGCGGCAACCTGGCTCGATACTGACGCTGAGGCGCGAAAGCGTGGGGAGCAAACA</v>
      </c>
    </row>
    <row r="3247" spans="8:15" x14ac:dyDescent="0.25">
      <c r="H3247" t="s">
        <v>6492</v>
      </c>
      <c r="I3247" t="s">
        <v>6493</v>
      </c>
      <c r="L3247" t="s">
        <v>10260</v>
      </c>
      <c r="M3247" t="s">
        <v>10261</v>
      </c>
      <c r="O3247" t="e">
        <f>VLOOKUP(H3247,L:M,1,FALSE)</f>
        <v>#N/A</v>
      </c>
    </row>
    <row r="3248" spans="8:15" x14ac:dyDescent="0.25">
      <c r="H3248" t="s">
        <v>6494</v>
      </c>
      <c r="I3248" t="s">
        <v>6495</v>
      </c>
      <c r="L3248" t="s">
        <v>11244</v>
      </c>
      <c r="M3248" t="s">
        <v>11245</v>
      </c>
      <c r="O3248" t="str">
        <f>VLOOKUP(H3248,L:M,1,FALSE)</f>
        <v>TACGAAGGGGGCTAGCGTTGCTCGGAATGACTGGGCGTAAAGGGCGCGTAGGCGGTCTGTCAAGTCGGATGTGAAATCCCCGGGCTCAACCCGGGAACTGCATTCGAAACTGGCAGACTAGAGTCTTGTAGAGGGGGGTAGAATTCCAGGTGTAGCGGTGAAATGCGTAGAGATCTGGAGGAATACCGGTGGCGAAGGCGGCCCCCTGGACAAAGACTGACGCTGAGGCGCGAAAGCGTGGGGAGCAAACA</v>
      </c>
    </row>
    <row r="3249" spans="8:15" x14ac:dyDescent="0.25">
      <c r="H3249" t="s">
        <v>6496</v>
      </c>
      <c r="I3249" t="s">
        <v>6497</v>
      </c>
      <c r="L3249" t="s">
        <v>11086</v>
      </c>
      <c r="M3249" t="s">
        <v>11087</v>
      </c>
      <c r="O3249" t="str">
        <f>VLOOKUP(H3249,L:M,1,FALSE)</f>
        <v>TACGAAGGGGGCTAGCGTTGCTCGGAATGACTGGGCGTAAAGGGCGCGTAGGCGGTTGACACAGTCAGATGTGAAATTCCTGGGCTTAACCTGGGGGCTGCATTTGATACGTGCAGACTAGAGTGTGAGAGAGGGTTGTGGAATTCCCAGTGTAGAGGTGAAATTCGTAGATATTGGGAAGAACACCGGTGGCGAAGGCGGCAACCTGGCTCGATACTGACGCTGAGGCGCGAAAGCGTGGGGAGCAAACA</v>
      </c>
    </row>
    <row r="3250" spans="8:15" x14ac:dyDescent="0.25">
      <c r="H3250" t="s">
        <v>6498</v>
      </c>
      <c r="I3250" t="s">
        <v>6499</v>
      </c>
      <c r="L3250" t="s">
        <v>10852</v>
      </c>
      <c r="M3250" t="s">
        <v>10853</v>
      </c>
      <c r="O3250" t="e">
        <f>VLOOKUP(H3250,L:M,1,FALSE)</f>
        <v>#N/A</v>
      </c>
    </row>
    <row r="3251" spans="8:15" x14ac:dyDescent="0.25">
      <c r="H3251" t="s">
        <v>6500</v>
      </c>
      <c r="I3251" t="s">
        <v>6501</v>
      </c>
      <c r="L3251" t="s">
        <v>11078</v>
      </c>
      <c r="M3251" t="s">
        <v>11079</v>
      </c>
      <c r="O3251" t="e">
        <f>VLOOKUP(H3251,L:M,1,FALSE)</f>
        <v>#N/A</v>
      </c>
    </row>
    <row r="3252" spans="8:15" x14ac:dyDescent="0.25">
      <c r="H3252" t="s">
        <v>6502</v>
      </c>
      <c r="I3252" t="s">
        <v>6503</v>
      </c>
      <c r="L3252" t="s">
        <v>11008</v>
      </c>
      <c r="M3252" t="s">
        <v>11009</v>
      </c>
      <c r="O3252" t="str">
        <f>VLOOKUP(H3252,L:M,1,FALSE)</f>
        <v>TACGAAGGGGGCTAGCGTTGCTCGGAATGACTGGGCGTAAAGGGCGCGTAGGCGGTTTATGCAGTCAGATGTGAAATCCCCGGGCTTAACCTGGGAACTGCATTTGAGACGCATAGACTAGAGGTCGAGAGAGGGTTGTGGAATTCCCAGTGTAGAGGTGAAATTCGTAAATATTAGGAGGAACACCAGTGGCGAAGGCGGCAACCTGGCTCGATACTGACGCTGAGGCGCGAAAGCGTGGGGAGCAAACA</v>
      </c>
    </row>
    <row r="3253" spans="8:15" x14ac:dyDescent="0.25">
      <c r="H3253" t="s">
        <v>6504</v>
      </c>
      <c r="I3253" t="s">
        <v>6505</v>
      </c>
      <c r="L3253" t="s">
        <v>10712</v>
      </c>
      <c r="M3253" t="s">
        <v>10713</v>
      </c>
      <c r="O3253" t="e">
        <f>VLOOKUP(H3253,L:M,1,FALSE)</f>
        <v>#N/A</v>
      </c>
    </row>
    <row r="3254" spans="8:15" x14ac:dyDescent="0.25">
      <c r="H3254" t="s">
        <v>6506</v>
      </c>
      <c r="I3254" t="s">
        <v>6507</v>
      </c>
      <c r="L3254" t="s">
        <v>11024</v>
      </c>
      <c r="M3254" t="s">
        <v>11025</v>
      </c>
      <c r="O3254" t="str">
        <f>VLOOKUP(H3254,L:M,1,FALSE)</f>
        <v>TACGAAGGGGGCTAGCGTTGCTCGGAATGACTGGGCGTAAAGGGCGCGTAGGCGGTTTGGACAGTCAGATGTGAAATCCCCGGGCTCAACCCGGGAACTGCATTCGAAACTGGCAGACTAGAGTCTTGTAGAGGGGGGTAGAATTCCAGGTGTAGCGGTGAAATGCGTAGAGATCTGGAGGAATACCGATGGCGAAGGCAGCCTTCTGGCCTAATACTGACACTGAGGTGCGAAAGCATGGGGAGCAAACA</v>
      </c>
    </row>
    <row r="3255" spans="8:15" x14ac:dyDescent="0.25">
      <c r="H3255" t="s">
        <v>6508</v>
      </c>
      <c r="I3255" t="s">
        <v>6509</v>
      </c>
      <c r="L3255" t="s">
        <v>10648</v>
      </c>
      <c r="M3255" t="s">
        <v>10649</v>
      </c>
      <c r="O3255" t="e">
        <f>VLOOKUP(H3255,L:M,1,FALSE)</f>
        <v>#N/A</v>
      </c>
    </row>
    <row r="3256" spans="8:15" x14ac:dyDescent="0.25">
      <c r="H3256" t="s">
        <v>6510</v>
      </c>
      <c r="I3256" t="s">
        <v>6511</v>
      </c>
      <c r="L3256" t="s">
        <v>10036</v>
      </c>
      <c r="M3256" t="s">
        <v>10037</v>
      </c>
      <c r="O3256" t="e">
        <f>VLOOKUP(H3256,L:M,1,FALSE)</f>
        <v>#N/A</v>
      </c>
    </row>
    <row r="3257" spans="8:15" x14ac:dyDescent="0.25">
      <c r="H3257" t="s">
        <v>6512</v>
      </c>
      <c r="I3257" t="s">
        <v>6513</v>
      </c>
      <c r="L3257" t="s">
        <v>10264</v>
      </c>
      <c r="M3257" t="s">
        <v>10265</v>
      </c>
      <c r="O3257" t="str">
        <f>VLOOKUP(H3257,L:M,1,FALSE)</f>
        <v>TACGAAGGGGGCTAGCGTTGCTCGGAATGACTGGGCGTAAAGGGCGTGTAGGCGGTTTGCACAGTTAGATGTGAAATCCCCGGGCTTAACCTGGGAGCTGCATTTAATACGTGCAGACTAGAGTGTGAGAGAGGGTTGTGGAATTCCCAGTGTAGAGGTGAAATTCGTAGATATTGGGAAGAACACCGGTGGCGAAGGCGGCAACCTGGCTCATGACTGACGCTGAGGCGCGAAAGCGTGGGGTGCCATCT</v>
      </c>
    </row>
    <row r="3258" spans="8:15" x14ac:dyDescent="0.25">
      <c r="H3258" t="s">
        <v>6514</v>
      </c>
      <c r="I3258" t="s">
        <v>6515</v>
      </c>
      <c r="L3258" t="s">
        <v>10122</v>
      </c>
      <c r="M3258" t="s">
        <v>10123</v>
      </c>
      <c r="O3258" t="str">
        <f>VLOOKUP(H3258,L:M,1,FALSE)</f>
        <v>TACGAAGGGGGCTAGCGTTGCTCGGAATGACTGGGCGTAAAGGGCGTGTAGGCGGTTTGTACAGTCAGATGTGAAATCCCCGGGCTTAACCTGGGAACTGCATTTGAAACTGGCAGGCTAGAGTCTTGTAGAGGGGGGTAGAATTCCAGGTGTAGCGGTGAAATGCGTAGAGATCTGGAGGAATACCGGTGGCGAAGGCGGCAACCTGGCTCATTACTGACGCTGAGGCGCGAAAGCGTGGGGAGCAAACA</v>
      </c>
    </row>
    <row r="3259" spans="8:15" x14ac:dyDescent="0.25">
      <c r="H3259" t="s">
        <v>6516</v>
      </c>
      <c r="I3259" t="s">
        <v>6517</v>
      </c>
      <c r="L3259" t="s">
        <v>10486</v>
      </c>
      <c r="M3259" t="s">
        <v>10487</v>
      </c>
      <c r="O3259" t="str">
        <f>VLOOKUP(H3259,L:M,1,FALSE)</f>
        <v>TACGAAGGGGGCTAGCGTTGCTCGGAATGACTGGGCGTAAAGGGCGTGTAGGCGGTTTGTACAGTCAGATGTGAAATCCCCGGGCTTAACCTGGGAACTGCATTTGAAACTGGCAGGCTAGAGTCTTGTAGAGGGGGGTAGAATTCCAGGTGTAGCGGTGAAATGCGTAGAGATCTGGAGGAATACCGGTGGCGAAGGCGGCCCCCTGGACAAAGACTGACGCTGAGGCGCGAAAGCGTGGGGAGCAAACA</v>
      </c>
    </row>
    <row r="3260" spans="8:15" x14ac:dyDescent="0.25">
      <c r="H3260" t="s">
        <v>6518</v>
      </c>
      <c r="I3260" t="s">
        <v>6519</v>
      </c>
      <c r="L3260" t="s">
        <v>9622</v>
      </c>
      <c r="M3260" t="s">
        <v>9623</v>
      </c>
      <c r="O3260" t="e">
        <f>VLOOKUP(H3260,L:M,1,FALSE)</f>
        <v>#N/A</v>
      </c>
    </row>
    <row r="3261" spans="8:15" x14ac:dyDescent="0.25">
      <c r="H3261" t="s">
        <v>6520</v>
      </c>
      <c r="I3261" t="s">
        <v>6521</v>
      </c>
      <c r="L3261" t="s">
        <v>9998</v>
      </c>
      <c r="M3261" t="s">
        <v>9999</v>
      </c>
      <c r="O3261" t="e">
        <f>VLOOKUP(H3261,L:M,1,FALSE)</f>
        <v>#N/A</v>
      </c>
    </row>
    <row r="3262" spans="8:15" x14ac:dyDescent="0.25">
      <c r="H3262" t="s">
        <v>6522</v>
      </c>
      <c r="I3262" t="s">
        <v>6523</v>
      </c>
      <c r="L3262" t="s">
        <v>9848</v>
      </c>
      <c r="M3262" t="s">
        <v>9849</v>
      </c>
      <c r="O3262" t="str">
        <f>VLOOKUP(H3262,L:M,1,FALSE)</f>
        <v>TACGAAGGGGGCTAGCGTTGCTCGGAATGACTGGGCGTAAAGGGCGTGTAGGCGGTTTGTACAGTCAGATGTGAAATCCCCGGGCTTAACCTGGGAACTGCATTTGATACGTGACGACTAGAGTTCGAGAGAGGGTTGTGGAATTCCCAGTGTAGAGGTGAAATTCGTAGATATTGGGAAGAACACCGGTGGCGAAGGCGGCAACCTGGCTCATAACTGACGCTGAGGCGCGAAAGCGTGGGGAGCAAACA</v>
      </c>
    </row>
    <row r="3263" spans="8:15" x14ac:dyDescent="0.25">
      <c r="H3263" t="s">
        <v>6524</v>
      </c>
      <c r="I3263" t="s">
        <v>6525</v>
      </c>
      <c r="L3263" t="s">
        <v>11150</v>
      </c>
      <c r="M3263" t="s">
        <v>11151</v>
      </c>
      <c r="O3263" t="str">
        <f>VLOOKUP(H3263,L:M,1,FALSE)</f>
        <v>TACGAAGGGGGCTAGCGTTGCTCGGAATGACTGGGCGTAAAGGGCGTGTAGGCGGTTTGTACAGTCAGATGTGAAATCCCCGGGCTTAACCTGGGAGCTGCATTTGATACGTGCAGACTAGAGTGTGAGAGAGGGTTGTGGAATTCCCAGTGTAGAGGTGAAATTCGTAGATATTGGGAAGAACACCAGTGGCGAAGGCGGCTGTCTAGTCTGTAACTGACGCTGAGGCGCGAAAGCGTGGGGAGCAAACA</v>
      </c>
    </row>
    <row r="3264" spans="8:15" x14ac:dyDescent="0.25">
      <c r="H3264" t="s">
        <v>6526</v>
      </c>
      <c r="I3264" t="s">
        <v>6527</v>
      </c>
      <c r="L3264" t="s">
        <v>9260</v>
      </c>
      <c r="M3264" t="s">
        <v>9261</v>
      </c>
      <c r="O3264" t="e">
        <f>VLOOKUP(H3264,L:M,1,FALSE)</f>
        <v>#N/A</v>
      </c>
    </row>
    <row r="3265" spans="8:15" x14ac:dyDescent="0.25">
      <c r="H3265" t="s">
        <v>6528</v>
      </c>
      <c r="I3265" t="s">
        <v>6529</v>
      </c>
      <c r="L3265" t="s">
        <v>10372</v>
      </c>
      <c r="M3265" t="s">
        <v>10373</v>
      </c>
      <c r="O3265" t="e">
        <f>VLOOKUP(H3265,L:M,1,FALSE)</f>
        <v>#N/A</v>
      </c>
    </row>
    <row r="3266" spans="8:15" x14ac:dyDescent="0.25">
      <c r="H3266" t="s">
        <v>6530</v>
      </c>
      <c r="I3266" t="s">
        <v>6531</v>
      </c>
      <c r="L3266" t="s">
        <v>11144</v>
      </c>
      <c r="M3266" t="s">
        <v>11145</v>
      </c>
      <c r="O3266" t="str">
        <f>VLOOKUP(H3266,L:M,1,FALSE)</f>
        <v>TACGAAGGGGGCTAGCGTTGCTCGGAATTACTGGGCGTAAAGGGAGCGTAGGCGGACATTTAAGTCAGGGGTGAAATCCCGGGGCTCAACCTCGGAATTGCCTTTGATACTGGGTGTCTTGAGTATGAGAGAGGTGTGTGGAACTCCGAGTGTAGAGGTGAAATTCGTAGATATTCGGAAGAACACCAGTGGCGAAGGCGACACACTGGCTCATTACTGACACTGAGAGACGAAAGCTAGGGGAGCAAATG</v>
      </c>
    </row>
    <row r="3267" spans="8:15" x14ac:dyDescent="0.25">
      <c r="H3267" t="s">
        <v>6532</v>
      </c>
      <c r="I3267" t="s">
        <v>6533</v>
      </c>
      <c r="L3267" t="s">
        <v>9280</v>
      </c>
      <c r="M3267" t="s">
        <v>9281</v>
      </c>
      <c r="O3267" t="str">
        <f>VLOOKUP(H3267,L:M,1,FALSE)</f>
        <v>TACGAAGGGGGCTAGCGTTGCTCGGAATTACTGGGCGTAAAGGGAGCGTAGGCGGACATTTAAGTCAGGGGTGAAATCCCGGGGCTCAACCTCGGAATTGCCTTTGATACTGGGTGTCTTGAGTATGAGAGAGGTGTGTGGAACTCCGAGTGTAGAGGTGAAATTCGTAGATATTCGGAAGAACACCAGTGGCGAAGGCGACACACTGGCTCATTACTGACGCTGAGGCTCGAAAGCATGGGGAGCGAACG</v>
      </c>
    </row>
    <row r="3268" spans="8:15" x14ac:dyDescent="0.25">
      <c r="H3268" t="s">
        <v>6534</v>
      </c>
      <c r="I3268" t="s">
        <v>6535</v>
      </c>
      <c r="L3268" t="s">
        <v>9988</v>
      </c>
      <c r="M3268" t="s">
        <v>9989</v>
      </c>
      <c r="O3268" t="str">
        <f>VLOOKUP(H3268,L:M,1,FALSE)</f>
        <v>TACGAAGGGGGCTAGCGTTGCTCGGAATTACTGGGCGTAAAGGGAGCGTAGGCGGACTGTTTAGTCAGAGGTGAAAGCCCAGGGCTCAACCTTGGAATTGCCTTTGATACTGGCAGTCTTGAGTACGGAAGAGGTATGTGGAACTCCGAGTGTAGAGGTGAAATTCGTAGATATTCGGAAGAACACCAGTGGCGAAGGCGACATACTGGTCCGTTACTGACGCTGAGGCTCGAAAGCGTGGGGAGCAAACA</v>
      </c>
    </row>
    <row r="3269" spans="8:15" x14ac:dyDescent="0.25">
      <c r="H3269" t="s">
        <v>6536</v>
      </c>
      <c r="I3269" t="s">
        <v>6537</v>
      </c>
      <c r="L3269" t="s">
        <v>10454</v>
      </c>
      <c r="M3269" t="s">
        <v>10455</v>
      </c>
      <c r="O3269" t="e">
        <f>VLOOKUP(H3269,L:M,1,FALSE)</f>
        <v>#N/A</v>
      </c>
    </row>
    <row r="3270" spans="8:15" x14ac:dyDescent="0.25">
      <c r="H3270" t="s">
        <v>6538</v>
      </c>
      <c r="I3270" t="s">
        <v>6539</v>
      </c>
      <c r="L3270" t="s">
        <v>9476</v>
      </c>
      <c r="M3270" t="s">
        <v>9477</v>
      </c>
      <c r="O3270" t="str">
        <f>VLOOKUP(H3270,L:M,1,FALSE)</f>
        <v>TACGAAGGGGGCTAGCGTTGTTCGGAATCACTGGGCGTAAAGCGCACGTAGGCGGACTTTTAAGTCAGGGGTGAAATCCCAAGGCTCAACCTTGGAACTGCCTTTGATACTGGAAGTCTTGAGTTCGGGAGAGGTGAGTGGAACTGCGAGTGTAGAGGTGAAATTCGTAGATATTCGCAAGAACACCAGTGGCGAAGGCGGCTCACTGGCCCGATACTGACGCTGAGGTGCGAAAGCGTGGGGAGCAAATG</v>
      </c>
    </row>
    <row r="3271" spans="8:15" x14ac:dyDescent="0.25">
      <c r="H3271" t="s">
        <v>6540</v>
      </c>
      <c r="I3271" t="s">
        <v>6541</v>
      </c>
      <c r="L3271" t="s">
        <v>11230</v>
      </c>
      <c r="M3271" t="s">
        <v>11231</v>
      </c>
      <c r="O3271" t="str">
        <f>VLOOKUP(H3271,L:M,1,FALSE)</f>
        <v>TACGAAGGGGGCTAGCGTTGTTCGGAATCACTGGGCGTAAAGGGTGCGTAGGCGGATTCTTAAGTCAGGGGTGAAATCCCGAGGCTCAACCTCGGAACTGCCTTTGATACTGGGGATCTTGAGTCCGGAAGAGGTGAGTGGAACTGCGAGTGTAGAGGTGAAATTCGTAGATATTCGCAAGAACACCGGTGGCGAAGGCGGCTCACTGGTCCGGAACTGACGCTGAGGCACGACAGCGTGGGGAGCGAACG</v>
      </c>
    </row>
    <row r="3272" spans="8:15" x14ac:dyDescent="0.25">
      <c r="H3272" t="s">
        <v>6542</v>
      </c>
      <c r="I3272" t="s">
        <v>6543</v>
      </c>
      <c r="L3272" t="s">
        <v>9636</v>
      </c>
      <c r="M3272" t="s">
        <v>9637</v>
      </c>
      <c r="O3272" t="str">
        <f>VLOOKUP(H3272,L:M,1,FALSE)</f>
        <v>TACGAAGGGGGCTAGCGTTGTTCGGAATTACTGGGCGTAAAGCGCACGTAGGCGGATACTTAAGTTAGGGGTGAAATCCCAGGGCTCAACCCTGGAACTGCCTTTAATACTGGGTATCTTGAGTTCGAGAGAGGTGAGTGGAATTCCGAGTGTAGAGGTGAAATTCGTAGATATTCGGAGGAACACCAGTGGCGAAGGCGGCTCACTGGCTCGATACTGACGCTGAGGTGCGAAAGCATGGGGAGCGAACG</v>
      </c>
    </row>
    <row r="3273" spans="8:15" x14ac:dyDescent="0.25">
      <c r="H3273" t="s">
        <v>6544</v>
      </c>
      <c r="I3273" t="s">
        <v>6545</v>
      </c>
      <c r="L3273" t="s">
        <v>9220</v>
      </c>
      <c r="M3273" t="s">
        <v>9221</v>
      </c>
      <c r="O3273" t="str">
        <f>VLOOKUP(H3273,L:M,1,FALSE)</f>
        <v>TACGAAGGGGGCTAGCGTTGTTCGGAATTACTGGGCGTAAAGCGCACGTAGGCGGATATTTAAGTCAGGGGTGAAATCCCGCAGCTCAACTGCGGAACTGCCTTTGATACTGGGTATCTTGAGTATGGAAGAGGTAAGTGGAATTCCGAGTGTAGAGGTGAAATTCGTAGATATTCGGAGGAACACCAGTGGCGAAGGCAGCTCTCTGGGTCCCTACCGACGCTGGAGTGCGAAAGCATGGGGAGCGAACG</v>
      </c>
    </row>
    <row r="3274" spans="8:15" x14ac:dyDescent="0.25">
      <c r="H3274" t="s">
        <v>6546</v>
      </c>
      <c r="I3274" t="s">
        <v>6547</v>
      </c>
      <c r="L3274" t="s">
        <v>10098</v>
      </c>
      <c r="M3274" t="s">
        <v>10099</v>
      </c>
      <c r="O3274" t="e">
        <f>VLOOKUP(H3274,L:M,1,FALSE)</f>
        <v>#N/A</v>
      </c>
    </row>
    <row r="3275" spans="8:15" x14ac:dyDescent="0.25">
      <c r="H3275" t="s">
        <v>6548</v>
      </c>
      <c r="I3275" t="s">
        <v>6549</v>
      </c>
      <c r="L3275" t="s">
        <v>9620</v>
      </c>
      <c r="M3275" t="s">
        <v>9621</v>
      </c>
      <c r="O3275" t="e">
        <f>VLOOKUP(H3275,L:M,1,FALSE)</f>
        <v>#N/A</v>
      </c>
    </row>
    <row r="3276" spans="8:15" x14ac:dyDescent="0.25">
      <c r="H3276" t="s">
        <v>6550</v>
      </c>
      <c r="I3276" t="s">
        <v>6551</v>
      </c>
      <c r="L3276" t="s">
        <v>9854</v>
      </c>
      <c r="M3276" t="s">
        <v>9855</v>
      </c>
      <c r="O3276" t="str">
        <f>VLOOKUP(H3276,L:M,1,FALSE)</f>
        <v>TACGAAGGGGGCTAGCGTTGTTCGGAATTACTGGGCGTAAAGCGCACGTAGGCGGATATTTAAGTCAGGGGTGAAATCCCGGGGCTCAACCTCGGAATTGCCTTTGATACTGGGTGTCTTGAGTATGAGAGAGGTGTGTGGAACTCCGAGTGTAGAGGTGAAATTCGTAGATATTCGGAAGAACACCAGTGGCGAAGGCGACACACTGGCTCATTACTGACGCTGAGGCTCGAAAGCGTGGGGAGCAAACA</v>
      </c>
    </row>
    <row r="3277" spans="8:15" x14ac:dyDescent="0.25">
      <c r="H3277" t="s">
        <v>6552</v>
      </c>
      <c r="I3277" t="s">
        <v>6553</v>
      </c>
      <c r="L3277" t="s">
        <v>10048</v>
      </c>
      <c r="M3277" t="s">
        <v>10049</v>
      </c>
      <c r="O3277" t="str">
        <f>VLOOKUP(H3277,L:M,1,FALSE)</f>
        <v>TACGAAGGGGGCTAGCGTTGTTCGGAATTACTGGGCGTAAAGCGCACGTAGGCGGATTGGTCAGTTAGGGGTGAAATCCCGGGGCTCAACCCCGGAACTGCCTTTAATACTGCCAATCTAGAGTCCGAGAGAGGTGAGTGGAATTCCGAGTGTAGAGGTGAAATTCGTAGATATTCGGAGGAACACCAGTGGCGAAGGCGGCTCACTGGCTCGGTACTGACGCTGAGGTGCGAAAGCGTGGGGAGCAAACA</v>
      </c>
    </row>
    <row r="3278" spans="8:15" x14ac:dyDescent="0.25">
      <c r="H3278" t="s">
        <v>6554</v>
      </c>
      <c r="I3278" t="s">
        <v>6555</v>
      </c>
      <c r="L3278" t="s">
        <v>9194</v>
      </c>
      <c r="M3278" t="s">
        <v>9195</v>
      </c>
      <c r="O3278" t="str">
        <f>VLOOKUP(H3278,L:M,1,FALSE)</f>
        <v>TACGAAGGGGGCTAGCGTTGTTCGGATTAACTGGGCGTAAAGGGCGCGTAGGCGGGTTTTTAAGTCAGGGGTGAAATCCCAAGGCTCAACCTTGGAACTGCCTTTGATACTGGAAATCTTGAGTCCGGGAGAGGTGAGTGGAACTGCGAGTGTAGAGGTGAAATTCGTAGATATTCGCAAGAACACCAGTGGCGAAGGCGGCTCACTGGCCCGGTACTGACGCTGAGGCGCGAAAGCGTGGGGAGCAAACA</v>
      </c>
    </row>
    <row r="3279" spans="8:15" x14ac:dyDescent="0.25">
      <c r="H3279" t="s">
        <v>6556</v>
      </c>
      <c r="I3279" t="s">
        <v>6557</v>
      </c>
      <c r="L3279" t="s">
        <v>10458</v>
      </c>
      <c r="M3279" t="s">
        <v>10459</v>
      </c>
      <c r="O3279" t="e">
        <f>VLOOKUP(H3279,L:M,1,FALSE)</f>
        <v>#N/A</v>
      </c>
    </row>
    <row r="3280" spans="8:15" x14ac:dyDescent="0.25">
      <c r="H3280" t="s">
        <v>6558</v>
      </c>
      <c r="I3280" t="s">
        <v>6559</v>
      </c>
      <c r="L3280" t="s">
        <v>9470</v>
      </c>
      <c r="M3280" t="s">
        <v>9471</v>
      </c>
      <c r="O3280" t="e">
        <f>VLOOKUP(H3280,L:M,1,FALSE)</f>
        <v>#N/A</v>
      </c>
    </row>
    <row r="3281" spans="8:15" x14ac:dyDescent="0.25">
      <c r="H3281" t="s">
        <v>6560</v>
      </c>
      <c r="I3281" t="s">
        <v>6561</v>
      </c>
      <c r="L3281" t="s">
        <v>10506</v>
      </c>
      <c r="M3281" t="s">
        <v>10507</v>
      </c>
      <c r="O3281" t="e">
        <f>VLOOKUP(H3281,L:M,1,FALSE)</f>
        <v>#N/A</v>
      </c>
    </row>
    <row r="3282" spans="8:15" x14ac:dyDescent="0.25">
      <c r="H3282" t="s">
        <v>6562</v>
      </c>
      <c r="I3282" t="s">
        <v>6563</v>
      </c>
      <c r="L3282" t="s">
        <v>10128</v>
      </c>
      <c r="M3282" t="s">
        <v>10129</v>
      </c>
      <c r="O3282" t="e">
        <f>VLOOKUP(H3282,L:M,1,FALSE)</f>
        <v>#N/A</v>
      </c>
    </row>
    <row r="3283" spans="8:15" x14ac:dyDescent="0.25">
      <c r="H3283" t="s">
        <v>6564</v>
      </c>
      <c r="I3283" t="s">
        <v>6565</v>
      </c>
      <c r="L3283" t="s">
        <v>9616</v>
      </c>
      <c r="M3283" t="s">
        <v>9617</v>
      </c>
      <c r="O3283" t="str">
        <f>VLOOKUP(H3283,L:M,1,FALSE)</f>
        <v>TACGAAGGGTGCAAGCGTTACTCGGAATTACTGGGCGTAAAGCGTGCGCAGGCGGTTTTGTAAGTCTGACGTGAAATCCCCGGGCTCAACCTGGGAATTGCGTTGGAGACTGCAAGGCTAGAATCTGGCAGAGGGGGGTAGAATTCCACGTGTAGCAGTGAAATGCGTAGAGATGTGGAGGAACACCGATGGCGAAGGCAGCCCCCTGGGTCAAGATTGACGCTCATGCACGAAAGCGTGGGGAGCAAACA</v>
      </c>
    </row>
    <row r="3284" spans="8:15" x14ac:dyDescent="0.25">
      <c r="H3284" t="s">
        <v>6566</v>
      </c>
      <c r="I3284" t="s">
        <v>6567</v>
      </c>
      <c r="L3284" t="s">
        <v>10480</v>
      </c>
      <c r="M3284" t="s">
        <v>10481</v>
      </c>
      <c r="O3284" t="str">
        <f>VLOOKUP(H3284,L:M,1,FALSE)</f>
        <v>TACGAAGGGTGCAAGCGTTACTCGGAATTACTGGGCGTAAAGCGTGCGTAGGTGGTGGCTTAAGTCCGTTGTGAAAGCCCTGGGCTCAACCTGGGAATTGCAGTGGATACTGGGTCACTAGAGTGTGGTAGAGGGTAGTGGAATTCCCGGTGTAGCAGTGAAATGCGTAGAGATCGGGAGGAACACCAGTGGCGAAGGCGACTACCTGGACCAACACTGACACTGAGGCACGAAAGCGTGGGGAGCAAACA</v>
      </c>
    </row>
    <row r="3285" spans="8:15" x14ac:dyDescent="0.25">
      <c r="H3285" t="s">
        <v>6568</v>
      </c>
      <c r="I3285" t="s">
        <v>6569</v>
      </c>
      <c r="L3285" t="s">
        <v>9630</v>
      </c>
      <c r="M3285" t="s">
        <v>9631</v>
      </c>
      <c r="O3285" t="str">
        <f>VLOOKUP(H3285,L:M,1,FALSE)</f>
        <v>TACGAAGGGTGCAAGCGTTACTCGGAATTACTGGGCGTAAAGCGTGCGTAGGTGGTGGTTTAAGTCTGCTGTGAAAGCCCTGGGCTCAACCTGGGAATTGCAGTGGATACTGGGTCACTAGAGTGTGGTAGAGGGTAGTGGAATTCCCGGTGTAGCAGTGAAATGCGTAGAGATCGGAAAGAACACCAACGGCGAAAGCACTCTGCTGGGCCGACACTGACACTGAGAGACGAAAGCTAGGGGAGCAAATG</v>
      </c>
    </row>
    <row r="3286" spans="8:15" x14ac:dyDescent="0.25">
      <c r="H3286" t="s">
        <v>6570</v>
      </c>
      <c r="I3286" t="s">
        <v>6571</v>
      </c>
      <c r="L3286" t="s">
        <v>9746</v>
      </c>
      <c r="M3286" t="s">
        <v>9747</v>
      </c>
      <c r="O3286" t="str">
        <f>VLOOKUP(H3286,L:M,1,FALSE)</f>
        <v>TACGGAAGGTACGGGCGTTATCCGGATTTATTGGGTTTAAAGGGAGCGTAGGCCGCTTTGTAAGCGTGTTGTGAAATTTGCCGGCTCAACCGGTAACTTGCAGCGCGAACTGCAGAGCTTGAGTGTGCGCAACGTTGGCGGAATTCGTCGTGTAGCGGTGAAATGCTTAGATATGACGAAGAACTCCGATTGCGAAGGCAGCTGACGGGAGCACTACTGACGCTGAAGCTCGAAAGTGCGGGTATCGAACT</v>
      </c>
    </row>
    <row r="3287" spans="8:15" x14ac:dyDescent="0.25">
      <c r="H3287" t="s">
        <v>6572</v>
      </c>
      <c r="I3287" t="s">
        <v>6573</v>
      </c>
      <c r="L3287" t="s">
        <v>10130</v>
      </c>
      <c r="M3287" t="s">
        <v>10131</v>
      </c>
      <c r="O3287" t="str">
        <f>VLOOKUP(H3287,L:M,1,FALSE)</f>
        <v>TACGGAAGGTCCAGGCGTTATCCGGATTTATTGGGTTTAAAGGGAGCGTAGGCTGCCCCTCAAGCGTGTTGTGAAATGTACCGGCTCAACCGGTGAATTGCAGCGCGAACTGTGGGGCTTGAGTGTGCGGAAAGTAGGCGGAATTCATGGTGTAGCGGTGAAATGCTTAGATATCATGAAGAACTCCGATTGCGAAGGCAGCTTACTGCAGCACAACTGACGCTGAGGCTCGAAAGTGCGGGTATCGAACA</v>
      </c>
    </row>
    <row r="3288" spans="8:15" x14ac:dyDescent="0.25">
      <c r="H3288" t="s">
        <v>6574</v>
      </c>
      <c r="I3288" t="s">
        <v>6575</v>
      </c>
      <c r="L3288" t="s">
        <v>11056</v>
      </c>
      <c r="M3288" t="s">
        <v>11057</v>
      </c>
      <c r="O3288" t="e">
        <f>VLOOKUP(H3288,L:M,1,FALSE)</f>
        <v>#N/A</v>
      </c>
    </row>
    <row r="3289" spans="8:15" x14ac:dyDescent="0.25">
      <c r="H3289" t="s">
        <v>6576</v>
      </c>
      <c r="I3289" t="s">
        <v>6577</v>
      </c>
      <c r="L3289" t="s">
        <v>10022</v>
      </c>
      <c r="M3289" t="s">
        <v>10023</v>
      </c>
      <c r="O3289" t="str">
        <f>VLOOKUP(H3289,L:M,1,FALSE)</f>
        <v>TACGGAAGGTCCGGGCGTTATCCGGATTTATTGGGTTTAAAGGGAGCGTAGGCCGGCTTTTAAGTCAGCTGTGAAAGTCCGCGGCTCAACCGTGGAATTGCAGTTGAAACTGGAGGCCTTGAGTGCACACAGGGATGCCGGAATTCATGGTGTAGCGGTGAAATGCTTAGATATCATGAAGAACTCCGATCGCGAAGGCAAGTGTCCGGGGTGCAACTGACGCTGAGGCTCGAAAGTGCGGGTATCAAACA</v>
      </c>
    </row>
    <row r="3290" spans="8:15" x14ac:dyDescent="0.25">
      <c r="H3290" t="s">
        <v>6578</v>
      </c>
      <c r="I3290" t="s">
        <v>6579</v>
      </c>
      <c r="L3290" t="s">
        <v>10628</v>
      </c>
      <c r="M3290" t="s">
        <v>10629</v>
      </c>
      <c r="O3290" t="e">
        <f>VLOOKUP(H3290,L:M,1,FALSE)</f>
        <v>#N/A</v>
      </c>
    </row>
    <row r="3291" spans="8:15" x14ac:dyDescent="0.25">
      <c r="H3291" t="s">
        <v>6580</v>
      </c>
      <c r="I3291" t="s">
        <v>6581</v>
      </c>
      <c r="L3291" t="s">
        <v>11094</v>
      </c>
      <c r="M3291" t="s">
        <v>11095</v>
      </c>
      <c r="O3291" t="e">
        <f>VLOOKUP(H3291,L:M,1,FALSE)</f>
        <v>#N/A</v>
      </c>
    </row>
    <row r="3292" spans="8:15" x14ac:dyDescent="0.25">
      <c r="H3292" t="s">
        <v>6582</v>
      </c>
      <c r="I3292" t="s">
        <v>6583</v>
      </c>
      <c r="L3292" t="s">
        <v>10786</v>
      </c>
      <c r="M3292" t="s">
        <v>10787</v>
      </c>
      <c r="O3292" t="str">
        <f>VLOOKUP(H3292,L:M,1,FALSE)</f>
        <v>TACGGAGAGGGCTAGCGTTATTCGGAATTATTGGGCGTAAAGCGCACGTAGGTGGTTTGTTAAGCTAGCCGTGAAATCCCCGGGCTCAACCTGGGCACTGCGGTTAGAACTGGCAAGCTAGAGTAGGGTAGAGGGGTGTGGAATTCCAGGTGTAGCGGTGAAATGCGTAGATATCTGGAGGAACATCAGTGGCGAAGGCGACACCCTGGACTCATACTGACACTGAGGTGCGAAAGCGTGGGGAGCAAACA</v>
      </c>
    </row>
    <row r="3293" spans="8:15" x14ac:dyDescent="0.25">
      <c r="H3293" t="s">
        <v>6584</v>
      </c>
      <c r="I3293" t="s">
        <v>6585</v>
      </c>
      <c r="L3293" t="s">
        <v>10152</v>
      </c>
      <c r="M3293" t="s">
        <v>10153</v>
      </c>
      <c r="O3293" t="str">
        <f>VLOOKUP(H3293,L:M,1,FALSE)</f>
        <v>TACGGAGAGGGCTAGCGTTATTCGGAATTATTGGGCGTAAAGCGTGCGTAGGTGGTTCGTTAAGTCTGATGTGAAAGCCCTGGGCTCAACCTGGGAACTGCATTGGATACTGGCGATCTGGAGTGCGGTAGAGGGGTGCGGAATTCCCGGTGTAGCAGTGAAATGCGTAGATATCGGGAGGAACATCCGTGGCGAAGGCGGCACCCTGGACCAGCACTGACACTGAGGCACGAAAGCGTGGGGAGCAAACA</v>
      </c>
    </row>
    <row r="3294" spans="8:15" x14ac:dyDescent="0.25">
      <c r="H3294" t="s">
        <v>6586</v>
      </c>
      <c r="I3294" t="s">
        <v>6587</v>
      </c>
      <c r="L3294" t="s">
        <v>11218</v>
      </c>
      <c r="M3294" t="s">
        <v>11219</v>
      </c>
      <c r="O3294" t="e">
        <f>VLOOKUP(H3294,L:M,1,FALSE)</f>
        <v>#N/A</v>
      </c>
    </row>
    <row r="3295" spans="8:15" x14ac:dyDescent="0.25">
      <c r="H3295" t="s">
        <v>6588</v>
      </c>
      <c r="I3295" t="s">
        <v>6589</v>
      </c>
      <c r="L3295" t="s">
        <v>9282</v>
      </c>
      <c r="M3295" t="s">
        <v>9283</v>
      </c>
      <c r="O3295" t="e">
        <f>VLOOKUP(H3295,L:M,1,FALSE)</f>
        <v>#N/A</v>
      </c>
    </row>
    <row r="3296" spans="8:15" x14ac:dyDescent="0.25">
      <c r="H3296" t="s">
        <v>6590</v>
      </c>
      <c r="I3296" t="s">
        <v>6591</v>
      </c>
      <c r="L3296" t="s">
        <v>9710</v>
      </c>
      <c r="M3296" t="s">
        <v>9711</v>
      </c>
      <c r="O3296" t="e">
        <f>VLOOKUP(H3296,L:M,1,FALSE)</f>
        <v>#N/A</v>
      </c>
    </row>
    <row r="3297" spans="8:15" x14ac:dyDescent="0.25">
      <c r="H3297" t="s">
        <v>6592</v>
      </c>
      <c r="I3297" t="s">
        <v>6593</v>
      </c>
      <c r="L3297" t="s">
        <v>9946</v>
      </c>
      <c r="M3297" t="s">
        <v>9947</v>
      </c>
      <c r="O3297" t="str">
        <f>VLOOKUP(H3297,L:M,1,FALSE)</f>
        <v>TACGGAGAGGGCTAGCGTTGCTCGGAATGACTGGGCGTAAAGGGCGTGTAGGCGGTTTGTACAGTCAGATGTGAAATCCCCGGGCTTAACCTGGGAGCTGCATTTGATACGTGCAGACTAGAGTATGAGAGAGGGTTGTGGAATTCTCAGTGTAGAGGTGAAATTCGTAGATATTGGGAAGAACACCGGTGGCGAAGGCGGCAACCTGGCTCGATACTGACGCTGAGGCGCGAAAGCGTGGGGAGCAAACA</v>
      </c>
    </row>
    <row r="3298" spans="8:15" x14ac:dyDescent="0.25">
      <c r="H3298" t="s">
        <v>6594</v>
      </c>
      <c r="I3298" t="s">
        <v>6595</v>
      </c>
      <c r="L3298" t="s">
        <v>11240</v>
      </c>
      <c r="M3298" t="s">
        <v>11241</v>
      </c>
      <c r="O3298" t="e">
        <f>VLOOKUP(H3298,L:M,1,FALSE)</f>
        <v>#N/A</v>
      </c>
    </row>
    <row r="3299" spans="8:15" x14ac:dyDescent="0.25">
      <c r="H3299" t="s">
        <v>6596</v>
      </c>
      <c r="I3299" t="s">
        <v>6597</v>
      </c>
      <c r="L3299" t="s">
        <v>9410</v>
      </c>
      <c r="M3299" t="s">
        <v>9411</v>
      </c>
      <c r="O3299" t="str">
        <f>VLOOKUP(H3299,L:M,1,FALSE)</f>
        <v>TACGGAGAGGGCTAGCGTTGTTCGGATTTACTGGGCGTAAAGCGCACGTAGGCGGATATTTAAGTCAGAGGTGAAATCCCAGGGCTCAACCCTGGAACTGCCTTTGATACTGGATATCTTGAGTGTGGAAGAGGTGAGTGGAATTCCGAGTGTAGAGGTAAAATTCGTAGATATTCGGAGGAACACCAGTGGCGAAGGCGGCTCACTGGTCCATTACTGACGCTGAGGTGCGAAAGCGTGGGGAGCAAACA</v>
      </c>
    </row>
    <row r="3300" spans="8:15" x14ac:dyDescent="0.25">
      <c r="H3300" t="s">
        <v>6598</v>
      </c>
      <c r="I3300" t="s">
        <v>6599</v>
      </c>
      <c r="L3300" t="s">
        <v>9598</v>
      </c>
      <c r="M3300" t="s">
        <v>9599</v>
      </c>
      <c r="O3300" t="str">
        <f>VLOOKUP(H3300,L:M,1,FALSE)</f>
        <v>TACGGAGGATCCAAGCGTTATCCGGATTTATTGGGTTTAAAGGGTGCGTAGGCGGTTCGGTAAGTTAGAGGTGAAATCCCGTGGCTCAACCACGGAACTGCCTCTGATACTGCCGAGCTAGAGAATGGTTGCTGTGGGCGGAATGTGTGGTGTAGCGGTGAAATGCTTAGAGATCACACAGAACACCGATTGCGAAGGCAGCTCACAAAGCCATATCTGACGCTGAGGCACGAAAGCGTGGGGAGCAAACA</v>
      </c>
    </row>
    <row r="3301" spans="8:15" x14ac:dyDescent="0.25">
      <c r="H3301" t="s">
        <v>6600</v>
      </c>
      <c r="I3301" t="s">
        <v>6601</v>
      </c>
      <c r="L3301" t="s">
        <v>10060</v>
      </c>
      <c r="M3301" t="s">
        <v>10061</v>
      </c>
      <c r="O3301" t="str">
        <f>VLOOKUP(H3301,L:M,1,FALSE)</f>
        <v>TACGGAGGGAGCTAGCGTTATTCGGAATTACTGGGCGTAAAGCGCACGTAGGCGGCTTTGTAAGTTAGAGGTGAAAGCCCAGAGCTCAACTCTGGAATTGCCTTTGATACTGCATCGCTTGAATCCGGGAGAGGTAAGTGGAATTCCGAGTGTAGAGGTGAAATTCGTAGATATTCGGAAGAACACCAGTGGCGAAGGCGGCTTACTGGACCGGAATTGACGCTGAGGTGCGAAAGCGTGGGGAGCAAACA</v>
      </c>
    </row>
    <row r="3302" spans="8:15" x14ac:dyDescent="0.25">
      <c r="H3302" t="s">
        <v>6602</v>
      </c>
      <c r="I3302" t="s">
        <v>6603</v>
      </c>
      <c r="L3302" t="s">
        <v>9296</v>
      </c>
      <c r="M3302" t="s">
        <v>9297</v>
      </c>
      <c r="O3302" t="str">
        <f>VLOOKUP(H3302,L:M,1,FALSE)</f>
        <v>TACGGAGGGAGCTAGCGTTGTTCGGAATTACTGGGCGTAAAGCGCACGTAGGCGGCGACTCAAGTCAGAGGTGAAAGCCCGGGGCTCAACCCCGGAACTGCCTTTGAAACTAGGTTGCTAGAATCTTGGAGAGGTCAGTGGAATTCCGAGTGTAGAGGTGAAATTCGTAGATATTCGGAAGAACACCAGTGGCGAAGGCGACTGACTGGACAAGTATTGACGCTGAGGTGCGAAAGCGTGGGGAGCAAACA</v>
      </c>
    </row>
    <row r="3303" spans="8:15" x14ac:dyDescent="0.25">
      <c r="H3303" t="s">
        <v>6604</v>
      </c>
      <c r="I3303" t="s">
        <v>6605</v>
      </c>
      <c r="L3303" t="s">
        <v>10598</v>
      </c>
      <c r="M3303" t="s">
        <v>10599</v>
      </c>
      <c r="O3303" t="str">
        <f>VLOOKUP(H3303,L:M,1,FALSE)</f>
        <v>TACGGAGGGAGCTAGCGTTGTTCGGAATTACTGGGCGTAAAGCGCGCGTAGGCGGTCTATTAAGTCAGGGGTGAAATCCCGGGGCTCAACCCCGGAACTGCCCTTGAAACTGGCAGACTAGAATCTTGGAGAGGCGAGTGGAATTCCGAGTGTAGAGGTGAAATTCGTAGATATTCGGAAGAACACCAGTGGCGAAGGCGACTCGCTGGACAAGTATTGACGCTGAGGTGCGAAAGCGTGGGGAGCAAACA</v>
      </c>
    </row>
    <row r="3304" spans="8:15" x14ac:dyDescent="0.25">
      <c r="H3304" t="s">
        <v>6606</v>
      </c>
      <c r="I3304" t="s">
        <v>6607</v>
      </c>
      <c r="L3304" t="s">
        <v>10624</v>
      </c>
      <c r="M3304" t="s">
        <v>10625</v>
      </c>
      <c r="O3304" t="e">
        <f>VLOOKUP(H3304,L:M,1,FALSE)</f>
        <v>#N/A</v>
      </c>
    </row>
    <row r="3305" spans="8:15" x14ac:dyDescent="0.25">
      <c r="H3305" t="s">
        <v>6608</v>
      </c>
      <c r="I3305" t="s">
        <v>6609</v>
      </c>
      <c r="L3305" t="s">
        <v>9750</v>
      </c>
      <c r="M3305" t="s">
        <v>9751</v>
      </c>
      <c r="O3305" t="str">
        <f>VLOOKUP(H3305,L:M,1,FALSE)</f>
        <v>TACGGAGGGGGCTAGCGTTGTTCGGAATCACTGGGCGTAAAGCGCACGTAGGCGGTTATTCAAGTCAGAGGTGAAAGCCCGGGGCTCAACCCCGGAACTGCCTTTGAAACTAGGTAGCTAGAATCTTGGAGAGGCGAGTGGAATTCCGAGTGTAGAGGTGAAATTCGTAGATATTCGGAAGAACACCAGTGGCGAAGGCGACTCGCTGGACAAGTATTGACGCTGAGGTGCGAAAGCGTGGGGAGCAAACA</v>
      </c>
    </row>
    <row r="3306" spans="8:15" x14ac:dyDescent="0.25">
      <c r="H3306" t="s">
        <v>6610</v>
      </c>
      <c r="I3306" t="s">
        <v>6611</v>
      </c>
      <c r="L3306" t="s">
        <v>10224</v>
      </c>
      <c r="M3306" t="s">
        <v>10225</v>
      </c>
      <c r="O3306" t="str">
        <f>VLOOKUP(H3306,L:M,1,FALSE)</f>
        <v>TACGGAGGGGGCTAGCGTTGTTCGGAATTACTGGGCGTAAAGCGCACGTAGGCGGACCAGAAAGTTGGGGGTGAAATCCCGGGGCTCAACCTCGGAACTGCCTTCAAAACTATCAGTCTGGAGTTCGAGAGAGGTGAGTGGAATTCCGAGTGTAGAGGTGAAATTCGTAGATATTCGGAGGAACACCAGTGGCGAAGGCGGCTCACTGGCTCGATACTGACGCTGAGGTGCGAAAGCGTGGGGAGCAAACA</v>
      </c>
    </row>
    <row r="3307" spans="8:15" x14ac:dyDescent="0.25">
      <c r="H3307" t="s">
        <v>6612</v>
      </c>
      <c r="I3307" t="s">
        <v>6613</v>
      </c>
      <c r="L3307" t="s">
        <v>10862</v>
      </c>
      <c r="M3307" t="s">
        <v>10863</v>
      </c>
      <c r="O3307" t="str">
        <f>VLOOKUP(H3307,L:M,1,FALSE)</f>
        <v>TACGGAGGGGGCTAGCGTTGTTCGGAATTACTGGGCGTAAAGCGCACGTAGGCGGATTGGAAAGTCAGAGGTGAAATCCCAGGGCTCAACCCTGGAACTGCCTTTGAAACTCCCAGTCTTGAGGTCGAGAGAGGTGAGTGGAATTCCGAGTGTAGAGGTGAAATTCGTAGATATTCGGAGGAACACCAGTGGCGAAGGCGGCTCACTGGCTCGATACTGACGCTGAGGTGCGAAAGCGTGGGGAGCAAACA</v>
      </c>
    </row>
    <row r="3308" spans="8:15" x14ac:dyDescent="0.25">
      <c r="H3308" t="s">
        <v>6614</v>
      </c>
      <c r="I3308" t="s">
        <v>6615</v>
      </c>
      <c r="L3308" t="s">
        <v>10592</v>
      </c>
      <c r="M3308" t="s">
        <v>10593</v>
      </c>
      <c r="O3308" t="str">
        <f>VLOOKUP(H3308,L:M,1,FALSE)</f>
        <v>TACGGAGGGGGCTAGCGTTGTTCGGAATTACTGGGCGTAAAGCGTACGTAGGCGGCTTTGTAAGTTAGAGGTGAAAGCCTGGAGCTCAACTCCAGAACTGCCTTTAAGACTGCATCGCTTGAATCCGGGAGAGGTAAGTGGAATTCCGAGTGTAGAGGTGAAATTCGTAGATATTCGGAAGAACACCAGTGGCGAAGGCGGCTTACTGGACCGGAATTGACGCTGAGGTGCGAAAGCGTGGGGAGCAAACA</v>
      </c>
    </row>
    <row r="3309" spans="8:15" x14ac:dyDescent="0.25">
      <c r="H3309" t="s">
        <v>6616</v>
      </c>
      <c r="I3309" t="s">
        <v>6617</v>
      </c>
      <c r="L3309" t="s">
        <v>10174</v>
      </c>
      <c r="M3309" t="s">
        <v>10175</v>
      </c>
      <c r="O3309" t="str">
        <f>VLOOKUP(H3309,L:M,1,FALSE)</f>
        <v>TACGGAGGGGGTTAGCGTTGTTCGGAATGACTGGGCGTAAAGCGCGCGTAGGCGGATCGCAAAGTTGGGGGTGAAAGCCCAGGGCTCAACCCTGGAATTGCCTTCAAGACTCGCGGTCTGGAGTTCGAGAGAGGTGGGTGGAATTCCGAGTGTAGAGGTGAAATTCGTAGATATTCGGAGGAACACCAGTGGCGAAGGCGGCCCACTGGCTCGACACTGACGCTGAGGCGCGAAAGCGCGGGGAGCAAACA</v>
      </c>
    </row>
    <row r="3310" spans="8:15" x14ac:dyDescent="0.25">
      <c r="H3310" t="s">
        <v>6618</v>
      </c>
      <c r="I3310" t="s">
        <v>6619</v>
      </c>
      <c r="L3310" t="s">
        <v>11040</v>
      </c>
      <c r="M3310" t="s">
        <v>11041</v>
      </c>
      <c r="O3310" t="str">
        <f>VLOOKUP(H3310,L:M,1,FALSE)</f>
        <v>TACGGAGGGTGCAAGCGTTAATCAGAATTACTGGGCGTAAAGAGCGCGTAGGTGGTTTTTTAAGTCAGATGTGAAATCCCTAGGCTCAACCTAGGAACTGCATTTGAAACTGAAAAACTAGAGTCTCGTAGAGGGAGGTAGAATTCTAGGTGTAGCGGTGAAATGCGTAGATATCTGGAGGAATACCTGTGGCGAAAGCGGCCTCCTAAACGAATACTGACACTGAGAGACGAAAGCTAGGGGAGCAAATG</v>
      </c>
    </row>
    <row r="3311" spans="8:15" x14ac:dyDescent="0.25">
      <c r="H3311" t="s">
        <v>6620</v>
      </c>
      <c r="I3311" t="s">
        <v>6621</v>
      </c>
      <c r="L3311" t="s">
        <v>11192</v>
      </c>
      <c r="M3311" t="s">
        <v>11193</v>
      </c>
      <c r="O3311" t="str">
        <f>VLOOKUP(H3311,L:M,1,FALSE)</f>
        <v>TACGGAGGGTGCAAGCGTTAATCGGAATTACTGGGCGTAAAGCGCACGCAGGCGGCTTTGTAAGTTAGAGGTGAAAGCCTGGAGCTCAACTCCAGAACTGCCTTTAAGACTGCATCGCTTGAATCCAGGAGAGGTGAGTGGAATTCCGAGTGTAGAGGTGAAATTCGTAGATATTCGGAAGAACACCAGTGGCGAAGGCGGCTCACTGGACTGGTATTGACGCTGAGGTACGAAAGCGTGGGGAGCAAACA</v>
      </c>
    </row>
    <row r="3312" spans="8:15" x14ac:dyDescent="0.25">
      <c r="H3312" t="s">
        <v>6622</v>
      </c>
      <c r="I3312" t="s">
        <v>6623</v>
      </c>
      <c r="L3312" t="s">
        <v>11022</v>
      </c>
      <c r="M3312" t="s">
        <v>11023</v>
      </c>
      <c r="O3312" t="e">
        <f>VLOOKUP(H3312,L:M,1,FALSE)</f>
        <v>#N/A</v>
      </c>
    </row>
    <row r="3313" spans="8:15" x14ac:dyDescent="0.25">
      <c r="H3313" t="s">
        <v>6624</v>
      </c>
      <c r="I3313" t="s">
        <v>6625</v>
      </c>
      <c r="L3313" t="s">
        <v>9298</v>
      </c>
      <c r="M3313" t="s">
        <v>9299</v>
      </c>
      <c r="O3313" t="str">
        <f>VLOOKUP(H3313,L:M,1,FALSE)</f>
        <v>TACGGAGGGTGCAAGCGTTAATCGGAATTACTGGGCGTAAAGCGCACGCAGGCGGTCTGTCAAGTCGGATGTGAAATCCCCGGGCTCAACCCGGGAACTGCATTCGAAACTGGCAGACTAGAGTCTTGTAGAGGGGGGTAGAATTCCAGGTGTAGCGGTGAAATGCGTAGAGATCTGGAGGAATACCGGTGGCGAAGGCGGCTCACTGGACTGGTATTGACGCTGAGGTGCGAAAGCGTGGGGAGCAAACA</v>
      </c>
    </row>
    <row r="3314" spans="8:15" x14ac:dyDescent="0.25">
      <c r="H3314" t="s">
        <v>6626</v>
      </c>
      <c r="I3314" t="s">
        <v>6627</v>
      </c>
      <c r="L3314" t="s">
        <v>11116</v>
      </c>
      <c r="M3314" t="s">
        <v>11117</v>
      </c>
      <c r="O3314" t="e">
        <f>VLOOKUP(H3314,L:M,1,FALSE)</f>
        <v>#N/A</v>
      </c>
    </row>
    <row r="3315" spans="8:15" x14ac:dyDescent="0.25">
      <c r="H3315" t="s">
        <v>6628</v>
      </c>
      <c r="I3315" t="s">
        <v>6629</v>
      </c>
      <c r="L3315" t="s">
        <v>9506</v>
      </c>
      <c r="M3315" t="s">
        <v>9507</v>
      </c>
      <c r="O3315" t="e">
        <f>VLOOKUP(H3315,L:M,1,FALSE)</f>
        <v>#N/A</v>
      </c>
    </row>
    <row r="3316" spans="8:15" x14ac:dyDescent="0.25">
      <c r="H3316" t="s">
        <v>6630</v>
      </c>
      <c r="I3316" t="s">
        <v>6631</v>
      </c>
      <c r="L3316" t="s">
        <v>11018</v>
      </c>
      <c r="M3316" t="s">
        <v>11019</v>
      </c>
      <c r="O3316" t="e">
        <f>VLOOKUP(H3316,L:M,1,FALSE)</f>
        <v>#N/A</v>
      </c>
    </row>
    <row r="3317" spans="8:15" x14ac:dyDescent="0.25">
      <c r="H3317" t="s">
        <v>6632</v>
      </c>
      <c r="I3317" t="s">
        <v>6633</v>
      </c>
      <c r="L3317" t="s">
        <v>11220</v>
      </c>
      <c r="M3317" t="s">
        <v>11221</v>
      </c>
      <c r="O3317" t="str">
        <f>VLOOKUP(H3317,L:M,1,FALSE)</f>
        <v>TACGGAGGGTGCAAGCGTTAATCGGAATTACTGGGCGTAAAGCGCACGCAGGCGGTCTGTCAAGTCGGATGTGAAATCCCCGGGCTCAACCTGGGAACTGCATTCAAAACTGACTGACTAGAGTATGGTAGAGGGTGGTGGAATTTCCTGTGTAGCGGTGAAATGCGTAGAGATCTGGAGGAATACCGGTGGCGAAGGCGGCCCCCTGGACAAAGACTGACGCTCAGGTGCGAAAGCGTGGGGAGCAAACA</v>
      </c>
    </row>
    <row r="3318" spans="8:15" x14ac:dyDescent="0.25">
      <c r="H3318" t="s">
        <v>6634</v>
      </c>
      <c r="I3318" t="s">
        <v>6635</v>
      </c>
      <c r="L3318" t="s">
        <v>11076</v>
      </c>
      <c r="M3318" t="s">
        <v>11077</v>
      </c>
      <c r="O3318" t="str">
        <f>VLOOKUP(H3318,L:M,1,FALSE)</f>
        <v>TACGGAGGGTGCAAGCGTTAATCGGAATTACTGGGCGTAAAGCGCACGCAGGCGGTCTGTCAAGTCGGATGTGAAATCCCCGGGCTCAACCTGGGAACTGCATTTGTGACTGCACAGCTAGAGTACGGCAGAGGGGGATGGAATTCCGCGTGTAGCAGTGAAATGCGTAGATATGCGGAGGAACACCGATGGCGAAGGCAATCCCCTGGGCCTGTACTGACGCTCATGCACGAAAGCGTGGGGAGCAAACA</v>
      </c>
    </row>
    <row r="3319" spans="8:15" x14ac:dyDescent="0.25">
      <c r="H3319" t="s">
        <v>6636</v>
      </c>
      <c r="I3319" t="s">
        <v>6637</v>
      </c>
      <c r="L3319" t="s">
        <v>9914</v>
      </c>
      <c r="M3319" t="s">
        <v>9915</v>
      </c>
      <c r="O3319" t="str">
        <f>VLOOKUP(H3319,L:M,1,FALSE)</f>
        <v>TACGGAGGGTGCAAGCGTTAATCGGAATTACTGGGCGTAAAGCGCACGCAGGCGGTCTGTCAAGTCGGATGTGAAATCCCCGGGCTTAACCTGGGAACTGCATTTGTGACTGCATTGCTGGAGTGCGGCAGAGGGGGATGGAATTCCGCGTGTAGCAGTGAAATGCGTAGATATGCGGAGGAACACCGATGGCGAAGGCAATCCCCTGGGCCTGCACTGACGCTCATGCACGAAAGCGTGGGGAGCAAACA</v>
      </c>
    </row>
    <row r="3320" spans="8:15" x14ac:dyDescent="0.25">
      <c r="H3320" t="s">
        <v>6638</v>
      </c>
      <c r="I3320" t="s">
        <v>6639</v>
      </c>
      <c r="L3320" t="s">
        <v>11038</v>
      </c>
      <c r="M3320" t="s">
        <v>11039</v>
      </c>
      <c r="O3320" t="e">
        <f>VLOOKUP(H3320,L:M,1,FALSE)</f>
        <v>#N/A</v>
      </c>
    </row>
    <row r="3321" spans="8:15" x14ac:dyDescent="0.25">
      <c r="H3321" t="s">
        <v>6640</v>
      </c>
      <c r="I3321" t="s">
        <v>6641</v>
      </c>
      <c r="L3321" t="s">
        <v>11160</v>
      </c>
      <c r="M3321" t="s">
        <v>11161</v>
      </c>
      <c r="O3321" t="e">
        <f>VLOOKUP(H3321,L:M,1,FALSE)</f>
        <v>#N/A</v>
      </c>
    </row>
    <row r="3322" spans="8:15" x14ac:dyDescent="0.25">
      <c r="H3322" t="s">
        <v>6642</v>
      </c>
      <c r="I3322" t="s">
        <v>6643</v>
      </c>
      <c r="L3322" t="s">
        <v>10156</v>
      </c>
      <c r="M3322" t="s">
        <v>10157</v>
      </c>
      <c r="O3322" t="str">
        <f>VLOOKUP(H3322,L:M,1,FALSE)</f>
        <v>TACGGAGGGTGCAAGCGTTAATCGGAATTACTGGGCGTAAAGCGCACGCAGGCGGTTAATTAAGTTAGATGTGAAATCCCCGGGCTTAACCTGGGAATGGCATCTAAGACTGGTTAGCTAGAGTCTTGTAGAGGGGGGTAGAATTCCATGTGTAGCGGTGAAATGCGTAGAGATGTGGAGGAATACCGGTGGCGAAGGCGGCCCCCTGGACAAAGACTGACGCTCAGGTGCGAAAGCGTGGGGAGCAAACA</v>
      </c>
    </row>
    <row r="3323" spans="8:15" x14ac:dyDescent="0.25">
      <c r="H3323" t="s">
        <v>6644</v>
      </c>
      <c r="I3323" t="s">
        <v>6645</v>
      </c>
      <c r="L3323" t="s">
        <v>9872</v>
      </c>
      <c r="M3323" t="s">
        <v>9873</v>
      </c>
      <c r="O3323" t="str">
        <f>VLOOKUP(H3323,L:M,1,FALSE)</f>
        <v>TACGGAGGGTGCAAGCGTTAATCGGAATTACTGGGCGTAAAGCGCACGCAGGCGGTTATGTAAGACAGTTGTGAAATCCCCGGGCTCAACCTGGGAATTGCATCTGTGACTGCATAGCTAGAGTACGGTAGAGGGGGATGGAATTCCGCGTGTAGCAGTGAAATGCGTAGATATGCGGAGGAACACCGATGGCGAAGGCAATCCCCTGGACCTGTACTGACGCTCATGCACGAAAGCGTGGGGAGCAAACA</v>
      </c>
    </row>
    <row r="3324" spans="8:15" x14ac:dyDescent="0.25">
      <c r="H3324" t="s">
        <v>6646</v>
      </c>
      <c r="I3324" t="s">
        <v>6647</v>
      </c>
      <c r="L3324" t="s">
        <v>9646</v>
      </c>
      <c r="M3324" t="s">
        <v>9647</v>
      </c>
      <c r="O3324" t="e">
        <f>VLOOKUP(H3324,L:M,1,FALSE)</f>
        <v>#N/A</v>
      </c>
    </row>
    <row r="3325" spans="8:15" x14ac:dyDescent="0.25">
      <c r="H3325" t="s">
        <v>6648</v>
      </c>
      <c r="I3325" t="s">
        <v>6649</v>
      </c>
      <c r="L3325" t="s">
        <v>10698</v>
      </c>
      <c r="M3325" t="s">
        <v>10699</v>
      </c>
      <c r="O3325" t="e">
        <f>VLOOKUP(H3325,L:M,1,FALSE)</f>
        <v>#N/A</v>
      </c>
    </row>
    <row r="3326" spans="8:15" x14ac:dyDescent="0.25">
      <c r="H3326" t="s">
        <v>6650</v>
      </c>
      <c r="I3326" t="s">
        <v>6651</v>
      </c>
      <c r="L3326" t="s">
        <v>9660</v>
      </c>
      <c r="M3326" t="s">
        <v>9661</v>
      </c>
      <c r="O3326" t="e">
        <f>VLOOKUP(H3326,L:M,1,FALSE)</f>
        <v>#N/A</v>
      </c>
    </row>
    <row r="3327" spans="8:15" x14ac:dyDescent="0.25">
      <c r="H3327" t="s">
        <v>6652</v>
      </c>
      <c r="I3327" t="s">
        <v>6653</v>
      </c>
      <c r="L3327" t="s">
        <v>10180</v>
      </c>
      <c r="M3327" t="s">
        <v>10181</v>
      </c>
      <c r="O3327" t="str">
        <f>VLOOKUP(H3327,L:M,1,FALSE)</f>
        <v>TACGGAGGGTGCAAGCGTTAATCGGAATTACTGGGCGTAAAGCGCACGCAGGCGGTTTGTTAAGTCAGATGTGAAATCCCCGCGCTTAACGTGGGAACTGCATTTGAAACTGGCAAGCTAGAGTCTTGTAGAGGGGGGTAGAATTCCAGGTGTAGCGGTGAAATGCGTAGAGATCTGGAGGAATACCGGTGGCGAAGGCGGCCCCCTGGACAAAGACTGACGCTCAGGTGCGAAAGCTAGGGGAGCAAATG</v>
      </c>
    </row>
    <row r="3328" spans="8:15" x14ac:dyDescent="0.25">
      <c r="H3328" t="s">
        <v>6654</v>
      </c>
      <c r="I3328" t="s">
        <v>6655</v>
      </c>
      <c r="L3328" t="s">
        <v>9582</v>
      </c>
      <c r="M3328" t="s">
        <v>9583</v>
      </c>
      <c r="O3328" t="e">
        <f>VLOOKUP(H3328,L:M,1,FALSE)</f>
        <v>#N/A</v>
      </c>
    </row>
    <row r="3329" spans="8:15" x14ac:dyDescent="0.25">
      <c r="H3329" t="s">
        <v>6656</v>
      </c>
      <c r="I3329" t="s">
        <v>6657</v>
      </c>
      <c r="L3329" t="s">
        <v>9482</v>
      </c>
      <c r="M3329" t="s">
        <v>9483</v>
      </c>
      <c r="O3329" t="e">
        <f>VLOOKUP(H3329,L:M,1,FALSE)</f>
        <v>#N/A</v>
      </c>
    </row>
    <row r="3330" spans="8:15" x14ac:dyDescent="0.25">
      <c r="H3330" t="s">
        <v>6658</v>
      </c>
      <c r="I3330" t="s">
        <v>6659</v>
      </c>
      <c r="L3330" t="s">
        <v>9970</v>
      </c>
      <c r="M3330" t="s">
        <v>9971</v>
      </c>
      <c r="O3330" t="e">
        <f>VLOOKUP(H3330,L:M,1,FALSE)</f>
        <v>#N/A</v>
      </c>
    </row>
    <row r="3331" spans="8:15" x14ac:dyDescent="0.25">
      <c r="H3331" t="s">
        <v>6660</v>
      </c>
      <c r="I3331" t="s">
        <v>6661</v>
      </c>
      <c r="L3331" t="s">
        <v>9570</v>
      </c>
      <c r="M3331" t="s">
        <v>9571</v>
      </c>
      <c r="O3331" t="str">
        <f>VLOOKUP(H3331,L:M,1,FALSE)</f>
        <v>TACGGAGGGTGCAAGCGTTAATCGGAATTACTGGGCGTAAAGCGCACGTAGGCGGCTTTGTAAGTAAGAGGTGAAAGCCCAGAGCTCAACTCTGGAATTGCCTTTTAGACTGCATCGCTTGAATCATGGAGAGGTCAGTGGAATTCCGAGTGTAGAGGTGAAATTCGTAGATATTCGGAAGAACACCAGTGGCGAAGGCGGCTCACTGGACTGGTATTGACGCTGAGGTGCGAAAGCGTGGGGAGCAAACA</v>
      </c>
    </row>
    <row r="3332" spans="8:15" x14ac:dyDescent="0.25">
      <c r="H3332" t="s">
        <v>6662</v>
      </c>
      <c r="I3332" t="s">
        <v>6663</v>
      </c>
      <c r="L3332" t="s">
        <v>10248</v>
      </c>
      <c r="M3332" t="s">
        <v>10249</v>
      </c>
      <c r="O3332" t="str">
        <f>VLOOKUP(H3332,L:M,1,FALSE)</f>
        <v>TACGGAGGGTGCAAGCGTTAATCGGAATTACTGGGCGTAAAGCGCACGTAGGTGGTTTGTTAAGCTAGCTGTGAAATCCCCGGGCTCAACCTGGGCACTGCAGTTAGAACTGGCAAGCTAGAGTAGGGTAGAGGGGTGTGGAATTCCAGGTGTAGCGGTGAAATGCGTAGATATCTGGAGGAACATCAGTGGCGAAGGCGACACCCTGGACTCATACTGACACTGAGGTGCGAAAGCGTGGGGAGCAAACA</v>
      </c>
    </row>
    <row r="3333" spans="8:15" x14ac:dyDescent="0.25">
      <c r="H3333" t="s">
        <v>6664</v>
      </c>
      <c r="I3333" t="s">
        <v>6665</v>
      </c>
      <c r="L3333" t="s">
        <v>9532</v>
      </c>
      <c r="M3333" t="s">
        <v>9533</v>
      </c>
      <c r="O3333" t="str">
        <f>VLOOKUP(H3333,L:M,1,FALSE)</f>
        <v>TACGGAGGGTGCAAGCGTTAATCGGAATTACTGGGCGTAAAGCGCGCGTAGGTGGCCATTTAAGTCAAATGTGAAATCCCCGAGCTTAACTTGGGAATTGCATTCGATACTGGGTGGCTAGAGTATAGGAGAGGAAGGTAGAATTCCAGGTGTAGCGGTGAAATGCGTAGAGATCTGGAGGAATACCGGTGGCGAAGGCGGCCCCCTGGACAAAGACTGACGCTGAGGCGCGAAAGCGTGGGGAGCAAACA</v>
      </c>
    </row>
    <row r="3334" spans="8:15" x14ac:dyDescent="0.25">
      <c r="H3334" t="s">
        <v>6666</v>
      </c>
      <c r="I3334" t="s">
        <v>6667</v>
      </c>
      <c r="L3334" t="s">
        <v>10662</v>
      </c>
      <c r="M3334" t="s">
        <v>10663</v>
      </c>
      <c r="O3334" t="str">
        <f>VLOOKUP(H3334,L:M,1,FALSE)</f>
        <v>TACGGAGGGTGCAAGCGTTAATCGGAATTACTGGGCGTAAAGCGTGCGCAGGCGGTGATGTAAGACAGTTGTGAAATCCCCGGGCTCAACCTGGGAATTGCATCTGTGACTGCATCGCTAGAGTACGGTAGAGGGGGATGGAATTCCGCGTGTAGCAGTGAAATGCGTAGATATGCGGAGGAACACCGATGGCGAAGGCAATCCCCTGGACCTGTACTGACGCTCATGCACGAAAGCGTGGGGAGCAAACA</v>
      </c>
    </row>
    <row r="3335" spans="8:15" x14ac:dyDescent="0.25">
      <c r="H3335" t="s">
        <v>6668</v>
      </c>
      <c r="I3335" t="s">
        <v>6669</v>
      </c>
      <c r="L3335" t="s">
        <v>10988</v>
      </c>
      <c r="M3335" t="s">
        <v>10989</v>
      </c>
      <c r="O3335" t="str">
        <f>VLOOKUP(H3335,L:M,1,FALSE)</f>
        <v>TACGGAGGGTGCAAGCGTTAATCGGAATTACTGGGCGTAAAGCGTGCGTAGGTGGTCGTTTAAGTCCGTTGTGAAAGCCCTGGGCTCAACCTGGGAACTGCAGTGGATACTGGGCGACTAGAGTGTGGTAGAGGGTAGCGGAATTCCTGGTGTAGCAGTGAAATGCGTAGAGATCAGGAGGAACATCCATGGCGAAGGCAGCTACCTGGACCAACACTGACACTGAGGCACGAAAGCGTGGGGAGCAAACA</v>
      </c>
    </row>
    <row r="3336" spans="8:15" x14ac:dyDescent="0.25">
      <c r="H3336" t="s">
        <v>6670</v>
      </c>
      <c r="I3336" t="s">
        <v>6671</v>
      </c>
      <c r="L3336" t="s">
        <v>9334</v>
      </c>
      <c r="M3336" t="s">
        <v>9335</v>
      </c>
      <c r="O3336" t="str">
        <f>VLOOKUP(H3336,L:M,1,FALSE)</f>
        <v>TACGGAGGGTGCAAGCGTTAATCGGAATTACTGGGCGTAAAGCGTGCGTAGGTGGTTCGTTAAGTCTGATGTGAAAGCCCTGGGCTCAACCTGGGAATGGCATTGGAAACTGGCGACCTAGAGTGCGGTAGAGGGTAGTGGAATTCCCGGTGTAGCAGTGAAATGCGTAGAGATCGGGAGGAACATCTGTGGCGAAGGCGACTACCTGGACCAGCACTGACACTGAGGCACGAAAGCGTGGGGAGCAAACA</v>
      </c>
    </row>
    <row r="3337" spans="8:15" x14ac:dyDescent="0.25">
      <c r="H3337" t="s">
        <v>6672</v>
      </c>
      <c r="I3337" t="s">
        <v>6673</v>
      </c>
      <c r="L3337" t="s">
        <v>9398</v>
      </c>
      <c r="M3337" t="s">
        <v>9399</v>
      </c>
      <c r="O3337" t="str">
        <f>VLOOKUP(H3337,L:M,1,FALSE)</f>
        <v>TACGGAGGGTGCAAGCGTTAATCGGAATTACTGGGCGTAAAGGGAGCGTAGGCGGACATTTAAGTCAGGGGTGAAATCCCGGGGCTCAACCTCGGAATTGCCTTTGATACTGGGTGTCTTGAGTATGAGAGAGGTGTGTGGAACTCCGAGTGTAGAGGTGAAATTCGTAGATATTCGGAAGAACACCAGTGGCGAAGGCGACACACTGGCTCATTACTGACGCTGAGGCTCGAAAGCGTGGGGAGCAAACA</v>
      </c>
    </row>
    <row r="3338" spans="8:15" x14ac:dyDescent="0.25">
      <c r="H3338" t="s">
        <v>6674</v>
      </c>
      <c r="I3338" t="s">
        <v>6675</v>
      </c>
      <c r="L3338" t="s">
        <v>9756</v>
      </c>
      <c r="M3338" t="s">
        <v>9757</v>
      </c>
      <c r="O3338" t="str">
        <f>VLOOKUP(H3338,L:M,1,FALSE)</f>
        <v>TACGGAGGGTGCAAGCGTTAATCGGAATTACTGGGCGTAAAGGGCGCGTAGGCGGCGTTTTAAGTCGGGGGTGAAAGCCTGTGGCTCAACCACAGAATGGCCTTCGATACTGGGACGCTTGAGTATGGTAGAGGTTGGTGGAACTGCGAGTGTAGAGGTGAAATTCGTAGATATTCGCAAGAACACCGGTGGCGAAGGCGGCCAACTGGACCATTACTGACGCTGAGGCGCGAAAGCGTGGGGAGCAAACA</v>
      </c>
    </row>
    <row r="3339" spans="8:15" x14ac:dyDescent="0.25">
      <c r="H3339" t="s">
        <v>6676</v>
      </c>
      <c r="I3339" t="s">
        <v>6677</v>
      </c>
      <c r="L3339" t="s">
        <v>10604</v>
      </c>
      <c r="M3339" t="s">
        <v>10605</v>
      </c>
      <c r="O3339" t="e">
        <f>VLOOKUP(H3339,L:M,1,FALSE)</f>
        <v>#N/A</v>
      </c>
    </row>
    <row r="3340" spans="8:15" x14ac:dyDescent="0.25">
      <c r="H3340" t="s">
        <v>6678</v>
      </c>
      <c r="I3340" t="s">
        <v>6679</v>
      </c>
      <c r="L3340" t="s">
        <v>10778</v>
      </c>
      <c r="M3340" t="s">
        <v>10779</v>
      </c>
      <c r="O3340" t="str">
        <f>VLOOKUP(H3340,L:M,1,FALSE)</f>
        <v>TACGGAGGGTGCAAGCGTTAATCGGAATTACTGGGCGTAAAGGGCGTGTAGGCGGTTTGTACAGTCAGATGTGAAATCCCCGGGCTTAACCTGGGAGCTGCATTTGATACGTGCAGACTAGAGTATGAGAGAGGGTTGTGGAATTCTCAGTGTAGAGGTGAAATTCGTAGATATTGGGAAGAACACCGGTGGCGAAGGCGGCAACCTGGCTCATTACTGACGCTCAGGTGCGAAAGCGTGGGGAGCAAACA</v>
      </c>
    </row>
    <row r="3341" spans="8:15" x14ac:dyDescent="0.25">
      <c r="H3341" t="s">
        <v>6680</v>
      </c>
      <c r="I3341" t="s">
        <v>6681</v>
      </c>
      <c r="L3341" t="s">
        <v>10890</v>
      </c>
      <c r="M3341" t="s">
        <v>10891</v>
      </c>
      <c r="O3341" t="str">
        <f>VLOOKUP(H3341,L:M,1,FALSE)</f>
        <v>TACGGAGGGTGCAAGCGTTAATCGGAATTACTGGGCGTAAAGGGCGTGTAGGCGGTTTGTACAGTCAGATGTGAAATCCCCGGGCTTAACCTGGGAGCTGCATTTGATACGTGCAGACTAGAGTGTGAGAGAGGGTTGTGGAATTCCCAGTGTAGAGGTGAAATTCGTAGATATTGGGAAGAACACCGGTGGCGAAGGCGGCAACCTGGCTCATTACTGACGCTCAGGTGCGAAAGCGTGGGGAGCAAACA</v>
      </c>
    </row>
    <row r="3342" spans="8:15" x14ac:dyDescent="0.25">
      <c r="H3342" t="s">
        <v>6682</v>
      </c>
      <c r="I3342" t="s">
        <v>6683</v>
      </c>
      <c r="L3342" t="s">
        <v>9484</v>
      </c>
      <c r="M3342" t="s">
        <v>9485</v>
      </c>
      <c r="O3342" t="e">
        <f>VLOOKUP(H3342,L:M,1,FALSE)</f>
        <v>#N/A</v>
      </c>
    </row>
    <row r="3343" spans="8:15" x14ac:dyDescent="0.25">
      <c r="H3343" t="s">
        <v>6684</v>
      </c>
      <c r="I3343" t="s">
        <v>6685</v>
      </c>
      <c r="L3343" t="s">
        <v>9524</v>
      </c>
      <c r="M3343" t="s">
        <v>9525</v>
      </c>
      <c r="O3343" t="e">
        <f>VLOOKUP(H3343,L:M,1,FALSE)</f>
        <v>#N/A</v>
      </c>
    </row>
    <row r="3344" spans="8:15" x14ac:dyDescent="0.25">
      <c r="H3344" t="s">
        <v>6686</v>
      </c>
      <c r="I3344" t="s">
        <v>6687</v>
      </c>
      <c r="L3344" t="s">
        <v>9414</v>
      </c>
      <c r="M3344" t="s">
        <v>9415</v>
      </c>
      <c r="O3344" t="e">
        <f>VLOOKUP(H3344,L:M,1,FALSE)</f>
        <v>#N/A</v>
      </c>
    </row>
    <row r="3345" spans="8:15" x14ac:dyDescent="0.25">
      <c r="H3345" t="s">
        <v>6688</v>
      </c>
      <c r="I3345" t="s">
        <v>6689</v>
      </c>
      <c r="L3345" t="s">
        <v>10202</v>
      </c>
      <c r="M3345" t="s">
        <v>10203</v>
      </c>
      <c r="O3345" t="str">
        <f>VLOOKUP(H3345,L:M,1,FALSE)</f>
        <v>TACGGAGGGTGCAAGCGTTATCCGGATTCACTGGGTTTAAAGGGTGCGTAGGCGGGCAGGTAAGTCAGTGGTGAAATCTTCGAGCTTAACTCGGAAACTGCCATTGATACTATCTATCTTGAATATTGTGGAGGTAAGCGGAATATGTCATGTAGCGGTGAAATGCTTAGAGATGACATAGAACACCTATTGCGAAGGCAGCTTACTACGCATATATTGACGCTGAGGCACGAAAGCGTGGGGATCAAACA</v>
      </c>
    </row>
    <row r="3346" spans="8:15" x14ac:dyDescent="0.25">
      <c r="H3346" t="s">
        <v>6690</v>
      </c>
      <c r="I3346" t="s">
        <v>6691</v>
      </c>
      <c r="L3346" t="s">
        <v>11274</v>
      </c>
      <c r="M3346" t="s">
        <v>11275</v>
      </c>
      <c r="O3346" t="str">
        <f>VLOOKUP(H3346,L:M,1,FALSE)</f>
        <v>TACGGAGGGTGCAAGCGTTATCCGGATTCACTGGGTTTAAAGGGTGCGTAGGCGGGTATGTAAGTCCGTGGTGAAATCTCCGAGCTTAACTCGGAAACTGCCATGGGTACTGCGTATCTTGAATGTTGTGGAGGTGAGCGGAATATGTCATGTAGCGGTGAAATGCTTAGATATGACATAGAACACCAATTGCGAAGGCAGCTCACTACACAAATATTGACGCTGAGGCACGAAAGCGTGGGGATCAAACA</v>
      </c>
    </row>
    <row r="3347" spans="8:15" x14ac:dyDescent="0.25">
      <c r="H3347" t="s">
        <v>6692</v>
      </c>
      <c r="I3347" t="s">
        <v>6693</v>
      </c>
      <c r="L3347" t="s">
        <v>9492</v>
      </c>
      <c r="M3347" t="s">
        <v>9493</v>
      </c>
      <c r="O3347" t="str">
        <f>VLOOKUP(H3347,L:M,1,FALSE)</f>
        <v>TACGGAGGGTGCAAGCGTTATCCGGATTCACTGGGTTTAAAGGGTGCGTAGGCGGGTTTGTAAGTCAGTGGTGAAATCCCGAAGCTTAACTTCGGAACTGCCGTTGATACTACAGGTCTTGAATACTCGGGAGGTGAGCGGAATATGTCATGTAGCGGTGAAATGCTTAGATATGACATAGAACACCGATTGCGAAGGCAGCTCACTACAGAGTCATTGACGCTGAGGCGCGAAGGCGTGGGGAGCAAACA</v>
      </c>
    </row>
    <row r="3348" spans="8:15" x14ac:dyDescent="0.25">
      <c r="H3348" t="s">
        <v>6694</v>
      </c>
      <c r="I3348" t="s">
        <v>6695</v>
      </c>
      <c r="L3348" t="s">
        <v>9764</v>
      </c>
      <c r="M3348" t="s">
        <v>9765</v>
      </c>
      <c r="O3348" t="str">
        <f>VLOOKUP(H3348,L:M,1,FALSE)</f>
        <v>TACGGAGGGTGCAAGCGTTATCCGGATTTACTGGGTTTAAAGGGTGTGTAGGCGGATTATTAAGTCAGTGGTGAAATCCCGAGGCTCAACCTCGGAACTGCCATTGATACTATTAGTCTTGAATGTTGTGGAGGTGGGCGGAACGGGTCATGTAGCGGTGAAATGCATAGATATGACCCGGAACACCGATTGCGAAGGCAGCCCGCTACGCAACGATTGACGCTGAGGCACGAAAGCGTGGGGATCAAACA</v>
      </c>
    </row>
    <row r="3349" spans="8:15" x14ac:dyDescent="0.25">
      <c r="H3349" t="s">
        <v>6696</v>
      </c>
      <c r="I3349" t="s">
        <v>6697</v>
      </c>
      <c r="L3349" t="s">
        <v>9920</v>
      </c>
      <c r="M3349" t="s">
        <v>9921</v>
      </c>
      <c r="O3349" t="e">
        <f>VLOOKUP(H3349,L:M,1,FALSE)</f>
        <v>#N/A</v>
      </c>
    </row>
    <row r="3350" spans="8:15" x14ac:dyDescent="0.25">
      <c r="H3350" t="s">
        <v>6698</v>
      </c>
      <c r="I3350" t="s">
        <v>6699</v>
      </c>
      <c r="L3350" t="s">
        <v>9508</v>
      </c>
      <c r="M3350" t="s">
        <v>9509</v>
      </c>
      <c r="O3350" t="e">
        <f>VLOOKUP(H3350,L:M,1,FALSE)</f>
        <v>#N/A</v>
      </c>
    </row>
    <row r="3351" spans="8:15" x14ac:dyDescent="0.25">
      <c r="H3351" t="s">
        <v>6700</v>
      </c>
      <c r="I3351" t="s">
        <v>6701</v>
      </c>
      <c r="L3351" t="s">
        <v>9444</v>
      </c>
      <c r="M3351" t="s">
        <v>9445</v>
      </c>
      <c r="O3351" t="e">
        <f>VLOOKUP(H3351,L:M,1,FALSE)</f>
        <v>#N/A</v>
      </c>
    </row>
    <row r="3352" spans="8:15" x14ac:dyDescent="0.25">
      <c r="H3352" t="s">
        <v>6702</v>
      </c>
      <c r="I3352" t="s">
        <v>6703</v>
      </c>
      <c r="L3352" t="s">
        <v>9602</v>
      </c>
      <c r="M3352" t="s">
        <v>9603</v>
      </c>
      <c r="O3352" t="str">
        <f>VLOOKUP(H3352,L:M,1,FALSE)</f>
        <v>TACGGAGGGTGCAAGCGTTGTCCGGATTTATTGGGTTTAAAGGGTGCGTAGGTGGCTTGTTAAGTCCGGGGTGAAAGCCCACAGCTCAACTGTGGAACTGCCCTGGATACTGGCGAGCTTGAGTCCAGACGAGGTTGGCGGAATGGATGCTGTAGCGGTGAAATGCATAGATAGCATCCAGAACCCCGATTGCGTAGGCAGCTGACTAGGCTGGTACTGACACTGAGGCACGAAAGCATGGGGAGCGAACG</v>
      </c>
    </row>
    <row r="3353" spans="8:15" x14ac:dyDescent="0.25">
      <c r="H3353" t="s">
        <v>6704</v>
      </c>
      <c r="I3353" t="s">
        <v>6705</v>
      </c>
      <c r="L3353" t="s">
        <v>10350</v>
      </c>
      <c r="M3353" t="s">
        <v>10351</v>
      </c>
      <c r="O3353" t="e">
        <f>VLOOKUP(H3353,L:M,1,FALSE)</f>
        <v>#N/A</v>
      </c>
    </row>
    <row r="3354" spans="8:15" x14ac:dyDescent="0.25">
      <c r="H3354" t="s">
        <v>6706</v>
      </c>
      <c r="I3354" t="s">
        <v>6707</v>
      </c>
      <c r="L3354" t="s">
        <v>10774</v>
      </c>
      <c r="M3354" t="s">
        <v>10775</v>
      </c>
      <c r="O3354" t="e">
        <f>VLOOKUP(H3354,L:M,1,FALSE)</f>
        <v>#N/A</v>
      </c>
    </row>
    <row r="3355" spans="8:15" x14ac:dyDescent="0.25">
      <c r="H3355" t="s">
        <v>6708</v>
      </c>
      <c r="I3355" t="s">
        <v>6709</v>
      </c>
      <c r="L3355" t="s">
        <v>10618</v>
      </c>
      <c r="M3355" t="s">
        <v>10619</v>
      </c>
      <c r="O3355" t="str">
        <f>VLOOKUP(H3355,L:M,1,FALSE)</f>
        <v>TACGGAGGGTGCGAGCGTTGTCCGGATTTATTGGGTTTAAAGGGTGCGTAGGCGGCCCGTTAAGTCTGGGGTGAAAGCCCGCTGCTCAACAGCGGAACTGCCCTGGATACTGGAGAACTTGAGTACAGACGAGGTTGGCGGAATGGACCGAGTAGCGGTGAAATGCATAGATACGGTCCAGAACCCCGATTGCGAAGGCAGCTGACTAGGCTGTTACTGACGCTGAGGCACGAAAGCGTGGGGAGCGAACA</v>
      </c>
    </row>
    <row r="3356" spans="8:15" x14ac:dyDescent="0.25">
      <c r="H3356" t="s">
        <v>6710</v>
      </c>
      <c r="I3356" t="s">
        <v>6711</v>
      </c>
      <c r="L3356" t="s">
        <v>9392</v>
      </c>
      <c r="M3356" t="s">
        <v>9393</v>
      </c>
      <c r="O3356" t="str">
        <f>VLOOKUP(H3356,L:M,1,FALSE)</f>
        <v>TACGGAGGGTGCGAGCGTTGTCCGGATTTATTGGGTTTAAAGGGTGCGTAGGCGGCCGTTTAAGTCCGGGGTGAAAGCCCGTTGCTCAACAACGGAACTGCCCTGGATACTGGACGGCTTGAGTACAGACGAGGTTGGCGGAATGGACTGAGTAGCGGTGAAATGCATAGATACAGTCCAGAACCCCGATTGCGAAGGCAGCTGACTAGGCTGTTACTGACGCTGAGGCACGAAAGCGTGGGGAGCGAACA</v>
      </c>
    </row>
    <row r="3357" spans="8:15" x14ac:dyDescent="0.25">
      <c r="H3357" t="s">
        <v>6712</v>
      </c>
      <c r="I3357" t="s">
        <v>6713</v>
      </c>
      <c r="L3357" t="s">
        <v>9850</v>
      </c>
      <c r="M3357" t="s">
        <v>9851</v>
      </c>
      <c r="O3357" t="str">
        <f>VLOOKUP(H3357,L:M,1,FALSE)</f>
        <v>TACGGAGGGTGCGAGCGTTGTCCGGATTTATTGGGTTTAAAGGGTGCGTAGGCGGCCTGTTAAGTCCGGGGTGAAAGCCCGTTGCTCAACAACGGAACTGCCCTGGATACTGCCAGGCTTGAGTACAGACGAGGTTGGCGGAATGGACCGAGTAGCGGTGAAATGCATAGATACGGTCCAGAACCCCGATTGCGAAGGCAGCTGACTAGGCTGTTACTGACGCTGAGGCACGACAGCGTGGGGAGCGAACA</v>
      </c>
    </row>
    <row r="3358" spans="8:15" x14ac:dyDescent="0.25">
      <c r="H3358" t="s">
        <v>6714</v>
      </c>
      <c r="I3358" t="s">
        <v>6715</v>
      </c>
      <c r="L3358" t="s">
        <v>9488</v>
      </c>
      <c r="M3358" t="s">
        <v>9489</v>
      </c>
      <c r="O3358" t="str">
        <f>VLOOKUP(H3358,L:M,1,FALSE)</f>
        <v>TACGGGGGGTGCAAGCGTTGTCCGGAATCATTGGGCGTAAAGCGTTCGTAGGCGGCAAGGTAAGTCTGATGTTAAAGCCCGGGGCTCAACTCCGGTTCGGCATTGGATACTATCTAGCTAGAATGTGGTAGAGGTAAAGGGAATTCCTGGTGTAGCGGTGAAATGCGTAGATATCAGGAGGAACATCGGTGGCGAAAGCGCTTTACTGGGCCATTATTGACGCTGAGGAACGAAAGCCAGGGGAGCAAATG</v>
      </c>
    </row>
    <row r="3359" spans="8:15" x14ac:dyDescent="0.25">
      <c r="H3359" t="s">
        <v>6716</v>
      </c>
      <c r="I3359" t="s">
        <v>6717</v>
      </c>
      <c r="L3359" t="s">
        <v>9266</v>
      </c>
      <c r="M3359" t="s">
        <v>9267</v>
      </c>
      <c r="O3359" t="str">
        <f>VLOOKUP(H3359,L:M,1,FALSE)</f>
        <v>TACGTAGGGAGCAAGCGTTGTCCGGAATCATTGGGCGTAAAGCGCGCGTAGGTGGCCTCATAAGTCCGCTGTGAAAGTCAAAGGCTCAACCTTTGAAAGCCGGTGGATACTGTGAGGCTAGAGTACGGAAGAGGCGAGTGGAATTCCTGGTGTAGCGGTGGAATGCGCAGATATCAGGAGGAACACCAATAGCGAAGGCAGCTCGCTCGGACGTTACTGACACTGAGGCGCGAAAGCGTGGGGAGCGAACA</v>
      </c>
    </row>
    <row r="3360" spans="8:15" x14ac:dyDescent="0.25">
      <c r="H3360" t="s">
        <v>6718</v>
      </c>
      <c r="I3360" t="s">
        <v>6719</v>
      </c>
      <c r="L3360" t="s">
        <v>9890</v>
      </c>
      <c r="M3360" t="s">
        <v>9891</v>
      </c>
      <c r="O3360" t="str">
        <f>VLOOKUP(H3360,L:M,1,FALSE)</f>
        <v>TACGTAGGGAGCGAGCGTTGTCCGGAATTATTGGGCGTAAAGAGCGTGTAGGCGGTTCGGTAAGTCTGTTGTGAAATCTTGGGGCTCAACCCTGAGCGTGCAACGGATACTGCCGGGCTAGAGGGTGGTAGAGGCAAGTGGAATTCCGAGTGTAGCGGTGAAATGCGCAGATATTCGGAGGAACACCAGTAGCGAAGGCGGCTTGCTGGGCCACACCTGACGCTGAGACGCGAAAGCTAGGGGAGCGAACA</v>
      </c>
    </row>
    <row r="3361" spans="8:15" x14ac:dyDescent="0.25">
      <c r="H3361" t="s">
        <v>6720</v>
      </c>
      <c r="I3361" t="s">
        <v>6721</v>
      </c>
      <c r="L3361" t="s">
        <v>10378</v>
      </c>
      <c r="M3361" t="s">
        <v>10379</v>
      </c>
      <c r="O3361" t="e">
        <f>VLOOKUP(H3361,L:M,1,FALSE)</f>
        <v>#N/A</v>
      </c>
    </row>
    <row r="3362" spans="8:15" x14ac:dyDescent="0.25">
      <c r="H3362" t="s">
        <v>6722</v>
      </c>
      <c r="I3362" t="s">
        <v>6723</v>
      </c>
      <c r="L3362" t="s">
        <v>10878</v>
      </c>
      <c r="M3362" t="s">
        <v>10879</v>
      </c>
      <c r="O3362" t="str">
        <f>VLOOKUP(H3362,L:M,1,FALSE)</f>
        <v>TACGTAGGGCGCAAGCGTTATCCGGAATTATTGGGCGTAAAGAGCTTGTAGGCGGTTCGTCGCGTCTGGTGTGAAAGCCCATCGCTTAACGGTGGGTTTGCGCCGGGTACGGGCGGGCTAGAGTGCAGTAGGGGAGACTGGAATTCTCGGTGTAACGGTGGAATGTGTAGATATCGGGAAGAACACCAATGGCGAAGGCAGGTCTCTGGGCTGTTACTGACGCTGAGAAGCGAAAGCATGGGGAGCGAACG</v>
      </c>
    </row>
    <row r="3363" spans="8:15" x14ac:dyDescent="0.25">
      <c r="H3363" t="s">
        <v>6724</v>
      </c>
      <c r="I3363" t="s">
        <v>6725</v>
      </c>
      <c r="L3363" t="s">
        <v>11232</v>
      </c>
      <c r="M3363" t="s">
        <v>11233</v>
      </c>
      <c r="O3363" t="e">
        <f>VLOOKUP(H3363,L:M,1,FALSE)</f>
        <v>#N/A</v>
      </c>
    </row>
    <row r="3364" spans="8:15" x14ac:dyDescent="0.25">
      <c r="H3364" t="s">
        <v>6726</v>
      </c>
      <c r="I3364" t="s">
        <v>6727</v>
      </c>
      <c r="L3364" t="s">
        <v>11026</v>
      </c>
      <c r="M3364" t="s">
        <v>11027</v>
      </c>
      <c r="O3364" t="str">
        <f>VLOOKUP(H3364,L:M,1,FALSE)</f>
        <v>TACGTAGGGCGCAAGCGTTGTCCGGAATTATTGGGCGTAAAGAGCTCGTAGGCGGTTTGTCGCGTCTGCTGTGAAATCCTCAGGCTCAACTTGGGGCGTGCAGTGGGTACGGGCAGACTAGAGTGCGGTAGGGGAGACTGGAATTCCTGGTGTAGCGGTGGAATGCGCAGATATCAGGAGGAACACCGATGGCGAAGGCAGGTCTCTGGGCCGTTACTGACGCTGAGGAGCGAAAGCATGGGGAGCGAACA</v>
      </c>
    </row>
    <row r="3365" spans="8:15" x14ac:dyDescent="0.25">
      <c r="H3365" t="s">
        <v>6728</v>
      </c>
      <c r="I3365" t="s">
        <v>6729</v>
      </c>
      <c r="L3365" t="s">
        <v>9716</v>
      </c>
      <c r="M3365" t="s">
        <v>9717</v>
      </c>
      <c r="O3365" t="e">
        <f>VLOOKUP(H3365,L:M,1,FALSE)</f>
        <v>#N/A</v>
      </c>
    </row>
    <row r="3366" spans="8:15" x14ac:dyDescent="0.25">
      <c r="H3366" t="s">
        <v>6730</v>
      </c>
      <c r="I3366" t="s">
        <v>6731</v>
      </c>
      <c r="L3366" t="s">
        <v>10684</v>
      </c>
      <c r="M3366" t="s">
        <v>10685</v>
      </c>
      <c r="O3366" t="str">
        <f>VLOOKUP(H3366,L:M,1,FALSE)</f>
        <v>TACGTAGGGCGCGAGCGTTGTCCGGATTTACTGGGCGTAAAGGGCTCGTAGGCGGTCCGTCGCGTCGGCTGTGAAAGACCGCAGCTCAACTGCGGAAACGCAGTCGATACGGGCGGACTAGAGGACGGTAGAGGCAAGCGGAATTCCTGGTGTAGCGGTGAAATGCGCAGATATCAGGAGGAACACCGATGGCGAAGGCAGCTTGCTGGGCCGTTCCTGACGCTGAGGAGCGAAAGCGTGGGGAGCGAACA</v>
      </c>
    </row>
    <row r="3367" spans="8:15" x14ac:dyDescent="0.25">
      <c r="H3367" t="s">
        <v>6732</v>
      </c>
      <c r="I3367" t="s">
        <v>6733</v>
      </c>
      <c r="L3367" t="s">
        <v>11128</v>
      </c>
      <c r="M3367" t="s">
        <v>11129</v>
      </c>
      <c r="O3367" t="str">
        <f>VLOOKUP(H3367,L:M,1,FALSE)</f>
        <v>TACGTAGGGGGCAAGCGTTATCCGGAATCACTGGGTGTAAAGGGAGCGTAGACGGCTGTGCAAGCCTGAAGTGAAAGGCGGGGGCCCAACCCCTGGACTGCTTTGGGAACTGTACGGCTGGAGTGCAGGAGAGGTAAGTGGAATTCCTAGTGTAGCGGTGAAATGCGTAGATATTAGGAGGAACACCAGTGGCGAAGGCGGCTTACTGGACTGTAACTGACGTTGAGGCTCGAAAGCGTGGGGAGCAAACA</v>
      </c>
    </row>
    <row r="3368" spans="8:15" x14ac:dyDescent="0.25">
      <c r="H3368" t="s">
        <v>6734</v>
      </c>
      <c r="I3368" t="s">
        <v>6735</v>
      </c>
      <c r="L3368" t="s">
        <v>10204</v>
      </c>
      <c r="M3368" t="s">
        <v>10205</v>
      </c>
      <c r="O3368" t="str">
        <f>VLOOKUP(H3368,L:M,1,FALSE)</f>
        <v>TACGTAGGGGGCAAGCGTTATCCGGAATTACTGGGTGTAAAGGGTGAGTAGGCGGCATGGTAAGCCAGATGTGAAAGCCTTGGGCTTAACCCGAGGATTGCATTTGGAACTATCAAGCTAGAGTACAGGAGAGGAAAGCGGAATTCCTAGTGTAGCGGTGAAATGCGTAGATATTAGGAAGAACACCAGTGGCGAAGGCGGCTTTCTGGACTGAAACTGACGCTGAGGCACGAAAGCGTGGGGAGCGAACA</v>
      </c>
    </row>
    <row r="3369" spans="8:15" x14ac:dyDescent="0.25">
      <c r="H3369" t="s">
        <v>6736</v>
      </c>
      <c r="I3369" t="s">
        <v>6737</v>
      </c>
      <c r="L3369" t="s">
        <v>9948</v>
      </c>
      <c r="M3369" t="s">
        <v>9949</v>
      </c>
      <c r="O3369" t="str">
        <f>VLOOKUP(H3369,L:M,1,FALSE)</f>
        <v>TACGTAGGGGGCAAGCGTTATCCGGATTTACTGGGTGTAAAGGGAGCGCAGACGGCAGTGCAAGTCTGGAGTGAAAGCCCGGGGCCCAACCCCGGAACTGCTCTGGAAACTGTGCGGCTAGAGTACTGGAGGGGCAGGCGGAATTCCTAGTGTAGCGGTGAAATGCGTAGATATTAGGAGGAACACCAGTGGCGAAGGCGGCCTGCTGGACAGTAACTGACGTTGAGGCTCGAAAGCGTGGGGAGCAAACA</v>
      </c>
    </row>
    <row r="3370" spans="8:15" x14ac:dyDescent="0.25">
      <c r="H3370" t="s">
        <v>6738</v>
      </c>
      <c r="I3370" t="s">
        <v>6739</v>
      </c>
      <c r="L3370" t="s">
        <v>10228</v>
      </c>
      <c r="M3370" t="s">
        <v>10229</v>
      </c>
      <c r="O3370" t="str">
        <f>VLOOKUP(H3370,L:M,1,FALSE)</f>
        <v>TACGTAGGGGGCAAGCGTTATCCGGATTTACTGGGTGTAAAGGGAGCGTAGACGGACTTGCAAGTCTGATGTGAAAATCCGGGGCCCAACCCCGGAACTGCATTGGAAACTGTATATCTAGAGTGTCGGAGAGGCAAGTGGAATTCCTGGTGTAGCGGTGAAATGCGTAGATATCAGGAGGAACACCAGTGGCGAAGGCGGCTTGCTGGACGATGACTGACGTTGAGGCTCGAAAGCGTGGGGAGCAAACA</v>
      </c>
    </row>
    <row r="3371" spans="8:15" x14ac:dyDescent="0.25">
      <c r="H3371" t="s">
        <v>6740</v>
      </c>
      <c r="I3371" t="s">
        <v>6741</v>
      </c>
      <c r="L3371" t="s">
        <v>10008</v>
      </c>
      <c r="M3371" t="s">
        <v>10009</v>
      </c>
      <c r="O3371" t="str">
        <f>VLOOKUP(H3371,L:M,1,FALSE)</f>
        <v>TACGTAGGGGGCAAGCGTTATCCGGATTTACTGGGTGTAAAGGGAGCGTAGACGGCTGTGCAAGCCAGATGTGAAAGCCCGGGGCTCAACCCCGGGACTGCATTTGGAACTGCGTGGCTTGAGTGTCGGAGAGGCAGGCGGAATTCCTAGTGTAGCGGTGAAATGCGTAGATATTAGGAGGAACACCAGTGGCGAAGGCGGCCTGCTGGACGATGACTGACGTTGAGGCTCGAAAGCGTGGGGAGCAAACA</v>
      </c>
    </row>
    <row r="3372" spans="8:15" x14ac:dyDescent="0.25">
      <c r="H3372" t="s">
        <v>6742</v>
      </c>
      <c r="I3372" t="s">
        <v>6743</v>
      </c>
      <c r="L3372" t="s">
        <v>10354</v>
      </c>
      <c r="M3372" t="s">
        <v>10355</v>
      </c>
      <c r="O3372" t="str">
        <f>VLOOKUP(H3372,L:M,1,FALSE)</f>
        <v>TACGTAGGGGGCAAGCGTTATCCGGATTTACTGGGTGTAAAGGGAGCGTAGACGGTGCGCCAAGTCTGGAGTGAAATGCCGCAGCTTAACTGCGGAACTGCTTTGGAAACTGGCGAACTAGAGTGCGGGAGGGGTAAGCGGAATTCCTAGTGTAGCGGTGAAATGCGTAGATATTAGGAGGAACACCGGTGGCGAAGGCGGCTTACTGGACCGTAACTGACGTTGAGGCTCGAAAGCGTGGGGAGCAAACA</v>
      </c>
    </row>
    <row r="3373" spans="8:15" x14ac:dyDescent="0.25">
      <c r="H3373" t="s">
        <v>6744</v>
      </c>
      <c r="I3373" t="s">
        <v>6745</v>
      </c>
      <c r="L3373" t="s">
        <v>10346</v>
      </c>
      <c r="M3373" t="s">
        <v>10347</v>
      </c>
      <c r="O3373" t="str">
        <f>VLOOKUP(H3373,L:M,1,FALSE)</f>
        <v>TACGTAGGGGGCAAGCGTTATCCGGATTTACTGGGTGTAAAGGGAGCGTAGACGGTTACGCAAGTCTGGAGTGAAAGGCGGGGGCCCAACCCCCGGACTGCTTTGGAAACTGTATAACTGGAGTGCAGGAGAGGTAAGTGGAATTCCTAGTGTAGCGGTGAAATGCGTAGATATTAGGAGGAACACCAGTGGCGAAGGCGGCTTACTGGACTGTAACTGACGTTGAGGCTCGAAAGCGTGGGGAGCAAACA</v>
      </c>
    </row>
    <row r="3374" spans="8:15" x14ac:dyDescent="0.25">
      <c r="H3374" t="s">
        <v>6746</v>
      </c>
      <c r="I3374" t="s">
        <v>6747</v>
      </c>
      <c r="L3374" t="s">
        <v>10582</v>
      </c>
      <c r="M3374" t="s">
        <v>10583</v>
      </c>
      <c r="O3374" t="str">
        <f>VLOOKUP(H3374,L:M,1,FALSE)</f>
        <v>TACGTAGGGGGCAAGCGTTATCCGGATTTACTGGGTGTAAAGGGAGCGTAGACGGTTATGTAAGTCTGGAGTGAAAGCCCGGGGCCCAACCCCGGGACTGCTTTGGAAACTGTGTAACTGGAGTACAGGAGGGGCAGGCGGAATTCCTGGTGTAGCGGTGAAATGCGTAGATATCAGGAGGAACACCGGCGGCGAAGGCGGCCTGCTGGACTGAAACTGACGTTGAGGCTCGAAAGCGTGGGGAGCAAACA</v>
      </c>
    </row>
    <row r="3375" spans="8:15" x14ac:dyDescent="0.25">
      <c r="H3375" t="s">
        <v>6748</v>
      </c>
      <c r="I3375" t="s">
        <v>6749</v>
      </c>
      <c r="L3375" t="s">
        <v>9576</v>
      </c>
      <c r="M3375" t="s">
        <v>9577</v>
      </c>
      <c r="O3375" t="str">
        <f>VLOOKUP(H3375,L:M,1,FALSE)</f>
        <v>TACGTAGGGGGCAAGCGTTATCCGGATTTACTGGGTGTAAAGGGAGTGTAGGTGGCATAACAAGTCAGAAGTGAAAGCCCGGGGCTCAACCGCGGGACTGCTTTTGAAACTGTTAAGCTTGAGTGCAGGAGAGGTAAGCGGAATTCCTAGTGTAGCGGTGAAATGCGTAGATATTAGGAGGAACACCAGTGGCGAAGGCGGCTTACTGGACTGTAACTGACACTGAGGCTCGAAAGCGTGGGGAGCAAACA</v>
      </c>
    </row>
    <row r="3376" spans="8:15" x14ac:dyDescent="0.25">
      <c r="H3376" t="s">
        <v>6750</v>
      </c>
      <c r="I3376" t="s">
        <v>6751</v>
      </c>
      <c r="L3376" t="s">
        <v>10810</v>
      </c>
      <c r="M3376" t="s">
        <v>10811</v>
      </c>
      <c r="O3376" t="str">
        <f>VLOOKUP(H3376,L:M,1,FALSE)</f>
        <v>TACGTAGGGGGCAAGCGTTGTCCGGAATCATTGGGCGTAAAGAGCGCGTAGGCGGTCCGGTAAGTCGGTTGTGAAAACTGGGGGCTCAACCCTCAGAGGCCGACCGATACTGCCGGGCTAGAGTCCGGAAGAGGCGAGTGGAATTCCTGGTGTAGCGGTGAAATGCGCAGATATCAGGAGGAACACCAATGGCGAAGGCAGCTCGCTGGGACGGTACTGACGCTGAGGCGCGAAAGCGTGGGGAGCAAACA</v>
      </c>
    </row>
    <row r="3377" spans="8:15" x14ac:dyDescent="0.25">
      <c r="H3377" t="s">
        <v>6752</v>
      </c>
      <c r="I3377" t="s">
        <v>6753</v>
      </c>
      <c r="L3377" t="s">
        <v>10998</v>
      </c>
      <c r="M3377" t="s">
        <v>10999</v>
      </c>
      <c r="O3377" t="str">
        <f>VLOOKUP(H3377,L:M,1,FALSE)</f>
        <v>TACGTAGGGGGCAAGCGTTGTCCGGAATCATTGGGCGTAAAGCGCGTGTAGGCGGTCCGGTAAGTCCGCTGTGAAAGTCGGGGGCTCAACCCTCGAATGCCGGTGGATACTGTCGGGCTTGAGTACGGAAGAGGCGAGTGGAATTCCTGGTGTAGCGGTGAAATGCGCAGATATCAGGAGGAACACCAATTGCGAAGGCAGCTCGCTGGGACGTTACTGACGCTGAGACGCGAAAGCGTGGGGAGCAAACA</v>
      </c>
    </row>
    <row r="3378" spans="8:15" x14ac:dyDescent="0.25">
      <c r="H3378" t="s">
        <v>6754</v>
      </c>
      <c r="I3378" t="s">
        <v>6755</v>
      </c>
      <c r="L3378" t="s">
        <v>10828</v>
      </c>
      <c r="M3378" t="s">
        <v>10829</v>
      </c>
      <c r="O3378" t="str">
        <f>VLOOKUP(H3378,L:M,1,FALSE)</f>
        <v>TACGTAGGGGGCAAGCGTTGTCCGGAATTATTGGGCGTAAAGCGCGCGCAGGCGGTCTCTTAAGTCTGATGTGAAAGCCCACGGCTCAACCGTGGAGGGTCATTGGAAACTGGGGGACTTGAGTGTAGGAGAGGAAAGTGGAATTCCACGTGTAGCGGTGAAATGCGTAGATATGTGGAGGAACACCAGTGGCGAAGGCGACTTTCTGGCCTATAACTGACGCTGAGGCGCGAAAGCGTGGGGAGCAAACA</v>
      </c>
    </row>
    <row r="3379" spans="8:15" x14ac:dyDescent="0.25">
      <c r="H3379" t="s">
        <v>6756</v>
      </c>
      <c r="I3379" t="s">
        <v>6757</v>
      </c>
      <c r="L3379" t="s">
        <v>9696</v>
      </c>
      <c r="M3379" t="s">
        <v>9697</v>
      </c>
      <c r="O3379" t="str">
        <f>VLOOKUP(H3379,L:M,1,FALSE)</f>
        <v>TACGTAGGGGGCGAGCGTTACCCGGAATCACTGGGCGTAAAGGGTGCGTAGGTGGCCCTGTGTGTCTGGCGTTAAATACCACGGCTCAACTGTGGGATTGCGCTGGAAACTGCAGGGCTTGGGTGCGGCAGAGGCAGATGGAACTGCTGGTGTAGGGGTGAAATCCGTAGATATCAGCAGGAACGCCGGTGGAGAAGTCGGTCTGCTGGGCCGTAACCGACGCTGAGGCACGAAAGCATGGGGAGCGAACG</v>
      </c>
    </row>
    <row r="3380" spans="8:15" x14ac:dyDescent="0.25">
      <c r="H3380" t="s">
        <v>6758</v>
      </c>
      <c r="I3380" t="s">
        <v>6759</v>
      </c>
      <c r="L3380" t="s">
        <v>9454</v>
      </c>
      <c r="M3380" t="s">
        <v>9455</v>
      </c>
      <c r="O3380" t="str">
        <f>VLOOKUP(H3380,L:M,1,FALSE)</f>
        <v>TACGTAGGGGGCTAGCGTTGTCCGGAATCATTGGGCGTAAAGCGCGTGTAGGCGGCTCGGTAAGTCCGCTCTGAAAGTCGGGGGCTCAACCCTCGGATGCGGGTGGATACTGTCGAGCTTGAGTGCGGAAGAGGCGAGTGGAATTCCTGGTGTAGCGGTGAAATGCGCAGATATCAGGAGGAACACCAATTGCGAAGGCAGCTCGCTGGGACGTTACTGACGCTGAGACGCGAAAGCGTGGGGAGCAAACA</v>
      </c>
    </row>
    <row r="3381" spans="8:15" x14ac:dyDescent="0.25">
      <c r="H3381" t="s">
        <v>6760</v>
      </c>
      <c r="I3381" t="s">
        <v>6761</v>
      </c>
      <c r="L3381" t="s">
        <v>10166</v>
      </c>
      <c r="M3381" t="s">
        <v>10167</v>
      </c>
      <c r="O3381" t="str">
        <f>VLOOKUP(H3381,L:M,1,FALSE)</f>
        <v>TACGTAGGGGTCGAGCGTTGTCCGGAGTTACTGGGCGTAAAGCGCATGCAGGCGGCTCATTACGCATGGCGTGAAAGCCCCCGGCTCAACCGGGGAGGGTCGTCGTGAACGGGTGAGCTTGAGGGTATCAGGGGCTGGTGGAATTCCCGGTGTAGTGGTGAAATGCGTAGATATCGGGAGGAACACCTGTGGCGAAGGCGGCCAGCTGGGATACACCTGACGCTGAGATGCGAAGGCGTGGGGAGCGAACG</v>
      </c>
    </row>
    <row r="3382" spans="8:15" x14ac:dyDescent="0.25">
      <c r="H3382" t="s">
        <v>6762</v>
      </c>
      <c r="I3382" t="s">
        <v>6763</v>
      </c>
      <c r="L3382" t="s">
        <v>10666</v>
      </c>
      <c r="M3382" t="s">
        <v>10667</v>
      </c>
      <c r="O3382" t="str">
        <f>VLOOKUP(H3382,L:M,1,FALSE)</f>
        <v>TACGTAGGGTCCAAGCGTTAATCGGAATTACTGGGCGTAAAGCGTGCGCAGGCGGTTGTGCAAGACCGATGTGAAATCCCCGAGCTTAACTTGGGAATTGCATTGGTGACTGCACGGCTAGAGTGTGTCAGAGGGGGGTAGAATTCCACGTGTAGCAGTGAAATGCGTAGAGATGTGGAGGAATACCGATGGCGAAGGCAGCCCCCTGGGATAACACTGACGCTCATGCACGAAAGCGTGGGGAGCAAACA</v>
      </c>
    </row>
    <row r="3383" spans="8:15" x14ac:dyDescent="0.25">
      <c r="H3383" t="s">
        <v>6764</v>
      </c>
      <c r="I3383" t="s">
        <v>6765</v>
      </c>
      <c r="L3383" t="s">
        <v>9672</v>
      </c>
      <c r="M3383" t="s">
        <v>9673</v>
      </c>
      <c r="O3383" t="str">
        <f>VLOOKUP(H3383,L:M,1,FALSE)</f>
        <v>TACGTAGGGTCCGAGCGTTGTCCGGAATTATTGGGCGTAAAGAGCTCGTAGGCGGTTTGTCGCGTCTGCTGTGAAATCCCGAGGCTCAACCTCGGGTCTGCAGTGGGTACGGGCAGACTGGAGTGCGGTAGGGGAGAATGGAATTCCTGGTGTAGCGGTGGAATGCGCAGATATCAGGAGGAACACCGATGGCGAAGGCAGTTCTCTGGGCCGTAACTGACGCTGAGGAGCGAAAGCGTGGGGAGCGAACA</v>
      </c>
    </row>
    <row r="3384" spans="8:15" x14ac:dyDescent="0.25">
      <c r="H3384" t="s">
        <v>6766</v>
      </c>
      <c r="I3384" t="s">
        <v>6767</v>
      </c>
      <c r="L3384" t="s">
        <v>10814</v>
      </c>
      <c r="M3384" t="s">
        <v>10815</v>
      </c>
      <c r="O3384" t="str">
        <f>VLOOKUP(H3384,L:M,1,FALSE)</f>
        <v>TACGTAGGGTCCGAGCGTTGTCCGGAATTATTGGGCGTAAAGGGCTCGTAGGCGGTTTGTCGCGTCGGGAGTGAAAACACGGGGCTTAACTCCGTGCCTGCTTCCGATACGGGCAGACTAGAGGTATGCAGGGGAGAACGGAATTCCTGGTGTAGCGGTGAAATGCGCAGATATCAGGAGGAACACCGGTGGCGAAGGCGGTTCTCTGGGCATTACCTGACGCTGAGGAGCGAAAGTGTGGGGAGCGAACA</v>
      </c>
    </row>
    <row r="3385" spans="8:15" x14ac:dyDescent="0.25">
      <c r="H3385" t="s">
        <v>6768</v>
      </c>
      <c r="I3385" t="s">
        <v>6769</v>
      </c>
      <c r="L3385" t="s">
        <v>10384</v>
      </c>
      <c r="M3385" t="s">
        <v>10385</v>
      </c>
      <c r="O3385" t="str">
        <f>VLOOKUP(H3385,L:M,1,FALSE)</f>
        <v>TACGTAGGGTGCAAGCGTTAATCGGAATTACTGGGCGTAAAGCGTGCGCAGGCGGCTATGCAAGACTGATGTGAAATCCCCGGGCTCAACCTGGGAACTGCATTAGTGACTGCATAGCTGGAGTGCGGCAGAGGGGGATGGAATTCCGCGTGTAGCAGTGAAATGCGTAGATATGCGGAGGAACACCGATGGCGAAGGCAATCCCCTGGGCCTGCACTGACGCTCATGCACGAAAGCGTGGGGAGCAAACA</v>
      </c>
    </row>
    <row r="3386" spans="8:15" x14ac:dyDescent="0.25">
      <c r="H3386" t="s">
        <v>6770</v>
      </c>
      <c r="I3386" t="s">
        <v>6771</v>
      </c>
      <c r="L3386" t="s">
        <v>9722</v>
      </c>
      <c r="M3386" t="s">
        <v>9723</v>
      </c>
      <c r="O3386" t="str">
        <f>VLOOKUP(H3386,L:M,1,FALSE)</f>
        <v>TACGTAGGGTGCAAGCGTTAATCGGAATTACTGGGCGTAAAGCGTGCGCAGGCGGTCTTGTAAGACAGGTGTGAAATCCCCGGGCTTAACCTGGGAACTGCACTTGTGACTGCAAGGCTGGAGTACGGCAGAGGGGGATGGAATTCCGCGTGTAGCAGTGAAATGCGTAGATATGCGGAGGAACACCGATGGCGAAGGCAATCCCCTGGGCCTGTACTGACGCTCATGCACGAAAGCGTGGGGAGCAAACA</v>
      </c>
    </row>
    <row r="3387" spans="8:15" x14ac:dyDescent="0.25">
      <c r="H3387" t="s">
        <v>6772</v>
      </c>
      <c r="I3387" t="s">
        <v>6773</v>
      </c>
      <c r="L3387" t="s">
        <v>9748</v>
      </c>
      <c r="M3387" t="s">
        <v>9749</v>
      </c>
      <c r="O3387" t="str">
        <f>VLOOKUP(H3387,L:M,1,FALSE)</f>
        <v>TACGTAGGGTGCAAGCGTTAATCGGAATTACTGGGCGTAAAGCGTGCGCAGGCGGTTATATAAGACAGATGTGAAATCCCCGGGCTCAACCTGGGAACTGCATTTGTGACTGTATAGCTAGAGTACGGTAGAGGGGGATGGAATTCCGCGTGTAGCAGTGAAATGCGTAGATATGCGGAGGAACACCGATGGCGAAGGCAATCCCCTGGACCTGTACTGACGCTCATGCACGAAAGCGTGGGGAGCAAACA</v>
      </c>
    </row>
    <row r="3388" spans="8:15" x14ac:dyDescent="0.25">
      <c r="H3388" t="s">
        <v>6774</v>
      </c>
      <c r="I3388" t="s">
        <v>6775</v>
      </c>
      <c r="L3388" t="s">
        <v>9202</v>
      </c>
      <c r="M3388" t="s">
        <v>9203</v>
      </c>
      <c r="O3388" t="str">
        <f>VLOOKUP(H3388,L:M,1,FALSE)</f>
        <v>TACGTAGGGTGCAAGCGTTAATCGGAATTACTGGGCGTAAAGCGTGCGCAGGCGGTTATGTAAGACAGTTGTGAAATCCCCGGGCTCAACCTGGGAATTGCATCTGTGACTGCATAGCTAGAGTACGGTAGAGGGGGATGGAATTCCGCGTGTAGCAGTGAAATGCGTAGATATGCGGAGGAACACCGATGGCGAAGGCAATCCCCTGGACCTGTACTGACGCTCATGCACGAAAGCATGGGGAGCGAACG</v>
      </c>
    </row>
    <row r="3389" spans="8:15" x14ac:dyDescent="0.25">
      <c r="H3389" t="s">
        <v>6776</v>
      </c>
      <c r="I3389" t="s">
        <v>6777</v>
      </c>
      <c r="L3389" t="s">
        <v>10958</v>
      </c>
      <c r="M3389" t="s">
        <v>10959</v>
      </c>
      <c r="O3389" t="str">
        <f>VLOOKUP(H3389,L:M,1,FALSE)</f>
        <v>TACGTAGGGTGCAAGCGTTAATCGGAATTACTGGGCGTAAAGCGTGCGCAGGCGGTTTTGTAAGTCTGACGTGAAAGCCCCGGGCTCAACCTGGGAATTGCGTTGGAGACTGCAAGGCTTGAATCTGGCAGAGGGGGGTAGAATTCCACGTGTAGCAGTGAAATGCGTAGAGATGTGGAGGAACACCGATGGCGAAGGCAGCCCCCTGGGTCAAGATTGACGCTCATGCACGAAAGCATGGGGAGCGAACG</v>
      </c>
    </row>
    <row r="3390" spans="8:15" x14ac:dyDescent="0.25">
      <c r="H3390" t="s">
        <v>6778</v>
      </c>
      <c r="I3390" t="s">
        <v>6779</v>
      </c>
      <c r="L3390" t="s">
        <v>9688</v>
      </c>
      <c r="M3390" t="s">
        <v>9689</v>
      </c>
      <c r="O3390" t="str">
        <f>VLOOKUP(H3390,L:M,1,FALSE)</f>
        <v>TACGTAGGGTGCAAGCGTTAATCGGAATTACTGGGCGTAAAGCGTGCGCAGGCGGTTTTGTAAGTCTGACGTGAAATCCCCGGGCTCAACCTGGGAATGGCGTTGGAGACTGCAAGGCTGGAGTTTGGCAGAGGGGGGTAGAATTCCACGTGTAGCAGTGAAATGCGTAGAGATGTGGAGGAACACCGATGGCGAAGGCAGCCCCCTGGGTCAAGACTGACGCTCATGCACGAAAGCGTGGGGAGCAAACA</v>
      </c>
    </row>
    <row r="3391" spans="8:15" x14ac:dyDescent="0.25">
      <c r="H3391" t="s">
        <v>6780</v>
      </c>
      <c r="I3391" t="s">
        <v>6781</v>
      </c>
      <c r="L3391" t="s">
        <v>9886</v>
      </c>
      <c r="M3391" t="s">
        <v>9887</v>
      </c>
      <c r="O3391" t="str">
        <f>VLOOKUP(H3391,L:M,1,FALSE)</f>
        <v>TACGTAGGGTGCAAGCGTTAATCGGAATTACTGGGCGTAAAGCGTGCGCAGGCGGTTTTGTAAGTCTGTCGTGAAAGCCCCGGGCTCAACCTGGGAATTGCGATGGAGACTGCAAGGCTTGAATCTGGCAGAGGGGGGTAGAATTCCACGTGTAGCAGTGAAATGCGTAGAGATCTGGAGGAATACCGGTGGCGAAGGCGGCCCCCTGGACAAAGACTGACGCTCAGGTGCGAAAGCGTGGGGAGCAAACA</v>
      </c>
    </row>
    <row r="3392" spans="8:15" x14ac:dyDescent="0.25">
      <c r="H3392" t="s">
        <v>6782</v>
      </c>
      <c r="I3392" t="s">
        <v>6783</v>
      </c>
      <c r="L3392" t="s">
        <v>9744</v>
      </c>
      <c r="M3392" t="s">
        <v>9745</v>
      </c>
      <c r="O3392" t="str">
        <f>VLOOKUP(H3392,L:M,1,FALSE)</f>
        <v>TACGTAGGGTGCAAGCGTTAATCGGAATTACTGGGCGTAAAGCGTGCGCAGGCGGTTTTGTAAGTCTGTCGTGAAATCCCCGGGCTCAACCTGGGAATTGCGATGGAGACTGCAAGGCTAGAATCTGGCAGAGGGGGGTAGAATTCCACGTGTAGCAGTGAAATGCGTAGAGATCTGGAGGAATACCGGTGGCGAAGGCGGCCCCCTGGACAAAGACTGACGCTCAGGTGCGAAAGCGTGGGGAGCAAACA</v>
      </c>
    </row>
    <row r="3393" spans="8:15" x14ac:dyDescent="0.25">
      <c r="H3393" t="s">
        <v>6784</v>
      </c>
      <c r="I3393" t="s">
        <v>6785</v>
      </c>
      <c r="L3393" t="s">
        <v>10974</v>
      </c>
      <c r="M3393" t="s">
        <v>10975</v>
      </c>
      <c r="O3393" t="e">
        <f>VLOOKUP(H3393,L:M,1,FALSE)</f>
        <v>#N/A</v>
      </c>
    </row>
    <row r="3394" spans="8:15" x14ac:dyDescent="0.25">
      <c r="H3394" t="s">
        <v>6786</v>
      </c>
      <c r="I3394" t="s">
        <v>6787</v>
      </c>
      <c r="L3394" t="s">
        <v>10168</v>
      </c>
      <c r="M3394" t="s">
        <v>10169</v>
      </c>
      <c r="O3394" t="e">
        <f>VLOOKUP(H3394,L:M,1,FALSE)</f>
        <v>#N/A</v>
      </c>
    </row>
    <row r="3395" spans="8:15" x14ac:dyDescent="0.25">
      <c r="H3395" t="s">
        <v>6788</v>
      </c>
      <c r="I3395" t="s">
        <v>6789</v>
      </c>
      <c r="L3395" t="s">
        <v>10052</v>
      </c>
      <c r="M3395" t="s">
        <v>10053</v>
      </c>
      <c r="O3395" t="str">
        <f>VLOOKUP(H3395,L:M,1,FALSE)</f>
        <v>TACGTAGGGTGCAAGCGTTGTCCGGAATTATTGGGCGTAAAGAGCTCGTAGGCGGTCTGTCGCGTCTGCTGTGAAAACCCGAGGCTCAACCTCGGGCCTGCAGTGGGTACGGGCAGACTAGAGTGCGGTAGGGGAGAATGGAATTCCTGGTGTAGCGGTGGAATGCGCAGATATCAGGAGGAACACCGATGGCGAAGGCAGTTCTCTGGGCCGTAACTGACGCTGAGGAGCGAAAGCATGGGGAGCGAACG</v>
      </c>
    </row>
    <row r="3396" spans="8:15" x14ac:dyDescent="0.25">
      <c r="H3396" t="s">
        <v>6790</v>
      </c>
      <c r="I3396" t="s">
        <v>6791</v>
      </c>
      <c r="L3396" t="s">
        <v>9900</v>
      </c>
      <c r="M3396" t="s">
        <v>9901</v>
      </c>
      <c r="O3396" t="str">
        <f>VLOOKUP(H3396,L:M,1,FALSE)</f>
        <v>TACGTAGGGTGCAAGCGTTGTCCGGAATTATTGGGCGTAAAGAGCTCGTAGGCGGTCTGTCGCGTCTGCTGTGAAAACTCAGGGCTTAACCCTGAGCTTGCAGTGGGTACGGGCAGACTAGAGTGCAGTAGGGGAGACTGGAATTCCTGGTGTAGCGGTGAAATGCGCAGATATCAGGAGGAACACCGGTGGCGAAGGCGGGTCTCTGGGCTGTAACTGACGCTGAGGAGCGAAAGCGTGGGGAGCGAACA</v>
      </c>
    </row>
    <row r="3397" spans="8:15" x14ac:dyDescent="0.25">
      <c r="H3397" t="s">
        <v>6792</v>
      </c>
      <c r="I3397" t="s">
        <v>6793</v>
      </c>
      <c r="L3397" t="s">
        <v>9876</v>
      </c>
      <c r="M3397" t="s">
        <v>9877</v>
      </c>
      <c r="O3397" t="str">
        <f>VLOOKUP(H3397,L:M,1,FALSE)</f>
        <v>TACGTAGGGTGCGAGCGTTAATCGGAATTATTGGGCGTAAAGCGAGTGTAGACGGTTATTTAAGCCAGATGTGAAATACCCGAGCCTAACTTGGGAGGTGCATATGGAACTGGGTAGCTAGAGTGTGTCAGAGGGAGGTAGAACTCCACGTGTAGCAGTGAAATGCGTAGAGATGTGGAAGAATACCGATGGCGAAGGCAGCCTCCTGGGATAACACTGACGTTGAGGCTCGAAAGCATGGGGAGCGAACG</v>
      </c>
    </row>
    <row r="3398" spans="8:15" x14ac:dyDescent="0.25">
      <c r="H3398" t="s">
        <v>6794</v>
      </c>
      <c r="I3398" t="s">
        <v>6795</v>
      </c>
      <c r="L3398" t="s">
        <v>10436</v>
      </c>
      <c r="M3398" t="s">
        <v>10437</v>
      </c>
      <c r="O3398" t="e">
        <f>VLOOKUP(H3398,L:M,1,FALSE)</f>
        <v>#N/A</v>
      </c>
    </row>
    <row r="3399" spans="8:15" x14ac:dyDescent="0.25">
      <c r="H3399" t="s">
        <v>6796</v>
      </c>
      <c r="I3399" t="s">
        <v>6797</v>
      </c>
      <c r="L3399" t="s">
        <v>9700</v>
      </c>
      <c r="M3399" t="s">
        <v>9701</v>
      </c>
      <c r="O3399" t="e">
        <f>VLOOKUP(H3399,L:M,1,FALSE)</f>
        <v>#N/A</v>
      </c>
    </row>
    <row r="3400" spans="8:15" x14ac:dyDescent="0.25">
      <c r="H3400" t="s">
        <v>6798</v>
      </c>
      <c r="I3400" t="s">
        <v>6799</v>
      </c>
      <c r="L3400" t="s">
        <v>9810</v>
      </c>
      <c r="M3400" t="s">
        <v>9811</v>
      </c>
      <c r="O3400" t="str">
        <f>VLOOKUP(H3400,L:M,1,FALSE)</f>
        <v>TACGTAGGGTGCGAGCGTTGTCCGGAATTACTGGGCGTAAAGAGCTCGTAGGTGGTTGGTCACGTCTGCTGTGGAAACGCAACGCTTAACGTTGCGCGTGCAGTGGGTACGGGCTGACTAGAGTGCAGTAGGGGAGTCTGGAATTCCTGGTGTAGCGGTGAAATGCGCAGATATCAGGAGGAACACCGGTGGCGAAGGCGGGACTCTGGGCTGTAACTGACACTGAGGAGCGAAAGCATGGGGAGCGAACG</v>
      </c>
    </row>
    <row r="3401" spans="8:15" x14ac:dyDescent="0.25">
      <c r="H3401" t="s">
        <v>6800</v>
      </c>
      <c r="I3401" t="s">
        <v>6801</v>
      </c>
      <c r="L3401" t="s">
        <v>11316</v>
      </c>
      <c r="M3401" t="s">
        <v>11317</v>
      </c>
      <c r="O3401" t="e">
        <f>VLOOKUP(H3401,L:M,1,FALSE)</f>
        <v>#N/A</v>
      </c>
    </row>
    <row r="3402" spans="8:15" x14ac:dyDescent="0.25">
      <c r="H3402" t="s">
        <v>6802</v>
      </c>
      <c r="I3402" t="s">
        <v>6803</v>
      </c>
      <c r="L3402" t="s">
        <v>10580</v>
      </c>
      <c r="M3402" t="s">
        <v>10581</v>
      </c>
      <c r="O3402" t="str">
        <f>VLOOKUP(H3402,L:M,1,FALSE)</f>
        <v>TACGTAGGGTGCGAGCGTTGTCCGGAATTACTGGGCGTAAAGAGCTCGTAGGTGGTTTGTCGCGTTGTTCGTGAAATCTCACGGCTTAACTGTGAGCGTGCGGGCGATACGGGCAGACTTGAGTACTGCAGGGGAGACTGGAATTCCTGGTGTAGCGGTGGAATGCGCAGATATCAGGAGGAACACCGGTGGCGAAGGCGGGTCTCTGGGCAGTAACTGACGCTGAGGAGCGAAAGCGTGGGGAGCGAACA</v>
      </c>
    </row>
    <row r="3403" spans="8:15" x14ac:dyDescent="0.25">
      <c r="H3403" t="s">
        <v>6804</v>
      </c>
      <c r="I3403" t="s">
        <v>6805</v>
      </c>
      <c r="L3403" t="s">
        <v>9790</v>
      </c>
      <c r="M3403" t="s">
        <v>9791</v>
      </c>
      <c r="O3403" t="e">
        <f>VLOOKUP(H3403,L:M,1,FALSE)</f>
        <v>#N/A</v>
      </c>
    </row>
    <row r="3404" spans="8:15" x14ac:dyDescent="0.25">
      <c r="H3404" t="s">
        <v>6806</v>
      </c>
      <c r="I3404" t="s">
        <v>6807</v>
      </c>
      <c r="L3404" t="s">
        <v>9968</v>
      </c>
      <c r="M3404" t="s">
        <v>9969</v>
      </c>
      <c r="O3404" t="str">
        <f>VLOOKUP(H3404,L:M,1,FALSE)</f>
        <v>TACGTAGGGTGCGAGCGTTGTCCGGAATTATTGGGCGTAAAGAGCTCGTAGGCGGCTTGTCGCGTCGGATGTGAAAGCCCGGGGCTTAACCCTGGGTCTGCATTCGATACGGGCAGGCTAGAGTTCGGTAGGGGAGATCGGAATTCCTGGTGTAGCGGTGAAATGCGCAGATATCAGGAGGAACACCGGTGGCGAAGGCGGATCTCTGGGCCGATACTGACGCTGAGGAGCGAAAGCATGGGGAGCGAACA</v>
      </c>
    </row>
    <row r="3405" spans="8:15" x14ac:dyDescent="0.25">
      <c r="H3405" t="s">
        <v>6808</v>
      </c>
      <c r="I3405" t="s">
        <v>6809</v>
      </c>
      <c r="L3405" t="s">
        <v>9384</v>
      </c>
      <c r="M3405" t="s">
        <v>9385</v>
      </c>
      <c r="O3405" t="str">
        <f>VLOOKUP(H3405,L:M,1,FALSE)</f>
        <v>TACGTAGGGTGCGAGCGTTGTCCGGAATTATTGGGCGTAAAGAGCTCGTAGGCGGTCTGTCGCGTCGGATGTGAAAATCCAGGGCTCAACCCTGGACCTGCATTCGATACGGGCAGACTAGAGTTCGGTAGGGGAGACTGGAATTCCTGGTGTAGCGGTGAAATGCGCAGATATCAGGAGGAACACCGGTGGCGAAGGCGGGTCTCTGGGCCGAAGCTGACGCTGAGGAGCGAAAGCGTGGGGAGCAAACA</v>
      </c>
    </row>
    <row r="3406" spans="8:15" x14ac:dyDescent="0.25">
      <c r="H3406" t="s">
        <v>6810</v>
      </c>
      <c r="I3406" t="s">
        <v>6811</v>
      </c>
      <c r="L3406" t="s">
        <v>9680</v>
      </c>
      <c r="M3406" t="s">
        <v>9681</v>
      </c>
      <c r="O3406" t="e">
        <f>VLOOKUP(H3406,L:M,1,FALSE)</f>
        <v>#N/A</v>
      </c>
    </row>
    <row r="3407" spans="8:15" x14ac:dyDescent="0.25">
      <c r="H3407" t="s">
        <v>6812</v>
      </c>
      <c r="I3407" t="s">
        <v>6813</v>
      </c>
      <c r="L3407" t="s">
        <v>10396</v>
      </c>
      <c r="M3407" t="s">
        <v>10397</v>
      </c>
      <c r="O3407" t="e">
        <f>VLOOKUP(H3407,L:M,1,FALSE)</f>
        <v>#N/A</v>
      </c>
    </row>
    <row r="3408" spans="8:15" x14ac:dyDescent="0.25">
      <c r="H3408" t="s">
        <v>6814</v>
      </c>
      <c r="I3408" t="s">
        <v>6815</v>
      </c>
      <c r="L3408" t="s">
        <v>10196</v>
      </c>
      <c r="M3408" t="s">
        <v>10197</v>
      </c>
      <c r="O3408" t="e">
        <f>VLOOKUP(H3408,L:M,1,FALSE)</f>
        <v>#N/A</v>
      </c>
    </row>
    <row r="3409" spans="8:15" x14ac:dyDescent="0.25">
      <c r="H3409" t="s">
        <v>6816</v>
      </c>
      <c r="I3409" t="s">
        <v>6817</v>
      </c>
      <c r="L3409" t="s">
        <v>9698</v>
      </c>
      <c r="M3409" t="s">
        <v>9699</v>
      </c>
      <c r="O3409" t="e">
        <f>VLOOKUP(H3409,L:M,1,FALSE)</f>
        <v>#N/A</v>
      </c>
    </row>
    <row r="3410" spans="8:15" x14ac:dyDescent="0.25">
      <c r="H3410" t="s">
        <v>6818</v>
      </c>
      <c r="I3410" t="s">
        <v>6819</v>
      </c>
      <c r="L3410" t="s">
        <v>9404</v>
      </c>
      <c r="M3410" t="s">
        <v>9405</v>
      </c>
      <c r="O3410" t="str">
        <f>VLOOKUP(H3410,L:M,1,FALSE)</f>
        <v>TACGTAGGTGGCAAGCGTTATCCGGAATTATTGGGCGTAAAGCGCGCGTAGGCGGTAAAATAAGTCTGATGTGAAAGCCCCCGGCTCAACCGGGGAGGGTCATTGGAAACTGTTTTACTTGAGTACAGAAGAGGAGAGTGGAATTCCATGTGTAGCGGTGAAATGCGCAGAGATATGGAGGAACACCAGTGGCGAAGGCGGCTCTCTGGTCTGTAACTGACGCTGAGGTGCGAAAGCGTGGGGATCAAACA</v>
      </c>
    </row>
    <row r="3411" spans="8:15" x14ac:dyDescent="0.25">
      <c r="H3411" t="s">
        <v>6820</v>
      </c>
      <c r="I3411" t="s">
        <v>6821</v>
      </c>
      <c r="L3411" t="s">
        <v>9758</v>
      </c>
      <c r="M3411" t="s">
        <v>9759</v>
      </c>
      <c r="O3411" t="e">
        <f>VLOOKUP(H3411,L:M,1,FALSE)</f>
        <v>#N/A</v>
      </c>
    </row>
    <row r="3412" spans="8:15" x14ac:dyDescent="0.25">
      <c r="H3412" t="s">
        <v>6822</v>
      </c>
      <c r="I3412" t="s">
        <v>6823</v>
      </c>
      <c r="L3412" t="s">
        <v>11284</v>
      </c>
      <c r="M3412" t="s">
        <v>11285</v>
      </c>
      <c r="O3412" t="str">
        <f>VLOOKUP(H3412,L:M,1,FALSE)</f>
        <v>TACGTAGGTGGCAAGCGTTATCCGGAATTATTGGGCGTAAAGCGCGCGTAGGCGGTTTTTTAAGTCTGATGTGAAAGCCCACGGCTCAACCGGGGAGGGTCATTGGAAACTGGGAGACTTGAGTGCAGAAGAGGAAAGTGGAATTCCATGTGTAGCGGTGAAATGCGCAGAGATATGGAGGAACACCAGTGGCGAAGGCGACTTTCTGGTCTGTAACTGACGCTGATGTGCGAAAGCGTGGGGATCAAACA</v>
      </c>
    </row>
    <row r="3413" spans="8:15" x14ac:dyDescent="0.25">
      <c r="H3413" t="s">
        <v>6824</v>
      </c>
      <c r="I3413" t="s">
        <v>6825</v>
      </c>
      <c r="L3413" t="s">
        <v>9994</v>
      </c>
      <c r="M3413" t="s">
        <v>9995</v>
      </c>
      <c r="O3413" t="e">
        <f>VLOOKUP(H3413,L:M,1,FALSE)</f>
        <v>#N/A</v>
      </c>
    </row>
    <row r="3414" spans="8:15" x14ac:dyDescent="0.25">
      <c r="H3414" t="s">
        <v>6826</v>
      </c>
      <c r="I3414" t="s">
        <v>6827</v>
      </c>
      <c r="L3414" t="s">
        <v>9798</v>
      </c>
      <c r="M3414" t="s">
        <v>9799</v>
      </c>
      <c r="O3414" t="e">
        <f>VLOOKUP(H3414,L:M,1,FALSE)</f>
        <v>#N/A</v>
      </c>
    </row>
    <row r="3415" spans="8:15" x14ac:dyDescent="0.25">
      <c r="H3415" t="s">
        <v>6828</v>
      </c>
      <c r="I3415" t="s">
        <v>6829</v>
      </c>
      <c r="L3415" t="s">
        <v>9654</v>
      </c>
      <c r="M3415" t="s">
        <v>9655</v>
      </c>
      <c r="O3415" t="str">
        <f>VLOOKUP(H3415,L:M,1,FALSE)</f>
        <v>TACGTAGGTGGCAAGCGTTATCCGGAATTATTGGGCGTAAAGCGCGCGTAGGCGGTTTTTTAAGTCTGATGTGAAAGCCCACGGCTCAACCGTGGAGGGTCATTGGAAACTGGAAAACTTGAGTGCAGAAGAGGAAAGTGGAATTCCATGTGTAGCGGTGAAATGCGTAGATATATGGAGGAACACCAGTGGCGAAGGCGACTCTCTGGTCTGTAACTGACGCTGAGGCTCGAAAGCGTGGGTAGCAAACA</v>
      </c>
    </row>
    <row r="3416" spans="8:15" x14ac:dyDescent="0.25">
      <c r="H3416" t="s">
        <v>6830</v>
      </c>
      <c r="I3416" t="s">
        <v>6831</v>
      </c>
      <c r="L3416" t="s">
        <v>10686</v>
      </c>
      <c r="M3416" t="s">
        <v>10687</v>
      </c>
      <c r="O3416" t="str">
        <f>VLOOKUP(H3416,L:M,1,FALSE)</f>
        <v>TACGTAGGTGGCAAGCGTTATCCGGATTTACTGGGTGTAAAGGGCGTGTAGGCGGGACTGCAAGTCAGATGTGAAAATTATGGGCTCAACCCATAACCTGCATTTGAAACTGTAGTTCTTGAGTGATGGAGAGGCAGGCGGAATTCCGTGTGTAGCGGTGAAATGCGTAGATATACGGAGGAACACCAGTGGCGAAGGCGGCCTGCTGGACATTAACTGACGCTGAGGCGCGAAAGCGTGGGGAGCAAACA</v>
      </c>
    </row>
    <row r="3417" spans="8:15" x14ac:dyDescent="0.25">
      <c r="H3417" t="s">
        <v>6832</v>
      </c>
      <c r="I3417" t="s">
        <v>6833</v>
      </c>
      <c r="L3417" t="s">
        <v>9824</v>
      </c>
      <c r="M3417" t="s">
        <v>9825</v>
      </c>
      <c r="O3417" t="str">
        <f>VLOOKUP(H3417,L:M,1,FALSE)</f>
        <v>TACGTAGGTGGCAAGCGTTATCCGGATTTACTGGGTGTAAAGGGCGTGTAGGCGGGAGTGCAAGTCAGATGTGAAAACTATGGGCTCAACCCATAGCCTGCATTTGAAACTGTACTTCTTGAGTGCTGGAGAGGCAATCGGAATTCCGTGTGTAGCGGTGAAATGCGTAGATATACGGAGGAACACCAGTGGCGAAGGCGGATTGCTGGACAGTAACTGACGCTGAGGCGCGAAAGCGTGGGGAGCAAACA</v>
      </c>
    </row>
    <row r="3418" spans="8:15" x14ac:dyDescent="0.25">
      <c r="H3418" t="s">
        <v>6834</v>
      </c>
      <c r="I3418" t="s">
        <v>6835</v>
      </c>
      <c r="L3418" t="s">
        <v>10822</v>
      </c>
      <c r="M3418" t="s">
        <v>10823</v>
      </c>
      <c r="O3418" t="str">
        <f>VLOOKUP(H3418,L:M,1,FALSE)</f>
        <v>TACGTAGGTGGCAAGCGTTATCCGGATTTACTGGGTGTAAAGGGCGTGTAGGCGGGGAAGCAAGTCAGATGTGAAAACCACGGGCTCAACCTGTGGCCTGCATTTGAAACTGTTTTTCTTGAGTGCTGGAGAGGCAATCGGAATTCCGTGTGTAGCGGTGAAATGCGTAGATATACGGAGGAACACCAGTGGCGAAGGCGGATTGCTGGACAGTAACTGACGCTGAGGCGCGAAAGCGTGGGGAGCAAACA</v>
      </c>
    </row>
    <row r="3419" spans="8:15" x14ac:dyDescent="0.25">
      <c r="H3419" t="s">
        <v>6836</v>
      </c>
      <c r="I3419" t="s">
        <v>6837</v>
      </c>
      <c r="L3419" t="s">
        <v>11226</v>
      </c>
      <c r="M3419" t="s">
        <v>11227</v>
      </c>
      <c r="O3419" t="e">
        <f>VLOOKUP(H3419,L:M,1,FALSE)</f>
        <v>#N/A</v>
      </c>
    </row>
    <row r="3420" spans="8:15" x14ac:dyDescent="0.25">
      <c r="H3420" t="s">
        <v>6838</v>
      </c>
      <c r="I3420" t="s">
        <v>6839</v>
      </c>
      <c r="L3420" t="s">
        <v>9218</v>
      </c>
      <c r="M3420" t="s">
        <v>9219</v>
      </c>
      <c r="O3420" t="str">
        <f>VLOOKUP(H3420,L:M,1,FALSE)</f>
        <v>TACGTAGGTGGCAAGCGTTATCCGGATTTATTGGGCGTAAAGAGAGTGCAGGCGGTTTTCTAAGTCTGATGTGAAAGCCCCCGGCTCAACCGGGGAGGGTCATTGGAAACTGGAAAACTTGAGTGCAGAAGAGGAAAGTGGAATTCCATGTGTAGCGGTGAAATGCGCAGAGATATGGAGGAACACCAGTGGCGAAGGCGACTTTCTGGTCTGTAACTGACGCTGATGTGCGAAAGCGTGGGGATCAAACA</v>
      </c>
    </row>
    <row r="3421" spans="8:15" x14ac:dyDescent="0.25">
      <c r="H3421" t="s">
        <v>6840</v>
      </c>
      <c r="I3421" t="s">
        <v>6841</v>
      </c>
      <c r="L3421" t="s">
        <v>9800</v>
      </c>
      <c r="M3421" t="s">
        <v>9801</v>
      </c>
      <c r="O3421" t="e">
        <f>VLOOKUP(H3421,L:M,1,FALSE)</f>
        <v>#N/A</v>
      </c>
    </row>
    <row r="3422" spans="8:15" x14ac:dyDescent="0.25">
      <c r="H3422" t="s">
        <v>6842</v>
      </c>
      <c r="I3422" t="s">
        <v>6843</v>
      </c>
      <c r="L3422" t="s">
        <v>9834</v>
      </c>
      <c r="M3422" t="s">
        <v>9835</v>
      </c>
      <c r="O3422" t="str">
        <f>VLOOKUP(H3422,L:M,1,FALSE)</f>
        <v>TACGTAGGTGGCAAGCGTTATCCGGATTTATTGGGTGTAAAGGGCGTGTAGGCGGGAGCGCAAGTCAGATGTGAAAACTCAGGGCTCAACCCTGAGCCTGCATTTGAAACTGTGTTTCTTGAGTGCTGGAGAGGCAATCGGAATTCCGTGTGTAGCGGTGAAATGCGTAGATATACGGAGGAACACCAGTGGCGAAGGCGGATTGCTGGACAGTAACTGACGCTGAGGCGCGAAAGCGTGGGGAGCAAACA</v>
      </c>
    </row>
    <row r="3423" spans="8:15" x14ac:dyDescent="0.25">
      <c r="H3423" t="s">
        <v>6844</v>
      </c>
      <c r="I3423" t="s">
        <v>6845</v>
      </c>
      <c r="L3423" t="s">
        <v>9896</v>
      </c>
      <c r="M3423" t="s">
        <v>9897</v>
      </c>
      <c r="O3423" t="e">
        <f>VLOOKUP(H3423,L:M,1,FALSE)</f>
        <v>#N/A</v>
      </c>
    </row>
    <row r="3424" spans="8:15" x14ac:dyDescent="0.25">
      <c r="H3424" t="s">
        <v>6846</v>
      </c>
      <c r="I3424" t="s">
        <v>6847</v>
      </c>
      <c r="L3424" t="s">
        <v>11288</v>
      </c>
      <c r="M3424" t="s">
        <v>11289</v>
      </c>
      <c r="O3424" t="str">
        <f>VLOOKUP(H3424,L:M,1,FALSE)</f>
        <v>TACGTAGGTGGCAAGCGTTGTCCGGAATTACTGGGTGTAAAGGGAGCGCAGGCGGGAAGCCAAGTCAGCTGTGAAAACTACGGGCTTAACTTGTAGACTGCAGTTGAAACTGGTTTTCTTGAGTGAAGTAGAGGTTGGCGGAATTCCGAGTGTAGCGGTGAAATGCGTAGATATTCGGAGGAACACCGGTGGCGAAGGCGGCCAACTGGGCTTTAACTGACGCTGAGGCTCGAAAGTGTGGGGAGCAAACA</v>
      </c>
    </row>
    <row r="3425" spans="8:15" x14ac:dyDescent="0.25">
      <c r="H3425" t="s">
        <v>6848</v>
      </c>
      <c r="I3425" t="s">
        <v>6849</v>
      </c>
      <c r="L3425" t="s">
        <v>10254</v>
      </c>
      <c r="M3425" t="s">
        <v>10255</v>
      </c>
      <c r="O3425" t="e">
        <f>VLOOKUP(H3425,L:M,1,FALSE)</f>
        <v>#N/A</v>
      </c>
    </row>
    <row r="3426" spans="8:15" x14ac:dyDescent="0.25">
      <c r="H3426" t="s">
        <v>6850</v>
      </c>
      <c r="I3426" t="s">
        <v>6851</v>
      </c>
      <c r="L3426" t="s">
        <v>9820</v>
      </c>
      <c r="M3426" t="s">
        <v>9821</v>
      </c>
      <c r="O3426" t="str">
        <f>VLOOKUP(H3426,L:M,1,FALSE)</f>
        <v>TACGTAGGTGGCAAGCGTTGTCCGGAATTATTGGGCGTAAAGGGCTCGCAGGCGGTTCCTTAAGTCTGATGTGAAAGCCCCCGGCTCAACCGGGGAGGGTCATTGGAAACTGGGGAACTTGAGTGCAGAAGAGGAAAGTGGAATTCCATGTGTAGCGGTGAAATGCGCAGAGATATGGAGGAACACCAGTGGCGAAGGCGACTCTCTGGTCTGTAACTGACGCTGAGGAGCGAAAGCGTGGGGAGCGAACA</v>
      </c>
    </row>
    <row r="3427" spans="8:15" x14ac:dyDescent="0.25">
      <c r="H3427" t="s">
        <v>6852</v>
      </c>
      <c r="I3427" t="s">
        <v>6853</v>
      </c>
      <c r="L3427" t="s">
        <v>11246</v>
      </c>
      <c r="M3427" t="s">
        <v>11247</v>
      </c>
      <c r="O3427" t="e">
        <f>VLOOKUP(H3427,L:M,1,FALSE)</f>
        <v>#N/A</v>
      </c>
    </row>
    <row r="3428" spans="8:15" x14ac:dyDescent="0.25">
      <c r="H3428" t="s">
        <v>6854</v>
      </c>
      <c r="I3428" t="s">
        <v>6855</v>
      </c>
      <c r="L3428" t="s">
        <v>10190</v>
      </c>
      <c r="M3428" t="s">
        <v>10191</v>
      </c>
      <c r="O3428" t="str">
        <f>VLOOKUP(H3428,L:M,1,FALSE)</f>
        <v>TACGTAGGTGGCAAGCGTTGTCCGGAATTATTGGGCGTAAAGGGCTCGCAGGCGGTTCCTTAAGTCTGATGTGAAAGCCCCCGGCTCAACCGGGGAGGGTCATTGGAAACTGGGGAACTTGAGTGCAGAAGAGGAGAGTGGAATTCCATGTGTAGCGGTGAAATGCGTAGATATATGGAGGAACACCAGTGGCGAAGGCGGCTCTCTGGTCTGTAACTGACGCTGAGGAGCGAAAGCGTGGGGAGCGAACA</v>
      </c>
    </row>
    <row r="3429" spans="8:15" x14ac:dyDescent="0.25">
      <c r="H3429" t="s">
        <v>6856</v>
      </c>
      <c r="I3429" t="s">
        <v>6857</v>
      </c>
      <c r="L3429" t="s">
        <v>9378</v>
      </c>
      <c r="M3429" t="s">
        <v>9379</v>
      </c>
      <c r="O3429" t="str">
        <f>VLOOKUP(H3429,L:M,1,FALSE)</f>
        <v>TACGTAGGTGGCAAGCGTTGTCCGGAATTATTGGGCGTAAAGGGCTCGCAGGCGGTTCCTTAAGTCTGATGTGAAAGCCCCCGGCTTAACCGGGGAGGGTCATTGGAAACTGGAAGACTGGAGTGCAGAAGAGGAGAGTGGAATTCCATGTGTAGCGGTGAAATGCGTAGATATATGGAGGAACACCAGTGGCGAAGGCGGCTCTCTGGTCTGTAACTGACGCTGAGGCTCGAAAGCGTGGGGAGCAAACA</v>
      </c>
    </row>
    <row r="3430" spans="8:15" x14ac:dyDescent="0.25">
      <c r="H3430" t="s">
        <v>6858</v>
      </c>
      <c r="I3430" t="s">
        <v>6859</v>
      </c>
      <c r="L3430" t="s">
        <v>10898</v>
      </c>
      <c r="M3430" t="s">
        <v>10899</v>
      </c>
      <c r="O3430" t="str">
        <f>VLOOKUP(H3430,L:M,1,FALSE)</f>
        <v>TACGTAGGTGGCAAGCGTTGTCCGGATTTACTGGGTGTAAAGGGTGCGCAGGCGGACCATTAAGTAGAAAGTGAAAGGTTGGAGCTCAACTCCGACACTGCTTCCTATACTGGTGGTCTTGAGTTTCGGAGGGGGAAGCGGAACGACACGTGTAGCGGTGAAATGCGTTGATATGTGTCGGAACACCAATGGCGAAAGCAGCTTCCTGGACGAATACTGACGCTCAGGCACGAAAGCCAAGGTAGCAAACA</v>
      </c>
    </row>
    <row r="3431" spans="8:15" x14ac:dyDescent="0.25">
      <c r="H3431" t="s">
        <v>6860</v>
      </c>
      <c r="I3431" t="s">
        <v>6861</v>
      </c>
      <c r="L3431" t="s">
        <v>10422</v>
      </c>
      <c r="M3431" t="s">
        <v>10423</v>
      </c>
      <c r="O3431" t="str">
        <f>VLOOKUP(H3431,L:M,1,FALSE)</f>
        <v>TACGTAGGTGGCAAGCGTTGTCCGGATTTATTGGGCGTAAAGAGAATGTAGGCGGTTTATTAAGTTTGAAGTGAAAGCCCTCGGCTCAACCGAGGAAGTGCTTCGAAAACTGGTAAACTTGAGTGCAGAAGAGGAAAGTGGAACTCCATGTGTAGCGGTGGAATGCGTAGATATATGGAAGAACACCAGTGGCGAAGGCGGCTTTCTGGTCTGTAACTGACGCTGAGATTCGAAAGCATGGGTAGCAAACA</v>
      </c>
    </row>
    <row r="3432" spans="8:15" x14ac:dyDescent="0.25">
      <c r="H3432" t="s">
        <v>6862</v>
      </c>
      <c r="I3432" t="s">
        <v>6863</v>
      </c>
      <c r="L3432" t="s">
        <v>9432</v>
      </c>
      <c r="M3432" t="s">
        <v>9433</v>
      </c>
      <c r="O3432" t="e">
        <f>VLOOKUP(H3432,L:M,1,FALSE)</f>
        <v>#N/A</v>
      </c>
    </row>
    <row r="3433" spans="8:15" x14ac:dyDescent="0.25">
      <c r="H3433" t="s">
        <v>6864</v>
      </c>
      <c r="I3433" t="s">
        <v>6865</v>
      </c>
      <c r="L3433" t="s">
        <v>9510</v>
      </c>
      <c r="M3433" t="s">
        <v>9511</v>
      </c>
      <c r="O3433" t="str">
        <f>VLOOKUP(H3433,L:M,1,FALSE)</f>
        <v>TACGTAGGTGGCAAGCGTTGTCCGGATTTATTGGGCGTAAAGCGAGCGCAGGCGGTTTCTTAAGTCTGATGTGAAAGCCCCCGGCTCAACCGGGGAGGGTCATTGGAAACTGGGAGACTTGAGTGCAGAAGAGGAGAGTGGAATTCCACGTGTAGCGGTGAAATGCGTAGAGATGTGGAGGAACACCAGTGGCGAAGGCGACTCTCTGGTCTGTAACTGACGCTGAGGCTCGAAAGCGTGGGGAGCAAACA</v>
      </c>
    </row>
    <row r="3434" spans="8:15" x14ac:dyDescent="0.25">
      <c r="H3434" t="s">
        <v>6866</v>
      </c>
      <c r="I3434" t="s">
        <v>6867</v>
      </c>
      <c r="L3434" t="s">
        <v>10864</v>
      </c>
      <c r="M3434" t="s">
        <v>10865</v>
      </c>
      <c r="O3434" t="str">
        <f>VLOOKUP(H3434,L:M,1,FALSE)</f>
        <v>TACGTAGGTGGCAAGCGTTGTCCGGATTTATTGGGCGTAAAGCGAGCGCAGGCGGTTTCTTAAGTCTGATGTGAAAGCCCCCGGCTCAACCGGGGAGGGTCATTGGAAACTGGGGAACTTGAGTGCAGAAGAGGAGAGTGGAATTCCACGTGTAGCGGTGAAATGCGTAGAGATGTGGAGGAACACCAGTGGCGAAGGCGACTCTCTGGTCTGTAACTGACGCTGAGGAGCGAAAGCGTGGGGATCAAACA</v>
      </c>
    </row>
    <row r="3435" spans="8:15" x14ac:dyDescent="0.25">
      <c r="H3435" t="s">
        <v>6868</v>
      </c>
      <c r="I3435" t="s">
        <v>6869</v>
      </c>
      <c r="L3435" t="s">
        <v>11198</v>
      </c>
      <c r="M3435" t="s">
        <v>11199</v>
      </c>
      <c r="O3435" t="str">
        <f>VLOOKUP(H3435,L:M,1,FALSE)</f>
        <v>TACGTAGGTGGCAAGCGTTGTCCGGATTTATTGGGCGTAAAGCGAGCGCAGGCGGTTTCTTAAGTCTGATGTGAAAGCCCCCGGCTCAACCGGGGAGGGTCATTGGAAACTGGGGAACTTGAGTGCAGAAGAGGAGAGTGGAATTCCACGTGTAGCGGTGAAATGCGTAGAGATGTGGAGGAACACCAGTGGCGAAGGCGACTTTCTGGTCTGTAACTGACGCTGATGTGCGAAAGCGTGGGGATCAAACA</v>
      </c>
    </row>
    <row r="3436" spans="8:15" x14ac:dyDescent="0.25">
      <c r="H3436" t="s">
        <v>6870</v>
      </c>
      <c r="I3436" t="s">
        <v>6871</v>
      </c>
      <c r="L3436" t="s">
        <v>9728</v>
      </c>
      <c r="M3436" t="s">
        <v>9729</v>
      </c>
      <c r="O3436" t="str">
        <f>VLOOKUP(H3436,L:M,1,FALSE)</f>
        <v>TACGTAGGTGGCAAGCGTTGTCCGGATTTATTGGGCGTAAAGCGCGCGCAGGCGGTCTTTTAAGTCTGATGTGAAAGCCCCCGGCTTAACCGGGGAGGGTCATTGGAAACTGGGGAACTTGAGTGCAGAAGAGGAGAGTGGAATTCCACGTGTAGCGGTGAAATGCGTAGAGATGTGGAGGAACACCAGTGGCGAAGGCGACTCTCTGGTCTGTAACTGACGCTGAGGCGCGAAAGCGTGGGGAGCAAACA</v>
      </c>
    </row>
    <row r="3437" spans="8:15" x14ac:dyDescent="0.25">
      <c r="H3437" t="s">
        <v>6872</v>
      </c>
      <c r="I3437" t="s">
        <v>6873</v>
      </c>
      <c r="L3437" t="s">
        <v>11238</v>
      </c>
      <c r="M3437" t="s">
        <v>11239</v>
      </c>
      <c r="O3437" t="str">
        <f>VLOOKUP(H3437,L:M,1,FALSE)</f>
        <v>TACGTAGGTGGCAAGCGTTGTCCGGATTTATTGGGCGTAAAGCGCGCGCAGGTGGTTTCTTAAGTCTGATGTGAAAGCCCACGGCTCAACCGTGGAGGGTCATTGGAAACTGGGGAACTTGAGTGCAGAAGAGGATAGTGGAATTCCAAGTGTAGCGGTGAAATGCGTAGAGATTTGGAGGAACACCAGTGGCGAAGGCGACTGTCTGGTCTGTAACTGACACTGAGGCGCGAAAGCGTGGGGAGCAAACA</v>
      </c>
    </row>
    <row r="3438" spans="8:15" x14ac:dyDescent="0.25">
      <c r="H3438" t="s">
        <v>6874</v>
      </c>
      <c r="I3438" t="s">
        <v>6875</v>
      </c>
      <c r="L3438" t="s">
        <v>10530</v>
      </c>
      <c r="M3438" t="s">
        <v>10531</v>
      </c>
      <c r="O3438" t="str">
        <f>VLOOKUP(H3438,L:M,1,FALSE)</f>
        <v>TACGTAGGTGGCGAGCGTTGTCCGGAATTACTGGGCGTAAAGGGTGCGTAGGCGGCTCCTTAAGTGAGGTGTGAAATCCCTGGGCTCAACCCAGGAACTGCACTTCAAACTGGGGAGCTAGAGTGCAGGAGAGGAAAGCGGAATTCCCGGTGTAGCGGTGAAATGCGTAGAGATCGGGAGGAACACCAGTGGCGAAGGCGGCTTTCTGGTCTGTAACTGACGCTGAGGCTCGAAAGCGTGGGGAGCAAACA</v>
      </c>
    </row>
    <row r="3439" spans="8:15" x14ac:dyDescent="0.25">
      <c r="H3439" t="s">
        <v>6876</v>
      </c>
      <c r="I3439" t="s">
        <v>6877</v>
      </c>
      <c r="L3439" t="s">
        <v>10214</v>
      </c>
      <c r="M3439" t="s">
        <v>10215</v>
      </c>
      <c r="O3439" t="str">
        <f>VLOOKUP(H3439,L:M,1,FALSE)</f>
        <v>GACGGAGGGGGCTAGCGTTGTTCGGAATTACTGGGCGTAAAGGGCGCGTAGGCGGTTTAATAAGTTAGGAGTGAAATCCCGGGGCTTAACCTCGGAACTGCTTCTAAAACTGTTAAGCTAGAGTGTGGTAGAGGATGATGGAATTTCTAGTGTAGAGGTAAAATTCTTAGATATTAGAAGGAACACCAGTGGCGAAAGCTGTCATCTGGGCCATTTACTGACGCTGAGGCGCGAAAGCGTGGGGAGCAAACA</v>
      </c>
    </row>
    <row r="3440" spans="8:15" x14ac:dyDescent="0.25">
      <c r="H3440" t="s">
        <v>6878</v>
      </c>
      <c r="I3440" t="s">
        <v>6879</v>
      </c>
      <c r="L3440" t="s">
        <v>9546</v>
      </c>
      <c r="M3440" t="s">
        <v>9547</v>
      </c>
      <c r="O3440" t="e">
        <f>VLOOKUP(H3440,L:M,1,FALSE)</f>
        <v>#N/A</v>
      </c>
    </row>
    <row r="3441" spans="8:15" x14ac:dyDescent="0.25">
      <c r="H3441" t="s">
        <v>6880</v>
      </c>
      <c r="I3441" t="s">
        <v>6881</v>
      </c>
      <c r="L3441" t="s">
        <v>9982</v>
      </c>
      <c r="M3441" t="s">
        <v>9983</v>
      </c>
      <c r="O3441" t="str">
        <f>VLOOKUP(H3441,L:M,1,FALSE)</f>
        <v>GACGGGGGGGGCAAGTGTTCTTCGGAATGACTGGGCGTAAAGAGCTCGTAGGTGGTCTGTCGCGTCATTTGTGAAAGCCCGGGGCTTAACTCCGGGTTGGCAGGTGATACGGGCATGACTGGAGTACTGTAGGGGAGACTGGAATTCCTGGTGTAGCGGTGAAATGCGCAGATATCAGGAGGAACACCGGTGGCGAAGGCGGGTCTCTGGGCAGTAACTGACGCTGAGGAGCGAAAGCATGGGGAGCGAACG</v>
      </c>
    </row>
    <row r="3442" spans="8:15" x14ac:dyDescent="0.25">
      <c r="H3442" t="s">
        <v>6882</v>
      </c>
      <c r="I3442" t="s">
        <v>6883</v>
      </c>
      <c r="L3442" t="s">
        <v>10330</v>
      </c>
      <c r="M3442" t="s">
        <v>10331</v>
      </c>
      <c r="O3442" t="e">
        <f>VLOOKUP(H3442,L:M,1,FALSE)</f>
        <v>#N/A</v>
      </c>
    </row>
    <row r="3443" spans="8:15" x14ac:dyDescent="0.25">
      <c r="H3443" t="s">
        <v>6884</v>
      </c>
      <c r="I3443" t="s">
        <v>6885</v>
      </c>
      <c r="L3443" t="s">
        <v>10914</v>
      </c>
      <c r="M3443" t="s">
        <v>10915</v>
      </c>
      <c r="O3443" t="str">
        <f>VLOOKUP(H3443,L:M,1,FALSE)</f>
        <v>TACAGAGGATGCAAGCGTTATCCGGAATGATTGGGCGTAAAGAGCTCGTAGGCGGCTTAGTAAGTCGGGTGTGAAAACCCCAGGCTCAACCTGGGGACGCCACCCGATACTGCTATAGCTAGAGTCCAGTAGGGGAGTGTGGAATTCCCAGTGTAGCGGTGAAATGCGCAGATATTGGGAGGAACACCAGCGGCGAAGGCGGCACTCTGGGCTGGTACTGACGCTGAGGAGCGAAAGCGTGGGTAGCGAACA</v>
      </c>
    </row>
    <row r="3444" spans="8:15" x14ac:dyDescent="0.25">
      <c r="H3444" t="s">
        <v>6886</v>
      </c>
      <c r="I3444" t="s">
        <v>6887</v>
      </c>
      <c r="L3444" t="s">
        <v>9504</v>
      </c>
      <c r="M3444" t="s">
        <v>9505</v>
      </c>
      <c r="O3444" t="str">
        <f>VLOOKUP(H3444,L:M,1,FALSE)</f>
        <v>TACAGAGGATGCAAGCGTTATCCGGAATGATTGGGCGTAAAGAGCTCGTAGGTGGTTTGTCGCGTCGTCTGTGAAATTCCGGGGCTTAACTTCGGGCGTGCAGGCGATACGGGCATAACTTGAGTGCTGTAGGGGAGACTGGAATTCCTGGTGTAGCGGTGAAATGCGCAGATATCAGGAGGAACACCGATGGCGAAGGCAGGTCTCTGGGCAGTTACTGACGCTGAGGAGCGAAAGCATGGGTAGCAAACA</v>
      </c>
    </row>
    <row r="3445" spans="8:15" x14ac:dyDescent="0.25">
      <c r="H3445" t="s">
        <v>6888</v>
      </c>
      <c r="I3445" t="s">
        <v>6889</v>
      </c>
      <c r="L3445" t="s">
        <v>9766</v>
      </c>
      <c r="M3445" t="s">
        <v>9767</v>
      </c>
      <c r="O3445" t="str">
        <f>VLOOKUP(H3445,L:M,1,FALSE)</f>
        <v>TACAGAGGATGCAAGCGTTATCCGGAATTACTGGGCGTAAAGAGCTCGTAGGTGGTTTGTCGCGTCGTCTGTGAAATTCCGGGGCTTAACTCCGGGCGTGCAGGCGATACGGGCATAACTTGAGTGCTGTAGGGGAGACTGGAATTCCTGGTGTAGCGGTGAAATGCGCAGATATCAGGAGGAACACCGATGGCGAAGGCAGGTCTCTGGGCAGTAACTGACGCTGAGGAGCGAAAGCATGGGTAGCGAACA</v>
      </c>
    </row>
    <row r="3446" spans="8:15" x14ac:dyDescent="0.25">
      <c r="H3446" t="s">
        <v>6890</v>
      </c>
      <c r="I3446" t="s">
        <v>6891</v>
      </c>
      <c r="L3446" t="s">
        <v>10344</v>
      </c>
      <c r="M3446" t="s">
        <v>10345</v>
      </c>
      <c r="O3446" t="str">
        <f>VLOOKUP(H3446,L:M,1,FALSE)</f>
        <v>TACGGAGAGGGCTAGCGTTATTCGGAATTATTGGGCGTAAAGGGTGAGTAGGCGGATATGCAAGTCTGTGCGTAAAATACCACAGCTCAACTGTGGAGCTATGCTAGAAACTGCATGACTAGAGTCTGATAGGGGAAGTTAGAATTCCTGGTGTAAGGGTGGAATCTGTTGATATCAGGAAGAATACCAGAGGCGAAGGCGAACTTCTAGGTCAAGACTGACGCTGAGTCACGAAAGCGTAGGGAGCAAACA</v>
      </c>
    </row>
    <row r="3447" spans="8:15" x14ac:dyDescent="0.25">
      <c r="H3447" t="s">
        <v>6892</v>
      </c>
      <c r="I3447" t="s">
        <v>6893</v>
      </c>
      <c r="L3447" t="s">
        <v>10706</v>
      </c>
      <c r="M3447" t="s">
        <v>10707</v>
      </c>
      <c r="O3447" t="str">
        <f>VLOOKUP(H3447,L:M,1,FALSE)</f>
        <v>TACGGAGGGTGCGAGCGTTGTTCGGAATTATTGGGCGTAAAGCGCACGTAGGCGGTCGCTTAAGTCTCATGGTGAAAGGCCGGGGCTCAACCCCGCGCTGGCCAGGGATACTGGGGGACTGGAGACAGGTAGAGGCGAGCGGAATTCCGGGTGTAGCGGTGGAATGCGTAGAGATCCGGAAGAACACCAGAGGCGAAGGCGGCTCGCTGGACCTGATCTGACGCTGAGGTGCGAAAGCATGGGGAGCGAACG</v>
      </c>
    </row>
    <row r="3448" spans="8:15" x14ac:dyDescent="0.25">
      <c r="H3448" t="s">
        <v>6894</v>
      </c>
      <c r="I3448" t="s">
        <v>6895</v>
      </c>
      <c r="L3448" t="s">
        <v>10558</v>
      </c>
      <c r="M3448" t="s">
        <v>10559</v>
      </c>
      <c r="O3448" t="e">
        <f>VLOOKUP(H3448,L:M,1,FALSE)</f>
        <v>#N/A</v>
      </c>
    </row>
    <row r="3449" spans="8:15" x14ac:dyDescent="0.25">
      <c r="H3449" t="s">
        <v>6896</v>
      </c>
      <c r="I3449" t="s">
        <v>6897</v>
      </c>
      <c r="L3449" t="s">
        <v>10524</v>
      </c>
      <c r="M3449" t="s">
        <v>10525</v>
      </c>
      <c r="O3449" t="e">
        <f>VLOOKUP(H3449,L:M,1,FALSE)</f>
        <v>#N/A</v>
      </c>
    </row>
    <row r="3450" spans="8:15" x14ac:dyDescent="0.25">
      <c r="H3450" t="s">
        <v>6898</v>
      </c>
      <c r="I3450" t="s">
        <v>6899</v>
      </c>
      <c r="L3450" t="s">
        <v>9690</v>
      </c>
      <c r="M3450" t="s">
        <v>9691</v>
      </c>
      <c r="O3450" t="e">
        <f>VLOOKUP(H3450,L:M,1,FALSE)</f>
        <v>#N/A</v>
      </c>
    </row>
    <row r="3451" spans="8:15" x14ac:dyDescent="0.25">
      <c r="H3451" t="s">
        <v>6900</v>
      </c>
      <c r="I3451" t="s">
        <v>6901</v>
      </c>
      <c r="L3451" t="s">
        <v>9244</v>
      </c>
      <c r="M3451" t="s">
        <v>9245</v>
      </c>
      <c r="O3451" t="e">
        <f>VLOOKUP(H3451,L:M,1,FALSE)</f>
        <v>#N/A</v>
      </c>
    </row>
    <row r="3452" spans="8:15" x14ac:dyDescent="0.25">
      <c r="H3452" t="s">
        <v>6902</v>
      </c>
      <c r="I3452" t="s">
        <v>6903</v>
      </c>
      <c r="L3452" t="s">
        <v>9342</v>
      </c>
      <c r="M3452" t="s">
        <v>9343</v>
      </c>
      <c r="O3452" t="str">
        <f>VLOOKUP(H3452,L:M,1,FALSE)</f>
        <v>TACGTAGGGTGCGAGCGTTGTCCGGAATTACTGGGCGTAAAGAGCTCGTAGGTGGTTTGTCGCGTCGTTTGTGTAAGCCCGCAGCTTAACTGCGGGACTGCAGGCGATACGGGCATAACTTGAGTGCTGTAGGGGAGACTGGAATTCCTGGTGTAGCGGTGGAATGCGCAGATATCAGGAGGAACACCGATGGCGAAGGCAGGTCACTGGGCCGCAACTGACGCTGAGGAGCGAAAGCATGGGGAGCGAACA</v>
      </c>
    </row>
    <row r="3453" spans="8:15" x14ac:dyDescent="0.25">
      <c r="H3453" t="s">
        <v>6904</v>
      </c>
      <c r="I3453" t="s">
        <v>6905</v>
      </c>
      <c r="L3453" t="s">
        <v>9942</v>
      </c>
      <c r="M3453" t="s">
        <v>9943</v>
      </c>
      <c r="O3453" t="str">
        <f>VLOOKUP(H3453,L:M,1,FALSE)</f>
        <v>TACGTAGGGTGCGAGCGTTGTCCGGAATTACTGGGCGTAAAGAGCTCGTAGGTGGTTTGTCGCGTCGTTTGTGTAAGCCCGCAGCTTAACTGCGGGACTGCAGGCGATACGGGCATAACTTGAGTGCTGTAGGGGAGACTGGAATTCCTGGTGTAGCGGTGGAATGCGCAGATATCAGGAGGAACACCGGTGGCGAAGGCGGGTCTCTGGGCAGTAACTGACGCTGAGGAGCGAAAGCATGGGGAGCGAACG</v>
      </c>
    </row>
    <row r="3454" spans="8:15" x14ac:dyDescent="0.25">
      <c r="H3454" t="s">
        <v>6906</v>
      </c>
      <c r="I3454" t="s">
        <v>6907</v>
      </c>
      <c r="L3454" t="s">
        <v>9652</v>
      </c>
      <c r="M3454" t="s">
        <v>9653</v>
      </c>
      <c r="O3454" t="e">
        <f>VLOOKUP(H3454,L:M,1,FALSE)</f>
        <v>#N/A</v>
      </c>
    </row>
    <row r="3455" spans="8:15" x14ac:dyDescent="0.25">
      <c r="H3455" t="s">
        <v>6908</v>
      </c>
      <c r="I3455" t="s">
        <v>6909</v>
      </c>
      <c r="L3455" t="s">
        <v>10426</v>
      </c>
      <c r="M3455" t="s">
        <v>10427</v>
      </c>
      <c r="O3455" t="e">
        <f>VLOOKUP(H3455,L:M,1,FALSE)</f>
        <v>#N/A</v>
      </c>
    </row>
    <row r="3456" spans="8:15" x14ac:dyDescent="0.25">
      <c r="H3456" t="s">
        <v>6910</v>
      </c>
      <c r="I3456" t="s">
        <v>6911</v>
      </c>
      <c r="L3456" t="s">
        <v>9322</v>
      </c>
      <c r="M3456" t="s">
        <v>9323</v>
      </c>
      <c r="O3456" t="str">
        <f>VLOOKUP(H3456,L:M,1,FALSE)</f>
        <v>GACGGGGGGGGCAAGTGTTATTCGGAATGACTAGGCGTAAAGGGCACGTAGGCGGTGAATCTGCAGGGTTGGAAGTGAAAGTCGCCAACAATTGGCGGGGTGCTTTCGGAACCAATTCACTTGAGTGAGATAGGGGAGAGTGGAATTTCGTGTGTAGGGATCAAATCCGGAGATCTACGAAGGAACGCCAAAAGCGAAGGCAGCTCTCTGGGTCTACACTGACGCTGGGGTGCGAAAGCATGGGGAGCAAACA</v>
      </c>
    </row>
    <row r="3457" spans="8:15" x14ac:dyDescent="0.25">
      <c r="H3457" t="s">
        <v>6912</v>
      </c>
      <c r="I3457" t="s">
        <v>6913</v>
      </c>
      <c r="L3457" t="s">
        <v>10400</v>
      </c>
      <c r="M3457" t="s">
        <v>10401</v>
      </c>
      <c r="O3457" t="e">
        <f>VLOOKUP(H3457,L:M,1,FALSE)</f>
        <v>#N/A</v>
      </c>
    </row>
    <row r="3458" spans="8:15" x14ac:dyDescent="0.25">
      <c r="H3458" t="s">
        <v>6914</v>
      </c>
      <c r="I3458" t="s">
        <v>6915</v>
      </c>
      <c r="L3458" t="s">
        <v>9770</v>
      </c>
      <c r="M3458" t="s">
        <v>9771</v>
      </c>
      <c r="O3458" t="e">
        <f>VLOOKUP(H3458,L:M,1,FALSE)</f>
        <v>#VALUE!</v>
      </c>
    </row>
    <row r="3459" spans="8:15" x14ac:dyDescent="0.25">
      <c r="H3459" t="s">
        <v>6916</v>
      </c>
      <c r="I3459" t="s">
        <v>6917</v>
      </c>
      <c r="L3459" t="s">
        <v>10642</v>
      </c>
      <c r="M3459" t="s">
        <v>10643</v>
      </c>
      <c r="O3459" t="e">
        <f>VLOOKUP(H3459,L:M,1,FALSE)</f>
        <v>#VALUE!</v>
      </c>
    </row>
    <row r="3460" spans="8:15" x14ac:dyDescent="0.25">
      <c r="H3460" t="s">
        <v>6918</v>
      </c>
      <c r="I3460" t="s">
        <v>6919</v>
      </c>
      <c r="L3460" t="s">
        <v>11200</v>
      </c>
      <c r="M3460" t="s">
        <v>11201</v>
      </c>
      <c r="O3460" t="str">
        <f>VLOOKUP(H3460,L:M,1,FALSE)</f>
        <v>GACGGGGGGGGCAAGTGTTCCGAATGACTGGGCGTAAAGGGCACGTAGGCGGTGAATCGGGTTGAAAGTGAAAGTCGCCAAAAAGTGGTGGAATGCTCTCGAAACCAATTCACTTGAGTGAGACAGAGGAGAGTGGAATTTCGTGTGTAGGGGTGAAATCCGAAGATCTACGAAGGAAGGCCAAAAGCGAAGGCAGCTCTCTGGGTCCCTACCGACGCTGGAGTGCGAAAGCATGGGGAGCGAACG</v>
      </c>
    </row>
    <row r="3461" spans="8:15" x14ac:dyDescent="0.25">
      <c r="H3461" t="s">
        <v>6920</v>
      </c>
      <c r="I3461" t="s">
        <v>6921</v>
      </c>
      <c r="L3461" t="s">
        <v>10164</v>
      </c>
      <c r="M3461" t="s">
        <v>10165</v>
      </c>
      <c r="O3461" t="str">
        <f>VLOOKUP(H3461,L:M,1,FALSE)</f>
        <v>TACAGAGGATGCAAGCGTTATCCGGAATGATTGGGCGTAAAGCGTCTGTAGGTGGCTTTTTAAGTCCGCCGTCAAATCCCAGGGCTCAACCCTGGACAGGCGGTGGAAACTACCAAGCTGGAGTACGGGCAGAGGGAATTTCCGGTGGAGCGGTGAAATGCGTAGAGATCGGAAAGAACACCAACGGCGAAAGCACTCTGCTGGGCCGACACTGACACTGAGAGACGAAAGCTAGGGGAGCAAATG</v>
      </c>
    </row>
    <row r="3462" spans="8:15" x14ac:dyDescent="0.25">
      <c r="H3462" t="s">
        <v>6922</v>
      </c>
      <c r="I3462" t="s">
        <v>6923</v>
      </c>
      <c r="L3462" t="s">
        <v>9496</v>
      </c>
      <c r="M3462" t="s">
        <v>9497</v>
      </c>
      <c r="O3462" t="str">
        <f>VLOOKUP(H3462,L:M,1,FALSE)</f>
        <v>TACGAGAGGGGTAAGCATTATTCATCATTAATGGGTCTAAAGGGTACGTAGGCTGTATCATAAGACTCAAAAGTATCGAACTAAATGAATAAGAGTTTTTGGGTAACTATGAAACTAGTGTAATGGAGGAAAGAGGAACTCCGAGAGTAGGGATGGAATCTGTTGATCCTCGGAAGACCGCTTAAGGCGAAGGCTTTTTTCTAACTAAACACTGACGCTGAGGTACGAAAGTATGGGGAGCAAAAC</v>
      </c>
    </row>
    <row r="3463" spans="8:15" x14ac:dyDescent="0.25">
      <c r="H3463" t="s">
        <v>6924</v>
      </c>
      <c r="I3463" t="s">
        <v>6925</v>
      </c>
      <c r="L3463" t="s">
        <v>10514</v>
      </c>
      <c r="M3463" t="s">
        <v>10515</v>
      </c>
      <c r="O3463" t="str">
        <f>VLOOKUP(H3463,L:M,1,FALSE)</f>
        <v>AACGTGGGAGGCAAGCGTTATTGATCTTAATTGGGTCTAAAGGGTCCGTAAAACGGTAAATTAAACGAATCTTTCTCCTATTTGGATAAAAGAGTATTATCGTACTAATTTACTAGAGTCTTATAGAAGAACAGAGGAATTACAAGAGTAAGGATGAAATCTTTTGATACTTGTAGGACCGCCAAAAGCGAAGGCATCGTTCTAGGTATAGACTGACGTTGAGGGACGTAGGCGTTGGGAGCAAATG</v>
      </c>
    </row>
    <row r="3464" spans="8:15" x14ac:dyDescent="0.25">
      <c r="H3464" t="s">
        <v>6926</v>
      </c>
      <c r="I3464" t="s">
        <v>6927</v>
      </c>
      <c r="L3464" t="s">
        <v>10380</v>
      </c>
      <c r="M3464" t="s">
        <v>10381</v>
      </c>
      <c r="O3464" t="str">
        <f>VLOOKUP(H3464,L:M,1,FALSE)</f>
        <v>AACGTGGGAGGCAAGCGTTATTGATCTTAATTGGGTCTAAAGGGTCCGTAAAACGGTAAATTAAACGAATCTTTCTCCTATTTGGATAAAAGAGTATTATCGTACTAATTTACTAGAGTCTTATAGAAGAACAGAGGAATTACAAGAGTAAGGATGAAATCTTTTGATACTTGTAGGACCGCCAATGGCGAAGGCATCGTTCCAGGTAAAGACTGACGTTGAGGGACGTAGGCGTTGGGAGCGAAAA</v>
      </c>
    </row>
    <row r="3465" spans="8:15" x14ac:dyDescent="0.25">
      <c r="H3465" t="s">
        <v>6928</v>
      </c>
      <c r="I3465" t="s">
        <v>6929</v>
      </c>
      <c r="L3465" t="s">
        <v>10272</v>
      </c>
      <c r="M3465" t="s">
        <v>10273</v>
      </c>
      <c r="O3465" t="str">
        <f>VLOOKUP(H3465,L:M,1,FALSE)</f>
        <v>TACAGAGGATGCAAGCGTTATTGATCTTAATTGGGTCTAAAGGGTCCGTAAAACGGTAAATTAAACGAATCTTTCTCCTATTTGGATAAAAGAGTATTATCGTACTAATTTACTAGAGTCTTATAGAAGAACAGAGGAATTACAAGAGTAAGGATGAAATCTTTTGATACTTGTAGGACCGCCAAAAGCGAAGGCATCGTTCTAGGTATAGACTGACGTTGAGGGACGTAGGCGTTGGGAGCAAAAA</v>
      </c>
    </row>
    <row r="3466" spans="8:15" x14ac:dyDescent="0.25">
      <c r="H3466" t="s">
        <v>6930</v>
      </c>
      <c r="I3466" t="s">
        <v>6931</v>
      </c>
      <c r="L3466" t="s">
        <v>11280</v>
      </c>
      <c r="M3466" t="s">
        <v>11281</v>
      </c>
      <c r="O3466" t="str">
        <f>VLOOKUP(H3466,L:M,1,FALSE)</f>
        <v>TACGGAGAGGGCTAGCGTTATTCGGAATTATTGGGCGTAAAGGGCGCGTAGGCGGATTAGTAAGTTAAAAGTGAAATCCCAAGGCTCAACCTTGGAATTGCTTTTAAAACTGCTAATCTAGAGAAAGAGGATAGAGGAATTCCTAGTGTAGAGGTGAAATTCGTAAATATTAGGAGGAACACCAGTGGCGAAGGCGTCTATCTGGTTCAAATCTGACGCTGAGGCGCGAAGGCGTGGGGAGCAAACA</v>
      </c>
    </row>
    <row r="3467" spans="8:15" x14ac:dyDescent="0.25">
      <c r="H3467" t="s">
        <v>6932</v>
      </c>
      <c r="I3467" t="s">
        <v>6933</v>
      </c>
      <c r="L3467" t="s">
        <v>9368</v>
      </c>
      <c r="M3467" t="s">
        <v>9369</v>
      </c>
      <c r="O3467" t="e">
        <f>VLOOKUP(H3467,L:M,1,FALSE)</f>
        <v>#N/A</v>
      </c>
    </row>
    <row r="3468" spans="8:15" x14ac:dyDescent="0.25">
      <c r="H3468" t="s">
        <v>6934</v>
      </c>
      <c r="I3468" t="s">
        <v>6935</v>
      </c>
      <c r="L3468" t="s">
        <v>9536</v>
      </c>
      <c r="M3468" t="s">
        <v>9537</v>
      </c>
      <c r="O3468" t="e">
        <f>VLOOKUP(H3468,L:M,1,FALSE)</f>
        <v>#N/A</v>
      </c>
    </row>
    <row r="3469" spans="8:15" x14ac:dyDescent="0.25">
      <c r="H3469" t="s">
        <v>6936</v>
      </c>
      <c r="I3469" t="s">
        <v>6937</v>
      </c>
      <c r="L3469" t="s">
        <v>10232</v>
      </c>
      <c r="M3469" t="s">
        <v>10233</v>
      </c>
      <c r="O3469" t="e">
        <f>VLOOKUP(H3469,L:M,1,FALSE)</f>
        <v>#N/A</v>
      </c>
    </row>
    <row r="3470" spans="8:15" x14ac:dyDescent="0.25">
      <c r="H3470" t="s">
        <v>6938</v>
      </c>
      <c r="I3470" t="s">
        <v>6939</v>
      </c>
      <c r="L3470" t="s">
        <v>9694</v>
      </c>
      <c r="M3470" t="s">
        <v>9695</v>
      </c>
      <c r="O3470" t="e">
        <f>VLOOKUP(H3470,L:M,1,FALSE)</f>
        <v>#N/A</v>
      </c>
    </row>
    <row r="3471" spans="8:15" x14ac:dyDescent="0.25">
      <c r="H3471" t="s">
        <v>6940</v>
      </c>
      <c r="I3471" t="s">
        <v>6941</v>
      </c>
      <c r="L3471" t="s">
        <v>10320</v>
      </c>
      <c r="M3471" t="s">
        <v>10321</v>
      </c>
      <c r="O3471" t="e">
        <f>VLOOKUP(H3471,L:M,1,FALSE)</f>
        <v>#N/A</v>
      </c>
    </row>
    <row r="3472" spans="8:15" x14ac:dyDescent="0.25">
      <c r="H3472" t="s">
        <v>6942</v>
      </c>
      <c r="I3472" t="s">
        <v>6943</v>
      </c>
      <c r="L3472" t="s">
        <v>9534</v>
      </c>
      <c r="M3472" t="s">
        <v>9535</v>
      </c>
      <c r="O3472" t="e">
        <f>VLOOKUP(H3472,L:M,1,FALSE)</f>
        <v>#N/A</v>
      </c>
    </row>
    <row r="3473" spans="8:15" x14ac:dyDescent="0.25">
      <c r="H3473" t="s">
        <v>6944</v>
      </c>
      <c r="I3473" t="s">
        <v>6945</v>
      </c>
      <c r="L3473" t="s">
        <v>11242</v>
      </c>
      <c r="M3473" t="s">
        <v>11243</v>
      </c>
      <c r="O3473" t="str">
        <f>VLOOKUP(H3473,L:M,1,FALSE)</f>
        <v>GACGGGGGGGGCAAGTGTTCTTCGGAATGACTAGGCGTAAAGGGCACGTAGGCGGTGAATCGGGTTGAAAGCGAAAGTCGCCAAAAACTGGTGGAATGCTCTCGAAACCAATTCACTTGAGTGAGACAGAGGAGAGTGGAATTTCGTGTGTAGGGGTGAAATCCTAAGATCTACGAAGGAACGCCAAAAGCGAAGGCAGCTCTCTGGGTCCCTACTGACGCTGAGGTGCGAAAGCATGGGGAGCGAACA</v>
      </c>
    </row>
    <row r="3474" spans="8:15" x14ac:dyDescent="0.25">
      <c r="H3474" t="s">
        <v>6946</v>
      </c>
      <c r="I3474" t="s">
        <v>6947</v>
      </c>
      <c r="L3474" t="s">
        <v>10226</v>
      </c>
      <c r="M3474" t="s">
        <v>10227</v>
      </c>
      <c r="O3474" t="str">
        <f>VLOOKUP(H3474,L:M,1,FALSE)</f>
        <v>GACGGGGGGGGCAAGTGTTCTTCGGAATGACTGGGCATAAAGGGCACGTAGGCGGTGAACCAGGTTAAAAGTTAAAGTCGCAAAAAAGTGGTGGAATGCTCTCGAAACCAATTCACTTGAGTGAGACTGAGGAGAGTGGAATTTCATGTGTAGGGGTGAAATCCGAAGAGCTACGAAGGAAGGCCAAAAGCGAAGGCAGCTCTCTGGGTCCCTACCGACGCTGGAGGGCGAAAGCTAGGGGAGCAAATG</v>
      </c>
    </row>
    <row r="3475" spans="8:15" x14ac:dyDescent="0.25">
      <c r="H3475" t="s">
        <v>6948</v>
      </c>
      <c r="I3475" t="s">
        <v>6949</v>
      </c>
      <c r="L3475" t="s">
        <v>10126</v>
      </c>
      <c r="M3475" t="s">
        <v>10127</v>
      </c>
      <c r="O3475" t="e">
        <f>VLOOKUP(H3475,L:M,1,FALSE)</f>
        <v>#N/A</v>
      </c>
    </row>
    <row r="3476" spans="8:15" x14ac:dyDescent="0.25">
      <c r="H3476" t="s">
        <v>6950</v>
      </c>
      <c r="I3476" t="s">
        <v>6951</v>
      </c>
      <c r="L3476" t="s">
        <v>10492</v>
      </c>
      <c r="M3476" t="s">
        <v>10493</v>
      </c>
      <c r="O3476" t="str">
        <f>VLOOKUP(H3476,L:M,1,FALSE)</f>
        <v>GGGGACCAGCTCATGGTGGACGATCGTTTGATGTGTTCTTGGATTCGGTTGGCAAGAATTTTATTGAGTATTTTTGCATTGATGTTCATAAGGGAAATTGGTCTGAAGTTCTCTTTCTTTGTTGGATCTCTGTGTGGTTTTGGTATCAGCATAATTATGGCTTCATAGAAGGAATTGGGTAGTGTTCCTTCTGTTTCTATTTTGTGGAATAATTTGAAGAGTATTGGTGTTTACTGTTCTTTTTGCATT</v>
      </c>
    </row>
    <row r="3477" spans="8:15" x14ac:dyDescent="0.25">
      <c r="H3477" t="s">
        <v>6952</v>
      </c>
      <c r="I3477" t="s">
        <v>6953</v>
      </c>
      <c r="L3477" t="s">
        <v>10690</v>
      </c>
      <c r="M3477" t="s">
        <v>10691</v>
      </c>
      <c r="O3477" t="str">
        <f>VLOOKUP(H3477,L:M,1,FALSE)</f>
        <v>TACAGAGGATGCAAGCGTTATCCGGAATGATTGGGCGTAAAGCGTCTGTAGGTGGCTTTTTAAGTCCGCCGTCAAATCCCAGGGCTCAACCCTGGACAGGCGGTGGAAACTACCAAGCTGGAGTACGGTAGGGGCAGAGGGAATTTCCGGTGGAGCGGTGAAATGCGTAGAGATCGGAAAGAACACCAACGGCGAAAGCACTCTGCTGGGCCGACACTGACTGAGAGACGAAAGCTAGGGGAGCAAATG</v>
      </c>
    </row>
    <row r="3478" spans="8:15" x14ac:dyDescent="0.25">
      <c r="H3478" t="s">
        <v>6954</v>
      </c>
      <c r="I3478" t="s">
        <v>6955</v>
      </c>
      <c r="L3478" t="s">
        <v>10352</v>
      </c>
      <c r="M3478" t="s">
        <v>10353</v>
      </c>
      <c r="O3478" t="e">
        <f>VLOOKUP(H3478,L:M,1,FALSE)</f>
        <v>#N/A</v>
      </c>
    </row>
    <row r="3479" spans="8:15" x14ac:dyDescent="0.25">
      <c r="H3479" t="s">
        <v>6956</v>
      </c>
      <c r="I3479" t="s">
        <v>6957</v>
      </c>
      <c r="L3479" t="s">
        <v>10892</v>
      </c>
      <c r="M3479" t="s">
        <v>10893</v>
      </c>
      <c r="O3479" t="str">
        <f>VLOOKUP(H3479,L:M,1,FALSE)</f>
        <v>TACGAAGGGGGCAAGCGTTGCTCGGAATGACTGGGCGTAAAGGGCGCGTAGGCGGTTGACACAGTCAGATGTGAAATTCCTGGGCTTAACCTGGGGGCTGCATTTGATACGTGGCGACTAGAGTGTGAGAGGGTTGTGGAATTCCCAGTGTAGAGGTGAAATTCGTAGATATTGGGAAGAACACCGGTGGCGAAGGCGGCAACCTGGCTCATGACTGACGCTGAGGCGCGAAAGCGTGGGGAGCAAACA</v>
      </c>
    </row>
    <row r="3480" spans="8:15" x14ac:dyDescent="0.25">
      <c r="H3480" t="s">
        <v>6958</v>
      </c>
      <c r="I3480" t="s">
        <v>6959</v>
      </c>
      <c r="L3480" t="s">
        <v>9594</v>
      </c>
      <c r="M3480" t="s">
        <v>9595</v>
      </c>
      <c r="O3480" t="e">
        <f>VLOOKUP(H3480,L:M,1,FALSE)</f>
        <v>#N/A</v>
      </c>
    </row>
    <row r="3481" spans="8:15" x14ac:dyDescent="0.25">
      <c r="H3481" t="s">
        <v>6960</v>
      </c>
      <c r="I3481" t="s">
        <v>6961</v>
      </c>
      <c r="L3481" t="s">
        <v>9498</v>
      </c>
      <c r="M3481" t="s">
        <v>9499</v>
      </c>
      <c r="O3481" t="e">
        <f>VLOOKUP(H3481,L:M,1,FALSE)</f>
        <v>#N/A</v>
      </c>
    </row>
    <row r="3482" spans="8:15" x14ac:dyDescent="0.25">
      <c r="H3482" t="s">
        <v>6962</v>
      </c>
      <c r="I3482" t="s">
        <v>6963</v>
      </c>
      <c r="L3482" t="s">
        <v>11062</v>
      </c>
      <c r="M3482" t="s">
        <v>11063</v>
      </c>
      <c r="O3482" t="str">
        <f>VLOOKUP(H3482,L:M,1,FALSE)</f>
        <v>ACCTGCGGAGGGATCATTAGTGAAGATTTGGGCAGGCCATACGGACGCCAAAAAGTGTCCCTGGCCGCCTACACCCACTATACATCCACAAACCCGTGTGCACTGTCTTGGAGAAAGGCTTCAGAGAAGTTTTTTGTGGCCTCTCTTGGGGTCTTTCTTCGCTACAAACTCGAATGGTTAGTATGAACGTGGAACTTGGTTGGACCGTCACTGGCCAACAAATATAACACAACTTTTAACAATGGATCTC</v>
      </c>
    </row>
    <row r="3483" spans="8:15" x14ac:dyDescent="0.25">
      <c r="H3483" t="s">
        <v>6964</v>
      </c>
      <c r="I3483" t="s">
        <v>6965</v>
      </c>
      <c r="L3483" t="s">
        <v>10322</v>
      </c>
      <c r="M3483" t="s">
        <v>10323</v>
      </c>
      <c r="O3483" t="str">
        <f>VLOOKUP(H3483,L:M,1,FALSE)</f>
        <v>CACGGAGGGTGCGAGCGTTAATCGGAATTACTGGGCGTAAAGGGCGTGTAGGTGGTGATTTAAGTGTGGTGTGAAAGGACAGGGCTTACCCTTGTTTAGCACCTCAAACTGGATCGCTAGAGTGGTTGAGAGGGAAGTGGAATTCCAGGGGTAGCGGTGAAATGCGTAGAGCTCTGGAGGAACACCGGTGGCGAAGGCGTCTTCCTGGCAACCAACTGACACTGAGGCGCGAAAGCGTGGGTAGCAAACA</v>
      </c>
    </row>
    <row r="3484" spans="8:15" x14ac:dyDescent="0.25">
      <c r="H3484" t="s">
        <v>6966</v>
      </c>
      <c r="I3484" t="s">
        <v>6967</v>
      </c>
      <c r="L3484" t="s">
        <v>10616</v>
      </c>
      <c r="M3484" t="s">
        <v>10617</v>
      </c>
      <c r="O3484" t="str">
        <f>VLOOKUP(H3484,L:M,1,FALSE)</f>
        <v>GACAGGGGGGTGTAAGTGTTCTTCGGAATGACTGGGCATAAAGGGCACGTAGGCGGTGAACCAGGTTAAAAGTTAAAGTCGCAAAAAAGTGGTGGAATGCTCTCGAAACCAATTCACTTGAGTGAGACTGAGGAGAGTAAAATTTCATGTGTAGGGGTGAAATCCGAAGAGCTACGAAGGAAGGCCAAAAGCGAAGGCAGCTCTCTGGGTCCCTACCGACGCTGGAGGGCGAAAGCATGGGGAGCAAACG</v>
      </c>
    </row>
    <row r="3485" spans="8:15" x14ac:dyDescent="0.25">
      <c r="H3485" t="s">
        <v>6968</v>
      </c>
      <c r="I3485" t="s">
        <v>6969</v>
      </c>
      <c r="L3485" t="s">
        <v>9268</v>
      </c>
      <c r="M3485" t="s">
        <v>9269</v>
      </c>
      <c r="O3485" t="str">
        <f>VLOOKUP(H3485,L:M,1,FALSE)</f>
        <v>GACGGGGGGGGCAAGTGTTCTTCGGAATGACTGGGCGTAAAGGGCACGTAGGCGGGTCATTAAGTTAGAAGTCAAAGGCTATAGCTCAACTATAGTAAGCTTCTAAAACTGGAGACCTTGAGTAATGGAAGGGAAAGTGGAATTCCTAGTGTAGCGGTGGAATGCGCAGATATTAGGAGGAATACCGGTGGCGAAGGCGACTTTCTGGCCATTAACTGACGCTGAGGTACGAAAGCGTGGGTAGCAAACA</v>
      </c>
    </row>
    <row r="3486" spans="8:15" x14ac:dyDescent="0.25">
      <c r="H3486" t="s">
        <v>6970</v>
      </c>
      <c r="I3486" t="s">
        <v>6971</v>
      </c>
      <c r="L3486" t="s">
        <v>10576</v>
      </c>
      <c r="M3486" t="s">
        <v>10577</v>
      </c>
      <c r="O3486" t="str">
        <f>VLOOKUP(H3486,L:M,1,FALSE)</f>
        <v>TACAGAGGATGCAAGCGTTATCCGGAATGATTGGGCGTAAAGCGAGCGCAGGTGGTTTATTAAGTCTGGTGTAAAAGGCAGTGGCTCAACCATTGTATGCATTGGAAACTGGTAGACTTGAGTGCAGGAGAGGAGAGTGGAATTCCATGTGTAGCGGTGAAATGCGTAGATATATGGAGGAACACCGGTGGCGAAAGCGGCTCTCTGGCCTGTAACTGACACTGAGGCTCGAAAGCGTGGGGAGCAAACA</v>
      </c>
    </row>
    <row r="3487" spans="8:15" x14ac:dyDescent="0.25">
      <c r="H3487" t="s">
        <v>6972</v>
      </c>
      <c r="I3487" t="s">
        <v>6973</v>
      </c>
      <c r="L3487" t="s">
        <v>10210</v>
      </c>
      <c r="M3487" t="s">
        <v>10211</v>
      </c>
      <c r="O3487" t="str">
        <f>VLOOKUP(H3487,L:M,1,FALSE)</f>
        <v>TACATAGGTCACAAGCGTTATCCGGAATTATTGGGCGTAAAGAGTTTGTAGGCGGTTTATCAAGTCTAGAGTTAAAGCCTGAGGCTCAACCTCAGTCCGCTTTGGATACTGGTTAACTAGAGTTATATAGAGGTAAACGGAATTCTTAGTGAAGCGGTGGAATGCGTAGATATTAGGAAGAACACCAACGGCGAAGGCAGTTTACTGGATATACACTGACGCTCAAGAACGAAAGCGTGGGGAGCAAACA</v>
      </c>
    </row>
    <row r="3488" spans="8:15" x14ac:dyDescent="0.25">
      <c r="H3488" t="s">
        <v>6974</v>
      </c>
      <c r="I3488" t="s">
        <v>6975</v>
      </c>
      <c r="L3488" t="s">
        <v>10716</v>
      </c>
      <c r="M3488" t="s">
        <v>10717</v>
      </c>
      <c r="O3488" t="str">
        <f>VLOOKUP(H3488,L:M,1,FALSE)</f>
        <v>TACATAGGTCGCGAGCGTTATTCGGATTTATTGGGCGTAAAGAGAGCGCAGGCGGATGAATAAGTTCTGTGTTAAAAGTAGCCGCTCAACGGCTGTTTGCGCCGAATACTGTTCATCTTGAATACGGTAGAAAGTTTTGGAATTGAATGTGGAGCGGTGGAATGTGTAGATATATTCAAGAACACCAGAGGCGAAGGCGAAAACTTAGGCCGATATTGACGCTTAGGCTCGAAAGTGTGGGGAGCAAATG</v>
      </c>
    </row>
    <row r="3489" spans="8:15" x14ac:dyDescent="0.25">
      <c r="H3489" t="s">
        <v>6976</v>
      </c>
      <c r="I3489" t="s">
        <v>6977</v>
      </c>
      <c r="L3489" t="s">
        <v>11202</v>
      </c>
      <c r="M3489" t="s">
        <v>11203</v>
      </c>
      <c r="O3489" t="e">
        <f>VLOOKUP(H3489,L:M,1,FALSE)</f>
        <v>#N/A</v>
      </c>
    </row>
    <row r="3490" spans="8:15" x14ac:dyDescent="0.25">
      <c r="H3490" t="s">
        <v>6978</v>
      </c>
      <c r="I3490" t="s">
        <v>6979</v>
      </c>
      <c r="L3490" t="s">
        <v>9396</v>
      </c>
      <c r="M3490" t="s">
        <v>9397</v>
      </c>
      <c r="O3490" t="str">
        <f>VLOOKUP(H3490,L:M,1,FALSE)</f>
        <v>TACGGAGGATGCGAGCGTTATCCGGATTTATTGGGTTTAAAGGGTGCGTAGGCGGAATATCAAGTCAGCGGTAAAAATTCGGGGCTCAACCCCGTCGTGCCGTTGAAACTGATGTTCTTGAGTGGGCGAGAAGTATGCGGAATGCGTGGTGTAGCGGTGAAATGCATAGATATCACGCAGAACTCCGATTGCGAAGGCAGCATACCGGCGCCCAACTGACGCTGAAGCACGAAAGCGTGGGTATCGAACA</v>
      </c>
    </row>
    <row r="3491" spans="8:15" x14ac:dyDescent="0.25">
      <c r="H3491" t="s">
        <v>6980</v>
      </c>
      <c r="I3491" t="s">
        <v>6981</v>
      </c>
      <c r="L3491" t="s">
        <v>10912</v>
      </c>
      <c r="M3491" t="s">
        <v>10913</v>
      </c>
      <c r="O3491" t="str">
        <f>VLOOKUP(H3491,L:M,1,FALSE)</f>
        <v>TACGGAGGATGCGAGCGTTATCCGGATTTATTGGGTTTAAAGGGTGCGTAGGCGGGCTGTTAAGTCAGCGGTCAAATGTCGGGGCTCAACCCCGGCCTGCCGTTGAAACTGGCGGTCTTGAGTGAGCGAGAAGTATGCGGAATGCGTGGTGTAGCGGTGAAATGCATAGATATCACGCAGAACTCCGATTGCGAAGGCAGCATACCGGCGCTCAACTGACGCTGAGGCACGAAAGCGTGGGGATCGAACA</v>
      </c>
    </row>
    <row r="3492" spans="8:15" x14ac:dyDescent="0.25">
      <c r="H3492" t="s">
        <v>6982</v>
      </c>
      <c r="I3492" t="s">
        <v>6983</v>
      </c>
      <c r="L3492" t="s">
        <v>9930</v>
      </c>
      <c r="M3492" t="s">
        <v>9931</v>
      </c>
      <c r="O3492" t="str">
        <f>VLOOKUP(H3492,L:M,1,FALSE)</f>
        <v>TACGGAGGGTGCAAGCGTTAATCGGAATTACTGGGCGTAAAGCGCGCGCAGGCGGTCATTTAAGTCTGGTGTTTAATCCCGGGGCTCAACCCCGGATCGCACTGGAAACTGGGTGACTTGAGTGCAGAAGAGGAGAGTGGAATTCCACGTGTAGCGGTGAAATGCGTAGATATGTGGAGGAACACCAGTGGCGAAGGCGACTCTCTGGGCTGTAACTGACGCTGAGGCGCGAAAGCGTGGGGAGCAAACA</v>
      </c>
    </row>
    <row r="3493" spans="8:15" x14ac:dyDescent="0.25">
      <c r="H3493" t="s">
        <v>6984</v>
      </c>
      <c r="I3493" t="s">
        <v>6985</v>
      </c>
      <c r="L3493" t="s">
        <v>9362</v>
      </c>
      <c r="M3493" t="s">
        <v>9363</v>
      </c>
      <c r="O3493" t="str">
        <f>VLOOKUP(H3493,L:M,1,FALSE)</f>
        <v>TACGTAGGGGGCGAGCGTTATCCGGATTCATTGGGCGTAAAGCGCTCGTAGGCGGCCTGCTAGGTCGGGAGTCAAATGCGGGGGCCCAACCCCCGGCCGCTCCCGATACCGGCGGGCTTGAGTTTGGTAGGGGAAGGCGGAATTCCCGGTGTAGCGGTGGAATGCGCAGATATCGGGAAGAACACCGGTGGCGAAGGCGGCCTTCTGGGCCACAACTGACGCTGAGGAGCGAAAGCTGGGGGAGCGAACA</v>
      </c>
    </row>
    <row r="3494" spans="8:15" x14ac:dyDescent="0.25">
      <c r="H3494" t="s">
        <v>6986</v>
      </c>
      <c r="I3494" t="s">
        <v>6987</v>
      </c>
      <c r="L3494" t="s">
        <v>9974</v>
      </c>
      <c r="M3494" t="s">
        <v>9975</v>
      </c>
      <c r="O3494" t="str">
        <f>VLOOKUP(H3494,L:M,1,FALSE)</f>
        <v>TACGTAGGGTGCAAGCGTTGTCCGGAATTATTGGGCGTAAAGCGCGCGTAGGCGGGACGTCAAGTCCATCTTAAAAGGCCTGGGCTCAACCCTGGTATGGGATGGAAACTGACGTTCTTGAGTGCAGGAGAGGAAAGTGGAATTCCCGGTGTAGCGGTGAAATGCGTAGATATCGGGAGGAACACCAGTGGCGAAGGCGGCTTTCTGGACTGTGTCTGACGCTGAGGCGCGAAAGCCAGGGGAGCGAACG</v>
      </c>
    </row>
    <row r="3495" spans="8:15" x14ac:dyDescent="0.25">
      <c r="H3495" t="s">
        <v>6988</v>
      </c>
      <c r="I3495" t="s">
        <v>6989</v>
      </c>
      <c r="L3495" t="s">
        <v>10388</v>
      </c>
      <c r="M3495" t="s">
        <v>10389</v>
      </c>
      <c r="O3495" t="e">
        <f>VLOOKUP(H3495,L:M,1,FALSE)</f>
        <v>#N/A</v>
      </c>
    </row>
    <row r="3496" spans="8:15" x14ac:dyDescent="0.25">
      <c r="H3496" t="s">
        <v>6990</v>
      </c>
      <c r="I3496" t="s">
        <v>6991</v>
      </c>
      <c r="L3496" t="s">
        <v>10832</v>
      </c>
      <c r="M3496" t="s">
        <v>10833</v>
      </c>
      <c r="O3496" t="str">
        <f>VLOOKUP(H3496,L:M,1,FALSE)</f>
        <v>TACGTAGGTCCCGAGCGTTGTCCGGATTTATTGGGCGTAAAGCGAGCGCAGGCGGTTAGATAAGTCTGAAGTTAAAGGCTGTGGCTTAACCATAGTACGCTTTGGAAACTGTTTAACTTGAGTGCAAGAGGGGAGAGTGGAATTCCATGTGTAGCGGTGAAATGCGTAGATATATGGAGGAACACCGGTGGCGAAAGCGGCTCTCTGGTCTGTAACTGACGCTGAGGCTCGAAAGCGTGGGGAGCGAACA</v>
      </c>
    </row>
    <row r="3497" spans="8:15" x14ac:dyDescent="0.25">
      <c r="H3497" t="s">
        <v>6992</v>
      </c>
      <c r="I3497" t="s">
        <v>6993</v>
      </c>
      <c r="L3497" t="s">
        <v>9714</v>
      </c>
      <c r="M3497" t="s">
        <v>9715</v>
      </c>
      <c r="O3497" t="str">
        <f>VLOOKUP(H3497,L:M,1,FALSE)</f>
        <v>TACGTAGGTGGCGAGCGTTATCCGGAATCATTGGGCGTAAAGAGGGAGCAGGCGGCCGCAAGGGTCTGTGGTGAAAGACCGAAGCTAAACTTCGGTAAGCCATGGAAACCGGGCGGCTAGAGTGCGGAAGAGGATCGTGGAATTCCATGTGTAGCGGTGAAATGCGTAGATATATGGAGGAACACCAGTGGCGAAGGCGACGGTCTGGGCCGCAACTGACGCTCATTCCCGAAAGCGTGGGGAGCAAATA</v>
      </c>
    </row>
    <row r="3498" spans="8:15" x14ac:dyDescent="0.25">
      <c r="H3498" t="s">
        <v>6994</v>
      </c>
      <c r="I3498" t="s">
        <v>6995</v>
      </c>
      <c r="L3498" t="s">
        <v>10236</v>
      </c>
      <c r="M3498" t="s">
        <v>10237</v>
      </c>
      <c r="O3498" t="e">
        <f>VLOOKUP(H3498,L:M,1,FALSE)</f>
        <v>#N/A</v>
      </c>
    </row>
    <row r="3499" spans="8:15" x14ac:dyDescent="0.25">
      <c r="H3499" t="s">
        <v>6996</v>
      </c>
      <c r="I3499" t="s">
        <v>6997</v>
      </c>
      <c r="L3499" t="s">
        <v>11196</v>
      </c>
      <c r="M3499" t="s">
        <v>11197</v>
      </c>
      <c r="O3499" t="str">
        <f>VLOOKUP(H3499,L:M,1,FALSE)</f>
        <v>GACATAGGATGCAAGAGTTATCCGGAATGATTAGGCGTAAAGCGTCTGTAGGTGGCTTTTCAAGTCCGCTATCAAATCCCAGGGCTCAACCCTGGACAGGCGGTGGAAACTACCAAACTAGAGTACAGTAGGGGCAGAGGGAATTTCTAGAGGAGCGGTGAAATGCGTTGAGATCAGAAAGAACACCAACGACGAAAGCACTCTGCTGGGCCGACACTGACACTAAGAGACAAAAGCTAGGGGAGAAAATG</v>
      </c>
    </row>
    <row r="3500" spans="8:15" x14ac:dyDescent="0.25">
      <c r="H3500" t="s">
        <v>6998</v>
      </c>
      <c r="I3500" t="s">
        <v>6999</v>
      </c>
      <c r="L3500" t="s">
        <v>9720</v>
      </c>
      <c r="M3500" t="s">
        <v>9721</v>
      </c>
      <c r="O3500" t="str">
        <f>VLOOKUP(H3500,L:M,1,FALSE)</f>
        <v>GACGGGGGGGGCAAGCGTTAATCGGAATTACTGGGCGTAAAGCGCACGTAGGTGGTTCGCTAAGTCAGCTGTGAAATCCCCGGGCTCAACCTGGGACTTGCAGTTGAAACTGGTGAGCTAGAGTAGGGTAGAGGGGTGTGGAATTCCAGGTGTAGCGGTGAAATGCGTAGATATCTGGAGGAACATCAGTGGCGAAGGCGACACCCTGGACTCATACTGACACTGAGGTGCGAAAGCGTGGGGAGCAAACA</v>
      </c>
    </row>
    <row r="3501" spans="8:15" x14ac:dyDescent="0.25">
      <c r="H3501" t="s">
        <v>7000</v>
      </c>
      <c r="I3501" t="s">
        <v>7001</v>
      </c>
      <c r="L3501" t="s">
        <v>9574</v>
      </c>
      <c r="M3501" t="s">
        <v>9575</v>
      </c>
      <c r="O3501" t="str">
        <f>VLOOKUP(H3501,L:M,1,FALSE)</f>
        <v>GACGGGGGGGGCAAGCGTTGTCCGGAATCATTGGGCGTAAAGAGCGTGTAGGCGGTCCGGTAAGTCGGCTGTGAAAGTCCAGGGCTCAACCCTGGGATGCCGGTCGATACTGCCGGACTAGAGTTCGGAAGAGGCGAGTGGAATTCCCGGTGTAGCGGTGAAATGCGCAGATATCGGGAGGAACACCTATGGCGAAGGCAGCTCGCTGGGACGTTACTGACGCTGAGACGCGAAAGCGTGGGGAGCAAACA</v>
      </c>
    </row>
    <row r="3502" spans="8:15" x14ac:dyDescent="0.25">
      <c r="H3502" t="s">
        <v>7002</v>
      </c>
      <c r="I3502" t="s">
        <v>7003</v>
      </c>
      <c r="L3502" t="s">
        <v>10528</v>
      </c>
      <c r="M3502" t="s">
        <v>10529</v>
      </c>
      <c r="O3502" t="str">
        <f>VLOOKUP(H3502,L:M,1,FALSE)</f>
        <v>GACGGGGGGGGCAAGTGTTATCCGGATTTATTGGGTTTAAAGGGTCCGTAGGCGGACTTATAAGTCAGTGGTGAAAGCCTGTCGCTTAACGATAGAACTGCCATTGATACTGTAAGTCTTGAGTATATTTGAGGTAGCTGGAATAAGTAGTGTAGCGGTGAAATGCATAGATATTACTTAGAACACCAATTGCGAAGGCAGGTTACCAAGATATAACTGACGCTGAGGGACGAAAGCATGGGGAGCGAACG</v>
      </c>
    </row>
    <row r="3503" spans="8:15" x14ac:dyDescent="0.25">
      <c r="H3503" t="s">
        <v>7004</v>
      </c>
      <c r="I3503" t="s">
        <v>7005</v>
      </c>
      <c r="L3503" t="s">
        <v>10218</v>
      </c>
      <c r="M3503" t="s">
        <v>10219</v>
      </c>
      <c r="O3503" t="e">
        <f>VLOOKUP(H3503,L:M,1,FALSE)</f>
        <v>#N/A</v>
      </c>
    </row>
    <row r="3504" spans="8:15" x14ac:dyDescent="0.25">
      <c r="H3504" t="s">
        <v>7006</v>
      </c>
      <c r="I3504" t="s">
        <v>7007</v>
      </c>
      <c r="L3504" t="s">
        <v>9458</v>
      </c>
      <c r="M3504" t="s">
        <v>9459</v>
      </c>
      <c r="O3504" t="str">
        <f>VLOOKUP(H3504,L:M,1,FALSE)</f>
        <v>GACGGGGGGGGCAAGTGTTCTTCGGAATGACTAGGCGTAAAGGGCACGTAGGCGGTCTGTTAAGTCAGATGTGAAATCCCCGGGCTTAACCTGGGAACTGCATTTGAAACTGGCAGGCTTGAGTCTTGTAGAGGGGGGTAGAATTCCAGGTGTAGCGGTGAAATGCGTAGAGATCTGGAGGAATACCGGTGGCGAAGGCGGCCCCCTGGACAAAGACTGACGCTCAGGTGCGAAAGCATGGGGAGCGAACG</v>
      </c>
    </row>
    <row r="3505" spans="8:15" x14ac:dyDescent="0.25">
      <c r="H3505" t="s">
        <v>7008</v>
      </c>
      <c r="I3505" t="s">
        <v>7009</v>
      </c>
      <c r="L3505" t="s">
        <v>10972</v>
      </c>
      <c r="M3505" t="s">
        <v>10973</v>
      </c>
      <c r="O3505" t="str">
        <f>VLOOKUP(H3505,L:M,1,FALSE)</f>
        <v>GACGGGGGGGGCAAGTGTTCTTCGGAATGACTAGGCGTAAAGGGCACGTAGGCGGTTTATGCAGTCAGATGTGAAATCCCCGGGCTTAACCTGGGAACTGCATTTGAGACGCATAGACTAGAGGTCGAGAGAGGGTTGTGGAATTCCCAGTGTAGAGGTGAAATTCGTAGATATTGGGAAGAACACCGGTGGCGAAGGCGGCAACCTGGCTCGATACTGACGCTGAGGCGCGAAAGCATGGGGAGCGAACG</v>
      </c>
    </row>
    <row r="3506" spans="8:15" x14ac:dyDescent="0.25">
      <c r="H3506" t="s">
        <v>7010</v>
      </c>
      <c r="I3506" t="s">
        <v>7011</v>
      </c>
      <c r="L3506" t="s">
        <v>9512</v>
      </c>
      <c r="M3506" t="s">
        <v>9513</v>
      </c>
      <c r="O3506" t="str">
        <f>VLOOKUP(H3506,L:M,1,FALSE)</f>
        <v>GACGGGGGGGGCAAGTGTTCTTCGGAATGACTGGGCGTAAAGCGCACGCAGGCGGTTTGTTAAGTCAGATGTGAAATCCCCGCGCTTAACGTGGGAACTGCATTTGAAACTGGCAAGCTAGAGTCTTGTAGAGGGGGGTAGAATTCCAGGTGTAGCGGTGAAATGCGTAGAGATCTGGAGGAATACCGGTGGCGAAGGCGGCCCCCTGGACAAAGACTGACGCTCAGGTGCGAAAGCGTGGGGAGCAAACA</v>
      </c>
    </row>
    <row r="3507" spans="8:15" x14ac:dyDescent="0.25">
      <c r="H3507" t="s">
        <v>7012</v>
      </c>
      <c r="I3507" t="s">
        <v>7013</v>
      </c>
      <c r="L3507" t="s">
        <v>10672</v>
      </c>
      <c r="M3507" t="s">
        <v>10673</v>
      </c>
      <c r="O3507" t="str">
        <f>VLOOKUP(H3507,L:M,1,FALSE)</f>
        <v>GACGGGGGGGGCAAGTGTTCTTCGGAATGACTGGGCGTAAAGCGCACGCAGGCGGTTTGTTAAGTCAGATGTGAAATCCCCGGGCTCAACCTGGGAACTGCATTTGAAACTGGCAAGCTTGAGTCTTGTAGAGGGGGGTAGAATTCCAGGTGTAGCGGTGAAATGCGTAGAGATCGGAAAGAACACCAACGGCGAAAGCACTCTGCTGGGCCGACACTGACACTGAGAGACGAAAGCTAGGGGAGCAAATG</v>
      </c>
    </row>
    <row r="3508" spans="8:15" x14ac:dyDescent="0.25">
      <c r="H3508" t="s">
        <v>7014</v>
      </c>
      <c r="I3508" t="s">
        <v>7015</v>
      </c>
      <c r="L3508" t="s">
        <v>10574</v>
      </c>
      <c r="M3508" t="s">
        <v>10575</v>
      </c>
      <c r="O3508" t="str">
        <f>VLOOKUP(H3508,L:M,1,FALSE)</f>
        <v>GACGGGGGGGGCAAGTGTTCTTCGGAATGACTGGGCGTAAAGCGCACGCAGGCGGTTTGTTAAGTCAGATGTGAAATCCCCGGGCTCAACCTGGGAACTGCATTTGAAACTGGCAAGCTTGAGTCTTGTAGAGGGGGGTAGAATTCCAGGTGTAGCGGTGAAATGCGTAGAGATCTGGAGGAATACCGGTGGCGAAGGCGGCCCCCTGGACAAAGACTGACGCTCAGGTGCGAAAGCTAGGGGAGCAAATG</v>
      </c>
    </row>
    <row r="3509" spans="8:15" x14ac:dyDescent="0.25">
      <c r="H3509" t="s">
        <v>7016</v>
      </c>
      <c r="I3509" t="s">
        <v>7017</v>
      </c>
      <c r="L3509" t="s">
        <v>9840</v>
      </c>
      <c r="M3509" t="s">
        <v>9841</v>
      </c>
      <c r="O3509" t="str">
        <f>VLOOKUP(H3509,L:M,1,FALSE)</f>
        <v>GACGGGGGGGGCAAGTGTTCTTCGGAATGACTGGGCGTAAAGCGTGCGCAGGCGGTTTTGTAAGTCTGTCGTGAAAGCCCCGGGCTCAACCTGGGAATTGCGATGGAGACTGCAAGGCTTGAATCTGGCAGAGGGGGGTAGAATTCCACGTGTAGCAGTGAAATGCGTAGAGATGTGGAGGAACACCGATGGCGAAGGCAGCCCCCTGGGTCAAGATTGACGCTCATGCACGAAAGCGTGGGGAGCAAACA</v>
      </c>
    </row>
    <row r="3510" spans="8:15" x14ac:dyDescent="0.25">
      <c r="H3510" t="s">
        <v>7018</v>
      </c>
      <c r="I3510" t="s">
        <v>7019</v>
      </c>
      <c r="L3510" t="s">
        <v>10594</v>
      </c>
      <c r="M3510" t="s">
        <v>10595</v>
      </c>
      <c r="O3510" t="str">
        <f>VLOOKUP(H3510,L:M,1,FALSE)</f>
        <v>GACGGGGGGGGCAAGTGTTCTTCGGAATGACTGGGCGTAAAGGGAGCGTAGGCGGACATTTAAGTCAGGGGTGAAATCCCGGGGCTCAACCTCGGAATTGCCTTTGATACTGGGTGTCTTGAGTATGAGAGAGGTGTGTGGAACTCCGAGTGTAGAGGTGAAATTCGTAGATATTCGGAAGAACACCAGTGGCGAAGGCGACACACTGGCTCATTACTGACGCTGAGGCTCGAAAGCATGGGGAGCGAACG</v>
      </c>
    </row>
    <row r="3511" spans="8:15" x14ac:dyDescent="0.25">
      <c r="H3511" t="s">
        <v>7020</v>
      </c>
      <c r="I3511" t="s">
        <v>7021</v>
      </c>
      <c r="L3511" t="s">
        <v>9608</v>
      </c>
      <c r="M3511" t="s">
        <v>9609</v>
      </c>
      <c r="O3511" t="str">
        <f>VLOOKUP(H3511,L:M,1,FALSE)</f>
        <v>GACGGGGGGGGCAAGTGTTCTTCGGAATGACTGGGCGTAAAGGGCACGCAGGCGGTCTGTCAAGTCGGATGTGAAATCCCCGGGCTTAACCTGGGAACTGCATTCGAAACTGGCAGGCTAGAGTCTTGTAGAGGGGGGTAGAATTCCAGGTGTAGCGGTGAAATGCGTAGAGATCTGGAGGAATACCGGTGGCGAAGGCGGCCCCCTGGACAAAGACTGACGCTCAGGTGCGAAAGCGTGGGGAGCAAACA</v>
      </c>
    </row>
    <row r="3512" spans="8:15" x14ac:dyDescent="0.25">
      <c r="H3512" t="s">
        <v>7022</v>
      </c>
      <c r="I3512" t="s">
        <v>7023</v>
      </c>
      <c r="L3512" t="s">
        <v>11194</v>
      </c>
      <c r="M3512" t="s">
        <v>11195</v>
      </c>
      <c r="O3512" t="str">
        <f>VLOOKUP(H3512,L:M,1,FALSE)</f>
        <v>GACGGGGGGGGCAAGTGTTCTTCGGAATGACTGGGCGTAAAGGGCACGTAGGCGGACCGGAAAGTCAGAGGTGAAATCCCAGGGCTCAACCTTGGAACTGCCTTTGAAACTCCTGGTCTTGAGGTCGAGAGAGGTGAGTGGAATTCCGAGTGTAGAGGTGAAATTCGTAGATATTCGGAGGAACACCAGTGGCGAAGGCGGCTCACTGGCTCGATACTGACGCTGAGGTGCGAAAGCGTGGGGAGCAAACA</v>
      </c>
    </row>
    <row r="3513" spans="8:15" x14ac:dyDescent="0.25">
      <c r="H3513" t="s">
        <v>7024</v>
      </c>
      <c r="I3513" t="s">
        <v>7025</v>
      </c>
      <c r="L3513" t="s">
        <v>11174</v>
      </c>
      <c r="M3513" t="s">
        <v>11175</v>
      </c>
      <c r="O3513" t="str">
        <f>VLOOKUP(H3513,L:M,1,FALSE)</f>
        <v>GACGGGGGGGGCAAGTGTTCTTCGGAATGACTGGGCGTAAAGGGCACGTAGGCGGATATTTAAGTCAGGGGTGAAATCCCAGAGCTCAACTCTGGAACTGCCTTTGATACTGGGTATCTTGAGTATGGAAGAGGTAAGTGGAATTGCGAGTGTAGAGGTGAAATTCGTAGATATTCGCAGGAACACCAGTGGCGAAGGCGGCTTACTGGTCCATTACCGACGCTGGAGTGCGAAAGCATGGGGAGCGAACG</v>
      </c>
    </row>
    <row r="3514" spans="8:15" x14ac:dyDescent="0.25">
      <c r="H3514" t="s">
        <v>7026</v>
      </c>
      <c r="I3514" t="s">
        <v>7027</v>
      </c>
      <c r="L3514" t="s">
        <v>9388</v>
      </c>
      <c r="M3514" t="s">
        <v>9389</v>
      </c>
      <c r="O3514" t="str">
        <f>VLOOKUP(H3514,L:M,1,FALSE)</f>
        <v>GACGGGGGGGGCAAGTGTTCTTCGGAATGACTGGGCGTAAAGGGCACGTAGGCGGCCATTCAAGTCGGGGGTGAAAGCCTGTGGCTCAACCACAGAATTGCCTTCGATACTGTTTGGCTTGAGTTTGGTAGAGGTTGGTGGAACTGCGAGTGTAGAGGTGAAATTCGTAGATATTCGCAAGAACACCAGTGGCGAAGGCGGCCAACTGGACCAATACTGACGCTGAGGCGCGAAAGCGTGGGGAGCAAACA</v>
      </c>
    </row>
    <row r="3515" spans="8:15" x14ac:dyDescent="0.25">
      <c r="H3515" t="s">
        <v>7028</v>
      </c>
      <c r="I3515" t="s">
        <v>7029</v>
      </c>
      <c r="L3515" t="s">
        <v>9910</v>
      </c>
      <c r="M3515" t="s">
        <v>9911</v>
      </c>
      <c r="O3515" t="str">
        <f>VLOOKUP(H3515,L:M,1,FALSE)</f>
        <v>GACGGGGGGGGCAAGTGTTCTTCGGAATGACTGGGCGTAAAGGGCACGTAGGCGGCGCTCCAAGTTAGGCGTGAAAGTCCTGGGCTCAACCTGGGAACTGCGCTTAAGACTGGAGTGCTTGAGGATGGAAGAGGGTCGTGGAATTCCCAGTGTAGAGGTGAAATTCGTAGATATTGGGAAGAACACCGGTGGCGAAGGCGGCGACCTGGTCCATTACTGACGCTGAGGCGCGACAGCGTGGGGAGCAAACA</v>
      </c>
    </row>
    <row r="3516" spans="8:15" x14ac:dyDescent="0.25">
      <c r="H3516" t="s">
        <v>7030</v>
      </c>
      <c r="I3516" t="s">
        <v>7031</v>
      </c>
      <c r="L3516" t="s">
        <v>9780</v>
      </c>
      <c r="M3516" t="s">
        <v>9781</v>
      </c>
      <c r="O3516" t="str">
        <f>VLOOKUP(H3516,L:M,1,FALSE)</f>
        <v>GACGGGGGGGGCAAGTGTTCTTCGGAATGACTGGGCGTAAAGGGCACGTAGGCGGCTTTGTAAGTAAGAGGTGAAAGCCCAGAGCTCAACTCTGGAATTGCCTTTTAGACTGCATCGCTTGAATCATGGAGAGGTCAGTGGAATTCCGAGTGTAGAGGTGAAATTCGTAGATATTCGGAAGAACACCAGTGGCGAAGGCGGCTGACTGGACATGTATTGACGCTGAGGTGCGAAAGCATGGGGAGCGAACG</v>
      </c>
    </row>
    <row r="3517" spans="8:15" x14ac:dyDescent="0.25">
      <c r="H3517" t="s">
        <v>7032</v>
      </c>
      <c r="I3517" t="s">
        <v>7033</v>
      </c>
      <c r="L3517" t="s">
        <v>9926</v>
      </c>
      <c r="M3517" t="s">
        <v>9927</v>
      </c>
      <c r="O3517" t="str">
        <f>VLOOKUP(H3517,L:M,1,FALSE)</f>
        <v>GACGGGGGGGGCAAGTGTTCTTCGGAATGACTGGGCGTAAAGGGCACGTAGGCGGCTTTGTAAGTAAGAGGTGAAAGCCCAGAGCTCAACTCTGGAATTGCCTTTTAGACTGCATCGCTTGAATCATGGAGAGGTCAGTGGAATTCCGAGTGTAGAGGTGAAATTCGTAGATATTCGGAAGAACACCAGTGGCGAAGGCGGCTGACTGGACATGTATTGACGCTGAGGTGCGAAAGCTAGGGGAGCAAATG</v>
      </c>
    </row>
    <row r="3518" spans="8:15" x14ac:dyDescent="0.25">
      <c r="H3518" t="s">
        <v>7034</v>
      </c>
      <c r="I3518" t="s">
        <v>7035</v>
      </c>
      <c r="L3518" t="s">
        <v>10600</v>
      </c>
      <c r="M3518" t="s">
        <v>10601</v>
      </c>
      <c r="O3518" t="str">
        <f>VLOOKUP(H3518,L:M,1,FALSE)</f>
        <v>GACGGGGGGGGCAAGTGTTCTTCGGAATGACTGGGCGTAAAGGGCACGTAGGCGGTGACTTAAGTGAGGTGTGAAAGCCCCGGGCTTAACCTGGGAATTGCATTTCATACTGGGTCGCTAGAGTACTTTAGGGAGGGGTAGAATTCCACGTGTAGCGGTGAAATGCGTAGAGATGTGGAGGAATACCGAAGGCGAAGGCAGCCCCTTGGGAATGTACTGACGCTCATGTGCGAAAGCGTGGGGAGCGAACG</v>
      </c>
    </row>
    <row r="3519" spans="8:15" x14ac:dyDescent="0.25">
      <c r="H3519" t="s">
        <v>7036</v>
      </c>
      <c r="I3519" t="s">
        <v>7037</v>
      </c>
      <c r="L3519" t="s">
        <v>10940</v>
      </c>
      <c r="M3519" t="s">
        <v>10941</v>
      </c>
      <c r="O3519" t="str">
        <f>VLOOKUP(H3519,L:M,1,FALSE)</f>
        <v>GACGGGGGGGGCAAGTGTTCTTCGGAATGACTGGGCGTAAAGGGCACGTAGGCGGTTGGATAAGTTAGATGTGAAAGCCCCGGGCTCAACCTGGGAATTGCATTTAAAACTGTCCAGCTAGAGTCTTGTAGAGGGGGGTAGAATTCCAGGTGTAGCGGTGAAATGCGTAGAGATCTGGAGGAATACCGGTGGCGAAGGCGGCCCCCTGGACAAAGACTGACGCTCAGGTGCGAAAGCGTGGGGAGCAAACA</v>
      </c>
    </row>
    <row r="3520" spans="8:15" x14ac:dyDescent="0.25">
      <c r="H3520" t="s">
        <v>7038</v>
      </c>
      <c r="I3520" t="s">
        <v>7039</v>
      </c>
      <c r="L3520" t="s">
        <v>9612</v>
      </c>
      <c r="M3520" t="s">
        <v>9613</v>
      </c>
      <c r="O3520" t="str">
        <f>VLOOKUP(H3520,L:M,1,FALSE)</f>
        <v>GACGGGGGGGGCAAGTGTTCTTCGGAATGACTGGGCGTAAAGGGCACGTAGGCGGTTTGTTAAGTCAGATGTGAAATCCCCGCGCTTAACGTGGGAACTGCATTTGAAACTGGCAAGCTAGAGTCTTGTAGAGGGGGGTAGAATTCCAGGTGTAGCGGTGAAATGCGTAGAGATCTGGAGGAATACCGGTGGCGAAGGCGGCCCCCTGGACAAAGACTGACGCTCAGGTGCGAAAGCGTGGGGAGCAAACA</v>
      </c>
    </row>
    <row r="3521" spans="8:15" x14ac:dyDescent="0.25">
      <c r="H3521" t="s">
        <v>7040</v>
      </c>
      <c r="I3521" t="s">
        <v>7041</v>
      </c>
      <c r="L3521" t="s">
        <v>9818</v>
      </c>
      <c r="M3521" t="s">
        <v>9819</v>
      </c>
      <c r="O3521" t="str">
        <f>VLOOKUP(H3521,L:M,1,FALSE)</f>
        <v>GACGGGGGGGGCAAGTGTTCTTCGGAATGACTGGGCGTAAAGGGCACGTAGGTGGTTCGCTAAGTCAGCTGTGAAATCCCCGGGCTCAACCTGGGACTTGCAGTTGAAACTGGTGAGCTAGAGTAGGGTAGAGGGGTGTGGAATTCCAGGTGTAGCGGTGAAATGCGTAGATATCTGGAGGAACATCAGTGGCGAAGGCGACACCCTGGACTCATACTGACACTGAGGTGCGAAAGCGTGGGGAGCAAACA</v>
      </c>
    </row>
    <row r="3522" spans="8:15" x14ac:dyDescent="0.25">
      <c r="H3522" t="s">
        <v>7042</v>
      </c>
      <c r="I3522" t="s">
        <v>7043</v>
      </c>
      <c r="L3522" t="s">
        <v>10536</v>
      </c>
      <c r="M3522" t="s">
        <v>10537</v>
      </c>
      <c r="O3522" t="str">
        <f>VLOOKUP(H3522,L:M,1,FALSE)</f>
        <v>GACGGGGGGGGCAAGTGTTCTTCGGAATGACTGGGCGTAAAGGGCACGTAGGTGGTTTGTTAAGTTGAATGTGAAATCCCCGGGCTCAACCTGGGAACTGCATCCAAAACTGGCAAGCTAGAGTAGGGCAGAGGGTGGTGGAATTTCCTGTGTAGCGGTGAAATGCGTAGATATAGGAAGGAACACCAGTGGCGAAGGCGACCACCTGGGCTCATACTGACACTGAGGTGCGAAAGCGTGGGGAGCAAACA</v>
      </c>
    </row>
    <row r="3523" spans="8:15" x14ac:dyDescent="0.25">
      <c r="H3523" t="s">
        <v>7044</v>
      </c>
      <c r="I3523" t="s">
        <v>7045</v>
      </c>
      <c r="L3523" t="s">
        <v>10894</v>
      </c>
      <c r="M3523" t="s">
        <v>10895</v>
      </c>
      <c r="O3523" t="e">
        <f>VLOOKUP(H3523,L:M,1,FALSE)</f>
        <v>#N/A</v>
      </c>
    </row>
    <row r="3524" spans="8:15" x14ac:dyDescent="0.25">
      <c r="H3524" t="s">
        <v>7046</v>
      </c>
      <c r="I3524" t="s">
        <v>7047</v>
      </c>
      <c r="L3524" t="s">
        <v>11298</v>
      </c>
      <c r="M3524" t="s">
        <v>11299</v>
      </c>
      <c r="O3524" t="str">
        <f>VLOOKUP(H3524,L:M,1,FALSE)</f>
        <v>GACGGGGGGGGCTAGCGTTGTTCGGAATTACTGGGCGTAAAGCGCACGTAGGCGGACCAGAAAGTTGGGGGTGAAATCCCGGGGCTCAACCTCGGAACTGCCCTCAAAACTATTGGTCTGGAGTTCGAGAGAGGTGAGTGGAATTCCGAGTGTAGAGGTGAAATTCGTAGATATTCGGAGGAACACCAGTGGCGAAGGCGGCTCACTGGCTCGATACTGACGCTGAGGTGCGAAAGCGTGGGGAGCAAACA</v>
      </c>
    </row>
    <row r="3525" spans="8:15" x14ac:dyDescent="0.25">
      <c r="H3525" t="s">
        <v>7048</v>
      </c>
      <c r="I3525" t="s">
        <v>7049</v>
      </c>
      <c r="L3525" t="s">
        <v>9718</v>
      </c>
      <c r="M3525" t="s">
        <v>9719</v>
      </c>
      <c r="O3525" t="e">
        <f>VLOOKUP(H3525,L:M,1,FALSE)</f>
        <v>#N/A</v>
      </c>
    </row>
    <row r="3526" spans="8:15" x14ac:dyDescent="0.25">
      <c r="H3526" t="s">
        <v>7050</v>
      </c>
      <c r="I3526" t="s">
        <v>7051</v>
      </c>
      <c r="L3526" t="s">
        <v>10408</v>
      </c>
      <c r="M3526" t="s">
        <v>10409</v>
      </c>
      <c r="O3526" t="e">
        <f>VLOOKUP(H3526,L:M,1,FALSE)</f>
        <v>#N/A</v>
      </c>
    </row>
    <row r="3527" spans="8:15" x14ac:dyDescent="0.25">
      <c r="H3527" t="s">
        <v>7052</v>
      </c>
      <c r="I3527" t="s">
        <v>7053</v>
      </c>
      <c r="L3527" t="s">
        <v>10192</v>
      </c>
      <c r="M3527" t="s">
        <v>10193</v>
      </c>
      <c r="O3527" t="e">
        <f>VLOOKUP(H3527,L:M,1,FALSE)</f>
        <v>#N/A</v>
      </c>
    </row>
    <row r="3528" spans="8:15" x14ac:dyDescent="0.25">
      <c r="H3528" t="s">
        <v>7054</v>
      </c>
      <c r="I3528" t="s">
        <v>7055</v>
      </c>
      <c r="L3528" t="s">
        <v>9962</v>
      </c>
      <c r="M3528" t="s">
        <v>9963</v>
      </c>
      <c r="O3528" t="str">
        <f>VLOOKUP(H3528,L:M,1,FALSE)</f>
        <v>TACAGAGGATGCAAGCGTTAATCGGAATTACTGGGCGTAAAGCGCACGCAGGCGGTCTGTCAAGTCGGATGTGAAATCCCCGGGCTCAACCTGGGAACTGCATCCGAAACTGGCAGGCTTGAGTCTCGTAGAGGGGGGTAGAATTCCAGGTGTAGCGGTGAAATGCGTAGAGATCTGGAGGAATACCGGTGGCGAAGGCGGCCCCCTGGACGAAGACTGACGCTCAGGTGCGAAAGCATGGGGAGCGAACG</v>
      </c>
    </row>
    <row r="3529" spans="8:15" x14ac:dyDescent="0.25">
      <c r="H3529" t="s">
        <v>7056</v>
      </c>
      <c r="I3529" t="s">
        <v>7057</v>
      </c>
      <c r="L3529" t="s">
        <v>9394</v>
      </c>
      <c r="M3529" t="s">
        <v>9395</v>
      </c>
      <c r="O3529" t="str">
        <f>VLOOKUP(H3529,L:M,1,FALSE)</f>
        <v>TACAGAGGATGCAAGCGTTAATCGGAATTACTGGGCGTAAAGCGCACGCAGGCGGTCTGTTAAGTCAGATGTGAAATCCCCGGGCTTAACCTGGGAACTGCATTCGAAACTGGCAGACTAGAGTCTTGTAGAGGGGGGTAGAATTCCAGGTGTAGCGGTGAAATGCGTAGAGATCTGGAGGAATACCGGTGGCGAAGGCGGCCCCCTGGACAAAGACTGACGCTCAGGTGCGAAAGCGTGGGGAGCAAACA</v>
      </c>
    </row>
    <row r="3530" spans="8:15" x14ac:dyDescent="0.25">
      <c r="H3530" t="s">
        <v>7058</v>
      </c>
      <c r="I3530" t="s">
        <v>7059</v>
      </c>
      <c r="L3530" t="s">
        <v>10952</v>
      </c>
      <c r="M3530" t="s">
        <v>10953</v>
      </c>
      <c r="O3530" t="str">
        <f>VLOOKUP(H3530,L:M,1,FALSE)</f>
        <v>TACAGAGGATGCAAGCGTTAATCGGAATTACTGGGCGTAAAGCGCACGCAGGCGGTCTGTTAAGTCAGATGTGAAATCCCCGGGCTTAACCTGGGAACTGCATTTGAAACTGGCAGGCTTGAGTCTTGTAGAGGGGGGTAGAATTCCAGGTGTAGCGGTGAAATGCGTAGAGATCTGGAGGAATACCGGTGGCGAAGGCGACCACCTGGACTCATACTGACACTGAGGTGCGAAAGCGTGGGGAGCAAACA</v>
      </c>
    </row>
    <row r="3531" spans="8:15" x14ac:dyDescent="0.25">
      <c r="H3531" t="s">
        <v>7060</v>
      </c>
      <c r="I3531" t="s">
        <v>7061</v>
      </c>
      <c r="L3531" t="s">
        <v>10848</v>
      </c>
      <c r="M3531" t="s">
        <v>10849</v>
      </c>
      <c r="O3531" t="str">
        <f>VLOOKUP(H3531,L:M,1,FALSE)</f>
        <v>TACAGAGGATGCAAGCGTTAATCGGAATTACTGGGCGTAAAGCGCACGCAGGCGGTCTGTTAAGTCAGATGTGAAATCCCCGGGCTTAACCTGGGAACTGCATTTGAAACTGGCAGGCTTGAGTCTTGTAGAGGGGGGTAGAATTCCAGGTGTAGCGGTGAAATGCGTAGAGATCTGGAGGAATACCGGTGGCGAAGGCGGCCCCCTGGACAAAGACTGACGCTCATGCACGAAAGCGTGGGGAGCAAACA</v>
      </c>
    </row>
    <row r="3532" spans="8:15" x14ac:dyDescent="0.25">
      <c r="H3532" t="s">
        <v>7062</v>
      </c>
      <c r="I3532" t="s">
        <v>7063</v>
      </c>
      <c r="L3532" t="s">
        <v>9376</v>
      </c>
      <c r="M3532" t="s">
        <v>9377</v>
      </c>
      <c r="O3532" t="str">
        <f>VLOOKUP(H3532,L:M,1,FALSE)</f>
        <v>TACAGAGGATGCAAGCGTTAATCGGAATTACTGGGCGTAAAGCGCACGCAGGCGGTTTGTTAAGTCAGATGTGAAATCCCCGCGCTTAACGTGGGAACTGCATTTGAAACTGGCAAGCTAGAGTCTTGTAGAGGGGGGTAGAATTCCAGGTGTAGCGGTGAAATGCGTAGAGATCTGGAGGAATACCGGTGGCGAAGGCGGCCCCCTGGACAAAGACTGACGCTCAGGTGCGAAAGCGTGGGGAGCAAATG</v>
      </c>
    </row>
    <row r="3533" spans="8:15" x14ac:dyDescent="0.25">
      <c r="H3533" t="s">
        <v>7064</v>
      </c>
      <c r="I3533" t="s">
        <v>7065</v>
      </c>
      <c r="L3533" t="s">
        <v>10896</v>
      </c>
      <c r="M3533" t="s">
        <v>10897</v>
      </c>
      <c r="O3533" t="str">
        <f>VLOOKUP(H3533,L:M,1,FALSE)</f>
        <v>TACAGAGGATGCAAGCGTTAATCGGAATTACTGGGCGTAAAGCGCACGCAGGCGGTTTGTTAAGTCAGATGTGAAATCCCCGGGCTTAACCTGGGAACTGCATTCGAAACTGGCAGGCTAGAGTCTTGTAGAGGGGGGTAGAATTCCAGGTGTAGCGGTGAAATGCGTAGAGATCTGGAGGAATACCGGTGGCGAAGGCGGCCCCCTGGACAAAGACTGACGCTCAGGTGCGAAAGCGTGGGGAGCAAACA</v>
      </c>
    </row>
    <row r="3534" spans="8:15" x14ac:dyDescent="0.25">
      <c r="H3534" t="s">
        <v>7066</v>
      </c>
      <c r="I3534" t="s">
        <v>7067</v>
      </c>
      <c r="L3534" t="s">
        <v>9416</v>
      </c>
      <c r="M3534" t="s">
        <v>9417</v>
      </c>
      <c r="O3534" t="str">
        <f>VLOOKUP(H3534,L:M,1,FALSE)</f>
        <v>TACAGAGGATGCAAGCGTTAATCGGAATTACTGGGCGTAAAGCGCGCGTAGGTGGTTTGTTAAGTTGAATGTGAAATCCCCGGGCTCAACCTGGGAACTGCATCCAAAACTGGCAAGCTAGAGTAGGGTAGAGGGTGGTGGAATTTCCTGTGTAGCGGTGAAATGCGTAGATATAGGAAGGAACACCAGTGGCGAAGGCGACCACCTGGACAAAGACTGACGCTCAGGTGCGAAAGCGTGGGGAGCAAACA</v>
      </c>
    </row>
    <row r="3535" spans="8:15" x14ac:dyDescent="0.25">
      <c r="H3535" t="s">
        <v>7068</v>
      </c>
      <c r="I3535" t="s">
        <v>7069</v>
      </c>
      <c r="L3535" t="s">
        <v>9796</v>
      </c>
      <c r="M3535" t="s">
        <v>9797</v>
      </c>
      <c r="O3535" t="str">
        <f>VLOOKUP(H3535,L:M,1,FALSE)</f>
        <v>TACAGAGGATGCAAGCGTTAATCGGAATTACTGGGCGTAAAGCGTGCGCAGGCGGTTTTGTAAGTCTGTTGTGAAATCCCCGGGCTTAACCTGGGAATGGCAATGGAGACTGCAAGGCTAGAGTTTGGCAGAGGGGGGTAGAATTCCACGTGTAGCAGTGAAATGCGTAGAGATGTGGAGGAACACCGATGGCGAAGGCAGCCCCCTGGGTCAAGACTGACGCTCATGCACGAAAGCGTGGGGAGCAAACA</v>
      </c>
    </row>
    <row r="3536" spans="8:15" x14ac:dyDescent="0.25">
      <c r="H3536" t="s">
        <v>7070</v>
      </c>
      <c r="I3536" t="s">
        <v>7071</v>
      </c>
      <c r="L3536" t="s">
        <v>9584</v>
      </c>
      <c r="M3536" t="s">
        <v>9585</v>
      </c>
      <c r="O3536" t="str">
        <f>VLOOKUP(H3536,L:M,1,FALSE)</f>
        <v>TACAGAGGATGCAAGCGTTAATCGGAATTACTGGGCGTAAAGCGTGCGTAGGCGGTTTGTTAAGTCTGCTGTGAAATCCCCGGGCTCAACCCGGGAACTGCATTCGAAACTGGCAGACTAGAGTCTTGTAGAGGGGGGTAGAATTCCAGGTGTAGCGGTGAAATGCGTAGAGATCTGGAGGAATACCGGTGGCGAAGGCGGCCCCCTGGACAAAGACTGACGCTCAGGTGCGAAAGCGTGGGGAGCAAACA</v>
      </c>
    </row>
    <row r="3537" spans="8:15" x14ac:dyDescent="0.25">
      <c r="H3537" t="s">
        <v>7072</v>
      </c>
      <c r="I3537" t="s">
        <v>7073</v>
      </c>
      <c r="L3537" t="s">
        <v>9774</v>
      </c>
      <c r="M3537" t="s">
        <v>9775</v>
      </c>
      <c r="O3537" t="str">
        <f>VLOOKUP(H3537,L:M,1,FALSE)</f>
        <v>TACAGAGGATGCAAGCGTTAATCGGAATTACTGGGCGTAAAGCGTGCGTAGGCGGTTTGTTAAGTCTGCTGTGAAATCCCCGGGCTCAACCTGGGAATGGCAGTGGATACTGGCAAGCTAGAGTGTGATAGAGGATGGTGGAATTCCCGGTGTAGCGGTGAAATGCGTAGAGATCGGGAGGAACATCAGTGGCGAAGGCGGCCATCTGGATCAACACTGACGCTGAGGCACGAAAGCGTGGGGAGCAAATG</v>
      </c>
    </row>
    <row r="3538" spans="8:15" x14ac:dyDescent="0.25">
      <c r="H3538" t="s">
        <v>7074</v>
      </c>
      <c r="I3538" t="s">
        <v>7075</v>
      </c>
      <c r="L3538" t="s">
        <v>10000</v>
      </c>
      <c r="M3538" t="s">
        <v>10001</v>
      </c>
      <c r="O3538" t="str">
        <f>VLOOKUP(H3538,L:M,1,FALSE)</f>
        <v>TACAGAGGATGCAAGCGTTATCCGGAATGATTGGGCGTAAAGAGCGCGCAGGTGGTTGATTAAGTCTGATGTGAAAGCCCACGGCTTAACCGTGGAGGGTCATTGGAAACTGGTCGACTTGAGTGCAGAAGAGGGAAGTGGAATTCCATGTGTAGCGGTGAAATGCGTAGAGATATGGAGGAACACCAGTGGCGAAGGCGGCTTCCTGGTCTGTAACTGACACTGAGGCGCGAAAGCGTGGGGAGCAAACA</v>
      </c>
    </row>
    <row r="3539" spans="8:15" x14ac:dyDescent="0.25">
      <c r="H3539" t="s">
        <v>7076</v>
      </c>
      <c r="I3539" t="s">
        <v>7077</v>
      </c>
      <c r="L3539" t="s">
        <v>11146</v>
      </c>
      <c r="M3539" t="s">
        <v>11147</v>
      </c>
      <c r="O3539" t="str">
        <f>VLOOKUP(H3539,L:M,1,FALSE)</f>
        <v>TACAGAGGATGCAAGCGTTATCCGGAATGATTGGGCGTAAAGAGCTCGTAGGCGGCTTGTCACGTCGGATGTGAAAGCCCGAGGCTTAACCTCGGGTCTGCATTCGATACGGGCTAGCTAGAGTGTGGTAGGGGAGATCGGAATTCCTGGTGTAGCGGTGAAATGCGCAGATATCAGGAGGAACACCGGTGGCGAAGGCGGATCTCTGGGCCATTACTGACGCTGAGGAGCGAAAGCGTGGGGAGCGAACA</v>
      </c>
    </row>
    <row r="3540" spans="8:15" x14ac:dyDescent="0.25">
      <c r="H3540" t="s">
        <v>7078</v>
      </c>
      <c r="I3540" t="s">
        <v>7079</v>
      </c>
      <c r="L3540" t="s">
        <v>11032</v>
      </c>
      <c r="M3540" t="s">
        <v>11033</v>
      </c>
      <c r="O3540" t="str">
        <f>VLOOKUP(H3540,L:M,1,FALSE)</f>
        <v>TACAGAGGATGCAAGCGTTATCCGGAATGATTGGGCGTAAAGAGCTCGTAGGCGGTTCGTCGCGTCTGGTGTGAAAGTCCATCGCTTAACGGTGGATCTGCGCCGGGTACGGGCGGACTGGAGTGCGGTAGGGGAGACTGGAATTCCCGGTGTAACGGTGGAATGTGTAGATATCGGGAAGAACACCAATGGCGAAGGCAGGTCTCTGGGCCGTTACTGACGCTGAGGAGCGAAAGCGTGGGGAGCGAACA</v>
      </c>
    </row>
    <row r="3541" spans="8:15" x14ac:dyDescent="0.25">
      <c r="H3541" t="s">
        <v>7080</v>
      </c>
      <c r="I3541" t="s">
        <v>7081</v>
      </c>
      <c r="L3541" t="s">
        <v>10472</v>
      </c>
      <c r="M3541" t="s">
        <v>10473</v>
      </c>
      <c r="O3541" t="str">
        <f>VLOOKUP(H3541,L:M,1,FALSE)</f>
        <v>TACAGAGGATGCAAGCGTTATCCGGAATGATTGGGCGTAAAGAGCTCGTAGGCGGTTTGTCGCGTCTGCTGTGAAAACCGGAGGCTCAACCTCCGGCCTGCAGTGGGTACGGGCAGACTAGAGTGCGGTAGGGGAGATTGGAATTCCTGGTGTAGCGGTGGAATGCGCAGATATCAGGAGGAACACCGATGGCGAAGGCAGATCTCTGGGCCGTAACTGACGCTGAGGAGCGAAAGCATGGGGAGCGAACG</v>
      </c>
    </row>
    <row r="3542" spans="8:15" x14ac:dyDescent="0.25">
      <c r="H3542" t="s">
        <v>7082</v>
      </c>
      <c r="I3542" t="s">
        <v>7083</v>
      </c>
      <c r="L3542" t="s">
        <v>9472</v>
      </c>
      <c r="M3542" t="s">
        <v>9473</v>
      </c>
      <c r="O3542" t="str">
        <f>VLOOKUP(H3542,L:M,1,FALSE)</f>
        <v>TACAGAGGATGCAAGCGTTATCCGGAATGATTGGGCGTAAAGAGCTTGTAGGCGGTTTGTCGCGTCTGCTGTGAAAGACCGGGGCTTAACTCCGGTTCTGCAGTGGGTACGGGCAGACTAGAGTATGGTAGGGGAGACTGGAATTCCTGGTGTAGCGGTGAAATGCGCAGATATCAGGAGGAACACCGATGGCGAAGGCAGGTCTCTGGGCCATTACTGACGCTGAGAAGCGAAAGCATGGGGAGCGAACA</v>
      </c>
    </row>
    <row r="3543" spans="8:15" x14ac:dyDescent="0.25">
      <c r="H3543" t="s">
        <v>7084</v>
      </c>
      <c r="I3543" t="s">
        <v>7085</v>
      </c>
      <c r="L3543" t="s">
        <v>10362</v>
      </c>
      <c r="M3543" t="s">
        <v>10363</v>
      </c>
      <c r="O3543" t="e">
        <f>VLOOKUP(H3543,L:M,1,FALSE)</f>
        <v>#N/A</v>
      </c>
    </row>
    <row r="3544" spans="8:15" x14ac:dyDescent="0.25">
      <c r="H3544" t="s">
        <v>7086</v>
      </c>
      <c r="I3544" t="s">
        <v>7087</v>
      </c>
      <c r="L3544" t="s">
        <v>10820</v>
      </c>
      <c r="M3544" t="s">
        <v>10821</v>
      </c>
      <c r="O3544" t="e">
        <f>VLOOKUP(H3544,L:M,1,FALSE)</f>
        <v>#N/A</v>
      </c>
    </row>
    <row r="3545" spans="8:15" x14ac:dyDescent="0.25">
      <c r="H3545" t="s">
        <v>7088</v>
      </c>
      <c r="I3545" t="s">
        <v>7089</v>
      </c>
      <c r="L3545" t="s">
        <v>9572</v>
      </c>
      <c r="M3545" t="s">
        <v>9573</v>
      </c>
      <c r="O3545" t="e">
        <f>VLOOKUP(H3545,L:M,1,FALSE)</f>
        <v>#N/A</v>
      </c>
    </row>
    <row r="3546" spans="8:15" x14ac:dyDescent="0.25">
      <c r="H3546" t="s">
        <v>7090</v>
      </c>
      <c r="I3546" t="s">
        <v>7091</v>
      </c>
      <c r="L3546" t="s">
        <v>9626</v>
      </c>
      <c r="M3546" t="s">
        <v>9627</v>
      </c>
      <c r="O3546" t="e">
        <f>VLOOKUP(H3546,L:M,1,FALSE)</f>
        <v>#N/A</v>
      </c>
    </row>
    <row r="3547" spans="8:15" x14ac:dyDescent="0.25">
      <c r="H3547" t="s">
        <v>7092</v>
      </c>
      <c r="I3547" t="s">
        <v>7093</v>
      </c>
      <c r="L3547" t="s">
        <v>9478</v>
      </c>
      <c r="M3547" t="s">
        <v>9479</v>
      </c>
      <c r="O3547" t="str">
        <f>VLOOKUP(H3547,L:M,1,FALSE)</f>
        <v>TACAGAGGATGCAAGCGTTATCCGGAATGATTGGGCGTAAAGCGCACGCAGGCGGTCTGTTAAGTCAGATGTGAAATCCCCGGGCTTAACCTGGGAACTGCATTTGAAACTGGCAGGCTTGAGTCTTGTAGAGGGGGGTAGAATTCCAGGTGTAGCGGTGAAATGCGTAGAGATCTGGAGGAATACCGGTGGCGAAGGCGGCCCCCTGGACAAAGACTGACGCTCAGGTGCGAAAGCTAGGGGAGCAAATG</v>
      </c>
    </row>
    <row r="3548" spans="8:15" x14ac:dyDescent="0.25">
      <c r="H3548" t="s">
        <v>7094</v>
      </c>
      <c r="I3548" t="s">
        <v>7095</v>
      </c>
      <c r="L3548" t="s">
        <v>10402</v>
      </c>
      <c r="M3548" t="s">
        <v>10403</v>
      </c>
      <c r="O3548" t="str">
        <f>VLOOKUP(H3548,L:M,1,FALSE)</f>
        <v>TACAGAGGATGCAAGCGTTATCCGGAATGATTGGGCGTAAAGCGCACGCAGGCGGTTTGTTAAGTCAGATGTGAAATCCCCGAGCTTAACTTGGGAACTGCATTTGAAACTGGCAAGCTAGAGTCTTGTAGAGGGGGGTAGAATTCCAGGTGTAGCGGTGAAATGCGTAGAGATCTGGAGGAATACCGGTGGCGAAGGCGGCCCCCTGGACAAAGACTGACGCTCAGGTGCGAAAGCTAGGGGAGCAAATG</v>
      </c>
    </row>
    <row r="3549" spans="8:15" x14ac:dyDescent="0.25">
      <c r="H3549" t="s">
        <v>7096</v>
      </c>
      <c r="I3549" t="s">
        <v>7097</v>
      </c>
      <c r="L3549" t="s">
        <v>10908</v>
      </c>
      <c r="M3549" t="s">
        <v>10909</v>
      </c>
      <c r="O3549" t="str">
        <f>VLOOKUP(H3549,L:M,1,FALSE)</f>
        <v>TACAGAGGATGCAAGCGTTATCCGGAATGATTGGGCGTAAAGCGCACGCAGGCGGTTTGTTAAGTCAGATGTGAAATCCCCGCGCTTAACGTGGGAACTGCATTTGAAACTGGCAAGCTAGAGTCTTGTAGAGGGGGGTAGAATTCCAGGTGTAGCGGTGAAATGCGTAGAGATCTGGAGGAATACCGGTGGCGAAGGCGGCCCCCTGGACAAAGACTGACGCTCAGGTGCGAAAGCGTGGGGAGCAAACA</v>
      </c>
    </row>
    <row r="3550" spans="8:15" x14ac:dyDescent="0.25">
      <c r="H3550" t="s">
        <v>7098</v>
      </c>
      <c r="I3550" t="s">
        <v>7099</v>
      </c>
      <c r="L3550" t="s">
        <v>9452</v>
      </c>
      <c r="M3550" t="s">
        <v>9453</v>
      </c>
      <c r="O3550" t="str">
        <f>VLOOKUP(H3550,L:M,1,FALSE)</f>
        <v>TACAGAGGATGCAAGCGTTATCCGGAATGATTGGGCGTAAAGCGCACGCAGGCGGTTTGTTAAGTCAGATGTGAAATCCCCGGGCTCAACCCGGGAACTGCATTCGAAACTGGCAGGCTAGAGTCTTGTAGAGGGGGGTAGAATTCCAGGTGTAGCGGTGAAATGCGTAGAGATCTGGAGGAATACCGGTGGCGAAGGCGGCCCCCTGGACAAAGACTGACGCTCAGGTGCGAAAGCGTGGGGAGCAAACA</v>
      </c>
    </row>
    <row r="3551" spans="8:15" x14ac:dyDescent="0.25">
      <c r="H3551" t="s">
        <v>7100</v>
      </c>
      <c r="I3551" t="s">
        <v>7101</v>
      </c>
      <c r="L3551" t="s">
        <v>9302</v>
      </c>
      <c r="M3551" t="s">
        <v>9303</v>
      </c>
      <c r="O3551" t="str">
        <f>VLOOKUP(H3551,L:M,1,FALSE)</f>
        <v>TACAGAGGATGCAAGCGTTATCCGGAATGATTGGGCGTAAAGCGCGCGCAGGCGGTTCTTTAAGTCTGATGTGAAATCTTGCGGCTCAACCGTGAGCGGTCATTGGAAACTGGAGAACTTGAGTGCAGAAGAGAAGAGCGGAATTCCACGTGTAGCGGTGAAATGCGTAGAGATGTGGAGGAACACCAGTGGCGAAGGCGGCTCTTTGGTCTGTAACTGACGCTGAGGCGCGAAAGCGTGGGGAGCGAACA</v>
      </c>
    </row>
    <row r="3552" spans="8:15" x14ac:dyDescent="0.25">
      <c r="H3552" t="s">
        <v>7102</v>
      </c>
      <c r="I3552" t="s">
        <v>7103</v>
      </c>
      <c r="L3552" t="s">
        <v>9686</v>
      </c>
      <c r="M3552" t="s">
        <v>9687</v>
      </c>
      <c r="O3552" t="str">
        <f>VLOOKUP(H3552,L:M,1,FALSE)</f>
        <v>TACAGAGGATGCAAGCGTTATCCGGAATGATTGGGCGTAAAGCGCGCGTAGGCGGTTTTTTAAGTCTGATGTGAAAGCCCACGGCTCAACCGTGGAGGGTCATTGGAAACTGGAAAACTTGAGTGCAGAAGAGGAAAGTGGAATTCCATGTGTAGCGGTGAAATGCGCAGAGATATGGAGGAACACCAGTGGCGAAGGCGACTTTCTGGTCTGTAACTGACGCTGAGGCGCGAAAGCGTGGGGAGCAAACA</v>
      </c>
    </row>
    <row r="3553" spans="8:15" x14ac:dyDescent="0.25">
      <c r="H3553" t="s">
        <v>7104</v>
      </c>
      <c r="I3553" t="s">
        <v>7105</v>
      </c>
      <c r="L3553" t="s">
        <v>9662</v>
      </c>
      <c r="M3553" t="s">
        <v>9663</v>
      </c>
      <c r="O3553" t="str">
        <f>VLOOKUP(H3553,L:M,1,FALSE)</f>
        <v>TACAGAGGATGCAAGCGTTATCCGGAATGATTGGGCGTAAAGCGCGCGTAGGTGGCCAATTAAGTCAAATGTGAAATCCCCGAGCTTAACTTGGGAATTGCATTCGATACTGGTTGGCTAGAGTATGGGAGAGGATGGTAGAATTCCAGGTGTAGCGGTGAAATGCGTAGAGATCTGGAGGAATACCGATGGCGAAGGCAGCCATCTGGCCTAATACTGACACTGAGGTGCGAAAGCATGGGGAGCGAACG</v>
      </c>
    </row>
    <row r="3554" spans="8:15" x14ac:dyDescent="0.25">
      <c r="H3554" t="s">
        <v>7106</v>
      </c>
      <c r="I3554" t="s">
        <v>7107</v>
      </c>
      <c r="L3554" t="s">
        <v>10244</v>
      </c>
      <c r="M3554" t="s">
        <v>10245</v>
      </c>
      <c r="O3554" t="str">
        <f>VLOOKUP(H3554,L:M,1,FALSE)</f>
        <v>TACAGAGGATGCAAGCGTTATCCGGAATGATTGGGCGTAAAGCGCGCGTAGGTGGTTTGTTAAGTTGAATGTGAAATCCCCGGGCTCAACCTGGGAACTGCATCCAAAACTGGCAAGCTAGAGTAGGGTAGAGGGTGGTGGAATTTCCTGTGTAGCGGTGAAATGCGTAGATATAGGAAGGAACACCAGTGGCGAAGGCGACCACCTGGACTCATACTGACACTGAGAGACGAAAGCTAGGGGAGCAAATG</v>
      </c>
    </row>
    <row r="3555" spans="8:15" x14ac:dyDescent="0.25">
      <c r="H3555" t="s">
        <v>7108</v>
      </c>
      <c r="I3555" t="s">
        <v>7109</v>
      </c>
      <c r="L3555" t="s">
        <v>9600</v>
      </c>
      <c r="M3555" t="s">
        <v>9601</v>
      </c>
      <c r="O3555" t="str">
        <f>VLOOKUP(H3555,L:M,1,FALSE)</f>
        <v>TACAGAGGATGCAAGCGTTATCCGGAATGATTGGGCGTAAAGCGTCTGTAGGTGGCTTGTCGCGTCTGCCGTGAAAACCCGAGGCTCAACCTCGGGCGTGCGGTGGGTACGGGCAGGCTAGAGTGTGGTAGGGGAGACTGGAACTCCTGGTGTAGCGGTGAAATGCGCAGATATCAGGAAGAACACCGATGGCGAAGGCAGGTCTCTGGGCCATTACTGACACTGAGAAGCGAAAGCATGGGGAGCGAACG</v>
      </c>
    </row>
    <row r="3556" spans="8:15" x14ac:dyDescent="0.25">
      <c r="H3556" t="s">
        <v>7110</v>
      </c>
      <c r="I3556" t="s">
        <v>7111</v>
      </c>
      <c r="L3556" t="s">
        <v>9344</v>
      </c>
      <c r="M3556" t="s">
        <v>9345</v>
      </c>
      <c r="O3556" t="str">
        <f>VLOOKUP(H3556,L:M,1,FALSE)</f>
        <v>TACAGAGGATGCAAGCGTTATCCGGAATGATTGGGCGTAAAGCGTCTGTAGGTGGCTTTTCAAGTCCGTCGTCAAATCCCAGGGCTCAACCCTGGACAGGCGGTGGAAACTACCAAGCTGGAGTACGGTAGGGGCAGAGGGAATTTCCGGTGGAGCGGTGAAATGCGTAGAGATCGGAAAGAACACCAGCGGCGAAAGCACTCTGCTGGGCCGACACTGACACTGAGAGACGAAAGCTAGGGGAGCAAATG</v>
      </c>
    </row>
    <row r="3557" spans="8:15" x14ac:dyDescent="0.25">
      <c r="H3557" t="s">
        <v>7112</v>
      </c>
      <c r="I3557" t="s">
        <v>7113</v>
      </c>
      <c r="L3557" t="s">
        <v>10812</v>
      </c>
      <c r="M3557" t="s">
        <v>10813</v>
      </c>
      <c r="O3557" t="e">
        <f>VLOOKUP(H3557,L:M,1,FALSE)</f>
        <v>#N/A</v>
      </c>
    </row>
    <row r="3558" spans="8:15" x14ac:dyDescent="0.25">
      <c r="H3558" t="s">
        <v>7114</v>
      </c>
      <c r="I3558" t="s">
        <v>7115</v>
      </c>
      <c r="L3558" t="s">
        <v>9918</v>
      </c>
      <c r="M3558" t="s">
        <v>9919</v>
      </c>
      <c r="O3558" t="e">
        <f>VLOOKUP(H3558,L:M,1,FALSE)</f>
        <v>#N/A</v>
      </c>
    </row>
    <row r="3559" spans="8:15" x14ac:dyDescent="0.25">
      <c r="H3559" t="s">
        <v>7116</v>
      </c>
      <c r="I3559" t="s">
        <v>7117</v>
      </c>
      <c r="L3559" t="s">
        <v>9242</v>
      </c>
      <c r="M3559" t="s">
        <v>9243</v>
      </c>
      <c r="O3559" t="str">
        <f>VLOOKUP(H3559,L:M,1,FALSE)</f>
        <v>TACAGAGGATGCAAGCGTTATCCGGAATGATTGGGCGTAAAGCGTCTGTAGGTGGCTTTTTAAGTCCGCCGTCAAATCCCAGGGCTCAACCCTGGACAGGCGGTGGAAACTACCAAGCTGGAGTACGGTAGGGGCAGAGGGAATTTCCGGTGGAGCGGTGAAATGCGTAGAGATTGGGAAGAACACCGGTGGCGAAAGCACTCTGCTGGGCCGACACTGACACTGAGAGACGAAAGCTAGGGGAGCAAATG</v>
      </c>
    </row>
    <row r="3560" spans="8:15" x14ac:dyDescent="0.25">
      <c r="H3560" t="s">
        <v>7118</v>
      </c>
      <c r="I3560" t="s">
        <v>7119</v>
      </c>
      <c r="L3560" t="s">
        <v>10900</v>
      </c>
      <c r="M3560" t="s">
        <v>10901</v>
      </c>
      <c r="O3560" t="e">
        <f>VLOOKUP(H3560,L:M,1,FALSE)</f>
        <v>#N/A</v>
      </c>
    </row>
    <row r="3561" spans="8:15" x14ac:dyDescent="0.25">
      <c r="H3561" t="s">
        <v>7120</v>
      </c>
      <c r="I3561" t="s">
        <v>7121</v>
      </c>
      <c r="L3561" t="s">
        <v>9860</v>
      </c>
      <c r="M3561" t="s">
        <v>9861</v>
      </c>
      <c r="O3561" t="str">
        <f>VLOOKUP(H3561,L:M,1,FALSE)</f>
        <v>TACAGAGGATGCAAGCGTTATCCGGAATGATTGGGCGTAAAGCGTCTGTAGGTGGCTTTTTAAGTCCGCCGTCAAATCCCAGGGCTCAACCCTGGACAGGCGGTGGAAACTACCAAGCTGGAGTACGGTAGGGGCAGAGGGAATTTCGTGTGTAGCGGTGAAATGCGTAGAGATCGGAAAGAACACCAACGGCGAAAGCACTCTGCTGGGCCGACACTGACACTGAGAGACGAAAGCTAGGGGAGCAAATG</v>
      </c>
    </row>
    <row r="3562" spans="8:15" x14ac:dyDescent="0.25">
      <c r="H3562" t="s">
        <v>7122</v>
      </c>
      <c r="I3562" t="s">
        <v>7123</v>
      </c>
      <c r="L3562" t="s">
        <v>11276</v>
      </c>
      <c r="M3562" t="s">
        <v>11277</v>
      </c>
      <c r="O3562" t="str">
        <f>VLOOKUP(H3562,L:M,1,FALSE)</f>
        <v>TACAGAGGATGCAAGCGTTATCCGGAATGATTGGGCGTAAAGCGTCTGTAGGTGGCTTTTTAAGTCCGCCGTCAAATCCCAGGGCTCAACCCTGGATAGGCGGTGGAAACTACCAAGCTGGAGTACGGCAGGGGCAGAGGGAATTTCCGGTGGAGCAGTGAAATGCGTAGAGATCGGAAAGAACACCAACGGCGAAAGCACTCTGCTGGGCCGACACTGACACTGAGAGACGAAAGCTAGGGGAGCAAATG</v>
      </c>
    </row>
    <row r="3563" spans="8:15" x14ac:dyDescent="0.25">
      <c r="H3563" t="s">
        <v>7124</v>
      </c>
      <c r="I3563" t="s">
        <v>7125</v>
      </c>
      <c r="L3563" t="s">
        <v>10364</v>
      </c>
      <c r="M3563" t="s">
        <v>10365</v>
      </c>
      <c r="O3563" t="str">
        <f>VLOOKUP(H3563,L:M,1,FALSE)</f>
        <v>TACAGAGGATGCAAGCGTTATCCGGAATGATTGGGCGTAAAGCGTCTGTAGGTGGCTTTTTAAGTCGGATGTGAAATCCCTGAGCTTAACTTAGGAATTGCATTCGATACTGGGAAGCTAGAGTATGGGAGAGGATGGTAGAATTCCAGGTGTAGCGGTGAAATGCGTAGAGATCTGGAGGAATACCGATGGCGAAGGCAGCCATCTGGCCTAATACTGACGCTGAGGTACGAAAGCATGGGGAGCAAATG</v>
      </c>
    </row>
    <row r="3564" spans="8:15" x14ac:dyDescent="0.25">
      <c r="H3564" t="s">
        <v>7126</v>
      </c>
      <c r="I3564" t="s">
        <v>7127</v>
      </c>
      <c r="L3564" t="s">
        <v>9932</v>
      </c>
      <c r="M3564" t="s">
        <v>9933</v>
      </c>
      <c r="O3564" t="str">
        <f>VLOOKUP(H3564,L:M,1,FALSE)</f>
        <v>TACAGAGGATGCAAGCGTTATCCGGAATGATTGGGCGTAAAGCGTCTGTAGGTGGGTTGTGAAGTCTTCTGTTAAAGATCAGGGCTTAACCCTGTTTAGGCAGTGGAAACTCATAACCTAGAGTACGGTAGGGGCAGAGGGAATTCCCGGTGTAGCGGTGAAATGCGTAGATATCGGGAAGAACACCGACGGCGAAAGCACTCTGCTGGGCCGACACTGACACTGAGAGACGAAAGCTAGGGGAGCAAATG</v>
      </c>
    </row>
    <row r="3565" spans="8:15" x14ac:dyDescent="0.25">
      <c r="H3565" t="s">
        <v>7128</v>
      </c>
      <c r="I3565" t="s">
        <v>7129</v>
      </c>
      <c r="L3565" t="s">
        <v>9628</v>
      </c>
      <c r="M3565" t="s">
        <v>9629</v>
      </c>
      <c r="O3565" t="str">
        <f>VLOOKUP(H3565,L:M,1,FALSE)</f>
        <v>TACAGAGGATGCAAGCGTTATCCGGAATGATTGGGCGTAAAGCGTCTGTAGGTGGTTTATTAAGTCTGCTGTTAAAGCACAGGGCTCAACCCTGTATAGGCGGTAGAAACTGGTAGGCTTGAGTATGGTAGGGGTAGAGGGAATTCCCGATGTAGTGGTGAAATGCGTTGATATCGGGAAGAACACCAAAGGCGAAAGCACTCTGCTGGGCCAATACTGACACTGAGAGACGAAAGCTAGGGGAGCAAATG</v>
      </c>
    </row>
    <row r="3566" spans="8:15" x14ac:dyDescent="0.25">
      <c r="H3566" t="s">
        <v>7130</v>
      </c>
      <c r="I3566" t="s">
        <v>7131</v>
      </c>
      <c r="L3566" t="s">
        <v>10834</v>
      </c>
      <c r="M3566" t="s">
        <v>10835</v>
      </c>
      <c r="O3566" t="e">
        <f>VLOOKUP(H3566,L:M,1,FALSE)</f>
        <v>#N/A</v>
      </c>
    </row>
    <row r="3567" spans="8:15" x14ac:dyDescent="0.25">
      <c r="H3567" t="s">
        <v>7132</v>
      </c>
      <c r="I3567" t="s">
        <v>7133</v>
      </c>
      <c r="L3567" t="s">
        <v>10700</v>
      </c>
      <c r="M3567" t="s">
        <v>10701</v>
      </c>
      <c r="O3567" t="str">
        <f>VLOOKUP(H3567,L:M,1,FALSE)</f>
        <v>TACAGAGGATGCAAGCGTTATCCGGAATGATTGGGCGTAAAGCGTGCGCAGGCGGTTGTGCAAGACAGATGTGAAATCCCCGGGCTTAACCTGGGAATTGCATTTGTGACTGCACGGCTAGAGTGTGTCAGAGGGGGGTAGAATTCCACGTGTAGCAGTGAAATGCGTAGATATGTGGAGGAATACCGATGGCGAAGGCAGCCCCCTGGGATAACACTGACGCTCATGCACGAAAGCGTGGGGAGCAAACA</v>
      </c>
    </row>
    <row r="3568" spans="8:15" x14ac:dyDescent="0.25">
      <c r="H3568" t="s">
        <v>7134</v>
      </c>
      <c r="I3568" t="s">
        <v>7135</v>
      </c>
      <c r="L3568" t="s">
        <v>9928</v>
      </c>
      <c r="M3568" t="s">
        <v>9929</v>
      </c>
      <c r="O3568" t="str">
        <f>VLOOKUP(H3568,L:M,1,FALSE)</f>
        <v>TACAGAGGATGCAAGCGTTATCCGGAATGATTGGGCGTAAAGCGTGCGTAGGCGGTTTGTTAAGTCTGCTGTGAAATCCCCGGGCTCAACCTGGGAATGGCAGTGGATACTGGCAAGCTAGAGTGTGATAGAGGATGGTGGAATTCCCGGTGTAGCGGTGAAATGCGTAGAGATCGGGAGGAACATCAGTGGCGAAGGCGGCCATCTGGATCAACACTGACGCTGAGGCACGAAAGCTAGGGGAGCAAATG</v>
      </c>
    </row>
    <row r="3569" spans="8:15" x14ac:dyDescent="0.25">
      <c r="H3569" t="s">
        <v>7136</v>
      </c>
      <c r="I3569" t="s">
        <v>7137</v>
      </c>
      <c r="L3569" t="s">
        <v>10424</v>
      </c>
      <c r="M3569" t="s">
        <v>10425</v>
      </c>
      <c r="O3569" t="str">
        <f>VLOOKUP(H3569,L:M,1,FALSE)</f>
        <v>TACAGAGGATGCAAGCGTTATCCGGAATGATTGGGCGTAAAGCGTGCGTAGGTGGTCGTTTAAGTCCGTTGTGAAAGCCCTGGGCTCAACCTGGGAACTGCAGTGGATACTGGGCGACTAGAGTGTGGTAGAGGGTAGCGGAATTCCTGGTGTAGCAGTGAAATGCGTAGAGATCAGGAGGAACATCCATGGCGAAGGCAGCTACCTGGACCAACACTGACACTGAGGCACGAAAGCGTGGGGAGCAAACA</v>
      </c>
    </row>
    <row r="3570" spans="8:15" x14ac:dyDescent="0.25">
      <c r="H3570" t="s">
        <v>7138</v>
      </c>
      <c r="I3570" t="s">
        <v>7139</v>
      </c>
      <c r="L3570" t="s">
        <v>11304</v>
      </c>
      <c r="M3570" t="s">
        <v>11305</v>
      </c>
      <c r="O3570" t="str">
        <f>VLOOKUP(H3570,L:M,1,FALSE)</f>
        <v>TACAGAGGATGCAAGCGTTATCCGGAATGATTGGGCGTAAAGGGAGCGCAGGCGGTTGGAATAGTCTGATGTGAAAGCCCACGGCTTAACCGTGGAATTGCATTGGAAACTGTCCAACTTGAATGCAGAAGAGAAAAGCGGAATTCCATGTGTGGCGGTGAAATGCGTAGATATATGGAGGAACACCAGTGGCGAAGGCGGCTTTCTGGTCTGTGATTGACGCTGAGGCTCGAAAGCGTGGGGAGCGAACA</v>
      </c>
    </row>
    <row r="3571" spans="8:15" x14ac:dyDescent="0.25">
      <c r="H3571" t="s">
        <v>7140</v>
      </c>
      <c r="I3571" t="s">
        <v>7141</v>
      </c>
      <c r="L3571" t="s">
        <v>10732</v>
      </c>
      <c r="M3571" t="s">
        <v>10733</v>
      </c>
      <c r="O3571" t="str">
        <f>VLOOKUP(H3571,L:M,1,FALSE)</f>
        <v>TACAGAGGATGCAAGCGTTATCCGGAATGATTGGGCGTAAAGGGAGCGCAGGCGGTTGGAATAGTCTGATGTGAAAGCCCACGGCTTAACCGTGGAATTGCATTGGAAACTGTCCAACTTGAATGCAGAAGAGGAAAGCGGAATTCCATGTGTAGCGGTGAAATGCGTAGATATATGGAGGAACACCAGTGGCGAAGGCGGCTTTCTGGTCTGTGATTGACGCTGAGGCTCGAAAGCGTGGGGAGCGAACA</v>
      </c>
    </row>
    <row r="3572" spans="8:15" x14ac:dyDescent="0.25">
      <c r="H3572" t="s">
        <v>7142</v>
      </c>
      <c r="I3572" t="s">
        <v>7143</v>
      </c>
      <c r="L3572" t="s">
        <v>10490</v>
      </c>
      <c r="M3572" t="s">
        <v>10491</v>
      </c>
      <c r="O3572" t="e">
        <f>VLOOKUP(H3572,L:M,1,FALSE)</f>
        <v>#N/A</v>
      </c>
    </row>
    <row r="3573" spans="8:15" x14ac:dyDescent="0.25">
      <c r="H3573" t="s">
        <v>7144</v>
      </c>
      <c r="I3573" t="s">
        <v>7145</v>
      </c>
      <c r="L3573" t="s">
        <v>10484</v>
      </c>
      <c r="M3573" t="s">
        <v>10485</v>
      </c>
      <c r="O3573" t="str">
        <f>VLOOKUP(H3573,L:M,1,FALSE)</f>
        <v>TACAGAGGATGCAAGCGTTATCCGGAATGATTGGGCGTAAAGGGCGCGTAGGCGGAATGCTTTGTCGGGCGTGAAATTCCAGGGCTTAACCTTGGGACTGCGTTCGAGACGGGTATTCTAGAGTGGAGAAGAGGGTCGTGGAATTCCCAGTGTAGAGGTGAAATTCGTAGATATTGGGAAGAACACCGGTGGCGAAGGCGGCGACCTGGTCTTTTACTGACGCTGAGGCGCGAAAGCGTGGGGAGCAAACA</v>
      </c>
    </row>
    <row r="3574" spans="8:15" x14ac:dyDescent="0.25">
      <c r="H3574" t="s">
        <v>7146</v>
      </c>
      <c r="I3574" t="s">
        <v>7147</v>
      </c>
      <c r="L3574" t="s">
        <v>11096</v>
      </c>
      <c r="M3574" t="s">
        <v>11097</v>
      </c>
      <c r="O3574" t="e">
        <f>VLOOKUP(H3574,L:M,1,FALSE)</f>
        <v>#N/A</v>
      </c>
    </row>
    <row r="3575" spans="8:15" x14ac:dyDescent="0.25">
      <c r="H3575" t="s">
        <v>7148</v>
      </c>
      <c r="I3575" t="s">
        <v>7149</v>
      </c>
      <c r="L3575" t="s">
        <v>10420</v>
      </c>
      <c r="M3575" t="s">
        <v>10421</v>
      </c>
      <c r="O3575" t="e">
        <f>VLOOKUP(H3575,L:M,1,FALSE)</f>
        <v>#N/A</v>
      </c>
    </row>
    <row r="3576" spans="8:15" x14ac:dyDescent="0.25">
      <c r="H3576" t="s">
        <v>7150</v>
      </c>
      <c r="I3576" t="s">
        <v>7151</v>
      </c>
      <c r="L3576" t="s">
        <v>10734</v>
      </c>
      <c r="M3576" t="s">
        <v>10735</v>
      </c>
      <c r="O3576" t="str">
        <f>VLOOKUP(H3576,L:M,1,FALSE)</f>
        <v>TACAGAGGATGCAAGCGTTATCCGGAATGATTGGGTTTAAAGGGTGCGTAGGCGGCTTATTAAGTCAGGGGTGAAAGACGGTGGCTCAACCATCGCAGTGCCCTTGATACTGATGAGCTTGAATGAACTAGAGGTAGGCGGAATGTGACAAGTAGCGGTGAAATGCATAGATATGTCACAGAACACCGATTGCGAAGGCAGCTTACTATGGTTTTATTGACGCTGAGGCACGAAAGCGTGGGGATCAAACA</v>
      </c>
    </row>
    <row r="3577" spans="8:15" x14ac:dyDescent="0.25">
      <c r="H3577" t="s">
        <v>7152</v>
      </c>
      <c r="I3577" t="s">
        <v>7153</v>
      </c>
      <c r="L3577" t="s">
        <v>10464</v>
      </c>
      <c r="M3577" t="s">
        <v>10465</v>
      </c>
      <c r="O3577" t="str">
        <f>VLOOKUP(H3577,L:M,1,FALSE)</f>
        <v>TACAGAGGATGCAAGCGTTATCCGGAATTACTGGGCGTAAAGCGCACGCAGGCGGTCTGTCAAGTCGGATGTGAAATCCCCGGGCTCAACCCGGGAACTGCATTCGAAACTGGCAGACTAGAGTCTTGTAGAGGGGGGTAGAATTCCAGGTGTAGCGGTGAAATGCGTAGAGATCTGGAGGAATACCGGTGGCGAAGGCGGCCCCCTGGACAAAGACTGACGCTCAGGTGCGAAAGCGTGGGGAGCAAATG</v>
      </c>
    </row>
    <row r="3578" spans="8:15" x14ac:dyDescent="0.25">
      <c r="H3578" t="s">
        <v>7154</v>
      </c>
      <c r="I3578" t="s">
        <v>7155</v>
      </c>
      <c r="L3578" t="s">
        <v>11050</v>
      </c>
      <c r="M3578" t="s">
        <v>11051</v>
      </c>
      <c r="O3578" t="e">
        <f>VLOOKUP(H3578,L:M,1,FALSE)</f>
        <v>#N/A</v>
      </c>
    </row>
    <row r="3579" spans="8:15" x14ac:dyDescent="0.25">
      <c r="H3579" t="s">
        <v>7156</v>
      </c>
      <c r="I3579" t="s">
        <v>7157</v>
      </c>
      <c r="L3579" t="s">
        <v>9832</v>
      </c>
      <c r="M3579" t="s">
        <v>9833</v>
      </c>
      <c r="O3579" t="e">
        <f>VLOOKUP(H3579,L:M,1,FALSE)</f>
        <v>#N/A</v>
      </c>
    </row>
    <row r="3580" spans="8:15" x14ac:dyDescent="0.25">
      <c r="H3580" t="s">
        <v>7158</v>
      </c>
      <c r="I3580" t="s">
        <v>7159</v>
      </c>
      <c r="L3580" t="s">
        <v>9984</v>
      </c>
      <c r="M3580" t="s">
        <v>9985</v>
      </c>
      <c r="O3580" t="str">
        <f>VLOOKUP(H3580,L:M,1,FALSE)</f>
        <v>TACAGAGGATGCAAGCGTTATCCGGAATTATTGGGCGTAAAGAGCTCGTAGGCGGTTTGTCGCGTCTGCTGTGAAAACTCGAGGCTCAACCTCGGGCTTGCAGTGGGTACGGGCAGACTGGAGTGCGGTAGGGGTGACTGGAATTCCTGGTGTAGCGGTGGAATGCGCAGATATCAGGAGGAACACCGATGGCGAAGGCAGGTCACTGGGCCGCAACTGACGCTGAGGAGCGAAAGCATGGGGAGCGAACA</v>
      </c>
    </row>
    <row r="3581" spans="8:15" x14ac:dyDescent="0.25">
      <c r="H3581" t="s">
        <v>7160</v>
      </c>
      <c r="I3581" t="s">
        <v>7161</v>
      </c>
      <c r="L3581" t="s">
        <v>9464</v>
      </c>
      <c r="M3581" t="s">
        <v>9465</v>
      </c>
      <c r="O3581" t="str">
        <f>VLOOKUP(H3581,L:M,1,FALSE)</f>
        <v>TACAGAGGATGCAAGCGTTATCCGGAATTATTGGGCGTAAAGAGCTCGTAGGCGGTTTGTCGCGTCTGCTGTGAAAGCCCGGGGCTCAACCCCGGGTCTGCAGTGGGTACGGGCAGACTAGAGTGCAGTAGGGGAGACTGGAATTCCTGGTGTAGCGGTGAAATGCGCAGATATCAGGAGGAACACCGATGGCGAAGGCAGCTCTCTGGGTCCCTACCGACGCTGGAGTGCGAAAGCATGGGGAGCGAACG</v>
      </c>
    </row>
    <row r="3582" spans="8:15" x14ac:dyDescent="0.25">
      <c r="H3582" t="s">
        <v>7162</v>
      </c>
      <c r="I3582" t="s">
        <v>7163</v>
      </c>
      <c r="L3582" t="s">
        <v>10948</v>
      </c>
      <c r="M3582" t="s">
        <v>10949</v>
      </c>
      <c r="O3582" t="str">
        <f>VLOOKUP(H3582,L:M,1,FALSE)</f>
        <v>TACAGAGGATGCAAGCGTTATCCGGAATTATTGGGCGTAAAGCGCGCGCAGGTGGTTTCTTAAGTCTGATGTGAAAGCCCACGGCTCAACCGTGGAGGGTCATTGGAAACTGGGAGACTTGAGTGCAGAAGAGGAAAGTGGAATTCCATGTGTAGCGGTGAAATGCGTAGAGATATGGAGGAACACCAGTGGCGAAGGCGACTTTCTGGTCTGTAACTGACACTGAGAGACGAAAGCTAGGGGAGCAAATG</v>
      </c>
    </row>
    <row r="3583" spans="8:15" x14ac:dyDescent="0.25">
      <c r="H3583" t="s">
        <v>7164</v>
      </c>
      <c r="I3583" t="s">
        <v>7165</v>
      </c>
      <c r="L3583" t="s">
        <v>10212</v>
      </c>
      <c r="M3583" t="s">
        <v>10213</v>
      </c>
      <c r="O3583" t="str">
        <f>VLOOKUP(H3583,L:M,1,FALSE)</f>
        <v>TACAGAGGATGCAAGCGTTATCCGGAATTATTGGGCGTAAAGCGCGCGTAGGCGGTTTTTTAAGTCTGATGTGAAAGCCCACGGCTCAACCGTGGAGGGTCATTGGAAACTGGAAAACTTGAGTGCAGAAGAGGAAAGTGGAATTCCATGTGTAGCGGTGAAATGCGCAGAGATATGGAGGAACACCAGTGGCGAAGGCGACTTTCTGGTCTGTAACTGACGCTGATGTGCGAAAGCGTGGGGAGCGAACG</v>
      </c>
    </row>
    <row r="3584" spans="8:15" x14ac:dyDescent="0.25">
      <c r="H3584" t="s">
        <v>7166</v>
      </c>
      <c r="I3584" t="s">
        <v>7167</v>
      </c>
      <c r="L3584" t="s">
        <v>9730</v>
      </c>
      <c r="M3584" t="s">
        <v>9731</v>
      </c>
      <c r="O3584" t="str">
        <f>VLOOKUP(H3584,L:M,1,FALSE)</f>
        <v>TACAGAGGATGCAAGCGTTATCCGGATTTACTGGGTGTAAAGGGTGCGTAGGCGGCTCTGCAAGTCAGGCGTGAAAACTATGGGCTTAACCCATAGACTGCGTTTGAAACTGTGGGGCTTGAGTGAAGTAGAGGTAGGCGGAATTCCCGGTGTAGCGGTGAAATGCGTAGAGATCGGGAGGAACACCAGTGGCGAAGGCGGCCTACTGGGCTTTAACTGACGCTGAAGCACGAAAGCATGGGTAGCAAACA</v>
      </c>
    </row>
    <row r="3585" spans="8:15" x14ac:dyDescent="0.25">
      <c r="H3585" t="s">
        <v>7168</v>
      </c>
      <c r="I3585" t="s">
        <v>7169</v>
      </c>
      <c r="L3585" t="s">
        <v>9782</v>
      </c>
      <c r="M3585" t="s">
        <v>9783</v>
      </c>
      <c r="O3585" t="e">
        <f>VLOOKUP(H3585,L:M,1,FALSE)</f>
        <v>#N/A</v>
      </c>
    </row>
    <row r="3586" spans="8:15" x14ac:dyDescent="0.25">
      <c r="H3586" t="s">
        <v>7170</v>
      </c>
      <c r="I3586" t="s">
        <v>7171</v>
      </c>
      <c r="L3586" t="s">
        <v>10584</v>
      </c>
      <c r="M3586" t="s">
        <v>10585</v>
      </c>
      <c r="O3586" t="str">
        <f>VLOOKUP(H3586,L:M,1,FALSE)</f>
        <v>TACAGAGGATGCAAGCGTTATCCGGATTTATTGGGTTTAAAGGGTCCGTAGGCGGATGTGTAAGTCAGTGGTGAAATCTCGCAGCTTAACTGCGAAACTGCCATTGATACTGCATGTCTTGAGTAAATTTGAAGTGGCTGGAATAAGTAGTGTAGCGGTGAAATGCATAGATATTACTTAGAACACCAATTGCGAAGGCAGGTCACTAAGATTTAACTGACACTGAGAGACGAAAGCTAGGGGAGCAAATG</v>
      </c>
    </row>
    <row r="3587" spans="8:15" x14ac:dyDescent="0.25">
      <c r="H3587" t="s">
        <v>7172</v>
      </c>
      <c r="I3587" t="s">
        <v>7173</v>
      </c>
      <c r="L3587" t="s">
        <v>9892</v>
      </c>
      <c r="M3587" t="s">
        <v>9893</v>
      </c>
      <c r="O3587" t="str">
        <f>VLOOKUP(H3587,L:M,1,FALSE)</f>
        <v>TACAGAGGATGCAAGCGTTATCCGGATTTATTGGGTTTAAAGGGTCCGTAGGCGGATTAATAAGTCAGTGGTGAAAGCCCGCAGCTTAACTGTGGAACTGCCATTGATACTGTTAGTCTTGAGTGTAGTTGAAGTGGCTGGAATGAGTAGTGTAGCGGTGAAATGCATAGATATTACTCAGAACACCAATTGCGAAGGCAGGTTACCAAGATATAACTGACGCTGAGGGACGAAAGCGTGGGGAGCGAACA</v>
      </c>
    </row>
    <row r="3588" spans="8:15" x14ac:dyDescent="0.25">
      <c r="H3588" t="s">
        <v>7174</v>
      </c>
      <c r="I3588" t="s">
        <v>7175</v>
      </c>
      <c r="L3588" t="s">
        <v>11068</v>
      </c>
      <c r="M3588" t="s">
        <v>11069</v>
      </c>
      <c r="O3588" t="str">
        <f>VLOOKUP(H3588,L:M,1,FALSE)</f>
        <v>TACAGAGGATGCAAGCGTTATCCGGATTTATTGGGTTTAAAGGGTGCGTAGGTGGCCTGTTAAGTCAGGGGTGAAAGACGGTAGCTCAACTATCGCAGTGCCCTTGATACTGATGGGCTTGAATGAACTAGAGGTAGGCGGAATGTGACAAGTAGCGGTGAAATGCATAGATATGTCACAGAACACCAATTGCGAAGGCAGCTTACTATGGTCTTATTGACGCTGAGGCACGAAAGCGTGGGGATCAAACA</v>
      </c>
    </row>
    <row r="3589" spans="8:15" x14ac:dyDescent="0.25">
      <c r="H3589" t="s">
        <v>7176</v>
      </c>
      <c r="I3589" t="s">
        <v>7177</v>
      </c>
      <c r="L3589" t="s">
        <v>9248</v>
      </c>
      <c r="M3589" t="s">
        <v>9249</v>
      </c>
      <c r="O3589" t="e">
        <f>VLOOKUP(H3589,L:M,1,FALSE)</f>
        <v>#N/A</v>
      </c>
    </row>
    <row r="3590" spans="8:15" x14ac:dyDescent="0.25">
      <c r="H3590" t="s">
        <v>7178</v>
      </c>
      <c r="I3590" t="s">
        <v>7179</v>
      </c>
      <c r="L3590" t="s">
        <v>10806</v>
      </c>
      <c r="M3590" t="s">
        <v>10807</v>
      </c>
      <c r="O3590" t="e">
        <f>VLOOKUP(H3590,L:M,1,FALSE)</f>
        <v>#N/A</v>
      </c>
    </row>
    <row r="3591" spans="8:15" x14ac:dyDescent="0.25">
      <c r="H3591" t="s">
        <v>7180</v>
      </c>
      <c r="I3591" t="s">
        <v>7181</v>
      </c>
      <c r="L3591" t="s">
        <v>11130</v>
      </c>
      <c r="M3591" t="s">
        <v>11131</v>
      </c>
      <c r="O3591" t="str">
        <f>VLOOKUP(H3591,L:M,1,FALSE)</f>
        <v>TACAGAGGATGCAAGCGTTGTCCGGAATTATTGGGCGTAAAGAGCTCGTAGGCGGTTTGTCGCGTCTGGTGTGAAAACTCAAGGCTCAACCTTGAGCTTGCATCGGGTACGGGCAGACTAGAGTGTGGTAGGGGTGACTGGAATTCCTGGTGTAGCGGTGGAATGCGCAGATATCAGGAGGAACACCGATGGCGAAGGCAGGTCACTGGGCCACTACTGACGCTGAGGAGCGAAAGCATGGGGAGCGAACA</v>
      </c>
    </row>
    <row r="3592" spans="8:15" x14ac:dyDescent="0.25">
      <c r="H3592" t="s">
        <v>7182</v>
      </c>
      <c r="I3592" t="s">
        <v>7183</v>
      </c>
      <c r="L3592" t="s">
        <v>11060</v>
      </c>
      <c r="M3592" t="s">
        <v>11061</v>
      </c>
      <c r="O3592" t="str">
        <f>VLOOKUP(H3592,L:M,1,FALSE)</f>
        <v>TACAGAGGGGGCTAGCGTTGTTCGGAATTACTGGGCGTAAAGCGCACGTAGGCGGACCGGAAAGTCAGAGGTGAAATCCCAGGGCTCAACCTTGGAACTGCCTTTGAAACTATCGGTCTGGAGTTCGAGAGAGGTGAGTGGAATTCCGAGTGTAGAGGTGAAATTCGTAGATATTCGGAGGAACACCAGTGGCGAAGGCGGCTCACTGGCTCGATACTGACGCTGAGGTGCGAAAGCTAGGGGAGCAAATG</v>
      </c>
    </row>
    <row r="3593" spans="8:15" x14ac:dyDescent="0.25">
      <c r="H3593" t="s">
        <v>7184</v>
      </c>
      <c r="I3593" t="s">
        <v>7185</v>
      </c>
      <c r="L3593" t="s">
        <v>10414</v>
      </c>
      <c r="M3593" t="s">
        <v>10415</v>
      </c>
      <c r="O3593" t="str">
        <f>VLOOKUP(H3593,L:M,1,FALSE)</f>
        <v>TACAGAGGGTGCAAGCGTTAATCGGAATTACTGGGCGTAAAGCGCGCGTAGGTGGCCATTTAAGTCGGATGTGAAATCCCCGAGCTCAACTTGGGAATTGCATACGATACTGGGTGGCTAGAGTATAGGAGAGGAAGGTAGAATTCCAGGTGTAGCGGTGAAATGCGTAGAGATCTGGAGGAATACCGATGGCGAAGGCAGCCTTCTGGCCTAATACTGACACTGAGGTGCGAAAGCATGGGGAGCAAACA</v>
      </c>
    </row>
    <row r="3594" spans="8:15" x14ac:dyDescent="0.25">
      <c r="H3594" t="s">
        <v>7186</v>
      </c>
      <c r="I3594" t="s">
        <v>7187</v>
      </c>
      <c r="L3594" t="s">
        <v>9670</v>
      </c>
      <c r="M3594" t="s">
        <v>9671</v>
      </c>
      <c r="O3594" t="str">
        <f>VLOOKUP(H3594,L:M,1,FALSE)</f>
        <v>TACAGAGGGTGCAAGCGTTAATCGGAATTACTGGGCGTAAAGCGCGCGTAGGTGGCTTGGTAAGTTGAATGTGAAATCCCCGGGCTCAACCTGGGAACTGCATCCAAAACTGCCTGGCTAGAGTACGGTAGAGGGTGGTGGAATTTCCTGTGTAGCGGTGAAATGCGTAGATATAGGAAGGAACACCAGTGGCGAAGGCGTCTATCTGGTTCAAATCTGACGCTGAGGCGCGAAGGCGTGGGGAGCAAACA</v>
      </c>
    </row>
    <row r="3595" spans="8:15" x14ac:dyDescent="0.25">
      <c r="H3595" t="s">
        <v>7188</v>
      </c>
      <c r="I3595" t="s">
        <v>7189</v>
      </c>
      <c r="L3595" t="s">
        <v>10720</v>
      </c>
      <c r="M3595" t="s">
        <v>10721</v>
      </c>
      <c r="O3595" t="str">
        <f>VLOOKUP(H3595,L:M,1,FALSE)</f>
        <v>TACAGAGGGTGCAAGCGTTAATCGGAATTACTGGGCGTAAAGCGCGCGTAGGTGGTTAGTTAAGTTGGATGTGAAATCCCCGGGCTCAACCTGGGAACTGCATTCAAAACTGACTGACTAGAGTATGGTAGAGGGTGGTGGAATTTCCTGTGTAGCGGTGAAATGCGTAGAGATCGGAAAGAACACCAACGGCGAAAGCACTCTGCTGGGCCGACACTGACACTGAGAGACGAAAGCTAGGGGAGCAAATG</v>
      </c>
    </row>
    <row r="3596" spans="8:15" x14ac:dyDescent="0.25">
      <c r="H3596" t="s">
        <v>7190</v>
      </c>
      <c r="I3596" t="s">
        <v>7191</v>
      </c>
      <c r="L3596" t="s">
        <v>9502</v>
      </c>
      <c r="M3596" t="s">
        <v>9503</v>
      </c>
      <c r="O3596" t="e">
        <f>VLOOKUP(H3596,L:M,1,FALSE)</f>
        <v>#N/A</v>
      </c>
    </row>
    <row r="3597" spans="8:15" x14ac:dyDescent="0.25">
      <c r="H3597" t="s">
        <v>7192</v>
      </c>
      <c r="I3597" t="s">
        <v>7193</v>
      </c>
      <c r="L3597" t="s">
        <v>9724</v>
      </c>
      <c r="M3597" t="s">
        <v>9725</v>
      </c>
      <c r="O3597" t="e">
        <f>VLOOKUP(H3597,L:M,1,FALSE)</f>
        <v>#N/A</v>
      </c>
    </row>
    <row r="3598" spans="8:15" x14ac:dyDescent="0.25">
      <c r="H3598" t="s">
        <v>7194</v>
      </c>
      <c r="I3598" t="s">
        <v>7195</v>
      </c>
      <c r="L3598" t="s">
        <v>11250</v>
      </c>
      <c r="M3598" t="s">
        <v>11251</v>
      </c>
      <c r="O3598" t="e">
        <f>VLOOKUP(H3598,L:M,1,FALSE)</f>
        <v>#N/A</v>
      </c>
    </row>
    <row r="3599" spans="8:15" x14ac:dyDescent="0.25">
      <c r="H3599" t="s">
        <v>7196</v>
      </c>
      <c r="I3599" t="s">
        <v>7197</v>
      </c>
      <c r="L3599" t="s">
        <v>9226</v>
      </c>
      <c r="M3599" t="s">
        <v>9227</v>
      </c>
      <c r="O3599" t="str">
        <f>VLOOKUP(H3599,L:M,1,FALSE)</f>
        <v>TACAGAGGGTGCAAGCGTTAATCGGATTTACTGGGCGTAAAGCGTGCGTAGGTGGCTAATTAAGTCAAATGTGAAATCCCCGAGCTTAACTTGGGAATTGCATTCGATACTGGTTGGCTAGAGTATGGGAGAGGATGGTAGAATTCCAGGTGTAGCGGTGAAATGCGTAGAGATCTGGAGGAATACCGATGGCGAAGGCAGCCATCTGGCCTAATACTGACACTGAGGTACGAAAGCTAGGGGAGCAAATG</v>
      </c>
    </row>
    <row r="3600" spans="8:15" x14ac:dyDescent="0.25">
      <c r="H3600" t="s">
        <v>7198</v>
      </c>
      <c r="I3600" t="s">
        <v>7199</v>
      </c>
      <c r="L3600" t="s">
        <v>9518</v>
      </c>
      <c r="M3600" t="s">
        <v>9519</v>
      </c>
      <c r="O3600" t="str">
        <f>VLOOKUP(H3600,L:M,1,FALSE)</f>
        <v>TACAGAGGGTGCAAGCGTTGTTCGGAATCATTGGGCGTAAAGGGCGCGTAGGCGGTTGATCAAGTTGAATGTGAAAGCCCGGGGCTCAACCTCGGAAGTGCATTCAAAACTGGTTAACTAGAGTTCCGCAGAGGATGGTAGAATTCCCAGTGTAGAGGTGAAATTCGTAGATATTGGGAGGAATACCAGTGGCGAAGGCGACCATCTGGACGGAAACTGACGCTGAGGCGCGAAAGCGTGGGTAGCAAACA</v>
      </c>
    </row>
    <row r="3601" spans="8:15" x14ac:dyDescent="0.25">
      <c r="H3601" t="s">
        <v>7200</v>
      </c>
      <c r="I3601" t="s">
        <v>7201</v>
      </c>
      <c r="L3601" t="s">
        <v>9428</v>
      </c>
      <c r="M3601" t="s">
        <v>9429</v>
      </c>
      <c r="O3601" t="str">
        <f>VLOOKUP(H3601,L:M,1,FALSE)</f>
        <v>TACAGAGGGTGCAAGCGTTGTTCGGAATCATTGGGCGTAAAGGGCGCGTAGGCGGTTGGCCAAGTTGAATGTGAAAGCCCGGGGCTCAACCTCGGAAGTGCATTCAAAACTGGCCAACTAGAGTTCCGCAGAGGATGGTAGAATTCCCAGTGTAGAGGTGAAATTCGTAGATATTGGGAGGAATACCAGTGGCGAAGGCGACCATCTGGACGGAAACTGACGCTGAGGCGCGAAAGCGTGGGTAGCAAACA</v>
      </c>
    </row>
    <row r="3602" spans="8:15" x14ac:dyDescent="0.25">
      <c r="H3602" t="s">
        <v>7202</v>
      </c>
      <c r="I3602" t="s">
        <v>7203</v>
      </c>
      <c r="L3602" t="s">
        <v>11296</v>
      </c>
      <c r="M3602" t="s">
        <v>11297</v>
      </c>
      <c r="O3602" t="str">
        <f>VLOOKUP(H3602,L:M,1,FALSE)</f>
        <v>TACAGAGGGTGCAAGCGTTGTTCGGAATTATTGGGCGTAAAGGGCGTGTAGGCGGTTTGCTAAGTCATGTGTGAAATCCCTCGGCTTAACCGAGGAACGACGCATGAAACTGGCAAGCTAGAGTACCAAAGAGGGGGGTGGAATTCCCGGTGTAGCGGTGAAATGCGTAGATATCGGGAGGAACACCGGTGGCGAAGGCGGCCCCCTGGTTGGATACTGACGCTGAGACGCGAAAGCGTGGGGAGCAAACA</v>
      </c>
    </row>
    <row r="3603" spans="8:15" x14ac:dyDescent="0.25">
      <c r="H3603" t="s">
        <v>7204</v>
      </c>
      <c r="I3603" t="s">
        <v>7205</v>
      </c>
      <c r="L3603" t="s">
        <v>9704</v>
      </c>
      <c r="M3603" t="s">
        <v>9705</v>
      </c>
      <c r="O3603" t="e">
        <f>VLOOKUP(H3603,L:M,1,FALSE)</f>
        <v>#N/A</v>
      </c>
    </row>
    <row r="3604" spans="8:15" x14ac:dyDescent="0.25">
      <c r="H3604" t="s">
        <v>7206</v>
      </c>
      <c r="I3604" t="s">
        <v>7207</v>
      </c>
      <c r="L3604" t="s">
        <v>10606</v>
      </c>
      <c r="M3604" t="s">
        <v>10607</v>
      </c>
      <c r="O3604" t="str">
        <f>VLOOKUP(H3604,L:M,1,FALSE)</f>
        <v>TACAGAGGGTGCGAGCGTTAATCGGAATTACTGGGCGTAAAGCGTGCGTAGACGGTTATTTAAGTCGGGTGTGAAAGCCCCGGGCTCAACCTGGGAATTGCATTCGAGACTGAATAGCTAGGGTACGGTAGAGGGAAGCGGAATTTCCGGTGTAGCGGTGAAATGCGTAGATATCGGAAGGAACATCAGTGGCGAAAGCGGCTTCCTGGACCAGTACCGACGTTCAGGCACGAAAGCGTGGGGAGCAAACA</v>
      </c>
    </row>
    <row r="3605" spans="8:15" x14ac:dyDescent="0.25">
      <c r="H3605" t="s">
        <v>7208</v>
      </c>
      <c r="I3605" t="s">
        <v>7209</v>
      </c>
      <c r="L3605" t="s">
        <v>9544</v>
      </c>
      <c r="M3605" t="s">
        <v>9545</v>
      </c>
      <c r="O3605" t="str">
        <f>VLOOKUP(H3605,L:M,1,FALSE)</f>
        <v>TACAGAGGGTGCGAGCGTTAATCGGATTTACTGGGCGTAAAGCGTGCGCAGGCGGCCCGTTAAGACAGGTGTGAAATCCCTGGGCTCAACCTAGGAATTGCGCTTGTGACTGGCGGGCTCGAGTACGGTAGAGGGGGGTGGAATTCCTGGTGTAGCAGTGAAATGCGTAGAGATCAGGAGGAACACCGATGGCGAAGGCAGCCCCCTGGGCCTGTACTGACGCTCATGCACGAAAGCGTGGGGAGCAAACA</v>
      </c>
    </row>
    <row r="3606" spans="8:15" x14ac:dyDescent="0.25">
      <c r="H3606" t="s">
        <v>7210</v>
      </c>
      <c r="I3606" t="s">
        <v>7211</v>
      </c>
      <c r="L3606" t="s">
        <v>11332</v>
      </c>
      <c r="M3606" t="s">
        <v>11333</v>
      </c>
      <c r="O3606" t="str">
        <f>VLOOKUP(H3606,L:M,1,FALSE)</f>
        <v>TACAGAGGGTGCGAGCGTTAATCGGATTTACTGGGCGTAAAGCGTGCGTAGGCGGCTTCTTAAGTCGGATGTGAAATCCCTGAGCTTAACTTAGGAATTGCATTCGATACTGGGAAGCTAGAGTATGGGAGAGGATGGTAGAATTCCAGGTGTAGCGGTGAAATGCGTAGAGATCTGGAGGAATACCGATGGCGAAGGCAGCCATCTGGCCTAATACTGACACTGAGAGACGAAAGCTAGGGGAGCAAATG</v>
      </c>
    </row>
    <row r="3607" spans="8:15" x14ac:dyDescent="0.25">
      <c r="H3607" t="s">
        <v>7212</v>
      </c>
      <c r="I3607" t="s">
        <v>7213</v>
      </c>
      <c r="L3607" t="s">
        <v>11002</v>
      </c>
      <c r="M3607" t="s">
        <v>11003</v>
      </c>
      <c r="O3607" t="str">
        <f>VLOOKUP(H3607,L:M,1,FALSE)</f>
        <v>TACAGAGGGTGCGAGCGTTAATCGGATTTACTGGGCGTAAAGCGTGCGTAGGCGGCTTCTTAAGTCGGATGTGAAATCCCTGAGCTTAACTTAGGAATTGCATTCGATACTGGGAAGCTAGAGTATGGGAGAGGATGGTAGAATTCCAGGTGTAGCGGTGAAATGCGTAGAGATCTGGAGGAATACCGATGGCGAAGGCAGCCATCTGGCCTAATACTGACACTGAGGTGCGAAAGCATGGGGAGCAAACA</v>
      </c>
    </row>
    <row r="3608" spans="8:15" x14ac:dyDescent="0.25">
      <c r="H3608" t="s">
        <v>7214</v>
      </c>
      <c r="I3608" t="s">
        <v>7215</v>
      </c>
      <c r="L3608" t="s">
        <v>10482</v>
      </c>
      <c r="M3608" t="s">
        <v>10483</v>
      </c>
      <c r="O3608" t="str">
        <f>VLOOKUP(H3608,L:M,1,FALSE)</f>
        <v>TACAGAGGGTGCGAGCGTTAATCGGATTTACTGGGCGTAAAGCGTGCGTAGGCGGCTTTTTAAGTCGGATGTGAAATCCCTGAGCTTAACTTAGGAATTGCATTCGATACTGGGGAGCTAGAGTATGGGAGAGGATGGTAGAATTCCAGGTGTAGCGGTGAAATGCGTAGAGATCTGGAGGAATACCGATGGCGAAGGCAGCCATCTGGCCTAACACTGACGCTGAGGTGCGAAAGCATGGGGAGCAAACA</v>
      </c>
    </row>
    <row r="3609" spans="8:15" x14ac:dyDescent="0.25">
      <c r="H3609" t="s">
        <v>7216</v>
      </c>
      <c r="I3609" t="s">
        <v>7217</v>
      </c>
      <c r="L3609" t="s">
        <v>9726</v>
      </c>
      <c r="M3609" t="s">
        <v>9727</v>
      </c>
      <c r="O3609" t="str">
        <f>VLOOKUP(H3609,L:M,1,FALSE)</f>
        <v>TACATCTTCTTCCCTCGTTATCCGGAATGATTGGGCGTAAAGCGTCTGTAGGTGGCTTTTTAAGTCCGCCGTCAAATCCCAGGGCTCAACCCTGGACAGGCGGTGGAAACTACCAAGCTGGAGTACGGTAGGGGCAGAGGGAATTTCCGGTGGAGCGGTGAAATGCGTAGAGATCGGAAAGAACACCAACGGCGAAAGCACTCTGCTGGGCCGACACTGACACTGAGAGACGAAAGCTAGGGGAGAAAATG</v>
      </c>
    </row>
    <row r="3610" spans="8:15" x14ac:dyDescent="0.25">
      <c r="H3610" t="s">
        <v>7218</v>
      </c>
      <c r="I3610" t="s">
        <v>7219</v>
      </c>
      <c r="L3610" t="s">
        <v>9656</v>
      </c>
      <c r="M3610" t="s">
        <v>9657</v>
      </c>
      <c r="O3610" t="str">
        <f>VLOOKUP(H3610,L:M,1,FALSE)</f>
        <v>TACGAAGGGGGCAAGCGTTAATCGGAATTACTGGGCGTAAAGCGCACGCAGGCGGTTGGATAAGTTAGATGTGAAAGCCCCGGGCTCAACCTGGGAATTGCATTTAAAACTGTCCAGCTAGAGTCTTGTAGAGGGGGGTAGAATTCCAGGTGTAGCGGTGAAATGCGTAGAGATCTGGAGGAATACCGGTGGCGAAGGCGGCCCCCTGGACAAAGACTGACGCTCAGGTGCGAAAGCGTGGGGAGCAAACA</v>
      </c>
    </row>
    <row r="3611" spans="8:15" x14ac:dyDescent="0.25">
      <c r="H3611" t="s">
        <v>7220</v>
      </c>
      <c r="I3611" t="s">
        <v>7221</v>
      </c>
      <c r="L3611" t="s">
        <v>9618</v>
      </c>
      <c r="M3611" t="s">
        <v>9619</v>
      </c>
      <c r="O3611" t="e">
        <f>VLOOKUP(H3611,L:M,1,FALSE)</f>
        <v>#N/A</v>
      </c>
    </row>
    <row r="3612" spans="8:15" x14ac:dyDescent="0.25">
      <c r="H3612" t="s">
        <v>7222</v>
      </c>
      <c r="I3612" t="s">
        <v>7223</v>
      </c>
      <c r="L3612" t="s">
        <v>9592</v>
      </c>
      <c r="M3612" t="s">
        <v>9593</v>
      </c>
      <c r="O3612" t="str">
        <f>VLOOKUP(H3612,L:M,1,FALSE)</f>
        <v>TACGAAGGGGGCAAGCGTTGCTCGGAATGACTGGGCGTAAAGGGCGCGTAGGCGGTTGACACAGTCAGATGTGAAATTCCTGGGCTTAACCTGGGGGCTGCATTTGATACGTGGCGACTAGAGTGTGAGAGAGGGTTGTGGAATTCCCAGTGTAGAGGTGAAATTCGTAGATATTGGGAAGAACACCGGTGGCGAAGGCGGCAACCTGGCTCATGACTGACGCTGAGGCGCGAAAGCGTGGGGTGCATCCC</v>
      </c>
    </row>
    <row r="3613" spans="8:15" x14ac:dyDescent="0.25">
      <c r="H3613" t="s">
        <v>7224</v>
      </c>
      <c r="I3613" t="s">
        <v>7225</v>
      </c>
      <c r="L3613" t="s">
        <v>10936</v>
      </c>
      <c r="M3613" t="s">
        <v>10937</v>
      </c>
      <c r="O3613" t="e">
        <f>VLOOKUP(H3613,L:M,1,FALSE)</f>
        <v>#N/A</v>
      </c>
    </row>
    <row r="3614" spans="8:15" x14ac:dyDescent="0.25">
      <c r="H3614" t="s">
        <v>7226</v>
      </c>
      <c r="I3614" t="s">
        <v>7227</v>
      </c>
      <c r="L3614" t="s">
        <v>9828</v>
      </c>
      <c r="M3614" t="s">
        <v>9829</v>
      </c>
      <c r="O3614" t="str">
        <f>VLOOKUP(H3614,L:M,1,FALSE)</f>
        <v>TACGAAGGGGGCTAGCGTTAATCGGAATTACTGGGCGTAAAGCGCACGCAGGCGGTCTGTCAAGTCGGATGTGAAATCCCCGGGCTCAACCCGGGAACTGCATTCGAAACTGGCAGACTAGAGTCTTGTAGAGGGGGGTAGAATTCCAGGTGTAGCGGTGAAATGCGTAGAGATCTGGAGGAATACCGGTGGCGAAGGCGGCCCCCTGGACAAAGACTGACGCTCAGGTGCGAAAGCGTGGGGCGCAATCT</v>
      </c>
    </row>
    <row r="3615" spans="8:15" x14ac:dyDescent="0.25">
      <c r="H3615" t="s">
        <v>7228</v>
      </c>
      <c r="I3615" t="s">
        <v>7229</v>
      </c>
      <c r="L3615" t="s">
        <v>11188</v>
      </c>
      <c r="M3615" t="s">
        <v>11189</v>
      </c>
      <c r="O3615" t="str">
        <f>VLOOKUP(H3615,L:M,1,FALSE)</f>
        <v>TACGAAGGGGGCTAGCGTTACTCGGAATTACTGGGCGTAAAGCGTGCGTAGGTGGTGGTTTAAGTCTGTTGTGAAAGCCCTGGGCTCAACCTGGGAATTGCAGTGGATACTGGGTCACTAGAGTGTGGTAGAGGGTAGCGGAATTCCCGGTGTAGCAGTGAAATGCGTAGAGATCGGGAGGAACATCCGTGGCGAAGGCGGCTACCTGGACCAACACTGACACTGAGGCACGAAAGCGTGGGGAGCAAACA</v>
      </c>
    </row>
    <row r="3616" spans="8:15" x14ac:dyDescent="0.25">
      <c r="H3616" t="s">
        <v>7230</v>
      </c>
      <c r="I3616" t="s">
        <v>7231</v>
      </c>
      <c r="L3616" t="s">
        <v>9752</v>
      </c>
      <c r="M3616" t="s">
        <v>9753</v>
      </c>
      <c r="O3616" t="str">
        <f>VLOOKUP(H3616,L:M,1,FALSE)</f>
        <v>TACGAAGGGGGCTAGCGTTACTCGGAATTACTGGGCGTAAAGGGCGCGTAGGCGGCGTTCCAAGTTAGGCGTGAAAGTCCTGGGCTCAACCTGGGAACTGCGCTTAAGACTGGAGTGCTAGAGGATGGAAGAGGGTTGTGGAATTCCCAGTGTAGAGGTGAAATTCGTAGATATTGGGAAGAACACCGGTGGCGAAGGCGGCAACCTGGTCCATTTCTGACGCTGAGGCGCGATAGCGTGGGGAGCAAACA</v>
      </c>
    </row>
    <row r="3617" spans="8:15" x14ac:dyDescent="0.25">
      <c r="H3617" t="s">
        <v>7232</v>
      </c>
      <c r="I3617" t="s">
        <v>7233</v>
      </c>
      <c r="L3617" t="s">
        <v>10398</v>
      </c>
      <c r="M3617" t="s">
        <v>10399</v>
      </c>
      <c r="O3617" t="e">
        <f>VLOOKUP(H3617,L:M,1,FALSE)</f>
        <v>#N/A</v>
      </c>
    </row>
    <row r="3618" spans="8:15" x14ac:dyDescent="0.25">
      <c r="H3618" t="s">
        <v>7234</v>
      </c>
      <c r="I3618" t="s">
        <v>7235</v>
      </c>
      <c r="L3618" t="s">
        <v>11262</v>
      </c>
      <c r="M3618" t="s">
        <v>11263</v>
      </c>
      <c r="O3618" t="str">
        <f>VLOOKUP(H3618,L:M,1,FALSE)</f>
        <v>TACGAAGGGGGCTAGCGTTATTCGGAATTATTGGGCGTAAAGGGCGCGTAGGCGGATTAGTAAGTTAAAAGTGAAATCCCAAGGCTCAACCTTGGAATTGCTTTTAAAACTGCTAATCTAGAGATTGAAAGAGGATAGAGGAATTCCTAGTGTAGAGGTGAAATTCGTAAATATTAGGAGGAACACCAGTGGCGAAGGCGGCTGTCTAGTCTGTAACTGACGCTGAGGCTCGAAAGCATGGGTAGCGAACA</v>
      </c>
    </row>
    <row r="3619" spans="8:15" x14ac:dyDescent="0.25">
      <c r="H3619" t="s">
        <v>7236</v>
      </c>
      <c r="I3619" t="s">
        <v>7237</v>
      </c>
      <c r="L3619" t="s">
        <v>9466</v>
      </c>
      <c r="M3619" t="s">
        <v>9467</v>
      </c>
      <c r="O3619" t="str">
        <f>VLOOKUP(H3619,L:M,1,FALSE)</f>
        <v>TACGAAGGGGGCTAGCGTTATTCGGAATTATTGGGCGTAAAGGGCGCGTAGGCGGATTAGTAAGTTAAAAGTGAAATCCCAAGGCTCAACCTTGGAATTGCTTTTAAAACTGCTAATCTAGAGATTGAAAGAGGATAGAGGAATTCCTAGTGTAGAGGTGAAATTCGTAAATATTAGGAGGAACACCAGTGGCGAAGGCGTCTATCTGGTTCAAATCTGACGCTCAGGTGCGAAAGCGTGGGGAGCAAACA</v>
      </c>
    </row>
    <row r="3620" spans="8:15" x14ac:dyDescent="0.25">
      <c r="H3620" t="s">
        <v>7238</v>
      </c>
      <c r="I3620" t="s">
        <v>7239</v>
      </c>
      <c r="L3620" t="s">
        <v>11294</v>
      </c>
      <c r="M3620" t="s">
        <v>11295</v>
      </c>
      <c r="O3620" t="str">
        <f>VLOOKUP(H3620,L:M,1,FALSE)</f>
        <v>TACGAAGGGGGCTAGCGTTGCTCGGAATCACTGGGCGTAAAGCGCACGTAGGCGGATTCTTAAGTCAGAGGTGAAAGCCTGGAGCTCAACTCCAGAACTGCCTTTGATACTGGGAGTCTCGAGTTCGGGAGAGGTGAGTGGAACTGCGAGTGTAGAGGTGAAATTCGTAGATATTCGCAAGAACACCAGTGGCGAAGGCGGCTCACTGGCCCGATACTGACGCTGAGGTGCGAAAGCGTGGGGAGCAAACA</v>
      </c>
    </row>
    <row r="3621" spans="8:15" x14ac:dyDescent="0.25">
      <c r="H3621" t="s">
        <v>7240</v>
      </c>
      <c r="I3621" t="s">
        <v>7241</v>
      </c>
      <c r="L3621" t="s">
        <v>9732</v>
      </c>
      <c r="M3621" t="s">
        <v>9733</v>
      </c>
      <c r="O3621" t="str">
        <f>VLOOKUP(H3621,L:M,1,FALSE)</f>
        <v>TACGAAGGGGGCTAGCGTTGCTCGGAATCACTGGGCGTAAAGCGCACGTAGGCGGATTGCTAAGTCAGGGGTGAAATCCTGGAGCTCAACTCCAGAACTGCCTTTGATACTGGCGACCTTGAGTCCGGGAGAGGTGAGTGGAACTGCGAGTGTAGAGGTGAAATTCGTAGATATTCGCAAGAACACCAGTGGCGAAGGCGGCTCACTGGCCCGGTACTGACGCTGAGGTGCGAAAGCATGGGGAGCGAACG</v>
      </c>
    </row>
    <row r="3622" spans="8:15" x14ac:dyDescent="0.25">
      <c r="H3622" t="s">
        <v>7242</v>
      </c>
      <c r="I3622" t="s">
        <v>7243</v>
      </c>
      <c r="L3622" t="s">
        <v>10246</v>
      </c>
      <c r="M3622" t="s">
        <v>10247</v>
      </c>
      <c r="O3622" t="str">
        <f>VLOOKUP(H3622,L:M,1,FALSE)</f>
        <v>TACGAAGGGGGCTAGCGTTGCTCGGAATCACTGGGCGTAAAGGGCGCGTAGGCGGACTCTTAAGTCGGGGGTGAAAGCCCAGGGCTCAACCCTGGAATTGCCTTCGATACTGAGAGTCTTGAGTTCGGAAGAGGTTGGTGGAACTGCGAGTGTAGAGGTGAAATTCGTAGATATTCGCAAGAACACCAGTGGCGAAGGCGGCCAACTGGTCCGATACTGACGCTGAGGCGCGAAAGCGTGGGGAGCAAACA</v>
      </c>
    </row>
    <row r="3623" spans="8:15" x14ac:dyDescent="0.25">
      <c r="H3623" t="s">
        <v>7244</v>
      </c>
      <c r="I3623" t="s">
        <v>7245</v>
      </c>
      <c r="L3623" t="s">
        <v>11118</v>
      </c>
      <c r="M3623" t="s">
        <v>11119</v>
      </c>
      <c r="O3623" t="str">
        <f>VLOOKUP(H3623,L:M,1,FALSE)</f>
        <v>TACGAAGGGGGCTAGCGTTGCTCGGAATCACTGGGCGTAAAGGGCGCGTAGGCGGCCATTCAAGTCGGGGGTGAAAGCCTGTGGCTCAACCACAGAATTGCCTTCGATACTGTTTGGCTTGAGTATGGTAGAGGTCAGTGGAACTGCGAGTGTAGAGGTGAAATTCGTAGATATTCGCAAGAACACCAGTGGCGAAGGCGGCTGACTGGACCATTACTGACACTGAGAGACGAAAGCTAGGGGAGCAAATG</v>
      </c>
    </row>
    <row r="3624" spans="8:15" x14ac:dyDescent="0.25">
      <c r="H3624" t="s">
        <v>7246</v>
      </c>
      <c r="I3624" t="s">
        <v>7247</v>
      </c>
      <c r="L3624" t="s">
        <v>9966</v>
      </c>
      <c r="M3624" t="s">
        <v>9967</v>
      </c>
      <c r="O3624" t="str">
        <f>VLOOKUP(H3624,L:M,1,FALSE)</f>
        <v>TACGAAGGGGGCTAGCGTTGCTCGGAATCACTGGGCGTAAAGGGCGCGTAGGCGGCCATTCAAGTCGGGGGTGAAAGCCTGTGGCTCAACCACAGAATTGCCTTCGATACTGTTTGGCTTGAGTATGGTAGAGGTCAGTGGAACTGCGAGTGTAGAGGTGAAATTCGTAGATATTCGCAAGAACACCGGTGGCGAAGGCGGCCAACTGGACCATTACTGACGCTGAGGCGCGAAAGCGTGGGGAGCAAACA</v>
      </c>
    </row>
    <row r="3625" spans="8:15" x14ac:dyDescent="0.25">
      <c r="H3625" t="s">
        <v>7248</v>
      </c>
      <c r="I3625" t="s">
        <v>7249</v>
      </c>
      <c r="L3625" t="s">
        <v>10522</v>
      </c>
      <c r="M3625" t="s">
        <v>10523</v>
      </c>
      <c r="O3625" t="str">
        <f>VLOOKUP(H3625,L:M,1,FALSE)</f>
        <v>TACGAAGGGGGCTAGCGTTGCTCGGAATCACTGGGCGTAAAGGGCGCGTAGGCGGCCATTCAAGTCGGGGGTGAAAGCCTGTGGCTCAACCACAGAATTGCCTTCGATACTGTTTGGCTTGAGTATGGTAGAGGTCAGTGGAACTGCGAGTGTAGAGGTGAAATTCGTAGATATTCGGAGGAACACCAGTGGCGAAGGCGGCTCACTGGCTCGATACTGACGCTGAGGTGCGAAAGCGTGGGGAGCAAACA</v>
      </c>
    </row>
    <row r="3626" spans="8:15" x14ac:dyDescent="0.25">
      <c r="H3626" t="s">
        <v>7250</v>
      </c>
      <c r="I3626" t="s">
        <v>7251</v>
      </c>
      <c r="L3626" t="s">
        <v>11172</v>
      </c>
      <c r="M3626" t="s">
        <v>11173</v>
      </c>
      <c r="O3626" t="str">
        <f>VLOOKUP(H3626,L:M,1,FALSE)</f>
        <v>TACGAAGGGGGCTAGCGTTGCTCGGAATCACTGGGCGTAAAGGGCGCGTAGGCGGCCATTCAAGTCGGGGGTGAAAGCCTGTGGCTCAACCACAGAATTGCCTTCGATACTGTTTGGCTTGAGTATGGTAGAGGTTGGTGGAACTGCGAGTGTAGAGGTGAAATTCGTAGATATTCGCAAGAACACCGGTGGCGAAGGCGGCCAACTGGACCATTACTGACGCTGAGGCGCGAAAGCGTGGGGAGCGAACG</v>
      </c>
    </row>
    <row r="3627" spans="8:15" x14ac:dyDescent="0.25">
      <c r="H3627" t="s">
        <v>7252</v>
      </c>
      <c r="I3627" t="s">
        <v>7253</v>
      </c>
      <c r="L3627" t="s">
        <v>10996</v>
      </c>
      <c r="M3627" t="s">
        <v>10997</v>
      </c>
      <c r="O3627" t="str">
        <f>VLOOKUP(H3627,L:M,1,FALSE)</f>
        <v>TACGAAGGGGGCTAGCGTTGCTCGGAATCACTGGGCGTAAAGGGCGCGTAGGCGGCCATTCAAGTCGGGGGTGAAAGCCTGTGGCTCAACCACAGAATTGCCTTCGATACTGTTTGGCTTGAGTTTGGTAGAGGTTGGTGGAACTGCGAGTGTAGAGGTGAAATTCGTAGATATTCGCAAGAACACCGGTGGCGAAGGCGGCCAACTGGACCGACACTGACGCTGAGGCGCGAAAGCGTGGGGAGCAAACA</v>
      </c>
    </row>
    <row r="3628" spans="8:15" x14ac:dyDescent="0.25">
      <c r="H3628" t="s">
        <v>7254</v>
      </c>
      <c r="I3628" t="s">
        <v>7255</v>
      </c>
      <c r="L3628" t="s">
        <v>11140</v>
      </c>
      <c r="M3628" t="s">
        <v>11141</v>
      </c>
      <c r="O3628" t="str">
        <f>VLOOKUP(H3628,L:M,1,FALSE)</f>
        <v>TACGAAGGGGGCTAGCGTTGCTCGGAATGACTGGGCGTAAAGCGCGCGTAGGTGGCCATTTAAGTCAAATGTGAAATCCCCGAGCTTAACTTGGGAATTGCATTCGATACTGGGTGGCTAGAGTATAGGAGAGGAAGGTAGAATTCCAGGTGTAGCGGTGAAATGCGTAGAGATCTGGAGGAATACCGGTGGCGAAGGCGGCCCCCTGGACAAAGACTGACGCTCAGGTGCGAAAGCGTGGGGAGCAAACA</v>
      </c>
    </row>
    <row r="3629" spans="8:15" x14ac:dyDescent="0.25">
      <c r="H3629" t="s">
        <v>7256</v>
      </c>
      <c r="I3629" t="s">
        <v>7257</v>
      </c>
      <c r="L3629" t="s">
        <v>9314</v>
      </c>
      <c r="M3629" t="s">
        <v>9315</v>
      </c>
      <c r="O3629" t="str">
        <f>VLOOKUP(H3629,L:M,1,FALSE)</f>
        <v>TACGAAGGGGGCTAGCGTTGCTCGGAATGACTGGGCGTAAAGCGTGCGTAGGCGGCTTTTTAAGTCGGATGTGAAATCCCTGAGCTTAACTTAGGAATTGCATTCGATACTGGAAAGCTAGAGTATGGGAGAGGATGGTAGAATTCCAGGTGTAGCGGTGAAATGCGTAGAGATCTGGAGGAATACCGATGGCGAAGGCAGCCATCTGGCCTAATACTGACGCTGAGGTACGAAAGCATGGGGAGCAAACA</v>
      </c>
    </row>
    <row r="3630" spans="8:15" x14ac:dyDescent="0.25">
      <c r="H3630" t="s">
        <v>7258</v>
      </c>
      <c r="I3630" t="s">
        <v>7259</v>
      </c>
      <c r="L3630" t="s">
        <v>9808</v>
      </c>
      <c r="M3630" t="s">
        <v>9809</v>
      </c>
      <c r="O3630" t="str">
        <f>VLOOKUP(H3630,L:M,1,FALSE)</f>
        <v>TACGAAGGGGGCTAGCGTTGCTCGGAATGACTGGGCGTAAAGCGTGCGTAGGTGGTGGTTTAAGTCTGTTGTGAAAGCCCTGGGCTCAACCTGGGAATTGCAGTGGATACTGGGTCACTAGAGTGTGGTAGAGGGTAGCGGAATTCCCGGTGTAGCAGTGAAATGCGTAGAGATCGGGAGGAACATCCGTGGCGAAGGCGGCTACCTGGACCAACACTGACACTGAGGCACGAAAGCGTGGGGAGCAAACA</v>
      </c>
    </row>
    <row r="3631" spans="8:15" x14ac:dyDescent="0.25">
      <c r="H3631" t="s">
        <v>7260</v>
      </c>
      <c r="I3631" t="s">
        <v>7261</v>
      </c>
      <c r="L3631" t="s">
        <v>10932</v>
      </c>
      <c r="M3631" t="s">
        <v>10933</v>
      </c>
      <c r="O3631" t="str">
        <f>VLOOKUP(H3631,L:M,1,FALSE)</f>
        <v>TACGAAGGGGGCTAGCGTTGCTCGGAATGACTGGGCGTAAAGGGCGCGTAGGCGGACTGGTCAGTCAGACGTGAAATTCCTGGGCTCAACCTGGGGGCTGCGTTTGAGACGGCTGGTCTAGAGTTTGGAAGAGGGTCGTGGAATTCCCAGTGTAGAGGTGAAATTCGTAGATATTGGGAAGAACACCGGTGGCGAAGGCGGCGACCTGGTCTTTTACTGACGCTGAGGCGCGAAAGCGTGGGGAGCAAACA</v>
      </c>
    </row>
    <row r="3632" spans="8:15" x14ac:dyDescent="0.25">
      <c r="H3632" t="s">
        <v>7262</v>
      </c>
      <c r="I3632" t="s">
        <v>7263</v>
      </c>
      <c r="L3632" t="s">
        <v>9336</v>
      </c>
      <c r="M3632" t="s">
        <v>9337</v>
      </c>
      <c r="O3632" t="e">
        <f>VLOOKUP(H3632,L:M,1,FALSE)</f>
        <v>#N/A</v>
      </c>
    </row>
    <row r="3633" spans="8:15" x14ac:dyDescent="0.25">
      <c r="H3633" t="s">
        <v>7264</v>
      </c>
      <c r="I3633" t="s">
        <v>7265</v>
      </c>
      <c r="L3633" t="s">
        <v>10172</v>
      </c>
      <c r="M3633" t="s">
        <v>10173</v>
      </c>
      <c r="O3633" t="e">
        <f>VLOOKUP(H3633,L:M,1,FALSE)</f>
        <v>#N/A</v>
      </c>
    </row>
    <row r="3634" spans="8:15" x14ac:dyDescent="0.25">
      <c r="H3634" t="s">
        <v>7266</v>
      </c>
      <c r="I3634" t="s">
        <v>7267</v>
      </c>
      <c r="L3634" t="s">
        <v>9606</v>
      </c>
      <c r="M3634" t="s">
        <v>9607</v>
      </c>
      <c r="O3634" t="str">
        <f>VLOOKUP(H3634,L:M,1,FALSE)</f>
        <v>TACGAAGGGGGCTAGCGTTGCTCGGAATGACTGGGCGTAAAGGGCGCGTAGGCGGTTGACACAGTCAGGTGTGAAATTCCCGGGCTTAACCTGGGGGCTGCATTTGAGACGTGTTGACTAGAGTGTGAGAGAGGGTTGTGGAATTCTCAGTGTAGAGGTGAAATTCGTAGATATTGGGAAGAACACCGGTGGCGAAGGCGGCAACCTGGCTCATAACTGACGCTGAGGCGCGAAAGCGTGGGGAGCAAACA</v>
      </c>
    </row>
    <row r="3635" spans="8:15" x14ac:dyDescent="0.25">
      <c r="H3635" t="s">
        <v>7268</v>
      </c>
      <c r="I3635" t="s">
        <v>7269</v>
      </c>
      <c r="L3635" t="s">
        <v>11186</v>
      </c>
      <c r="M3635" t="s">
        <v>11187</v>
      </c>
      <c r="O3635" t="e">
        <f>VLOOKUP(H3635,L:M,1,FALSE)</f>
        <v>#N/A</v>
      </c>
    </row>
    <row r="3636" spans="8:15" x14ac:dyDescent="0.25">
      <c r="H3636" t="s">
        <v>7270</v>
      </c>
      <c r="I3636" t="s">
        <v>7271</v>
      </c>
      <c r="L3636" t="s">
        <v>9708</v>
      </c>
      <c r="M3636" t="s">
        <v>9709</v>
      </c>
      <c r="O3636" t="e">
        <f>VLOOKUP(H3636,L:M,1,FALSE)</f>
        <v>#N/A</v>
      </c>
    </row>
    <row r="3637" spans="8:15" x14ac:dyDescent="0.25">
      <c r="H3637" t="s">
        <v>7272</v>
      </c>
      <c r="I3637" t="s">
        <v>7273</v>
      </c>
      <c r="L3637" t="s">
        <v>11324</v>
      </c>
      <c r="M3637" t="s">
        <v>11325</v>
      </c>
      <c r="O3637" t="e">
        <f>VLOOKUP(H3637,L:M,1,FALSE)</f>
        <v>#N/A</v>
      </c>
    </row>
    <row r="3638" spans="8:15" x14ac:dyDescent="0.25">
      <c r="H3638" t="s">
        <v>7274</v>
      </c>
      <c r="I3638" t="s">
        <v>7275</v>
      </c>
      <c r="L3638" t="s">
        <v>9706</v>
      </c>
      <c r="M3638" t="s">
        <v>9707</v>
      </c>
      <c r="O3638" t="str">
        <f>VLOOKUP(H3638,L:M,1,FALSE)</f>
        <v>TACGAAGGGGGCTAGCGTTGCTCGGAATGACTGGGCGTAAAGGGCGCGTAGGCGGTTTATGCAGTCAGATGTGAAATCCCCGGGCTTAACCTGGGAACTGCATTTGAAACTGGCAGGCTAGAGTCTTGTAGAGGGGGGTAGAATTCCAGGTGTAGCGGTGAAATGCGTAGAGATCTGGAGGAATACCGGTGGCGAAGGCGGCAACCTGGCTCGATACTGACGCTGAGGCGCGAAAGCGTGGGGAGCAAACA</v>
      </c>
    </row>
    <row r="3639" spans="8:15" x14ac:dyDescent="0.25">
      <c r="H3639" t="s">
        <v>7276</v>
      </c>
      <c r="I3639" t="s">
        <v>7277</v>
      </c>
      <c r="L3639" t="s">
        <v>10540</v>
      </c>
      <c r="M3639" t="s">
        <v>10541</v>
      </c>
      <c r="O3639" t="e">
        <f>VLOOKUP(H3639,L:M,1,FALSE)</f>
        <v>#N/A</v>
      </c>
    </row>
    <row r="3640" spans="8:15" x14ac:dyDescent="0.25">
      <c r="H3640" t="s">
        <v>7278</v>
      </c>
      <c r="I3640" t="s">
        <v>7279</v>
      </c>
      <c r="L3640" t="s">
        <v>11254</v>
      </c>
      <c r="M3640" t="s">
        <v>11255</v>
      </c>
      <c r="O3640" t="str">
        <f>VLOOKUP(H3640,L:M,1,FALSE)</f>
        <v>TACGAAGGGGGCTAGCGTTGCTCGGAATGACTGGGCGTAAAGGGCGCGTAGGCGGTTTATGCAGTCAGATGTGAAATCCCCGGGCTTAACCTGGGAACTGCATTTGAGACGCATAGACTAGAGGTCGAGAGAGGGTTGTGGAATTCCCAGTGTAGAGGTGAAATTCGTAGATATTGGGAAGAACACCAGTGGCGAAGGCGGCTTACTGGACTGTAACTGACGTTGAGGCTCGAAAGTGTGGGTAGCAAACA</v>
      </c>
    </row>
    <row r="3641" spans="8:15" x14ac:dyDescent="0.25">
      <c r="H3641" t="s">
        <v>7280</v>
      </c>
      <c r="I3641" t="s">
        <v>7281</v>
      </c>
      <c r="L3641" t="s">
        <v>9684</v>
      </c>
      <c r="M3641" t="s">
        <v>9685</v>
      </c>
      <c r="O3641" t="e">
        <f>VLOOKUP(H3641,L:M,1,FALSE)</f>
        <v>#N/A</v>
      </c>
    </row>
    <row r="3642" spans="8:15" x14ac:dyDescent="0.25">
      <c r="H3642" t="s">
        <v>7282</v>
      </c>
      <c r="I3642" t="s">
        <v>7283</v>
      </c>
      <c r="L3642" t="s">
        <v>9972</v>
      </c>
      <c r="M3642" t="s">
        <v>9973</v>
      </c>
      <c r="O3642" t="str">
        <f>VLOOKUP(H3642,L:M,1,FALSE)</f>
        <v>TACGAAGGGGGCTAGCGTTGCTCGGAATGACTGGGCGTAAAGGGCGCGTAGGCGGTTTATGCAGTCAGATGTGAAATCCCCGGGCTTAACCTGGGAACTGCATTTGAGACGCATAGACTAGAGGTCGAGAGAGGGTTGTGGAATTCCCAGTGTAGAGGTGAAATTCGTAGATATTGGGAAGAACACCGGTGGCGAAGGCGGCAACCTGGCTCATTACTGACGCTGAGGTACGAAAGTATGGGGAGCAAAAC</v>
      </c>
    </row>
    <row r="3643" spans="8:15" x14ac:dyDescent="0.25">
      <c r="H3643" t="s">
        <v>7284</v>
      </c>
      <c r="I3643" t="s">
        <v>7285</v>
      </c>
      <c r="L3643" t="s">
        <v>10842</v>
      </c>
      <c r="M3643" t="s">
        <v>10843</v>
      </c>
      <c r="O3643" t="e">
        <f>VLOOKUP(H3643,L:M,1,FALSE)</f>
        <v>#N/A</v>
      </c>
    </row>
    <row r="3644" spans="8:15" x14ac:dyDescent="0.25">
      <c r="H3644" t="s">
        <v>7286</v>
      </c>
      <c r="I3644" t="s">
        <v>7287</v>
      </c>
      <c r="L3644" t="s">
        <v>10418</v>
      </c>
      <c r="M3644" t="s">
        <v>10419</v>
      </c>
      <c r="O3644" t="str">
        <f>VLOOKUP(H3644,L:M,1,FALSE)</f>
        <v>TACGAAGGGGGCTAGCGTTGCTCGGAATGACTGGGCGTAAAGGGCGCGTAGGCGGTTTATGCAGTCAGATGTGAAATCCCCGGGCTTAACCTGGGAACTGCATTTGAGACGTGCAGACTAGAGTGTGAGAGAGGGTTGTGGAATTCCCAGTGTAGAGGTGAAATTCGTAGATATTGGGAAGAACACCGGTGGCGAAGGCGGCAACCTGGCTCATTACTGACGCTCAGGTGCGAAAGCGTGGGGAGCAAACA</v>
      </c>
    </row>
    <row r="3645" spans="8:15" x14ac:dyDescent="0.25">
      <c r="H3645" t="s">
        <v>7288</v>
      </c>
      <c r="I3645" t="s">
        <v>7289</v>
      </c>
      <c r="L3645" t="s">
        <v>11278</v>
      </c>
      <c r="M3645" t="s">
        <v>11279</v>
      </c>
      <c r="O3645" t="e">
        <f>VLOOKUP(H3645,L:M,1,FALSE)</f>
        <v>#N/A</v>
      </c>
    </row>
    <row r="3646" spans="8:15" x14ac:dyDescent="0.25">
      <c r="H3646" t="s">
        <v>7290</v>
      </c>
      <c r="I3646" t="s">
        <v>7291</v>
      </c>
      <c r="L3646" t="s">
        <v>9448</v>
      </c>
      <c r="M3646" t="s">
        <v>9449</v>
      </c>
      <c r="O3646" t="str">
        <f>VLOOKUP(H3646,L:M,1,FALSE)</f>
        <v>TACGAAGGGGGCTAGCGTTGCTCGGAATGACTGGGCGTAAAGGGCGCGTAGGCGGTTTGGACAGTCAGATGTGAAATCCCCGGGCTTAACCTGGGAGCTGCATTTGATACGTGCAAACTAGAGTGTGAGAGAGGGTTGTGGAATTCCCAGTGTAGAGGTGAAATTCGTAGATATTGGGAAGAACACCGGTGGCGAAGGCGGCAACCTGGCTCGATACTGACGCTGAGGCGCGAAAGCGTGGGGCGCAATCT</v>
      </c>
    </row>
    <row r="3647" spans="8:15" x14ac:dyDescent="0.25">
      <c r="H3647" t="s">
        <v>7292</v>
      </c>
      <c r="I3647" t="s">
        <v>7293</v>
      </c>
      <c r="L3647" t="s">
        <v>10430</v>
      </c>
      <c r="M3647" t="s">
        <v>10431</v>
      </c>
      <c r="O3647" t="str">
        <f>VLOOKUP(H3647,L:M,1,FALSE)</f>
        <v>TACGAAGGGGGCTAGCGTTGCTCGGAATGACTGGGCGTAAAGGGCGCGTAGGCGGTTTGGACAGTCAGATGTGAAATTCCTGGGCTTAACCTGGGGGCTGCATTTGATACGTGGCGACTAGAGTGTGAGAGAGGGTTGTGGAATTCCCAGTGTAGAGGTGAAATTCGTAGATATTGGGAAGAACACCGGTGGCGAAGGCGGCAACCTGGCTCGATACTGACGCTGAGGCGCGAAAGCGTGGGGAGCAAACA</v>
      </c>
    </row>
    <row r="3648" spans="8:15" x14ac:dyDescent="0.25">
      <c r="H3648" t="s">
        <v>7294</v>
      </c>
      <c r="I3648" t="s">
        <v>7295</v>
      </c>
      <c r="L3648" t="s">
        <v>9944</v>
      </c>
      <c r="M3648" t="s">
        <v>9945</v>
      </c>
      <c r="O3648" t="str">
        <f>VLOOKUP(H3648,L:M,1,FALSE)</f>
        <v>TACGAAGGGGGCTAGCGTTGCTCGGAATGACTGGGCGTAAAGGGCGTGTAGGCGGTCTGTCAAGTCGGATGTGAAATCCCCGGGCTTAACCTGGGAGCTGCATTTGATACGTGCAGACTAGAGTGTGAGAGAGGGTTGTGGAATTCCCAGTGTAGAGGTGAAATTCGTAGATATTGGGAAGAACACCGGTGGCGAAGGCGGCAACCTGGCTCATTACTGACGCTGAGGCGCGAAAGCGTGGGGAGCAAACA</v>
      </c>
    </row>
    <row r="3649" spans="8:15" x14ac:dyDescent="0.25">
      <c r="H3649" t="s">
        <v>7296</v>
      </c>
      <c r="I3649" t="s">
        <v>7297</v>
      </c>
      <c r="L3649" t="s">
        <v>10868</v>
      </c>
      <c r="M3649" t="s">
        <v>10869</v>
      </c>
      <c r="O3649" t="e">
        <f>VLOOKUP(H3649,L:M,1,FALSE)</f>
        <v>#N/A</v>
      </c>
    </row>
    <row r="3650" spans="8:15" x14ac:dyDescent="0.25">
      <c r="H3650" t="s">
        <v>7298</v>
      </c>
      <c r="I3650" t="s">
        <v>7299</v>
      </c>
      <c r="L3650" t="s">
        <v>10428</v>
      </c>
      <c r="M3650" t="s">
        <v>10429</v>
      </c>
      <c r="O3650" t="e">
        <f>VLOOKUP(H3650,L:M,1,FALSE)</f>
        <v>#N/A</v>
      </c>
    </row>
    <row r="3651" spans="8:15" x14ac:dyDescent="0.25">
      <c r="H3651" t="s">
        <v>7300</v>
      </c>
      <c r="I3651" t="s">
        <v>7301</v>
      </c>
      <c r="L3651" t="s">
        <v>9300</v>
      </c>
      <c r="M3651" t="s">
        <v>9301</v>
      </c>
      <c r="O3651" t="e">
        <f>VLOOKUP(H3651,L:M,1,FALSE)</f>
        <v>#N/A</v>
      </c>
    </row>
    <row r="3652" spans="8:15" x14ac:dyDescent="0.25">
      <c r="H3652" t="s">
        <v>7302</v>
      </c>
      <c r="I3652" t="s">
        <v>7303</v>
      </c>
      <c r="L3652" t="s">
        <v>10348</v>
      </c>
      <c r="M3652" t="s">
        <v>10349</v>
      </c>
      <c r="O3652" t="e">
        <f>VLOOKUP(H3652,L:M,1,FALSE)</f>
        <v>#N/A</v>
      </c>
    </row>
    <row r="3653" spans="8:15" x14ac:dyDescent="0.25">
      <c r="H3653" t="s">
        <v>7304</v>
      </c>
      <c r="I3653" t="s">
        <v>7305</v>
      </c>
      <c r="L3653" t="s">
        <v>9258</v>
      </c>
      <c r="M3653" t="s">
        <v>9259</v>
      </c>
      <c r="O3653" t="e">
        <f>VLOOKUP(H3653,L:M,1,FALSE)</f>
        <v>#N/A</v>
      </c>
    </row>
    <row r="3654" spans="8:15" x14ac:dyDescent="0.25">
      <c r="H3654" t="s">
        <v>7306</v>
      </c>
      <c r="I3654" t="s">
        <v>7307</v>
      </c>
      <c r="L3654" t="s">
        <v>9862</v>
      </c>
      <c r="M3654" t="s">
        <v>9863</v>
      </c>
      <c r="O3654" t="str">
        <f>VLOOKUP(H3654,L:M,1,FALSE)</f>
        <v>TACGAAGGGGGCTAGCGTTGCTCGGAATGACTGGGCGTAAAGGGCGTGTAGGCGGTTTGTACAGTCAGATGTGAAATCCCCGGGCTTAACCTGGGAGCTGCATTTGATACGTCCAGACTAGAGTTCGAGAGAGGGTTGTGGAATTCCCAGTGTAGAGGTGAAATTCGTAGATATTGGGAAGAACACCGGTGGCGAAGGCGGCAACCTGGCTCATAACTGACGCTCAGGTGCGAAAGCGTGGGGAGCAAACA</v>
      </c>
    </row>
    <row r="3655" spans="8:15" x14ac:dyDescent="0.25">
      <c r="H3655" t="s">
        <v>7308</v>
      </c>
      <c r="I3655" t="s">
        <v>7309</v>
      </c>
      <c r="L3655" t="s">
        <v>9806</v>
      </c>
      <c r="M3655" t="s">
        <v>9807</v>
      </c>
      <c r="O3655" t="e">
        <f>VLOOKUP(H3655,L:M,1,FALSE)</f>
        <v>#N/A</v>
      </c>
    </row>
    <row r="3656" spans="8:15" x14ac:dyDescent="0.25">
      <c r="H3656" t="s">
        <v>7310</v>
      </c>
      <c r="I3656" t="s">
        <v>7311</v>
      </c>
      <c r="L3656" t="s">
        <v>9390</v>
      </c>
      <c r="M3656" t="s">
        <v>9391</v>
      </c>
      <c r="O3656" t="e">
        <f>VLOOKUP(H3656,L:M,1,FALSE)</f>
        <v>#N/A</v>
      </c>
    </row>
    <row r="3657" spans="8:15" x14ac:dyDescent="0.25">
      <c r="H3657" t="s">
        <v>7312</v>
      </c>
      <c r="I3657" t="s">
        <v>7313</v>
      </c>
      <c r="L3657" t="s">
        <v>10790</v>
      </c>
      <c r="M3657" t="s">
        <v>10791</v>
      </c>
      <c r="O3657" t="str">
        <f>VLOOKUP(H3657,L:M,1,FALSE)</f>
        <v>TACGAAGGGGGCTAGCGTTGCTCGGAATGACTGGGCGTAAAGGGCGTGTAGGCGGTTTGTACAGTCAGATGTGAAATCCCCGGGCTTAACCTGGGAGCTGCATTTGATACGTGCAGACTAGAGTGTGAGAGAGGGTTGTGGAATTCCCAGTGTAGAGGTGAAATTCGTAGATATTGGGAAGAACACCGGTGGCGAAGGCGGCAACCTGGCTCGATACTGACGCTGAGGCGCGAAAGCATGGGGAGCGAACG</v>
      </c>
    </row>
    <row r="3658" spans="8:15" x14ac:dyDescent="0.25">
      <c r="H3658" t="s">
        <v>7314</v>
      </c>
      <c r="I3658" t="s">
        <v>7315</v>
      </c>
      <c r="L3658" t="s">
        <v>11290</v>
      </c>
      <c r="M3658" t="s">
        <v>11291</v>
      </c>
      <c r="O3658" t="e">
        <f>VLOOKUP(H3658,L:M,1,FALSE)</f>
        <v>#N/A</v>
      </c>
    </row>
    <row r="3659" spans="8:15" x14ac:dyDescent="0.25">
      <c r="H3659" t="s">
        <v>7316</v>
      </c>
      <c r="I3659" t="s">
        <v>7317</v>
      </c>
      <c r="L3659" t="s">
        <v>10830</v>
      </c>
      <c r="M3659" t="s">
        <v>10831</v>
      </c>
      <c r="O3659" t="str">
        <f>VLOOKUP(H3659,L:M,1,FALSE)</f>
        <v>TACGAAGGGGGCTAGCGTTGCTCGGAATTACTGGGCGTAAAGGGCGCGTAGGCGGCTTGGTTAGTCAGGCGTGAAATTCCCGGGCTTAACCTGGGGACTGCGCTTGATACTGCTGGGCTTGAGGGTGGAAGAGGGTCGTGGAATTCCCAGTGTAGAGGTGAAATTCGTAGATATTGGGAAGAACACCGGTGGCGAAGGCGGCGACCTGGTCCATTACTGACGCTGAGGCGCGACAGCGTGGGGAGCAAACA</v>
      </c>
    </row>
    <row r="3660" spans="8:15" x14ac:dyDescent="0.25">
      <c r="H3660" t="s">
        <v>7318</v>
      </c>
      <c r="I3660" t="s">
        <v>7319</v>
      </c>
      <c r="L3660" t="s">
        <v>10608</v>
      </c>
      <c r="M3660" t="s">
        <v>10609</v>
      </c>
      <c r="O3660" t="str">
        <f>VLOOKUP(H3660,L:M,1,FALSE)</f>
        <v>TACGAAGGGGGCTAGCGTTGTCCGGAATTATTGGGCGTAAAGCGCGCGCAGGTGGTTCTTTAAGTCTGATGTGAAAGCCCACGGCTCAACCGTGGAGGGTCATTGGAAACTGGGGAACTTGAGTGCAGAAGAGGAAAGTGGAATTCCACGTGTAGCGGTGAAATGCGTAGAGATGTGGAGGAACACCAGTGGCGAAGGCGACTTTCTGGTCTGTAACTGACACTGAGGCGCGAAAGCGTGGGGAGCGAACA</v>
      </c>
    </row>
    <row r="3661" spans="8:15" x14ac:dyDescent="0.25">
      <c r="H3661" t="s">
        <v>7320</v>
      </c>
      <c r="I3661" t="s">
        <v>7321</v>
      </c>
      <c r="L3661" t="s">
        <v>10392</v>
      </c>
      <c r="M3661" t="s">
        <v>10393</v>
      </c>
      <c r="O3661" t="str">
        <f>VLOOKUP(H3661,L:M,1,FALSE)</f>
        <v>TACGAAGGGGGCTAGCGTTGTTCGGAATTACTGGGCGTAAAGCGCACGTAGGCGGATATTTAAGTCAGGGGTGAAATCCCAGAGCTCAACTCTGGAACTGCCTTTGATACTGGGTATCTTGAGTATGGAAGAGGTGAGTGGAATTGCGAGTGTAGAGGTGAAATTCGTAGATATTCGCAGGAACACCAGTGGCGAAGGCGGCTCACTGGTCCATAACTGACGCTGAGGTGCGAAAGCGTGGGGAGCAAACA</v>
      </c>
    </row>
    <row r="3662" spans="8:15" x14ac:dyDescent="0.25">
      <c r="H3662" t="s">
        <v>7322</v>
      </c>
      <c r="I3662" t="s">
        <v>7323</v>
      </c>
      <c r="L3662" t="s">
        <v>10006</v>
      </c>
      <c r="M3662" t="s">
        <v>10007</v>
      </c>
      <c r="O3662" t="str">
        <f>VLOOKUP(H3662,L:M,1,FALSE)</f>
        <v>TACGAAGGGGGCTAGCGTTGTTCGGAATTACTGGGCGTAAAGCGCACGTAGGCGGATATTTAAGTCAGGGGTGAAATCCCGCAGCTCAACTGCGGAACTGCCTTTGATACTGGGTATCTTGAGTATGGAAGAGGTTAGTGGAATTGCGAGTGTAGAGGTGAAATTCGTAGATATTCGGAAGAACACCAGTGGCGAAGGCGGCTCACTGGACCGGGATTGACGCTGAGGTGCGAAAGCGTGGGGAGCAAACA</v>
      </c>
    </row>
    <row r="3663" spans="8:15" x14ac:dyDescent="0.25">
      <c r="H3663" t="s">
        <v>7324</v>
      </c>
      <c r="I3663" t="s">
        <v>7325</v>
      </c>
      <c r="L3663" t="s">
        <v>10650</v>
      </c>
      <c r="M3663" t="s">
        <v>10651</v>
      </c>
      <c r="O3663" t="str">
        <f>VLOOKUP(H3663,L:M,1,FALSE)</f>
        <v>TACGAAGGGGGCTAGCGTTGTTCGGAATTACTGGGCGTAAAGCGCGCGCAGGCGGTTCTCCAAGTCAGTGGTGAAAGCCCGGAGCTCAACTCCGGAACTGCCATTGAAACTGTTGAACTTGAGGACGAGAGAGGTGAGTGGAATTCCCAGTGTAGAGGTGAAATTCGTAGATATTGGGAAGAACACCAGTGGCGAAGGCGGCTCACTGGCTCGTTTCTGACGCTCAGGCGCGATAGCGTGGGGATCAAACA</v>
      </c>
    </row>
    <row r="3664" spans="8:15" x14ac:dyDescent="0.25">
      <c r="H3664" t="s">
        <v>7326</v>
      </c>
      <c r="I3664" t="s">
        <v>7327</v>
      </c>
      <c r="L3664" t="s">
        <v>10638</v>
      </c>
      <c r="M3664" t="s">
        <v>10639</v>
      </c>
      <c r="O3664" t="str">
        <f>VLOOKUP(H3664,L:M,1,FALSE)</f>
        <v>TACGAAGGGGGCTAGCGTTGTTCGGATTTACTGGGCGTAAAGCGCACGTAGGCGGATATTTAAGTCAGAGGTGAAATCCCGGGGCTCAACCCCGGAACTGCCTTTGATACTGGGTATCTTGAGTATGGAAGAGGTGAGTGGAATTCCGAGTGTAGAGGTGAAATTCGTAGATATTCGGAGGAACACCAGTGGCGAAGGCGGCTCACTGGTCCATTACTGACGCTGAGGTGCGAAAGCGTGGGGAGCAAACA</v>
      </c>
    </row>
    <row r="3665" spans="8:15" x14ac:dyDescent="0.25">
      <c r="H3665" t="s">
        <v>7328</v>
      </c>
      <c r="I3665" t="s">
        <v>7329</v>
      </c>
      <c r="L3665" t="s">
        <v>9326</v>
      </c>
      <c r="M3665" t="s">
        <v>9327</v>
      </c>
      <c r="O3665" t="str">
        <f>VLOOKUP(H3665,L:M,1,FALSE)</f>
        <v>TACGAAGGGGGCTAGCGTTGTTCGGATTTACTGGGCGTAAAGCGCACGTAGGCGGTTTGTTAAGTCAGGGGTGAAATCCCGGAGCTCAACTCCGGAACTGCCTCTGATACTGGCAAGCTAGAGTCCGGAAGAGGTAAGTGGAACTCCTAGTGTAGAGGTGGAATTCGTAGATATTAGGAAGAACACCAGTGGCGAAGGCGGCTTACTGGTCCGGAACTGACGCTGAGGTGCGAAAGCGTGGGGAGCAAACA</v>
      </c>
    </row>
    <row r="3666" spans="8:15" x14ac:dyDescent="0.25">
      <c r="H3666" t="s">
        <v>7330</v>
      </c>
      <c r="I3666" t="s">
        <v>7331</v>
      </c>
      <c r="L3666" t="s">
        <v>9446</v>
      </c>
      <c r="M3666" t="s">
        <v>9447</v>
      </c>
      <c r="O3666" t="str">
        <f>VLOOKUP(H3666,L:M,1,FALSE)</f>
        <v>TACGAAGGGTGCAAGCGTTAATCGGAATTACTGGGCGTAAAGCGTGCGTAGGCGGCTAATTGAGTCGGATGTGAAATCCCCGAGCTTAACTTGGGAATTGCATTCGATACTGGTTAGCTAGAGTGTGGGAGAGGATGGTAGAATTCCAGGTGTAGCGGTGAAATGCGTAGAGATCTGGAGGAATACCGATGGCGAAGGCAGCCATCTGGCCTAACACTGACGCTGAGGTACGAAAGCATGGGGAGCAAACA</v>
      </c>
    </row>
    <row r="3667" spans="8:15" x14ac:dyDescent="0.25">
      <c r="H3667" t="s">
        <v>7332</v>
      </c>
      <c r="I3667" t="s">
        <v>7333</v>
      </c>
      <c r="L3667" t="s">
        <v>10406</v>
      </c>
      <c r="M3667" t="s">
        <v>10407</v>
      </c>
      <c r="O3667" t="e">
        <f>VLOOKUP(H3667,L:M,1,FALSE)</f>
        <v>#N/A</v>
      </c>
    </row>
    <row r="3668" spans="8:15" x14ac:dyDescent="0.25">
      <c r="H3668" t="s">
        <v>7334</v>
      </c>
      <c r="I3668" t="s">
        <v>7335</v>
      </c>
      <c r="L3668" t="s">
        <v>10394</v>
      </c>
      <c r="M3668" t="s">
        <v>10395</v>
      </c>
      <c r="O3668" t="str">
        <f>VLOOKUP(H3668,L:M,1,FALSE)</f>
        <v>TACGAAGGGTGCAAGCGTTAATCGGAATTACTGGGCGTAAAGCGTGCGTAGGCGGTTTGTTAAGTCTGCTGTGAAATCCCCGGGCTCAACCTGGGAATGGCAGTGGATACTGGCAAGCTAGAGTGTGATAGAGGATGGTGGAATTCCCGGTGTAGCGGTGAAATGCGTAGAGATCGGGAGGAACATCAGTGGCGAAGGCGGCCATCTGGATCAACACTGACGCTGAGGAGCGAAAGTGTGGGGAGCGAACA</v>
      </c>
    </row>
    <row r="3669" spans="8:15" x14ac:dyDescent="0.25">
      <c r="H3669" t="s">
        <v>7336</v>
      </c>
      <c r="I3669" t="s">
        <v>7337</v>
      </c>
      <c r="L3669" t="s">
        <v>9788</v>
      </c>
      <c r="M3669" t="s">
        <v>9789</v>
      </c>
      <c r="O3669" t="e">
        <f>VLOOKUP(H3669,L:M,1,FALSE)</f>
        <v>#N/A</v>
      </c>
    </row>
    <row r="3670" spans="8:15" x14ac:dyDescent="0.25">
      <c r="H3670" t="s">
        <v>7338</v>
      </c>
      <c r="I3670" t="s">
        <v>7339</v>
      </c>
      <c r="L3670" t="s">
        <v>10510</v>
      </c>
      <c r="M3670" t="s">
        <v>10511</v>
      </c>
      <c r="O3670" t="e">
        <f>VLOOKUP(H3670,L:M,1,FALSE)</f>
        <v>#N/A</v>
      </c>
    </row>
    <row r="3671" spans="8:15" x14ac:dyDescent="0.25">
      <c r="H3671" t="s">
        <v>7340</v>
      </c>
      <c r="I3671" t="s">
        <v>7341</v>
      </c>
      <c r="L3671" t="s">
        <v>9480</v>
      </c>
      <c r="M3671" t="s">
        <v>9481</v>
      </c>
      <c r="O3671" t="str">
        <f>VLOOKUP(H3671,L:M,1,FALSE)</f>
        <v>TACGAAGGGTGCAAGCGTTACTCGGAATTACTGGGCGTAAAGCGTGCGCAGGCGGTAATGCAAGACAGATGTGAAATCCCCGGGCTTAACCTGGGAACTGCATTTGTGACTGCATTGCTGGAGTGCGGCAGAGGGGGATGGAATTCCGCGTGTAGCAGTGAAATGCGTAGATATGCGGAGGAACACCGATGGCGAAGGCAATCCCCTGGGCCTGCACTGACGCTCATGCACGAAAGCGTGGGGAGCAAACA</v>
      </c>
    </row>
    <row r="3672" spans="8:15" x14ac:dyDescent="0.25">
      <c r="H3672" t="s">
        <v>7342</v>
      </c>
      <c r="I3672" t="s">
        <v>7343</v>
      </c>
      <c r="L3672" t="s">
        <v>10494</v>
      </c>
      <c r="M3672" t="s">
        <v>10495</v>
      </c>
      <c r="O3672" t="str">
        <f>VLOOKUP(H3672,L:M,1,FALSE)</f>
        <v>TACGAAGGGTGCAAGCGTTACTCGGAATTACTGGGCGTAAAGCGTGCGTAGGTGGTGGCTTAAGTCCGTTGTGAAAGCCCTGGGCTCAACCTGGGAATTGCAGTGGATACTGGGTCACTAGAGTGTGGTAGAGGGTGGCGGAATTCCCGGTGTAGCAGTGAAATGCGTAGAGATCGGGAGGAACACCCGTGGCGAAGGCGGCCTGCTGGGCTTTTACTGACGCTGAGGCACGAAAGCATGGGTAGCAAACA</v>
      </c>
    </row>
    <row r="3673" spans="8:15" x14ac:dyDescent="0.25">
      <c r="H3673" t="s">
        <v>7344</v>
      </c>
      <c r="I3673" t="s">
        <v>7345</v>
      </c>
      <c r="L3673" t="s">
        <v>9958</v>
      </c>
      <c r="M3673" t="s">
        <v>9959</v>
      </c>
      <c r="O3673" t="str">
        <f>VLOOKUP(H3673,L:M,1,FALSE)</f>
        <v>TACGAAGGGTGCAAGCGTTACTCGGAATTACTGGGCGTAAAGCGTGCGTAGGTGGTGGTTTAAGTCTGTTGTGAAAGCCCTGGGCTCAACCTGGGAATTGCAGTGGATACTGGGTCACTAGAGTGTGGTAGAGGGTAGCGGAATTCCCGGTGTAGCAGTGAAATGCGTAGAGATCTGGAGGAATACCGGTGGCGAAGGCGGCCCCCTGGACAAAGACTGACGCTCAGGTGCGAAAGCGTGGGGAGCAAACA</v>
      </c>
    </row>
    <row r="3674" spans="8:15" x14ac:dyDescent="0.25">
      <c r="H3674" t="s">
        <v>7346</v>
      </c>
      <c r="I3674" t="s">
        <v>7347</v>
      </c>
      <c r="L3674" t="s">
        <v>9274</v>
      </c>
      <c r="M3674" t="s">
        <v>9275</v>
      </c>
      <c r="O3674" t="str">
        <f>VLOOKUP(H3674,L:M,1,FALSE)</f>
        <v>TACGAAGGGTGCAAGCGTTACTCGGAATTACTGGGCGTAAAGCGTGCGTAGGTGGTTCGTTAAGTCTGATGTGAAAGCCCTGGGCTCAACCTGGGAATGGCATTGGATACTGGCGGACTGGAGTGCGGTAGAGGATGGCGGAATTCCCGGTGTAGCAGTGAAATGCGTAGAGATCGGGAGGAACATCTGTGGCGAAGGCGGCCATCTGGACCAGCACTGACACTGAGGCACGAAAGCGTGGGGAGCAAACA</v>
      </c>
    </row>
    <row r="3675" spans="8:15" x14ac:dyDescent="0.25">
      <c r="H3675" t="s">
        <v>7348</v>
      </c>
      <c r="I3675" t="s">
        <v>7349</v>
      </c>
      <c r="L3675" t="s">
        <v>10850</v>
      </c>
      <c r="M3675" t="s">
        <v>10851</v>
      </c>
      <c r="O3675" t="str">
        <f>VLOOKUP(H3675,L:M,1,FALSE)</f>
        <v>TACGAAGGGTGCAAGCGTTACTCGGAATTACTGGGCGTAAAGCGTGCGTAGGTGGTTGCTTAAGTCTGCTGTGAAAGCCCTGGGCTCAACCTGGGAATTGCAGTGGATACTGGGCGACTAGAGTAAGGTAGAGGATAGTGGAATTTCCGGTGTAGCAGTGAAATGCGTAGAGATCGGAAGGAACATCTGTGGCGAAGGCGACTATCTGGGCCATTACTGACACTGAGGCACGAAAGCGTGGGGAGCAAACA</v>
      </c>
    </row>
    <row r="3676" spans="8:15" x14ac:dyDescent="0.25">
      <c r="H3676" t="s">
        <v>7350</v>
      </c>
      <c r="I3676" t="s">
        <v>7351</v>
      </c>
      <c r="L3676" t="s">
        <v>10804</v>
      </c>
      <c r="M3676" t="s">
        <v>10805</v>
      </c>
      <c r="O3676" t="str">
        <f>VLOOKUP(H3676,L:M,1,FALSE)</f>
        <v>TACGAAGGGTGCAAGCGTTACTCGGAATTACTGGGCGTAAAGCGTGCGTAGGTGGTTGTTTAAGTCTGTTGTGAAAGCCCTGGGCTCAACCTGGGAACTGCAGTGGAAACTGGATGACTAGAGTGTGGTAGAGGGTAGCGGAATTCCCGGTGTAGCAGTGAAATGCGTAGAGATCGGGAGGAACATCCATGGCGAAGGCAGCTACCTGGACCAACACTGACACTGAGGCACGAAAGCGTGGGGAGCAAACA</v>
      </c>
    </row>
    <row r="3677" spans="8:15" x14ac:dyDescent="0.25">
      <c r="H3677" t="s">
        <v>7352</v>
      </c>
      <c r="I3677" t="s">
        <v>7353</v>
      </c>
      <c r="L3677" t="s">
        <v>9658</v>
      </c>
      <c r="M3677" t="s">
        <v>9659</v>
      </c>
      <c r="O3677" t="str">
        <f>VLOOKUP(H3677,L:M,1,FALSE)</f>
        <v>TACGAAGGGTGCAAGCGTTACTCGGAATTACTGGGCGTAAAGCGTGCGTAGGTGGTTTGTTAAGTCTGATGTGAAAGCCCTGGGCTCAACCTGGGAACTGCATTGGATACTGGCTTACTAGAGTGCGGTAGAGGGTGGCGGAATTCCCGGTGTAGCAGTGAAATGCGTAGATATCGGGAGGAACATCCGTGGCGAAGGCGGCCACCTGGACCAGCACTGACACTGAGGCACGAAAGCGTGGGGAGCAAACA</v>
      </c>
    </row>
    <row r="3678" spans="8:15" x14ac:dyDescent="0.25">
      <c r="H3678" t="s">
        <v>7354</v>
      </c>
      <c r="I3678" t="s">
        <v>7355</v>
      </c>
      <c r="L3678" t="s">
        <v>10726</v>
      </c>
      <c r="M3678" t="s">
        <v>10727</v>
      </c>
      <c r="O3678" t="str">
        <f>VLOOKUP(H3678,L:M,1,FALSE)</f>
        <v>TACGAGGGGAGCTAGCGTTATTCGGAATTACTGGGCGTAAAGCGCACGTAGGCGGCTTTGTAAGTTAGAGGTGAAAGCCCAGAGCTCAACTCTGGAATTGCCTTTAAGACTGCATCGCTTGAATCCAGGAGAGGTGAGTGGAATTCCGAGTGTAGAGGTGAAATTCGTAGATATTCGGAAGAACACCAGTGGCGAAGGCGGCTCACTGGACTGGTATTGACGCTGAGGTGCGAAAGCGTGGGGAGCAAACA</v>
      </c>
    </row>
    <row r="3679" spans="8:15" x14ac:dyDescent="0.25">
      <c r="H3679" t="s">
        <v>7356</v>
      </c>
      <c r="I3679" t="s">
        <v>7357</v>
      </c>
      <c r="L3679" t="s">
        <v>10546</v>
      </c>
      <c r="M3679" t="s">
        <v>10547</v>
      </c>
      <c r="O3679" t="e">
        <f>VLOOKUP(H3679,L:M,1,FALSE)</f>
        <v>#N/A</v>
      </c>
    </row>
    <row r="3680" spans="8:15" x14ac:dyDescent="0.25">
      <c r="H3680" t="s">
        <v>7358</v>
      </c>
      <c r="I3680" t="s">
        <v>7359</v>
      </c>
      <c r="L3680" t="s">
        <v>9578</v>
      </c>
      <c r="M3680" t="s">
        <v>9579</v>
      </c>
      <c r="O3680" t="e">
        <f>VLOOKUP(H3680,L:M,1,FALSE)</f>
        <v>#N/A</v>
      </c>
    </row>
    <row r="3681" spans="8:15" x14ac:dyDescent="0.25">
      <c r="H3681" t="s">
        <v>7360</v>
      </c>
      <c r="I3681" t="s">
        <v>7361</v>
      </c>
      <c r="L3681" t="s">
        <v>10978</v>
      </c>
      <c r="M3681" t="s">
        <v>10979</v>
      </c>
      <c r="O3681" t="str">
        <f>VLOOKUP(H3681,L:M,1,FALSE)</f>
        <v>TACGGAGAGGGCTAGCGTTATTCGGAATTATTGGGCGTAAAGCGAGCGCAGGCGGTCTTCTAAGTCTGATGTGAAAGCCTTCGGCTTAACCGGAGAAGTGCATCGGAAACTGGGAAACTTGAGTGCAGAAGAGGACAGTGGAACTCCATGTGTAGCGGTGGAATGCGTAGATATATGGAAGAACACCAGTGGCGAAGGCGGCTGTCTAGTCTGTAACTGACGCTGAGGCTCGAAAGCATGGGTAGCGAACA</v>
      </c>
    </row>
    <row r="3682" spans="8:15" x14ac:dyDescent="0.25">
      <c r="H3682" t="s">
        <v>7362</v>
      </c>
      <c r="I3682" t="s">
        <v>7363</v>
      </c>
      <c r="L3682" t="s">
        <v>10586</v>
      </c>
      <c r="M3682" t="s">
        <v>10587</v>
      </c>
      <c r="O3682" t="str">
        <f>VLOOKUP(H3682,L:M,1,FALSE)</f>
        <v>TACGGAGAGGGCTAGCGTTATTCGGAATTATTGGGCGTAAAGCGAGTGCAGACGGTTACTTAAGCCAGATGTGAAATCCCCAAGCTTAACTTGGGACGTGCATTTGGAACTGGGTGACTAGAGTGTGTCAGAGGGAGGTAGAATTCCACATGTAGCGGTGGAATGCGTAGAGATGTGGAGGAATACCGATGGCGAAGGCAGCCTCCTGGGATAACACTGACGTTGAGGCTCGAAAGCGTGGGGAGCAAACA</v>
      </c>
    </row>
    <row r="3683" spans="8:15" x14ac:dyDescent="0.25">
      <c r="H3683" t="s">
        <v>7364</v>
      </c>
      <c r="I3683" t="s">
        <v>7365</v>
      </c>
      <c r="L3683" t="s">
        <v>10468</v>
      </c>
      <c r="M3683" t="s">
        <v>10469</v>
      </c>
      <c r="O3683" t="str">
        <f>VLOOKUP(H3683,L:M,1,FALSE)</f>
        <v>TACGGAGAGGGCTAGCGTTATTCGGAATTATTGGGCGTAAAGCGCACGCAGGCGGTCTGTCAAGTCGGATGTGAAATCCCCGGGCTCAACCCGGGAACTGCATTCGAAACTGGCAGACTAGAGTCTTGTAGAGGGGGGTAGAATTCCAGGTGTAGCGGTGAAATGCGTAGAGATCTGGAGGAATACCGGTGGCGAAGGCGGCCCCCTGGACAAAGACTGACGCTGAGGCGCGAAGGCGTGGGGAGCAAACA</v>
      </c>
    </row>
    <row r="3684" spans="8:15" x14ac:dyDescent="0.25">
      <c r="H3684" t="s">
        <v>7366</v>
      </c>
      <c r="I3684" t="s">
        <v>7367</v>
      </c>
      <c r="L3684" t="s">
        <v>10918</v>
      </c>
      <c r="M3684" t="s">
        <v>10919</v>
      </c>
      <c r="O3684" t="e">
        <f>VLOOKUP(H3684,L:M,1,FALSE)</f>
        <v>#N/A</v>
      </c>
    </row>
    <row r="3685" spans="8:15" x14ac:dyDescent="0.25">
      <c r="H3685" t="s">
        <v>7368</v>
      </c>
      <c r="I3685" t="s">
        <v>7369</v>
      </c>
      <c r="L3685" t="s">
        <v>11214</v>
      </c>
      <c r="M3685" t="s">
        <v>11215</v>
      </c>
      <c r="O3685" t="str">
        <f>VLOOKUP(H3685,L:M,1,FALSE)</f>
        <v>TACGGAGAGGGCTAGCGTTATTCGGAATTATTGGGCGTAAAGCGTGCGTAGGTGGTGGTTTAAGTCTGTTGTGAAAGCCCTGGGCTCAACCTGGGAATTGCAGTGGATACTGGGTCACTAGAGTGTGGTAGAGGGTAGCGGAATTCCCGGTGTAGCAGTGAAATGCGTAGAGATCGGGAGGAACATCCGTGGCGAAGGCGGCTACCTGGACCAACACTGACACTGAGGCACGAAAGCGTGGGGAGCAAACA</v>
      </c>
    </row>
    <row r="3686" spans="8:15" x14ac:dyDescent="0.25">
      <c r="H3686" t="s">
        <v>7370</v>
      </c>
      <c r="I3686" t="s">
        <v>7371</v>
      </c>
      <c r="L3686" t="s">
        <v>9560</v>
      </c>
      <c r="M3686" t="s">
        <v>9561</v>
      </c>
      <c r="O3686" t="e">
        <f>VLOOKUP(H3686,L:M,1,FALSE)</f>
        <v>#N/A</v>
      </c>
    </row>
    <row r="3687" spans="8:15" x14ac:dyDescent="0.25">
      <c r="H3687" t="s">
        <v>7372</v>
      </c>
      <c r="I3687" t="s">
        <v>7373</v>
      </c>
      <c r="L3687" t="s">
        <v>9768</v>
      </c>
      <c r="M3687" t="s">
        <v>9769</v>
      </c>
      <c r="O3687" t="e">
        <f>VLOOKUP(H3687,L:M,1,FALSE)</f>
        <v>#N/A</v>
      </c>
    </row>
    <row r="3688" spans="8:15" x14ac:dyDescent="0.25">
      <c r="H3688" t="s">
        <v>7374</v>
      </c>
      <c r="I3688" t="s">
        <v>7375</v>
      </c>
      <c r="L3688" t="s">
        <v>11318</v>
      </c>
      <c r="M3688" t="s">
        <v>11319</v>
      </c>
      <c r="O3688" t="str">
        <f>VLOOKUP(H3688,L:M,1,FALSE)</f>
        <v>TACGGAGAGGGCTAGCGTTATTCGGAATTATTGGGCGTAAAGGGCGCGTAGGCGGATTAGTAAGTTAAAAGTGAAATCCCAAGGCTCAACCTTGGAATTGCTTTTAAAACTGCTAATCTAGAGATTGAAAGAGGATAGAGGAATTCCTAGTGTAGAGGTGAAATTCGTAAATATTAGGAGGAACACCAGTGGCGAAGGCGGCAACCTGGCTCATTACTGACGCTGAGGCTCGAAAGCATGGGTAGCAAACA</v>
      </c>
    </row>
    <row r="3689" spans="8:15" x14ac:dyDescent="0.25">
      <c r="H3689" t="s">
        <v>7376</v>
      </c>
      <c r="I3689" t="s">
        <v>7377</v>
      </c>
      <c r="L3689" t="s">
        <v>9494</v>
      </c>
      <c r="M3689" t="s">
        <v>9495</v>
      </c>
      <c r="O3689" t="e">
        <f>VLOOKUP(H3689,L:M,1,FALSE)</f>
        <v>#N/A</v>
      </c>
    </row>
    <row r="3690" spans="8:15" x14ac:dyDescent="0.25">
      <c r="H3690" t="s">
        <v>7378</v>
      </c>
      <c r="I3690" t="s">
        <v>7379</v>
      </c>
      <c r="L3690" t="s">
        <v>10612</v>
      </c>
      <c r="M3690" t="s">
        <v>10613</v>
      </c>
      <c r="O3690" t="e">
        <f>VLOOKUP(H3690,L:M,1,FALSE)</f>
        <v>#N/A</v>
      </c>
    </row>
    <row r="3691" spans="8:15" x14ac:dyDescent="0.25">
      <c r="H3691" t="s">
        <v>7380</v>
      </c>
      <c r="I3691" t="s">
        <v>7381</v>
      </c>
      <c r="L3691" t="s">
        <v>9778</v>
      </c>
      <c r="M3691" t="s">
        <v>9779</v>
      </c>
      <c r="O3691" t="e">
        <f>VLOOKUP(H3691,L:M,1,FALSE)</f>
        <v>#N/A</v>
      </c>
    </row>
    <row r="3692" spans="8:15" x14ac:dyDescent="0.25">
      <c r="H3692" t="s">
        <v>7382</v>
      </c>
      <c r="I3692" t="s">
        <v>7383</v>
      </c>
      <c r="L3692" t="s">
        <v>9580</v>
      </c>
      <c r="M3692" t="s">
        <v>9581</v>
      </c>
      <c r="O3692" t="e">
        <f>VLOOKUP(H3692,L:M,1,FALSE)</f>
        <v>#N/A</v>
      </c>
    </row>
    <row r="3693" spans="8:15" x14ac:dyDescent="0.25">
      <c r="H3693" t="s">
        <v>7384</v>
      </c>
      <c r="I3693" t="s">
        <v>7385</v>
      </c>
      <c r="L3693" t="s">
        <v>10844</v>
      </c>
      <c r="M3693" t="s">
        <v>10845</v>
      </c>
      <c r="O3693" t="str">
        <f>VLOOKUP(H3693,L:M,1,FALSE)</f>
        <v>TACGGAGAGGGCTAGCGTTATTCGGAATTATTGGGCGTAAAGGGCGTGTAGGCGGTTTGTACAGTCAGATGTGAAATCCCCGGGCTTAACCTGGGAGCTGCATTTGATACGTGCAGACTAGAGTGTGAGAGAGGGTTGTGGAATTCCCAGTGTAGAGGTGAAATTCGTAGATATTGGGAAGAACACCGGTGGCGAAGGCGTCTATCTGGTTCAAATCTGACGCTGAGGCGCGAAGGCGTGGGGAGCAAACA</v>
      </c>
    </row>
    <row r="3694" spans="8:15" x14ac:dyDescent="0.25">
      <c r="H3694" t="s">
        <v>7386</v>
      </c>
      <c r="I3694" t="s">
        <v>7387</v>
      </c>
      <c r="L3694" t="s">
        <v>10044</v>
      </c>
      <c r="M3694" t="s">
        <v>10045</v>
      </c>
      <c r="O3694" t="e">
        <f>VLOOKUP(H3694,L:M,1,FALSE)</f>
        <v>#N/A</v>
      </c>
    </row>
    <row r="3695" spans="8:15" x14ac:dyDescent="0.25">
      <c r="H3695" t="s">
        <v>7388</v>
      </c>
      <c r="I3695" t="s">
        <v>7389</v>
      </c>
      <c r="L3695" t="s">
        <v>10660</v>
      </c>
      <c r="M3695" t="s">
        <v>10661</v>
      </c>
      <c r="O3695" t="str">
        <f>VLOOKUP(H3695,L:M,1,FALSE)</f>
        <v>TACGGAGAGGGCTAGCGTTGCTCGGAATGACTGGGCGTAAAGGGCGCGTAGGCGGTTTATGCAGTCAGATGTGAAATCCCCGGGCTTAACCTGGGAACTGCATTTGAGACGCATAGACTAGAGGTCGAGAGAGGGTTGTGGAATTCCCAGTGTAGAGGTGAAATTCGTAAATATTAGGAGGAACACCAGTGGCGAAGGCGTCTATCTGGTTCAAATCTGACGCTGAGGCGCGAAGGCGTGGGGAGCAAACA</v>
      </c>
    </row>
    <row r="3696" spans="8:15" x14ac:dyDescent="0.25">
      <c r="H3696" t="s">
        <v>7390</v>
      </c>
      <c r="I3696" t="s">
        <v>7391</v>
      </c>
      <c r="L3696" t="s">
        <v>11308</v>
      </c>
      <c r="M3696" t="s">
        <v>11309</v>
      </c>
      <c r="O3696" t="e">
        <f>VLOOKUP(H3696,L:M,1,FALSE)</f>
        <v>#N/A</v>
      </c>
    </row>
    <row r="3697" spans="8:15" x14ac:dyDescent="0.25">
      <c r="H3697" t="s">
        <v>7392</v>
      </c>
      <c r="I3697" t="s">
        <v>7393</v>
      </c>
      <c r="L3697" t="s">
        <v>10050</v>
      </c>
      <c r="M3697" t="s">
        <v>10051</v>
      </c>
      <c r="O3697" t="str">
        <f>VLOOKUP(H3697,L:M,1,FALSE)</f>
        <v>TACGGAGAGGGCTAGCGTTGTCCGGATTTATTGGGCGTAAAGCGAGCGCAGGCGGTTTTTTAAGTCTGATGTGAAAGCCTTCGGCTTAACCGGAGAAGTGCATCGGAAACTGGGAGACTTGAGTGCAGAAGAGGACAGTGGAACTCCATGTGTAGCGGTGAAATGCGTAGATATATGGAGGAACACCAGTGGCGAAGGCGGCTGTCTAGTCTGTAACTGACGCTGAGGCTCGAAAGCATGGGTAGCAAACA</v>
      </c>
    </row>
    <row r="3698" spans="8:15" x14ac:dyDescent="0.25">
      <c r="H3698" t="s">
        <v>7394</v>
      </c>
      <c r="I3698" t="s">
        <v>7395</v>
      </c>
      <c r="L3698" t="s">
        <v>9980</v>
      </c>
      <c r="M3698" t="s">
        <v>9981</v>
      </c>
      <c r="O3698" t="str">
        <f>VLOOKUP(H3698,L:M,1,FALSE)</f>
        <v>TACGGAGAGGGCTAGCGTTGTCCGGATTTATTGGGCGTAAAGCGAGCGCAGGCGGTTTTTTAAGTCTGATGTGAAAGCCTTCGGCTTAACCGGAGAAGTGCATCGGAAACTGGGAGACTTGAGTGCAGAAGAGGACAGTGGAACTCCATGTGTAGCGGTGGAATGCGTAGATATATGGAAGAACACCAGTGGCGAAGGCGGCTGTCTAGTCTGTAACTGACGCTGAGGCGCGAAGGCGTGGGGAGCAAACA</v>
      </c>
    </row>
    <row r="3699" spans="8:15" x14ac:dyDescent="0.25">
      <c r="H3699" t="s">
        <v>7396</v>
      </c>
      <c r="I3699" t="s">
        <v>7397</v>
      </c>
      <c r="L3699" t="s">
        <v>10450</v>
      </c>
      <c r="M3699" t="s">
        <v>10451</v>
      </c>
      <c r="O3699" t="e">
        <f>VLOOKUP(H3699,L:M,1,FALSE)</f>
        <v>#N/A</v>
      </c>
    </row>
    <row r="3700" spans="8:15" x14ac:dyDescent="0.25">
      <c r="H3700" t="s">
        <v>7398</v>
      </c>
      <c r="I3700" t="s">
        <v>7399</v>
      </c>
      <c r="L3700" t="s">
        <v>9836</v>
      </c>
      <c r="M3700" t="s">
        <v>9837</v>
      </c>
      <c r="O3700" t="str">
        <f>VLOOKUP(H3700,L:M,1,FALSE)</f>
        <v>TACGGAGGATCCGAGCGTTATCCGGATTCATTGGGTTTAAAGGGTGCGTAGGTTGTTTTATAAGTTAGCGGTGAAATACCGATGCTCAACATCGGGGCTGCCGCTGATACTGTAGGACTAGAGATCGGATGCAGCAGGCGGAATGTGTAGTGTAGCGGTGAAATGCATAGATATTACACAGAACACCGATTGCGAAGGCAGCTTGCTAGGCCGGATCTGACACTGATGCACGAAAGCGTGGGGATCGAACA</v>
      </c>
    </row>
    <row r="3701" spans="8:15" x14ac:dyDescent="0.25">
      <c r="H3701" t="s">
        <v>7400</v>
      </c>
      <c r="I3701" t="s">
        <v>7401</v>
      </c>
      <c r="L3701" t="s">
        <v>10306</v>
      </c>
      <c r="M3701" t="s">
        <v>10307</v>
      </c>
      <c r="O3701" t="str">
        <f>VLOOKUP(H3701,L:M,1,FALSE)</f>
        <v>TACGGAGGATCCGAGCGTTATCCGGATTTATTGGGTTTAAAGGGAGCGTAGGTGGATTGTTAAGTCAGTTGTGAAAGTTTGCGGCTCAACCGTAAAATTGCAGTTGAAACTGGCAGTCTTGAGTACAGTAGAGGTGGGCGGAATTCGTGGTGTAGCGGTGAAATGCTTAGATATCACGAAGAACTCCGATTGCGAAGGCAGCCTGCTGGACTGTAACTGACGCTGATGCTCGAAAGTGTGGGTATCAAACA</v>
      </c>
    </row>
    <row r="3702" spans="8:15" x14ac:dyDescent="0.25">
      <c r="H3702" t="s">
        <v>7402</v>
      </c>
      <c r="I3702" t="s">
        <v>7403</v>
      </c>
      <c r="L3702" t="s">
        <v>9668</v>
      </c>
      <c r="M3702" t="s">
        <v>9669</v>
      </c>
      <c r="O3702" t="str">
        <f>VLOOKUP(H3702,L:M,1,FALSE)</f>
        <v>TACGGAGGATGCAAGCGTTATCCGGAATGATTGGGCGTAAAGCGTCCGCAGGTGGCGATGTAAGTCTGCTGTTAAAGAGTGAGGCTCAACCTCATAAGAGCAGTGGAAACTACATAGCTAGAGTACGTTCGGGGCAGAGGGAATTCCTGGTGTAGCGGTGAAATGCGTAGAGATCAGGAAGAACACCAGTGGCGAAGGCGCTCTGCTAGGCCGTAACTGACACTGAGGGACGAAAGCTAGGGGAGCGAATG</v>
      </c>
    </row>
    <row r="3703" spans="8:15" x14ac:dyDescent="0.25">
      <c r="H3703" t="s">
        <v>7404</v>
      </c>
      <c r="I3703" t="s">
        <v>7405</v>
      </c>
      <c r="L3703" t="s">
        <v>10440</v>
      </c>
      <c r="M3703" t="s">
        <v>10441</v>
      </c>
      <c r="O3703" t="str">
        <f>VLOOKUP(H3703,L:M,1,FALSE)</f>
        <v>TACGGAGGATTCAAGCGTTATCCGGATTTATTGGGTTTAAAGGGTGCGTAGGCGGTTGGATAAGTTAGAGGTGAAATCCCGGGGCTCAACTCCGGAATTGCCTCTGATACTGTTCGGCTAGAGATCAGTTGCGGTAGGCGGAATGTATGGTGTAGCGGTGAAATGCTTAGAGATCATACAGAACACCGATTGCGAAGGCAGCTTACCAAGCTGAATCTGACGTTGAGGCACGAAAGCGTGGGTAGCAAACA</v>
      </c>
    </row>
    <row r="3704" spans="8:15" x14ac:dyDescent="0.25">
      <c r="H3704" t="s">
        <v>7406</v>
      </c>
      <c r="I3704" t="s">
        <v>7407</v>
      </c>
      <c r="L3704" t="s">
        <v>10298</v>
      </c>
      <c r="M3704" t="s">
        <v>10299</v>
      </c>
      <c r="O3704" t="str">
        <f>VLOOKUP(H3704,L:M,1,FALSE)</f>
        <v>TACGGAGGGAGCTAGCGTTATTCGGAATTACTGGGCGTAAAGCGCACGTAGGCGGCTTTGTAAGTTAGAGGTGAAAGCCCAGAGCTCAACTCTGGAATTGCCTTTGATACTGCATCGCTTGAATCCAGGAGAGGTGAGTGGAATTCCGAGTGTAGAGGTGAAATTCGTAGATATTCGGAAGAACACCAGTGGCGAAGGCGGCTCACTGGACTGGTATTGACGCTGAGGTGCGAAAGCATGGGGAGCGAACG</v>
      </c>
    </row>
    <row r="3705" spans="8:15" x14ac:dyDescent="0.25">
      <c r="H3705" t="s">
        <v>7408</v>
      </c>
      <c r="I3705" t="s">
        <v>7409</v>
      </c>
      <c r="L3705" t="s">
        <v>9702</v>
      </c>
      <c r="M3705" t="s">
        <v>9703</v>
      </c>
      <c r="O3705" t="str">
        <f>VLOOKUP(H3705,L:M,1,FALSE)</f>
        <v>TACGGAGGGAGCTAGCGTTGTTCGGAATTACTGGGCGTAAAGCGCACGTAGGCGGCTATTCAAGTCAGAGGTGAAAGCCCGGGGCTCAACCCCGGAACTGCCTTTGAAACTAGATAGCTTGAATCCAGGAGAGGTGAGTGGAATTCCGAGTGTAGAGGTGAAATTCGTAGATATTCGGAAGAACACCAGTGGCGAAGGCGGCTCACTGGACTGGTATTGACGCTGGAGTGCGAAAGCATGGGGAGCGAACG</v>
      </c>
    </row>
    <row r="3706" spans="8:15" x14ac:dyDescent="0.25">
      <c r="H3706" t="s">
        <v>7410</v>
      </c>
      <c r="I3706" t="s">
        <v>7411</v>
      </c>
      <c r="L3706" t="s">
        <v>10434</v>
      </c>
      <c r="M3706" t="s">
        <v>10435</v>
      </c>
      <c r="O3706" t="str">
        <f>VLOOKUP(H3706,L:M,1,FALSE)</f>
        <v>TACGGAGGGAGCTAGCGTTGTTCGGAATTACTGGGCGTAAAGCGCACGTAGGCGGCTTTGTAAGTTAGAGGTGAAAGCCTGGAGCTCAACTCCAGAATTGCCTTTAAGACTGCATCGCTTGAATCCAGGAGAGGTGAGTGGAATTCCGAGTGTAGAGGTGAAATTCGTAGATATTCGGAAGAACACCAGTGGCGAAGGCGGCTGACTGGACATGTATTGACGCTGAGGTGCGAAAGCGTGGGGAGCAAACA</v>
      </c>
    </row>
    <row r="3707" spans="8:15" x14ac:dyDescent="0.25">
      <c r="H3707" t="s">
        <v>7412</v>
      </c>
      <c r="I3707" t="s">
        <v>7413</v>
      </c>
      <c r="L3707" t="s">
        <v>10866</v>
      </c>
      <c r="M3707" t="s">
        <v>10867</v>
      </c>
      <c r="O3707" t="str">
        <f>VLOOKUP(H3707,L:M,1,FALSE)</f>
        <v>TACGGAGGGAGCTAGCGTTGTTCGGATTTACTGGGCGTAAAGCGCACGTAGGCGGCATAGTAAGTCAGGGGTGAAATCCCGGGGCTCAACCCCGGAACTGCCCTTGAAACTGCTAAGCTAGAATCTTGGAGAGGCGAGTGGAATTCCGAGTGTAGAGGTGAAATTCGTAGATATTCGGAAGAACACCAGTGGCGAAGGCGACTCGCTGGACAAGTATTGACGCTGAGGTGCGAAAGCGTGGGGAGCAAACA</v>
      </c>
    </row>
    <row r="3708" spans="8:15" x14ac:dyDescent="0.25">
      <c r="H3708" t="s">
        <v>7414</v>
      </c>
      <c r="I3708" t="s">
        <v>7415</v>
      </c>
      <c r="L3708" t="s">
        <v>10922</v>
      </c>
      <c r="M3708" t="s">
        <v>10923</v>
      </c>
      <c r="O3708" t="str">
        <f>VLOOKUP(H3708,L:M,1,FALSE)</f>
        <v>TACGGAGGGGGCTAGCGTTGTTCGGAATTACTGGGCGTAAAGCGCACGTAGGCGGACCGGAAAGTTGGGGGTGAAATCCCGGGGCTCAACCTCGGAACTGCCTTCAAAACTACTGGTCTTGAGTTCGAGAGAGGTGAGTGGAATTCCGAGTGTAGAGGTGAAATTCGTAGATATTCGGAGGAACACCAGTGGCGAAGGCGGCTCACTGGCTCGATACTGACGCTGAGGTGCGAAAGCGTGGGGAGCAAACA</v>
      </c>
    </row>
    <row r="3709" spans="8:15" x14ac:dyDescent="0.25">
      <c r="H3709" t="s">
        <v>7416</v>
      </c>
      <c r="I3709" t="s">
        <v>7417</v>
      </c>
      <c r="L3709" t="s">
        <v>9938</v>
      </c>
      <c r="M3709" t="s">
        <v>9939</v>
      </c>
      <c r="O3709" t="str">
        <f>VLOOKUP(H3709,L:M,1,FALSE)</f>
        <v>TACGGAGGGGGCTAGCGTTGTTCGGAATTACTGGGCGTAAAGCGCACGTAGGCGGCTTTGTAAGTCAGGGGTGAAAGCCTGGAGCTCAACTCCAGAACTGCCTTTGAGACTGCATCGCTTGAATCCGGGAGAGGTGAGTGGAATTCCGAGTGTAGAGGTGAAATTCGTAGATATTCGGAAGAACACCAGTGGCGAAGGCGGCTCACTGGACCGGGATTGACGCTGAGGTGCGAAAGCATGGGGAGCGAACG</v>
      </c>
    </row>
    <row r="3710" spans="8:15" x14ac:dyDescent="0.25">
      <c r="H3710" t="s">
        <v>7418</v>
      </c>
      <c r="I3710" t="s">
        <v>7419</v>
      </c>
      <c r="L3710" t="s">
        <v>10776</v>
      </c>
      <c r="M3710" t="s">
        <v>10777</v>
      </c>
      <c r="O3710" t="str">
        <f>VLOOKUP(H3710,L:M,1,FALSE)</f>
        <v>TACGGAGGGGGCTAGCGTTGTTCGGAATTACTGGGCGTAAAGCGCACGTAGGCGGCTTTGTAAGTTAGAGGTGAAAGCCCGGGGCTCAACTCCGGAATTGCCTTTAAGACTGCATCGCTTGAACACGGGAGAGGTGAGTGGAATTCCGAGTGTAGAGGTGAAATTCGTAGATATTCGGAAGAACACCAGTGGCGAAGGCGGCTCACTGGACCGTTGTTGACGCTGAGGTGCGAAAGCGTGGGGAGCGAACA</v>
      </c>
    </row>
    <row r="3711" spans="8:15" x14ac:dyDescent="0.25">
      <c r="H3711" t="s">
        <v>7420</v>
      </c>
      <c r="I3711" t="s">
        <v>7421</v>
      </c>
      <c r="L3711" t="s">
        <v>11252</v>
      </c>
      <c r="M3711" t="s">
        <v>11253</v>
      </c>
      <c r="O3711" t="str">
        <f>VLOOKUP(H3711,L:M,1,FALSE)</f>
        <v>TACGGAGGGGGCTAGCGTTGTTCGGAATTACTGGGCGTAAAGCGCACGTAGGCGGCTTTGTAAGTTAGAGGTGAAAGCCTGGAGCTCAACTCCAGAATTGCCTTTAAGACTGCATCGCTTGAATCCGAGAGAGGTGAGTGGAATTCCGAGTGTAGAGGTGAAATTCGTAGATATTCGGAAGAACACCAGTGGCGAAGGCGGCTCACTGGCTCGGTATTGACGCTGAGGTGCGAAAGCGTGGGGAGCAAACA</v>
      </c>
    </row>
    <row r="3712" spans="8:15" x14ac:dyDescent="0.25">
      <c r="H3712" t="s">
        <v>7422</v>
      </c>
      <c r="I3712" t="s">
        <v>7423</v>
      </c>
      <c r="L3712" t="s">
        <v>11108</v>
      </c>
      <c r="M3712" t="s">
        <v>11109</v>
      </c>
      <c r="O3712" t="str">
        <f>VLOOKUP(H3712,L:M,1,FALSE)</f>
        <v>TACGGAGGGGGCTAGCGTTGTTCGGAATTACTGGGCGTAAAGCGCACGTAGGCGGCTTTTTAAGTCAGAGGTGAAAGCCCGGGGCTCAACTCCGGAACTGCCTTTGAGACTGGGAGGCTTGAACGTCGGAGAGGTGAGTGGAATTCCGAGTGTAGAGGTGAAATTCGTAGATATTCGGAAGAACACCAGTGGCGAAGGCGGCTCACTGGACTGGTATTGACGCTGAGGTGCGAAAGCGTGGGGAGCAAACA</v>
      </c>
    </row>
    <row r="3713" spans="8:15" x14ac:dyDescent="0.25">
      <c r="H3713" t="s">
        <v>7424</v>
      </c>
      <c r="I3713" t="s">
        <v>7425</v>
      </c>
      <c r="L3713" t="s">
        <v>11236</v>
      </c>
      <c r="M3713" t="s">
        <v>11237</v>
      </c>
      <c r="O3713" t="str">
        <f>VLOOKUP(H3713,L:M,1,FALSE)</f>
        <v>TACGGAGGGGGCTAGCGTTGTTCGGAATTACTGGGCGTAAAGCGTACGTAGGCGGTTTTGTAAGTTAGAGGTGAAAGCCCGGAGCTCAACTTCGGAATTGCCTTTAAGACTGCATCACTTGAACGTCGGAGAGGTGAGTGGAATTCCGAGTGTAGAGGTGAAATTCGTAGATATTCGGAAGAACACCAGTGGCGAAGGCGGCTCACTGGACTGGTATTGACGCTGAGGTACGAAAGCGTGGGGATCAAACA</v>
      </c>
    </row>
    <row r="3714" spans="8:15" x14ac:dyDescent="0.25">
      <c r="H3714" t="s">
        <v>7426</v>
      </c>
      <c r="I3714" t="s">
        <v>7427</v>
      </c>
      <c r="L3714" t="s">
        <v>9318</v>
      </c>
      <c r="M3714" t="s">
        <v>9319</v>
      </c>
      <c r="O3714" t="str">
        <f>VLOOKUP(H3714,L:M,1,FALSE)</f>
        <v>TACGGAGGGTGCAAGCGTTAATCGGAATGATTGGGCGTAAAGCGTCTGTAGGTGGCTTTTTAAGTCCGCCGTCAAATCCCAGGGCTCAACCCTGGACAGGCGGTGGAAACTACCAAGCTGGAGTACGGTAGGGGCAGAGGGAATTTCCGGTGGAGCGGTGAAATGCGTAGAGATCGGAAAGAACACCAACGGCGAAAGCACTCTGCTGGGCCGACACTGACACTGAGAGACGAAAGCTAGGGGAGCAAACA</v>
      </c>
    </row>
    <row r="3715" spans="8:15" x14ac:dyDescent="0.25">
      <c r="H3715" t="s">
        <v>7428</v>
      </c>
      <c r="I3715" t="s">
        <v>7429</v>
      </c>
      <c r="L3715" t="s">
        <v>9640</v>
      </c>
      <c r="M3715" t="s">
        <v>9641</v>
      </c>
      <c r="O3715" t="e">
        <f>VLOOKUP(H3715,L:M,1,FALSE)</f>
        <v>#N/A</v>
      </c>
    </row>
    <row r="3716" spans="8:15" x14ac:dyDescent="0.25">
      <c r="H3716" t="s">
        <v>7430</v>
      </c>
      <c r="I3716" t="s">
        <v>7431</v>
      </c>
      <c r="L3716" t="s">
        <v>10100</v>
      </c>
      <c r="M3716" t="s">
        <v>10101</v>
      </c>
      <c r="O3716" t="e">
        <f>VLOOKUP(H3716,L:M,1,FALSE)</f>
        <v>#N/A</v>
      </c>
    </row>
    <row r="3717" spans="8:15" x14ac:dyDescent="0.25">
      <c r="H3717" t="s">
        <v>7432</v>
      </c>
      <c r="I3717" t="s">
        <v>7433</v>
      </c>
      <c r="L3717" t="s">
        <v>9844</v>
      </c>
      <c r="M3717" t="s">
        <v>9845</v>
      </c>
      <c r="O3717" t="e">
        <f>VLOOKUP(H3717,L:M,1,FALSE)</f>
        <v>#N/A</v>
      </c>
    </row>
    <row r="3718" spans="8:15" x14ac:dyDescent="0.25">
      <c r="H3718" t="s">
        <v>7434</v>
      </c>
      <c r="I3718" t="s">
        <v>7435</v>
      </c>
      <c r="L3718" t="s">
        <v>9888</v>
      </c>
      <c r="M3718" t="s">
        <v>9889</v>
      </c>
      <c r="O3718" t="str">
        <f>VLOOKUP(H3718,L:M,1,FALSE)</f>
        <v>TACGGAGGGTGCAAGCGTTAATCGGAATTACTGGGCGTAAAGCGAGTGTAGACGGTTATTTAAGCCAGATGTGAAATACCCGAGCCTAACTTGGGAGGTGCATATGGAACTGGGTAGCTAGAGTGTGTCAGAGGGAGGTAGAACTCCACGTGTAGCAGTGAAATGCGTAGAGATGTGGAAGAATACCGATGGCGAAGGCAGCCTCCTGGGATAACACTGACGTTGAGGCTCGAAAGCGTGGGGAGCAAACA</v>
      </c>
    </row>
    <row r="3719" spans="8:15" x14ac:dyDescent="0.25">
      <c r="H3719" t="s">
        <v>7436</v>
      </c>
      <c r="I3719" t="s">
        <v>7437</v>
      </c>
      <c r="L3719" t="s">
        <v>10516</v>
      </c>
      <c r="M3719" t="s">
        <v>10517</v>
      </c>
      <c r="O3719" t="str">
        <f>VLOOKUP(H3719,L:M,1,FALSE)</f>
        <v>TACGGAGGGTGCAAGCGTTAATCGGAATTACTGGGCGTAAAGCGCACGCAGGCGGATTGGAAAGTCAGAGGTGAAATCCCAGGGCTCAACCTTGGAACTGCCTTTGAAACTCCCAGTCTTGAGTTCGAGAGAGGTGAGTGGAATTCCGAGTGTAGAGGTGAAATTCGTAGATATTCGGAGGAACACCAGTGGCGAAGGCGGCTCACTGGCTCGATACTGACGCTGAGGTGCGAAAGCGTGGGGAGCAAACA</v>
      </c>
    </row>
    <row r="3720" spans="8:15" x14ac:dyDescent="0.25">
      <c r="H3720" t="s">
        <v>7438</v>
      </c>
      <c r="I3720" t="s">
        <v>7439</v>
      </c>
      <c r="L3720" t="s">
        <v>9964</v>
      </c>
      <c r="M3720" t="s">
        <v>9965</v>
      </c>
      <c r="O3720" t="e">
        <f>VLOOKUP(H3720,L:M,1,FALSE)</f>
        <v>#N/A</v>
      </c>
    </row>
    <row r="3721" spans="8:15" x14ac:dyDescent="0.25">
      <c r="H3721" t="s">
        <v>7440</v>
      </c>
      <c r="I3721" t="s">
        <v>7441</v>
      </c>
      <c r="L3721" t="s">
        <v>10654</v>
      </c>
      <c r="M3721" t="s">
        <v>10655</v>
      </c>
      <c r="O3721" t="e">
        <f>VLOOKUP(H3721,L:M,1,FALSE)</f>
        <v>#N/A</v>
      </c>
    </row>
    <row r="3722" spans="8:15" x14ac:dyDescent="0.25">
      <c r="H3722" t="s">
        <v>7442</v>
      </c>
      <c r="I3722" t="s">
        <v>7443</v>
      </c>
      <c r="L3722" t="s">
        <v>9596</v>
      </c>
      <c r="M3722" t="s">
        <v>9597</v>
      </c>
      <c r="O3722" t="e">
        <f>VLOOKUP(H3722,L:M,1,FALSE)</f>
        <v>#N/A</v>
      </c>
    </row>
    <row r="3723" spans="8:15" x14ac:dyDescent="0.25">
      <c r="H3723" t="s">
        <v>7444</v>
      </c>
      <c r="I3723" t="s">
        <v>7445</v>
      </c>
      <c r="L3723" t="s">
        <v>9400</v>
      </c>
      <c r="M3723" t="s">
        <v>9401</v>
      </c>
      <c r="O3723" t="str">
        <f>VLOOKUP(H3723,L:M,1,FALSE)</f>
        <v>TACGGAGGGTGCAAGCGTTAATCGGAATTACTGGGCGTAAAGCGCACGCAGGCGGTCTGTCAAGTCGGATGTGAAATCCCCGGGCTCAACCCGGGAACTGCATTCGAAACTGGCAGACTAGAGTCTTGTAGAGGGGGGTAGAATTCCAGGTGTAGCGGTGAAATGCGCAGATATCAGGAGGAACACCGGTGGCGAAGGCGGGTCTCTGGGCAACAACTGACGCTGAGGAGCGAAAGCGTGGGGAGCGAACA</v>
      </c>
    </row>
    <row r="3724" spans="8:15" x14ac:dyDescent="0.25">
      <c r="H3724" t="s">
        <v>7446</v>
      </c>
      <c r="I3724" t="s">
        <v>7447</v>
      </c>
      <c r="L3724" t="s">
        <v>9632</v>
      </c>
      <c r="M3724" t="s">
        <v>9633</v>
      </c>
      <c r="O3724" t="str">
        <f>VLOOKUP(H3724,L:M,1,FALSE)</f>
        <v>TACGGAGGGTGCAAGCGTTAATCGGAATTACTGGGCGTAAAGCGCACGCAGGCGGTCTGTCAAGTCGGATGTGAAATCCCCGGGCTCAACCCGGGAACTGCATTCGAAACTGGCAGACTAGAGTCTTGTAGAGGGGGGTAGAATTCCAGGTGTAGCGGTGAAATGCGTAGAGATCGGGAGGAACATCCGTGGCGAAGGCGGCTACCTGGACCAACACTGACACTGAGGCACGAAAGCGTGGGGAGCAAACA</v>
      </c>
    </row>
    <row r="3725" spans="8:15" x14ac:dyDescent="0.25">
      <c r="H3725" t="s">
        <v>7448</v>
      </c>
      <c r="I3725" t="s">
        <v>7449</v>
      </c>
      <c r="L3725" t="s">
        <v>10944</v>
      </c>
      <c r="M3725" t="s">
        <v>10945</v>
      </c>
      <c r="O3725" t="e">
        <f>VLOOKUP(H3725,L:M,1,FALSE)</f>
        <v>#N/A</v>
      </c>
    </row>
    <row r="3726" spans="8:15" x14ac:dyDescent="0.25">
      <c r="H3726" t="s">
        <v>7450</v>
      </c>
      <c r="I3726" t="s">
        <v>7451</v>
      </c>
      <c r="L3726" t="s">
        <v>10256</v>
      </c>
      <c r="M3726" t="s">
        <v>10257</v>
      </c>
      <c r="O3726" t="str">
        <f>VLOOKUP(H3726,L:M,1,FALSE)</f>
        <v>TACGGAGGGTGCAAGCGTTAATCGGAATTACTGGGCGTAAAGCGCACGCAGGCGGTCTGTCAAGTCGGATGTGAAATCCCCGGGCTCAACCCGGGAACTGCATTCGAAACTGGCAGACTAGAGTCTTGTAGAGGGGGGTAGAATTCCAGGTGTAGCGGTGAAATGCGTAGAGATCTGGAGGAATACCGGTGGCGAAGGCGGATCTCTGGGCCATTACTGACGCTGAGGAGCGAAAGCGTGGGGAGCGAACA</v>
      </c>
    </row>
    <row r="3727" spans="8:15" x14ac:dyDescent="0.25">
      <c r="H3727" t="s">
        <v>7452</v>
      </c>
      <c r="I3727" t="s">
        <v>7453</v>
      </c>
      <c r="L3727" t="s">
        <v>9906</v>
      </c>
      <c r="M3727" t="s">
        <v>9907</v>
      </c>
      <c r="O3727" t="e">
        <f>VLOOKUP(H3727,L:M,1,FALSE)</f>
        <v>#N/A</v>
      </c>
    </row>
    <row r="3728" spans="8:15" x14ac:dyDescent="0.25">
      <c r="H3728" t="s">
        <v>7454</v>
      </c>
      <c r="I3728" t="s">
        <v>7455</v>
      </c>
      <c r="L3728" t="s">
        <v>11300</v>
      </c>
      <c r="M3728" t="s">
        <v>11301</v>
      </c>
      <c r="O3728" t="e">
        <f>VLOOKUP(H3728,L:M,1,FALSE)</f>
        <v>#N/A</v>
      </c>
    </row>
    <row r="3729" spans="8:15" x14ac:dyDescent="0.25">
      <c r="H3729" t="s">
        <v>7456</v>
      </c>
      <c r="I3729" t="s">
        <v>7457</v>
      </c>
      <c r="L3729" t="s">
        <v>9272</v>
      </c>
      <c r="M3729" t="s">
        <v>9273</v>
      </c>
      <c r="O3729" t="e">
        <f>VLOOKUP(H3729,L:M,1,FALSE)</f>
        <v>#N/A</v>
      </c>
    </row>
    <row r="3730" spans="8:15" x14ac:dyDescent="0.25">
      <c r="H3730" t="s">
        <v>7458</v>
      </c>
      <c r="I3730" t="s">
        <v>7459</v>
      </c>
      <c r="L3730" t="s">
        <v>9650</v>
      </c>
      <c r="M3730" t="s">
        <v>9651</v>
      </c>
      <c r="O3730" t="str">
        <f>VLOOKUP(H3730,L:M,1,FALSE)</f>
        <v>TACGGAGGGTGCAAGCGTTAATCGGAATTACTGGGCGTAAAGCGCACGCAGGCGGTCTGTCAAGTCGGATGTGAAATCCCCGGGCTCAACCCGGGAACTGCATTCGAAACTGGCAGACTAGAGTCTTGTAGAGGGGGGTAGAATTCCAGGTGTAGCGGTGAAATGCGTAGAGATGTGGAGGAACACCGATGGCGAAGGCAGCCCCCTGGGTCAAGACTGACGCTCATGCACGAAAGCATGGGGAGCGAACG</v>
      </c>
    </row>
    <row r="3731" spans="8:15" x14ac:dyDescent="0.25">
      <c r="H3731" t="s">
        <v>7460</v>
      </c>
      <c r="I3731" t="s">
        <v>7461</v>
      </c>
      <c r="L3731" t="s">
        <v>9638</v>
      </c>
      <c r="M3731" t="s">
        <v>9639</v>
      </c>
      <c r="O3731" t="e">
        <f>VLOOKUP(H3731,L:M,1,FALSE)</f>
        <v>#N/A</v>
      </c>
    </row>
    <row r="3732" spans="8:15" x14ac:dyDescent="0.25">
      <c r="H3732" t="s">
        <v>7462</v>
      </c>
      <c r="I3732" t="s">
        <v>7463</v>
      </c>
      <c r="L3732" t="s">
        <v>9978</v>
      </c>
      <c r="M3732" t="s">
        <v>9979</v>
      </c>
      <c r="O3732" t="e">
        <f>VLOOKUP(H3732,L:M,1,FALSE)</f>
        <v>#N/A</v>
      </c>
    </row>
    <row r="3733" spans="8:15" x14ac:dyDescent="0.25">
      <c r="H3733" t="s">
        <v>7464</v>
      </c>
      <c r="I3733" t="s">
        <v>7465</v>
      </c>
      <c r="L3733" t="s">
        <v>11328</v>
      </c>
      <c r="M3733" t="s">
        <v>11329</v>
      </c>
      <c r="O3733" t="str">
        <f>VLOOKUP(H3733,L:M,1,FALSE)</f>
        <v>TACGGAGGGTGCAAGCGTTAATCGGAATTACTGGGCGTAAAGCGCACGCAGGCGGTCTGTCAAGTCGGATGTGAAATCCCCGGGCTCAACCCGGGAACTGCATTTGATACGTCCAGACTAGAGTTCGAGAGAGGGTTGTGGAATTCCCAGTGTAGAGGTGAAATTCGTAGATATTGGGAAGAACACCGGTGGCGAAGGCGGCAACCTGGCTCATTACTGACGCTGAGGCGCGAAAGCGTGGGGAGCAAACA</v>
      </c>
    </row>
    <row r="3734" spans="8:15" x14ac:dyDescent="0.25">
      <c r="H3734" t="s">
        <v>7466</v>
      </c>
      <c r="I3734" t="s">
        <v>7467</v>
      </c>
      <c r="L3734" t="s">
        <v>10452</v>
      </c>
      <c r="M3734" t="s">
        <v>10453</v>
      </c>
      <c r="O3734" t="str">
        <f>VLOOKUP(H3734,L:M,1,FALSE)</f>
        <v>TACGGAGGGTGCAAGCGTTAATCGGAATTACTGGGCGTAAAGCGCACGCAGGCGGTCTGTCAAGTCGGATGTGAAATCCCCGGGCTCAACCCGGGAACTGCATTTGTGACTGCATTGCTGGAGTGCGGCAGAGGGGGATGGAATTCCGCGTGTAGCAGTGAAATGCGTAGATATGCGGAGGAACACCGATGGCGAAGGCAATCCCCTGGGCCTGCACTGACGCTCATGCACGAAAGCGTGGGGAGCAAACA</v>
      </c>
    </row>
    <row r="3735" spans="8:15" x14ac:dyDescent="0.25">
      <c r="H3735" t="s">
        <v>7468</v>
      </c>
      <c r="I3735" t="s">
        <v>7469</v>
      </c>
      <c r="L3735" t="s">
        <v>9712</v>
      </c>
      <c r="M3735" t="s">
        <v>9713</v>
      </c>
      <c r="O3735" t="e">
        <f>VLOOKUP(H3735,L:M,1,FALSE)</f>
        <v>#N/A</v>
      </c>
    </row>
    <row r="3736" spans="8:15" x14ac:dyDescent="0.25">
      <c r="H3736" t="s">
        <v>7470</v>
      </c>
      <c r="I3736" t="s">
        <v>7471</v>
      </c>
      <c r="L3736" t="s">
        <v>10356</v>
      </c>
      <c r="M3736" t="s">
        <v>10357</v>
      </c>
      <c r="O3736" t="str">
        <f>VLOOKUP(H3736,L:M,1,FALSE)</f>
        <v>TACGGAGGGTGCAAGCGTTAATCGGAATTACTGGGCGTAAAGCGCACGCAGGCGGTCTGTCAAGTCGGATGTGAAATCCCCGGGCTCAACCTGGGAACTGCATCCGAAACTGGCAAGCTAGAGTATGGTAGAGGGTAGTGGAATTTCCTGTGTAGCGGTGAAATGCGTAGATATAGGAAGGAACACCAGTGGCGAAGGCGACTACCTGGACTGATACTGACACTGAGGTGCGAAAGCGTGGGGAGCAAACA</v>
      </c>
    </row>
    <row r="3737" spans="8:15" x14ac:dyDescent="0.25">
      <c r="H3737" t="s">
        <v>7472</v>
      </c>
      <c r="I3737" t="s">
        <v>7473</v>
      </c>
      <c r="L3737" t="s">
        <v>9664</v>
      </c>
      <c r="M3737" t="s">
        <v>9665</v>
      </c>
      <c r="O3737" t="e">
        <f>VLOOKUP(H3737,L:M,1,FALSE)</f>
        <v>#N/A</v>
      </c>
    </row>
    <row r="3738" spans="8:15" x14ac:dyDescent="0.25">
      <c r="H3738" t="s">
        <v>7474</v>
      </c>
      <c r="I3738" t="s">
        <v>7475</v>
      </c>
      <c r="L3738" t="s">
        <v>10836</v>
      </c>
      <c r="M3738" t="s">
        <v>10837</v>
      </c>
      <c r="O3738" t="str">
        <f>VLOOKUP(H3738,L:M,1,FALSE)</f>
        <v>TACGGAGGGTGCAAGCGTTAATCGGAATTACTGGGCGTAAAGCGCACGCAGGCGGTCTGTCAAGTCGGATGTGAAATCCCCGGGCTCAACCTGGGAACTGCATTCAAAACTGACTGACTAGAGTATGGTAGAGGGTGGTGGAATTTCCTGTGTAGCGGTGAAATGCGTAGATATAGGAAGGAACACCAGTGGCGAAGGCGACCACCTGGACAAAGACTGACGCTCAGGTGCGAAAGCGTGGGGAGCAAACA</v>
      </c>
    </row>
    <row r="3739" spans="8:15" x14ac:dyDescent="0.25">
      <c r="H3739" t="s">
        <v>7476</v>
      </c>
      <c r="I3739" t="s">
        <v>7477</v>
      </c>
      <c r="L3739" t="s">
        <v>9674</v>
      </c>
      <c r="M3739" t="s">
        <v>9675</v>
      </c>
      <c r="O3739" t="e">
        <f>VLOOKUP(H3739,L:M,1,FALSE)</f>
        <v>#N/A</v>
      </c>
    </row>
    <row r="3740" spans="8:15" x14ac:dyDescent="0.25">
      <c r="H3740" t="s">
        <v>7478</v>
      </c>
      <c r="I3740" t="s">
        <v>7479</v>
      </c>
      <c r="L3740" t="s">
        <v>10382</v>
      </c>
      <c r="M3740" t="s">
        <v>10383</v>
      </c>
      <c r="O3740" t="str">
        <f>VLOOKUP(H3740,L:M,1,FALSE)</f>
        <v>TACGGAGGGTGCAAGCGTTAATCGGAATTACTGGGCGTAAAGCGCACGCAGGCGGTCTGTCAAGTCGGATGTGAAATCCCCGGGCTCAACCTGGGAACTGCATTTGTGACTGCATGACTAGAGTACGGCAGAGGGGGATGGAATTCCGCGTGTAGCAGTGAAATGCGTAGATATGCGGAGGAACACCGATGGCGAAGGCAATCCCCTGGGCCTGTACTGACGCTCATGCACGAAAGCGTGGGGAGCAAACA</v>
      </c>
    </row>
    <row r="3741" spans="8:15" x14ac:dyDescent="0.25">
      <c r="H3741" t="s">
        <v>7480</v>
      </c>
      <c r="I3741" t="s">
        <v>7481</v>
      </c>
      <c r="L3741" t="s">
        <v>9330</v>
      </c>
      <c r="M3741" t="s">
        <v>9331</v>
      </c>
      <c r="O3741" t="e">
        <f>VLOOKUP(H3741,L:M,1,FALSE)</f>
        <v>#N/A</v>
      </c>
    </row>
    <row r="3742" spans="8:15" x14ac:dyDescent="0.25">
      <c r="H3742" t="s">
        <v>7482</v>
      </c>
      <c r="I3742" t="s">
        <v>7483</v>
      </c>
      <c r="L3742" t="s">
        <v>9462</v>
      </c>
      <c r="M3742" t="s">
        <v>9463</v>
      </c>
      <c r="O3742" t="str">
        <f>VLOOKUP(H3742,L:M,1,FALSE)</f>
        <v>TACGGAGGGTGCAAGCGTTAATCGGAATTACTGGGCGTAAAGCGCACGCAGGCGGTCTGTCATGTCGGATGTGAAATCCCCGGGCTCAACCTGGGAACTGCATTCGAAACTGGCAGACTAGAGTCTTGTAGAGGGGGGTAGAATTCCAGGTGTAGCGGTGAAATGCGTAGAGATCTGGAGGAATACCGGTGGCGAAGGCGGCCCCCTGGACAAAGACTGACGCTCAGGTGCGAAAGCGTGGGGCGCAATCT</v>
      </c>
    </row>
    <row r="3743" spans="8:15" x14ac:dyDescent="0.25">
      <c r="H3743" t="s">
        <v>7484</v>
      </c>
      <c r="I3743" t="s">
        <v>7485</v>
      </c>
      <c r="L3743" t="s">
        <v>11168</v>
      </c>
      <c r="M3743" t="s">
        <v>11169</v>
      </c>
      <c r="O3743" t="e">
        <f>VLOOKUP(H3743,L:M,1,FALSE)</f>
        <v>#N/A</v>
      </c>
    </row>
    <row r="3744" spans="8:15" x14ac:dyDescent="0.25">
      <c r="H3744" t="s">
        <v>7486</v>
      </c>
      <c r="I3744" t="s">
        <v>7487</v>
      </c>
      <c r="L3744" t="s">
        <v>9760</v>
      </c>
      <c r="M3744" t="s">
        <v>9761</v>
      </c>
      <c r="O3744" t="str">
        <f>VLOOKUP(H3744,L:M,1,FALSE)</f>
        <v>TACGGAGGGTGCAAGCGTTAATCGGAATTACTGGGCGTAAAGCGCACGCAGGCGGTCTGTTAAGTCAGATGTGAAATCCCCGGGCTCAACCCGGGAACTGCATTCGAAACTGGCAGACTAGAGTCTTGTAGAGGGGGGTAGAATTCCAGGTGTAGCGGTGAAATGCGTAGAGATCTGGAGGAATACCGGTGGCGAAGGCGGCCCCCTGGACAAAGACTGACGCTCATGCACGAAAGCGTGGGGAGCAAACA</v>
      </c>
    </row>
    <row r="3745" spans="8:15" x14ac:dyDescent="0.25">
      <c r="H3745" t="s">
        <v>7488</v>
      </c>
      <c r="I3745" t="s">
        <v>7489</v>
      </c>
      <c r="L3745" t="s">
        <v>11138</v>
      </c>
      <c r="M3745" t="s">
        <v>11139</v>
      </c>
      <c r="O3745" t="e">
        <f>VLOOKUP(H3745,L:M,1,FALSE)</f>
        <v>#N/A</v>
      </c>
    </row>
    <row r="3746" spans="8:15" x14ac:dyDescent="0.25">
      <c r="H3746" t="s">
        <v>7490</v>
      </c>
      <c r="I3746" t="s">
        <v>7491</v>
      </c>
      <c r="L3746" t="s">
        <v>10200</v>
      </c>
      <c r="M3746" t="s">
        <v>10201</v>
      </c>
      <c r="O3746" t="str">
        <f>VLOOKUP(H3746,L:M,1,FALSE)</f>
        <v>TACGGAGGGTGCAAGCGTTAATCGGAATTACTGGGCGTAAAGCGCACGCAGGCGGTCTGTTAAGTCAGATGTGAAATCCCCGGGCTTAACCTGGGAACTGCATTTGATACGTCCAGACTAGAGTTCGAGAGAGGGTTGTGGAATTCCCAGTGTAGAGGTGAAATTCGTAGATATTGGGAAGAACACCGGTGGCGAAGGCGGCAACCTGGCTCGATACTGACGCTCAGGTGCGAAAGCGTGGGGAGCAAACA</v>
      </c>
    </row>
    <row r="3747" spans="8:15" x14ac:dyDescent="0.25">
      <c r="H3747" t="s">
        <v>7492</v>
      </c>
      <c r="I3747" t="s">
        <v>7493</v>
      </c>
      <c r="L3747" t="s">
        <v>10838</v>
      </c>
      <c r="M3747" t="s">
        <v>10839</v>
      </c>
      <c r="O3747" t="str">
        <f>VLOOKUP(H3747,L:M,1,FALSE)</f>
        <v>TACGGAGGGTGCAAGCGTTAATCGGAATTACTGGGCGTAAAGCGCACGCAGGCGGTCTGTTAAGTCAGATGTGAAATCCCCGGGCTTAACCTGGGAATTGCGTTGGAGACTGCAAGGCTGGAGTCTGGCAGAGGGGGGTAGAATTCCAGGTGTAGCGGTGAAATGCGTAGAGATCTGGAGGAATACCGGTGGCGAAGGCGGCCCCCTGGACAAAGACTGACGCTCAGGTGCGAAAGCGTGGGGAGCAAACA</v>
      </c>
    </row>
    <row r="3748" spans="8:15" x14ac:dyDescent="0.25">
      <c r="H3748" t="s">
        <v>7494</v>
      </c>
      <c r="I3748" t="s">
        <v>7495</v>
      </c>
      <c r="L3748" t="s">
        <v>10194</v>
      </c>
      <c r="M3748" t="s">
        <v>10195</v>
      </c>
      <c r="O3748" t="str">
        <f>VLOOKUP(H3748,L:M,1,FALSE)</f>
        <v>TACGGAGGGTGCAAGCGTTAATCGGAATTACTGGGCGTAAAGCGCACGCAGGCGGTTTGTACAGTCAGATGTGAAATCCCCGGGCTTAACCTGGGAACTGCATTTGAAACTGGCAGGCTAGAGTCTTGTAGAGGGGGGTAGAATTCCAGGTGTAGCGGTGAAATGCGTAGAGATCTGGAGGAATACCGGTGGCGAAGGCGGCCCCCTGGACAAAGACTGACGCTCAGGTGCGAAAGCGTGGGGAGCAAACA</v>
      </c>
    </row>
    <row r="3749" spans="8:15" x14ac:dyDescent="0.25">
      <c r="H3749" t="s">
        <v>7496</v>
      </c>
      <c r="I3749" t="s">
        <v>7497</v>
      </c>
      <c r="L3749" t="s">
        <v>9936</v>
      </c>
      <c r="M3749" t="s">
        <v>9937</v>
      </c>
      <c r="O3749" t="e">
        <f>VLOOKUP(H3749,L:M,1,FALSE)</f>
        <v>#N/A</v>
      </c>
    </row>
    <row r="3750" spans="8:15" x14ac:dyDescent="0.25">
      <c r="H3750" t="s">
        <v>7498</v>
      </c>
      <c r="I3750" t="s">
        <v>7499</v>
      </c>
      <c r="L3750" t="s">
        <v>10016</v>
      </c>
      <c r="M3750" t="s">
        <v>10017</v>
      </c>
      <c r="O3750" t="e">
        <f>VLOOKUP(H3750,L:M,1,FALSE)</f>
        <v>#N/A</v>
      </c>
    </row>
    <row r="3751" spans="8:15" x14ac:dyDescent="0.25">
      <c r="H3751" t="s">
        <v>7500</v>
      </c>
      <c r="I3751" t="s">
        <v>7501</v>
      </c>
      <c r="L3751" t="s">
        <v>9902</v>
      </c>
      <c r="M3751" t="s">
        <v>9903</v>
      </c>
      <c r="O3751" t="str">
        <f>VLOOKUP(H3751,L:M,1,FALSE)</f>
        <v>TACGGAGGGTGCAAGCGTTAATCGGAATTACTGGGCGTAAAGCGCACGCAGGCGGTTTGTTAAGTCAGATGTGAAATCCCCGCGCTTAACGTGGGAACTGCATTTGAAACTGGCAAGCTAGAGTCTTGTAGAGGGGGGTAGAATTCCAGGTGTAGCGGTGAAATGCGTAGAGATCTGGAGGAATACCGATGGCGAAGGCAGCTTCCTGGCATAATATTGACACTGAGATTCGAAAGCGTGGGTAGCAAACA</v>
      </c>
    </row>
    <row r="3752" spans="8:15" x14ac:dyDescent="0.25">
      <c r="H3752" t="s">
        <v>7502</v>
      </c>
      <c r="I3752" t="s">
        <v>7503</v>
      </c>
      <c r="L3752" t="s">
        <v>10488</v>
      </c>
      <c r="M3752" t="s">
        <v>10489</v>
      </c>
      <c r="O3752" t="e">
        <f>VLOOKUP(H3752,L:M,1,FALSE)</f>
        <v>#N/A</v>
      </c>
    </row>
    <row r="3753" spans="8:15" x14ac:dyDescent="0.25">
      <c r="H3753" t="s">
        <v>7504</v>
      </c>
      <c r="I3753" t="s">
        <v>7505</v>
      </c>
      <c r="L3753" t="s">
        <v>11158</v>
      </c>
      <c r="M3753" t="s">
        <v>11159</v>
      </c>
      <c r="O3753" t="e">
        <f>VLOOKUP(H3753,L:M,1,FALSE)</f>
        <v>#N/A</v>
      </c>
    </row>
    <row r="3754" spans="8:15" x14ac:dyDescent="0.25">
      <c r="H3754" t="s">
        <v>7506</v>
      </c>
      <c r="I3754" t="s">
        <v>7507</v>
      </c>
      <c r="L3754" t="s">
        <v>10310</v>
      </c>
      <c r="M3754" t="s">
        <v>10311</v>
      </c>
      <c r="O3754" t="str">
        <f>VLOOKUP(H3754,L:M,1,FALSE)</f>
        <v>TACGGAGGGTGCAAGCGTTAATCGGAATTACTGGGCGTAAAGCGCACGCAGGCGGTTTGTTAAGTCAGATGTGAAATCCCCGGGCTCAACCTGGGAACTGCATCTGATACTGGCAAGCTTGAGTCTCGTAGAGGGGGGTAGAATTCCAGGTGTAGCGGTGAAATGCGTAGAGATGTGGAGGAACACCAGTGGCGAAGGCGACTTTCTGGTCTGTAACTGACGCTGATGTGCGAAAGCGTGGGGATCAAACA</v>
      </c>
    </row>
    <row r="3755" spans="8:15" x14ac:dyDescent="0.25">
      <c r="H3755" t="s">
        <v>7508</v>
      </c>
      <c r="I3755" t="s">
        <v>7509</v>
      </c>
      <c r="L3755" t="s">
        <v>10916</v>
      </c>
      <c r="M3755" t="s">
        <v>10917</v>
      </c>
      <c r="O3755" t="e">
        <f>VLOOKUP(H3755,L:M,1,FALSE)</f>
        <v>#N/A</v>
      </c>
    </row>
    <row r="3756" spans="8:15" x14ac:dyDescent="0.25">
      <c r="H3756" t="s">
        <v>7510</v>
      </c>
      <c r="I3756" t="s">
        <v>7511</v>
      </c>
      <c r="L3756" t="s">
        <v>10718</v>
      </c>
      <c r="M3756" t="s">
        <v>10719</v>
      </c>
      <c r="O3756" t="e">
        <f>VLOOKUP(H3756,L:M,1,FALSE)</f>
        <v>#N/A</v>
      </c>
    </row>
    <row r="3757" spans="8:15" x14ac:dyDescent="0.25">
      <c r="H3757" t="s">
        <v>7512</v>
      </c>
      <c r="I3757" t="s">
        <v>7513</v>
      </c>
      <c r="L3757" t="s">
        <v>10854</v>
      </c>
      <c r="M3757" t="s">
        <v>10855</v>
      </c>
      <c r="O3757" t="e">
        <f>VLOOKUP(H3757,L:M,1,FALSE)</f>
        <v>#N/A</v>
      </c>
    </row>
    <row r="3758" spans="8:15" x14ac:dyDescent="0.25">
      <c r="H3758" t="s">
        <v>7514</v>
      </c>
      <c r="I3758" t="s">
        <v>7515</v>
      </c>
      <c r="L3758" t="s">
        <v>9406</v>
      </c>
      <c r="M3758" t="s">
        <v>9407</v>
      </c>
      <c r="O3758" t="str">
        <f>VLOOKUP(H3758,L:M,1,FALSE)</f>
        <v>TACGGAGGGTGCAAGCGTTAATCGGAATTACTGGGCGTAAAGCGCACGCAGGCGGTTTGTTAAGTCAGATGTGAAATCCCCGGGCTCAACCTGGGAACTGCATTTGAAACTGGCAAGCTTGAGTCTTGTAGAGGGGGGTAGAATTCCAGGTGTAGCGGTGAAATGCGTAGAGATCTGGAGGAATACCGGTGGCGAAGGCGGCCCCCTGGACTAATACTGACACTGAGGTGCGAAAGCGTGGGGAGCAAACA</v>
      </c>
    </row>
    <row r="3759" spans="8:15" x14ac:dyDescent="0.25">
      <c r="H3759" t="s">
        <v>7516</v>
      </c>
      <c r="I3759" t="s">
        <v>7517</v>
      </c>
      <c r="L3759" t="s">
        <v>10704</v>
      </c>
      <c r="M3759" t="s">
        <v>10705</v>
      </c>
      <c r="O3759" t="e">
        <f>VLOOKUP(H3759,L:M,1,FALSE)</f>
        <v>#N/A</v>
      </c>
    </row>
    <row r="3760" spans="8:15" x14ac:dyDescent="0.25">
      <c r="H3760" t="s">
        <v>7518</v>
      </c>
      <c r="I3760" t="s">
        <v>7519</v>
      </c>
      <c r="L3760" t="s">
        <v>9270</v>
      </c>
      <c r="M3760" t="s">
        <v>9271</v>
      </c>
      <c r="O3760" t="str">
        <f>VLOOKUP(H3760,L:M,1,FALSE)</f>
        <v>TACGGAGGGTGCAAGCGTTAATCGGAATTACTGGGCGTAAAGCGCACGTAGGCGGCTATTCAAGTCAGAGGTGAAAGCCCGGGGCTCAACCCCGGAACTGCCTTTGAAACTAGATAGCTTGAATCCAGGAGAGGTGAGTGGAATTCCGAGTGTAGAGGTGAAATTCGTAGATATTCGGAAGAACACCAGTGGCGAAGGCGGCTCACTGGACTGGTATTGACGCTGAGGTGCGAAAGCGTGGGGAGCAAACA</v>
      </c>
    </row>
    <row r="3761" spans="8:15" x14ac:dyDescent="0.25">
      <c r="H3761" t="s">
        <v>7520</v>
      </c>
      <c r="I3761" t="s">
        <v>7521</v>
      </c>
      <c r="L3761" t="s">
        <v>9912</v>
      </c>
      <c r="M3761" t="s">
        <v>9913</v>
      </c>
      <c r="O3761" t="str">
        <f>VLOOKUP(H3761,L:M,1,FALSE)</f>
        <v>TACGGAGGGTGCAAGCGTTAATCGGAATTACTGGGCGTAAAGCGCACGTAGGCGGCTTGGTAAGTTAGAGGTGAAAGCCTGGAGCTCAACTCCAGAATTGCCTTTAAGACTGCCGAGCTAGCAGGTGAGAGAGGTAAGTGGAATTCCGAGTGTAGAGGTGAAATTCGTAGATATTCGGAAGAACACCAGTGGCGAAGGCGGCTTACTGGCTCATACTGGACGCTGAGGTGCGAAAGCGTGGGGAGCAAACA</v>
      </c>
    </row>
    <row r="3762" spans="8:15" x14ac:dyDescent="0.25">
      <c r="H3762" t="s">
        <v>7522</v>
      </c>
      <c r="I3762" t="s">
        <v>7523</v>
      </c>
      <c r="L3762" t="s">
        <v>9786</v>
      </c>
      <c r="M3762" t="s">
        <v>9787</v>
      </c>
      <c r="O3762" t="str">
        <f>VLOOKUP(H3762,L:M,1,FALSE)</f>
        <v>TACGGAGGGTGCAAGCGTTAATCGGAATTACTGGGCGTAAAGCGCACGTAGGCGGCTTTGTAAGTCAGGGGTGAAAGCCTGGAGCTCAACTCCAGAACTGCCTTTGAGACTGCATCGCTTGAATCCGGGAGAGGTAAGTGGAATTCCGAGTGTAGAGGTGAAATTCGTAGATATTCGGAAGAACACCAGTGGCGAAGGCGGCTCACTGGACTGGTATTGACGCTGAGGTACGAAAGCGTGGGGAGCAAACA</v>
      </c>
    </row>
    <row r="3763" spans="8:15" x14ac:dyDescent="0.25">
      <c r="H3763" t="s">
        <v>7524</v>
      </c>
      <c r="I3763" t="s">
        <v>7525</v>
      </c>
      <c r="L3763" t="s">
        <v>10788</v>
      </c>
      <c r="M3763" t="s">
        <v>10789</v>
      </c>
      <c r="O3763" t="str">
        <f>VLOOKUP(H3763,L:M,1,FALSE)</f>
        <v>TACGGAGGGTGCAAGCGTTAATCGGAATTACTGGGCGTAAAGCGCACGTAGGCGGCTTTGTAAGTTAGAGGTGAAAGCCCAGAGCTCAACTCTGGAATTGCCTTTGATACTGCATCGCTTGAATCCAGGAGAGGTGAGTGGAATTCCGAGTGTAGAGGTGAAATTCGTAGATATTCGGAAGAACACCAGTGGCGAAGGCGGCTCACTGGACTGGTATTGACGCTGAGGTGCGAAAGCGTGGGGAGCAAACA</v>
      </c>
    </row>
    <row r="3764" spans="8:15" x14ac:dyDescent="0.25">
      <c r="H3764" t="s">
        <v>7526</v>
      </c>
      <c r="I3764" t="s">
        <v>7527</v>
      </c>
      <c r="L3764" t="s">
        <v>11302</v>
      </c>
      <c r="M3764" t="s">
        <v>11303</v>
      </c>
      <c r="O3764" t="str">
        <f>VLOOKUP(H3764,L:M,1,FALSE)</f>
        <v>TACGGAGGGTGCAAGCGTTAATCGGAATTACTGGGCGTAAAGCGCACGTAGGCGGCTTTGTAAGTTAGAGGTGAAAGCCTGGAGCTCAACTCCAGAATTGCCTTTAAGACTGCATCGCTTGAATCCAGGAGAGGTGAGTGGAATTCCGAGTGTAGAGGTGAAATTCGTAGATATTCGGAAGAACACCAGTGGCGAAGGCGGCTCACTGGACTGGTATTGACGCTGAGGTGCGAAAGCATGGGGAGCGAACG</v>
      </c>
    </row>
    <row r="3765" spans="8:15" x14ac:dyDescent="0.25">
      <c r="H3765" t="s">
        <v>7528</v>
      </c>
      <c r="I3765" t="s">
        <v>7529</v>
      </c>
      <c r="L3765" t="s">
        <v>10938</v>
      </c>
      <c r="M3765" t="s">
        <v>10939</v>
      </c>
      <c r="O3765" t="str">
        <f>VLOOKUP(H3765,L:M,1,FALSE)</f>
        <v>TACGGAGGGTGCAAGCGTTAATCGGAATTACTGGGCGTAAAGCGCACGTAGGTGGCCATTTAAGTCAAATGTGAAATCCCCGAGCTTAACTTGGGAATTGCATTCGATACTGGGTGGCTAGAGTATAGGAGAGGAAGGTAGAATTCCAGGTGTAGCGGTGAAATGCGTAGATATATGGAGGAACACCAGTGGCGAAGGCGGCTGTCTAGTCTGTAACTGACGCTGAGGCTCGAAAGCATGGGTAGCAAACA</v>
      </c>
    </row>
    <row r="3766" spans="8:15" x14ac:dyDescent="0.25">
      <c r="H3766" t="s">
        <v>7530</v>
      </c>
      <c r="I3766" t="s">
        <v>7531</v>
      </c>
      <c r="L3766" t="s">
        <v>9250</v>
      </c>
      <c r="M3766" t="s">
        <v>9251</v>
      </c>
      <c r="O3766" t="str">
        <f>VLOOKUP(H3766,L:M,1,FALSE)</f>
        <v>TACGGAGGGTGCAAGCGTTAATCGGAATTACTGGGCGTAAAGCGCGCGTAGGCGGTTACTCAAGTCAGAGGTGAAAGCCCGGGGCTCAACCCCGGAACTGCCTTTGAAACTAGGTGACTAGAATCTTGGAGAGGTCAGTGGAATTCCGAGTGTAGAGGTGAAATTCGTAGATATTCGGAAGAACACCAGTGGCGAAGGCGACTGACTGGACAAGTATTGACGCTGAGGTGCGAAAGCGTGGGGAGCAAACA</v>
      </c>
    </row>
    <row r="3767" spans="8:15" x14ac:dyDescent="0.25">
      <c r="H3767" t="s">
        <v>7532</v>
      </c>
      <c r="I3767" t="s">
        <v>7533</v>
      </c>
      <c r="L3767" t="s">
        <v>9436</v>
      </c>
      <c r="M3767" t="s">
        <v>9437</v>
      </c>
      <c r="O3767" t="str">
        <f>VLOOKUP(H3767,L:M,1,FALSE)</f>
        <v>TACGGAGGGTGCAAGCGTTAATCGGAATTACTGGGCGTAAAGCGCGCGTAGGTGGTTCAGCAAGTTGGATGTGAAATCCCCGGGCTCAACCTGGGAACTGCATCCAAAACTACTGAGCTAGAGTACGGTAGAGGGTGGTGGAATTTCCTGTGTAGCGGTGAAATGCGTAGATATAGGAAGGAACACCAGTGGCGAAGGCGACTCTCTGGTCTGTAACTGACGCTGAGGCGCGAAAGCGTGGGGAGCAAACA</v>
      </c>
    </row>
    <row r="3768" spans="8:15" x14ac:dyDescent="0.25">
      <c r="H3768" t="s">
        <v>7534</v>
      </c>
      <c r="I3768" t="s">
        <v>7535</v>
      </c>
      <c r="L3768" t="s">
        <v>9682</v>
      </c>
      <c r="M3768" t="s">
        <v>9683</v>
      </c>
      <c r="O3768" t="str">
        <f>VLOOKUP(H3768,L:M,1,FALSE)</f>
        <v>TACGGAGGGTGCAAGCGTTAATCGGAATTACTGGGCGTAAAGCGCGCGTAGGTGGTTCAGCAAGTTGGATGTGAAATCCCCGGGCTCAACCTGGGAACTGCATCCAAAACTACTGAGCTAGAGTACGGTAGAGGGTGGTGGAATTTCCTGTGTAGCGGTGAAATGCGTAGATATGTGGAGGAACACCAGTGGCGAAGGCGACTCTCTGGTCTGTAACTGACGCTGAGGCGCGAAAGCGTGGGGAGCAAACA</v>
      </c>
    </row>
    <row r="3769" spans="8:15" x14ac:dyDescent="0.25">
      <c r="H3769" t="s">
        <v>7536</v>
      </c>
      <c r="I3769" t="s">
        <v>7537</v>
      </c>
      <c r="L3769" t="s">
        <v>10554</v>
      </c>
      <c r="M3769" t="s">
        <v>10555</v>
      </c>
      <c r="O3769" t="str">
        <f>VLOOKUP(H3769,L:M,1,FALSE)</f>
        <v>TACGGAGGGTGCAAGCGTTAATCGGAATTACTGGGCGTAAAGCGTGCGCAGGCGGTTTTGTAAGTCTGACGTGAAATCCCCGGGCTCAACCTGGGAATTGCGTTGGAGACTGCAAGGCTAGAATCTGGCAGAGGGGGGTAGAATTCCACGTGTAGCAGTGAAATGCGTAGAGATGTGGAGGAACACCGATGGCGAAGGCGGCCCCCTGGACAAAGACTGACGCTCAGGTGCGAAAGCGTGGGGAGCAAACA</v>
      </c>
    </row>
    <row r="3770" spans="8:15" x14ac:dyDescent="0.25">
      <c r="H3770" t="s">
        <v>7538</v>
      </c>
      <c r="I3770" t="s">
        <v>7539</v>
      </c>
      <c r="L3770" t="s">
        <v>10920</v>
      </c>
      <c r="M3770" t="s">
        <v>10921</v>
      </c>
      <c r="O3770" t="str">
        <f>VLOOKUP(H3770,L:M,1,FALSE)</f>
        <v>TACGGAGGGTGCAAGCGTTAATCGGAATTACTGGGCGTAAAGCGTGCGCAGGCGGTTTTGTAAGTCTGACGTGAAATCCCCGGGCTCAACCTGGGAATTGCGTTGGAGACTGCAAGGCTGGAGTCTGGCAGAGGGGGGTAGAATTCCACGTGTAGCAGTGAAATGCGTAGAGATGTGGAGGAACACCGATGGCGAAGGCAGCCCCCTGGACAAAGACTGACGCTCAGGTGCGAAAGCGTGGGGAGCAAACA</v>
      </c>
    </row>
    <row r="3771" spans="8:15" x14ac:dyDescent="0.25">
      <c r="H3771" t="s">
        <v>7540</v>
      </c>
      <c r="I3771" t="s">
        <v>7541</v>
      </c>
      <c r="L3771" t="s">
        <v>10404</v>
      </c>
      <c r="M3771" t="s">
        <v>10405</v>
      </c>
      <c r="O3771" t="str">
        <f>VLOOKUP(H3771,L:M,1,FALSE)</f>
        <v>TACGGAGGGTGCAAGCGTTAATCGGAATTACTGGGCGTAAAGCGTGCGTAGGTGGTGAGTTAAGTCTGTCGTGAAAGCCCCGGGCTCAACCTGGGAATGGCGATGGATACTGGCTCGCTAGAGTGCGGTAGAGGAGAGTGGAATTCCCGGTGTAGCAGTGAAATGCGTAGAGATCGGGAGGAACATCAGTTGCGAAGGCGGCTCTCTGGACCAGCACTGACACTGAGGCACGAAAGCGTGGGGAGCAAACA</v>
      </c>
    </row>
    <row r="3772" spans="8:15" x14ac:dyDescent="0.25">
      <c r="H3772" t="s">
        <v>7542</v>
      </c>
      <c r="I3772" t="s">
        <v>7543</v>
      </c>
      <c r="L3772" t="s">
        <v>10652</v>
      </c>
      <c r="M3772" t="s">
        <v>10653</v>
      </c>
      <c r="O3772" t="str">
        <f>VLOOKUP(H3772,L:M,1,FALSE)</f>
        <v>TACGGAGGGTGCAAGCGTTAATCGGAATTACTGGGCGTAAAGGGCACGCAGGCGGTGACTTAAGTGAGGTGTGAAAGCCCCGGGCTTAACCTGGGAATTGCATTTCATACTGGGTCGCTAGAGTACTTTAGGGAGGGGTAGAATTCCACGTGTAGCGGTGAAATGCGTAGAGATGTGGAGGAATACCGAAGGCGAAGGCAGCCCCTTGGGAATGTACTGACGCTCATGTGCGAAAGCATGGGGAGCGAACG</v>
      </c>
    </row>
    <row r="3773" spans="8:15" x14ac:dyDescent="0.25">
      <c r="H3773" t="s">
        <v>7544</v>
      </c>
      <c r="I3773" t="s">
        <v>7545</v>
      </c>
      <c r="L3773" t="s">
        <v>9960</v>
      </c>
      <c r="M3773" t="s">
        <v>9961</v>
      </c>
      <c r="O3773" t="str">
        <f>VLOOKUP(H3773,L:M,1,FALSE)</f>
        <v>TACGGAGGGTGCAAGCGTTAATCGGAATTACTGGGCGTAAAGGGCATGTAGGCGGATAGATAAGTTAGATGTGAAATCCCTGAGCTTAACTTAGGAACTGCATTTAAAACTGTTTATCTAGAGTATTGTAGAGGAAGGTAGAATTCCATGTGTAGCGGTGAAATGCGTAGAGATGTGGAGGAATACCGGTGGCGAAGGCGGCCTTCTGGACAGATACTGACGCTGAGGTGCGAAAGCGTGGGGAGCAAACA</v>
      </c>
    </row>
    <row r="3774" spans="8:15" x14ac:dyDescent="0.25">
      <c r="H3774" t="s">
        <v>7546</v>
      </c>
      <c r="I3774" t="s">
        <v>7547</v>
      </c>
      <c r="L3774" t="s">
        <v>9644</v>
      </c>
      <c r="M3774" t="s">
        <v>9645</v>
      </c>
      <c r="O3774" t="str">
        <f>VLOOKUP(H3774,L:M,1,FALSE)</f>
        <v>TACGGAGGGTGCAAGCGTTAATCGGAATTACTGGGCGTAAAGGGCGCGTAGGCGGCCATTCAAGTCGGGGGTGAAAGCCTGTGGCTCAACCACAGAATTGCCTTCGATACTGTTTGGCTTGAGTATGGTAGAGGTCAGTGGAACTGCGAGTGTAGAGGTGAAATTCGTAGATATTCGCAAGAACACCAGTGGCGAAGGCGGCTGACTGGACCATTACTGACGCTGAGGCGCGAAAGCGTGGGGAGCAAACA</v>
      </c>
    </row>
    <row r="3775" spans="8:15" x14ac:dyDescent="0.25">
      <c r="H3775" t="s">
        <v>7548</v>
      </c>
      <c r="I3775" t="s">
        <v>7549</v>
      </c>
      <c r="L3775" t="s">
        <v>9338</v>
      </c>
      <c r="M3775" t="s">
        <v>9339</v>
      </c>
      <c r="O3775" t="str">
        <f>VLOOKUP(H3775,L:M,1,FALSE)</f>
        <v>TACGGAGGGTGCAAGCGTTAATCGGAATTACTGGGCGTAAAGGGCGCGTAGGCGGCGCTCCAAGTTAGGCGTGAAAGTCCTGGGCTCAACCTGGGAACTGCGCTTAAGACTGGAGTGCTTGAGGATGGAAGAGGGTCGTGGAATTCCCAGTGTAGAGGTGAAATTCGTAGATATTGGGAAGAACACCGGTGGCGAAGGCGGCGACCTGGTCCATTACTGACGCTGAGGCGCGATAGCGTGGGGAGCAAACA</v>
      </c>
    </row>
    <row r="3776" spans="8:15" x14ac:dyDescent="0.25">
      <c r="H3776" t="s">
        <v>7550</v>
      </c>
      <c r="I3776" t="s">
        <v>7551</v>
      </c>
      <c r="L3776" t="s">
        <v>10014</v>
      </c>
      <c r="M3776" t="s">
        <v>10015</v>
      </c>
      <c r="O3776" t="str">
        <f>VLOOKUP(H3776,L:M,1,FALSE)</f>
        <v>TACGGAGGGTGCAAGCGTTAATCGGAATTACTGGGCGTAAAGGGCGCGTAGGCGGTCTGTCAAGTCAGATGTGAAATCCCCGGGCTTAACCTGGGAACTGCATTTGAGACGCATAGACTAGAGGTCGAGAGAGGGTTGTGGAATTCCCAGTGTAGAGGTGAAATTCGTAGATATTGGGAAGAACACCGGTGGCGAAGGCGGCAACCTGGCTCATTACTGACGCTGAGGCGCGAAAGCGTGGGGAGCAAACA</v>
      </c>
    </row>
    <row r="3777" spans="8:15" x14ac:dyDescent="0.25">
      <c r="H3777" t="s">
        <v>7552</v>
      </c>
      <c r="I3777" t="s">
        <v>7553</v>
      </c>
      <c r="L3777" t="s">
        <v>10176</v>
      </c>
      <c r="M3777" t="s">
        <v>10177</v>
      </c>
      <c r="O3777" t="str">
        <f>VLOOKUP(H3777,L:M,1,FALSE)</f>
        <v>TACGGAGGGTGCAAGCGTTAATCGGAATTACTGGGCGTAAAGGGCGCGTAGGCGGTTTGGACAGTCAGATGTGAAATCCCCGGGCTCAACCCGGGAACTGCATTCGAAACTGGCAGACTAGAGTCTTGTAGAGGGGGGTAGAATTCCAGGTGTAGCGGTGAAATGCGTAGAGATCTGGAGGAATACCGGTGGCGAAGGCGGCCCCCTGGACAAAGACTGACGCTCAGGTGCGAAAGCGTGGGGAGCAAACA</v>
      </c>
    </row>
    <row r="3778" spans="8:15" x14ac:dyDescent="0.25">
      <c r="H3778" t="s">
        <v>7554</v>
      </c>
      <c r="I3778" t="s">
        <v>7555</v>
      </c>
      <c r="L3778" t="s">
        <v>11066</v>
      </c>
      <c r="M3778" t="s">
        <v>11067</v>
      </c>
      <c r="O3778" t="str">
        <f>VLOOKUP(H3778,L:M,1,FALSE)</f>
        <v>TACGGAGGGTGCAAGCGTTAATCGGAATTACTGGGCGTAAAGGGCGTGTAGGCGGTTTGTACAGTCAGATGTGAAATCCCCGGGCTTAACCTGGGAACTGCATTTGAGACGCATAGACTAGAGGTCGAGAGAGGGTTGTGGAATTCCCAGTGTAGAGGTGAAATTCGTAGATATTGGGAAGAACACCGGTGGCGAAGGCGGCAACCTGGCTCATTACTGACGCTGAGGCGCGAAAGCGTGGGGAGCAAACA</v>
      </c>
    </row>
    <row r="3779" spans="8:15" x14ac:dyDescent="0.25">
      <c r="H3779" t="s">
        <v>7556</v>
      </c>
      <c r="I3779" t="s">
        <v>7557</v>
      </c>
      <c r="L3779" t="s">
        <v>10644</v>
      </c>
      <c r="M3779" t="s">
        <v>10645</v>
      </c>
      <c r="O3779" t="str">
        <f>VLOOKUP(H3779,L:M,1,FALSE)</f>
        <v>TACGGAGGGTGCAAGCGTTACTCGGAATCACTGGGCGTAAAGAGCGTGTAGGCGGGGTGATAAGTCAGGTGTGAAATCCTGTAGCTCAACTACAGAATTGCATTTGAAACTGTCATTCTAGAGTGTGGGAGAGGTAGGTGGAATTCTTGGTGTAGGGGTAAAATCCGTAGAGATCAAGAGGAATACTCATTGCGAAGGCGACCTGCTAGAACATTACTGACGCTGAGGCGCGAAAGCGTGGGGAGCAAACA</v>
      </c>
    </row>
    <row r="3780" spans="8:15" x14ac:dyDescent="0.25">
      <c r="H3780" t="s">
        <v>7558</v>
      </c>
      <c r="I3780" t="s">
        <v>7559</v>
      </c>
      <c r="L3780" t="s">
        <v>9676</v>
      </c>
      <c r="M3780" t="s">
        <v>9677</v>
      </c>
      <c r="O3780" t="e">
        <f>VLOOKUP(H3780,L:M,1,FALSE)</f>
        <v>#N/A</v>
      </c>
    </row>
    <row r="3781" spans="8:15" x14ac:dyDescent="0.25">
      <c r="H3781" t="s">
        <v>7560</v>
      </c>
      <c r="I3781" t="s">
        <v>7561</v>
      </c>
      <c r="L3781" t="s">
        <v>9332</v>
      </c>
      <c r="M3781" t="s">
        <v>9333</v>
      </c>
      <c r="O3781" t="str">
        <f>VLOOKUP(H3781,L:M,1,FALSE)</f>
        <v>TACGGAGGGTGCAAGCGTTATCCGGATTCACTGGGTTTAAAGGGTGTGTAGGCGGGCGTTTAAGTCAGTGGTGAAATCTCCAGGCTCAACCTGGAAACTGCCATTGATACTATTCGTCTTGAATATCGTTGAGGTAGGCGGAATATATCATGTAGCGGTGAAATGCTTAGATATGATATAGAACACCGATTGCGAAGGCAGCTTGCTAAACGATGATTGACGCTGAGGCACGAAAGCGTGGGGATCAAACA</v>
      </c>
    </row>
    <row r="3782" spans="8:15" x14ac:dyDescent="0.25">
      <c r="H3782" t="s">
        <v>7562</v>
      </c>
      <c r="I3782" t="s">
        <v>7563</v>
      </c>
      <c r="L3782" t="s">
        <v>10460</v>
      </c>
      <c r="M3782" t="s">
        <v>10461</v>
      </c>
      <c r="O3782" t="e">
        <f>VLOOKUP(H3782,L:M,1,FALSE)</f>
        <v>#N/A</v>
      </c>
    </row>
    <row r="3783" spans="8:15" x14ac:dyDescent="0.25">
      <c r="H3783" t="s">
        <v>7564</v>
      </c>
      <c r="I3783" t="s">
        <v>7565</v>
      </c>
      <c r="L3783" t="s">
        <v>9738</v>
      </c>
      <c r="M3783" t="s">
        <v>9739</v>
      </c>
      <c r="O3783" t="e">
        <f>VLOOKUP(H3783,L:M,1,FALSE)</f>
        <v>#N/A</v>
      </c>
    </row>
    <row r="3784" spans="8:15" x14ac:dyDescent="0.25">
      <c r="H3784" t="s">
        <v>7566</v>
      </c>
      <c r="I3784" t="s">
        <v>7567</v>
      </c>
      <c r="L3784" t="s">
        <v>10910</v>
      </c>
      <c r="M3784" t="s">
        <v>10911</v>
      </c>
      <c r="O3784" t="str">
        <f>VLOOKUP(H3784,L:M,1,FALSE)</f>
        <v>TACGGAGGGTGCAAGCGTTATCCGGATTTATTGGGTTTAAAGGGTCCGTAGGCGGATCTGTAAGTCAGTGGTGAAATCTCATAGCTTAACTATGAAACTGCCATTGATACTGCAGGTCTTGAGTAAAGTAGAAGTGGCTGGAATAAGTAGTGTAGCGGTGAAATGCATAGATATTACTTAGAACACCAATTGCGAAGGCAGGTCACTATGTTTTAACTGACGCTGATGGACGAAAGCGTGGGGAGCGAACA</v>
      </c>
    </row>
    <row r="3785" spans="8:15" x14ac:dyDescent="0.25">
      <c r="H3785" t="s">
        <v>7568</v>
      </c>
      <c r="I3785" t="s">
        <v>7569</v>
      </c>
      <c r="L3785" t="s">
        <v>9740</v>
      </c>
      <c r="M3785" t="s">
        <v>9741</v>
      </c>
      <c r="O3785" t="str">
        <f>VLOOKUP(H3785,L:M,1,FALSE)</f>
        <v>TACGGAGGGTGCAAGCGTTATCCGGATTTATTGGGTTTAAAGGGTCCGTAGGCGGATTAGTAAGTCAGTGGTGAAAGCCCGCAGCTCAACTGTGGAACTGCCATTGATACTGCTAGTCTTGAGTGTAGTTGAAGTAGCTGGAATGAGTAGTGTAGCGGTGAAATGCATAGATATTACTCAGAACACCAATTGCGAAGGCAGGTTACTAAGTTACAACTGACGCTGATGGACGAAAGCTAGGGGAGCAAATG</v>
      </c>
    </row>
    <row r="3786" spans="8:15" x14ac:dyDescent="0.25">
      <c r="H3786" t="s">
        <v>7570</v>
      </c>
      <c r="I3786" t="s">
        <v>7571</v>
      </c>
      <c r="L3786" t="s">
        <v>10508</v>
      </c>
      <c r="M3786" t="s">
        <v>10509</v>
      </c>
      <c r="O3786" t="e">
        <f>VLOOKUP(H3786,L:M,1,FALSE)</f>
        <v>#N/A</v>
      </c>
    </row>
    <row r="3787" spans="8:15" x14ac:dyDescent="0.25">
      <c r="H3787" t="s">
        <v>7572</v>
      </c>
      <c r="I3787" t="s">
        <v>7573</v>
      </c>
      <c r="L3787" t="s">
        <v>9842</v>
      </c>
      <c r="M3787" t="s">
        <v>9843</v>
      </c>
      <c r="O3787" t="e">
        <f>VLOOKUP(H3787,L:M,1,FALSE)</f>
        <v>#N/A</v>
      </c>
    </row>
    <row r="3788" spans="8:15" x14ac:dyDescent="0.25">
      <c r="H3788" t="s">
        <v>7574</v>
      </c>
      <c r="I3788" t="s">
        <v>7575</v>
      </c>
      <c r="L3788" t="s">
        <v>9588</v>
      </c>
      <c r="M3788" t="s">
        <v>9589</v>
      </c>
      <c r="O3788" t="str">
        <f>VLOOKUP(H3788,L:M,1,FALSE)</f>
        <v>TACGGAGGGTGCAAGCGTTGTCCGGATTTATTGGGTTTAAAGGGTGCGTAGGCGGCCCGGTAAGTCAGTGGTGAAAGCCTCCAGCTCAACTGGAGAACTGCCATTGATACTGCCGGGCTTGAGTACAGACGAGGTTGGCGGAATTGATTGTGTAGCGGTGAAATGCATAGATACAATCAAGAACTCCGATTGCGTAGGCAGCTAACTAGGCTGTAACTGACGCTGAGGCACGAAAGCGTGGGGAGCGAACA</v>
      </c>
    </row>
    <row r="3789" spans="8:15" x14ac:dyDescent="0.25">
      <c r="H3789" t="s">
        <v>7576</v>
      </c>
      <c r="I3789" t="s">
        <v>7577</v>
      </c>
      <c r="L3789" t="s">
        <v>9822</v>
      </c>
      <c r="M3789" t="s">
        <v>9823</v>
      </c>
      <c r="O3789" t="str">
        <f>VLOOKUP(H3789,L:M,1,FALSE)</f>
        <v>TACGGAGGGTGCAAGCGTTGTCCGGATTTATTGGGTTTAAAGGGTGCGTAGGTGGCTTGTTAAGTCAGTGGTGAAAGACAGCCGCTCAACGGTTGAGGTGCCATTGATACTGACAGGCTTGAAGCAGACAGAGGCTGCCGGAATGGATGGTGTAGCGGTGAAATGCATAGATATCATCCAGAACACCGATTGCGAAGGCAGGTGGCTATGTCTGACTTGACACTGAGGCACGAAAGCATGGGGAGCAAACA</v>
      </c>
    </row>
    <row r="3790" spans="8:15" x14ac:dyDescent="0.25">
      <c r="H3790" t="s">
        <v>7578</v>
      </c>
      <c r="I3790" t="s">
        <v>7579</v>
      </c>
      <c r="L3790" t="s">
        <v>10856</v>
      </c>
      <c r="M3790" t="s">
        <v>10857</v>
      </c>
      <c r="O3790" t="str">
        <f>VLOOKUP(H3790,L:M,1,FALSE)</f>
        <v>TACGGAGGGTGCGAGCGTTAATCGGAATAACTGGGCGTAAAGGGCATGTAGGCGGTAAGTTAAGTCAGATGTGAAATCCCCGAGCTTAACTTGGGAACGGCATTTGAGACTGGCTGGCTAGAGTTTTGTAGAGGGGGGTAGAATTCCAGGTGTAGCGGTGAAATGCGTAGAGATCTGGAGGAATACCGGTGGCGAAGGCGGCCCCCTGGACAAGGACTGACGCTGAGGTGCGAAAGCGTGGGTAGCAAACA</v>
      </c>
    </row>
    <row r="3791" spans="8:15" x14ac:dyDescent="0.25">
      <c r="H3791" t="s">
        <v>7580</v>
      </c>
      <c r="I3791" t="s">
        <v>7581</v>
      </c>
      <c r="L3791" t="s">
        <v>10976</v>
      </c>
      <c r="M3791" t="s">
        <v>10977</v>
      </c>
      <c r="O3791" t="e">
        <f>VLOOKUP(H3791,L:M,1,FALSE)</f>
        <v>#N/A</v>
      </c>
    </row>
    <row r="3792" spans="8:15" x14ac:dyDescent="0.25">
      <c r="H3792" t="s">
        <v>7582</v>
      </c>
      <c r="I3792" t="s">
        <v>7583</v>
      </c>
      <c r="L3792" t="s">
        <v>11046</v>
      </c>
      <c r="M3792" t="s">
        <v>11047</v>
      </c>
      <c r="O3792" t="str">
        <f>VLOOKUP(H3792,L:M,1,FALSE)</f>
        <v>TACGGAGGGTGCGAGCGTTGTCCGGATTTATTGGGTTTAAAGGGTGCGTAGGTGGCTTTTTAAGTCAGTGGTGAAATACAGCCGCTCAACGGTTGAGGTGCCATTGATACTGAAGAGCTTGAAACAAGTGGAGGCTGCCGGAATGGATGGTGTAGCGGTGAAATGCATAGATATCATCCAGAACACCGATTGCGAAGGCAGGTGGCTACGTTTGATTTGACACTGAGGCACGAAAGCATGGGGAGCGAACG</v>
      </c>
    </row>
    <row r="3793" spans="8:15" x14ac:dyDescent="0.25">
      <c r="H3793" t="s">
        <v>7584</v>
      </c>
      <c r="I3793" t="s">
        <v>7585</v>
      </c>
      <c r="L3793" t="s">
        <v>10960</v>
      </c>
      <c r="M3793" t="s">
        <v>10961</v>
      </c>
      <c r="O3793" t="str">
        <f>VLOOKUP(H3793,L:M,1,FALSE)</f>
        <v>TACGTAGGGCGCAAGCGTTATCCGGAATTATTGGGCGTAAAGAGCTCGTAGGCGGTTTGTCGCGTCTGCTGTGAAAACTGGAGGCTCAACCTCCAGCCTGCAGTGGGTACGGGCAGACTAGAGTGCGGTAGGGGAGATTGGAATTCCTGGTGTAGCGGTGGAATGCGCAGATATCAGGAGGAACACCGATGGCGAAGGCAGTTCTCTGGGCCGTAACTGACGCTGAGGAGCGAAAGCGTGGGGAGCGAACA</v>
      </c>
    </row>
    <row r="3794" spans="8:15" x14ac:dyDescent="0.25">
      <c r="H3794" t="s">
        <v>7586</v>
      </c>
      <c r="I3794" t="s">
        <v>7587</v>
      </c>
      <c r="L3794" t="s">
        <v>11020</v>
      </c>
      <c r="M3794" t="s">
        <v>11021</v>
      </c>
      <c r="O3794" t="str">
        <f>VLOOKUP(H3794,L:M,1,FALSE)</f>
        <v>TACGTAGGGCGCAAGCGTTGTCCGGAATTATTGGGCGTAAAGAGCTCGTAGGCGGCTTGTCACGTCGGATGTGAAAGCCCGAGGCTTAACCTCGGGTCTGCATTCGATACGGGCTAGCTAGAGTGTGGTAGGGGAGATCGGAATTCCTGGTGTAGCGGTGAAATGCGCAGATATCAGGAGGAACACCGGTGGCGAAGGCGGATCTCTGGGCCATTACTGACGCTGAGGAGCGAAAGCGTGGGGAGCGAACA</v>
      </c>
    </row>
    <row r="3795" spans="8:15" x14ac:dyDescent="0.25">
      <c r="H3795" t="s">
        <v>7588</v>
      </c>
      <c r="I3795" t="s">
        <v>7589</v>
      </c>
      <c r="L3795" t="s">
        <v>10646</v>
      </c>
      <c r="M3795" t="s">
        <v>10647</v>
      </c>
      <c r="O3795" t="e">
        <f>VLOOKUP(H3795,L:M,1,FALSE)</f>
        <v>#N/A</v>
      </c>
    </row>
    <row r="3796" spans="8:15" x14ac:dyDescent="0.25">
      <c r="H3796" t="s">
        <v>7590</v>
      </c>
      <c r="I3796" t="s">
        <v>7591</v>
      </c>
      <c r="L3796" t="s">
        <v>10198</v>
      </c>
      <c r="M3796" t="s">
        <v>10199</v>
      </c>
      <c r="O3796" t="str">
        <f>VLOOKUP(H3796,L:M,1,FALSE)</f>
        <v>TACGTAGGGCGCAAGCGTTGTCCGGAATTATTGGGCGTAAAGAGCTCGTAGGCGGTCTGTCGCGTCGGATGTGAAAGCCCGGGGCTTAACCCCGGGTCTGCATTCGATACGGGCAGACTAGAGTGTGGTAGGGGAGATCGGAATTCCTGGTGTAGCGGTGAAATGCGCAGATATCAGGAGGAACACCGGTGGCGAAGGCGGATCTCTGGGCCATTACTGACGCTGAGGAGCGAAAGCGTGGGGAGCGAACA</v>
      </c>
    </row>
    <row r="3797" spans="8:15" x14ac:dyDescent="0.25">
      <c r="H3797" t="s">
        <v>7592</v>
      </c>
      <c r="I3797" t="s">
        <v>7593</v>
      </c>
      <c r="L3797" t="s">
        <v>10206</v>
      </c>
      <c r="M3797" t="s">
        <v>10207</v>
      </c>
      <c r="O3797" t="str">
        <f>VLOOKUP(H3797,L:M,1,FALSE)</f>
        <v>TACGTAGGGCGCAAGCGTTGTCCGGAATTATTGGGCGTAAAGAGCTCGTAGGCGGTCTGTCGCGTCTGCTGTGAAATCCCGAGGCTCAACCTCGGGCTTGCAGTGGGTACGGGCAGACTAGAGTGCGGTAGGGGAGAATGGAATTCCTGGTGTAGCGGTGGAATGCGCAGATATCAGGAGGAACACCGATGGCGAAGGCAGATCTCTGGGCCGTAACTGACGCTGAGGAGCGAAAGGGTGGGGAGCAAACA</v>
      </c>
    </row>
    <row r="3798" spans="8:15" x14ac:dyDescent="0.25">
      <c r="H3798" t="s">
        <v>7594</v>
      </c>
      <c r="I3798" t="s">
        <v>7595</v>
      </c>
      <c r="L3798" t="s">
        <v>9468</v>
      </c>
      <c r="M3798" t="s">
        <v>9469</v>
      </c>
      <c r="O3798" t="str">
        <f>VLOOKUP(H3798,L:M,1,FALSE)</f>
        <v>TACGTAGGGCGCAAGCGTTGTCCGGAATTATTGGGCGTAAAGAGCTCGTAGGCGGTTTGTCGCGTCTGCTGTGAAAGCCCGGGGCTTAACCCCGGGTGTGCAGTGGGTACGGGCAGACTAGAGTGCAGTAGGGGAGACTGGAATTCCTGGTGTAGCGGTGAAATGCGCAGATATCAGGAGGAACACCGATGGCGAAGGCAGGTCTCTGGGTCCCTACCGACGCTGGAGTGCGAAAGCATGGGGAGCGAACG</v>
      </c>
    </row>
    <row r="3799" spans="8:15" x14ac:dyDescent="0.25">
      <c r="H3799" t="s">
        <v>7596</v>
      </c>
      <c r="I3799" t="s">
        <v>7597</v>
      </c>
      <c r="L3799" t="s">
        <v>10870</v>
      </c>
      <c r="M3799" t="s">
        <v>10871</v>
      </c>
      <c r="O3799" t="e">
        <f>VLOOKUP(H3799,L:M,1,FALSE)</f>
        <v>#N/A</v>
      </c>
    </row>
    <row r="3800" spans="8:15" x14ac:dyDescent="0.25">
      <c r="H3800" t="s">
        <v>7598</v>
      </c>
      <c r="I3800" t="s">
        <v>7599</v>
      </c>
      <c r="L3800" t="s">
        <v>9666</v>
      </c>
      <c r="M3800" t="s">
        <v>9667</v>
      </c>
      <c r="O3800" t="str">
        <f>VLOOKUP(H3800,L:M,1,FALSE)</f>
        <v>TACGTAGGGCGCAAGCGTTGTCCGGAATTATTGGGCGTAAAGAGCTCGTAGGTGGTTTGTCGCGTCTGCTGTGGAATCGTGCCGCTTAACGGTGCGCGTGCAGTGGGTACGGGCAGACTGGAGTGCAGTAGGGGAGTCTGGAATTCCTGGTGTAGCGGTGAAATGCGCAGATATCAGGAGGAACACCGGTGGCGAAGGCGGGACTCTGGGCTGTTACTGACGCTGAGGAGCGAAAGCATGGGGAGCGAACG</v>
      </c>
    </row>
    <row r="3801" spans="8:15" x14ac:dyDescent="0.25">
      <c r="H3801" t="s">
        <v>7600</v>
      </c>
      <c r="I3801" t="s">
        <v>7601</v>
      </c>
      <c r="L3801" t="s">
        <v>10208</v>
      </c>
      <c r="M3801" t="s">
        <v>10209</v>
      </c>
      <c r="O3801" t="str">
        <f>VLOOKUP(H3801,L:M,1,FALSE)</f>
        <v>TACGTAGGGCGCAAGCGTTGTCCGGAATTATTGGGCGTAAAGAGCTCGTAGGTGGTTTGTCGCGTCTGGTGTGAAATCCCGGGGCTTAACTTCGGGCGTGCATCGGGTACGGGCAGGCTAGAGTGCGGTAGGGGAGACTGGAATTCCTGGTGTAGCGGTGGAATGCGCAGATATCAGGAGGAACACCGGTGGCGAAGGCGGGTCTCTGGGCCGTTACTGACGCTGAGGAGCGAAAGCATGGGGAGCGAACA</v>
      </c>
    </row>
    <row r="3802" spans="8:15" x14ac:dyDescent="0.25">
      <c r="H3802" t="s">
        <v>7602</v>
      </c>
      <c r="I3802" t="s">
        <v>7603</v>
      </c>
      <c r="L3802" t="s">
        <v>9548</v>
      </c>
      <c r="M3802" t="s">
        <v>9549</v>
      </c>
      <c r="O3802" t="str">
        <f>VLOOKUP(H3802,L:M,1,FALSE)</f>
        <v>TACGTAGGGCGCAAGCGTTGTCCGGAATTATTGGGCGTAAAGCGTCTGTAGGTGGCTTTTTAAGTCCGCCGTCAAATCCCAGGGCTCAACCCTGGACAGGCGGTGGAAACTACCAAGCTGGAGTACGGTAGGGGCAGAGGGAATTTCCGGTGGAGCGGTGAAATGCGTAGAGATCGGAAAGAACACCAACGGCGAAAGCACTCTGCTGGGCCGACACTGACACTGAGAGACGAAAGCTAGGGGAGCAAATG</v>
      </c>
    </row>
    <row r="3803" spans="8:15" x14ac:dyDescent="0.25">
      <c r="H3803" t="s">
        <v>7604</v>
      </c>
      <c r="I3803" t="s">
        <v>7605</v>
      </c>
      <c r="L3803" t="s">
        <v>10182</v>
      </c>
      <c r="M3803" t="s">
        <v>10183</v>
      </c>
      <c r="O3803" t="e">
        <f>VLOOKUP(H3803,L:M,1,FALSE)</f>
        <v>#N/A</v>
      </c>
    </row>
    <row r="3804" spans="8:15" x14ac:dyDescent="0.25">
      <c r="H3804" t="s">
        <v>7606</v>
      </c>
      <c r="I3804" t="s">
        <v>7607</v>
      </c>
      <c r="L3804" t="s">
        <v>10632</v>
      </c>
      <c r="M3804" t="s">
        <v>10633</v>
      </c>
      <c r="O3804" t="e">
        <f>VLOOKUP(H3804,L:M,1,FALSE)</f>
        <v>#N/A</v>
      </c>
    </row>
    <row r="3805" spans="8:15" x14ac:dyDescent="0.25">
      <c r="H3805" t="s">
        <v>7608</v>
      </c>
      <c r="I3805" t="s">
        <v>7609</v>
      </c>
      <c r="L3805" t="s">
        <v>9542</v>
      </c>
      <c r="M3805" t="s">
        <v>9543</v>
      </c>
      <c r="O3805" t="str">
        <f>VLOOKUP(H3805,L:M,1,FALSE)</f>
        <v>TACGTAGGGCGCGAGCGTTGTCCGGAATCATTGGGCGTAAAGCGCGTGTAGGCGGCTGAGTAAGTCTGCTGTGAAAGTCCAGGGCTCAACCCTGGAATGTCGGCGGATACTGCTCAGCTGGAGTACGGGAGGGGCGAGTGGAATTCCTGGTGTAGCGGTGGAATGCGCAGATATCAGGAGGAACACCTATGGCGAAGGCAGCTCGCTGGAACGTTACTGACGCTGAGACGCGAAAGCGTGGGGAGCAAACA</v>
      </c>
    </row>
    <row r="3806" spans="8:15" x14ac:dyDescent="0.25">
      <c r="H3806" t="s">
        <v>7610</v>
      </c>
      <c r="I3806" t="s">
        <v>7611</v>
      </c>
      <c r="L3806" t="s">
        <v>11064</v>
      </c>
      <c r="M3806" t="s">
        <v>11065</v>
      </c>
      <c r="O3806" t="e">
        <f>VLOOKUP(H3806,L:M,1,FALSE)</f>
        <v>#N/A</v>
      </c>
    </row>
    <row r="3807" spans="8:15" x14ac:dyDescent="0.25">
      <c r="H3807" t="s">
        <v>7612</v>
      </c>
      <c r="I3807" t="s">
        <v>7613</v>
      </c>
      <c r="L3807" t="s">
        <v>10184</v>
      </c>
      <c r="M3807" t="s">
        <v>10185</v>
      </c>
      <c r="O3807" t="str">
        <f>VLOOKUP(H3807,L:M,1,FALSE)</f>
        <v>TACGTAGGGGGCAAGCGTTATCCGGATTCACTGGGCGTAAAGGGAGCGCAGGCGGCACGGCAAGTCTGGTGTGAAAACCCGGGGCTCAACCCCGGGACTGCATTGGAAACTGCCGGGCTGGAGTGTCGGAGGGGTAAGCGGAATTCCTAGTGTAGCGGTGAAATGCGTAGATATTAGGAGGAACACCAGTGGCGAAGGCGGCTTACTGGACGATGACTGACGCTGAGGCTCGAAAGCGTGGGGAGCAAACA</v>
      </c>
    </row>
    <row r="3808" spans="8:15" x14ac:dyDescent="0.25">
      <c r="H3808" t="s">
        <v>7614</v>
      </c>
      <c r="I3808" t="s">
        <v>7615</v>
      </c>
      <c r="L3808" t="s">
        <v>10070</v>
      </c>
      <c r="M3808" t="s">
        <v>10071</v>
      </c>
      <c r="O3808" t="str">
        <f>VLOOKUP(H3808,L:M,1,FALSE)</f>
        <v>TACGTAGGGGGCAAGCGTTATCCGGATTTACTGGGTGTAAAGGGAGCGTAGACGGAACAGCAAGTCTGATGTGAAAGGCAGGGGCTCAACCCCTGGACTGCATTGGAAACTGTTGATCTAGAGTGTCGGAGAGGTAAGTGGAATTCCTAGTGTAGCGGTGAAATGCGTAGATATTAGGAGGAACACCAGTGGCGAAGGCGGCTTACTGGACGATAACTGACGTTGAGGCTCGAAAGCGTGGGGAGCAAACA</v>
      </c>
    </row>
    <row r="3809" spans="8:15" x14ac:dyDescent="0.25">
      <c r="H3809" t="s">
        <v>7616</v>
      </c>
      <c r="I3809" t="s">
        <v>7617</v>
      </c>
      <c r="L3809" t="s">
        <v>9794</v>
      </c>
      <c r="M3809" t="s">
        <v>9795</v>
      </c>
      <c r="O3809" t="str">
        <f>VLOOKUP(H3809,L:M,1,FALSE)</f>
        <v>TACGTAGGGGGCAAGCGTTATCCGGATTTACTGGGTGTAAAGGGAGCGTAGACGGAATTGCAAGTCTGATGTGAAAATCCGGGGCCCAACCCCGGAACTGCATTGGAAACTGTATTTCTAGAGTGTCGGAGAGGCAAGTGGAATTCCTGGTGTAGCGGTGAAATGCGTAGATATCAGGAGGAACACCAGTGGCGAAGGCGGCTTGCTGGACGATGACTGACGTTGAGGCTCGAAAGCGTGGGGAGCAAACA</v>
      </c>
    </row>
    <row r="3810" spans="8:15" x14ac:dyDescent="0.25">
      <c r="H3810" t="s">
        <v>7618</v>
      </c>
      <c r="I3810" t="s">
        <v>7619</v>
      </c>
      <c r="L3810" t="s">
        <v>9882</v>
      </c>
      <c r="M3810" t="s">
        <v>9883</v>
      </c>
      <c r="O3810" t="str">
        <f>VLOOKUP(H3810,L:M,1,FALSE)</f>
        <v>TACGTAGGGGGCAAGCGTTATCCGGATTTACTGGGTGTAAAGGGAGCGTAGACGGCAGCACAAGTCTGAAGTGAAATGCCGGGGCTTAACCCCGGAACTGCTTTGGAAACTGTGCAGCTAGAGTGCAGGAGAGGTAAGTGGAATTCCTAGTGTAGCGGTGAAATGCGTAGATATTAGGAGGAACACCAGTGGCGAAGGCGGCTTACTGGACTGTAACTGACGTTGAGGCTCGAAAGCGTGGGGAGCAAACA</v>
      </c>
    </row>
    <row r="3811" spans="8:15" x14ac:dyDescent="0.25">
      <c r="H3811" t="s">
        <v>7620</v>
      </c>
      <c r="I3811" t="s">
        <v>7621</v>
      </c>
      <c r="L3811" t="s">
        <v>9648</v>
      </c>
      <c r="M3811" t="s">
        <v>9649</v>
      </c>
      <c r="O3811" t="str">
        <f>VLOOKUP(H3811,L:M,1,FALSE)</f>
        <v>TACGTAGGGGGCAAGCGTTATCCGGATTTACTGGGTGTAAAGGGAGCGTAGACGGCATGGCAAGTCTGATGTGAAAACCCGGGGCTCAACCCCGGGACTGCATTGGAAACTGTCAGGCTAGAGTGTCGGAGAGGCAAGTGGAATTCCTAGTGTAGCGGTGAAATGCGTAGATATTAGGAGGAACACCAGTGGCGAAGGCGGCTTGCTGGACGATGACTGACGTTGAGGCTCGAAAGCGTGGGGAGCAAACA</v>
      </c>
    </row>
    <row r="3812" spans="8:15" x14ac:dyDescent="0.25">
      <c r="H3812" t="s">
        <v>7622</v>
      </c>
      <c r="I3812" t="s">
        <v>7623</v>
      </c>
      <c r="L3812" t="s">
        <v>10552</v>
      </c>
      <c r="M3812" t="s">
        <v>10553</v>
      </c>
      <c r="O3812" t="str">
        <f>VLOOKUP(H3812,L:M,1,FALSE)</f>
        <v>TACGTAGGGGGCAAGCGTTATCCGGATTTACTGGGTGTAAAGGGAGCGTAGACGGCTAAGCAAGTCTGAAGTGAAAGCCCGGGGCTTAACCCCGGGACTGCTTTGGAAACTGTTAAGCTAGAGTGCTGGAGAGGTAAGTGGAATTCCTAGTGTAGCGGTGAAATGCGTAGATATTAGGAGGAACACCAGTGGCGAAGGCGGCTTACTGGACAGTAACTGACGTTGAGGCTCGAAAGCGTGGGGAGCAAACA</v>
      </c>
    </row>
    <row r="3813" spans="8:15" x14ac:dyDescent="0.25">
      <c r="H3813" t="s">
        <v>7624</v>
      </c>
      <c r="I3813" t="s">
        <v>7625</v>
      </c>
      <c r="L3813" t="s">
        <v>10818</v>
      </c>
      <c r="M3813" t="s">
        <v>10819</v>
      </c>
      <c r="O3813" t="str">
        <f>VLOOKUP(H3813,L:M,1,FALSE)</f>
        <v>TACGTAGGGGGCAAGCGTTATCCGGATTTACTGGGTGTAAAGGGAGCGTAGACGGCTGAGCAAGTCTGAAGTGAAAGGCGGGGGCCCAACCCCCGGACTGCTTTGGAAACTGTATAGCTAGAGTGCAGGAGAGGTAAGTGGAATTCCTAGTGTAGCGGTGAAATGCGTAGATATTAGGAGGAACACCAGTGGCGAAGGCGGCTTACTGGACTGTAACTGACGTTGAGGCTCGAAAGCGTGGGGAGCAAACA</v>
      </c>
    </row>
    <row r="3814" spans="8:15" x14ac:dyDescent="0.25">
      <c r="H3814" t="s">
        <v>7626</v>
      </c>
      <c r="I3814" t="s">
        <v>7627</v>
      </c>
      <c r="L3814" t="s">
        <v>10610</v>
      </c>
      <c r="M3814" t="s">
        <v>10611</v>
      </c>
      <c r="O3814" t="str">
        <f>VLOOKUP(H3814,L:M,1,FALSE)</f>
        <v>TACGTAGGGGGCAAGCGTTATCCGGATTTACTGGGTGTAAAGGGAGCGTAGACGGTAGAGCAAGTCTGAAGTGAAAGCCCGCGGCTCAACTGCGGGACTGCTTTGGAAACTGTTCAACTGGAGTGCTGGAGAGGTAAGCGGAATTCCTAGTGTAGCGGTGAAATGCGTAGATATTAGGAGGAACACCAGTGGCGAAGGCGGCTTACTGGACAGTAACTGACGTTGAGGCTCGAAAGCGTGGGGAGCAAACA</v>
      </c>
    </row>
    <row r="3815" spans="8:15" x14ac:dyDescent="0.25">
      <c r="H3815" t="s">
        <v>7628</v>
      </c>
      <c r="I3815" t="s">
        <v>7629</v>
      </c>
      <c r="L3815" t="s">
        <v>10840</v>
      </c>
      <c r="M3815" t="s">
        <v>10841</v>
      </c>
      <c r="O3815" t="str">
        <f>VLOOKUP(H3815,L:M,1,FALSE)</f>
        <v>TACGTAGGGGGCAAGCGTTGTCCGGATTTATTGGGCGTAAAGAGCGTGTAGGCGGCCAGACAGGTCCGTTGTGAAAACTAGAGGCTTAACCTCTAGACGTCGATGGAAACCGTCTGGCTAGAGTCCGGAAGAGGAGAATGGAATTCCTGGTGTAGCGGTGAAATGCGCAGATATCAGGAAGAACACCCGTGGCTAAGGCGGTTCTCTAGTACGGTACTGACGCTGAGACGCGAAAGCGTGGGGAGCGAACA</v>
      </c>
    </row>
    <row r="3816" spans="8:15" x14ac:dyDescent="0.25">
      <c r="H3816" t="s">
        <v>7630</v>
      </c>
      <c r="I3816" t="s">
        <v>7631</v>
      </c>
      <c r="L3816" t="s">
        <v>9904</v>
      </c>
      <c r="M3816" t="s">
        <v>9905</v>
      </c>
      <c r="O3816" t="str">
        <f>VLOOKUP(H3816,L:M,1,FALSE)</f>
        <v>TACGTAGGGGGCAAGCGTTGTCCGGATTTATTGGGCGTAAAGAGCGTGTAGGCGGTCAGGTAGGTCGGTTGTGAAAACTGGAGGCTCAACCTTCAGAGGTCGACCGAAACCCCCTGGCTAGAGTCCGGGAGAGGAGAGTGGAATTCCTGGTGTAGCGGTGAAATGCGCAGATATCAGGAAGAACACCCGTGGCGAAAGCGGCTCTCTGGAACGGTACTGACGCTGAGACGCGAAAGCATGGGGAGCGAACG</v>
      </c>
    </row>
    <row r="3817" spans="8:15" x14ac:dyDescent="0.25">
      <c r="H3817" t="s">
        <v>7632</v>
      </c>
      <c r="I3817" t="s">
        <v>7633</v>
      </c>
      <c r="L3817" t="s">
        <v>9418</v>
      </c>
      <c r="M3817" t="s">
        <v>9419</v>
      </c>
      <c r="O3817" t="str">
        <f>VLOOKUP(H3817,L:M,1,FALSE)</f>
        <v>TACGTAGGGGGCAAGCGTTGTCCGGATTTATTGGGCGTAAAGCGCTCGCAGGTGGTTCATTGCGTCGTGCGTGAAAGACCCCGGCTCAACTGGGGAGGGTCGTGCGAAACGGGTGAACTAGAGGCCAGTAGGGGGATGCGGAATTCCGGGTGTAGTGGTGGAATGCGTAGAGATCCGGAGGAACACCAGCGGCGAAGGCGGCATCCTGGACTGGTCCTGACACTCAGGAGCGAAAGCATGGGGAGCGAACG</v>
      </c>
    </row>
    <row r="3818" spans="8:15" x14ac:dyDescent="0.25">
      <c r="H3818" t="s">
        <v>7634</v>
      </c>
      <c r="I3818" t="s">
        <v>7635</v>
      </c>
      <c r="L3818" t="s">
        <v>10696</v>
      </c>
      <c r="M3818" t="s">
        <v>10697</v>
      </c>
      <c r="O3818" t="str">
        <f>VLOOKUP(H3818,L:M,1,FALSE)</f>
        <v>TACGTAGGGGGCGAGCGTTGTCCGGAATCATTGGGCGTAAAGCGCGTGTAGGCGGCCCAGTCAGTCTGGTGTGAAACCTTGGGGCTCAACCCCAAGCCTGCACTGGATACTGCTGAGCTTGAGTCCGGGAGGGGAGAGCGGAATTCCTAGTGTAGCGGTGAAATGCGCAGATATTAGGAAGAACACCGGTGGCGAAGGCGGCTCTCTGGAACGGTACTGACGCTGAGACGCGAAAGCGTGGGGAGCGAACA</v>
      </c>
    </row>
    <row r="3819" spans="8:15" x14ac:dyDescent="0.25">
      <c r="H3819" t="s">
        <v>7636</v>
      </c>
      <c r="I3819" t="s">
        <v>7637</v>
      </c>
      <c r="L3819" t="s">
        <v>10966</v>
      </c>
      <c r="M3819" t="s">
        <v>10967</v>
      </c>
      <c r="O3819" t="e">
        <f>VLOOKUP(H3819,L:M,1,FALSE)</f>
        <v>#N/A</v>
      </c>
    </row>
    <row r="3820" spans="8:15" x14ac:dyDescent="0.25">
      <c r="H3820" t="s">
        <v>7638</v>
      </c>
      <c r="I3820" t="s">
        <v>7639</v>
      </c>
      <c r="L3820" t="s">
        <v>9424</v>
      </c>
      <c r="M3820" t="s">
        <v>9425</v>
      </c>
      <c r="O3820" t="str">
        <f>VLOOKUP(H3820,L:M,1,FALSE)</f>
        <v>TACGTAGGGGGCTAGCGTTGTCCGGAATCATTGGGCGTAAAGAGCGCGTAGGCGGCCAGACAAGTCCGGTGTGAAAGTCACAGGCTCAACCTGTGAATGCCGCTGGAAACTGTCTGGCTAGAGTCCGGAAGGGGCGAGTGGAATTCCTGGTGTAGCGGTGAAATGCGCAGATATCAGGAGGAACACCTATGGCGAAGGCAGCTCGCTGGGACGGTACTGACGCTGAGGCGCGAAAGCATGGGGAGCGAACG</v>
      </c>
    </row>
    <row r="3821" spans="8:15" x14ac:dyDescent="0.25">
      <c r="H3821" t="s">
        <v>7640</v>
      </c>
      <c r="I3821" t="s">
        <v>7641</v>
      </c>
      <c r="L3821" t="s">
        <v>10368</v>
      </c>
      <c r="M3821" t="s">
        <v>10369</v>
      </c>
      <c r="O3821" t="str">
        <f>VLOOKUP(H3821,L:M,1,FALSE)</f>
        <v>TACGTAGGGGGCTAGCGTTGTCCGGAATCATTGGGCGTAAAGCGCGCGTAGGCGGCCCGGTAAGTCCGCTGTAAAAGTCAAAGGCTTAACCTTTGAATGTCAGTGGATACTGCCGGGCTAGAGTCCGGAAGAGGCGAGTGGAATTCCTGGTGTAGCGGTGGAATGCGCAGATATCAGGAGGAACACCAACGGCGAAGGCAGCTCGCTGGGACGGTACTGACGCTGAGGCGCGAAAGCGTGGGGAGCGAACA</v>
      </c>
    </row>
    <row r="3822" spans="8:15" x14ac:dyDescent="0.25">
      <c r="H3822" t="s">
        <v>7642</v>
      </c>
      <c r="I3822" t="s">
        <v>7643</v>
      </c>
      <c r="L3822" t="s">
        <v>11260</v>
      </c>
      <c r="M3822" t="s">
        <v>11261</v>
      </c>
      <c r="O3822" t="str">
        <f>VLOOKUP(H3822,L:M,1,FALSE)</f>
        <v>TACGTAGGGGGCTAGCGTTGTCCGGATTTATTGGGCGTAAAGAGCGCGTAGGCGGCCGAGTAAGTCCGACGTGAAATCTGGAGGCTCAACCTCCAGCGGTCGTTGGAAACTACTCGGCTAGAGTCCGGAAGAGGAGAGTGGAATTCCTGGTGTAGCGGTGAAATGCGCAGATATCAGGAAGAACACCGATGGCGAAAGCAGCTCTCTGGGACGGTACTGACGCTGAGGCGCGAAAGCATGGGGAGCGAACG</v>
      </c>
    </row>
    <row r="3823" spans="8:15" x14ac:dyDescent="0.25">
      <c r="H3823" t="s">
        <v>7644</v>
      </c>
      <c r="I3823" t="s">
        <v>7645</v>
      </c>
      <c r="L3823" t="s">
        <v>11326</v>
      </c>
      <c r="M3823" t="s">
        <v>11327</v>
      </c>
      <c r="O3823" t="str">
        <f>VLOOKUP(H3823,L:M,1,FALSE)</f>
        <v>TACGTAGGGTCCGAGCGTTGTCCGGAATTATTGGGCGTAAAGGGCTCGTAGGCGGTTTGTCGCGTCGGGAGTGAAATCTTACAGCTTAACTGTGAACTTGCTTTCGATACGGGCAGACTTGAGGCATTCAGGGGAGAACGGAATTCCTGGTGTAGCGGTGAAATGCGCAGATATCAGGAGGAACACTGGTGGCGAAGGCGGTTCTCTGGGAATGTTCTGACGCTGAGGAGCGAAAGTGTGGGGAGCGAACA</v>
      </c>
    </row>
    <row r="3824" spans="8:15" x14ac:dyDescent="0.25">
      <c r="H3824" t="s">
        <v>7646</v>
      </c>
      <c r="I3824" t="s">
        <v>7647</v>
      </c>
      <c r="L3824" t="s">
        <v>10412</v>
      </c>
      <c r="M3824" t="s">
        <v>10413</v>
      </c>
      <c r="O3824" t="str">
        <f>VLOOKUP(H3824,L:M,1,FALSE)</f>
        <v>TACGTAGGGTGCAAGCGTTAATCGGAATTACTGGGCGTAAAGCGTGCGCAGGCGGTTATATAAGACAGTTGTGAAATCCCCGGGCTCAACCTGGGAACTGCATCTGTGACTGTATAGCTAGAGTACGGTAGAGGGGGATGGAATTCCGCGTGTAGCAGTGAAATGCGTAGATATGCGGAGGAACACCGATGGCGAAGGCAATCCCCTGGACCTGTACTGACGCTCATGCACGAAAGCTAGGGGAGCAAATG</v>
      </c>
    </row>
    <row r="3825" spans="8:15" x14ac:dyDescent="0.25">
      <c r="H3825" t="s">
        <v>7648</v>
      </c>
      <c r="I3825" t="s">
        <v>7649</v>
      </c>
      <c r="L3825" t="s">
        <v>9426</v>
      </c>
      <c r="M3825" t="s">
        <v>9427</v>
      </c>
      <c r="O3825" t="str">
        <f>VLOOKUP(H3825,L:M,1,FALSE)</f>
        <v>TACGTAGGGTGCAAGCGTTAATCGGAATTACTGGGCGTAAAGCGTGCGCAGGCGGTTCGTTAAGACAGATGTGAAATCCCCGGGCTCAACCTGGGAACTGCATTTGTGACTGGCAAGCTAGAGTATGGCAGAGGGGGGTGGAATTCCGCGTGTAGCAGTGAAATGCGTAGATATGCGGAGGAACACCGATGGCGAAGGCAGCCCCCTGGGCCAATACTGACGCTCAGGTGCGAAAGCGTGGGGAGCAAACA</v>
      </c>
    </row>
    <row r="3826" spans="8:15" x14ac:dyDescent="0.25">
      <c r="H3826" t="s">
        <v>7650</v>
      </c>
      <c r="I3826" t="s">
        <v>7651</v>
      </c>
      <c r="L3826" t="s">
        <v>10432</v>
      </c>
      <c r="M3826" t="s">
        <v>10433</v>
      </c>
      <c r="O3826" t="e">
        <f>VLOOKUP(H3826,L:M,1,FALSE)</f>
        <v>#N/A</v>
      </c>
    </row>
    <row r="3827" spans="8:15" x14ac:dyDescent="0.25">
      <c r="H3827" t="s">
        <v>7652</v>
      </c>
      <c r="I3827" t="s">
        <v>7653</v>
      </c>
      <c r="L3827" t="s">
        <v>10560</v>
      </c>
      <c r="M3827" t="s">
        <v>10561</v>
      </c>
      <c r="O3827" t="str">
        <f>VLOOKUP(H3827,L:M,1,FALSE)</f>
        <v>TACGTAGGGTGCAAGCGTTAATCGGAATTACTGGGCGTAAAGCGTGCGCAGGCGGTTTTGTAAGTCTGTCGTGAAAGCCCCGGGCTCAACCTGGGAATTGCGATGGAGACTGCAAGGCTTGAATCTGGCAGAGGGGGGTAGAATTCCAGGTGTAGCGGTGAAATGCGTAGAGATCTGGAGGAATACCGGTGGCGAAGGCGGCCCCCTGGACAAAGACTGACGCTCAGGTGCGAAAGCGTGGGGAGCAAACA</v>
      </c>
    </row>
    <row r="3828" spans="8:15" x14ac:dyDescent="0.25">
      <c r="H3828" t="s">
        <v>7654</v>
      </c>
      <c r="I3828" t="s">
        <v>7655</v>
      </c>
      <c r="L3828" t="s">
        <v>9736</v>
      </c>
      <c r="M3828" t="s">
        <v>9737</v>
      </c>
      <c r="O3828" t="e">
        <f>VLOOKUP(H3828,L:M,1,FALSE)</f>
        <v>#N/A</v>
      </c>
    </row>
    <row r="3829" spans="8:15" x14ac:dyDescent="0.25">
      <c r="H3829" t="s">
        <v>7656</v>
      </c>
      <c r="I3829" t="s">
        <v>7657</v>
      </c>
      <c r="L3829" t="s">
        <v>9312</v>
      </c>
      <c r="M3829" t="s">
        <v>9313</v>
      </c>
      <c r="O3829" t="str">
        <f>VLOOKUP(H3829,L:M,1,FALSE)</f>
        <v>TACGTAGGGTGCAAGCGTTGTCCGGAATTATTGGGCGTAAAGAGCTCGTAGGCGGTCTGTCGCGTCGGCTGTGAAAACTCGGGGCTCAACCCCGAGCCTGCAGTCGATACGGGCAGACTAGAGTGCTGTAGGGGAGACTGGAATTCCTGGTGTAGCGGTGAAATGCGCAGATATCAGGAGGAACACCGGTGGCGAAGGCGGGTCTCTGGGCAGTAACTGACGCTGAGGAGCGAAAGCATGGGTAGCGAACA</v>
      </c>
    </row>
    <row r="3830" spans="8:15" x14ac:dyDescent="0.25">
      <c r="H3830" t="s">
        <v>7658</v>
      </c>
      <c r="I3830" t="s">
        <v>7659</v>
      </c>
      <c r="L3830" t="s">
        <v>10596</v>
      </c>
      <c r="M3830" t="s">
        <v>10597</v>
      </c>
      <c r="O3830" t="e">
        <f>VLOOKUP(H3830,L:M,1,FALSE)</f>
        <v>#N/A</v>
      </c>
    </row>
    <row r="3831" spans="8:15" x14ac:dyDescent="0.25">
      <c r="H3831" t="s">
        <v>7660</v>
      </c>
      <c r="I3831" t="s">
        <v>7661</v>
      </c>
      <c r="L3831" t="s">
        <v>9430</v>
      </c>
      <c r="M3831" t="s">
        <v>9431</v>
      </c>
      <c r="O3831" t="str">
        <f>VLOOKUP(H3831,L:M,1,FALSE)</f>
        <v>TACGTAGGGTGCAAGCGTTGTCCGGAATTATTGGGCGTAAAGAGCTCGTAGGCGGTTTGTCGCGTCTGCTGTGAAAACGCGAGGCTCAACCTCGCGCCTGCAGTGGGTACGGGCAGACTAGAGTGTGGTAGGGGAGATTGGAATTCCTGGTGTAGCGGTGGAATGCGCAGATATCAGGAGGAACACCGATGGCGAAGGCAGATCTCTGGGCCATTACTGACGCTGAGGAGCGAAAGCGTGGGGAGCGAACA</v>
      </c>
    </row>
    <row r="3832" spans="8:15" x14ac:dyDescent="0.25">
      <c r="H3832" t="s">
        <v>7662</v>
      </c>
      <c r="I3832" t="s">
        <v>7663</v>
      </c>
      <c r="L3832" t="s">
        <v>9830</v>
      </c>
      <c r="M3832" t="s">
        <v>9831</v>
      </c>
      <c r="O3832" t="e">
        <f>VLOOKUP(H3832,L:M,1,FALSE)</f>
        <v>#N/A</v>
      </c>
    </row>
    <row r="3833" spans="8:15" x14ac:dyDescent="0.25">
      <c r="H3833" t="s">
        <v>7664</v>
      </c>
      <c r="I3833" t="s">
        <v>7665</v>
      </c>
      <c r="L3833" t="s">
        <v>10170</v>
      </c>
      <c r="M3833" t="s">
        <v>10171</v>
      </c>
      <c r="O3833" t="e">
        <f>VLOOKUP(H3833,L:M,1,FALSE)</f>
        <v>#N/A</v>
      </c>
    </row>
    <row r="3834" spans="8:15" x14ac:dyDescent="0.25">
      <c r="H3834" t="s">
        <v>7666</v>
      </c>
      <c r="I3834" t="s">
        <v>7667</v>
      </c>
      <c r="L3834" t="s">
        <v>9856</v>
      </c>
      <c r="M3834" t="s">
        <v>9857</v>
      </c>
      <c r="O3834" t="str">
        <f>VLOOKUP(H3834,L:M,1,FALSE)</f>
        <v>TACGTAGGGTGCGAGCGTTAATCGGAATTACTGGGCGTAAAGCGTGCGCAGGCGGTGATGTAAGACAGTTGTGAAATCCCCGGGCTCAACCTGGGAACTGCATCTGTGACTGCATCGCTGGAGTGCGGCAGAGGGGGATGGAATTCCGCGTGTAGCAGTGAAATGCGTAGATATGCGGAGGAACACCGATGGCGAAGGCAATCCCCTGGGCCTGCACTGACGCTCATGCACGAAAGCTAGGGGAGCAAATG</v>
      </c>
    </row>
    <row r="3835" spans="8:15" x14ac:dyDescent="0.25">
      <c r="H3835" t="s">
        <v>7668</v>
      </c>
      <c r="I3835" t="s">
        <v>7669</v>
      </c>
      <c r="L3835" t="s">
        <v>10360</v>
      </c>
      <c r="M3835" t="s">
        <v>10361</v>
      </c>
      <c r="O3835" t="str">
        <f>VLOOKUP(H3835,L:M,1,FALSE)</f>
        <v>TACGTAGGGTGCGAGCGTTAATCGGAATTACTGGGCGTAAAGCGTGCGCAGGCGGTTATGCAAGACAGATGTGAAATCCCCGGGCTCAACCTGGGAACTGCATTTGTGACTGCATGACTAGAGTACGGCAGAGGGGGATGGAATTCCGCGTGTAGCAGTGAAATGCGTAGATATGCGGAGGAACACCGATGGCGAAGGCAATCCCCTGGGCCTGTACTGACGCTCATGCACGAAAGCTAGGGGAGCAAATG</v>
      </c>
    </row>
    <row r="3836" spans="8:15" x14ac:dyDescent="0.25">
      <c r="H3836" t="s">
        <v>7670</v>
      </c>
      <c r="I3836" t="s">
        <v>7671</v>
      </c>
      <c r="L3836" t="s">
        <v>9550</v>
      </c>
      <c r="M3836" t="s">
        <v>9551</v>
      </c>
      <c r="O3836" t="str">
        <f>VLOOKUP(H3836,L:M,1,FALSE)</f>
        <v>TACGTAGGGTGCGAGCGTTAATCGGAATTACTGGGCGTAAAGCGTGCGCAGGCGGTTCGGAAAGAAAGATGTGAAATCCCAGGGCTCAACCTTGGAATGGCATTTTTAACTACCGGGCTAGAGTATGTCAGAGGGGGGTAGAATTCCACGTGTAGCAGTGAAATGCGTAGAGATGTGGAGGAATACCGATGGCGAAGGCAGCCCCCTGGGATAATACTGACGCTCATGCACGAAAGCGTGGGGAGCAAACA</v>
      </c>
    </row>
    <row r="3837" spans="8:15" x14ac:dyDescent="0.25">
      <c r="H3837" t="s">
        <v>7672</v>
      </c>
      <c r="I3837" t="s">
        <v>7673</v>
      </c>
      <c r="L3837" t="s">
        <v>10410</v>
      </c>
      <c r="M3837" t="s">
        <v>10411</v>
      </c>
      <c r="O3837" t="e">
        <f>VLOOKUP(H3837,L:M,1,FALSE)</f>
        <v>#N/A</v>
      </c>
    </row>
    <row r="3838" spans="8:15" x14ac:dyDescent="0.25">
      <c r="H3838" t="s">
        <v>7674</v>
      </c>
      <c r="I3838" t="s">
        <v>7675</v>
      </c>
      <c r="L3838" t="s">
        <v>9792</v>
      </c>
      <c r="M3838" t="s">
        <v>9793</v>
      </c>
      <c r="O3838" t="e">
        <f>VLOOKUP(H3838,L:M,1,FALSE)</f>
        <v>#N/A</v>
      </c>
    </row>
    <row r="3839" spans="8:15" x14ac:dyDescent="0.25">
      <c r="H3839" t="s">
        <v>7676</v>
      </c>
      <c r="I3839" t="s">
        <v>7677</v>
      </c>
      <c r="L3839" t="s">
        <v>9306</v>
      </c>
      <c r="M3839" t="s">
        <v>9307</v>
      </c>
      <c r="O3839" t="e">
        <f>VLOOKUP(H3839,L:M,1,FALSE)</f>
        <v>#N/A</v>
      </c>
    </row>
    <row r="3840" spans="8:15" x14ac:dyDescent="0.25">
      <c r="H3840" t="s">
        <v>7678</v>
      </c>
      <c r="I3840" t="s">
        <v>7679</v>
      </c>
      <c r="L3840" t="s">
        <v>10668</v>
      </c>
      <c r="M3840" t="s">
        <v>10669</v>
      </c>
      <c r="O3840" t="e">
        <f>VLOOKUP(H3840,L:M,1,FALSE)</f>
        <v>#N/A</v>
      </c>
    </row>
    <row r="3841" spans="8:15" x14ac:dyDescent="0.25">
      <c r="H3841" t="s">
        <v>7680</v>
      </c>
      <c r="I3841" t="s">
        <v>7681</v>
      </c>
      <c r="L3841" t="s">
        <v>10808</v>
      </c>
      <c r="M3841" t="s">
        <v>10809</v>
      </c>
      <c r="O3841" t="str">
        <f>VLOOKUP(H3841,L:M,1,FALSE)</f>
        <v>TACGTAGGGTGCGAGCGTTGTCCGGAATTACTGGGCGTAAAGAGCTCGTAGGCGGTTTGTCGCGTCGTCTGTGAAATTCTGCAACTCAATTGCAGGCGTGCAGGCGATACGGGCAGACTTGAGTACTACAGGGGAGACTGGAATTCCTGGTGTAGCGGTGAAATGCGCAGATATCAGGAGGAACACCGGTGGCGAAGGCGGGTCTCTGGGTAGTAACTGACGCTGAGGAGCGAAAGCGTGGGTAGCGAACA</v>
      </c>
    </row>
    <row r="3842" spans="8:15" x14ac:dyDescent="0.25">
      <c r="H3842" t="s">
        <v>7682</v>
      </c>
      <c r="I3842" t="s">
        <v>7683</v>
      </c>
      <c r="L3842" t="s">
        <v>10502</v>
      </c>
      <c r="M3842" t="s">
        <v>10503</v>
      </c>
      <c r="O3842" t="str">
        <f>VLOOKUP(H3842,L:M,1,FALSE)</f>
        <v>TACGTAGGGTGCGAGCGTTGTCCGGAATTATTGGGCGTAAAGAGCTTGTAGGTGGTTTGTCGCGTCTGCGGTGAAATCCCAACGCTTAACGTTGGGCTTGCCGTGGGTACGGGCAGACTAGAGTGTGGTAGGGGAGACTGGAATTCCTGGTGTAGCGGTGAAATGCGCAGATATCAGGAGGAACACCGATGGCGAAGGCAGGTCTCTGGGCCATAACTGACACTGAGAAGCGAAAGCATGGGGAGCGAACA</v>
      </c>
    </row>
    <row r="3843" spans="8:15" x14ac:dyDescent="0.25">
      <c r="H3843" t="s">
        <v>7684</v>
      </c>
      <c r="I3843" t="s">
        <v>7685</v>
      </c>
      <c r="L3843" t="s">
        <v>12696</v>
      </c>
      <c r="M3843" t="s">
        <v>12697</v>
      </c>
      <c r="O3843" t="str">
        <f>VLOOKUP(H3843,L:M,1,FALSE)</f>
        <v>TACGTAGGGTGCGAGCGTTGTCCGGAATTATTGGGCGTAAAGGGCTCGTAGGCGGTCTGTTACGTCGGGAGTGAAAACTCGGGGCTCAACCCCGAGCCTGCTTCCGATACGGGCAGACTAGAGGTATGCAGGGGAGAATGGAATTCCTGGTGTAGCGGTGAAATGCGCAGATATCAGGAGGAACACCGGTGGCGAAGGCGGTTCTCTGGGCATTACCTGACGCTGAGGAGCGAAAGCATGGGGAGCGAACG</v>
      </c>
    </row>
    <row r="3844" spans="8:15" x14ac:dyDescent="0.25">
      <c r="H3844" t="s">
        <v>7686</v>
      </c>
      <c r="I3844" t="s">
        <v>7687</v>
      </c>
      <c r="L3844" t="s">
        <v>12298</v>
      </c>
      <c r="M3844" t="s">
        <v>12299</v>
      </c>
      <c r="O3844" t="str">
        <f>VLOOKUP(H3844,L:M,1,FALSE)</f>
        <v>TACGTAGGGTGCGAGCGTTGTCCGGAATTATTGGGCGTAAAGGGCTCGTAGGCGGTTTGTCGCGTCGGGAGTGAAAACCAGGTGCTTAACACCTGGCTTGCTTTCGATACGGGCAGACTAGAGGTATGCAGGGGAGAACGGAATTCCTGGTGTAGCGGTGAAATGCGCAGATATCAGGAGGAACACCGGTGGCGAAGGCGGTTCTCTGGGCATTACCTGACGCTGAGGAGCGAAAGCATGGGGAGCGAACG</v>
      </c>
    </row>
    <row r="3845" spans="8:15" x14ac:dyDescent="0.25">
      <c r="H3845" t="s">
        <v>7688</v>
      </c>
      <c r="I3845" t="s">
        <v>7689</v>
      </c>
      <c r="L3845" t="s">
        <v>13068</v>
      </c>
      <c r="M3845" t="s">
        <v>13069</v>
      </c>
      <c r="O3845" t="str">
        <f>VLOOKUP(H3845,L:M,1,FALSE)</f>
        <v>TACGTAGGGTGCGAGCGTTGTCCGGAATTATTGGGCGTAAAGGGCTCGTAGGCGGTTTGTCGCGTCGGGGGTGAAAACACCGGGCTTAACTCGGTGCTTGCTTTCGATACGGGCAGACTAGAGGTATTCAGGGGAGAACGGAATTCCTGGTGTAGCGGTGAAATGCGCAGATATCAGGAGGAACACCGGTGGCGAAGGCGGTTCTCTGGGAATGACCTGACGCTGAGGAGCGAAAGTGTGGGGAGCGAACA</v>
      </c>
    </row>
    <row r="3846" spans="8:15" x14ac:dyDescent="0.25">
      <c r="H3846" t="s">
        <v>7690</v>
      </c>
      <c r="I3846" t="s">
        <v>7691</v>
      </c>
      <c r="L3846" t="s">
        <v>12730</v>
      </c>
      <c r="M3846" t="s">
        <v>12731</v>
      </c>
      <c r="O3846" t="e">
        <f>VLOOKUP(H3846,L:M,1,FALSE)</f>
        <v>#N/A</v>
      </c>
    </row>
    <row r="3847" spans="8:15" x14ac:dyDescent="0.25">
      <c r="H3847" t="s">
        <v>7692</v>
      </c>
      <c r="I3847" t="s">
        <v>7693</v>
      </c>
      <c r="L3847" t="s">
        <v>12994</v>
      </c>
      <c r="M3847" t="s">
        <v>12995</v>
      </c>
      <c r="O3847" t="str">
        <f>VLOOKUP(H3847,L:M,1,FALSE)</f>
        <v>TACGTAGGTCACAAGCGTTGTCCGGATTTATTGGGCGTAAAGGGAGCGCAGGCGGTTTGTTAAGTCTGATGTGAAAGCCCACGGCTCAACCGTGGAACGGCATTGGAAACTGGCAAACTTGAGTATAGAAGAGGAAAGTGGAATTCCATGTGTAGCGGTGAAATGCGTAGATATATGGAGGAACACCAGTGGCGAAGGCGACTTTCTGGTCTATAACTGACGCTGAGGCTCGAAAGCGTGGGGAGCGAACA</v>
      </c>
    </row>
    <row r="3848" spans="8:15" x14ac:dyDescent="0.25">
      <c r="H3848" t="s">
        <v>7694</v>
      </c>
      <c r="I3848" t="s">
        <v>7695</v>
      </c>
      <c r="L3848" t="s">
        <v>11472</v>
      </c>
      <c r="M3848" t="s">
        <v>11473</v>
      </c>
      <c r="O3848" t="e">
        <f>VLOOKUP(H3848,L:M,1,FALSE)</f>
        <v>#N/A</v>
      </c>
    </row>
    <row r="3849" spans="8:15" x14ac:dyDescent="0.25">
      <c r="H3849" t="s">
        <v>7696</v>
      </c>
      <c r="I3849" t="s">
        <v>7697</v>
      </c>
      <c r="L3849" t="s">
        <v>11694</v>
      </c>
      <c r="M3849" t="s">
        <v>11695</v>
      </c>
      <c r="O3849" t="str">
        <f>VLOOKUP(H3849,L:M,1,FALSE)</f>
        <v>TACGTAGGTGGCAAGCGTTATCCGGAATTACTGGGCGTAAAGCGCACGCAGGCGGTCTTTTAAGTTTGACGTGAAAGCTCCCGGCTTAACTGGGAGAGGTCGTTGAATACTGGAAGACTTGAGGCAATGAGAGGGGTGTAGAATTCCCGGTGTAGTGGTGGAATGCGTAGATATCGGGGGGAATACCAGTGGCGAAAGCGGCACCCTAGCGTTAGCCTGACGCTCATGTGCGAAAGCGTGGGGAGCGAACG</v>
      </c>
    </row>
    <row r="3850" spans="8:15" x14ac:dyDescent="0.25">
      <c r="H3850" t="s">
        <v>7698</v>
      </c>
      <c r="I3850" t="s">
        <v>7699</v>
      </c>
      <c r="L3850" t="s">
        <v>12652</v>
      </c>
      <c r="M3850" t="s">
        <v>12653</v>
      </c>
      <c r="O3850" t="str">
        <f>VLOOKUP(H3850,L:M,1,FALSE)</f>
        <v>TACGTAGGTGGCAAGCGTTATCCGGAATTATTGGGCGTAAAGCGCGCGCAGGCGGTCTTTTAAGTCTGATGTGAAAGCCCCCGGCTTAACCGGGGAGGGTCATTGGAAACTGGAAGACTGGAGTGCAGAAGAGGAGAGTGGAATTCCACGTGTAGCGGTGAAATGCGTAGATATATGGAGGAACACCAGTGGCGAAGGCGGCTCTCTGGTCTGTAACTGACGCTGAGGCTCGAAAGCGTGGGGAGCAAACA</v>
      </c>
    </row>
    <row r="3851" spans="8:15" x14ac:dyDescent="0.25">
      <c r="H3851" t="s">
        <v>7700</v>
      </c>
      <c r="I3851" t="s">
        <v>7701</v>
      </c>
      <c r="L3851" t="s">
        <v>12956</v>
      </c>
      <c r="M3851" t="s">
        <v>12957</v>
      </c>
      <c r="O3851" t="str">
        <f>VLOOKUP(H3851,L:M,1,FALSE)</f>
        <v>TACGTAGGTGGCAAGCGTTATCCGGAATTATTGGGCGTAAAGCGCGCGCAGGTGGTTTCTTAAGTCTGATGTGAAAGCCCACGGCTCAACCGTGGAGGGTCATTGGAAACTGGGAGACTTGAGTGCAGAAGAGGAAAGTGGAATTCCATGTGTAGCGGTGAAATGCGCAGAGATATGGAGGAACACCAGTGGCGAAGGCGACTTTCTGGTCTGCAACTGACGCTGATGTGCGAAAGCGTGGGGATCAAACA</v>
      </c>
    </row>
    <row r="3852" spans="8:15" x14ac:dyDescent="0.25">
      <c r="H3852" t="s">
        <v>7702</v>
      </c>
      <c r="I3852" t="s">
        <v>7703</v>
      </c>
      <c r="L3852" t="s">
        <v>12660</v>
      </c>
      <c r="M3852" t="s">
        <v>12661</v>
      </c>
      <c r="O3852" t="e">
        <f>VLOOKUP(H3852,L:M,1,FALSE)</f>
        <v>#N/A</v>
      </c>
    </row>
    <row r="3853" spans="8:15" x14ac:dyDescent="0.25">
      <c r="H3853" t="s">
        <v>7704</v>
      </c>
      <c r="I3853" t="s">
        <v>7705</v>
      </c>
      <c r="L3853" t="s">
        <v>12790</v>
      </c>
      <c r="M3853" t="s">
        <v>12791</v>
      </c>
      <c r="O3853" t="e">
        <f>VLOOKUP(H3853,L:M,1,FALSE)</f>
        <v>#N/A</v>
      </c>
    </row>
    <row r="3854" spans="8:15" x14ac:dyDescent="0.25">
      <c r="H3854" t="s">
        <v>7706</v>
      </c>
      <c r="I3854" t="s">
        <v>7707</v>
      </c>
      <c r="L3854" t="s">
        <v>11894</v>
      </c>
      <c r="M3854" t="s">
        <v>11895</v>
      </c>
      <c r="O3854" t="str">
        <f>VLOOKUP(H3854,L:M,1,FALSE)</f>
        <v>TACGTAGGTGGCAAGCGTTATCCGGAATTATTGGGCGTAAAGCGCGCGTAGGCGGTTTTTTAAGTCTGATGTGAAAGCCCCCGGCTTAACCGGGGAGGGTCATTGGAAACTGGAAGACTGGAGTGCAGAAGAGGAGAGTGGAATTCCACGTGTAGCGGTGAAATGCGTAGATATGTGGAGGAACACCAGTGGCGAAGGCGACTCTCTGGTCTGTAACTGACGCTGATGTGCGAAAGCGTGGGGATCAAACA</v>
      </c>
    </row>
    <row r="3855" spans="8:15" x14ac:dyDescent="0.25">
      <c r="H3855" t="s">
        <v>7708</v>
      </c>
      <c r="I3855" t="s">
        <v>7709</v>
      </c>
      <c r="L3855" t="s">
        <v>13150</v>
      </c>
      <c r="M3855" t="s">
        <v>13151</v>
      </c>
      <c r="O3855" t="str">
        <f>VLOOKUP(H3855,L:M,1,FALSE)</f>
        <v>TACGTAGGTGGCAAGCGTTATCCGGATTTACTGGGTGTAAAGGGCGAGTAGGCGGGATTGCAAGTCAGATGTGAAAACTATGGGCTCAACCGATAGAGTGCATTTGAAACTGCAGTTCTTGAGTGATGGAGAGGCAGGCGGAATTCCCGGTGTAGCGGTGGAATGCGTAGATATCGGGAGGAACACCAGTGGCGAAGGCGGCCTGCTGGACATTAACTGACGCTGAGGCGCGAAAGCGTGGGGAGCAAACA</v>
      </c>
    </row>
    <row r="3856" spans="8:15" x14ac:dyDescent="0.25">
      <c r="H3856" t="s">
        <v>7710</v>
      </c>
      <c r="I3856" t="s">
        <v>7711</v>
      </c>
      <c r="L3856" t="s">
        <v>13064</v>
      </c>
      <c r="M3856" t="s">
        <v>13065</v>
      </c>
      <c r="O3856" t="e">
        <f>VLOOKUP(H3856,L:M,1,FALSE)</f>
        <v>#N/A</v>
      </c>
    </row>
    <row r="3857" spans="8:15" x14ac:dyDescent="0.25">
      <c r="H3857" t="s">
        <v>7712</v>
      </c>
      <c r="I3857" t="s">
        <v>7713</v>
      </c>
      <c r="L3857" t="s">
        <v>12704</v>
      </c>
      <c r="M3857" t="s">
        <v>12705</v>
      </c>
      <c r="O3857" t="e">
        <f>VLOOKUP(H3857,L:M,1,FALSE)</f>
        <v>#N/A</v>
      </c>
    </row>
    <row r="3858" spans="8:15" x14ac:dyDescent="0.25">
      <c r="H3858" t="s">
        <v>7714</v>
      </c>
      <c r="I3858" t="s">
        <v>7715</v>
      </c>
      <c r="L3858" t="s">
        <v>12752</v>
      </c>
      <c r="M3858" t="s">
        <v>12753</v>
      </c>
      <c r="O3858" t="e">
        <f>VLOOKUP(H3858,L:M,1,FALSE)</f>
        <v>#N/A</v>
      </c>
    </row>
    <row r="3859" spans="8:15" x14ac:dyDescent="0.25">
      <c r="H3859" t="s">
        <v>7716</v>
      </c>
      <c r="I3859" t="s">
        <v>7717</v>
      </c>
      <c r="L3859" t="s">
        <v>13142</v>
      </c>
      <c r="M3859" t="s">
        <v>13143</v>
      </c>
      <c r="O3859" t="e">
        <f>VLOOKUP(H3859,L:M,1,FALSE)</f>
        <v>#N/A</v>
      </c>
    </row>
    <row r="3860" spans="8:15" x14ac:dyDescent="0.25">
      <c r="H3860" t="s">
        <v>7718</v>
      </c>
      <c r="I3860" t="s">
        <v>7719</v>
      </c>
      <c r="L3860" t="s">
        <v>11436</v>
      </c>
      <c r="M3860" t="s">
        <v>11437</v>
      </c>
      <c r="O3860" t="e">
        <f>VLOOKUP(H3860,L:M,1,FALSE)</f>
        <v>#N/A</v>
      </c>
    </row>
    <row r="3861" spans="8:15" x14ac:dyDescent="0.25">
      <c r="H3861" t="s">
        <v>7720</v>
      </c>
      <c r="I3861" t="s">
        <v>7721</v>
      </c>
      <c r="L3861" t="s">
        <v>11488</v>
      </c>
      <c r="M3861" t="s">
        <v>11489</v>
      </c>
      <c r="O3861" t="e">
        <f>VLOOKUP(H3861,L:M,1,FALSE)</f>
        <v>#N/A</v>
      </c>
    </row>
    <row r="3862" spans="8:15" x14ac:dyDescent="0.25">
      <c r="H3862" t="s">
        <v>7722</v>
      </c>
      <c r="I3862" t="s">
        <v>7723</v>
      </c>
      <c r="L3862" t="s">
        <v>11442</v>
      </c>
      <c r="M3862" t="s">
        <v>11443</v>
      </c>
      <c r="O3862" t="str">
        <f>VLOOKUP(H3862,L:M,1,FALSE)</f>
        <v>TACGTAGGTGGCAAGCGTTGTCCGGAATCATTGGGCGTAAAGCGCGCGCAGGCGGTCCCTTAAGTCTGATGTGAAAGCCCACGGCTCAACCGTGGAGGGTCATTGGAAACTGGGGGACTTGAGTGCAGAAGAGGAAAGCGGAATTCCAAGTGTAGCGGTGAAATGCGTAGAGATTTGGAGGAACACCAGTGGCGAAGGCGGCTTTCTGGTCTGTAACTGACGCTGAGGCGCGAAAGCGTGGGGAGCAAACA</v>
      </c>
    </row>
    <row r="3863" spans="8:15" x14ac:dyDescent="0.25">
      <c r="H3863" t="s">
        <v>7724</v>
      </c>
      <c r="I3863" t="s">
        <v>7725</v>
      </c>
      <c r="L3863" t="s">
        <v>12270</v>
      </c>
      <c r="M3863" t="s">
        <v>12271</v>
      </c>
      <c r="O3863" t="e">
        <f>VLOOKUP(H3863,L:M,1,FALSE)</f>
        <v>#N/A</v>
      </c>
    </row>
    <row r="3864" spans="8:15" x14ac:dyDescent="0.25">
      <c r="H3864" t="s">
        <v>7726</v>
      </c>
      <c r="I3864" t="s">
        <v>7727</v>
      </c>
      <c r="L3864" t="s">
        <v>11458</v>
      </c>
      <c r="M3864" t="s">
        <v>11459</v>
      </c>
      <c r="O3864" t="e">
        <f>VLOOKUP(H3864,L:M,1,FALSE)</f>
        <v>#N/A</v>
      </c>
    </row>
    <row r="3865" spans="8:15" x14ac:dyDescent="0.25">
      <c r="H3865" t="s">
        <v>7728</v>
      </c>
      <c r="I3865" t="s">
        <v>7729</v>
      </c>
      <c r="L3865" t="s">
        <v>12276</v>
      </c>
      <c r="M3865" t="s">
        <v>12277</v>
      </c>
      <c r="O3865" t="e">
        <f>VLOOKUP(H3865,L:M,1,FALSE)</f>
        <v>#N/A</v>
      </c>
    </row>
    <row r="3866" spans="8:15" x14ac:dyDescent="0.25">
      <c r="H3866" t="s">
        <v>7730</v>
      </c>
      <c r="I3866" t="s">
        <v>7731</v>
      </c>
      <c r="L3866" t="s">
        <v>12698</v>
      </c>
      <c r="M3866" t="s">
        <v>12699</v>
      </c>
      <c r="O3866" t="e">
        <f>VLOOKUP(H3866,L:M,1,FALSE)</f>
        <v>#N/A</v>
      </c>
    </row>
    <row r="3867" spans="8:15" x14ac:dyDescent="0.25">
      <c r="H3867" t="s">
        <v>7732</v>
      </c>
      <c r="I3867" t="s">
        <v>7733</v>
      </c>
      <c r="L3867" t="s">
        <v>12340</v>
      </c>
      <c r="M3867" t="s">
        <v>12341</v>
      </c>
      <c r="O3867" t="str">
        <f>VLOOKUP(H3867,L:M,1,FALSE)</f>
        <v>TACGTAGGTGGCAAGCGTTGTCCGGAATTATTGGGCGTAAAGCGCGCGCAGGTGGTTTCTTAAGTCTGATGTGAAAGCCCACGGCTCAACCGTGGAGGGTCATTGGAAACTGGGAGACTTGAGTGCAGAAGAGGACAGTGGAACTCCATGTGTAGCGGTGAAATGCGTAGATATATGGAAGAACACCAGTGGCGAAGGCGGCTGTCTGGTCTGTAACTGACGCTGAGGCTCGAAAGTATGGGTAGCAAACA</v>
      </c>
    </row>
    <row r="3868" spans="8:15" x14ac:dyDescent="0.25">
      <c r="H3868" t="s">
        <v>7734</v>
      </c>
      <c r="I3868" t="s">
        <v>7735</v>
      </c>
      <c r="L3868" t="s">
        <v>12304</v>
      </c>
      <c r="M3868" t="s">
        <v>12305</v>
      </c>
      <c r="O3868" t="e">
        <f>VLOOKUP(H3868,L:M,1,FALSE)</f>
        <v>#N/A</v>
      </c>
    </row>
    <row r="3869" spans="8:15" x14ac:dyDescent="0.25">
      <c r="H3869" t="s">
        <v>7736</v>
      </c>
      <c r="I3869" t="s">
        <v>7737</v>
      </c>
      <c r="L3869" t="s">
        <v>11558</v>
      </c>
      <c r="M3869" t="s">
        <v>11559</v>
      </c>
      <c r="O3869" t="str">
        <f>VLOOKUP(H3869,L:M,1,FALSE)</f>
        <v>TACGTAGGTGGCAAGCGTTGTCCGGAATTATTGGGCGTAAAGGGCTCGCAGGCGGTTCCTTAAGTCTGATGTGAAAGCCCACGGCTCAACCGTGGAGGGTCATTGGAAACTGGAAAACTTGAGTGCAGAAGAGGAAAGTGGAATTCCATGTGTAGCGGTGAAATGCGTAGAGATGTGGAGGAACACCAGTGGCGAAGGCGACTCTCTGGTCTGTAACTGACGCTGAGGAGCGAAAGCGTGGGGAGCGAACA</v>
      </c>
    </row>
    <row r="3870" spans="8:15" x14ac:dyDescent="0.25">
      <c r="H3870" t="s">
        <v>7738</v>
      </c>
      <c r="I3870" t="s">
        <v>7739</v>
      </c>
      <c r="L3870" t="s">
        <v>12382</v>
      </c>
      <c r="M3870" t="s">
        <v>12383</v>
      </c>
      <c r="O3870" t="e">
        <f>VLOOKUP(H3870,L:M,1,FALSE)</f>
        <v>#N/A</v>
      </c>
    </row>
    <row r="3871" spans="8:15" x14ac:dyDescent="0.25">
      <c r="H3871" t="s">
        <v>7740</v>
      </c>
      <c r="I3871" t="s">
        <v>7741</v>
      </c>
      <c r="L3871" t="s">
        <v>12290</v>
      </c>
      <c r="M3871" t="s">
        <v>12291</v>
      </c>
      <c r="O3871" t="str">
        <f>VLOOKUP(H3871,L:M,1,FALSE)</f>
        <v>TACGTAGGTGGCAAGCGTTGTCCGGAATTATTGGGCGTAAAGGGCTCGCAGGCGGTTCCTTAAGTCTGATGTGAAAGCCCCCGGCTTAACCGGGGAGGGTCATTGGAAACTGGAAGACTGGAGTGCAGAAGAGGAGAGTGGAATTCCACGTGTAGCGGTGAAATGCGTAGATATGTGGAGGAACACCAGTGGCGAAGGCGGCTACCTGGTCTGCAACTGACGCTGAGACTCGAAAGCATGGGTAGCGAACA</v>
      </c>
    </row>
    <row r="3872" spans="8:15" x14ac:dyDescent="0.25">
      <c r="H3872" t="s">
        <v>7742</v>
      </c>
      <c r="I3872" t="s">
        <v>7743</v>
      </c>
      <c r="L3872" t="s">
        <v>12658</v>
      </c>
      <c r="M3872" t="s">
        <v>12659</v>
      </c>
      <c r="O3872" t="str">
        <f>VLOOKUP(H3872,L:M,1,FALSE)</f>
        <v>TACGTAGGTGGCAAGCGTTGTCCGGAATTATTGGGCGTAAAGGGCTCGCAGGCGGTTCCTTAAGTCTGATGTGAAAGCCCCCGGCTTAACCGGGGAGGGTCATTGGAAACTGGAAGACTGGAGTGCAGAAGAGGAGAGTGGAATTCCATGTGTAGCGGTGAAATGCGCAGAGATATGGAGGAACACCAGTGGCGAAGGCGACTTTCTGGTCTGTAACTGACGCTGATGTGCGAAAGCGTGGGGATCAAACA</v>
      </c>
    </row>
    <row r="3873" spans="8:15" x14ac:dyDescent="0.25">
      <c r="H3873" t="s">
        <v>7744</v>
      </c>
      <c r="I3873" t="s">
        <v>7745</v>
      </c>
      <c r="L3873" t="s">
        <v>12706</v>
      </c>
      <c r="M3873" t="s">
        <v>12707</v>
      </c>
      <c r="O3873" t="str">
        <f>VLOOKUP(H3873,L:M,1,FALSE)</f>
        <v>TACGTAGGTGGCAAGCGTTGTCCGGATTTACTGGGTGTAAAGGGCGTGCAGCCGGAGAGACAAGTCAGATGTGAAATCCACAGGCTCAACCTGTGAACTGCATTTGAAACTGTTTCCCTTGAGTATCGGAGAGGTCATCGGAATTCCTAGTGTAGCGGTGAAATGCGTAGATATTAGGAAGAACACCAGTGGCGAAGGCGGATGACTGGACGACAACTGACGGTGAGGCGCGAAAGCGTGGGGAGCAAACA</v>
      </c>
    </row>
    <row r="3874" spans="8:15" x14ac:dyDescent="0.25">
      <c r="H3874" t="s">
        <v>7746</v>
      </c>
      <c r="I3874" t="s">
        <v>7747</v>
      </c>
      <c r="L3874" t="s">
        <v>12628</v>
      </c>
      <c r="M3874" t="s">
        <v>12629</v>
      </c>
      <c r="O3874" t="e">
        <f>VLOOKUP(H3874,L:M,1,FALSE)</f>
        <v>#N/A</v>
      </c>
    </row>
    <row r="3875" spans="8:15" x14ac:dyDescent="0.25">
      <c r="H3875" t="s">
        <v>7748</v>
      </c>
      <c r="I3875" t="s">
        <v>7749</v>
      </c>
      <c r="L3875" t="s">
        <v>13254</v>
      </c>
      <c r="M3875" t="s">
        <v>13255</v>
      </c>
      <c r="O3875" t="str">
        <f>VLOOKUP(H3875,L:M,1,FALSE)</f>
        <v>TACGTAGGTGGCAAGCGTTGTCCGGATTTATTGGGCGTAAAGCGAGCGCAGGCGGTCTTTTAAGTCTGATGTGAAAGCCCTCGGCTCAACCGAGGAAGGTCATTGGAAACTGGAGGACTTGAGTGCAGAAGAGGAGAGTGGAATTCCATGTGTAGCGGTGAAATGCGTAGATATATGGAGGAACACCAGTGGCGAAGGCGACTCTCTGGTCTGTAACTGACGCTGAGGCTCGAAAGCGTGGGGAGCAAACA</v>
      </c>
    </row>
    <row r="3876" spans="8:15" x14ac:dyDescent="0.25">
      <c r="H3876" t="s">
        <v>7750</v>
      </c>
      <c r="I3876" t="s">
        <v>7751</v>
      </c>
      <c r="L3876" t="s">
        <v>11682</v>
      </c>
      <c r="M3876" t="s">
        <v>11683</v>
      </c>
      <c r="O3876" t="e">
        <f>VLOOKUP(H3876,L:M,1,FALSE)</f>
        <v>#N/A</v>
      </c>
    </row>
    <row r="3877" spans="8:15" x14ac:dyDescent="0.25">
      <c r="H3877" t="s">
        <v>7752</v>
      </c>
      <c r="I3877" t="s">
        <v>7753</v>
      </c>
      <c r="L3877" t="s">
        <v>12210</v>
      </c>
      <c r="M3877" t="s">
        <v>12211</v>
      </c>
      <c r="O3877" t="e">
        <f>VLOOKUP(H3877,L:M,1,FALSE)</f>
        <v>#N/A</v>
      </c>
    </row>
    <row r="3878" spans="8:15" x14ac:dyDescent="0.25">
      <c r="H3878" t="s">
        <v>7754</v>
      </c>
      <c r="I3878" t="s">
        <v>7755</v>
      </c>
      <c r="L3878" t="s">
        <v>12734</v>
      </c>
      <c r="M3878" t="s">
        <v>12735</v>
      </c>
      <c r="O3878" t="str">
        <f>VLOOKUP(H3878,L:M,1,FALSE)</f>
        <v>TACGTAGGTGGCAAGCGTTGTCCGGATTTATTGGGCGTAAAGCGAGCGCAGGCGGTTTCTTAAGTCTGATGTGAAAGCCCCCGGCTCAACCGGGGAGGGTCATTGGAAACTGGGGAACTTGAGTGCAGAAGAGGAGAGTGGAATTCCACGTGTAGCGGTGAAATGCGTAGATATATGGAGGAACACCAGTGGCGAAGGCGGCTCTCTGGTCTGTAACTGACGCTGAGGCTCGAAAGCGTGGGGAGCAAACA</v>
      </c>
    </row>
    <row r="3879" spans="8:15" x14ac:dyDescent="0.25">
      <c r="H3879" t="s">
        <v>7756</v>
      </c>
      <c r="I3879" t="s">
        <v>7757</v>
      </c>
      <c r="L3879" t="s">
        <v>12150</v>
      </c>
      <c r="M3879" t="s">
        <v>12151</v>
      </c>
      <c r="O3879" t="str">
        <f>VLOOKUP(H3879,L:M,1,FALSE)</f>
        <v>TACGTAGGTGGCAAGCGTTGTCCGGATTTATTGGGCGTAAAGCGCGCGCAGGCGGTCTTTTAAGTCTGATGTGAAAGCCCCCGGCTCAACCGGGGAGGGTCATTGGAAACTGGGGAACTTGAGTGCAGAAGAGGAGAGTGGAATTCCACGTGTAGCGGTGAAATGCGTAGAGATGTGGAGGAACACCAGTGGCGAAGGCGACTCTCTGGTCTGTAACTGACGCTGATGTGCGAAAGCGTGGGGATCAAACA</v>
      </c>
    </row>
    <row r="3880" spans="8:15" x14ac:dyDescent="0.25">
      <c r="H3880" t="s">
        <v>7758</v>
      </c>
      <c r="I3880" t="s">
        <v>7759</v>
      </c>
      <c r="L3880" t="s">
        <v>11470</v>
      </c>
      <c r="M3880" t="s">
        <v>11471</v>
      </c>
      <c r="O3880" t="str">
        <f>VLOOKUP(H3880,L:M,1,FALSE)</f>
        <v>TACGTAGGTGGCAAGCGTTGTCCGGATTTATTGGGCGTAAAGCGCGCGTAGGCGGTTTTTTAAGTCTGATGTGAAAGCCCACGGCTCAACCGTGGAGGGTCATTGGAAACTGGAAAACTTGAGTGCAGAAGAGGAAAGTGGAATTCCATGTGTAGCGGTGAAATGCGTAGATATGTGGAGGAACACCAGTGGCGAAGGCGACTCTCTGGTCTGTAACTGACGCTGAGGCGCGAAAGCGTGGGGAGCAAACA</v>
      </c>
    </row>
    <row r="3881" spans="8:15" x14ac:dyDescent="0.25">
      <c r="H3881" t="s">
        <v>7760</v>
      </c>
      <c r="I3881" t="s">
        <v>7761</v>
      </c>
      <c r="L3881" t="s">
        <v>11608</v>
      </c>
      <c r="M3881" t="s">
        <v>11609</v>
      </c>
      <c r="O3881" t="str">
        <f>VLOOKUP(H3881,L:M,1,FALSE)</f>
        <v>TACGTAGGTGGCAAGCGTTGTCCGGATTTATTGGGCGTAAAGCGCGCGTAGGCGGTTTTTTAAGTCTGATGTGAAAGCCCACGGCTCAACCGTGGAGGGTCATTGGAAACTGGGGAACTTGAGTGCAGAAGAGGAGAGTGGAATTCCACGTGTAGCGGTGAAATGCGTAGAGATGTGGAGGAACACCAGTGGCGAAGGCGACTCTCTGGTCTGTAACTGACGCTGAGGAGCGAAAGCGTGGGGAGCGAACA</v>
      </c>
    </row>
    <row r="3882" spans="8:15" x14ac:dyDescent="0.25">
      <c r="H3882" t="s">
        <v>7762</v>
      </c>
      <c r="I3882" t="s">
        <v>7763</v>
      </c>
      <c r="L3882" t="s">
        <v>12882</v>
      </c>
      <c r="M3882" t="s">
        <v>12883</v>
      </c>
      <c r="O3882" t="str">
        <f>VLOOKUP(H3882,L:M,1,FALSE)</f>
        <v>TACGTAGGTGGCGAGCGTTGTCCGGATTTACTGGGCGTAAAGAGCGCGCAGGCGGTCGTCCAAGTCGCGTGTGAAAGCCCCCGGCTCAACTGGGGAGGGTCACGCGATACTGATCGACTCGAAGGCAGGAGAGGGTAGTGGAATTCCCGGTGTAGTGGTGAAATGCGTAGATATCGGGAGGAACACCAGTGGCGAAGGCGACTACCTGGCCTGTTCTTGACGCTGAGGCGCGAAAGCTAGGGGAGCAAACG</v>
      </c>
    </row>
    <row r="3883" spans="8:15" x14ac:dyDescent="0.25">
      <c r="H3883" t="s">
        <v>7764</v>
      </c>
      <c r="I3883" t="s">
        <v>7765</v>
      </c>
      <c r="L3883" t="s">
        <v>12864</v>
      </c>
      <c r="M3883" t="s">
        <v>12865</v>
      </c>
      <c r="O3883" t="e">
        <f>VLOOKUP(H3883,L:M,1,FALSE)</f>
        <v>#N/A</v>
      </c>
    </row>
    <row r="3884" spans="8:15" x14ac:dyDescent="0.25">
      <c r="H3884" t="s">
        <v>7766</v>
      </c>
      <c r="I3884" t="s">
        <v>7767</v>
      </c>
      <c r="L3884" t="s">
        <v>11958</v>
      </c>
      <c r="M3884" t="s">
        <v>11959</v>
      </c>
      <c r="O3884" t="str">
        <f>VLOOKUP(H3884,L:M,1,FALSE)</f>
        <v>TCCTTCTCTTTCTCTCTTTCTTCTTAATTATTGGGCGTAAAGGGCGCGTAGGCGGATTAGTAAGTTAAAAGTGAAATCCCAAGGCTCAACCTTGGAATTGCTTTTAAAACTGCTAATCTAGAGATTGAAAGAGGATAGAGGAATTCCTAGTGTAGAGGTGAAATTCGTAAATATTAGGAGGAACACCAGTGGCGAAGGCGTCTATCTGGTTCAAATCTGACGCTGAGGCGCGAAGGCGTGGGGAGCAAACA</v>
      </c>
    </row>
    <row r="3885" spans="8:15" x14ac:dyDescent="0.25">
      <c r="H3885" t="s">
        <v>7768</v>
      </c>
      <c r="I3885" t="s">
        <v>7769</v>
      </c>
      <c r="L3885" t="s">
        <v>12744</v>
      </c>
      <c r="M3885" t="s">
        <v>12745</v>
      </c>
      <c r="O3885" t="str">
        <f>VLOOKUP(H3885,L:M,1,FALSE)</f>
        <v>GACGAACCGTGCGAACGTTATTCGGAATCACTGGGCTTAAAGCGCGTGTAGGCGGGGCGGTGCGTCGGCCGTTGAAATCCCCCGGCTCAACCGGGGAAGTGGCGCCGATACGACCGGCCTGGAGCGACGTAGGGGGAACTGGAACTTCCGGTGGAGCGGTGAAATGCGTTGAGATCGGAAGGAACGCCCGTGGCGAAAGCGAGTTCCTGGACGTCGGCTGACGCTGAGACGCGAAAGCCAGGGGAGCGAACG</v>
      </c>
    </row>
    <row r="3886" spans="8:15" x14ac:dyDescent="0.25">
      <c r="H3886" t="s">
        <v>7770</v>
      </c>
      <c r="I3886" t="s">
        <v>7771</v>
      </c>
      <c r="L3886" t="s">
        <v>12738</v>
      </c>
      <c r="M3886" t="s">
        <v>12739</v>
      </c>
      <c r="O3886" t="e">
        <f>VLOOKUP(H3886,L:M,1,FALSE)</f>
        <v>#N/A</v>
      </c>
    </row>
    <row r="3887" spans="8:15" x14ac:dyDescent="0.25">
      <c r="H3887" t="s">
        <v>7772</v>
      </c>
      <c r="I3887" t="s">
        <v>7773</v>
      </c>
      <c r="L3887" t="s">
        <v>11574</v>
      </c>
      <c r="M3887" t="s">
        <v>11575</v>
      </c>
      <c r="O3887" t="e">
        <f>VLOOKUP(H3887,L:M,1,FALSE)</f>
        <v>#N/A</v>
      </c>
    </row>
    <row r="3888" spans="8:15" x14ac:dyDescent="0.25">
      <c r="H3888" t="s">
        <v>7774</v>
      </c>
      <c r="I3888" t="s">
        <v>7775</v>
      </c>
      <c r="L3888" t="s">
        <v>11460</v>
      </c>
      <c r="M3888" t="s">
        <v>11461</v>
      </c>
      <c r="O3888" t="str">
        <f>VLOOKUP(H3888,L:M,1,FALSE)</f>
        <v>TACAGAGGATGCAAGCGTTAATCGGAATTACTGGGCGTAAAGCGAGTGTAGGTGGCTCATTAAGTCACATGTGAAATCCCCGGGCTTAACCTGGGAACTGCATGTGATACTGGTGGTGCTAGAATATGTGAGAGGGAAGTAGAATTCCAGGTGTAGCGGTGAAATGCGTAGAGATCGGAAAGAACACCAACGGCGAAAGCACTCTGCTGGGCCGACACTGACACTGAGAGACGAAAGCTAGGGGAGCAAATG</v>
      </c>
    </row>
    <row r="3889" spans="8:15" x14ac:dyDescent="0.25">
      <c r="H3889" t="s">
        <v>7776</v>
      </c>
      <c r="I3889" t="s">
        <v>7777</v>
      </c>
      <c r="L3889" t="s">
        <v>12336</v>
      </c>
      <c r="M3889" t="s">
        <v>12337</v>
      </c>
      <c r="O3889" t="str">
        <f>VLOOKUP(H3889,L:M,1,FALSE)</f>
        <v>TACAGAGGATGCAAGCGTTATCCGGAATGATTGGGCGTAAAGCGAGTGTAGGTGGCTCATTAAGTCACATGTGAAATCCCCGGGCTTAACCTGGGAACTGCATGTGATACTGGTGGTGCTAGAATATGTGAGAGGGAAGTAGAATTCCAGGTGTAGCGGTGAAATGCGTAGAGATCTGGAGGAATACCGATGGCGAAGGCAGCTTCCTGGCATAATATTGACACTGAGAGACGAAAGCTAGGGGAGCAAATG</v>
      </c>
    </row>
    <row r="3890" spans="8:15" x14ac:dyDescent="0.25">
      <c r="H3890" t="s">
        <v>7778</v>
      </c>
      <c r="I3890" t="s">
        <v>7779</v>
      </c>
      <c r="L3890" t="s">
        <v>13138</v>
      </c>
      <c r="M3890" t="s">
        <v>13139</v>
      </c>
      <c r="O3890" t="str">
        <f>VLOOKUP(H3890,L:M,1,FALSE)</f>
        <v>TACAGAGGATGCAAGCGTTATCCGGAATTATTGGGCGTAAAGAGCTCGTAGGCGGTTTGTCGCGTCTGCTGTGAAAGCCCGGGGCTTAACCCCGTGGTGTGCAGTGGGTACGGGCAGACTAGAGTGCAGTAGGGGAGACTGGAATTCCTGGTGTAGCGGTGAAATGCGCAGATATCAGGAGGAACACCGATGGCGAAGGCAGGTCTCTGGGCTGTTACTGACGCTGAGGAGCGAAAGCATGGGGAGCGAACA</v>
      </c>
    </row>
    <row r="3891" spans="8:15" x14ac:dyDescent="0.25">
      <c r="H3891" t="s">
        <v>7780</v>
      </c>
      <c r="I3891" t="s">
        <v>7781</v>
      </c>
      <c r="L3891" t="s">
        <v>12356</v>
      </c>
      <c r="M3891" t="s">
        <v>12357</v>
      </c>
      <c r="O3891" t="str">
        <f>VLOOKUP(H3891,L:M,1,FALSE)</f>
        <v>TACAGAGGATGCAAGCGTTATCCGGATTTACTGGGCGTAAAGAGCTCGTAGGTGGTGTGTCGCGTCGTCTGTGAAATTCCGGGGCTTAACTCCGGGCGTGCAGGCGATACGGGCACGACTAGAGTGCTGTAGGGGTAACTGGAATTCCTGGTGTAGCGGTGAAATGCGCAGATATCAGGAGGAACACCGATGGCGAAGGCAGGTTACTGGGCAGTTACTGACGCTGAGGAGCGAAAGCATGGGGAGCGAACG</v>
      </c>
    </row>
    <row r="3892" spans="8:15" x14ac:dyDescent="0.25">
      <c r="H3892" t="s">
        <v>7782</v>
      </c>
      <c r="I3892" t="s">
        <v>7783</v>
      </c>
      <c r="L3892" t="s">
        <v>12694</v>
      </c>
      <c r="M3892" t="s">
        <v>12695</v>
      </c>
      <c r="O3892" t="str">
        <f>VLOOKUP(H3892,L:M,1,FALSE)</f>
        <v>TACAGAGGGTGCGAGCGTTAATCGGAATTACTGGGCGTAAAGCGAGTGTAGGTGGCTCATTAAGTCACATGTGAAATCCCCGGGCTTAACCTGGGAACTGCATGTGATACTGGTGGTGCTAGAATATGTGAGAGGGAAGTAGAATTCCAGGTGTAGCGGTGAAATGCGCAGATATCAGGAGGAACACCGATGGCGAAGGCAGGTTACTGGGCAGTTACTGACGCTGAGGAGCGAAAGCATGGGTAGCGAACA</v>
      </c>
    </row>
    <row r="3893" spans="8:15" x14ac:dyDescent="0.25">
      <c r="H3893" t="s">
        <v>7784</v>
      </c>
      <c r="I3893" t="s">
        <v>7785</v>
      </c>
      <c r="L3893" t="s">
        <v>12708</v>
      </c>
      <c r="M3893" t="s">
        <v>12709</v>
      </c>
      <c r="O3893" t="e">
        <f>VLOOKUP(H3893,L:M,1,FALSE)</f>
        <v>#N/A</v>
      </c>
    </row>
    <row r="3894" spans="8:15" x14ac:dyDescent="0.25">
      <c r="H3894" t="s">
        <v>7786</v>
      </c>
      <c r="I3894" t="s">
        <v>7787</v>
      </c>
      <c r="L3894" t="s">
        <v>11572</v>
      </c>
      <c r="M3894" t="s">
        <v>11573</v>
      </c>
      <c r="O3894" t="str">
        <f>VLOOKUP(H3894,L:M,1,FALSE)</f>
        <v>TACGAAGGGGGCTAGCGTTGCTCGGAATCACTGGGCGTAAAGCGCACGTAGGCGGACTCTTAAGTCGGGGGTGAAATCCTGGAGCTCAACTCCAGAACTGCCTTCGATACTGGGAGTCTTCGAGTTCGGGAGAGGTGAGTGGAACTGCGAGTGTAGAGGTGAAATTCGTAGATATTCGCAAGAACACCAGTGGCGAAGGCGGCCCCCTGGACAAAGACTGACGCTCAGGTGCGAAAGCGTGGGGAGCAAACA</v>
      </c>
    </row>
    <row r="3895" spans="8:15" x14ac:dyDescent="0.25">
      <c r="H3895" t="s">
        <v>7788</v>
      </c>
      <c r="I3895" t="s">
        <v>7789</v>
      </c>
      <c r="L3895" t="s">
        <v>11554</v>
      </c>
      <c r="M3895" t="s">
        <v>11555</v>
      </c>
      <c r="O3895" t="e">
        <f>VLOOKUP(H3895,L:M,1,FALSE)</f>
        <v>#N/A</v>
      </c>
    </row>
    <row r="3896" spans="8:15" x14ac:dyDescent="0.25">
      <c r="H3896" t="s">
        <v>7790</v>
      </c>
      <c r="I3896" t="s">
        <v>7791</v>
      </c>
      <c r="L3896" t="s">
        <v>11780</v>
      </c>
      <c r="M3896" t="s">
        <v>11781</v>
      </c>
      <c r="O3896" t="str">
        <f>VLOOKUP(H3896,L:M,1,FALSE)</f>
        <v>TACGTAGGGCGCGAGCGTTGTCCGGAATTATTGGGCGTAAAGAGCTTGTAGGCGGTTTGTCGCGTCTGCTGTGAAAGGCCGGGGCTTAACCCCGTGTATTGCAGTGGGTACGGGCAGACTAGAGTGCAGTAGGGGAGACTGGAACTCCTGGTGTAGCGGTGGAATGCGCAGATATCAGGAAGAACACCGATGGCGAAGGCAGGTCTCTGGGCTGTAACTGACGCTGAGAAGCGAAAGCATGGGGAGCGAACA</v>
      </c>
    </row>
    <row r="3897" spans="8:15" x14ac:dyDescent="0.25">
      <c r="H3897" t="s">
        <v>7792</v>
      </c>
      <c r="I3897" t="s">
        <v>7793</v>
      </c>
      <c r="L3897" t="s">
        <v>12722</v>
      </c>
      <c r="M3897" t="s">
        <v>12723</v>
      </c>
      <c r="O3897" t="e">
        <f>VLOOKUP(H3897,L:M,1,FALSE)</f>
        <v>#N/A</v>
      </c>
    </row>
    <row r="3898" spans="8:15" x14ac:dyDescent="0.25">
      <c r="H3898" t="s">
        <v>7794</v>
      </c>
      <c r="I3898" t="s">
        <v>7795</v>
      </c>
      <c r="L3898" t="s">
        <v>12648</v>
      </c>
      <c r="M3898" t="s">
        <v>12649</v>
      </c>
      <c r="O3898" t="e">
        <f>VLOOKUP(H3898,L:M,1,FALSE)</f>
        <v>#N/A</v>
      </c>
    </row>
    <row r="3899" spans="8:15" x14ac:dyDescent="0.25">
      <c r="H3899" t="s">
        <v>7796</v>
      </c>
      <c r="I3899" t="s">
        <v>7797</v>
      </c>
      <c r="L3899" t="s">
        <v>11794</v>
      </c>
      <c r="M3899" t="s">
        <v>11795</v>
      </c>
      <c r="O3899" t="e">
        <f>VLOOKUP(H3899,L:M,1,FALSE)</f>
        <v>#N/A</v>
      </c>
    </row>
    <row r="3900" spans="8:15" x14ac:dyDescent="0.25">
      <c r="H3900" t="s">
        <v>7798</v>
      </c>
      <c r="I3900" t="s">
        <v>7799</v>
      </c>
      <c r="L3900" t="s">
        <v>13260</v>
      </c>
      <c r="M3900" t="s">
        <v>13261</v>
      </c>
      <c r="O3900" t="str">
        <f>VLOOKUP(H3900,L:M,1,FALSE)</f>
        <v>TACGTAGGGTGCGAGCGTTGTCCGGAATTACTGGGCGTAAAGAGCTCGTAGGTGGTTTGTCGCGTCGTCTGTGAAATCCCGGGGCTTAACTTCGGGCGTGCAGGCGATACGGGCATAACTAGAGTGCTGTAGGGGAGACTGGAATTCCTGGTGTAGCGGTGAAATGCGCAGATATCAGGAGGAACACCGATGGCGAAGGCAGGTCTCTGGGCAGTTACTGACGCTGGAGTGCGAAAGCATGGGGAGCGAACG</v>
      </c>
    </row>
    <row r="3901" spans="8:15" x14ac:dyDescent="0.25">
      <c r="H3901" t="s">
        <v>7800</v>
      </c>
      <c r="I3901" t="s">
        <v>7801</v>
      </c>
      <c r="L3901" t="s">
        <v>12244</v>
      </c>
      <c r="M3901" t="s">
        <v>12245</v>
      </c>
      <c r="O3901" t="e">
        <f>VLOOKUP(H3901,L:M,1,FALSE)</f>
        <v>#N/A</v>
      </c>
    </row>
    <row r="3902" spans="8:15" x14ac:dyDescent="0.25">
      <c r="H3902" t="s">
        <v>7802</v>
      </c>
      <c r="I3902" t="s">
        <v>7803</v>
      </c>
      <c r="L3902" t="s">
        <v>11452</v>
      </c>
      <c r="M3902" t="s">
        <v>11453</v>
      </c>
      <c r="O3902" t="e">
        <f>VLOOKUP(H3902,L:M,1,FALSE)</f>
        <v>#N/A</v>
      </c>
    </row>
    <row r="3903" spans="8:15" x14ac:dyDescent="0.25">
      <c r="H3903" t="s">
        <v>7804</v>
      </c>
      <c r="I3903" t="s">
        <v>7805</v>
      </c>
      <c r="L3903" t="s">
        <v>11338</v>
      </c>
      <c r="M3903" t="s">
        <v>11339</v>
      </c>
      <c r="O3903" t="e">
        <f>VLOOKUP(H3903,L:M,1,FALSE)</f>
        <v>#N/A</v>
      </c>
    </row>
    <row r="3904" spans="8:15" x14ac:dyDescent="0.25">
      <c r="H3904" t="s">
        <v>7806</v>
      </c>
      <c r="I3904" t="s">
        <v>7807</v>
      </c>
      <c r="L3904" t="s">
        <v>11354</v>
      </c>
      <c r="M3904" t="s">
        <v>11355</v>
      </c>
      <c r="O3904" t="e">
        <f>VLOOKUP(H3904,L:M,1,FALSE)</f>
        <v>#N/A</v>
      </c>
    </row>
    <row r="3905" spans="8:15" x14ac:dyDescent="0.25">
      <c r="H3905" t="s">
        <v>7808</v>
      </c>
      <c r="I3905" t="s">
        <v>7809</v>
      </c>
      <c r="L3905" t="s">
        <v>12736</v>
      </c>
      <c r="M3905" t="s">
        <v>12737</v>
      </c>
      <c r="O3905" t="e">
        <f>VLOOKUP(H3905,L:M,1,FALSE)</f>
        <v>#N/A</v>
      </c>
    </row>
    <row r="3906" spans="8:15" x14ac:dyDescent="0.25">
      <c r="H3906" t="s">
        <v>7810</v>
      </c>
      <c r="I3906" t="s">
        <v>7811</v>
      </c>
      <c r="L3906" t="s">
        <v>13070</v>
      </c>
      <c r="M3906" t="s">
        <v>13071</v>
      </c>
      <c r="O3906" t="e">
        <f>VLOOKUP(H3906,L:M,1,FALSE)</f>
        <v>#N/A</v>
      </c>
    </row>
    <row r="3907" spans="8:15" x14ac:dyDescent="0.25">
      <c r="H3907" t="s">
        <v>7812</v>
      </c>
      <c r="I3907" t="s">
        <v>7813</v>
      </c>
      <c r="L3907" t="s">
        <v>11346</v>
      </c>
      <c r="M3907" t="s">
        <v>11347</v>
      </c>
      <c r="O3907" t="str">
        <f>VLOOKUP(H3907,L:M,1,FALSE)</f>
        <v>TACGTAGGGTGCGAGCGTTGTCCGGAATTACTGGGCGTAAAGGGCTCGTAGGTGGTTTGTCGCGTCGTCTGTGAAATTCCGGGGCTTAACTCCGGGCGTGCAGGCGATACGGGCATAACTTGAGTACTGTAGGGGTAACTGGAATTCCTGGTGTAGCGGTGAAATGCGCAGATATCAGGAGGAACACCGGTGGCGAAGGCGGGTCTCTGGGCAGTAACTGACGCTGAGGAGCGAAAGCATGGGGAGCGAACG</v>
      </c>
    </row>
    <row r="3908" spans="8:15" x14ac:dyDescent="0.25">
      <c r="H3908" t="s">
        <v>7814</v>
      </c>
      <c r="I3908" t="s">
        <v>7815</v>
      </c>
      <c r="L3908" t="s">
        <v>11476</v>
      </c>
      <c r="M3908" t="s">
        <v>11477</v>
      </c>
      <c r="O3908" t="str">
        <f>VLOOKUP(H3908,L:M,1,FALSE)</f>
        <v>TACGTAGGGTGCGAGCGTTGTCCGGAATTACTGGGCGTAAAGGGCTCGTAGGTGGTTTGTCGCGTCGTCTGTGAAATTCTGGGGCTTAACTCCGGGCGTGCAGGCGATACGGGCATAACTTGAGTGCTGTAGGGGTAACTGGAATTCCTGGTGTAGCGGTGAAATGCGCAGATATCAGGAGGAACACCGATGGCGAAGGCAGGTCTCTGGGCAGTTACTGACGCTGAGGAGCGAAAGCATGGGTAGCAAACA</v>
      </c>
    </row>
    <row r="3909" spans="8:15" x14ac:dyDescent="0.25">
      <c r="H3909" t="s">
        <v>7816</v>
      </c>
      <c r="I3909" t="s">
        <v>7817</v>
      </c>
      <c r="L3909" t="s">
        <v>11816</v>
      </c>
      <c r="M3909" t="s">
        <v>11817</v>
      </c>
      <c r="O3909" t="e">
        <f>VLOOKUP(H3909,L:M,1,FALSE)</f>
        <v>#N/A</v>
      </c>
    </row>
    <row r="3910" spans="8:15" x14ac:dyDescent="0.25">
      <c r="H3910" t="s">
        <v>7818</v>
      </c>
      <c r="I3910" t="s">
        <v>7819</v>
      </c>
      <c r="L3910" t="s">
        <v>12246</v>
      </c>
      <c r="M3910" t="s">
        <v>12247</v>
      </c>
      <c r="O3910" t="str">
        <f>VLOOKUP(H3910,L:M,1,FALSE)</f>
        <v>TACGTAGGGTGCGAGCGTTGTCCGGAATTATTGGGCGTAAAGAGCTCGTAGGCGGTCTGTCGCGTCGATCGTGAAAACTTGGGGCTTAACCCTGAGCGTGCGGTCGATACGGGCATGACTTGAGTTCGGCAGGGGAGACTGGAATTCCTGGTGTAGCGGTGAAATGCGCAGATATCAGGAGGAACACCGGTGGCGAAGGCGGGTCTCTGGGCCGATACTGACGCTGAGGAGCGAAAGCGTGGGGAGCGAACA</v>
      </c>
    </row>
    <row r="3911" spans="8:15" x14ac:dyDescent="0.25">
      <c r="H3911" t="s">
        <v>7820</v>
      </c>
      <c r="I3911" t="s">
        <v>7821</v>
      </c>
      <c r="L3911" t="s">
        <v>13066</v>
      </c>
      <c r="M3911" t="s">
        <v>13067</v>
      </c>
      <c r="O3911" t="str">
        <f>VLOOKUP(H3911,L:M,1,FALSE)</f>
        <v>GACAGAGGGAGCAAGCGTTATCCGGAATGATTGGGCGTAAAGGGTACGTAGGTGGTTAATTAAGTCAGGTAGTGAAAGACCGGAATGCCAAATTGCGGAAGAATGCTTGAAACTGATTGGACTAGAGTTTTAGGGGTGTTTAATAGAATTTTTGGAGGAGTGTTGAAATGCTAAAATACTAAAAGGACTGTTGATTGCGGAAGCATTATTCAACCTTTAACTGACGCTGAGGTACGAAGGCATTGGTATCAAACG</v>
      </c>
    </row>
    <row r="3912" spans="8:15" x14ac:dyDescent="0.25">
      <c r="H3912" t="s">
        <v>7822</v>
      </c>
      <c r="I3912" t="s">
        <v>7823</v>
      </c>
      <c r="L3912" t="s">
        <v>12316</v>
      </c>
      <c r="M3912" t="s">
        <v>12317</v>
      </c>
      <c r="O3912" t="str">
        <f>VLOOKUP(H3912,L:M,1,FALSE)</f>
        <v>GGGGACCAGCTCATGGTGGTTACAGGGTTACAGGGCCACTCCCCCACACTCCTCACAGGGCACATGCACAGGTCTCCATTTATTTGCATGTCTCAATAACTAGATCTAATTTTTAGGTAGCGGTGACAAAGGGGGCAGTCACTCAACTGCATTCCACAATAAGGAGTTCTGGCATTCATGTGGTAGCTTTCTAATAAAGTCCCTCAGGGAAGCCTCATACTACAGTCTTGTCTTGTTTACTGTTCTTTTTGCATT</v>
      </c>
    </row>
    <row r="3913" spans="8:15" x14ac:dyDescent="0.25">
      <c r="H3913" t="s">
        <v>7824</v>
      </c>
      <c r="I3913" t="s">
        <v>7825</v>
      </c>
      <c r="L3913" t="s">
        <v>11464</v>
      </c>
      <c r="M3913" t="s">
        <v>11465</v>
      </c>
      <c r="O3913" t="e">
        <f>VLOOKUP(H3913,L:M,1,FALSE)</f>
        <v>#N/A</v>
      </c>
    </row>
    <row r="3914" spans="8:15" x14ac:dyDescent="0.25">
      <c r="H3914" t="s">
        <v>7826</v>
      </c>
      <c r="I3914" t="s">
        <v>7827</v>
      </c>
      <c r="L3914" t="s">
        <v>12046</v>
      </c>
      <c r="M3914" t="s">
        <v>12047</v>
      </c>
      <c r="O3914" t="str">
        <f>VLOOKUP(H3914,L:M,1,FALSE)</f>
        <v>GACGGGGGGGGCAAGTGTTATTCGTGATGACTGGGCGTAGGGTACGTAGGCGGGTAGTCAAAAATATAGTAAAAGACTGAGGTTGACCCTCTTCAAGCTATATTCACTAACTACCTTGAGTTTTAAGGGCGATAGTGAATCCTTTAAGTAAGGGTTAAATTGTTGATATTAGGAGACGTTCGAAGGCGAAAGCAATGATCGATTTAAATCTGACGCTAGGTACTAAAGCATGGGTATGAAAA</v>
      </c>
    </row>
    <row r="3915" spans="8:15" x14ac:dyDescent="0.25">
      <c r="H3915" t="s">
        <v>7828</v>
      </c>
      <c r="I3915" t="s">
        <v>7829</v>
      </c>
      <c r="L3915" t="s">
        <v>13106</v>
      </c>
      <c r="M3915" t="s">
        <v>13107</v>
      </c>
      <c r="O3915" t="str">
        <f>VLOOKUP(H3915,L:M,1,FALSE)</f>
        <v>GACGTATAAGACTAGTGTTATTCATCTTTAGTGGGTTTAAAGGGTACTTAGACGGTAGATTAAGCTGTAGTAAGAACTAATCAACTAGAGTTACTTATGAAGGGGCTTTTAAGTACTAATGGAGTAGAGATAAAATGCTAGTATACCTTTTTTCGAAAGAAATAATATGGCACTGATAAAGGCGAAAGCATCCCCTTATGTGATAACTGACGTTAAAGGACGAAGGCTTTGAATCGCGAACA</v>
      </c>
    </row>
    <row r="3916" spans="8:15" x14ac:dyDescent="0.25">
      <c r="H3916" t="s">
        <v>7830</v>
      </c>
      <c r="I3916" t="s">
        <v>7831</v>
      </c>
      <c r="L3916" t="s">
        <v>12632</v>
      </c>
      <c r="M3916" t="s">
        <v>12633</v>
      </c>
      <c r="O3916" t="str">
        <f>VLOOKUP(H3916,L:M,1,FALSE)</f>
        <v>GACGGGGGGGGCAAGTGTTCTTCGGAATGACTAGGCGTAAAGGGCACGTAGGCGGTGAATCGGGTTGAAAGCGAAAGTCGCCAAAAACTGGTGGAATGCTCTCGAAACCAATTCACTTGAGTGAGACGAGAGTGGAATTTCGTGTGTAGGGGTGAAATCCTAAGATCTACGAAGGAACGCCAAAAGCGAAGGCAGCTCTCTGGGTCCCTACCGACGCTGGAGTGCGAAAGCATGGGGAGCGAACG</v>
      </c>
    </row>
    <row r="3917" spans="8:15" x14ac:dyDescent="0.25">
      <c r="H3917" t="s">
        <v>7832</v>
      </c>
      <c r="I3917" t="s">
        <v>7833</v>
      </c>
      <c r="L3917" t="s">
        <v>12950</v>
      </c>
      <c r="M3917" t="s">
        <v>12951</v>
      </c>
      <c r="O3917" t="str">
        <f>VLOOKUP(H3917,L:M,1,FALSE)</f>
        <v>GACGGGGGGGGCAAGTGTTCTTCGGAATGACTAGGCGTAAAGGGCACGTAGGTGAATCGGGTTGAAAGCGAAAGTCGCCAAAAACTGGTGGAATGCTCTCGAAACCAATTCACTTGAGTGAGACAGAGGAGAGTGGAATTTCGTGTGTAGGGGTGAAATCCTAAGATCTACGAAGGAACGCCAAAAGCGAAGGCAGCTCTCTGGGTCCCTACCGACGCTGGAGTGCGAAAGCATGGGGAGCGAACG</v>
      </c>
    </row>
    <row r="3918" spans="8:15" x14ac:dyDescent="0.25">
      <c r="H3918" t="s">
        <v>7834</v>
      </c>
      <c r="I3918" t="s">
        <v>7835</v>
      </c>
      <c r="L3918" t="s">
        <v>12296</v>
      </c>
      <c r="M3918" t="s">
        <v>12297</v>
      </c>
      <c r="O3918" t="str">
        <f>VLOOKUP(H3918,L:M,1,FALSE)</f>
        <v>GACGGGGGGGGCAAGTGTTCTTCGGAATGACTGGGCGTAAAGGGCACGTAGGCGGTGAATCGGGTTGAAAGTGAAAGTCGCCAAAAAGTGGTGGAATGCTCTCGAAACCAATTCACTTGAGTGAGACAGAGGAGAGTGGAATTTCGTGTGTAGGGGTGAAATCCGAAGATCTAAGGAAGGCCAAAAGCGAAGGCAGCTCTCTGGGTCCCTACCGACGCTGGAGTGCGAAAGCATGGGGAGCGAACG</v>
      </c>
    </row>
    <row r="3919" spans="8:15" x14ac:dyDescent="0.25">
      <c r="H3919" t="s">
        <v>7836</v>
      </c>
      <c r="I3919" t="s">
        <v>7837</v>
      </c>
      <c r="L3919" t="s">
        <v>13018</v>
      </c>
      <c r="M3919" t="s">
        <v>13019</v>
      </c>
      <c r="O3919" t="str">
        <f>VLOOKUP(H3919,L:M,1,FALSE)</f>
        <v>TACAGAGGATGCAAGCGTTATTGATCTTAAATGGGTCTAAAGGGTCCGTAAAACGGTAAATTAAGCGAATACCTCTCCTATATGGGAAGGTAGTTTAATCGAACTGATTTACTAGAGTCTTATAGAAGAACAGAGGAATTGCAAGAGTAAGGATGAAATCTATTGATACTTGTAGGACCGCCAAAGGCGAAGGCATCGTTCTAGGTAAAGACTGACGTTGAGGGACGTAGGCGTTGGGAGCGAAAA</v>
      </c>
    </row>
    <row r="3920" spans="8:15" x14ac:dyDescent="0.25">
      <c r="H3920" t="s">
        <v>7838</v>
      </c>
      <c r="I3920" t="s">
        <v>7839</v>
      </c>
      <c r="L3920" t="s">
        <v>11956</v>
      </c>
      <c r="M3920" t="s">
        <v>11957</v>
      </c>
      <c r="O3920" t="str">
        <f>VLOOKUP(H3920,L:M,1,FALSE)</f>
        <v>TACAGAGGATGCAAGCGTTATCCGGAATGATTGGGCGTAAAGCGTCTGTAGGTGGCTTTTTAAGTCCGCCGTCAAATCCCAGGGCTCAACCCTGGACAGGCGGTGGAAACTACCAAGCTGGAGTACGGTAGGGGCAGAGGGAATTTCCGGTGGAGCGGTGAAATGCGTAGAGATCGGAAAGAACACCAACGGCGAAAGCACTCTGCTGGGCCGACACTGACACTGAGAGACGAAAGGGGAGCAAATG</v>
      </c>
    </row>
    <row r="3921" spans="8:15" x14ac:dyDescent="0.25">
      <c r="H3921" t="s">
        <v>7840</v>
      </c>
      <c r="I3921" t="s">
        <v>7841</v>
      </c>
      <c r="L3921" t="s">
        <v>12208</v>
      </c>
      <c r="M3921" t="s">
        <v>12209</v>
      </c>
      <c r="O3921" t="str">
        <f>VLOOKUP(H3921,L:M,1,FALSE)</f>
        <v>TACGAGAGGGGTAAGCATTATTCATCATTAATGGGTCTAAAGGGTACGTAGGCTGTATCATAAGACTCAAAAGTATCGAACTAAATGAATAAGAGTTTTTGGGTAACTATGAAACTAGAGTGTAATGGAGGAAAGAGGAACTCCGAGAGTAGGGATGGAATCTGTTGATCCTCGGAAGACCGCTTAAGGCGAAGGCTTTTTTCTAACTAAACACTGACGCTGAGGCACGAAAGCGTGGGGAGCAAAAC</v>
      </c>
    </row>
    <row r="3922" spans="8:15" x14ac:dyDescent="0.25">
      <c r="H3922" t="s">
        <v>7842</v>
      </c>
      <c r="I3922" t="s">
        <v>7843</v>
      </c>
      <c r="L3922" t="s">
        <v>12758</v>
      </c>
      <c r="M3922" t="s">
        <v>12759</v>
      </c>
      <c r="O3922" t="e">
        <f>VLOOKUP(H3922,L:M,1,FALSE)</f>
        <v>#N/A</v>
      </c>
    </row>
    <row r="3923" spans="8:15" x14ac:dyDescent="0.25">
      <c r="H3923" t="s">
        <v>7844</v>
      </c>
      <c r="I3923" t="s">
        <v>7845</v>
      </c>
      <c r="L3923" t="s">
        <v>13168</v>
      </c>
      <c r="M3923" t="s">
        <v>13169</v>
      </c>
      <c r="O3923" t="str">
        <f>VLOOKUP(H3923,L:M,1,FALSE)</f>
        <v>GACGGGGGGGGCAAGTGTTCTTCGGAATGACTGGGCATAAAGGGCACGTAGGCGGTGAATCGGGTTAAAAGTTAAAGTCACCAAAAAGTGGTGGAATGCTCTCGAAACCAATTCACTTGAGTGAGACAGAGGAGAGTGGAATTTCGTGTGTAGGGGTGAAATCCGAAGATCTACGAAGGAAGGCCAAAAGCGAAGGCAGCTCTCTGGGTCCCTACCGACGCTGGAGTGCGAAAGCATGGGGAGCGAACG</v>
      </c>
    </row>
    <row r="3924" spans="8:15" x14ac:dyDescent="0.25">
      <c r="H3924" t="s">
        <v>7846</v>
      </c>
      <c r="I3924" t="s">
        <v>7847</v>
      </c>
      <c r="L3924" t="s">
        <v>12740</v>
      </c>
      <c r="M3924" t="s">
        <v>12741</v>
      </c>
      <c r="O3924" t="e">
        <f>VLOOKUP(H3924,L:M,1,FALSE)</f>
        <v>#N/A</v>
      </c>
    </row>
    <row r="3925" spans="8:15" x14ac:dyDescent="0.25">
      <c r="H3925" t="s">
        <v>7848</v>
      </c>
      <c r="I3925" t="s">
        <v>7849</v>
      </c>
      <c r="L3925" t="s">
        <v>12700</v>
      </c>
      <c r="M3925" t="s">
        <v>12701</v>
      </c>
      <c r="O3925" t="e">
        <f>VLOOKUP(H3925,L:M,1,FALSE)</f>
        <v>#N/A</v>
      </c>
    </row>
    <row r="3926" spans="8:15" x14ac:dyDescent="0.25">
      <c r="H3926" t="s">
        <v>7850</v>
      </c>
      <c r="I3926" t="s">
        <v>7851</v>
      </c>
      <c r="L3926" t="s">
        <v>12762</v>
      </c>
      <c r="M3926" t="s">
        <v>12763</v>
      </c>
      <c r="O3926" t="e">
        <f>VLOOKUP(H3926,L:M,1,FALSE)</f>
        <v>#N/A</v>
      </c>
    </row>
    <row r="3927" spans="8:15" x14ac:dyDescent="0.25">
      <c r="H3927" t="s">
        <v>7852</v>
      </c>
      <c r="I3927" t="s">
        <v>7853</v>
      </c>
      <c r="L3927" t="s">
        <v>12712</v>
      </c>
      <c r="M3927" t="s">
        <v>12713</v>
      </c>
      <c r="O3927" t="e">
        <f>VLOOKUP(H3927,L:M,1,FALSE)</f>
        <v>#N/A</v>
      </c>
    </row>
    <row r="3928" spans="8:15" x14ac:dyDescent="0.25">
      <c r="H3928" t="s">
        <v>7854</v>
      </c>
      <c r="I3928" t="s">
        <v>7855</v>
      </c>
      <c r="L3928" t="s">
        <v>11478</v>
      </c>
      <c r="M3928" t="s">
        <v>11479</v>
      </c>
      <c r="O3928" t="e">
        <f>VLOOKUP(H3928,L:M,1,FALSE)</f>
        <v>#N/A</v>
      </c>
    </row>
    <row r="3929" spans="8:15" x14ac:dyDescent="0.25">
      <c r="H3929" t="s">
        <v>7856</v>
      </c>
      <c r="I3929" t="s">
        <v>7857</v>
      </c>
      <c r="L3929" t="s">
        <v>12750</v>
      </c>
      <c r="M3929" t="s">
        <v>12751</v>
      </c>
      <c r="O3929" t="str">
        <f>VLOOKUP(H3929,L:M,1,FALSE)</f>
        <v>TACAGAGGATGCAAGCGTTATCCGGAATGATTGGGCGTAAAGCGTCTGTAGGTGGCTTTTTAAGTCCGCCGTCAAATCCCAGGGCTCAACCCTGGACAGGCGGTGGAAACTACCAAGCTGGAGTACGGTAGGGGCAGAGGGAATTTCCGGTGGAGCGGTGAAATGCGTAGAGATCGGAAAGAACACCAACGGCGAAAGCACTCTGCTGGGCCGACACTGACACTGAGACGAAAGCTAGGGGAGCAAACA</v>
      </c>
    </row>
    <row r="3930" spans="8:15" x14ac:dyDescent="0.25">
      <c r="H3930" t="s">
        <v>7858</v>
      </c>
      <c r="I3930" t="s">
        <v>7859</v>
      </c>
      <c r="L3930" t="s">
        <v>12732</v>
      </c>
      <c r="M3930" t="s">
        <v>12733</v>
      </c>
      <c r="O3930" t="e">
        <f>VLOOKUP(H3930,L:M,1,FALSE)</f>
        <v>#N/A</v>
      </c>
    </row>
    <row r="3931" spans="8:15" x14ac:dyDescent="0.25">
      <c r="H3931" t="s">
        <v>7860</v>
      </c>
      <c r="I3931" t="s">
        <v>7861</v>
      </c>
      <c r="L3931" t="s">
        <v>11474</v>
      </c>
      <c r="M3931" t="s">
        <v>11475</v>
      </c>
      <c r="O3931" t="str">
        <f>VLOOKUP(H3931,L:M,1,FALSE)</f>
        <v>TACGAAGGGGGCTAGCGTTGCTCGGAATGACTGGGCGTAAAGGGCACGTAGGCGGTGAATCGGGTTGAAAGCGAAAGTCGCCAAAAACTGGTGGAATGCTCTCGAAACCAATTCACTTGAGTGAGACAGAGGAGAGTGGAATTTCGTGTGTAGGGGTGAAATCCTAAGATCTACGAAGGAACGCCAAAAGCGAAGGCAGCTCTCTGGGTCCCTACTGACGCTGAGGCGCGAAAGCGTGGGGAGCAAACA</v>
      </c>
    </row>
    <row r="3932" spans="8:15" x14ac:dyDescent="0.25">
      <c r="H3932" t="s">
        <v>7862</v>
      </c>
      <c r="I3932" t="s">
        <v>7863</v>
      </c>
      <c r="L3932" t="s">
        <v>12746</v>
      </c>
      <c r="M3932" t="s">
        <v>12747</v>
      </c>
      <c r="O3932" t="str">
        <f>VLOOKUP(H3932,L:M,1,FALSE)</f>
        <v>TACGAAGGGGGCTAGCGTTGCTCGGAATGACTGGGCGTAAAGGGCGCGTAGGCGGTGAATCGGGTTGAAAGTGAAAGTCGCCAAAAAGTGGTGGAATGCTCTCGAAACCAATTCACTTGAGTGAGACAGAGGAGAGTGGAATTTCGTGTGTAGGGGTGAAATCCGAAGATCTACGAAGGAAGGCCAAAAGCGAAGGCAGCTCTCTGGGTCCCTACCGACGCTGGAGTGCGAAAGCATGGGGTGCGCACG</v>
      </c>
    </row>
    <row r="3933" spans="8:15" x14ac:dyDescent="0.25">
      <c r="H3933" t="s">
        <v>7864</v>
      </c>
      <c r="I3933" t="s">
        <v>7865</v>
      </c>
      <c r="L3933" t="s">
        <v>12654</v>
      </c>
      <c r="M3933" t="s">
        <v>12655</v>
      </c>
      <c r="O3933" t="e">
        <f>VLOOKUP(H3933,L:M,1,FALSE)</f>
        <v>#N/A</v>
      </c>
    </row>
    <row r="3934" spans="8:15" x14ac:dyDescent="0.25">
      <c r="H3934" t="s">
        <v>7866</v>
      </c>
      <c r="I3934" t="s">
        <v>7867</v>
      </c>
      <c r="L3934" t="s">
        <v>12300</v>
      </c>
      <c r="M3934" t="s">
        <v>12301</v>
      </c>
      <c r="O3934" t="e">
        <f>VLOOKUP(H3934,L:M,1,FALSE)</f>
        <v>#N/A</v>
      </c>
    </row>
    <row r="3935" spans="8:15" x14ac:dyDescent="0.25">
      <c r="H3935" t="s">
        <v>7868</v>
      </c>
      <c r="I3935" t="s">
        <v>7869</v>
      </c>
      <c r="L3935" t="s">
        <v>13200</v>
      </c>
      <c r="M3935" t="s">
        <v>13201</v>
      </c>
      <c r="O3935" t="e">
        <f>VLOOKUP(H3935,L:M,1,FALSE)</f>
        <v>#N/A</v>
      </c>
    </row>
    <row r="3936" spans="8:15" x14ac:dyDescent="0.25">
      <c r="H3936" t="s">
        <v>7870</v>
      </c>
      <c r="I3936" t="s">
        <v>7871</v>
      </c>
      <c r="L3936" t="s">
        <v>13022</v>
      </c>
      <c r="M3936" t="s">
        <v>13023</v>
      </c>
      <c r="O3936" t="e">
        <f>VLOOKUP(H3936,L:M,1,FALSE)</f>
        <v>#N/A</v>
      </c>
    </row>
    <row r="3937" spans="8:15" x14ac:dyDescent="0.25">
      <c r="H3937" t="s">
        <v>7872</v>
      </c>
      <c r="I3937" t="s">
        <v>7873</v>
      </c>
      <c r="L3937" t="s">
        <v>11444</v>
      </c>
      <c r="M3937" t="s">
        <v>11445</v>
      </c>
      <c r="O3937" t="e">
        <f>VLOOKUP(H3937,L:M,1,FALSE)</f>
        <v>#N/A</v>
      </c>
    </row>
    <row r="3938" spans="8:15" x14ac:dyDescent="0.25">
      <c r="H3938" t="s">
        <v>7874</v>
      </c>
      <c r="I3938" t="s">
        <v>7875</v>
      </c>
      <c r="L3938" t="s">
        <v>13164</v>
      </c>
      <c r="M3938" t="s">
        <v>13165</v>
      </c>
      <c r="O3938" t="e">
        <f>VLOOKUP(H3938,L:M,1,FALSE)</f>
        <v>#N/A</v>
      </c>
    </row>
    <row r="3939" spans="8:15" x14ac:dyDescent="0.25">
      <c r="H3939" t="s">
        <v>7876</v>
      </c>
      <c r="I3939" t="s">
        <v>7877</v>
      </c>
      <c r="L3939" t="s">
        <v>12452</v>
      </c>
      <c r="M3939" t="s">
        <v>12453</v>
      </c>
      <c r="O3939" t="e">
        <f>VLOOKUP(H3939,L:M,1,FALSE)</f>
        <v>#N/A</v>
      </c>
    </row>
    <row r="3940" spans="8:15" x14ac:dyDescent="0.25">
      <c r="H3940" t="s">
        <v>7878</v>
      </c>
      <c r="I3940" t="s">
        <v>7879</v>
      </c>
      <c r="L3940" t="s">
        <v>12292</v>
      </c>
      <c r="M3940" t="s">
        <v>12293</v>
      </c>
      <c r="O3940" t="str">
        <f>VLOOKUP(H3940,L:M,1,FALSE)</f>
        <v>TACGGAGGGTGCAAGCGTTGCTCGGAATGACTAGGCGTAAAGGGCACGTAGGCGGTGAATCGGGTTGAAAGCGAAAGTCGCCAAAAACTGGTGGAATGCTCTCGAAACCAATTCACTTGAGTGAGACAGAGGAGAGTGGAATTTCGTGTGTAGGGGTGAAATCCTAAGATCTACGAAGGAACGCCAAAAGCGAAGGCAGCTCTCTGGGTCCCTACCGACGCTGGAGTGCGAAAGCATGGGGAGCGAACG</v>
      </c>
    </row>
    <row r="3941" spans="8:15" x14ac:dyDescent="0.25">
      <c r="H3941" t="s">
        <v>7880</v>
      </c>
      <c r="I3941" t="s">
        <v>7881</v>
      </c>
      <c r="L3941" t="s">
        <v>12760</v>
      </c>
      <c r="M3941" t="s">
        <v>12761</v>
      </c>
      <c r="O3941" t="e">
        <f>VLOOKUP(H3941,L:M,1,FALSE)</f>
        <v>#N/A</v>
      </c>
    </row>
    <row r="3942" spans="8:15" x14ac:dyDescent="0.25">
      <c r="H3942" t="s">
        <v>7882</v>
      </c>
      <c r="I3942" t="s">
        <v>7883</v>
      </c>
      <c r="L3942" t="s">
        <v>11450</v>
      </c>
      <c r="M3942" t="s">
        <v>11451</v>
      </c>
      <c r="O3942" t="e">
        <f>VLOOKUP(H3942,L:M,1,FALSE)</f>
        <v>#N/A</v>
      </c>
    </row>
    <row r="3943" spans="8:15" x14ac:dyDescent="0.25">
      <c r="H3943" t="s">
        <v>7884</v>
      </c>
      <c r="I3943" t="s">
        <v>7885</v>
      </c>
      <c r="L3943" t="s">
        <v>11362</v>
      </c>
      <c r="M3943" t="s">
        <v>11363</v>
      </c>
      <c r="O3943" t="str">
        <f>VLOOKUP(H3943,L:M,1,FALSE)</f>
        <v>GACAGGGGGGAGCAAGTGTTCTTCGGAATGACTGGGCATAAAGGGCACGTAGGCGGTGAATCGGGTTAAAAGTTAAAGTCACCAAAAAGTTGTAGAATGCTCTCGAAACCAATTCACTTGAGTGAGACAGAGGAGAGTGGAATTTCATGTGTAGGGGTGAAATCCGAAGATCTACGAAGGAAGGCCAAAAGCGAAGGCAGCTCTCTGGGTCCCTACCGACGCTGGAGTGCGAAAGCATGGGGAGCAAATG</v>
      </c>
    </row>
    <row r="3944" spans="8:15" x14ac:dyDescent="0.25">
      <c r="H3944" t="s">
        <v>7886</v>
      </c>
      <c r="I3944" t="s">
        <v>7887</v>
      </c>
      <c r="L3944" t="s">
        <v>12640</v>
      </c>
      <c r="M3944" t="s">
        <v>12641</v>
      </c>
      <c r="O3944" t="str">
        <f>VLOOKUP(H3944,L:M,1,FALSE)</f>
        <v>GACAGGGGGGTGTAAGTGTTCTTCGGAATGACTGGGCATAAAGGGCACGTAGGCGGTGAATCGGGTTAAAAGTTAAAGTCACCAAAAAGTTGTAGAATGCTCTCGAAACCAATTCACTTGAGTGAGACAGAGGAGAGTGGAATTTCATGTGTAGGGGTGAAATCCGAAGATCTACGAAGGAAGGCCAAAAGCGAAGGCAGCTCTCTGGGTCCCTACCGACGCTGGAGGGCGAAAGCATGGGGAGCGAACG</v>
      </c>
    </row>
    <row r="3945" spans="8:15" x14ac:dyDescent="0.25">
      <c r="H3945" t="s">
        <v>7888</v>
      </c>
      <c r="I3945" t="s">
        <v>7889</v>
      </c>
      <c r="L3945" t="s">
        <v>12996</v>
      </c>
      <c r="M3945" t="s">
        <v>12997</v>
      </c>
      <c r="O3945" t="str">
        <f>VLOOKUP(H3945,L:M,1,FALSE)</f>
        <v>GACGGGGGGGGCAAGTGTTCTTCGGAATGACTGGGCGTAAAGGGCACGTAGGCGGTGAATCGGGTTGAAAGTGAAAGTCGCCAAAACACTGGCGGGGTGCTTTCTTGACCATTTCACTTGAGTGAGATAGGGGAGAGTGGAATTTCGTGTGGAGGGATCAAATCCTAAGATATACGAAGGAACGCCAACCGCGAAGGCAGCTCTCTGGGTCCCTACCGACGCTGGAGTGCGAAAGCATGGGGAGCGAACG</v>
      </c>
    </row>
    <row r="3946" spans="8:15" x14ac:dyDescent="0.25">
      <c r="H3946" t="s">
        <v>7890</v>
      </c>
      <c r="I3946" t="s">
        <v>7891</v>
      </c>
      <c r="L3946" t="s">
        <v>11466</v>
      </c>
      <c r="M3946" t="s">
        <v>11467</v>
      </c>
      <c r="O3946" t="str">
        <f>VLOOKUP(H3946,L:M,1,FALSE)</f>
        <v>TACAGAGGATGCAAGCGTTATCCGGAATGATTGGGCGTAAAGGGTTCGCAGGCGGAAATGCAAGTCAGGTGTAAAAGGCAGTAGCTTAACTACTGTAAGCATTTGAAACTGCATATCTTGAGAAGAGTAGAGGTAAGTGGAATTTTTAGTGTAGCGGTGAAATGCGTAGATATTAAAAAGAATACCGGTGGCGAAGGCGACTTACTGGGCTCATTCTGACGCTGAGGAACGAAAGCGTGGGTAGCAAACA</v>
      </c>
    </row>
    <row r="3947" spans="8:15" x14ac:dyDescent="0.25">
      <c r="H3947" t="s">
        <v>7892</v>
      </c>
      <c r="I3947" t="s">
        <v>7893</v>
      </c>
      <c r="L3947" t="s">
        <v>13108</v>
      </c>
      <c r="M3947" t="s">
        <v>13109</v>
      </c>
      <c r="O3947" t="str">
        <f>VLOOKUP(H3947,L:M,1,FALSE)</f>
        <v>TACATAGGTCGCGAGCGTTATTCGGATTTATTGGGCGTAAAGCAAGCGCAGGCGGATGGAAAAGTTCTGTGTTAAAAGCAGCTGCTCAACAGTTGTTTGCACCGAATACTATCCATCTAGAATGTGGTAGGAAGTTTTGGAATTAAATGTGGAGCGGTGGAATGTGTAGATATATTTAAGAACACCAGAGGCGAAAGCGAAAACTTAGGCCATTATTGACGCTTAGGCTTGAAAGTGTGGGTAGCAAATG</v>
      </c>
    </row>
    <row r="3948" spans="8:15" x14ac:dyDescent="0.25">
      <c r="H3948" t="s">
        <v>7894</v>
      </c>
      <c r="I3948" t="s">
        <v>7895</v>
      </c>
      <c r="L3948" t="s">
        <v>12412</v>
      </c>
      <c r="M3948" t="s">
        <v>12413</v>
      </c>
      <c r="O3948" t="str">
        <f>VLOOKUP(H3948,L:M,1,FALSE)</f>
        <v>TACATAGGTCGCGAGCGTTATTCGGATTTATTGGGCGTAAAGCAAGCGCAGGCGGATGGACAAGTTCTGTGTTAAAAGTAGCTGCTCAACAGTTACTTGCACCGAATACTGTTCGTCTAGAATGTGGTAGGAAGTTTTGGAATTAAATGTGGAGCGGTGGAATGTGTAGATATATTTAAGAACACCAGAGGCGAAAGCGAAAACTTAGGCCATTATTGACGCTTAGGCTTGAAAGTGTGGGTAGCAAATG</v>
      </c>
    </row>
    <row r="3949" spans="8:15" x14ac:dyDescent="0.25">
      <c r="H3949" t="s">
        <v>7896</v>
      </c>
      <c r="I3949" t="s">
        <v>7897</v>
      </c>
      <c r="L3949" t="s">
        <v>12302</v>
      </c>
      <c r="M3949" t="s">
        <v>12303</v>
      </c>
      <c r="O3949" t="str">
        <f>VLOOKUP(H3949,L:M,1,FALSE)</f>
        <v>TACGGAAGATGCGAGCGTTATCCGGATTTATTGGGTTTAAAGGGAGCGTAGGCGGATGTATAAGTCTGCGGTAAAATGTCGGTGCTCAACATCGGCCCGCCGTGGAAACTGTATATCTTGAATGTACCCAAGGCAGGTGGAATTCGTGGTGTAGCGGTGAAATGCTTAGATATCACGAAGAACTCCGATTGCGAAGGCAGCCTGCTGGAGTATGATTGACGCTGAGGCTCGAAAGTGCGGGAATCAAACA</v>
      </c>
    </row>
    <row r="3950" spans="8:15" x14ac:dyDescent="0.25">
      <c r="H3950" t="s">
        <v>7898</v>
      </c>
      <c r="I3950" t="s">
        <v>7899</v>
      </c>
      <c r="L3950" t="s">
        <v>12728</v>
      </c>
      <c r="M3950" t="s">
        <v>12729</v>
      </c>
      <c r="O3950" t="str">
        <f>VLOOKUP(H3950,L:M,1,FALSE)</f>
        <v>TACGGAGGATGCGAGCGTTATCCGGATTTATTGGGTTTAAAGGGTGCGCAGGCGGAGCGCCAAGTCAGCGGTCAAATATCGGGGCTCAACCCCGACCTGCCGTTGAAACTGGCGTTCTAGAGTGGGCGAGAAGTATGCGGAATGCGTGGTGTAGCGGTGAAATGCATAGATATCACGCAGAACTCCGATTGCGAAGGCAGCATACCGGCGCCCGACTGACGCTCATGCACGAAAGCGTGGGTATCGAACA</v>
      </c>
    </row>
    <row r="3951" spans="8:15" x14ac:dyDescent="0.25">
      <c r="H3951" t="s">
        <v>7900</v>
      </c>
      <c r="I3951" t="s">
        <v>7901</v>
      </c>
      <c r="L3951" t="s">
        <v>11934</v>
      </c>
      <c r="M3951" t="s">
        <v>11935</v>
      </c>
      <c r="O3951" t="str">
        <f>VLOOKUP(H3951,L:M,1,FALSE)</f>
        <v>TACGGAGGATGCGAGCGTTATCCGGATTTATTGGGTTTAAAGGGTGCGCAGGCGGAGGTGCAAGTCAGCGGTCAAATTGCGGGGCTCAACCCCGTACTGCCGTTGAAACTGCATCCCTTGAGTGCGCGAGAAGTATGCGGAATGCGTGGTGTAGCGGTGAAATGCATAGATATCACGCAGAACTCCGATTGCGAAGGCAGCATACCGGCGCGCAACTGACGCTCATGCACGAAAGCGTGGGTATCGAACA</v>
      </c>
    </row>
    <row r="3952" spans="8:15" x14ac:dyDescent="0.25">
      <c r="H3952" t="s">
        <v>7902</v>
      </c>
      <c r="I3952" t="s">
        <v>7903</v>
      </c>
      <c r="L3952" t="s">
        <v>11504</v>
      </c>
      <c r="M3952" t="s">
        <v>11505</v>
      </c>
      <c r="O3952" t="str">
        <f>VLOOKUP(H3952,L:M,1,FALSE)</f>
        <v>TACGGAGGATGCGAGCGTTATCCGGATTTATTGGGTTTAAAGGGTGCGTAGGCGGACAGTCAAGTCAGCGGTAAAAATGCGGTGCTCAACGCCGTACAGCCGTTGAAACTGGCAGTCTTGAGTGGGCGAGAAGTATGCGGAATGCGTGGTGTAGCGGTGAAATGCATAGATATCACGCAGAACTCCGATTGCGAAGGCAGCATACCGGCGCCCGACTGACGCTGAGGCACGAAAGCGTGGGTATCGAACA</v>
      </c>
    </row>
    <row r="3953" spans="8:15" x14ac:dyDescent="0.25">
      <c r="H3953" t="s">
        <v>7904</v>
      </c>
      <c r="I3953" t="s">
        <v>7905</v>
      </c>
      <c r="L3953" t="s">
        <v>12310</v>
      </c>
      <c r="M3953" t="s">
        <v>12311</v>
      </c>
      <c r="O3953" t="str">
        <f>VLOOKUP(H3953,L:M,1,FALSE)</f>
        <v>TACGGAGGATGCGAGCGTTATCCGGATTTATTGGGTTTAAAGGGTGCGTAGGCGGACTGGAAAGTCAGCGGTAAAATCGAGAGGCTCAACCTCTTTCCGCCGTTGAAACTGTCGGTCTTGAGTGGGCGAGAAGTATGCGGAATGCGTGGTGTAGCGGTGAAATGCATAGATATCACGCAGAACTCCGATTGCGAAGGCAGCATACCGGCGCCCGACTGACGCTGAGGCACGAAAGCGTGGGTATCGAACA</v>
      </c>
    </row>
    <row r="3954" spans="8:15" x14ac:dyDescent="0.25">
      <c r="H3954" t="s">
        <v>7906</v>
      </c>
      <c r="I3954" t="s">
        <v>7907</v>
      </c>
      <c r="L3954" t="s">
        <v>12716</v>
      </c>
      <c r="M3954" t="s">
        <v>12717</v>
      </c>
      <c r="O3954" t="str">
        <f>VLOOKUP(H3954,L:M,1,FALSE)</f>
        <v>TACGGAGGATGCGAGCGTTATCCGGATTTATTGGGTTTAAAGGGTGCGTAGGCGGATGATCAAGTCAGCGGTAAAATCGTGGGGCTCAACCCCATCCGGCCGTTGAAACTGGTTATCTTGAGTGAGCGAGAGGTATGCGGAATGCGTGGTGTAGCGGTGAAATGCATAGATATCACGCAGAACCCCGATTGCGAAGGCAGCATACCGGTGCTCAACTGACGCTGAGGCACGAAAGCGTGGGGATCAAACA</v>
      </c>
    </row>
    <row r="3955" spans="8:15" x14ac:dyDescent="0.25">
      <c r="H3955" t="s">
        <v>7908</v>
      </c>
      <c r="I3955" t="s">
        <v>7909</v>
      </c>
      <c r="L3955" t="s">
        <v>13176</v>
      </c>
      <c r="M3955" t="s">
        <v>13177</v>
      </c>
      <c r="O3955" t="str">
        <f>VLOOKUP(H3955,L:M,1,FALSE)</f>
        <v>TACGGAGGATGCGAGCGTTATCCGGATTTATTGGGTTTAAAGGGTGCGTAGGCGGCCTGTTAAGTTAGTGGTTAAATGTCGGGGCTAAACCCCGGATTGCCATTAATACTGGCGGGCTCGAGTACAGACGAGGTAGGCGGAATAAGTCAAGTAGCGGTGAAATGCTTAGATATGACTTAGAACTCCGATAGCGAAGGCAGCTTACCAGGCTGAGACTGACGCTGAAGCACGAGAGCGTGGGTAGCGAACA</v>
      </c>
    </row>
    <row r="3956" spans="8:15" x14ac:dyDescent="0.25">
      <c r="H3956" t="s">
        <v>7910</v>
      </c>
      <c r="I3956" t="s">
        <v>7911</v>
      </c>
      <c r="L3956" t="s">
        <v>12650</v>
      </c>
      <c r="M3956" t="s">
        <v>12651</v>
      </c>
      <c r="O3956" t="str">
        <f>VLOOKUP(H3956,L:M,1,FALSE)</f>
        <v>TACGGAGGATGCGAGCGTTATCCGGATTTATTGGGTTTAAAGGGTGCGTAGGCGGTATGGTAAGTCAGCGGTAAAAGCCCGGGGCTCAACCCCGGCGAGCCGTTGAAACTGCCGTGCTAGAGAGGAAGAGAAGTAGGCGGAATGCGCAGTGTAGCGGTGAAATGCTTAGATATTGCGCAGAACTCCGATTGCGAAGGCAGCCTACCGGCTTCTGTCTGACGCTGAGGCACGAAAGCGTGGGTATCGAACA</v>
      </c>
    </row>
    <row r="3957" spans="8:15" x14ac:dyDescent="0.25">
      <c r="H3957" t="s">
        <v>7912</v>
      </c>
      <c r="I3957" t="s">
        <v>7913</v>
      </c>
      <c r="L3957" t="s">
        <v>12756</v>
      </c>
      <c r="M3957" t="s">
        <v>12757</v>
      </c>
      <c r="O3957" t="e">
        <f>VLOOKUP(H3957,L:M,1,FALSE)</f>
        <v>#N/A</v>
      </c>
    </row>
    <row r="3958" spans="8:15" x14ac:dyDescent="0.25">
      <c r="H3958" t="s">
        <v>7914</v>
      </c>
      <c r="I3958" t="s">
        <v>7915</v>
      </c>
      <c r="L3958" t="s">
        <v>12702</v>
      </c>
      <c r="M3958" t="s">
        <v>12703</v>
      </c>
      <c r="O3958" t="str">
        <f>VLOOKUP(H3958,L:M,1,FALSE)</f>
        <v>TACGGAGGGTGCAAGCGTTAATCGGAATTACTGGCGTAAAGCGCGCGTAGGTGGTTCAGCAAGTTGGATGTGAAATCCCCGGGCTCAACCTGGGAACTGCATCCAAAACTACTGAGCTAGAGTACGGTAGAGGGTGGTGGAATTTCCTGTGTAGCGGTGAAATGCGTAGATATATGGAAGAACACCAGTGGCGAAGGCGGCTACCTGGTCTGCAACTGACGCTGAGACTCGAAAGCATGGGTAGCGAACA</v>
      </c>
    </row>
    <row r="3959" spans="8:15" x14ac:dyDescent="0.25">
      <c r="H3959" t="s">
        <v>7916</v>
      </c>
      <c r="I3959" t="s">
        <v>7917</v>
      </c>
      <c r="L3959" t="s">
        <v>12168</v>
      </c>
      <c r="M3959" t="s">
        <v>12169</v>
      </c>
      <c r="O3959" t="e">
        <f>VLOOKUP(H3959,L:M,1,FALSE)</f>
        <v>#N/A</v>
      </c>
    </row>
    <row r="3960" spans="8:15" x14ac:dyDescent="0.25">
      <c r="H3960" t="s">
        <v>7918</v>
      </c>
      <c r="I3960" t="s">
        <v>7919</v>
      </c>
      <c r="L3960" t="s">
        <v>13196</v>
      </c>
      <c r="M3960" t="s">
        <v>13197</v>
      </c>
      <c r="O3960" t="str">
        <f>VLOOKUP(H3960,L:M,1,FALSE)</f>
        <v>TACGTAGGGAGCGAGCGTTGTCCGGAATTACTGGGTGTAAAGGGAGCGTAGGCGGGGATGCAAGTTGGGTGTCAAAACTACCGGCTCAACTGGTAGTCGCACTCAAAACTGCAACTCTTGAGTGAAGTAGAGGCAGGCGGAATTCCTAGTGTAGCGGTGAAATGCGTAGATATTAGGAGGAACACCAGTGGCGAAGGCGGCCTGCTGGGCTTTTACTGACGCTGAGGCTCGAAAGTGTGGGGAGCAAACA</v>
      </c>
    </row>
    <row r="3961" spans="8:15" x14ac:dyDescent="0.25">
      <c r="H3961" t="s">
        <v>7920</v>
      </c>
      <c r="I3961" t="s">
        <v>7921</v>
      </c>
      <c r="L3961" t="s">
        <v>12572</v>
      </c>
      <c r="M3961" t="s">
        <v>12573</v>
      </c>
      <c r="O3961" t="str">
        <f>VLOOKUP(H3961,L:M,1,FALSE)</f>
        <v>TACGTAGGGGGCAAGCGTTGTCCGGAATTATTGGGCGTAAAGCGCGCGCAGGCGGCTTTTTAAGTCCGGTGTCACAGCCCAAGGCTCAACCTTGGGTCGCACTGGAAACTGGAGAGCTTGAGTACAGAAGAGGAAAGTGGAATTCCACGTGTAGCGGTGAAATGCGTAGAGATGTGGAGGAACACCAGTGGCGAAGGCGACTTTCTGGGCTGTAACTGACGCTGAGGCGCGAAAGCATGGGGAGCGAACG</v>
      </c>
    </row>
    <row r="3962" spans="8:15" x14ac:dyDescent="0.25">
      <c r="H3962" t="s">
        <v>7922</v>
      </c>
      <c r="I3962" t="s">
        <v>7923</v>
      </c>
      <c r="L3962" t="s">
        <v>12132</v>
      </c>
      <c r="M3962" t="s">
        <v>12133</v>
      </c>
      <c r="O3962" t="str">
        <f>VLOOKUP(H3962,L:M,1,FALSE)</f>
        <v>TACGTAGGTCCCGAGCGTTATCCGGATTTATTGGGCGTAAAGCGAGCGCAGGCGGTTAGATAAGTCTGAAGTTAAAGGCTGTGGCTTAACCATAGTACGCTTTGGAAACTGTTTAACTTGAGTGCAGAAGGGGAGAGTGGAATTCCATGTGTAGCGGTGAAATGCGTAGATATATGGAGGAACACCGGTGGCGAAAGCGGCTCTCTGGTCTGTAACTGACGCTGAGGCTCGAAAGCATGGGGAGCGAACG</v>
      </c>
    </row>
    <row r="3963" spans="8:15" x14ac:dyDescent="0.25">
      <c r="H3963" t="s">
        <v>7924</v>
      </c>
      <c r="I3963" t="s">
        <v>7925</v>
      </c>
      <c r="L3963" t="s">
        <v>12314</v>
      </c>
      <c r="M3963" t="s">
        <v>12315</v>
      </c>
      <c r="O3963" t="str">
        <f>VLOOKUP(H3963,L:M,1,FALSE)</f>
        <v>TACGTAGGTCCCGAGCGTTGTCCGGATTTATTGGGCGTAAAGCGAGCGCAGGCGGTTAGATAAGTCTGAAGTTAAAGGCTGTGGCTTAACCATAGTACGCTTTGGAAACTGTTTAACTTGAGTGCAAGAGGGGAGAGTGGAATTCCATGTGTAGCGGTGAAATGCGTAGATATATGGAGGAACACCAGTGGCGAAGGCGACTCTCTGGTCTGTAACTGACGCTGAGGCTCGAAAGCGTGGGTAGCAAACA</v>
      </c>
    </row>
    <row r="3964" spans="8:15" x14ac:dyDescent="0.25">
      <c r="H3964" t="s">
        <v>7926</v>
      </c>
      <c r="I3964" t="s">
        <v>7927</v>
      </c>
      <c r="L3964" t="s">
        <v>11582</v>
      </c>
      <c r="M3964" t="s">
        <v>11583</v>
      </c>
      <c r="O3964" t="e">
        <f>VLOOKUP(H3964,L:M,1,FALSE)</f>
        <v>#N/A</v>
      </c>
    </row>
    <row r="3965" spans="8:15" x14ac:dyDescent="0.25">
      <c r="H3965" t="s">
        <v>7928</v>
      </c>
      <c r="I3965" t="s">
        <v>7929</v>
      </c>
      <c r="L3965" t="s">
        <v>13128</v>
      </c>
      <c r="M3965" t="s">
        <v>13129</v>
      </c>
      <c r="O3965" t="e">
        <f>VLOOKUP(H3965,L:M,1,FALSE)</f>
        <v>#N/A</v>
      </c>
    </row>
    <row r="3966" spans="8:15" x14ac:dyDescent="0.25">
      <c r="H3966" t="s">
        <v>7930</v>
      </c>
      <c r="I3966" t="s">
        <v>7931</v>
      </c>
      <c r="L3966" t="s">
        <v>12218</v>
      </c>
      <c r="M3966" t="s">
        <v>12219</v>
      </c>
      <c r="O3966" t="e">
        <f>VLOOKUP(H3966,L:M,1,FALSE)</f>
        <v>#N/A</v>
      </c>
    </row>
    <row r="3967" spans="8:15" x14ac:dyDescent="0.25">
      <c r="H3967" t="s">
        <v>7932</v>
      </c>
      <c r="I3967" t="s">
        <v>7933</v>
      </c>
      <c r="L3967" t="s">
        <v>11462</v>
      </c>
      <c r="M3967" t="s">
        <v>11463</v>
      </c>
      <c r="O3967" t="str">
        <f>VLOOKUP(H3967,L:M,1,FALSE)</f>
        <v>TACGTAGGTCCCGAGCGTTGTCCGGATTTATTGGGCGTAAAGCGAGCGCAGGTGGTTTATTAAGTCTGGTGTAAAAGGCAGTGGCTCAACCATTGTATGCATTGGAAACTGGTAGACTTGAGTGCAGGAGAGGAGAGTGGAATTCCATGTGTAGCGGTGAAATGCGTAGATATATGGAGGAACACCGGTGGCGAAAGCGGCTCTCTGGCCTGTAACTGACACTGAGGCTCGAAAGCTAGGGGAGCAAATG</v>
      </c>
    </row>
    <row r="3968" spans="8:15" x14ac:dyDescent="0.25">
      <c r="H3968" t="s">
        <v>7934</v>
      </c>
      <c r="I3968" t="s">
        <v>7935</v>
      </c>
      <c r="L3968" t="s">
        <v>12724</v>
      </c>
      <c r="M3968" t="s">
        <v>12725</v>
      </c>
      <c r="O3968" t="str">
        <f>VLOOKUP(H3968,L:M,1,FALSE)</f>
        <v>TACGTAGGTCCCGAGCGTTGTCCGGATTTATTGGGCGTAAAGCGAGCGCAGGTGGTTTCTTAAGTCTGATGTAAAAGGCAGTGGCTCAACCATTGTGTGCATTGGAAACTGGGGAACTTGAGTGCAGGAGAGGGGAGTGGAATTCCATGTGTAGCGGTGAAATGCGTAGATATATGGAGGAACACCGGAGGCGAAAGCGGCTCTCTGGCCTGTAACTGACACTGAGGCTCGAAAGCGTGGGGAGCAAACA</v>
      </c>
    </row>
    <row r="3969" spans="8:15" x14ac:dyDescent="0.25">
      <c r="H3969" t="s">
        <v>7936</v>
      </c>
      <c r="I3969" t="s">
        <v>7937</v>
      </c>
      <c r="L3969" t="s">
        <v>12222</v>
      </c>
      <c r="M3969" t="s">
        <v>12223</v>
      </c>
      <c r="O3969" t="str">
        <f>VLOOKUP(H3969,L:M,1,FALSE)</f>
        <v>TACGTAGGTGGCAAGCGTTATCCGGAATTATTGGGCGTAAAGAGGGAGCAGGCGGCAGCAAAGGTCTGTGGTGAAAGACTGAAGCTTAACTTCAGTAAGCCATAGAAACCGGGCAGCTAGAGTGCAGGAGAGGATCGTGGAATTCCATGTGTAGCGGTGAAATGCGTAGATATATGGAGGAACACCAGTGGCGAAGGCGACGATCTGGCCTGCAACTGACGCTCAGTCCCGAAAGCGTGGGGAGCAAATA</v>
      </c>
    </row>
    <row r="3970" spans="8:15" x14ac:dyDescent="0.25">
      <c r="H3970" t="s">
        <v>7938</v>
      </c>
      <c r="I3970" t="s">
        <v>7939</v>
      </c>
      <c r="L3970" t="s">
        <v>13152</v>
      </c>
      <c r="M3970" t="s">
        <v>13153</v>
      </c>
      <c r="O3970" t="str">
        <f>VLOOKUP(H3970,L:M,1,FALSE)</f>
        <v>TACGTAGGTGGCAAGCGTTGTCCGGAATTATTGGGCGTAAAGCGCGCGTAGGCGGGACGTCAAGTCCATCTTAAAAGGCCTGGGCTCAACCCTGGTATGGGATGGAAACTGACGTTCTTGAGTGCAGGAGAGGAAAGTGGAATTCCCGGTGTAGCGGTGAAATGCGTAGATATCGGGAGGAACACCAGTGGCGAAGGCGGCTTTCTGGACTGTGTCTGACGCTGAGGCGCGAAAGCGTGGGGAGCAAACA</v>
      </c>
    </row>
    <row r="3971" spans="8:15" x14ac:dyDescent="0.25">
      <c r="H3971" t="s">
        <v>7940</v>
      </c>
      <c r="I3971" t="s">
        <v>7941</v>
      </c>
      <c r="L3971" t="s">
        <v>12228</v>
      </c>
      <c r="M3971" t="s">
        <v>12229</v>
      </c>
      <c r="O3971" t="e">
        <f>VLOOKUP(H3971,L:M,1,FALSE)</f>
        <v>#N/A</v>
      </c>
    </row>
    <row r="3972" spans="8:15" x14ac:dyDescent="0.25">
      <c r="H3972" t="s">
        <v>7942</v>
      </c>
      <c r="I3972" t="s">
        <v>7943</v>
      </c>
      <c r="L3972" t="s">
        <v>13104</v>
      </c>
      <c r="M3972" t="s">
        <v>13105</v>
      </c>
      <c r="O3972" t="e">
        <f>VLOOKUP(H3972,L:M,1,FALSE)</f>
        <v>#N/A</v>
      </c>
    </row>
    <row r="3973" spans="8:15" x14ac:dyDescent="0.25">
      <c r="H3973" t="s">
        <v>7944</v>
      </c>
      <c r="I3973" t="s">
        <v>7945</v>
      </c>
      <c r="L3973" t="s">
        <v>12486</v>
      </c>
      <c r="M3973" t="s">
        <v>12487</v>
      </c>
      <c r="O3973" t="str">
        <f>VLOOKUP(H3973,L:M,1,FALSE)</f>
        <v>GACGGAGGATGCAAGCGTTATCCGGAATGATTGGGCGTAAAGCGTCTGTAGGTGGGTTGTGAAGTCTTCTGTTAAAGATCAGGGCTTAACCTTGTTTAGGCAGTGGAAACTCATAACCTAGAGTACGGTAGGGGCAGAGGGAATTTCCGGTGGAGCGGTGAAATGCGTAGAGATCGGAAAGAACACCAACGGCGAAAGCACTCTGCTGGGCCGACACTGACACTGAGAGACGAAAGCTAGGGGAGCAAATG</v>
      </c>
    </row>
    <row r="3974" spans="8:15" x14ac:dyDescent="0.25">
      <c r="H3974" t="s">
        <v>7946</v>
      </c>
      <c r="I3974" t="s">
        <v>7947</v>
      </c>
      <c r="L3974" t="s">
        <v>11714</v>
      </c>
      <c r="M3974" t="s">
        <v>11715</v>
      </c>
      <c r="O3974" t="e">
        <f>VLOOKUP(H3974,L:M,1,FALSE)</f>
        <v>#N/A</v>
      </c>
    </row>
    <row r="3975" spans="8:15" x14ac:dyDescent="0.25">
      <c r="H3975" t="s">
        <v>7948</v>
      </c>
      <c r="I3975" t="s">
        <v>7949</v>
      </c>
      <c r="L3975" t="s">
        <v>11448</v>
      </c>
      <c r="M3975" t="s">
        <v>11449</v>
      </c>
      <c r="O3975" t="str">
        <f>VLOOKUP(H3975,L:M,1,FALSE)</f>
        <v>GACGGGGGGGGCAAGCGTTAATCGGAATTACTGGGCGTAAAGCGCACGCAGGCGGTTTGTTAAGTCAGATGTGAAATCCCCGGGCTCAACCTGGGAACTGCATTTGAAACTGGCAAGCTTGAGTCTTGTAGAGGGGGGTAGAATTCCAGGTGGAGCGGTGAAATGCGTAGAGATCGGAAAGAACACCAACGGCGAAAGCACTCTGCTGGGCCGACACTGACACTGAGAGACGAAAGCTAGGGGAGCAAATG</v>
      </c>
    </row>
    <row r="3976" spans="8:15" x14ac:dyDescent="0.25">
      <c r="H3976" t="s">
        <v>7950</v>
      </c>
      <c r="I3976" t="s">
        <v>7951</v>
      </c>
      <c r="L3976" t="s">
        <v>11552</v>
      </c>
      <c r="M3976" t="s">
        <v>11553</v>
      </c>
      <c r="O3976" t="e">
        <f>VLOOKUP(H3976,L:M,1,FALSE)</f>
        <v>#N/A</v>
      </c>
    </row>
    <row r="3977" spans="8:15" x14ac:dyDescent="0.25">
      <c r="H3977" t="s">
        <v>7952</v>
      </c>
      <c r="I3977" t="s">
        <v>7953</v>
      </c>
      <c r="L3977" t="s">
        <v>12794</v>
      </c>
      <c r="M3977" t="s">
        <v>12795</v>
      </c>
      <c r="O3977" t="str">
        <f>VLOOKUP(H3977,L:M,1,FALSE)</f>
        <v>GACGGGGGGGGCAAGCGTTATCCGGAATTATTGGGCGTAAAGCGCGCGTAGGCGGTTTCTTAAGTCTGATGTGAAAGCCCACGGCTCAACCGTGGAGGGTCATTGGAAACTGGGAGACTTGAGTGCAGAAGAGGAAAGTGGAATTCCATGTGTAGCGGTGAAATGCGCAGAGATATGGAGGAACACCAGTGGCGAAGGCGACTTTCTGGTCTGTAACTGACGCTGATGTGCGAAAGCGTGGGGATCAAACA</v>
      </c>
    </row>
    <row r="3978" spans="8:15" x14ac:dyDescent="0.25">
      <c r="H3978" t="s">
        <v>7954</v>
      </c>
      <c r="I3978" t="s">
        <v>7955</v>
      </c>
      <c r="L3978" t="s">
        <v>11454</v>
      </c>
      <c r="M3978" t="s">
        <v>11455</v>
      </c>
      <c r="O3978" t="str">
        <f>VLOOKUP(H3978,L:M,1,FALSE)</f>
        <v>GACGGGGGGGGCAAGCGTTATCCGGATTTATTGGGTTTAAAGGGTCCGTAGGCGGATGTGTAAGTCAGTGGTGAAATCTCGCAGCTTAACTGCGAAACTGCCATTGATACTGCATGTCTTGAGTAAATTTGAAGTGGCTGGAATAAGTAGTGTAGCGGTGAAATGCATAGATATTACTTAGAACACCAATTGCGAAGGCAGGTCACTAAGATTTAACTGACGCTGATGGACGAAAGCATGGGGAGCGAACG</v>
      </c>
    </row>
    <row r="3979" spans="8:15" x14ac:dyDescent="0.25">
      <c r="H3979" t="s">
        <v>7956</v>
      </c>
      <c r="I3979" t="s">
        <v>7957</v>
      </c>
      <c r="L3979" t="s">
        <v>12720</v>
      </c>
      <c r="M3979" t="s">
        <v>12721</v>
      </c>
      <c r="O3979" t="str">
        <f>VLOOKUP(H3979,L:M,1,FALSE)</f>
        <v>GACGGGGGGGGCAAGCGTTGTCCGGAATTATTGGGCGTAAAGCGCGCGCAGGCGGTCTCTTAAGTCTGATGTGAAAGCCCACGGCTCAGCCGTGGAGGGTCATTGGAAACTGGGGGACTTGAGGGCAGGAGAGGAGAGCGGAATTCCACGTGTAGCGGTGAAATGCGTAGAGATGTGGAGGAACACCAGTGGCGAAGGCGGCTCTCTGGCCTGCACCTGACGCTGAGGCGCGAAAGCGTGGGGAGCAAACA</v>
      </c>
    </row>
    <row r="3980" spans="8:15" x14ac:dyDescent="0.25">
      <c r="H3980" t="s">
        <v>7958</v>
      </c>
      <c r="I3980" t="s">
        <v>7959</v>
      </c>
      <c r="L3980" t="s">
        <v>11836</v>
      </c>
      <c r="M3980" t="s">
        <v>11837</v>
      </c>
      <c r="O3980" t="str">
        <f>VLOOKUP(H3980,L:M,1,FALSE)</f>
        <v>GACGGGGGGGGCAAGTGTTAATCGGAATTACTGGGCGTAAAGCGCGCGTAGGTGGTTTGTTAAGTTGAATGTGAAATCCCCGGGCTCAACCTGGGAACTGCATCCAAAACTGGCAAGCTAGAGTAGGGTAGAGGGTGGTGGAATTTCCTGTGTAGCGGTGAAATGCGTAGATATAGGAAGGAACACCAGTGGCGAAGGCGACCACCTGGACTCATACTGACACTGAGGTGCGAAAGCATGGGGAGCGAACG</v>
      </c>
    </row>
    <row r="3981" spans="8:15" x14ac:dyDescent="0.25">
      <c r="H3981" t="s">
        <v>7960</v>
      </c>
      <c r="I3981" t="s">
        <v>7961</v>
      </c>
      <c r="L3981" t="s">
        <v>12256</v>
      </c>
      <c r="M3981" t="s">
        <v>12257</v>
      </c>
      <c r="O3981" t="str">
        <f>VLOOKUP(H3981,L:M,1,FALSE)</f>
        <v>GACGGGGGGGGCAAGTGTTAATCGGAATTACTGGGCGTAAAGCGTGCGCAGGCGGTTTTGTAAGTCTGTCGTGAAATCCCCGGGCTCAACCTGGGAATTGCGATGGAGACTGCAAGGCTAGAATCTGGCAGAGGGGGGTAGAATTCCACGTGTAGCAGTGAAATGCGTAGAGATGTGGAGGAACACCGATGGCGAAGGCAGCCCCCTGGGTCAAGATTGACGCTCATGCACGAAAGCGTGGGGAGCAAACA</v>
      </c>
    </row>
    <row r="3982" spans="8:15" x14ac:dyDescent="0.25">
      <c r="H3982" t="s">
        <v>7962</v>
      </c>
      <c r="I3982" t="s">
        <v>7963</v>
      </c>
      <c r="L3982" t="s">
        <v>12294</v>
      </c>
      <c r="M3982" t="s">
        <v>12295</v>
      </c>
      <c r="O3982" t="str">
        <f>VLOOKUP(H3982,L:M,1,FALSE)</f>
        <v>GACGGGGGGGGCAAGTGTTAATCGGATTTACTGGGCGTAAAGCGCGCGTAGGTGGCCAATTAAGTCAAATGTGAAATCCCCGAGCTTAACTTGGGAATTGCATTCGATACTGGTTGGCTAGAGTATGGGAGAGGATGGTAGAATTCCAGGTGTAGCGGTGAAATGCGTAGAGATCTGGAGGAATACCGATGGCGAAGGCAGCCATCTGGCCTAATACTGACACTGAGGTGCGAAAGCATGGGGAGCAAACA</v>
      </c>
    </row>
    <row r="3983" spans="8:15" x14ac:dyDescent="0.25">
      <c r="H3983" t="s">
        <v>7964</v>
      </c>
      <c r="I3983" t="s">
        <v>7965</v>
      </c>
      <c r="L3983" t="s">
        <v>11456</v>
      </c>
      <c r="M3983" t="s">
        <v>11457</v>
      </c>
      <c r="O3983" t="str">
        <f>VLOOKUP(H3983,L:M,1,FALSE)</f>
        <v>GACGGGGGGGGCAAGTGTTAATCGGATTTACTGGGCGTAAAGCGCGCGTAGGTGGCCAATTAAGTCAAATGTGAAATCCCCGAGCTTAACTTGGGAATTGCATTCGATACTGGTTGGCTAGAGTATGGGAGAGGATGGTAGAATTCCAGGTGTAGCGGTGAAATGCGTAGAGATCTGGAGGAATACCGATGGCGAAGGCAGCCATCTGGCCTAATACTGACACTGAGGTGCGAAAGCATGGGGAGCGAACG</v>
      </c>
    </row>
    <row r="3984" spans="8:15" x14ac:dyDescent="0.25">
      <c r="H3984" t="s">
        <v>7966</v>
      </c>
      <c r="I3984" t="s">
        <v>7967</v>
      </c>
      <c r="L3984" t="s">
        <v>11512</v>
      </c>
      <c r="M3984" t="s">
        <v>11513</v>
      </c>
      <c r="O3984" t="str">
        <f>VLOOKUP(H3984,L:M,1,FALSE)</f>
        <v>GACGGGGGGGGCAAGTGTTCTTCGGAATGACTAGGCGTAAAGCGCGCGTAGGTGGTTTGTTAAGTTGAATGTGAAATCCCCGGGCTCAACCTGGGAACTGCATCCAAAACTGGCAAGCTAGAGTAGGGTAGAGGGTGGTGGAATTTCCTGTGTAGCGGTGAAATGCGTAGATATAGGAAGGAACACCAGTGGCGAAGGCGACCACCTGGACTCATACTGACACTGAGGTGCGAAAGCATGGGGAGCGAACG</v>
      </c>
    </row>
    <row r="3985" spans="8:15" x14ac:dyDescent="0.25">
      <c r="H3985" t="s">
        <v>7968</v>
      </c>
      <c r="I3985" t="s">
        <v>7969</v>
      </c>
      <c r="L3985" t="s">
        <v>12942</v>
      </c>
      <c r="M3985" t="s">
        <v>12943</v>
      </c>
      <c r="O3985" t="str">
        <f>VLOOKUP(H3985,L:M,1,FALSE)</f>
        <v>GACGGGGGGGGCAAGTGTTCTTCGGAATGACTGGGCGTAAAGCGAGCGCAGACGGTTACTTAAGCAGGATGTGAAATCCCCGGGCTCAACCTGGGAACTGCGTTCTGAACTGGGTGACTAGAGTGTGTCAGAGGGAGGTAGAATTCCACGTGTAGCAGTGAAATGCGTAGAGATGTGGAGGAATACCGATGGCGAAGGCAGCCTCCTGGGATAACACTGACGTTCATGCTCGAAAGCGTGGGTAGCAAACA</v>
      </c>
    </row>
    <row r="3986" spans="8:15" x14ac:dyDescent="0.25">
      <c r="H3986" t="s">
        <v>7970</v>
      </c>
      <c r="I3986" t="s">
        <v>7971</v>
      </c>
      <c r="L3986" t="s">
        <v>12252</v>
      </c>
      <c r="M3986" t="s">
        <v>12253</v>
      </c>
      <c r="O3986" t="str">
        <f>VLOOKUP(H3986,L:M,1,FALSE)</f>
        <v>GACGGGGGGGGCAAGTGTTCTTCGGAATGACTGGGCGTAAAGCGCACGCAGGCGGTTTGTTAAGTCAGATGTGAAATCCCCGAGCTTAACTTGGGAACTGCATTTGAAACTGGCAAGCTAGAGTCTTGTAGAGGGGGGTAGAATTCCAGGTGTAGCGGTGAAATGCGTAGAGATCTGGAGGAATACCGGTGGCGAAGGCGGCCCCCTGGACAAAGACTGACGCTCAGGTGCGAAAGCATGGGGAGCGAACG</v>
      </c>
    </row>
    <row r="3987" spans="8:15" x14ac:dyDescent="0.25">
      <c r="H3987" t="s">
        <v>7972</v>
      </c>
      <c r="I3987" t="s">
        <v>7973</v>
      </c>
      <c r="L3987" t="s">
        <v>13158</v>
      </c>
      <c r="M3987" t="s">
        <v>13159</v>
      </c>
      <c r="O3987" t="str">
        <f>VLOOKUP(H3987,L:M,1,FALSE)</f>
        <v>GACGGGGGGGGCAAGTGTTCTTCGGAATGACTGGGCGTAAAGCGCACGCAGGCGGTTTGTTAAGTCAGATGTGAAATCCCCGGGCTCAACCCGGGAACTGCATTCGAAACTGGCAGGCTAGAGTCTTGTAGAGGGGGGTAGAATTCCAGGTGTAGCGGTGAAATGCGTAGAGATCTGGAGGAATACCGGTGGCGAAGGCGGCCCCCTGGACAAAGACTGACGCTCAGGTGCGAAAGCGTGGGGAGCAAACA</v>
      </c>
    </row>
    <row r="3988" spans="8:15" x14ac:dyDescent="0.25">
      <c r="H3988" t="s">
        <v>7974</v>
      </c>
      <c r="I3988" t="s">
        <v>7975</v>
      </c>
      <c r="L3988" t="s">
        <v>12742</v>
      </c>
      <c r="M3988" t="s">
        <v>12743</v>
      </c>
      <c r="O3988" t="str">
        <f>VLOOKUP(H3988,L:M,1,FALSE)</f>
        <v>GACGGGGGGGGCAAGTGTTCTTCGGAATGACTGGGCGTAAAGCGTGCGTAGGCGGTTTGTTAAGTCTGCTGTGAAATCCCCGGGCTCAACCTGGGAATGGCAGTGGATACTGGCAAGCTAGAGTGTGATAGAGGATGGTGGAATTCCCGGTGTAGCGGTGAAATGCGTAGAGATCGGAAAGAACACCAACGGCGAAAGCACTCTGCTGGGCCGACACTGACACTGAGAGACGAAAGCTAGGGGAGCAAATG</v>
      </c>
    </row>
    <row r="3989" spans="8:15" x14ac:dyDescent="0.25">
      <c r="H3989" t="s">
        <v>7976</v>
      </c>
      <c r="I3989" t="s">
        <v>7977</v>
      </c>
      <c r="L3989" t="s">
        <v>12710</v>
      </c>
      <c r="M3989" t="s">
        <v>12711</v>
      </c>
      <c r="O3989" t="e">
        <f>VLOOKUP(H3989,L:M,1,FALSE)</f>
        <v>#N/A</v>
      </c>
    </row>
    <row r="3990" spans="8:15" x14ac:dyDescent="0.25">
      <c r="H3990" t="s">
        <v>7978</v>
      </c>
      <c r="I3990" t="s">
        <v>7979</v>
      </c>
      <c r="L3990" t="s">
        <v>12234</v>
      </c>
      <c r="M3990" t="s">
        <v>12235</v>
      </c>
      <c r="O3990" t="str">
        <f>VLOOKUP(H3990,L:M,1,FALSE)</f>
        <v>GACGGGGGGGGCAAGTGTTCTTCGGAATGACTGGGCGTAAAGGGCACGCAGGCGGTCTGTCATGTCGGATGTGAAATCCCCGGGCTCAACCTGGGAACTGCATTCGAAACTGGCAGACTAGAGTCTTGTAGAGGGGGGTAGAATTCCAGGTGTAGCGGTGAAATGCGTAGAGATCTGGAGGAATACCGGTGGCGAAGGCGGCCCCCTGGACAAAGACTGACGCTCAGGTGCGAAAGCGTGGGGAGCAAACA</v>
      </c>
    </row>
    <row r="3991" spans="8:15" x14ac:dyDescent="0.25">
      <c r="H3991" t="s">
        <v>7980</v>
      </c>
      <c r="I3991" t="s">
        <v>7981</v>
      </c>
      <c r="L3991" t="s">
        <v>11468</v>
      </c>
      <c r="M3991" t="s">
        <v>11469</v>
      </c>
      <c r="O3991" t="str">
        <f>VLOOKUP(H3991,L:M,1,FALSE)</f>
        <v>GACGGGGGGGGCAAGTGTTCTTCGGAATGACTGGGCGTAAAGGGCACGCAGGCGGTTAATTAAGTTGGATGTGAAATCCCCGGGCTTAACCTGGGAATGGCATTCAAGACTGGTTAACTAGAGTCTTGTAGAGGGGGGTAGAATTCCATGTGTAGCGGTGAAATGCGTAGAGATGTGGAGGAATGCCGGTGGCGAAGGCGGCCCCCTGGACAAAGACTGACGCTCATGTGCGAAAGCGTGGGGAGCAAACA</v>
      </c>
    </row>
    <row r="3992" spans="8:15" x14ac:dyDescent="0.25">
      <c r="H3992" t="s">
        <v>7982</v>
      </c>
      <c r="I3992" t="s">
        <v>7983</v>
      </c>
      <c r="L3992" t="s">
        <v>11482</v>
      </c>
      <c r="M3992" t="s">
        <v>11483</v>
      </c>
      <c r="O3992" t="str">
        <f>VLOOKUP(H3992,L:M,1,FALSE)</f>
        <v>GACGGGGGGGGCAAGTGTTCTTCGGAATGACTGGGCGTAAAGGGCACGTAGGCGGATATTTAAGTCAGGGGTGAAATCCCAGAGCTCAACTCTGGAACTGCCTTTGATACTGGGTATCTTGAGTATGGAAGAGGTAAGTGGAATTGCGAGTGTAGAGGTGAAATTCGTAGATATTCGCAGGAACACCAGTGGCGAAGGCGGCTTACTGGTCCATTACTGACGCTGAGGTGCGAAAGCGTGGGGAGCAAACA</v>
      </c>
    </row>
    <row r="3993" spans="8:15" x14ac:dyDescent="0.25">
      <c r="H3993" t="s">
        <v>7984</v>
      </c>
      <c r="I3993" t="s">
        <v>7985</v>
      </c>
      <c r="L3993" t="s">
        <v>12718</v>
      </c>
      <c r="M3993" t="s">
        <v>12719</v>
      </c>
      <c r="O3993" t="str">
        <f>VLOOKUP(H3993,L:M,1,FALSE)</f>
        <v>GACGGGGGGGGCAAGTGTTCTTCGGAATGACTGGGCGTAAAGGGCACGTAGGCGGCCATTCAAGTCGGGGGTGAAAGCCTGTGGCTCAACCACAGAATTGCCTTCGATACTGTTTGGCTTGAGTATGGCAGAGGTCAGTGGAACTGCGAGTGTAGAGGTGAAATTCGTAGATATTCGCAAGAACACCAGTGGCGAAGGCGGCTGACTGGGCCATAACTGACGCTGAGGCGCGAAAGCGTGGGGAGCAAACA</v>
      </c>
    </row>
    <row r="3994" spans="8:15" x14ac:dyDescent="0.25">
      <c r="H3994" t="s">
        <v>7986</v>
      </c>
      <c r="I3994" t="s">
        <v>7987</v>
      </c>
      <c r="L3994" t="s">
        <v>12152</v>
      </c>
      <c r="M3994" t="s">
        <v>12153</v>
      </c>
      <c r="O3994" t="str">
        <f>VLOOKUP(H3994,L:M,1,FALSE)</f>
        <v>GACGGGGGGGGCAAGTGTTCTTCGGAATGACTGGGCGTAAAGGGCACGTAGGCGGCTTTGTAAGTCAGGGGTGAAAGCCTGGAGCTCAACTCCAGAACTGCCTTTAAGACTGCATCGCTTGAATCCAGGAGAGGTGAGTGGAATTCCGAGTGTAGAGGTGAAATTCGTAGATATTCGGAAGAACACCAGTGGCGAAGGCGGCTCACTGGACTGGTATTGACGCTGAGGTGCGAAAGCGTGGGGAGCAAACA</v>
      </c>
    </row>
    <row r="3995" spans="8:15" x14ac:dyDescent="0.25">
      <c r="H3995" t="s">
        <v>7988</v>
      </c>
      <c r="I3995" t="s">
        <v>7989</v>
      </c>
      <c r="L3995" t="s">
        <v>11850</v>
      </c>
      <c r="M3995" t="s">
        <v>11851</v>
      </c>
      <c r="O3995" t="str">
        <f>VLOOKUP(H3995,L:M,1,FALSE)</f>
        <v>GACGGGGGGGGCAAGTGTTCTTCGGAATGACTGGGCGTAAAGGGCACGTAGGCGGTTTAGTAAGTTGGAAGTGAAAGCCCGGGGCTTAACCTCGGAATTGCTTTCAAAACTACTAATCTAGAGTGTAGTAGGGGATGATGGAATTCCTAGTGTAGAGGTGAAATTCTTAGATATTAGGAGGAACACCGGTGGCGAAGGCGGTCATCTGGGCTACAACTGACGCTGATGCACGAAAGCGTGGGGAGCAAACA</v>
      </c>
    </row>
    <row r="3996" spans="8:15" x14ac:dyDescent="0.25">
      <c r="H3996" t="s">
        <v>7990</v>
      </c>
      <c r="I3996" t="s">
        <v>7991</v>
      </c>
      <c r="L3996" t="s">
        <v>12748</v>
      </c>
      <c r="M3996" t="s">
        <v>12749</v>
      </c>
      <c r="O3996" t="str">
        <f>VLOOKUP(H3996,L:M,1,FALSE)</f>
        <v>GACGGGGGGGGCAAGTGTTCTTCGGAATGACTGGGCGTAAAGGGCACGTAGGCGGTTTATGCAGTCAGATGTGAAATCCCCGGGCTTAACCTGGGAACTGCATTCGAAACTGGCAGACTAGAGTCTTGTAGAGGGGGGTAGAATTCCAGGTGTAGCGGTGAAATGCGTAGAGATCTGGAGGAATACCGGTGGCGAAGGCGGCCCCCTGGACAAAGACTGACGCTCAGGTGCGAAAGCGTGGGGAGCAAACA</v>
      </c>
    </row>
    <row r="3997" spans="8:15" x14ac:dyDescent="0.25">
      <c r="H3997" t="s">
        <v>7992</v>
      </c>
      <c r="I3997" t="s">
        <v>7993</v>
      </c>
      <c r="L3997" t="s">
        <v>12726</v>
      </c>
      <c r="M3997" t="s">
        <v>12727</v>
      </c>
      <c r="O3997" t="str">
        <f>VLOOKUP(H3997,L:M,1,FALSE)</f>
        <v>GACGGGGGGGGCAAGTGTTCTTCGGAATGACTGGGCGTAAAGGGCACGTAGGCGGTTTCTTAAGTCTGATGTGAAAGCCCACGGCTCAACCGTGGAGGGTCATTGGAAACTGGGAAACTTGAGTACAGAAGAGGAAAGTGGAATTCCATGTGTAGCGGTGAAATGCGCAGAGATATGGAGGAACACCAGTGGCGAAGGCGACTTTCTGGTCTGTAACTGACGCTGATGTGCGAAAGCGTGGGGATCAAACA</v>
      </c>
    </row>
    <row r="3998" spans="8:15" x14ac:dyDescent="0.25">
      <c r="H3998" t="s">
        <v>7994</v>
      </c>
      <c r="I3998" t="s">
        <v>7995</v>
      </c>
      <c r="L3998" t="s">
        <v>12146</v>
      </c>
      <c r="M3998" t="s">
        <v>12147</v>
      </c>
      <c r="O3998" t="str">
        <f>VLOOKUP(H3998,L:M,1,FALSE)</f>
        <v>GACGGGGGGGGCAAGTGTTCTTCGGAATGACTGGGCGTAAAGGGCACGTAGGCGGTTTGTTAAGTCAGATGTGAAATCCCCGAGCTTAACTTGGGAACTGCATTTGAAACTGGCAAGCTAGAGTCTTGTAGAGGGGGGTAGAATTCCAGGTGTAGCGGTGAAATGCGTAGAGATCTGGAGGAATACCGGTGGCGAAGGCGGCCCCCTGGACAAAGACTGACGCTCAGGTGCGAAAGCGTGGGGAGCAAATG</v>
      </c>
    </row>
    <row r="3999" spans="8:15" x14ac:dyDescent="0.25">
      <c r="H3999" t="s">
        <v>7996</v>
      </c>
      <c r="I3999" t="s">
        <v>7997</v>
      </c>
      <c r="L3999" t="s">
        <v>11906</v>
      </c>
      <c r="M3999" t="s">
        <v>11907</v>
      </c>
      <c r="O3999" t="str">
        <f>VLOOKUP(H3999,L:M,1,FALSE)</f>
        <v>GACGGGGGGGGCAAGTGTTCTTCGGAATGACTGGGCGTAAAGGGCACGTAGGCGGTTTGTTAAGTCAGATGTGAAATCCCCGGGCTCAACCTGGGAACTGCATTTGAAACTGGCAAGCTTGAGTCTTGTAGAGGGGGGTAGAATTCCAGGTGTAGCGGTGAAATGCGTAGAGATCGGAAAGAACACCAACGGCGAAAGCACTCTGCTGGGCCGACACTGACACTGAGAGACGAAAGCTAGGGGAGCAAATG</v>
      </c>
    </row>
    <row r="4000" spans="8:15" x14ac:dyDescent="0.25">
      <c r="H4000" t="s">
        <v>7998</v>
      </c>
      <c r="I4000" t="s">
        <v>7999</v>
      </c>
      <c r="L4000" t="s">
        <v>11348</v>
      </c>
      <c r="M4000" t="s">
        <v>11349</v>
      </c>
      <c r="O4000" t="str">
        <f>VLOOKUP(H4000,L:M,1,FALSE)</f>
        <v>GACGGGGGGGGCAAGTGTTCTTCGGAATGACTGGGCGTAAAGGGCGCGTAGGCGGCGTTTTAAGTCGGGGGTGAAAGCCTGTGGCTCAACCACAGAATTGCCTTCGATACTGTTTGGCTTGAGTATGGTAGAGGTCAGTGGAACTGCGAGTGTAGAGGTGAAATTCGTAGATATTCGCAAGAACACCAGTGGCGAAGGCGGCTGACTGGACCATTACTGACGCTGAGGCGCGAAAGCGTGGGGAGCAAACA</v>
      </c>
    </row>
    <row r="4001" spans="8:15" x14ac:dyDescent="0.25">
      <c r="H4001" t="s">
        <v>8000</v>
      </c>
      <c r="I4001" t="s">
        <v>8001</v>
      </c>
      <c r="L4001" t="s">
        <v>12874</v>
      </c>
      <c r="M4001" t="s">
        <v>12875</v>
      </c>
      <c r="O4001" t="e">
        <f>VLOOKUP(H4001,L:M,1,FALSE)</f>
        <v>#N/A</v>
      </c>
    </row>
    <row r="4002" spans="8:15" x14ac:dyDescent="0.25">
      <c r="H4002" t="s">
        <v>8002</v>
      </c>
      <c r="I4002" t="s">
        <v>8003</v>
      </c>
      <c r="L4002" t="s">
        <v>12388</v>
      </c>
      <c r="M4002" t="s">
        <v>12389</v>
      </c>
      <c r="O4002" t="e">
        <f>VLOOKUP(H4002,L:M,1,FALSE)</f>
        <v>#N/A</v>
      </c>
    </row>
    <row r="4003" spans="8:15" x14ac:dyDescent="0.25">
      <c r="H4003" t="s">
        <v>8004</v>
      </c>
      <c r="I4003" t="s">
        <v>8005</v>
      </c>
      <c r="L4003" t="s">
        <v>12400</v>
      </c>
      <c r="M4003" t="s">
        <v>12401</v>
      </c>
      <c r="O4003" t="str">
        <f>VLOOKUP(H4003,L:M,1,FALSE)</f>
        <v>GACGGGGGGGGCAAGTGTTCTTCGGAATGACTGGGCGTAAAGGGCGTGTAGGCGGTTTGTACAGTCAGATGTGAAATCCCCGGGCTTAACCTGGGAGCTGCATTTGAGACGTGCAGACTAGAGTGTGAGAGAGGGTTGTGGAATTCCCAGTGTAGAGGTGAAATTCGTAGATATTGGGAAGAACACCGGTGGCGAAGGCGGCAACCTGGCTCGATACTGACGCTGAGGCGCGAAAGCGTGGGGAGCAAACA</v>
      </c>
    </row>
    <row r="4004" spans="8:15" x14ac:dyDescent="0.25">
      <c r="H4004" t="s">
        <v>8006</v>
      </c>
      <c r="I4004" t="s">
        <v>8007</v>
      </c>
      <c r="L4004" t="s">
        <v>11530</v>
      </c>
      <c r="M4004" t="s">
        <v>11531</v>
      </c>
      <c r="O4004" t="e">
        <f>VLOOKUP(H4004,L:M,1,FALSE)</f>
        <v>#N/A</v>
      </c>
    </row>
    <row r="4005" spans="8:15" x14ac:dyDescent="0.25">
      <c r="H4005" t="s">
        <v>8008</v>
      </c>
      <c r="I4005" t="s">
        <v>8009</v>
      </c>
      <c r="L4005" t="s">
        <v>11972</v>
      </c>
      <c r="M4005" t="s">
        <v>11973</v>
      </c>
      <c r="O4005" t="str">
        <f>VLOOKUP(H4005,L:M,1,FALSE)</f>
        <v>GACGGGGGGGGCAAGTGTTCTTCGGAATGACTGGGCGTAAAGGGTGCGTAGGCGGGATCTTAAGTCAGGGGTGAAATCCCGAGGCTCAACCTCGGAACTGCCTTTGATACTGGGGTCCTTGAGTCCGGAAGAGGTGAGTGGAACTGCGAGTGTAGAGGTGAAATTCGTAGATATTCGCAAGAACACCGGTGGCGAAGGCGGCTCACTGGTCCGGAACTGACGCTGAGGCACGACAGCGTGGGGAGCAAACA</v>
      </c>
    </row>
    <row r="4006" spans="8:15" x14ac:dyDescent="0.25">
      <c r="H4006" t="s">
        <v>8010</v>
      </c>
      <c r="I4006" t="s">
        <v>8011</v>
      </c>
      <c r="L4006" t="s">
        <v>12618</v>
      </c>
      <c r="M4006" t="s">
        <v>12619</v>
      </c>
      <c r="O4006" t="str">
        <f>VLOOKUP(H4006,L:M,1,FALSE)</f>
        <v>GACGGGGGGGGCAAGTGTTCTTCGGAATGATTGGGCGTAAAGCGTCCGCAGGTGGCAGTGTAAGTCTGCTGTCAAAGGTCAGGGCTTAACCCTGAACAGGCAGTGGAAACTACACAGCTAGAGTGCGGTGGGGGCAGAGGGAATTCCCAGTGTAGCGGTGAAATGCGTAGAGATTGGGAAGAACACCGGTGGCGAAAGCGCTCTGCTAGGCCGTAACTGACACTCATGGACGAAAGCTAGGGGAGCAAATG</v>
      </c>
    </row>
    <row r="4007" spans="8:15" x14ac:dyDescent="0.25">
      <c r="H4007" t="s">
        <v>8012</v>
      </c>
      <c r="I4007" t="s">
        <v>8013</v>
      </c>
      <c r="L4007" t="s">
        <v>12402</v>
      </c>
      <c r="M4007" t="s">
        <v>12403</v>
      </c>
      <c r="O4007" t="e">
        <f>VLOOKUP(H4007,L:M,1,FALSE)</f>
        <v>#N/A</v>
      </c>
    </row>
    <row r="4008" spans="8:15" x14ac:dyDescent="0.25">
      <c r="H4008" t="s">
        <v>8014</v>
      </c>
      <c r="I4008" t="s">
        <v>8015</v>
      </c>
      <c r="L4008" t="s">
        <v>12976</v>
      </c>
      <c r="M4008" t="s">
        <v>12977</v>
      </c>
      <c r="O4008" t="e">
        <f>VLOOKUP(H4008,L:M,1,FALSE)</f>
        <v>#N/A</v>
      </c>
    </row>
    <row r="4009" spans="8:15" x14ac:dyDescent="0.25">
      <c r="H4009" t="s">
        <v>8016</v>
      </c>
      <c r="I4009" t="s">
        <v>8017</v>
      </c>
      <c r="L4009" t="s">
        <v>12224</v>
      </c>
      <c r="M4009" t="s">
        <v>12225</v>
      </c>
      <c r="O4009" t="e">
        <f>VLOOKUP(H4009,L:M,1,FALSE)</f>
        <v>#N/A</v>
      </c>
    </row>
    <row r="4010" spans="8:15" x14ac:dyDescent="0.25">
      <c r="H4010" t="s">
        <v>8018</v>
      </c>
      <c r="I4010" t="s">
        <v>8019</v>
      </c>
      <c r="L4010" t="s">
        <v>13008</v>
      </c>
      <c r="M4010" t="s">
        <v>13009</v>
      </c>
      <c r="O4010" t="str">
        <f>VLOOKUP(H4010,L:M,1,FALSE)</f>
        <v>GACGGGGGGGGCAAGTGTTGTCCGGAATTATTGGGCGTAAAGAGCTCGTAGGCGGTTTGTCGCGTCTGCTGTGAAAACCCGAGGCTCAACCTCGGGCCTGCAGTGGGTACGGGCAGACTAGAGTGCGGTAGGGGAGAATGGAATTCCTGGTGTAGCGGTGGAATGCGCAGATATCAGGAGGAACACCGATGGCGAAGGCAGTTCTCTGGGCCGTTACTGACGCTGAGGAGCGAAAGCGTGGGGAGCGAACA</v>
      </c>
    </row>
    <row r="4011" spans="8:15" x14ac:dyDescent="0.25">
      <c r="H4011" t="s">
        <v>8020</v>
      </c>
      <c r="I4011" t="s">
        <v>8021</v>
      </c>
      <c r="L4011" t="s">
        <v>12020</v>
      </c>
      <c r="M4011" t="s">
        <v>12021</v>
      </c>
      <c r="O4011" t="str">
        <f>VLOOKUP(H4011,L:M,1,FALSE)</f>
        <v>GACGGGGGGGGCAAGTGTTGTCCGGAATTATTGGGCGTAAAGCGCGCGCAGGCGGTTCTTTAAGTCTGATGTGAAATCTTGCGGCTCAACCGTGAGCGGTCATTGGAAACTGGAGAACTTGAGTGCAGAAGAGAAGAGCGGAATTCCACGTGTAGCGGTGAAATGCGTAGAGATGTGGAGGAACACCAGTGGCGAAGGCGGCTCTTTGGTCTGTAACTGACGCTGAGGCGCGAAAGCGTGGGGAGCGAACA</v>
      </c>
    </row>
    <row r="4012" spans="8:15" x14ac:dyDescent="0.25">
      <c r="H4012" t="s">
        <v>8022</v>
      </c>
      <c r="I4012" t="s">
        <v>8023</v>
      </c>
      <c r="L4012" t="s">
        <v>12982</v>
      </c>
      <c r="M4012" t="s">
        <v>12983</v>
      </c>
      <c r="O4012" t="e">
        <f>VLOOKUP(H4012,L:M,1,FALSE)</f>
        <v>#N/A</v>
      </c>
    </row>
    <row r="4013" spans="8:15" x14ac:dyDescent="0.25">
      <c r="H4013" t="s">
        <v>8024</v>
      </c>
      <c r="I4013" t="s">
        <v>8025</v>
      </c>
      <c r="L4013" t="s">
        <v>12050</v>
      </c>
      <c r="M4013" t="s">
        <v>12051</v>
      </c>
      <c r="O4013" t="e">
        <f>VLOOKUP(H4013,L:M,1,FALSE)</f>
        <v>#N/A</v>
      </c>
    </row>
    <row r="4014" spans="8:15" x14ac:dyDescent="0.25">
      <c r="H4014" t="s">
        <v>8026</v>
      </c>
      <c r="I4014" t="s">
        <v>8027</v>
      </c>
      <c r="L4014" t="s">
        <v>11706</v>
      </c>
      <c r="M4014" t="s">
        <v>11707</v>
      </c>
      <c r="O4014" t="e">
        <f>VLOOKUP(H4014,L:M,1,FALSE)</f>
        <v>#N/A</v>
      </c>
    </row>
    <row r="4015" spans="8:15" x14ac:dyDescent="0.25">
      <c r="H4015" t="s">
        <v>8028</v>
      </c>
      <c r="I4015" t="s">
        <v>8029</v>
      </c>
      <c r="L4015" t="s">
        <v>12102</v>
      </c>
      <c r="M4015" t="s">
        <v>12103</v>
      </c>
      <c r="O4015" t="e">
        <f>VLOOKUP(H4015,L:M,1,FALSE)</f>
        <v>#N/A</v>
      </c>
    </row>
    <row r="4016" spans="8:15" x14ac:dyDescent="0.25">
      <c r="H4016" t="s">
        <v>8030</v>
      </c>
      <c r="I4016" t="s">
        <v>8031</v>
      </c>
      <c r="L4016" t="s">
        <v>11676</v>
      </c>
      <c r="M4016" t="s">
        <v>11677</v>
      </c>
      <c r="O4016" t="str">
        <f>VLOOKUP(H4016,L:M,1,FALSE)</f>
        <v>GACGTAGGGCGCGAGCGTTGTCCGGATTTATTGGGCGTAAAGAGCTCGTAGGCGGCTTGTCGCGTCGACTGTGAAATCCCGTGGCTCAACTGCGGGTCTGCAGTCGATACGGGCAGGCTAGAGTTCGGTAGGGGAGACTGGAATTCCTGGTGTAGCGGTGAAATGCGCAGATATCAGGAGGAACACCGGTGGCGAAGGCAGCTCTCTGGGTCCCTACCGACGCTGGAGTGCGAAAGCATGGGGAGCGAACG</v>
      </c>
    </row>
    <row r="4017" spans="8:15" x14ac:dyDescent="0.25">
      <c r="H4017" t="s">
        <v>8032</v>
      </c>
      <c r="I4017" t="s">
        <v>8033</v>
      </c>
      <c r="L4017" t="s">
        <v>12328</v>
      </c>
      <c r="M4017" t="s">
        <v>12329</v>
      </c>
      <c r="O4017" t="str">
        <f>VLOOKUP(H4017,L:M,1,FALSE)</f>
        <v>GACGTAGGGGACGAGCGTTGTCCGGATTCATTGGGCGTAAAGCGCGCGTAGGCGGTTTGGTAAGTCGGATGTGAAAACCAGAGGCTCAACCTCTGGCCTGCATCCGATACTGCCCGACTAGAGGTAGGTAGGGGAGATCGGAATTCCTGGTGTAGCGGTGAAATGCGCAGATATCAGGAGGAACACCGGTGGCGAAGGCGGATCTCTGGGCCTTACCTGACGCTGAGGCGCGAAAGCTAGGGGAGCAAATG</v>
      </c>
    </row>
    <row r="4018" spans="8:15" x14ac:dyDescent="0.25">
      <c r="H4018" t="s">
        <v>8034</v>
      </c>
      <c r="I4018" t="s">
        <v>8035</v>
      </c>
      <c r="L4018" t="s">
        <v>12262</v>
      </c>
      <c r="M4018" t="s">
        <v>12263</v>
      </c>
      <c r="O4018" t="str">
        <f>VLOOKUP(H4018,L:M,1,FALSE)</f>
        <v>TACAGAGGATGCAAGCGTTAATCGGAATTACTGGGCGTAAAGCGCACGCAGGCGGTCTGTCAAGTCAGATGTGAAATCCCCGGGCTTAACCTGGGAACTGCATTTGAAACTGGCAGGCTAGAGTCTTGTAGAGGGGGGTAGAATTCCAGGTGTAGCGGTGAAATGCGTAGAGATCTGGAGGAATACCGGTGGCGAAGGCGGCCCCCTGGACAAAGACTGACGCTCAGGTGCGAAAGCTAGGGGAGCAAATG</v>
      </c>
    </row>
    <row r="4019" spans="8:15" x14ac:dyDescent="0.25">
      <c r="H4019" t="s">
        <v>8036</v>
      </c>
      <c r="I4019" t="s">
        <v>8037</v>
      </c>
      <c r="L4019" t="s">
        <v>12966</v>
      </c>
      <c r="M4019" t="s">
        <v>12967</v>
      </c>
      <c r="O4019" t="str">
        <f>VLOOKUP(H4019,L:M,1,FALSE)</f>
        <v>TACAGAGGATGCAAGCGTTAATCGGAATTACTGGGCGTAAAGCGCACGCAGGCGGTCTGTCAAGTCAGATGTGAAATCCCCGGGCTTAACCTGGGAACTGCATTTGATACGTGCAGACTAGAGTGTGAGAGAGGGTTGTGGAATTCCCAGTGTAGAGGTGAAATTCGTAGATATTGGGAAGAACACCGGTGGCGAAGGCGGCAACCTGGCTCATTACTGACGCTGAGGCGCGAAAGCGTGGGGAGCAAACA</v>
      </c>
    </row>
    <row r="4020" spans="8:15" x14ac:dyDescent="0.25">
      <c r="H4020" t="s">
        <v>8038</v>
      </c>
      <c r="I4020" t="s">
        <v>8039</v>
      </c>
      <c r="L4020" t="s">
        <v>11500</v>
      </c>
      <c r="M4020" t="s">
        <v>11501</v>
      </c>
      <c r="O4020" t="e">
        <f>VLOOKUP(H4020,L:M,1,FALSE)</f>
        <v>#N/A</v>
      </c>
    </row>
    <row r="4021" spans="8:15" x14ac:dyDescent="0.25">
      <c r="H4021" t="s">
        <v>8040</v>
      </c>
      <c r="I4021" t="s">
        <v>8041</v>
      </c>
      <c r="L4021" t="s">
        <v>12638</v>
      </c>
      <c r="M4021" t="s">
        <v>12639</v>
      </c>
      <c r="O4021" t="str">
        <f>VLOOKUP(H4021,L:M,1,FALSE)</f>
        <v>TACAGAGGATGCAAGCGTTAATCGGAATTACTGGGCGTAAAGCGCACGCAGGCGGTCTGTCAAGTCGGATGTGAAATCCCCGGGCTCAACCCGGGAACTGCATTCGAAACTGGCAGACTAGAGTCTTGTAGAGGGGGGTAGAATTCCAGGTGTAGCGGTGAAATGCGTAGAGATCTGGAGGAATACCGATGGCGAAGGCAGCCTTCTGGCCTAATACTGACACTGAGAGACGAAAGCTAGGGGAGCAAATG</v>
      </c>
    </row>
    <row r="4022" spans="8:15" x14ac:dyDescent="0.25">
      <c r="H4022" t="s">
        <v>8042</v>
      </c>
      <c r="I4022" t="s">
        <v>8043</v>
      </c>
      <c r="L4022" t="s">
        <v>12100</v>
      </c>
      <c r="M4022" t="s">
        <v>12101</v>
      </c>
      <c r="O4022" t="e">
        <f>VLOOKUP(H4022,L:M,1,FALSE)</f>
        <v>#N/A</v>
      </c>
    </row>
    <row r="4023" spans="8:15" x14ac:dyDescent="0.25">
      <c r="H4023" t="s">
        <v>8044</v>
      </c>
      <c r="I4023" t="s">
        <v>8045</v>
      </c>
      <c r="L4023" t="s">
        <v>13058</v>
      </c>
      <c r="M4023" t="s">
        <v>13059</v>
      </c>
      <c r="O4023" t="e">
        <f>VLOOKUP(H4023,L:M,1,FALSE)</f>
        <v>#N/A</v>
      </c>
    </row>
    <row r="4024" spans="8:15" x14ac:dyDescent="0.25">
      <c r="H4024" t="s">
        <v>8046</v>
      </c>
      <c r="I4024" t="s">
        <v>8047</v>
      </c>
      <c r="L4024" t="s">
        <v>13056</v>
      </c>
      <c r="M4024" t="s">
        <v>13057</v>
      </c>
      <c r="O4024" t="e">
        <f>VLOOKUP(H4024,L:M,1,FALSE)</f>
        <v>#N/A</v>
      </c>
    </row>
    <row r="4025" spans="8:15" x14ac:dyDescent="0.25">
      <c r="H4025" t="s">
        <v>8048</v>
      </c>
      <c r="I4025" t="s">
        <v>8049</v>
      </c>
      <c r="L4025" t="s">
        <v>12332</v>
      </c>
      <c r="M4025" t="s">
        <v>12333</v>
      </c>
      <c r="O4025" t="str">
        <f>VLOOKUP(H4025,L:M,1,FALSE)</f>
        <v>TACAGAGGATGCAAGCGTTAATCGGAATTACTGGGCGTAAAGCGCACGCAGGCGGTCTGTTAAGTCAGATGTGAAATCCCCGGGCTCAACCCGGGAACTGCATTTGAAACTGGCAGGCTTGAGTCTTGTAGAGGGGGGTAGAATTCCAGGTGTAGCGGTGAAATGCGTAGAGATCTGGAGGAATACCGGTGGCGAAGGCGGCCCCCTGGACAAAGACTGACGCTCAGGTGCGAAAGCTAGGGGAGCAAATG</v>
      </c>
    </row>
    <row r="4026" spans="8:15" x14ac:dyDescent="0.25">
      <c r="H4026" t="s">
        <v>8050</v>
      </c>
      <c r="I4026" t="s">
        <v>8051</v>
      </c>
      <c r="L4026" t="s">
        <v>11566</v>
      </c>
      <c r="M4026" t="s">
        <v>11567</v>
      </c>
      <c r="O4026" t="str">
        <f>VLOOKUP(H4026,L:M,1,FALSE)</f>
        <v>TACAGAGGATGCAAGCGTTAATCGGAATTACTGGGCGTAAAGCGCACGCAGGCGGTTTGTTAAGTCAGATGTGAAATCCCCGCGCTTAACGTGGGAACTGCATTTGAAACTGGCAAGCTAGAGTCTTGTAGAGGGGGGTAGAATTCCAGGTGTAGCGGTGAAATGCGTAGAGATCTGGAGGAATACCGGTGGCGAAGGCGGCCCCCTGGACAAAGACTGACGCTCAGGTGCGAAAGCATGGGGAGCGAACG</v>
      </c>
    </row>
    <row r="4027" spans="8:15" x14ac:dyDescent="0.25">
      <c r="H4027" t="s">
        <v>8052</v>
      </c>
      <c r="I4027" t="s">
        <v>8053</v>
      </c>
      <c r="L4027" t="s">
        <v>12588</v>
      </c>
      <c r="M4027" t="s">
        <v>12589</v>
      </c>
      <c r="O4027" t="str">
        <f>VLOOKUP(H4027,L:M,1,FALSE)</f>
        <v>TACAGAGGATGCAAGCGTTAATCGGAATTACTGGGCGTAAAGCGCGCGTAGGTGGCTTGGTAAGTTGAATGTGAAATCCCCGGGCTCAACCTGGGAACTGCATCCAAAACTGCCTGGCTAGAGTACGGTAGAGGGTGGTGGAATTTCCTGTGTAGCGGTGAAATGCGTAGATATAGGAAGGAACACCAGTGGCGAAGGCGACCACCTGGACTGATACTGACACTGAGGTGCGAAAGCGTGGGGAGCAAATG</v>
      </c>
    </row>
    <row r="4028" spans="8:15" x14ac:dyDescent="0.25">
      <c r="H4028" t="s">
        <v>8054</v>
      </c>
      <c r="I4028" t="s">
        <v>8055</v>
      </c>
      <c r="L4028" t="s">
        <v>13094</v>
      </c>
      <c r="M4028" t="s">
        <v>13095</v>
      </c>
      <c r="O4028" t="str">
        <f>VLOOKUP(H4028,L:M,1,FALSE)</f>
        <v>TACAGAGGATGCAAGCGTTAATCGGAATTACTGGGCGTAAAGCGCGCGTAGGTGGTTTGTTAAGTTGAATGTGAAATCCCCGGGCTCAACCTGGGAACTGCATTTGTGACTGGCAAGCTAGAGTATGGCAGAGGGGGGTGGAATTCCGCGTGTAGCAGTGAAATGCGTAGATATGCGGAGGAACACCGATGGCGAAGGCAGCCCCCTGGGCCAATACTGACGCTCATGCACGAAAGCGTGGGGAGCAAACA</v>
      </c>
    </row>
    <row r="4029" spans="8:15" x14ac:dyDescent="0.25">
      <c r="H4029" t="s">
        <v>8056</v>
      </c>
      <c r="I4029" t="s">
        <v>8057</v>
      </c>
      <c r="L4029" t="s">
        <v>12564</v>
      </c>
      <c r="M4029" t="s">
        <v>12565</v>
      </c>
      <c r="O4029" t="str">
        <f>VLOOKUP(H4029,L:M,1,FALSE)</f>
        <v>TACAGAGGATGCAAGCGTTAATCGGAATTACTGGGCGTAAAGCGTGCGCAGGCGGTTCGTTAAGACAGATGTGAAATCCCCGGGCTCAACCTGGGAACTGCATTTGTGACTGGCAAGCTAGAGTCTGGCAGAGGGGGGTGGAATTCCGCGTGTAGCAGTGAAATGCGTAGATATGCGGAGGAACACCGATGGCGAAGGCAGCCCCCTGGGCCAACACTGACGCTCATGCACGAAAGCGTGGGGAGCGAACG</v>
      </c>
    </row>
    <row r="4030" spans="8:15" x14ac:dyDescent="0.25">
      <c r="H4030" t="s">
        <v>8058</v>
      </c>
      <c r="I4030" t="s">
        <v>8059</v>
      </c>
      <c r="L4030" t="s">
        <v>12984</v>
      </c>
      <c r="M4030" t="s">
        <v>12985</v>
      </c>
      <c r="O4030" t="str">
        <f>VLOOKUP(H4030,L:M,1,FALSE)</f>
        <v>TACAGAGGATGCAAGCGTTAATCGGAATTACTGGGCGTAAAGCGTGCGCAGGCGGTTTTGTAAGTCTGACGTGAAATCCCCGAGCTTAACTTGGGAATTGCGTTGGAGACTGCAAGGCTAGAGTCTGGCAGAGGGGGGTAGAATTCCACGTGTAGCAGTGAAATGCGTAGAGATGTGGAGGAACACCGATGGCGAAGGCAGCCCCCTGGGTCAAGACTGACGCTCATGCACGAAAGCATGGGGAGCGAACG</v>
      </c>
    </row>
    <row r="4031" spans="8:15" x14ac:dyDescent="0.25">
      <c r="H4031" t="s">
        <v>8060</v>
      </c>
      <c r="I4031" t="s">
        <v>8061</v>
      </c>
      <c r="L4031" t="s">
        <v>12644</v>
      </c>
      <c r="M4031" t="s">
        <v>12645</v>
      </c>
      <c r="O4031" t="str">
        <f>VLOOKUP(H4031,L:M,1,FALSE)</f>
        <v>TACAGAGGATGCAAGCGTTAATCGGAATTACTGGGCGTAAAGCGTGCGCAGGCGGTTTTGTAAGTCTGACGTGAAATCCCCGGGCTCAACCTGGGAACTGCATTTGAAACTGGCAAGCTTGAGTCTTGTAGAGGGGGGTAGAATTCCAGGTGTAGCGGTGAAATGCGTAGAGATCTGGAGGAATACCGGTGGCGAAGGCGGCCCCCTGGACAAAGACTGACGCTCAGGTGCGAAAGCGTGGGGAGCAAACA</v>
      </c>
    </row>
    <row r="4032" spans="8:15" x14ac:dyDescent="0.25">
      <c r="H4032" t="s">
        <v>8062</v>
      </c>
      <c r="I4032" t="s">
        <v>8063</v>
      </c>
      <c r="L4032" t="s">
        <v>12460</v>
      </c>
      <c r="M4032" t="s">
        <v>12461</v>
      </c>
      <c r="O4032" t="str">
        <f>VLOOKUP(H4032,L:M,1,FALSE)</f>
        <v>TACAGAGGATGCAAGCGTTAATCGGAATTACTGGGCGTAAAGCGTGCGCAGGCGGTTTTGTAAGTCTGACGTGAAATCCCCGGGCTCAACCTGGGAATTGCGTTGGAGACTGCAAGGCTAGAATCTGGCAGAGGGGGGTAGAATTCCACGTGTAGCAGTGAAATGCGTAGAGATGTGGAGGAACACCGATGGCGAAGGCAGCCCCCTGGGTCAAGATTGACGCTCATGCACGAAAGCGTGGGGAGCAAATG</v>
      </c>
    </row>
    <row r="4033" spans="8:15" x14ac:dyDescent="0.25">
      <c r="H4033" t="s">
        <v>8064</v>
      </c>
      <c r="I4033" t="s">
        <v>8065</v>
      </c>
      <c r="L4033" t="s">
        <v>11390</v>
      </c>
      <c r="M4033" t="s">
        <v>11391</v>
      </c>
      <c r="O4033" t="str">
        <f>VLOOKUP(H4033,L:M,1,FALSE)</f>
        <v>TACAGAGGATGCAAGCGTTAATCGGAATTACTGGGCGTAAAGCGTGCGTAGGCGGTTTGTTAAGTCTGCTGTGAAATCCCCGGGCTCAACCTGGGAATGGCAGTGGATACTGGCAAGCTAGAGTGTGATAGAGGATGGTGGAATTCCCGGTGTAGCGGTGAAACGCGTAGAGATCGGGAGGAACATCAGTGGCGAAGGCGGCCATCTGGATCAACACTGACACTGAGAGACGAAAGCTAGGGGAGCAAATG</v>
      </c>
    </row>
    <row r="4034" spans="8:15" x14ac:dyDescent="0.25">
      <c r="H4034" t="s">
        <v>8066</v>
      </c>
      <c r="I4034" t="s">
        <v>8067</v>
      </c>
      <c r="L4034" t="s">
        <v>13262</v>
      </c>
      <c r="M4034" t="s">
        <v>13263</v>
      </c>
      <c r="O4034" t="str">
        <f>VLOOKUP(H4034,L:M,1,FALSE)</f>
        <v>TACAGAGGATGCAAGCGTTAATCGGAATTACTGGGCGTAAAGCGTGCGTAGGCGGTTTGTTAAGTCTGCTGTGAAATCCCCGGGCTCAACCTGGGAATGGCAGTGGATACTGGCAAGCTAGAGTGTGATAGAGGATGGTGGAATTCCCGGTGTAGCGGTGAAATGCGTAGAGATCGGGAGGAACATCAGTGGCGAAGGCGGCCATCTGGATCAACACTGACGCTGAGGCACGAAAGCATGGGGAGCGAACG</v>
      </c>
    </row>
    <row r="4035" spans="8:15" x14ac:dyDescent="0.25">
      <c r="H4035" t="s">
        <v>8068</v>
      </c>
      <c r="I4035" t="s">
        <v>8069</v>
      </c>
      <c r="L4035" t="s">
        <v>11624</v>
      </c>
      <c r="M4035" t="s">
        <v>11625</v>
      </c>
      <c r="O4035" t="str">
        <f>VLOOKUP(H4035,L:M,1,FALSE)</f>
        <v>TACAGAGGATGCAAGCGTTAATCGGATTTACTGGGCGTAAAGCGTGCGTAGGCGGCTTCTTAAGTCGGATGTGAAATCCCTGAGCTTAACTTAGGAATTGCATTCGATACTGGGAAGCTAGAGTATGGGAGAGGATGGTAGAATTCCAGGTGTAGCGGTGAAATGCGTAGAGATCTGGAGGAATACCGATGGCGAAGGCAGCCATCTGGCCTAATACTGACGCTGAGGTACGAAAGCATGGGGAGCGAACG</v>
      </c>
    </row>
    <row r="4036" spans="8:15" x14ac:dyDescent="0.25">
      <c r="H4036" t="s">
        <v>8070</v>
      </c>
      <c r="I4036" t="s">
        <v>8071</v>
      </c>
      <c r="L4036" t="s">
        <v>12594</v>
      </c>
      <c r="M4036" t="s">
        <v>12595</v>
      </c>
      <c r="O4036" t="str">
        <f>VLOOKUP(H4036,L:M,1,FALSE)</f>
        <v>TACAGAGGATGCAAGCGTTACTCGGAATTACTGGGCGTAAAGCGTGCGTAGGTGGTGAGTTAAGTCTGTCGTGAAAGCCCCGGGCTCAACCTGGGAATGGCGATGGATACTGGCTCGCTAGAGTGCGGTAGAGGAGAGTGGAATTCCCGGTGTAGCAGTGAAATGCGTAGAGATCGGGAGGAACATCAGTTGCGAAGGCGGCTCTCTGGACCAGCACTGACACTGAGGCACGAAAGCGTGGGGAGCAAACA</v>
      </c>
    </row>
    <row r="4037" spans="8:15" x14ac:dyDescent="0.25">
      <c r="H4037" t="s">
        <v>8072</v>
      </c>
      <c r="I4037" t="s">
        <v>8073</v>
      </c>
      <c r="L4037" t="s">
        <v>12204</v>
      </c>
      <c r="M4037" t="s">
        <v>12205</v>
      </c>
      <c r="O4037" t="str">
        <f>VLOOKUP(H4037,L:M,1,FALSE)</f>
        <v>TACAGAGGATGCAAGCGTTATCCGGAATCATTGGGTTTAAAGGGTCCGTAGGCGGCCCAGTAAGTCAGTGGTGAAATCTCCCGGCTCAACCGGGAAATGGCCATTGATACTGCTGGGCTTGAATTATTAGGAAGTAACTAGAATATGTAGTGTAGCGGTGAAATGCTTAGATATTACATGGAATACCAATTGCGAAGGCAGGTTACTACTAATGGATTGACGCTGATGGACGAAAGCGTGGGTAGCGAACA</v>
      </c>
    </row>
    <row r="4038" spans="8:15" x14ac:dyDescent="0.25">
      <c r="H4038" t="s">
        <v>8074</v>
      </c>
      <c r="I4038" t="s">
        <v>8075</v>
      </c>
      <c r="L4038" t="s">
        <v>11996</v>
      </c>
      <c r="M4038" t="s">
        <v>11997</v>
      </c>
      <c r="O4038" t="str">
        <f>VLOOKUP(H4038,L:M,1,FALSE)</f>
        <v>TACAGAGGATGCAAGCGTTATCCGGAATCATTGGGTTTAAAGGGTCCGTAGGCGGCTTTATAAGTCAGTGGTGAAATCTGGCGGCTCAACCGTCAAATTGCCATTGATACTGTAGGGCTTGAATGTTTGTGAAGTAACTAGAATATGTAGTGTAGCGGTGAAATGCTTAGATATTACATGGAATACCCATTGCGAAGGCAGGTTACTAACAAATGATTGACGCTGATGGACGAAAGCGTGGGGAGCAAATG</v>
      </c>
    </row>
    <row r="4039" spans="8:15" x14ac:dyDescent="0.25">
      <c r="H4039" t="s">
        <v>8076</v>
      </c>
      <c r="I4039" t="s">
        <v>8077</v>
      </c>
      <c r="L4039" t="s">
        <v>12494</v>
      </c>
      <c r="M4039" t="s">
        <v>12495</v>
      </c>
      <c r="O4039" t="str">
        <f>VLOOKUP(H4039,L:M,1,FALSE)</f>
        <v>TACAGAGGATGCAAGCGTTATCCGGAATCATTGGGTTTAAAGGGTCCGTAGGCGGTTTTATAAGTCAGTGGTGAAATCCGGCAGCTCAACTGTCGAACTGCCATTGATACTGTAGGACTTGAATTATTGTGAAGTAACTAGAATATGTAGTGTAGCGGTGAAATGCTTAGATATTACATGGAATACCCATTGCGAAGGCAGGTTACTAACAATACATTGACGCTGATGGACGAAAGCGTGGGGAGCAAATG</v>
      </c>
    </row>
    <row r="4040" spans="8:15" x14ac:dyDescent="0.25">
      <c r="H4040" t="s">
        <v>8078</v>
      </c>
      <c r="I4040" t="s">
        <v>8079</v>
      </c>
      <c r="L4040" t="s">
        <v>12980</v>
      </c>
      <c r="M4040" t="s">
        <v>12981</v>
      </c>
      <c r="O4040" t="str">
        <f>VLOOKUP(H4040,L:M,1,FALSE)</f>
        <v>TACAGAGGATGCAAGCGTTATCCGGAATGACTGGGCGTAAAGGGCACGTAGGCGGTGACTTAAGTGAGGTGTGAAAGCCCCGGGCTTAACCTGGGAATTGCATTTCATACTGGGTCGCTAGAGTACTTTAGGGAGGGGTAGAATTCCACGTGTAGCGGTGAAATGCGTAGAGATGTGGAGGAATACCGAAGGCGAAGGCAGCCCCTTGGGAATGTACTGACGCTCATGTGCGAAAGCGTGGGGAGCAAACA</v>
      </c>
    </row>
    <row r="4041" spans="8:15" x14ac:dyDescent="0.25">
      <c r="H4041" t="s">
        <v>8080</v>
      </c>
      <c r="I4041" t="s">
        <v>8081</v>
      </c>
      <c r="L4041" t="s">
        <v>12432</v>
      </c>
      <c r="M4041" t="s">
        <v>12433</v>
      </c>
      <c r="O4041" t="str">
        <f>VLOOKUP(H4041,L:M,1,FALSE)</f>
        <v>TACAGAGGATGCAAGCGTTATCCGGAATGATTGGGCGTAAAGAGCTCGTAGGCGGTTTGTCGCGTCTGCCGTGAAAGTCCGGGGCTTAACTCCGGATCTGCGGTGGGTACGGGCAGACTAGAGTGCAGTAGGGGAGACTGGAATTCCTGGTGTAGCGGTGAAATGCGCAGATATCAGGAGGAACACCGATGGCGAAGGCAGCTCTCTGGGTCCCTACCGACGCTGGAGTGCGAAAGCATGGGGAGCGAACG</v>
      </c>
    </row>
    <row r="4042" spans="8:15" x14ac:dyDescent="0.25">
      <c r="H4042" t="s">
        <v>8082</v>
      </c>
      <c r="I4042" t="s">
        <v>8083</v>
      </c>
      <c r="L4042" t="s">
        <v>11950</v>
      </c>
      <c r="M4042" t="s">
        <v>11951</v>
      </c>
      <c r="O4042" t="str">
        <f>VLOOKUP(H4042,L:M,1,FALSE)</f>
        <v>TACAGAGGATGCAAGCGTTATCCGGAATGATTGGGCGTAAAGAGCTCGTAGGCGGTTTGTCGCGTCTGCTGTGAAAACTGGAGGCTCAACCTCCAGCCTGCAGTGGGTACGGGCAGACTAGAGTGCGGTAGGGGAGATTGGAATTCCTGGTGTAGCGGTGGAATGCGCAGATATCAGGAGGAACACCAATGGCGAAGGCAGCTCTCTGGGTCCCTACCGACGCTGGAGTGCGAAAGCATGGGGAGCGAACG</v>
      </c>
    </row>
    <row r="4043" spans="8:15" x14ac:dyDescent="0.25">
      <c r="H4043" t="s">
        <v>8084</v>
      </c>
      <c r="I4043" t="s">
        <v>8085</v>
      </c>
      <c r="L4043" t="s">
        <v>13050</v>
      </c>
      <c r="M4043" t="s">
        <v>13051</v>
      </c>
      <c r="O4043" t="str">
        <f>VLOOKUP(H4043,L:M,1,FALSE)</f>
        <v>TACAGAGGATGCAAGCGTTATCCGGAATGATTGGGCGTAAAGAGCTCGTAGGCGGTTTGTCGCGTCTGCTGTGAAATCTGGGGGCTCAACCCCCAGCCTGCAGTGGGTACGGGCAGACTAGAGTGCGGTAGGGGAGATTGGAATTCCTGGTGTAGCGGTGGAATGCGCAGATATCAGGAGGAACACCGATGGCGAAGGCAGCTCTCTGGGTCCCTACCGACGCTGGAGTGCGAAAGCATGGGGAGCGAACG</v>
      </c>
    </row>
    <row r="4044" spans="8:15" x14ac:dyDescent="0.25">
      <c r="H4044" t="s">
        <v>8086</v>
      </c>
      <c r="I4044" t="s">
        <v>8087</v>
      </c>
      <c r="L4044" t="s">
        <v>11876</v>
      </c>
      <c r="M4044" t="s">
        <v>11877</v>
      </c>
      <c r="O4044" t="str">
        <f>VLOOKUP(H4044,L:M,1,FALSE)</f>
        <v>TACAGAGGATGCAAGCGTTATCCGGAATGATTGGGCGTAAAGAGCTCGTAGGTGGCTTGTCGCGTCTGCCGTGAAAACCCGAGGCTCAACCTCGGGCGTGCGGTGGGTACGGGCAGGCTAGAGTGTGGTAGGGGAGACTGGAACTCCTGGTGTAGCGGTGAAATGCGCAGATATCAGGAAGAACACCGATGGCGAAGGCAGGTCTCTGGGCCATTACTGACACTGAGGAGCGAAAGCATGGGTAGCGAACA</v>
      </c>
    </row>
    <row r="4045" spans="8:15" x14ac:dyDescent="0.25">
      <c r="H4045" t="s">
        <v>8088</v>
      </c>
      <c r="I4045" t="s">
        <v>8089</v>
      </c>
      <c r="L4045" t="s">
        <v>12576</v>
      </c>
      <c r="M4045" t="s">
        <v>12577</v>
      </c>
      <c r="O4045" t="str">
        <f>VLOOKUP(H4045,L:M,1,FALSE)</f>
        <v>TACAGAGGATGCAAGCGTTATCCGGAATGATTGGGCGTAAAGAGCTCGTAGGTGGTTTGTCGCGTCTGGTGTGAAATCCCGGGGCTTAACTTCGGGCGTGCATCGGGTACGGGCAGGCTAGAGTGCGGTAGGGGAGACTGGAATTCCTGGTGTAGCGGTGGAATGCGCAGATATCAGGAGGAACACCGATGGCGAAGGCAGGTCTCTGGGCCGCAACTGACGCTGAGGAGCGAAAGCATGGGGAGCGAACA</v>
      </c>
    </row>
    <row r="4046" spans="8:15" x14ac:dyDescent="0.25">
      <c r="H4046" t="s">
        <v>8090</v>
      </c>
      <c r="I4046" t="s">
        <v>8091</v>
      </c>
      <c r="L4046" t="s">
        <v>11666</v>
      </c>
      <c r="M4046" t="s">
        <v>11667</v>
      </c>
      <c r="O4046" t="str">
        <f>VLOOKUP(H4046,L:M,1,FALSE)</f>
        <v>TACAGAGGATGCAAGCGTTATCCGGAATGATTGGGCGTAAAGAGCTCGTAGGTGGTTTGTCGCGTTGTTCGTGAAAACCGGGGGCTTAACCCTCGGCGTGCGGGCGATACGGGCAGACTTGAGTACTGCAGGGGAGACTGGAATTCCTGGTGTAGCGGTGGAATGCGCAGATATCAGGAGGAACACCGGTGGCGAAGGCGGGTCTCTGGGCAGTAACTGACGCTGAGGAGCGAAAGCGTGGGGAGCGAACA</v>
      </c>
    </row>
    <row r="4047" spans="8:15" x14ac:dyDescent="0.25">
      <c r="H4047" t="s">
        <v>8092</v>
      </c>
      <c r="I4047" t="s">
        <v>8093</v>
      </c>
      <c r="L4047" t="s">
        <v>11398</v>
      </c>
      <c r="M4047" t="s">
        <v>11399</v>
      </c>
      <c r="O4047" t="str">
        <f>VLOOKUP(H4047,L:M,1,FALSE)</f>
        <v>TACAGAGGATGCAAGCGTTATCCGGAATGATTGGGCGTAAAGAGCTTGTAGGCGGTTTGTCGCGTCTGCTGTGAAAATCCGGGGCTCAACCCCGGACTTGCAGTGGGTACGGGCAGACTAGAGTGTGGTAGGGGAGACTGGAATTCCTGGTGTAGCGGTGAAATGCGCAGATATCAGGAGGAACACCGATGGCGAAGGCAGGTCTCTGGGCCACTACTGACGCTGAGAAGCGAAAGCGTGGGGAGCGAACA</v>
      </c>
    </row>
    <row r="4048" spans="8:15" x14ac:dyDescent="0.25">
      <c r="H4048" t="s">
        <v>8094</v>
      </c>
      <c r="I4048" t="s">
        <v>8095</v>
      </c>
      <c r="L4048" t="s">
        <v>12880</v>
      </c>
      <c r="M4048" t="s">
        <v>12881</v>
      </c>
      <c r="O4048" t="str">
        <f>VLOOKUP(H4048,L:M,1,FALSE)</f>
        <v>TACAGAGGATGCAAGCGTTATCCGGAATGATTGGGCGTAAAGAGCTTGTAGGTGGTTTGTCGCGTCTGCTGTGAAAATCCGGGGCTCAACCCCGGACTTGCAGTGGGTACGGGCAGACTAGAGTGTGGTAGGGGAGACTGGAATTCCTGGTGTAGCGGTGGAATGCGCAGATATCAGGAGGAACACCGATGGCGAAGGCAGGTCTCTGGGCCATTACTGACACTGAGAAGCGAAAGCATGGGGAGCGAACG</v>
      </c>
    </row>
    <row r="4049" spans="8:15" x14ac:dyDescent="0.25">
      <c r="H4049" t="s">
        <v>8096</v>
      </c>
      <c r="I4049" t="s">
        <v>8097</v>
      </c>
      <c r="L4049" t="s">
        <v>11678</v>
      </c>
      <c r="M4049" t="s">
        <v>11679</v>
      </c>
      <c r="O4049" t="e">
        <f>VLOOKUP(H4049,L:M,1,FALSE)</f>
        <v>#N/A</v>
      </c>
    </row>
    <row r="4050" spans="8:15" x14ac:dyDescent="0.25">
      <c r="H4050" t="s">
        <v>8098</v>
      </c>
      <c r="I4050" t="s">
        <v>8099</v>
      </c>
      <c r="L4050" t="s">
        <v>12602</v>
      </c>
      <c r="M4050" t="s">
        <v>12603</v>
      </c>
      <c r="O4050" t="e">
        <f>VLOOKUP(H4050,L:M,1,FALSE)</f>
        <v>#N/A</v>
      </c>
    </row>
    <row r="4051" spans="8:15" x14ac:dyDescent="0.25">
      <c r="H4051" t="s">
        <v>8100</v>
      </c>
      <c r="I4051" t="s">
        <v>8101</v>
      </c>
      <c r="L4051" t="s">
        <v>11910</v>
      </c>
      <c r="M4051" t="s">
        <v>11911</v>
      </c>
      <c r="O4051" t="str">
        <f>VLOOKUP(H4051,L:M,1,FALSE)</f>
        <v>TACAGAGGATGCAAGCGTTATCCGGAATGATTGGGCGTAAAGCGCACGCAGGCGGTCTGTCAAGTCGGATGTGAAATCCCCGGGCTTAACCTGGGAACTGCATTCGAAACTGGCAGGCTAGAGTCTCGTAGAGGGGGGTAGAATTCCAGGTGTAGCGGTGAAATGCGTAGAGATCTGGAGGAATACCGGTGGCGAAGGCGGCCCCCTGGACGAAGACTGACGCTCAGGTGCGAAAGCGTGGGGAGCAAACA</v>
      </c>
    </row>
    <row r="4052" spans="8:15" x14ac:dyDescent="0.25">
      <c r="H4052" t="s">
        <v>8102</v>
      </c>
      <c r="I4052" t="s">
        <v>8103</v>
      </c>
      <c r="L4052" t="s">
        <v>12112</v>
      </c>
      <c r="M4052" t="s">
        <v>12113</v>
      </c>
      <c r="O4052" t="str">
        <f>VLOOKUP(H4052,L:M,1,FALSE)</f>
        <v>TACAGAGGATGCAAGCGTTATCCGGAATGATTGGGCGTAAAGCGCACGCAGGCGGTCTGTTAAGTCAGATGTGAAATCCCCGGGCTCAACCCGGGAACTGCATTTGAAACTGGCAGGCTTGAGTCTTGTAGAGGGGGGTAGAATTCCAGGTGTAGCGGTGAAATGCGTAGAGATCTGGAGGAATACCGGTGGCGAAGGCGGCCCCCTGGACAAAGACTGACGCTCAGGTGCGAAAGCTAGGGGAGCAAATG</v>
      </c>
    </row>
    <row r="4053" spans="8:15" x14ac:dyDescent="0.25">
      <c r="H4053" t="s">
        <v>8104</v>
      </c>
      <c r="I4053" t="s">
        <v>8105</v>
      </c>
      <c r="L4053" t="s">
        <v>12540</v>
      </c>
      <c r="M4053" t="s">
        <v>12541</v>
      </c>
      <c r="O4053" t="str">
        <f>VLOOKUP(H4053,L:M,1,FALSE)</f>
        <v>TACAGAGGATGCAAGCGTTATCCGGAATGATTGGGCGTAAAGCGCACGCAGGCGGTCTGTTAAGTCAGATGTGAAATCCCCGGGCTCAACCTGGGAACTGCATTTGAAACTGGCAGGCTTGAGTCTCGTAGAGGGGGGTAGAATTCCAGGTGTAGCGGTGAAATGCGTAGAGATCTGGAGGAATACCGGTGGCGAAGGCGGCCCCCTGGACGAAGACTGACGCTCAGGTGCGAAAGCGTGGGGAGCAAACA</v>
      </c>
    </row>
    <row r="4054" spans="8:15" x14ac:dyDescent="0.25">
      <c r="H4054" t="s">
        <v>8106</v>
      </c>
      <c r="I4054" t="s">
        <v>8107</v>
      </c>
      <c r="L4054" t="s">
        <v>11982</v>
      </c>
      <c r="M4054" t="s">
        <v>11983</v>
      </c>
      <c r="O4054" t="str">
        <f>VLOOKUP(H4054,L:M,1,FALSE)</f>
        <v>TACAGAGGATGCAAGCGTTATCCGGAATGATTGGGCGTAAAGCGCACGCAGGCGGTCTGTTAAGTCAGATGTGAAATCCCCGGGCTTAACCTGGGAACTGCATCCAAAACTGGCAAGCTAGAGTAGGGTAGAGGGTGGTGGAATTTCCTGTGTAGCGGTGAAATGCGTAGATATAGGAAGGAACACCAGTGGCGAAGGCGACCACCTGGACTCATACTGACACTGAGGTGCGAAAGCGTGGGGAGCAAACA</v>
      </c>
    </row>
    <row r="4055" spans="8:15" x14ac:dyDescent="0.25">
      <c r="H4055" t="s">
        <v>8108</v>
      </c>
      <c r="I4055" t="s">
        <v>8109</v>
      </c>
      <c r="L4055" t="s">
        <v>12816</v>
      </c>
      <c r="M4055" t="s">
        <v>12817</v>
      </c>
      <c r="O4055" t="str">
        <f>VLOOKUP(H4055,L:M,1,FALSE)</f>
        <v>TACAGAGGATGCAAGCGTTATCCGGAATGATTGGGCGTAAAGCGCACGTAGGCGGACATTTAAGTCAGGGGTGAAATCCCGGGGCTCAACCTCGGAACTGCCTTTGATACTGGGTGTCTGGAGTGTGGAAGAGGTGAGTGGAATTCCGAGTGTAGAGGTGAAATTCGTAGATATTCGGAGGAACACCAGTGGCGAAGGCGGCTCACTGGTCCACAACTGACGCTGAGGTGCGAAAGCGTGGGGAGCAAACA</v>
      </c>
    </row>
    <row r="4056" spans="8:15" x14ac:dyDescent="0.25">
      <c r="H4056" t="s">
        <v>8110</v>
      </c>
      <c r="I4056" t="s">
        <v>8111</v>
      </c>
      <c r="L4056" t="s">
        <v>11826</v>
      </c>
      <c r="M4056" t="s">
        <v>11827</v>
      </c>
      <c r="O4056" t="str">
        <f>VLOOKUP(H4056,L:M,1,FALSE)</f>
        <v>TACAGAGGATGCAAGCGTTATCCGGAATGATTGGGCGTAAAGCGCACGTAGGCGGATATTTAAGTCAGGGGTGAAATCCCGCAGCTCAACTGCGGAACTGCCTTTGATACTGGGTATCTTGAGTATGGAAGAGGTAAGTGGAATTCCGAGTGTAGAGGTGAAATTCGTAGATATTCGGAGGAACACCAGTGGCGAAGGCGGCTTACTGGTCCATTACTGACGCTGAGGTGCGAAAGCGTGGGGAGCAAACA</v>
      </c>
    </row>
    <row r="4057" spans="8:15" x14ac:dyDescent="0.25">
      <c r="H4057" t="s">
        <v>8112</v>
      </c>
      <c r="I4057" t="s">
        <v>8113</v>
      </c>
      <c r="L4057" t="s">
        <v>11642</v>
      </c>
      <c r="M4057" t="s">
        <v>11643</v>
      </c>
      <c r="O4057" t="str">
        <f>VLOOKUP(H4057,L:M,1,FALSE)</f>
        <v>TACAGAGGATGCAAGCGTTATCCGGAATGATTGGGCGTAAAGCGCACGTAGGCGGCTTTGTAAGTTAGAGGTGAAAGCCCAGAGCTCAACTCTGGAATTGCCTTTGATACTGCATCGCTTGAATCCAGGAGAGGTGAGTGGAATTCCGAGTGTAGAGGTGAAATTCGTAGATATTCGGAAGAACACCAGTGGCGAAGGCGGCTCACTGGACTGGTATTGACGCTGAGGTGCGAAAGCGTGGGGAGCAAACA</v>
      </c>
    </row>
    <row r="4058" spans="8:15" x14ac:dyDescent="0.25">
      <c r="H4058" t="s">
        <v>8114</v>
      </c>
      <c r="I4058" t="s">
        <v>8115</v>
      </c>
      <c r="L4058" t="s">
        <v>12142</v>
      </c>
      <c r="M4058" t="s">
        <v>12143</v>
      </c>
      <c r="O4058" t="str">
        <f>VLOOKUP(H4058,L:M,1,FALSE)</f>
        <v>TACAGAGGATGCAAGCGTTATCCGGAATGATTGGGCGTAAAGCGCGCGCAGGCGGTCCTTTAAGTCTGATGTGAAAGCCCACGGCTCAACCGTGGAGGGTCATTGGAAACTGGGGGACTTGAGTACAGAAGAGGAAAGCGGAATTCCACGTGTAGCGGTGAAATGCGTAGAGATGTGGAGGAACACCAGTGGCGAAGGCGGCTTTCTGGTCTGTAACTGACGCTGAGGCGCGAAAGCGTGGGGAGCAAACA</v>
      </c>
    </row>
    <row r="4059" spans="8:15" x14ac:dyDescent="0.25">
      <c r="H4059" t="s">
        <v>8116</v>
      </c>
      <c r="I4059" t="s">
        <v>8117</v>
      </c>
      <c r="L4059" t="s">
        <v>12450</v>
      </c>
      <c r="M4059" t="s">
        <v>12451</v>
      </c>
      <c r="O4059" t="str">
        <f>VLOOKUP(H4059,L:M,1,FALSE)</f>
        <v>TACAGAGGATGCAAGCGTTATCCGGAATGATTGGGCGTAAAGCGCGCGCAGGCGGTTCCTTAAGTCTGATGTGAAAGCCCACGGCTCAACCGTGGAGGGTCATTGGAAACTGGAAAACTTGAGTGCAGAAGAGGAAAGTGGAATTCCATGTGTAGCGGTGAAATGCGCAGAGATATGGAGGAACACCAGTGGCGAAGGCGACTTTCTGGTCTGTAACTGACGCTGATGTGCGAAAGCGTGGGGATCAAACA</v>
      </c>
    </row>
    <row r="4060" spans="8:15" x14ac:dyDescent="0.25">
      <c r="H4060" t="s">
        <v>8118</v>
      </c>
      <c r="I4060" t="s">
        <v>8119</v>
      </c>
      <c r="L4060" t="s">
        <v>12104</v>
      </c>
      <c r="M4060" t="s">
        <v>12105</v>
      </c>
      <c r="O4060" t="str">
        <f>VLOOKUP(H4060,L:M,1,FALSE)</f>
        <v>TACAGAGGATGCAAGCGTTATCCGGAATGATTGGGCGTAAAGCGCGCGCAGGCGGTTTCTTAAGTCTGATGTGAAAGCCCCCGGCTCAACCGGGGAGGGTCATTGGAAACTGGGGAACTTGAGTGCAGAAGAGGAGAGTGGAATTCCACGTGTAGCGGTGAAATGCGTAGAGATGTGGAGGAACACCAGTGGCGAAGGCGACTCTCTGGTCTGTAACTGACGCTGAGGCGCGAAAGCGTGGGGAGCGAACG</v>
      </c>
    </row>
    <row r="4061" spans="8:15" x14ac:dyDescent="0.25">
      <c r="H4061" t="s">
        <v>8120</v>
      </c>
      <c r="I4061" t="s">
        <v>8121</v>
      </c>
      <c r="L4061" t="s">
        <v>12232</v>
      </c>
      <c r="M4061" t="s">
        <v>12233</v>
      </c>
      <c r="O4061" t="str">
        <f>VLOOKUP(H4061,L:M,1,FALSE)</f>
        <v>TACAGAGGATGCAAGCGTTATCCGGAATGATTGGGCGTAAAGCGCGCGTAGGCGGCTGTTCAAGTCAGAGGTGAAAGCCCGGGGCTCAACCCCGGAACTGCCTTTGAAACTAGATAGCTAGAATCTTGGAGAGGTCAGTGGAATTCCGAGTGTAGAGGTGAAATTCGTAGATATTCGGAAGAACACCAGTGGCGAAGGCGACTGACTGGACAAGTATTGACGCTGAGGTGCGAAAGCGTGGGGAGCAAACA</v>
      </c>
    </row>
    <row r="4062" spans="8:15" x14ac:dyDescent="0.25">
      <c r="H4062" t="s">
        <v>8122</v>
      </c>
      <c r="I4062" t="s">
        <v>8123</v>
      </c>
      <c r="L4062" t="s">
        <v>12090</v>
      </c>
      <c r="M4062" t="s">
        <v>12091</v>
      </c>
      <c r="O4062" t="str">
        <f>VLOOKUP(H4062,L:M,1,FALSE)</f>
        <v>TACAGAGGATGCAAGCGTTATCCGGAATGATTGGGCGTAAAGCGCGCGTAGGCGGTTTTTTAAGTCTGATGTGAAAGCCCACGGCTCAACCGTGGAGGGTCATTGGAAACTGGAAAACTTGAGTGCAGAAGAGGAAAGTGGAATTCCATGTGTAGCGGTGAAATGCGTAGAGATCGGAAAGAACACCAACGGCGAAAGCACTCTGCTGGGCCGACACTGACACTGAGAGACGAAAGCTAGGGGAGCAAATG</v>
      </c>
    </row>
    <row r="4063" spans="8:15" x14ac:dyDescent="0.25">
      <c r="H4063" t="s">
        <v>8124</v>
      </c>
      <c r="I4063" t="s">
        <v>8125</v>
      </c>
      <c r="L4063" t="s">
        <v>13264</v>
      </c>
      <c r="M4063" t="s">
        <v>13265</v>
      </c>
      <c r="O4063" t="str">
        <f>VLOOKUP(H4063,L:M,1,FALSE)</f>
        <v>TACAGAGGATGCAAGCGTTATCCGGAATGATTGGGCGTAAAGCGCGCGTAGGTGGCCATTTAAGTCAAATGTGAAATCCCCGAGCTTAACTTGGGAATTGCATTCGATACTGGGTGGCTAGAGTATAGGAGAGGAAGGTAGAATTCCAGGTGTAGCGGTGAAATGCGTAGAGATCTGGAGGAATACCGGTGGCGAAGGCGGCCCCCTGGACAAAGACTGACGCTCAGGTGCGAAAGCGTGGGGAGCAAACA</v>
      </c>
    </row>
    <row r="4064" spans="8:15" x14ac:dyDescent="0.25">
      <c r="H4064" t="s">
        <v>8126</v>
      </c>
      <c r="I4064" t="s">
        <v>8127</v>
      </c>
      <c r="L4064" t="s">
        <v>11962</v>
      </c>
      <c r="M4064" t="s">
        <v>11963</v>
      </c>
      <c r="O4064" t="str">
        <f>VLOOKUP(H4064,L:M,1,FALSE)</f>
        <v>TACAGAGGATGCAAGCGTTATCCGGAATGATTGGGCGTAAAGCGCGCGTAGGTGGTTTGTTAAGTTGAATGTGAAATCCCCGGGCTCAACCTGGGAACTGCATCCAAAACTGGCAAGCTAGAGTAGGGTAGAGGGTGGTGGAATTTCCTGTGTAGCGGTGAAATGCGTAGAGATCTGGAGGAATACCGGTGGCGAAGGCGGCCCCCTGGACAAAGACTGACGCTCAGGTGCGAAAGCGTGGGGAGCAAACA</v>
      </c>
    </row>
    <row r="4065" spans="8:15" x14ac:dyDescent="0.25">
      <c r="H4065" t="s">
        <v>8128</v>
      </c>
      <c r="I4065" t="s">
        <v>8129</v>
      </c>
      <c r="L4065" t="s">
        <v>11832</v>
      </c>
      <c r="M4065" t="s">
        <v>11833</v>
      </c>
      <c r="O4065" t="str">
        <f>VLOOKUP(H4065,L:M,1,FALSE)</f>
        <v>TACAGAGGATGCAAGCGTTATCCGGAATGATTGGGCGTAAAGCGCGCGTAGGTGGTTTGTTAAGTTGAATGTGAAATCCCCGGGCTCAACCTGGGAACTGCATCCAAAACTGGCAAGCTAGAGTATGGTAGAGGGTGGTGGAATTTCCTGTGTAGCGGTGAAATGCGTAGATATAGGAAGGAACACCAGTGGCGAAGGCGACCACCTGGACTGATACTGACACTGAGGTGCGAAAGCGTGGGGAGCAAACA</v>
      </c>
    </row>
    <row r="4066" spans="8:15" x14ac:dyDescent="0.25">
      <c r="H4066" t="s">
        <v>8130</v>
      </c>
      <c r="I4066" t="s">
        <v>8131</v>
      </c>
      <c r="L4066" t="s">
        <v>11710</v>
      </c>
      <c r="M4066" t="s">
        <v>11711</v>
      </c>
      <c r="O4066" t="str">
        <f>VLOOKUP(H4066,L:M,1,FALSE)</f>
        <v>TACAGAGGATGCAAGCGTTATCCGGAATGATTGGGCGTAAAGCGCGCGTAGGTGGTTTGTTAAGTTGAATGTGAAATCCCCGGGCTCAACCTGGGAACTGCATCCGAAACTGGCAGGCTTGAGTCTCGTAGAGGGGGGTAGAATTCCAGGTGTAGCGGTGAAATGCGTAGAGATCTGGAGGAATACCGGTGGCGAAGGCGGCCCCCTGGACAAAGACTGACGCTCAGGTGCGAAAGCGTGGGGAGCAAACA</v>
      </c>
    </row>
    <row r="4067" spans="8:15" x14ac:dyDescent="0.25">
      <c r="H4067" t="s">
        <v>8132</v>
      </c>
      <c r="I4067" t="s">
        <v>8133</v>
      </c>
      <c r="L4067" t="s">
        <v>13044</v>
      </c>
      <c r="M4067" t="s">
        <v>13045</v>
      </c>
      <c r="O4067" t="str">
        <f>VLOOKUP(H4067,L:M,1,FALSE)</f>
        <v>TACAGAGGATGCAAGCGTTATCCGGAATGATTGGGCGTAAAGCGCGCGTAGGTGGTTTGTTAAGTTGGAAGTGAAAGCCCCGGGCTCAACCTGGGAACTGCTTTCAAAACTGGCAAGCTAGAGTATGGCAGAGGGTGGTGGAATTTCCTGTGTAGCGGTGAAATGCGTAGATATAGGAAGGAACACCAGTGGCGAAGGCGACCACCTGGGCTAATACTGACACTGAGGTGCGAAAGCGTGGGGAGCAAACA</v>
      </c>
    </row>
    <row r="4068" spans="8:15" x14ac:dyDescent="0.25">
      <c r="H4068" t="s">
        <v>8134</v>
      </c>
      <c r="I4068" t="s">
        <v>8135</v>
      </c>
      <c r="L4068" t="s">
        <v>13156</v>
      </c>
      <c r="M4068" t="s">
        <v>13157</v>
      </c>
      <c r="O4068" t="str">
        <f>VLOOKUP(H4068,L:M,1,FALSE)</f>
        <v>TACAGAGGATGCAAGCGTTATCCGGAATGATTGGGCGTAAAGCGGCTGTAGGTGGCTTTTTAAGTCCGCCGTCAAATCCCAGGGCTCAACCCTGGACAGGCGGTGGAAACTACCGAGCTGGAGTACGGTAGGGGCAGAGGGAATTTCCGGTGGAGCGGTGAAATGCGTAGAGATCGGAAAGAACACCAACGGCGAAAGCACAGTGCTGGGCCGACACTGACACTGAGAGACGAAAGCTAGGGGAGCAAATG</v>
      </c>
    </row>
    <row r="4069" spans="8:15" x14ac:dyDescent="0.25">
      <c r="H4069" t="s">
        <v>8136</v>
      </c>
      <c r="I4069" t="s">
        <v>8137</v>
      </c>
      <c r="L4069" t="s">
        <v>12018</v>
      </c>
      <c r="M4069" t="s">
        <v>12019</v>
      </c>
      <c r="O4069" t="e">
        <f>VLOOKUP(H4069,L:M,1,FALSE)</f>
        <v>#N/A</v>
      </c>
    </row>
    <row r="4070" spans="8:15" x14ac:dyDescent="0.25">
      <c r="H4070" t="s">
        <v>8138</v>
      </c>
      <c r="I4070" t="s">
        <v>8139</v>
      </c>
      <c r="L4070" t="s">
        <v>11860</v>
      </c>
      <c r="M4070" t="s">
        <v>11861</v>
      </c>
      <c r="O4070" t="str">
        <f>VLOOKUP(H4070,L:M,1,FALSE)</f>
        <v>TACAGAGGATGCAAGCGTTATCCGGAATGATTGGGCGTAAAGCGTCTGTAGGTGGCAGTGTAAGTCTGCTGTCAAAGGTCAGGGCTTAACCCTGAACAGGCAGTGGAAACTACACAGCTAGAGTGCGGTGGGGGCAGAGGGAATTCCCAGTGTAGCGGTGAAATGCGTAGAGATTGGGAAGAACACCGGTGGCGAAAGCACTCTGCTGGGCCGACACTGACACTGAGAGACGAAAGCTAGGGGAGCAAATG</v>
      </c>
    </row>
    <row r="4071" spans="8:15" x14ac:dyDescent="0.25">
      <c r="H4071" t="s">
        <v>8140</v>
      </c>
      <c r="I4071" t="s">
        <v>8141</v>
      </c>
      <c r="L4071" t="s">
        <v>12776</v>
      </c>
      <c r="M4071" t="s">
        <v>12777</v>
      </c>
      <c r="O4071" t="str">
        <f>VLOOKUP(H4071,L:M,1,FALSE)</f>
        <v>TACAGAGGATGCAAGCGTTATCCGGAATGATTGGGCGTAAAGCGTCTGTAGGTGGCTTTGTAAGTTAGAGGTGAAAGCCTGGAGCTCAACTCCAGAATTGCCTTTGATACTGCATGGCTTGAATCCAGGAGAGGTGAGTGGAATTCCGAGTGTAGAGGTGAAATTCGTAGATATTCGGAAGAACACCAGTGGCGAAGGCGGCTCACTGGACTGGTATTGACGCTGAGGTGCGAAAGCGTGGGGAGCAAACA</v>
      </c>
    </row>
    <row r="4072" spans="8:15" x14ac:dyDescent="0.25">
      <c r="H4072" t="s">
        <v>8142</v>
      </c>
      <c r="I4072" t="s">
        <v>8143</v>
      </c>
      <c r="L4072" t="s">
        <v>12436</v>
      </c>
      <c r="M4072" t="s">
        <v>12437</v>
      </c>
      <c r="O4072" t="e">
        <f>VLOOKUP(H4072,L:M,1,FALSE)</f>
        <v>#N/A</v>
      </c>
    </row>
    <row r="4073" spans="8:15" x14ac:dyDescent="0.25">
      <c r="H4073" t="s">
        <v>8144</v>
      </c>
      <c r="I4073" t="s">
        <v>8145</v>
      </c>
      <c r="L4073" t="s">
        <v>12606</v>
      </c>
      <c r="M4073" t="s">
        <v>12607</v>
      </c>
      <c r="O4073" t="str">
        <f>VLOOKUP(H4073,L:M,1,FALSE)</f>
        <v>TACAGAGGATGCAAGCGTTATCCGGAATGATTGGGCGTAAAGCGTCTGTAGGTGGCTTTTTAAGTCCGCCGTCAAATCCCAGGGCTCAACCCTGGACAGGCGGTGGAAACTACCAAGCTGGAGTACGGTAGGGGCAGAGGGAATTCCCAGTGTAGCGGTGAAATGCGTAGAGATTGGGAAGAACACCGGTGGCGAAAGCGCTCTGCTAGGCCAAGACTGACACTGAGAGACGAAAGCTAGGGGAGCAAATG</v>
      </c>
    </row>
    <row r="4074" spans="8:15" x14ac:dyDescent="0.25">
      <c r="H4074" t="s">
        <v>8146</v>
      </c>
      <c r="I4074" t="s">
        <v>8147</v>
      </c>
      <c r="L4074" t="s">
        <v>12060</v>
      </c>
      <c r="M4074" t="s">
        <v>12061</v>
      </c>
      <c r="O4074" t="e">
        <f>VLOOKUP(H4074,L:M,1,FALSE)</f>
        <v>#N/A</v>
      </c>
    </row>
    <row r="4075" spans="8:15" x14ac:dyDescent="0.25">
      <c r="H4075" t="s">
        <v>8148</v>
      </c>
      <c r="I4075" t="s">
        <v>8149</v>
      </c>
      <c r="L4075" t="s">
        <v>12008</v>
      </c>
      <c r="M4075" t="s">
        <v>12009</v>
      </c>
      <c r="O4075" t="e">
        <f>VLOOKUP(H4075,L:M,1,FALSE)</f>
        <v>#N/A</v>
      </c>
    </row>
    <row r="4076" spans="8:15" x14ac:dyDescent="0.25">
      <c r="H4076" t="s">
        <v>8150</v>
      </c>
      <c r="I4076" t="s">
        <v>8151</v>
      </c>
      <c r="L4076" t="s">
        <v>13110</v>
      </c>
      <c r="M4076" t="s">
        <v>13111</v>
      </c>
      <c r="O4076" t="str">
        <f>VLOOKUP(H4076,L:M,1,FALSE)</f>
        <v>TACAGAGGATGCAAGCGTTATCCGGAATGATTGGGCGTAAAGCGTCTGTAGGTGGCTTTTTAAGTCCGCCGTCAAATCCCAGGGCTCAACCCTGGACAGGCGGTGGAAACTACCAAGCTGGAGTACGGTAGGGGCAGAGGGAATTTCCGGTGGAGCGGTGAAATGCGTAGAGATCGGAAAGAACACCAACGGCGAAAGCACTCTGCTGGGCCGACACTGACACTGAGAGACGAATGCTAGGGGAGCTATTC</v>
      </c>
    </row>
    <row r="4077" spans="8:15" x14ac:dyDescent="0.25">
      <c r="H4077" t="s">
        <v>8152</v>
      </c>
      <c r="I4077" t="s">
        <v>8153</v>
      </c>
      <c r="L4077" t="s">
        <v>12548</v>
      </c>
      <c r="M4077" t="s">
        <v>12549</v>
      </c>
      <c r="O4077" t="e">
        <f>VLOOKUP(H4077,L:M,1,FALSE)</f>
        <v>#N/A</v>
      </c>
    </row>
    <row r="4078" spans="8:15" x14ac:dyDescent="0.25">
      <c r="H4078" t="s">
        <v>8154</v>
      </c>
      <c r="I4078" t="s">
        <v>8155</v>
      </c>
      <c r="L4078" t="s">
        <v>12216</v>
      </c>
      <c r="M4078" t="s">
        <v>12217</v>
      </c>
      <c r="O4078" t="str">
        <f>VLOOKUP(H4078,L:M,1,FALSE)</f>
        <v>TACAGAGGATGCAAGCGTTATCCGGAATGATTGGGCGTAAAGCGTCTGTAGGTGGCTTTTTAAGTCCGCCGTCAAATCCCAGGGCTCAACCCTGGACAGGCGGTGGAAACTACCAAGCTGGAGTACGGTAGGGGCAGAGGGAATTTCCGGTGGAGCGGTGAAATGCGTAGAGATCGGGAGGAACATCCGTGGCGAAGGCGGCTACCTGGACCAACACTGACACTGAGGCACGAAAGCGTGGGGAGCAAACA</v>
      </c>
    </row>
    <row r="4079" spans="8:15" x14ac:dyDescent="0.25">
      <c r="H4079" t="s">
        <v>8156</v>
      </c>
      <c r="I4079" t="s">
        <v>8157</v>
      </c>
      <c r="L4079" t="s">
        <v>12038</v>
      </c>
      <c r="M4079" t="s">
        <v>12039</v>
      </c>
      <c r="O4079" t="e">
        <f>VLOOKUP(H4079,L:M,1,FALSE)</f>
        <v>#N/A</v>
      </c>
    </row>
    <row r="4080" spans="8:15" x14ac:dyDescent="0.25">
      <c r="H4080" t="s">
        <v>8158</v>
      </c>
      <c r="I4080" t="s">
        <v>8159</v>
      </c>
      <c r="L4080" t="s">
        <v>12518</v>
      </c>
      <c r="M4080" t="s">
        <v>12519</v>
      </c>
      <c r="O4080" t="e">
        <f>VLOOKUP(H4080,L:M,1,FALSE)</f>
        <v>#N/A</v>
      </c>
    </row>
    <row r="4081" spans="8:15" x14ac:dyDescent="0.25">
      <c r="H4081" t="s">
        <v>8160</v>
      </c>
      <c r="I4081" t="s">
        <v>8161</v>
      </c>
      <c r="L4081" t="s">
        <v>11912</v>
      </c>
      <c r="M4081" t="s">
        <v>11913</v>
      </c>
      <c r="O4081" t="str">
        <f>VLOOKUP(H4081,L:M,1,FALSE)</f>
        <v>TACAGAGGATGCAAGCGTTATCCGGAATGATTGGGCGTAAAGCGTCTGTAGGTGGCTTTTTAAGTCCGCCGTCAAATCCCAGGGCTCAACTCTGGACAGGCGGTGGAAACTACCAAGCTGGAGTACGGTAGGGGCAGAGGGAATTTCCGGTGGAGCGGTGAAATGCGTAGAGATGTGGAGGAACACCAACGGCGAAAGCACTCTGCTGGGCCGACACTGACACTGAGAGACGAAAGCTAGGGGAGCAAATG</v>
      </c>
    </row>
    <row r="4082" spans="8:15" x14ac:dyDescent="0.25">
      <c r="H4082" t="s">
        <v>8162</v>
      </c>
      <c r="I4082" t="s">
        <v>8163</v>
      </c>
      <c r="L4082" t="s">
        <v>12482</v>
      </c>
      <c r="M4082" t="s">
        <v>12483</v>
      </c>
      <c r="O4082" t="str">
        <f>VLOOKUP(H4082,L:M,1,FALSE)</f>
        <v>TACAGAGGATGCAAGCGTTATCCGGAATGATTGGGCGTAAAGCGTCTGTAGGTGGCTTTTTAAGTCGGATGTGAAATCCCTGAGCTTAACTTAGGAATTGCATTCGATACTGGGAAGCTAGAGTATGGGAGAGGATGGTAGAATTCCAGGTGTAGCGGTGAAATGCGTAGAGATCTGGAGGAATACCGATGGCGAAGGCAGCCATCTGGCCTAATACTGACGCTGAGGTACGAAAGCTAGGGGAGCAAATG</v>
      </c>
    </row>
    <row r="4083" spans="8:15" x14ac:dyDescent="0.25">
      <c r="H4083" t="s">
        <v>8164</v>
      </c>
      <c r="I4083" t="s">
        <v>8165</v>
      </c>
      <c r="L4083" t="s">
        <v>12126</v>
      </c>
      <c r="M4083" t="s">
        <v>12127</v>
      </c>
      <c r="O4083" t="str">
        <f>VLOOKUP(H4083,L:M,1,FALSE)</f>
        <v>TACAGAGGATGCAAGCGTTATCCGGAATGATTGGGCGTAAAGCGTGCGCAGGCGGTTGTGCAAGACAGATGTGAAATCCCCGGGCTCAACCTGGGAACTGCATTTGTGACTGCACGGCTGGAGTGCGGCAGAGGGGGATGGAATTCCGCGTGTAGCAGTGAAATGCGTAGATATGCGGAGGAACACCGATGGCGAAGGCAATCCCCTGGGCCTGCACTGACGCTCATGCACGAAAGCGTGGGGAGCAAACA</v>
      </c>
    </row>
    <row r="4084" spans="8:15" x14ac:dyDescent="0.25">
      <c r="H4084" t="s">
        <v>8166</v>
      </c>
      <c r="I4084" t="s">
        <v>8167</v>
      </c>
      <c r="L4084" t="s">
        <v>13026</v>
      </c>
      <c r="M4084" t="s">
        <v>13027</v>
      </c>
      <c r="O4084" t="str">
        <f>VLOOKUP(H4084,L:M,1,FALSE)</f>
        <v>TACAGAGGATGCAAGCGTTATCCGGAATGATTGGGCGTAAAGCGTGCGCAGGCGGTTTCGTAAGACAGACGTGAAATCCCCGGGCTCAACCTGGGAACTGCGTTTGTGACTGCGAGGCTAGAGTACGGCAGAGGGGGGTAGAATTCCACGTGTAGCAGTGAAATGCGTAGAGATGTGGAGGAATACCGATGGCGAAGGCAGCCCCCTGGGTTAGTACTGACGCTCATGCACGAAAGCGTGGGGAGCAAACA</v>
      </c>
    </row>
    <row r="4085" spans="8:15" x14ac:dyDescent="0.25">
      <c r="H4085" t="s">
        <v>8168</v>
      </c>
      <c r="I4085" t="s">
        <v>8169</v>
      </c>
      <c r="L4085" t="s">
        <v>11422</v>
      </c>
      <c r="M4085" t="s">
        <v>11423</v>
      </c>
      <c r="O4085" t="str">
        <f>VLOOKUP(H4085,L:M,1,FALSE)</f>
        <v>TACAGAGGATGCAAGCGTTATCCGGAATGATTGGGCGTAAAGCGTGCGCAGGCGGTTTTGTAAGTTTGTCGTGAAAGCCCCGGGCTCAACCTGGGAATTGCGATGAAGACTGCAAGGCTTGAATCTGGCAGAGGGGGGTAGAATTCCACGTGTAGCAGTGAAATGCGTAGAGATGTGGAGGAACACCGATGGCGAAGGCAGCCCCCTGGGTCAAGATTGACGCTCATGCACGAAAGCTAGGGGAGCAAATG</v>
      </c>
    </row>
    <row r="4086" spans="8:15" x14ac:dyDescent="0.25">
      <c r="H4086" t="s">
        <v>8170</v>
      </c>
      <c r="I4086" t="s">
        <v>8171</v>
      </c>
      <c r="L4086" t="s">
        <v>11758</v>
      </c>
      <c r="M4086" t="s">
        <v>11759</v>
      </c>
      <c r="O4086" t="str">
        <f>VLOOKUP(H4086,L:M,1,FALSE)</f>
        <v>TACAGAGGATGCAAGCGTTATCCGGAATGATTGGGCGTAAAGCGTGCGTAGGCGGCTTCTTAAGTCGGATGTGAAATCCCTGAGCTTAACTTAGGAATTGCATTCGATACTGGGAAGCTAGAGTATGGGAGAGGATGGTAGAATTCCAGGTGTAGCGGTGAAATGCGTAGAGATCTGGAGGAATACCGATGGCGAAGGCAGCCATCTGGCCTAATACTGACGCTGAGGTACGAAAGCTAGGGGAGCAAATG</v>
      </c>
    </row>
    <row r="4087" spans="8:15" x14ac:dyDescent="0.25">
      <c r="H4087" t="s">
        <v>8172</v>
      </c>
      <c r="I4087" t="s">
        <v>8173</v>
      </c>
      <c r="L4087" t="s">
        <v>12012</v>
      </c>
      <c r="M4087" t="s">
        <v>12013</v>
      </c>
      <c r="O4087" t="str">
        <f>VLOOKUP(H4087,L:M,1,FALSE)</f>
        <v>TACAGAGGATGCAAGCGTTATCCGGAATGATTGGGCGTAAAGCGTGCGTAGGTGGTGAGTTAAGTCTGTCGTGAAAGCCCCGGGCTCAACCTGGGAATGGCGATGGATACTGGCTCGCTAGAGTGCGGTAGAGGAGAGTGGAATTCCCGGTGTAGCAGTGAAATGCGTAGAGATCGGGAGGAACATCAGTTGCGAAGGCGGCTCTCTGGACCAGCACTGACACTGAGGCACGAAAGCGTGGGGAGCAAACA</v>
      </c>
    </row>
    <row r="4088" spans="8:15" x14ac:dyDescent="0.25">
      <c r="H4088" t="s">
        <v>8174</v>
      </c>
      <c r="I4088" t="s">
        <v>8175</v>
      </c>
      <c r="L4088" t="s">
        <v>13112</v>
      </c>
      <c r="M4088" t="s">
        <v>13113</v>
      </c>
      <c r="O4088" t="str">
        <f>VLOOKUP(H4088,L:M,1,FALSE)</f>
        <v>TACAGAGGATGCAAGCGTTATCCGGAATGATTGGGCGTAAAGCGTGCGTAGGTGGTGGTTTAAGTCTGCTGTGAAAGCCCTGGGCTCAACCTGGGAATTGCAGTGGATACTGGGTCACTAGAGTGTGGTAGAGGGTAGTGGAATTCCCGGTGTAGCAGTGAAATGCGTAGAGATCGGGAGGAACACCAGTGGCGAAGGCGACTACCTGGACCAACACTGACACTGAGGCACGAAAGCGTGGGGAGCAAACA</v>
      </c>
    </row>
    <row r="4089" spans="8:15" x14ac:dyDescent="0.25">
      <c r="H4089" t="s">
        <v>8176</v>
      </c>
      <c r="I4089" t="s">
        <v>8177</v>
      </c>
      <c r="L4089" t="s">
        <v>11998</v>
      </c>
      <c r="M4089" t="s">
        <v>11999</v>
      </c>
      <c r="O4089" t="str">
        <f>VLOOKUP(H4089,L:M,1,FALSE)</f>
        <v>TACAGAGGATGCAAGCGTTATCCGGAATGATTGGGCGTAAAGCGTGCGTAGGTGGTGGTTTAAGTCTGTTGTGAAAGCCCTGGGCTCAACCTGGGAATTGCAGTGGATACTGGGTCACTAGAGTGTGGTAGAGGGTAGCGGAATTCCCGGTGTAGCAGTGAAATGCGTAGAGATCGGGAGGAACATCCGTGGCGAAGGCGGCTACCTGGACCAACACTGACACTGAGGCACGAAAGCGTGGGGAGCAAATG</v>
      </c>
    </row>
    <row r="4090" spans="8:15" x14ac:dyDescent="0.25">
      <c r="H4090" t="s">
        <v>8178</v>
      </c>
      <c r="I4090" t="s">
        <v>8179</v>
      </c>
      <c r="L4090" t="s">
        <v>13140</v>
      </c>
      <c r="M4090" t="s">
        <v>13141</v>
      </c>
      <c r="O4090" t="str">
        <f>VLOOKUP(H4090,L:M,1,FALSE)</f>
        <v>TACAGAGGATGCAAGCGTTATCCGGAATGATTGGGCGTAAAGGGAGCGTAGGCGGACATTTAAGTCAGGGGTGAAATCCCGGGGCTCAACCTCGGAATTGCCTTTGATACTGGGTGTCTTGAGTATGAGAGAGGTGTGTGGAACTCCGAGTGTAGAGGTGAAATTCGTAGATATTCGGAAGAACACCAGTGGCGAAGGCGACACACTGGCTCATTACTGACGCTGAGGCTCGAAAGCGTGGGGAGCAAACA</v>
      </c>
    </row>
    <row r="4091" spans="8:15" x14ac:dyDescent="0.25">
      <c r="H4091" t="s">
        <v>8180</v>
      </c>
      <c r="I4091" t="s">
        <v>8181</v>
      </c>
      <c r="L4091" t="s">
        <v>12442</v>
      </c>
      <c r="M4091" t="s">
        <v>12443</v>
      </c>
      <c r="O4091" t="str">
        <f>VLOOKUP(H4091,L:M,1,FALSE)</f>
        <v>TACAGAGGATGCAAGCGTTATCCGGAATGATTGGGCGTAAAGGGCGCGTAGGCGGCCATTCAAGTCGGGGGTGAAAGCCTGTGGCTCAACCACAGAATTGCCTTCGATACTGTTTGGCTTGAGTATGGTAGAGGTCAGTGGAACTGCGAGTGTAGAGGTGAAATTCGTAGATATTCGCAAGAACACCAGTGGCGAAGGCGGCTGACTGGACCATTACTGACGCTGAGGCGCGAAAGCGTGGGGAGCAAACA</v>
      </c>
    </row>
    <row r="4092" spans="8:15" x14ac:dyDescent="0.25">
      <c r="H4092" t="s">
        <v>8182</v>
      </c>
      <c r="I4092" t="s">
        <v>8183</v>
      </c>
      <c r="L4092" t="s">
        <v>12044</v>
      </c>
      <c r="M4092" t="s">
        <v>12045</v>
      </c>
      <c r="O4092" t="str">
        <f>VLOOKUP(H4092,L:M,1,FALSE)</f>
        <v>TACAGAGGATGCAAGCGTTATCCGGAATGATTGGGCGTAAAGGGCGCGTAGGCGGCGTTTTAAGTCGGGGGTGAAAGCCTGTGGCTCAACCACAGAATGGCCTTCGATACTGGGACGCTTGAGTATGGTAGAGGTTGGTGGAACTGCGAGTGTAGAGGTGAAATTCGTAGATATTCGCAAGAACACCGGTGGCGAAGGCGGCCAACTGGACCATTACTGACGCTGAGGCGCGAAAGCGTGGGGAGCAAACA</v>
      </c>
    </row>
    <row r="4093" spans="8:15" x14ac:dyDescent="0.25">
      <c r="H4093" t="s">
        <v>8184</v>
      </c>
      <c r="I4093" t="s">
        <v>8185</v>
      </c>
      <c r="L4093" t="s">
        <v>11366</v>
      </c>
      <c r="M4093" t="s">
        <v>11367</v>
      </c>
      <c r="O4093" t="str">
        <f>VLOOKUP(H4093,L:M,1,FALSE)</f>
        <v>TACAGAGGATGCAAGCGTTATCCGGAATGATTGGGCGTAAAGGGCGCGTAGGCGGTATGGACAGTCAGGTGTGAAATTCCCGGGCTTAACCTGGGGACTGCATTTGATACGTTCAAACTAGAGTGTGGAAGAGGGTCGTGGAATTCCCAGTGTAGAGGTGAAATTCGTAGATATTGGGAAGAACACCGGTGGCGAAGGCGGCGACCTGGTCCATTACTGACGCTGAGGCGCGAAAGCGTGGGGAGCAAACA</v>
      </c>
    </row>
    <row r="4094" spans="8:15" x14ac:dyDescent="0.25">
      <c r="H4094" t="s">
        <v>8186</v>
      </c>
      <c r="I4094" t="s">
        <v>8187</v>
      </c>
      <c r="L4094" t="s">
        <v>12006</v>
      </c>
      <c r="M4094" t="s">
        <v>12007</v>
      </c>
      <c r="O4094" t="e">
        <f>VLOOKUP(H4094,L:M,1,FALSE)</f>
        <v>#N/A</v>
      </c>
    </row>
    <row r="4095" spans="8:15" x14ac:dyDescent="0.25">
      <c r="H4095" t="s">
        <v>8188</v>
      </c>
      <c r="I4095" t="s">
        <v>8189</v>
      </c>
      <c r="L4095" t="s">
        <v>12016</v>
      </c>
      <c r="M4095" t="s">
        <v>12017</v>
      </c>
      <c r="O4095" t="e">
        <f>VLOOKUP(H4095,L:M,1,FALSE)</f>
        <v>#N/A</v>
      </c>
    </row>
    <row r="4096" spans="8:15" x14ac:dyDescent="0.25">
      <c r="H4096" t="s">
        <v>8190</v>
      </c>
      <c r="I4096" t="s">
        <v>8191</v>
      </c>
      <c r="L4096" t="s">
        <v>12052</v>
      </c>
      <c r="M4096" t="s">
        <v>12053</v>
      </c>
      <c r="O4096" t="str">
        <f>VLOOKUP(H4096,L:M,1,FALSE)</f>
        <v>TACAGAGGATGCAAGCGTTATCCGGAATGATTGGGCGTAAAGGGCGTGTAGGTGGTTGACTAGGTTTGATGTGAAATCCCCGGGCTTAACCTGGGAATGGCGTCGAAAACGGGTTGACTAGAGTAAGAGAGAGGGTTGTGGAATTTCCGGTGTAGCGGTGAAATGCGTAGATATCGGAAAGAACATCAGTGGCGAAGGCGACAACCTGGCTCTTAACTGACACTGAGGCGCGAAGGCGTGGGGAGCAAACA</v>
      </c>
    </row>
    <row r="4097" spans="8:15" x14ac:dyDescent="0.25">
      <c r="H4097" t="s">
        <v>8192</v>
      </c>
      <c r="I4097" t="s">
        <v>8193</v>
      </c>
      <c r="L4097" t="s">
        <v>12418</v>
      </c>
      <c r="M4097" t="s">
        <v>12419</v>
      </c>
      <c r="O4097" t="str">
        <f>VLOOKUP(H4097,L:M,1,FALSE)</f>
        <v>TACAGAGGATGCAAGCGTTATCCGGAATGATTGGGCGTAAAGGGCTCGTAGGCGGTCTGTTGCGTCAGGAGTGAAAACTCGGGGCTTAACCCCGAGCCTGCTTCTGATACGGGCAGACTAGAGGTATGCAGGGGAGAACGGAATTCCTGGTGTAGCGGTGAAATGCGCAGATATCAGGAGGAACACCGGTGGCGAAGGCGGTTCTCTGGGCATTACCTGACGCTGAGGAGCGAAAGTGTGGGGAGCGAACA</v>
      </c>
    </row>
    <row r="4098" spans="8:15" x14ac:dyDescent="0.25">
      <c r="H4098" t="s">
        <v>8194</v>
      </c>
      <c r="I4098" t="s">
        <v>8195</v>
      </c>
      <c r="L4098" t="s">
        <v>13144</v>
      </c>
      <c r="M4098" t="s">
        <v>13145</v>
      </c>
      <c r="O4098" t="str">
        <f>VLOOKUP(H4098,L:M,1,FALSE)</f>
        <v>TACAGAGGATGCAAGCGTTATCCGGAATGATTGGGCGTAAAGGGCTCGTAGGCGGTTTGTCGCGTCGGGAGTGAAAACACCGGGCTTAACTCGGTGCTGGCTTCCGATACGGGCAGACTAGAGGTATTCAGGGGAGAACGGAATTCCTGGTGTAGCGGTGAAATGCGCAGATATCAGGAGGAACACCGGTGGCGAAGGCGGTTCTCTGGGAATTACCTGACGCTGAGGAGCGAAAGTGTGGGGAGCGAACA</v>
      </c>
    </row>
    <row r="4099" spans="8:15" x14ac:dyDescent="0.25">
      <c r="H4099" t="s">
        <v>8196</v>
      </c>
      <c r="I4099" t="s">
        <v>8197</v>
      </c>
      <c r="L4099" t="s">
        <v>13146</v>
      </c>
      <c r="M4099" t="s">
        <v>13147</v>
      </c>
      <c r="O4099" t="str">
        <f>VLOOKUP(H4099,L:M,1,FALSE)</f>
        <v>TACAGAGGATGCAAGCGTTATCCGGAATGATTGGGCGTAAAGGGCTTGTAGGCGGTTGGTCGCGTCTGCCGTGAAATCCTCTGGCTTAACTGGGGGCGTGCGGTGGGTACGGGCTGACTTGAGTGCGGTAGGGGAGACTGGAACTCCTGGTGTAGCGGTGGAATGCGCAGATATCAGGAAGAACACCGGTGGCGAAGGCGGGTCTCTGGGCCGTTACTGACGCTGAGGAGCGAAAGCATGGGGAGCGAACG</v>
      </c>
    </row>
    <row r="4100" spans="8:15" x14ac:dyDescent="0.25">
      <c r="H4100" t="s">
        <v>8198</v>
      </c>
      <c r="I4100" t="s">
        <v>8199</v>
      </c>
      <c r="L4100" t="s">
        <v>12264</v>
      </c>
      <c r="M4100" t="s">
        <v>12265</v>
      </c>
      <c r="O4100" t="str">
        <f>VLOOKUP(H4100,L:M,1,FALSE)</f>
        <v>TACAGAGGATGCAAGCGTTATCCGGAATGATTGGGCGTAAAGGGTCTTGAGGTGGCTGGCCAAGTCTATTGTGAAAGATCAGGGCTCAACCCTGAACATGCGATGGAAACTAGCAAGCTTGAGTACAGTAGAGGCGGAGGGAATTCTCGGTGGAGCGGTGAAATGCATAGATATCGGGAAGAACACCAAGGGCGAAGGCACTCCGCTGGGCTGAAACTGACACTGACAGACGAAAGCTAGGGGAGCGAAAG</v>
      </c>
    </row>
    <row r="4101" spans="8:15" x14ac:dyDescent="0.25">
      <c r="H4101" t="s">
        <v>8200</v>
      </c>
      <c r="I4101" t="s">
        <v>8201</v>
      </c>
      <c r="L4101" t="s">
        <v>12998</v>
      </c>
      <c r="M4101" t="s">
        <v>12999</v>
      </c>
      <c r="O4101" t="e">
        <f>VLOOKUP(H4101,L:M,1,FALSE)</f>
        <v>#N/A</v>
      </c>
    </row>
    <row r="4102" spans="8:15" x14ac:dyDescent="0.25">
      <c r="H4102" t="s">
        <v>8202</v>
      </c>
      <c r="I4102" t="s">
        <v>8203</v>
      </c>
      <c r="L4102" t="s">
        <v>11686</v>
      </c>
      <c r="M4102" t="s">
        <v>11687</v>
      </c>
      <c r="O4102" t="str">
        <f>VLOOKUP(H4102,L:M,1,FALSE)</f>
        <v>TACAGAGGATGCAAGCGTTATCCGGAATGATTGGGTTTAAAGGGTCCGTAGGCGGATGTGTAAGTCAGTGGTGAAATCTCGCAGCTTAACTGCGAAACTGCCATTGATACTGCATGTCTTGAGTAAATTTGAAGTGGCTGGAATAAGTAGTGTAGCGGTGAAATGCATAGATATTACTTAGAACACCAATTGCGAAGGCAGGTCACTAAGATTTAACTGACGCTGATGGACGAAAGCGTGGGGAGCGAACA</v>
      </c>
    </row>
    <row r="4103" spans="8:15" x14ac:dyDescent="0.25">
      <c r="H4103" t="s">
        <v>8204</v>
      </c>
      <c r="I4103" t="s">
        <v>8205</v>
      </c>
      <c r="L4103" t="s">
        <v>13096</v>
      </c>
      <c r="M4103" t="s">
        <v>13097</v>
      </c>
      <c r="O4103" t="e">
        <f>VLOOKUP(H4103,L:M,1,FALSE)</f>
        <v>#N/A</v>
      </c>
    </row>
    <row r="4104" spans="8:15" x14ac:dyDescent="0.25">
      <c r="H4104" t="s">
        <v>8206</v>
      </c>
      <c r="I4104" t="s">
        <v>8207</v>
      </c>
      <c r="L4104" t="s">
        <v>12048</v>
      </c>
      <c r="M4104" t="s">
        <v>12049</v>
      </c>
      <c r="O4104" t="e">
        <f>VLOOKUP(H4104,L:M,1,FALSE)</f>
        <v>#N/A</v>
      </c>
    </row>
    <row r="4105" spans="8:15" x14ac:dyDescent="0.25">
      <c r="H4105" t="s">
        <v>8208</v>
      </c>
      <c r="I4105" t="s">
        <v>8209</v>
      </c>
      <c r="L4105" t="s">
        <v>13120</v>
      </c>
      <c r="M4105" t="s">
        <v>13121</v>
      </c>
      <c r="O4105" t="str">
        <f>VLOOKUP(H4105,L:M,1,FALSE)</f>
        <v>TACAGAGGATGCAAGCGTTATCCGGAATTATTGGGCGTAAAGAGCTCGTAGGCGGTCTGTCGCGTCTGCTGTGAAAACCTAGGGCTTAACCCTGGGCCTGCAGTGGGTACGGGCAGACTAGAGTGCGGTAGGGGAGACTGGAATTCCTGGTGTAGCGGTGAAATGCGCAGATATCAGGAGGAACACCGGTGGCGAAGGCGGGTCTCTGGGCCGTAACTGACGCTGAGGAGCGAAAGCATGGGTAGCGAACA</v>
      </c>
    </row>
    <row r="4106" spans="8:15" x14ac:dyDescent="0.25">
      <c r="H4106" t="s">
        <v>8210</v>
      </c>
      <c r="I4106" t="s">
        <v>8211</v>
      </c>
      <c r="L4106" t="s">
        <v>13088</v>
      </c>
      <c r="M4106" t="s">
        <v>13089</v>
      </c>
      <c r="O4106" t="str">
        <f>VLOOKUP(H4106,L:M,1,FALSE)</f>
        <v>TACAGAGGATGCAAGCGTTATCCGGAATTATTGGGCGTAAAGCGCGCGTAGGCGGTTTTTTAAGTCTGATGTGAAAGCCCACGGCTCAACCGTGGAGGGTCATTGGAAACTGGAAAACTTGAGTGCAGAAGAGGAAAGTGGAATTCCATGTGTAGCGGTGAAATGCGCAGAGATATGGAGGAACACCAGTGGCGAAGGCGACTTTCTGGTCTGTAACTGACGCTGAGGCTCGAAAGCGTGGGGAGCAAACA</v>
      </c>
    </row>
    <row r="4107" spans="8:15" x14ac:dyDescent="0.25">
      <c r="H4107" t="s">
        <v>8212</v>
      </c>
      <c r="I4107" t="s">
        <v>8213</v>
      </c>
      <c r="L4107" t="s">
        <v>12306</v>
      </c>
      <c r="M4107" t="s">
        <v>12307</v>
      </c>
      <c r="O4107" t="str">
        <f>VLOOKUP(H4107,L:M,1,FALSE)</f>
        <v>TACAGAGGATGCAAGCGTTATCCGGATTCACTGGGTTTAAAGGGTGCGTAGGCGGGTATGTAAGTCCGTGGTGAAATCTCCGAGCTTAACTCGGAAACTGCCATGGGTACTGCGTATCTTGAATGTTGTGGAGGTGAGCGGAATATGTCATGTAGCGGTGAAATGCTTAGATATGACATAGAACACCAATTGCGAAGGCAGCTCACTACACAAATATTGACGCTGAGGCACGAAAGCGTGGGGATCAAACA</v>
      </c>
    </row>
    <row r="4108" spans="8:15" x14ac:dyDescent="0.25">
      <c r="H4108" t="s">
        <v>8214</v>
      </c>
      <c r="I4108" t="s">
        <v>8215</v>
      </c>
      <c r="L4108" t="s">
        <v>12478</v>
      </c>
      <c r="M4108" t="s">
        <v>12479</v>
      </c>
      <c r="O4108" t="str">
        <f>VLOOKUP(H4108,L:M,1,FALSE)</f>
        <v>TACAGAGGATGCAAGCGTTATCCGGATTTATTGGGTTTAAAGGGTCCGTAGGCGGATCGGTAAGTCAGTGGTGAAATCTCATAGCTTAACTATGAAACTGCCATTGATACTGTCGGTCTTGAGTGTATTTGAAGTAGCTGGAATGAGTAGTGTAGCGGTGAAATGCATAGATATTACTCAGAACACCAATTGCGAAGGCAGGTCACTAAGTTACAACTGACGCTGATGGACGAAAGCGTGGGGAGCGAACA</v>
      </c>
    </row>
    <row r="4109" spans="8:15" x14ac:dyDescent="0.25">
      <c r="H4109" t="s">
        <v>8216</v>
      </c>
      <c r="I4109" t="s">
        <v>8217</v>
      </c>
      <c r="L4109" t="s">
        <v>11994</v>
      </c>
      <c r="M4109" t="s">
        <v>11995</v>
      </c>
      <c r="O4109" t="str">
        <f>VLOOKUP(H4109,L:M,1,FALSE)</f>
        <v>TACAGAGGATGCAAGCGTTATCCGGATTTATTGGGTTTAAAGGGTCCGTAGGCGGATCTGTAAGTCAGTGGTGAAATCTCACAGCTTAACTGTGAAACTGCCATTGATACTGCAGGTCTTGAGTAAAGTAGAAGTGGCTGGAATAAGTAGTGTAGCGGTGAAATGCATAGATATTACTTAGAACACCAATTGCGAAGGCAGGTCACTATGTTTTAACTGACGCTGATGGACGAAAGCGTGGGGAGCGAACA</v>
      </c>
    </row>
    <row r="4110" spans="8:15" x14ac:dyDescent="0.25">
      <c r="H4110" t="s">
        <v>8218</v>
      </c>
      <c r="I4110" t="s">
        <v>8219</v>
      </c>
      <c r="L4110" t="s">
        <v>12386</v>
      </c>
      <c r="M4110" t="s">
        <v>12387</v>
      </c>
      <c r="O4110" t="str">
        <f>VLOOKUP(H4110,L:M,1,FALSE)</f>
        <v>TACAGAGGATGCAAGCGTTATCCGGATTTATTGGGTTTAAAGGGTCCGTAGGCGGATGTGTAAGTCAGTGGTGAAATCTCGCAGCTTAACTGCGAAACTGCCATTGATACTGCATGTCTTGAGTAAATTTGAAGTGGCTGGAATAAGTAGTGTAGCGGTGAAATGCATAGATATTACTTAGAACACCAATTGCGAAGGCAGGTCACTAAGATTTAACTGACGCTGATGGACGAAAGCGTGGGGAGCAAATG</v>
      </c>
    </row>
    <row r="4111" spans="8:15" x14ac:dyDescent="0.25">
      <c r="H4111" t="s">
        <v>8220</v>
      </c>
      <c r="I4111" t="s">
        <v>8221</v>
      </c>
      <c r="L4111" t="s">
        <v>12206</v>
      </c>
      <c r="M4111" t="s">
        <v>12207</v>
      </c>
      <c r="O4111" t="str">
        <f>VLOOKUP(H4111,L:M,1,FALSE)</f>
        <v>TACAGAGGATGCAAGCGTTATCCGGATTTATTGGGTTTAAAGGGTGCGTAGGCCGTTTGATAAGCGTGCTGTGAAATATAGTGGCTCAACCTCTATCGTGCAGCGCGAACTGTCGAACTTGAGTGCGTAGTAGGTAGGCGGAATTCGTGGTGTAGCGGTGAAATGCTTAGATATCACGAAGAACTCCGATTGCGAAGGCAGCTTACCGTAACGTTACTGACGCTTAAGCACGAAGGTGCGGGTATCGAACA</v>
      </c>
    </row>
    <row r="4112" spans="8:15" x14ac:dyDescent="0.25">
      <c r="H4112" t="s">
        <v>8222</v>
      </c>
      <c r="I4112" t="s">
        <v>8223</v>
      </c>
      <c r="L4112" t="s">
        <v>13060</v>
      </c>
      <c r="M4112" t="s">
        <v>13061</v>
      </c>
      <c r="O4112" t="str">
        <f>VLOOKUP(H4112,L:M,1,FALSE)</f>
        <v>TACAGAGGATGCAAGCGTTATCCGGATTTATTGGGTTTAAAGGGTGCGTAGGCGGCCGTTTAAGTCTGGGGTGAAAGCCCGCTGCTCAACAGCGGAACTGCCCTGGATACTGGATGGCTTGAGTACAGACGAGGTTGGCGGAATGGACAGAGTAGCGGTGAAATGCATAGATACTGTCCAGAACCCCGATTGCGAAGGCAGCTGACTAGGCTGTTACTGACGCTGAGGCACGAAAGCGTGGGGAGCGAACA</v>
      </c>
    </row>
    <row r="4113" spans="8:15" x14ac:dyDescent="0.25">
      <c r="H4113" t="s">
        <v>8224</v>
      </c>
      <c r="I4113" t="s">
        <v>8225</v>
      </c>
      <c r="L4113" t="s">
        <v>12690</v>
      </c>
      <c r="M4113" t="s">
        <v>12691</v>
      </c>
      <c r="O4113" t="str">
        <f>VLOOKUP(H4113,L:M,1,FALSE)</f>
        <v>TACAGAGGATGCAAGCGTTATCCGGATTTATTGGGTTTAAAGGGTGCGTAGGCGGCGTAATAAGTCCGTGGTGAAAGCCAACAGCTCAACTGTTGAACTGCCATGGATACTGTTAGGCTTGAGTACAGACGAGGTAGGCGGAATGGATCGTGTAGCGGTGAAATGCATAGATACGATCCAGAACTCCGATTGCGAAGGCAGCTTACTAGGCTGTAACTGACGCTGAGGCACGAAAGCATGGGGAGCGAACG</v>
      </c>
    </row>
    <row r="4114" spans="8:15" x14ac:dyDescent="0.25">
      <c r="H4114" t="s">
        <v>8226</v>
      </c>
      <c r="I4114" t="s">
        <v>8227</v>
      </c>
      <c r="L4114" t="s">
        <v>13116</v>
      </c>
      <c r="M4114" t="s">
        <v>13117</v>
      </c>
      <c r="O4114" t="str">
        <f>VLOOKUP(H4114,L:M,1,FALSE)</f>
        <v>TACAGAGGATGCAAGCGTTATCCGGATTTATTGGGTTTAAAGGGTGCGTAGGCGGCTTTTTAAGTCTGGGGTGAAAGCCCGCTGCTCAACAGCGGAACTGCCCTGGATACTGGAGAGCTTGAGTACAGACGAGGTTGGCGGAATGGACTGAGTAGCGGTGAAATGCATAGATACAGTCCAGAACCCCGATTGCGAAGGCAGCTGACTAGGCTGTTACTGACGCTGAGGCACGAAAGCATGGGGAGCGAACG</v>
      </c>
    </row>
    <row r="4115" spans="8:15" x14ac:dyDescent="0.25">
      <c r="H4115" t="s">
        <v>8228</v>
      </c>
      <c r="I4115" t="s">
        <v>8229</v>
      </c>
      <c r="L4115" t="s">
        <v>12144</v>
      </c>
      <c r="M4115" t="s">
        <v>12145</v>
      </c>
      <c r="O4115" t="str">
        <f>VLOOKUP(H4115,L:M,1,FALSE)</f>
        <v>TACAGAGGATGCAAGCGTTGTCCGGAATTATTGGGCGTAAAGAGCTCGTAGGCGGTCTGTCGCGTCGGCTGTGAAAACTCGGGGCTCAACCCCGAGCCTGCAGTCGATACGGGCAGACTAGAGTGCTGTAGGGGAGACTGGAATTCCTGGTGTAGCGGTGAAATGCGCAGATATCAGGAGGAACACCGGTGGCGAAGGCGGGTCTCTGGGCAGTAACTGACGCTGAGGAGCGAAAGCGTGGGGAGCGAACA</v>
      </c>
    </row>
    <row r="4116" spans="8:15" x14ac:dyDescent="0.25">
      <c r="H4116" t="s">
        <v>8230</v>
      </c>
      <c r="I4116" t="s">
        <v>8231</v>
      </c>
      <c r="L4116" t="s">
        <v>12120</v>
      </c>
      <c r="M4116" t="s">
        <v>12121</v>
      </c>
      <c r="O4116" t="str">
        <f>VLOOKUP(H4116,L:M,1,FALSE)</f>
        <v>TACAGAGGATGCAAGCGTTGTCCGGAATTATTGGGCGTAAAGAGCTCGTAGGCGGTTTGTCGCGTCTGCTGTGAAAACCCGAGGCTCAACCTCGGGCCTGCAGTGGGTACGGGCAGACTAGAGTGCGGTAGGGGAGAATGGAATTCCTGGTGTAGCGGTGGAATGCGCAGATATCAGGAGGAACACCGATGGCGAAGGCAGTTCTCTGGGCCGTTACTGACGCTGAGGAGCGAAAGCGTGGGGAGCGAACA</v>
      </c>
    </row>
    <row r="4117" spans="8:15" x14ac:dyDescent="0.25">
      <c r="H4117" t="s">
        <v>8232</v>
      </c>
      <c r="I4117" t="s">
        <v>8233</v>
      </c>
      <c r="L4117" t="s">
        <v>12590</v>
      </c>
      <c r="M4117" t="s">
        <v>12591</v>
      </c>
      <c r="O4117" t="str">
        <f>VLOOKUP(H4117,L:M,1,FALSE)</f>
        <v>TACAGAGGATGCAAGCGTTGTCCGGAATTATTGGGCGTAAAGAGCTCGTAGGCGGTTTGTCGCGTCTGCTGTGAAAACCCGAGGCTCAACCTCGGGCCTGCAGTGGGTACGGGCAGACTAGAGTGCGGTAGGGGAGACTGGAATTCCTGGTGTAGCGGTGGAATGCGCAGATATCAGGAGGAACACCGATGGCGAAGGCAGGTCTCTGGGCCGCAACTGACGCTGAGGAGCGAAAGCATGGGGAGCGAACA</v>
      </c>
    </row>
    <row r="4118" spans="8:15" x14ac:dyDescent="0.25">
      <c r="H4118" t="s">
        <v>8234</v>
      </c>
      <c r="I4118" t="s">
        <v>8235</v>
      </c>
      <c r="L4118" t="s">
        <v>12792</v>
      </c>
      <c r="M4118" t="s">
        <v>12793</v>
      </c>
      <c r="O4118" t="str">
        <f>VLOOKUP(H4118,L:M,1,FALSE)</f>
        <v>TACAGAGGATGCAAGCGTTGTCCGGAATTATTGGGCGTAAAGAGCTCGTAGGCGGTTTGTCGCGTCTGCTGTGAAAACTCAGGGCTTAACCCTGAGCTTGCAGTGGGTACGGGCAGACTAGAGTGCGGCAGGGGAGACTGGAATTCCTGGTGTAGCGGTGAAATGCGCAGATATCAGGAGGAACACCGGTGGCGAAGGCGGGTCTCTGGGCCGTAACTGACGCTGAGGAGCGAAAGCATGGGGAGCGAACA</v>
      </c>
    </row>
    <row r="4119" spans="8:15" x14ac:dyDescent="0.25">
      <c r="H4119" t="s">
        <v>8236</v>
      </c>
      <c r="I4119" t="s">
        <v>8237</v>
      </c>
      <c r="L4119" t="s">
        <v>12084</v>
      </c>
      <c r="M4119" t="s">
        <v>12085</v>
      </c>
      <c r="O4119" t="str">
        <f>VLOOKUP(H4119,L:M,1,FALSE)</f>
        <v>TACAGAGGATGCAAGCGTTGTCCGGAATTATTGGGCGTAAAGCGCGCGCAGGCGGCCTTTTAAGTCTGATGTGAAAGCCCACGGCTCAACCGTGGAGGGTCATTGGAAACTGGGAGGCTTGAGTGCAGAAGAGAAGAGCGGAATTCCACGTGTAGCGGTGAAATGCGTAGAGATGTGGAGGAACACCAGTGGCGAAGGCGGCTCTTTGGTCTGTAACTGACGCTGAGGCGCGAAAGCGTGGGGAGCGAACA</v>
      </c>
    </row>
    <row r="4120" spans="8:15" x14ac:dyDescent="0.25">
      <c r="H4120" t="s">
        <v>8238</v>
      </c>
      <c r="I4120" t="s">
        <v>8239</v>
      </c>
      <c r="L4120" t="s">
        <v>11946</v>
      </c>
      <c r="M4120" t="s">
        <v>11947</v>
      </c>
      <c r="O4120" t="str">
        <f>VLOOKUP(H4120,L:M,1,FALSE)</f>
        <v>TACAGAGGATGCAAGCGTTGTCCGGATTTATTGGGCGTAAAGCGAGCGCAGGCGGTTCTTTAAGTCTGATGTGAAAGCCCCCGGCTCAACCGGGGAGGGTCATTGGAAACTGGAGAACTTGAGTGCAGAAGAGGAGAGTGGAATTCCACGTGTAGCGGTGAAATGCGTAGATATGTGGAGGAACACCAGTGGCGAAGGCGACTCTCTGGTCTGTAACTGACGCTGAGGCTCGAAAGCGTGGGGAGCAAACA</v>
      </c>
    </row>
    <row r="4121" spans="8:15" x14ac:dyDescent="0.25">
      <c r="H4121" t="s">
        <v>8240</v>
      </c>
      <c r="I4121" t="s">
        <v>8241</v>
      </c>
      <c r="L4121" t="s">
        <v>13162</v>
      </c>
      <c r="M4121" t="s">
        <v>13163</v>
      </c>
      <c r="O4121" t="str">
        <f>VLOOKUP(H4121,L:M,1,FALSE)</f>
        <v>TACAGAGGATGCAAGCGTTGTCCGGATTTATTGGGCGTAAAGCGAGTGCAGGCGGCTCGATAAGTCTGATGTGAAAGCCTTCGGCTCAACCGGAGAATTGCATCAGAAACTGTCGAGCTTGAGTACAGAAGAGGAGAGTGGAACTCCATGTGTAGCGGTGAAATGCGTAGATATATGGAAGAACACCGGTGGCGAAGGCGGCTCTCTGGTCTGTTACTGACGCTGAGGCTCGAAAGCATGGGTAGCGAACA</v>
      </c>
    </row>
    <row r="4122" spans="8:15" x14ac:dyDescent="0.25">
      <c r="H4122" t="s">
        <v>8242</v>
      </c>
      <c r="I4122" t="s">
        <v>8243</v>
      </c>
      <c r="L4122" t="s">
        <v>13118</v>
      </c>
      <c r="M4122" t="s">
        <v>13119</v>
      </c>
      <c r="O4122" t="str">
        <f>VLOOKUP(H4122,L:M,1,FALSE)</f>
        <v>TACAGAGGATGCAAGCGTTGTCCGGATTTATTGGGCGTAAAGGGCTCGTAGGTGGTTGATCGCGTCGGAAGTGTAATCTTGGGGCTTAACCCTGAGCGTGCTTTCGATACGGGTTGACTTGAGGAAGGTAGGGGAGAATGGAATTCCTGGTGGAGCGGTGGAATGCGCAGATATCAGGAGGAACACCAGTGGCGAAGGCGGTTCTCTGGGCCTTTCCTGACGCTGAGGAGCGAAAGCATGGGGAGCGAACG</v>
      </c>
    </row>
    <row r="4123" spans="8:15" x14ac:dyDescent="0.25">
      <c r="H4123" t="s">
        <v>8244</v>
      </c>
      <c r="I4123" t="s">
        <v>8245</v>
      </c>
      <c r="L4123" t="s">
        <v>12344</v>
      </c>
      <c r="M4123" t="s">
        <v>12345</v>
      </c>
      <c r="O4123" t="str">
        <f>VLOOKUP(H4123,L:M,1,FALSE)</f>
        <v>TACAGAGGATGCAAGCGTTGTCCGGATTTATTGGGTTTAAAGGGTGCGTAGGCGGCCCGTTAAGTCCGGGGTGAAAGCCTCTTGCTCAACAAGAGAACTGCCCTGGATACTGGCGGGCTTGAGTCCAGACGAGGTTGGCGGAATGGATGGTGTAGCGGTGAAATGCATAGATACCATCCAGAACCCCGATTGCGAAGGCAGCTGACTAGGCTGGTACTGACGCTGAGGCACGAAAGCGTGGGGAGCGAACG</v>
      </c>
    </row>
    <row r="4124" spans="8:15" x14ac:dyDescent="0.25">
      <c r="H4124" t="s">
        <v>8246</v>
      </c>
      <c r="I4124" t="s">
        <v>8247</v>
      </c>
      <c r="L4124" t="s">
        <v>12394</v>
      </c>
      <c r="M4124" t="s">
        <v>12395</v>
      </c>
      <c r="O4124" t="str">
        <f>VLOOKUP(H4124,L:M,1,FALSE)</f>
        <v>TACAGAGGGTGCAAGCGTTAATCGGAATTACTGGGCGTAAAGCGAGCGTAGGTGGCTTAATAAGTCAGATGTGAAATCCCCGGGCTTAACCTGGGAACTGCATCTGATACTGTTGGGCTAGAGTAGGTGAGAGGGAGGTAGAATTTCAGGTGTAGCGGTGAAATGCGTAGAGATCTGGAGGAATACCGGTGGCGAAGGCGGCCCCCTGGACAAAGACTGACGCTCAGGTGCGAAAGCGTGGGGAGCAAACA</v>
      </c>
    </row>
    <row r="4125" spans="8:15" x14ac:dyDescent="0.25">
      <c r="H4125" t="s">
        <v>8248</v>
      </c>
      <c r="I4125" t="s">
        <v>8249</v>
      </c>
      <c r="L4125" t="s">
        <v>12096</v>
      </c>
      <c r="M4125" t="s">
        <v>12097</v>
      </c>
      <c r="O4125" t="str">
        <f>VLOOKUP(H4125,L:M,1,FALSE)</f>
        <v>TACAGAGGGTGCAAGCGTTAATCGGAATTACTGGGCGTAAAGCGCGCGTAGGTGGCCATTTAAGTCAAATGTGAAATCCCCGAGCTTAACTTGGGAATTGCATTCGATACTGGGTGGCTAGAGTATAGGAGAGGAAGGTAGAATTCCAGGTGTAGCGGTGAAATGCGTAGAGATCTGGAGGAATACCGATGGCGAAGGCAGCCTTCTGGCCTAATACTGACACTGAGGTGCGAAAGCATGGGGCGCATCCC</v>
      </c>
    </row>
    <row r="4126" spans="8:15" x14ac:dyDescent="0.25">
      <c r="H4126" t="s">
        <v>8250</v>
      </c>
      <c r="I4126" t="s">
        <v>8251</v>
      </c>
      <c r="L4126" t="s">
        <v>11902</v>
      </c>
      <c r="M4126" t="s">
        <v>11903</v>
      </c>
      <c r="O4126" t="str">
        <f>VLOOKUP(H4126,L:M,1,FALSE)</f>
        <v>TACAGAGGGTGCAAGCGTTAATCGGAATTACTGGGCGTAAAGCGCGCGTAGGTGGTTTGTTAAGTTGAATGTGAAATCCCCGGGCTCAACCTGGGAACTGCATCCAAAACTGGCAAGCTAGAGTAGGGCAGAGGGTGGTGGAATTTCCTGTGTAGCGGTGAAATGCGTAGATATAGGAAGGAACACCAGTGGCGAAGGCGGCCATCTGGATCAACACTGACGCTGAGGCACGAAAGCGTGGGGAGCAAACA</v>
      </c>
    </row>
    <row r="4127" spans="8:15" x14ac:dyDescent="0.25">
      <c r="H4127" t="s">
        <v>8252</v>
      </c>
      <c r="I4127" t="s">
        <v>8253</v>
      </c>
      <c r="L4127" t="s">
        <v>13006</v>
      </c>
      <c r="M4127" t="s">
        <v>13007</v>
      </c>
      <c r="O4127" t="str">
        <f>VLOOKUP(H4127,L:M,1,FALSE)</f>
        <v>TACAGAGGGTGCAAGCGTTAATCGGAATTACTGGGCGTAAAGCGCGCGTAGGTGGTTTGTTAAGTTGAATGTGAAATCCCCGGGCTCAACCTGGGAACTGCATCCAAAACTGGCAAGCTAGAGTAGGGTAGAGGGTGGTGGAATTTCCTGTGTAGCGGTGAAATGCGTAGATATGCGGAGGAACACCGATGGCGAAGGCAGCCCCCTGGGCCAACACTGACGCTCATGCACGAACGCGTGGGGAGCAAACA</v>
      </c>
    </row>
    <row r="4128" spans="8:15" x14ac:dyDescent="0.25">
      <c r="H4128" t="s">
        <v>8254</v>
      </c>
      <c r="I4128" t="s">
        <v>8255</v>
      </c>
      <c r="L4128" t="s">
        <v>13092</v>
      </c>
      <c r="M4128" t="s">
        <v>13093</v>
      </c>
      <c r="O4128" t="e">
        <f>VLOOKUP(H4128,L:M,1,FALSE)</f>
        <v>#N/A</v>
      </c>
    </row>
    <row r="4129" spans="8:15" x14ac:dyDescent="0.25">
      <c r="H4129" t="s">
        <v>8256</v>
      </c>
      <c r="I4129" t="s">
        <v>8257</v>
      </c>
      <c r="L4129" t="s">
        <v>11750</v>
      </c>
      <c r="M4129" t="s">
        <v>11751</v>
      </c>
      <c r="O4129" t="str">
        <f>VLOOKUP(H4129,L:M,1,FALSE)</f>
        <v>TACAGAGGGTGCAAGCGTTAATCGGAATTACTGGGCGTAAAGCGCGCGTAGGTGGTTTGTTAAGTTGGATGTGAAAGCCCCGGGCTCAACCTGGGAACTGCATCCAAAACTGGCAAGCTAGAGTACGGTAGAGGGTGGTGGAATTTCCTGTGTAGCGGTGAAATGCGTAGATATAGGAAGGAACACCAGTGGCGAAGGCGACCACCTGGACTGATACTGACACTGAGGTGCGAAAGCATGGGGAGCGAACG</v>
      </c>
    </row>
    <row r="4130" spans="8:15" x14ac:dyDescent="0.25">
      <c r="H4130" t="s">
        <v>8258</v>
      </c>
      <c r="I4130" t="s">
        <v>8259</v>
      </c>
      <c r="L4130" t="s">
        <v>13046</v>
      </c>
      <c r="M4130" t="s">
        <v>13047</v>
      </c>
      <c r="O4130" t="e">
        <f>VLOOKUP(H4130,L:M,1,FALSE)</f>
        <v>#N/A</v>
      </c>
    </row>
    <row r="4131" spans="8:15" x14ac:dyDescent="0.25">
      <c r="H4131" t="s">
        <v>8260</v>
      </c>
      <c r="I4131" t="s">
        <v>8261</v>
      </c>
      <c r="L4131" t="s">
        <v>11542</v>
      </c>
      <c r="M4131" t="s">
        <v>11543</v>
      </c>
      <c r="O4131" t="str">
        <f>VLOOKUP(H4131,L:M,1,FALSE)</f>
        <v>TACAGAGGGTGCAAGCGTTAATCGGATTTACTGGGCGTAAAGCGCGCGTAGGTGGCCAATTAAGTCAAATGTGAAATCCCCGAGCTTAACTTGGGAATTGCATTCGATACTGGTTGGCTAGAGTATGGGAGAGGATGGTAGAATTCCAGGTGTAGCGGTGAAATGCGTAGAGATCTGGAGGAATACCGATGGCGAAGGCAGCCATCTGGCCTAATACTGACACTGAGAGACGAAAGCTAGGGGAGCAAATG</v>
      </c>
    </row>
    <row r="4132" spans="8:15" x14ac:dyDescent="0.25">
      <c r="H4132" t="s">
        <v>8262</v>
      </c>
      <c r="I4132" t="s">
        <v>8263</v>
      </c>
      <c r="L4132" t="s">
        <v>12058</v>
      </c>
      <c r="M4132" t="s">
        <v>12059</v>
      </c>
      <c r="O4132" t="str">
        <f>VLOOKUP(H4132,L:M,1,FALSE)</f>
        <v>TACAGAGGGTGCAAGCGTTGTTCGGAATTACTGGGCGTAAAGAGCGTGTAGGCGGGAAGATTAGTCAGATGTTAAAGACCCGGGCTTAACCTGGGGGAGGTGTCTGAAACGGTTTCTCTAGAGTGCAAAAGGGGAGAATGGAATTTCCGGTGTAGAGGTGAAATTCGTAGATATCGGAAGGAACACCAGTGGCGAAGGCGATTCTCTGGGTTGTCACTGACGCTGAGGCGCGAAAGCGTGGGGAGCAAACA</v>
      </c>
    </row>
    <row r="4133" spans="8:15" x14ac:dyDescent="0.25">
      <c r="H4133" t="s">
        <v>8264</v>
      </c>
      <c r="I4133" t="s">
        <v>8265</v>
      </c>
      <c r="L4133" t="s">
        <v>12184</v>
      </c>
      <c r="M4133" t="s">
        <v>12185</v>
      </c>
      <c r="O4133" t="e">
        <f>VLOOKUP(H4133,L:M,1,FALSE)</f>
        <v>#N/A</v>
      </c>
    </row>
    <row r="4134" spans="8:15" x14ac:dyDescent="0.25">
      <c r="H4134" t="s">
        <v>8266</v>
      </c>
      <c r="I4134" t="s">
        <v>8267</v>
      </c>
      <c r="L4134" t="s">
        <v>12078</v>
      </c>
      <c r="M4134" t="s">
        <v>12079</v>
      </c>
      <c r="O4134" t="str">
        <f>VLOOKUP(H4134,L:M,1,FALSE)</f>
        <v>TACAGAGGGTGCGAGCGTTAATCGGATTTACTGGGCGTAAAGCGTGCGTAGGCGGCTTCGTAAGTTGGATGTGAAATCCCCGAGCTTAACTTGGGAATTGCATTCAAAACTGCGAGGCTAGAGTATGGGAGAGGATGGTAGAATTCCAGGTGTAGCGGTGAAATGCGTAGAGATCTGGAGGAATACCGATGGCGAAGGCAGCTTCCTGGCATAATATTGACACTGAGATTCGAAAGCGTGGGTAGCAAACA</v>
      </c>
    </row>
    <row r="4135" spans="8:15" x14ac:dyDescent="0.25">
      <c r="H4135" t="s">
        <v>8268</v>
      </c>
      <c r="I4135" t="s">
        <v>8269</v>
      </c>
      <c r="L4135" t="s">
        <v>11904</v>
      </c>
      <c r="M4135" t="s">
        <v>11905</v>
      </c>
      <c r="O4135" t="str">
        <f>VLOOKUP(H4135,L:M,1,FALSE)</f>
        <v>TACAGAGGGTGCGAGCGTTAATCGGATTTACTGGGCGTAAAGCGTGCGTAGGCGGCTTTTTAAGTCGGATGTGAAATCCCCGAGCTTAACTTAGGAATTGCATTCGATACTGGGAAGCTAGAGTATGGGAGAGGATGGTAGAATTCCAGGTGTAGCGGTGAAATGCGTAGAGATCTGGAGGAATACCGATGGCGAAGGCAGCCATCTGGCCTAATACTGACGCTGGAGTGCGAAAGCATGGGGAGCGAACG</v>
      </c>
    </row>
    <row r="4136" spans="8:15" x14ac:dyDescent="0.25">
      <c r="H4136" t="s">
        <v>8270</v>
      </c>
      <c r="I4136" t="s">
        <v>8271</v>
      </c>
      <c r="L4136" t="s">
        <v>12094</v>
      </c>
      <c r="M4136" t="s">
        <v>12095</v>
      </c>
      <c r="O4136" t="str">
        <f>VLOOKUP(H4136,L:M,1,FALSE)</f>
        <v>TACAGAGGTCCCAAGCGTTGTTCGGATTTACTGGGCGTAAAGGGTGCGTAGGCGGTCAAAAAAGTCTGATGTGAAATCTCGGAGCCTAACTCCGAAACTGCATTGGAAACTGTTTGACTTGAGGAGTGGAGGGGAGACTGGAATTCTCGGTGTAGCAGTGAAATGCGTAGATATCGAGAGGAACACCAGTGGCGAAGGCGAGTCTCTAGACATTTCCTGACGCTGAGGCACGAAAGCCAAGGGAGCAAACG</v>
      </c>
    </row>
    <row r="4137" spans="8:15" x14ac:dyDescent="0.25">
      <c r="H4137" t="s">
        <v>8272</v>
      </c>
      <c r="I4137" t="s">
        <v>8273</v>
      </c>
      <c r="L4137" t="s">
        <v>12064</v>
      </c>
      <c r="M4137" t="s">
        <v>12065</v>
      </c>
      <c r="O4137" t="e">
        <f>VLOOKUP(H4137,L:M,1,FALSE)</f>
        <v>#N/A</v>
      </c>
    </row>
    <row r="4138" spans="8:15" x14ac:dyDescent="0.25">
      <c r="H4138" t="s">
        <v>8274</v>
      </c>
      <c r="I4138" t="s">
        <v>8275</v>
      </c>
      <c r="L4138" t="s">
        <v>12092</v>
      </c>
      <c r="M4138" t="s">
        <v>12093</v>
      </c>
      <c r="O4138" t="str">
        <f>VLOOKUP(H4138,L:M,1,FALSE)</f>
        <v>TACAGAGTCTTCCATCGTTATCCGGAATGATTGGGCGTAAAGCGTCTGTAGGTGGCTTTTTAAGTCCGCCGTCAAATCCCAGGGCTCAACCCTGGACAGGCGGTGGAAACTACCAAGCTGGAGTACGGTAGGGGCAGAGGGAATTTCCGGTGGAGCGGTGAAATGCGTAGAGATCGGAAAGAACACCAACGGCGAAAGCACTCTGCTGGGCCGACACTGACACTGAGAGACGAAAGCTAGGGGAGCAAATG</v>
      </c>
    </row>
    <row r="4139" spans="8:15" x14ac:dyDescent="0.25">
      <c r="H4139" t="s">
        <v>8276</v>
      </c>
      <c r="I4139" t="s">
        <v>8277</v>
      </c>
      <c r="L4139" t="s">
        <v>12054</v>
      </c>
      <c r="M4139" t="s">
        <v>12055</v>
      </c>
      <c r="O4139" t="str">
        <f>VLOOKUP(H4139,L:M,1,FALSE)</f>
        <v>TACAGGGGGTGCAAGCGTTAATCGGAATTACTGGGCGTAAAGCGCGCGTAGGTGGCCATTTAAGTCAAATGTGAAATCCCCGAGCTTAACTTGGGAATTGCATTCGATACTGGGTGGCTAGAGTATAGGAGAGGAAGGTAGAGTTCCAGGTGTAGCGGTGAAATGCGTAGAGATCTGGAGGAATACCGATGGCGAAGGCAGCCTTCTGGCCTAATACTGACACTGAGGTGCGAAAGCATGGGGAGCAAACA</v>
      </c>
    </row>
    <row r="4140" spans="8:15" x14ac:dyDescent="0.25">
      <c r="H4140" t="s">
        <v>8278</v>
      </c>
      <c r="I4140" t="s">
        <v>8279</v>
      </c>
      <c r="L4140" t="s">
        <v>12070</v>
      </c>
      <c r="M4140" t="s">
        <v>12071</v>
      </c>
      <c r="O4140" t="str">
        <f>VLOOKUP(H4140,L:M,1,FALSE)</f>
        <v>TACGAAGGGAGCTAGCGTTGTTCGGAATTACTGGGCGTAAAGGGCGCGTAGGCGGGTTTCCAAGTCGGGGGTGAAATTCCAGGGCTCAACCCTGGGACGGCCTTCGATACTGGGAGCCTGGAGATCGGGAGAGGTGAGTGGAATTCCGAGTGTAGAGGTGAAATTCGTAGATATTCGGAGGAACACCAGAAGCGAAGGCGGCTCACTGGCCCGAGACTGACGCTCAGGTGCGAAAGCGTGGGGAGCAAACA</v>
      </c>
    </row>
    <row r="4141" spans="8:15" x14ac:dyDescent="0.25">
      <c r="H4141" t="s">
        <v>8280</v>
      </c>
      <c r="I4141" t="s">
        <v>8281</v>
      </c>
      <c r="L4141" t="s">
        <v>11618</v>
      </c>
      <c r="M4141" t="s">
        <v>11619</v>
      </c>
      <c r="O4141" t="e">
        <f>VLOOKUP(H4141,L:M,1,FALSE)</f>
        <v>#N/A</v>
      </c>
    </row>
    <row r="4142" spans="8:15" x14ac:dyDescent="0.25">
      <c r="H4142" t="s">
        <v>8282</v>
      </c>
      <c r="I4142" t="s">
        <v>8283</v>
      </c>
      <c r="L4142" t="s">
        <v>12280</v>
      </c>
      <c r="M4142" t="s">
        <v>12281</v>
      </c>
      <c r="O4142" t="str">
        <f>VLOOKUP(H4142,L:M,1,FALSE)</f>
        <v>TACGAAGGGGGCAAGCGTTGCTCGGAATGACTGGGCGTAAAGGGCGCGTAGGCGGTTGACACAGTCAGATGTGAAATTCCTGGGCTTAACCTGGGGGCTGCATTTGATACGTGGCGACTAGAGTGTGAGAGAGGGTTGTGGAATTCCCAGTGTAGAGGTGAAATTCGTAGATATTGGGAAGAACACCGGTGGCGAAGGCGGCAACCTGGCTCATGACTGACGCTGAGGCGCGAAAGCGTGGGGCGCCCCCA</v>
      </c>
    </row>
    <row r="4143" spans="8:15" x14ac:dyDescent="0.25">
      <c r="H4143" t="s">
        <v>8284</v>
      </c>
      <c r="I4143" t="s">
        <v>8285</v>
      </c>
      <c r="L4143" t="s">
        <v>13048</v>
      </c>
      <c r="M4143" t="s">
        <v>13049</v>
      </c>
      <c r="O4143" t="str">
        <f>VLOOKUP(H4143,L:M,1,FALSE)</f>
        <v>TACGAAGGGGGCAAGCGTTGCTCGGAATGACTGGGCGTAAAGGGCGCGTAGGCGGTTGACACAGTCAGATGTGAAATTCCTGGGCTTAACCTGGGGGCTGCATTTGATACGTGGCGACTAGAGTGTGAGAGAGGGTTGTGGAATTCCCAGTGTAGAGGTGAAATTCGTAGATATTGGGAAGAACACCGGTGGCGAAGGCGGCAACCTGGCTCATGACTGACGCTGAGGCGCGAAAGCGTGGGGTGCCAACT</v>
      </c>
    </row>
    <row r="4144" spans="8:15" x14ac:dyDescent="0.25">
      <c r="H4144" t="s">
        <v>8286</v>
      </c>
      <c r="I4144" t="s">
        <v>8287</v>
      </c>
      <c r="L4144" t="s">
        <v>12556</v>
      </c>
      <c r="M4144" t="s">
        <v>12557</v>
      </c>
      <c r="O4144" t="str">
        <f>VLOOKUP(H4144,L:M,1,FALSE)</f>
        <v>TACGAAGGGGGCAAGCGTTGCTCGGAATGACTGGGCGTAAAGGGCGCGTAGGCGGTTGACACAGTCAGATGTGAAATTCCTGGGCTTAACCTGGGGGCTGCATTTGATACGTGGCGACTAGAGTGTGAGAGAGGGTTGTGGAATTCCCAGTGTAGAGGTGAAATTCGTAGATATTGGGAAGAACACCGGTGGCGAAGGCGGCAACCTGGCTCATTACTGACGCTGAGGCTCGAAAGCATGGGTAGCAAACA</v>
      </c>
    </row>
    <row r="4145" spans="8:15" x14ac:dyDescent="0.25">
      <c r="H4145" t="s">
        <v>8288</v>
      </c>
      <c r="I4145" t="s">
        <v>8289</v>
      </c>
      <c r="L4145" t="s">
        <v>12520</v>
      </c>
      <c r="M4145" t="s">
        <v>12521</v>
      </c>
      <c r="O4145" t="str">
        <f>VLOOKUP(H4145,L:M,1,FALSE)</f>
        <v>TACGAAGGGGGCTAGCGTTAATCGGATTTACTGGGCGTAAAGCGTGCGTAGGCGGCCAATTAAGTCAAATGTGAAATCCCCGAGCTTAACTTGGGAATTGCATTCGATACTGGTTGGCTAGAGTATGGGAGAGGATGGTAGAATTCCAGGTGTAGCGGTGAAATGCGTAGAGATCTGGAGGAATACCGATGGCGAAGGCAGCCATCTGGCCTAATACTGACGCTGAGGCGCGAAAGCGTGGGGAGCAAACA</v>
      </c>
    </row>
    <row r="4146" spans="8:15" x14ac:dyDescent="0.25">
      <c r="H4146" t="s">
        <v>8290</v>
      </c>
      <c r="I4146" t="s">
        <v>8291</v>
      </c>
      <c r="L4146" t="s">
        <v>12778</v>
      </c>
      <c r="M4146" t="s">
        <v>12779</v>
      </c>
      <c r="O4146" t="str">
        <f>VLOOKUP(H4146,L:M,1,FALSE)</f>
        <v>TACGAAGGGGGCTAGCGTTATTCGGAATTATTGGGCGTAAAGGGCGCGTAGGCGGTTTGGACAGTCAGATGTGAAATCCCCGGGCTTAACCTGGGAACTGCATTTGATACGTCCAGACTAGAGTTCGAGAGAGGGTTGTGGAATTCCCAGTGTAGAGGTGAAATTCGTAGATATTGGGAAGAACACCGGTGGCGAAGGCGGCAACCTGGCTCGATACTGACGCTGAGGCGCGAAAGCGTGGGGAGCAAACA</v>
      </c>
    </row>
    <row r="4147" spans="8:15" x14ac:dyDescent="0.25">
      <c r="H4147" t="s">
        <v>8292</v>
      </c>
      <c r="I4147" t="s">
        <v>8293</v>
      </c>
      <c r="L4147" t="s">
        <v>12924</v>
      </c>
      <c r="M4147" t="s">
        <v>12925</v>
      </c>
      <c r="O4147" t="str">
        <f>VLOOKUP(H4147,L:M,1,FALSE)</f>
        <v>TACGAAGGGGGCTAGCGTTGCTCAGAATGACTGGGCGTAAAGGGCGCGTAGGCGGATTGGTTAGTCAGACGTGAAATTCCTGGGCTCAACCTGGGGGCTGCGTTTGAGACGGCTGATCTAGAGTTTGGAAGAGGGTCGTGGAATTCCCAGTGTAGAGGTGAAATTCGTAGATATTGGGAAGAACACCGGTGGCGAAGGCGGCGACCTGGTCCTTGACTGACACTGAGAGACGAAAGCTAGGGGAGCAAATG</v>
      </c>
    </row>
    <row r="4148" spans="8:15" x14ac:dyDescent="0.25">
      <c r="H4148" t="s">
        <v>8294</v>
      </c>
      <c r="I4148" t="s">
        <v>8295</v>
      </c>
      <c r="L4148" t="s">
        <v>12920</v>
      </c>
      <c r="M4148" t="s">
        <v>12921</v>
      </c>
      <c r="O4148" t="str">
        <f>VLOOKUP(H4148,L:M,1,FALSE)</f>
        <v>TACGAAGGGGGCTAGCGTTGCTCGGAATCACTGGGCGTAAAGCGCACGTAGGCGGCTTTCTAAGTCAGGGGTGAAATCCCGGAGCTCAACTCCGGAACTGCCTTTGATACTGGAGAGCTTGAGTTCGGGAGAGGTGAGTGGAACTGCGAGTGTAGAGGTGAAATTCGTAGATATTCGCAAGAACACCAGTGGCGAAGGCGGCTCACTGGCCCGATACTGACGCTGAGGTGCGAAAGCGTGGGGAGCAAACA</v>
      </c>
    </row>
    <row r="4149" spans="8:15" x14ac:dyDescent="0.25">
      <c r="H4149" t="s">
        <v>8296</v>
      </c>
      <c r="I4149" t="s">
        <v>8297</v>
      </c>
      <c r="L4149" t="s">
        <v>12440</v>
      </c>
      <c r="M4149" t="s">
        <v>12441</v>
      </c>
      <c r="O4149" t="str">
        <f>VLOOKUP(H4149,L:M,1,FALSE)</f>
        <v>TACGAAGGGGGCTAGCGTTGCTCGGAATCACTGGGCGTAAAGGGCGCGTAGGCGGCCATTCAAGTCGGGGGTGAAAGCCTGTGGCTCAACCACAGAATTGCCTTCGATACTGTTTGGCTTGAGTATGGTAGAGGTCAGTGGAACTGCGAGTGTAGAGGTGAAATTCGTAGATATTCGCAAGAACACCAGTGGCGAAGGCGGCTAACTGGTCCATAACTGACGCTGAGGTGCGAAAGCGTGGGGAGCAAACA</v>
      </c>
    </row>
    <row r="4150" spans="8:15" x14ac:dyDescent="0.25">
      <c r="H4150" t="s">
        <v>8298</v>
      </c>
      <c r="I4150" t="s">
        <v>8299</v>
      </c>
      <c r="L4150" t="s">
        <v>12646</v>
      </c>
      <c r="M4150" t="s">
        <v>12647</v>
      </c>
      <c r="O4150" t="str">
        <f>VLOOKUP(H4150,L:M,1,FALSE)</f>
        <v>TACGAAGGGGGCTAGCGTTGCTCGGAATCACTGGGCGTAAAGGGCGCGTAGGCGGCCATTCAAGTCGGGGGTGAAAGCCTGTGGCTCAACCACAGAATTGCCTTCGATACTGTTTGGCTTGAGTTTGGTAGAGGTTGGTGGAACTGCGAGTGTAGAGGTGAAATTCGTAGATATTCGCAAGAACACCAGTGGCGAAGGCGGCTCACTGGTCCGGAACTGACGCTGAGGCACGACAGCGTGGGGAGCAAACA</v>
      </c>
    </row>
    <row r="4151" spans="8:15" x14ac:dyDescent="0.25">
      <c r="H4151" t="s">
        <v>8300</v>
      </c>
      <c r="I4151" t="s">
        <v>8301</v>
      </c>
      <c r="L4151" t="s">
        <v>11784</v>
      </c>
      <c r="M4151" t="s">
        <v>11785</v>
      </c>
      <c r="O4151" t="str">
        <f>VLOOKUP(H4151,L:M,1,FALSE)</f>
        <v>TACGAAGGGGGCTAGCGTTGCTCGGAATCACTGGGCGTAAAGGGCGCGTAGGCGGCCATTCAAGTCGGGGGTGAAAGCCTGTGGCTCAACCACAGAATTGCCTTCGATACTGTTTGGCTTGAGTTTGGTAGAGGTTGGTGGAACTGCGAGTGTAGAGGTGAAATTCGTAGATATTCGCAAGAACACCAGTGGCGAAGGCGGCTTACTGGTCCGGTTCTGACGCTGAGGCGCGAAAGCGTGGGGAGCAAACA</v>
      </c>
    </row>
    <row r="4152" spans="8:15" x14ac:dyDescent="0.25">
      <c r="H4152" t="s">
        <v>8302</v>
      </c>
      <c r="I4152" t="s">
        <v>8303</v>
      </c>
      <c r="L4152" t="s">
        <v>11938</v>
      </c>
      <c r="M4152" t="s">
        <v>11939</v>
      </c>
      <c r="O4152" t="str">
        <f>VLOOKUP(H4152,L:M,1,FALSE)</f>
        <v>TACGAAGGGGGCTAGCGTTGCTCGGAATCACTGGGCGTAAAGGGCGCGTAGGCGGCCATTTAAGTCGGGGGTGAAAGCCTGTGGCTCAACCACAGAATTGCCTTCGATACTGGATGGCTTGAGTTCGGTAGAGGTTGGTGGAACTGCGAGTGTAGAGGTGAAATTCGTAGATATTCGCAAGAACACCGGTGGCGAAGGCGGCCCCCTGGACAAAGACTGACGCTCAGGTGCGAAAGCGTGGGGAGCAAACA</v>
      </c>
    </row>
    <row r="4153" spans="8:15" x14ac:dyDescent="0.25">
      <c r="H4153" t="s">
        <v>8304</v>
      </c>
      <c r="I4153" t="s">
        <v>8305</v>
      </c>
      <c r="L4153" t="s">
        <v>12952</v>
      </c>
      <c r="M4153" t="s">
        <v>12953</v>
      </c>
      <c r="O4153" t="str">
        <f>VLOOKUP(H4153,L:M,1,FALSE)</f>
        <v>TACGAAGGGGGCTAGCGTTGCTCGGAATCACTGGGCGTAAAGGGCGCGTAGGCGGCCATTTAAGTCGGGGGTGAAAGCCTGTGGCTCAACCACAGAATTGCCTTCGATACTGGATGGCTTGAGTTCGGTAGAGGTTGGTGGAACTGCGAGTGTAGAGGTGAAATTCGTAGATATTCGCAAGAACACCGGTGGCGAAGGCGGCGACCTGGTCCTTGACTGACGCTGAGGCGCGAAAGCGTGGGGAGCAAACA</v>
      </c>
    </row>
    <row r="4154" spans="8:15" x14ac:dyDescent="0.25">
      <c r="H4154" t="s">
        <v>8306</v>
      </c>
      <c r="I4154" t="s">
        <v>8307</v>
      </c>
      <c r="L4154" t="s">
        <v>11368</v>
      </c>
      <c r="M4154" t="s">
        <v>11369</v>
      </c>
      <c r="O4154" t="str">
        <f>VLOOKUP(H4154,L:M,1,FALSE)</f>
        <v>TACGAAGGGGGCTAGCGTTGCTCGGAATCACTGGGCGTAAAGGGCGCGTAGGCGGCGTTTTAAGTCGGGGGTGAAAGCCTGTGGCTCAACCACAGAATGGCCTTCGATACTGGGACGCTTGAGTATGGTAGAGGTTGGTGGAACTGCGAGTGTAGAGGTGAAATTCGTAGATATTCGCAAGAACACCGGTGGCGAAGGCGGCCAACTGGACCATTACTGACGCTGAGGCGCGAAAGCTAGGGGAGCAAATG</v>
      </c>
    </row>
    <row r="4155" spans="8:15" x14ac:dyDescent="0.25">
      <c r="H4155" t="s">
        <v>8308</v>
      </c>
      <c r="I4155" t="s">
        <v>8309</v>
      </c>
      <c r="L4155" t="s">
        <v>12438</v>
      </c>
      <c r="M4155" t="s">
        <v>12439</v>
      </c>
      <c r="O4155" t="str">
        <f>VLOOKUP(H4155,L:M,1,FALSE)</f>
        <v>TACGAAGGGGGCTAGCGTTGCTCGGAATCACTGGGCGTAAAGGGCGCGTAGGCGGCGTTTTAAGTCGGGGGTGAAAGCCTGTGGCTCAACCACAGAATGGCCTTCGATACTGGGACGCTTGAGTATGGTAGAGGTTGGTGGAACTGCGAGTGTAGAGGTGAAATTCGTAGATATTCGCAGGAACACCAGTGGCGAAGGCGGCTAACTGGTCCATAACTGACGCTGAGGTGCGAAAGCGTGGGGAGCAAACA</v>
      </c>
    </row>
    <row r="4156" spans="8:15" x14ac:dyDescent="0.25">
      <c r="H4156" t="s">
        <v>8310</v>
      </c>
      <c r="I4156" t="s">
        <v>8311</v>
      </c>
      <c r="L4156" t="s">
        <v>11948</v>
      </c>
      <c r="M4156" t="s">
        <v>11949</v>
      </c>
      <c r="O4156" t="str">
        <f>VLOOKUP(H4156,L:M,1,FALSE)</f>
        <v>TACGAAGGGGGCTAGCGTTGCTCGGAATCACTGGGCGTAAAGGGCGCGTAGGCGGCGTTTTAAGTCGGGGGTGAAAGCCTGTGGCTCAACCACAGAATGGCCTTCGATACTGGGACGCTTGAGTATGGTAGAGGTTGGTGGAACTGCGAGTGTAGAGGTGAAATTCGTAGATATTCGGAAGAACACCAGTGGCGAAGGCGGCTCACTGGACTGGTATTGACGCTGAGGTGCGAAAGCGTGGGGAGCAAACA</v>
      </c>
    </row>
    <row r="4157" spans="8:15" x14ac:dyDescent="0.25">
      <c r="H4157" t="s">
        <v>8312</v>
      </c>
      <c r="I4157" t="s">
        <v>8313</v>
      </c>
      <c r="L4157" t="s">
        <v>12032</v>
      </c>
      <c r="M4157" t="s">
        <v>12033</v>
      </c>
      <c r="O4157" t="str">
        <f>VLOOKUP(H4157,L:M,1,FALSE)</f>
        <v>TACGAAGGGGGCTAGCGTTGCTCGGAATCACTGGGCGTAAAGGGCGCGTAGGCGGCGTTTTAAGTCGGGGGTGAAAGCCTGTGGCTCAACCACAGAATTGCCTTCGATACTGTTTGGCTTGAGTATGGTAGAGGTCAGTGGAACTGCGAGTGTAGAGGTGAAATTCGTAGATATTCGCAAGAACACCAGTGGCGAAGGCGGCTGACTGGACCATTACTGACGCTGAGGCGCGAAAGCGTGGGGAGCAAATG</v>
      </c>
    </row>
    <row r="4158" spans="8:15" x14ac:dyDescent="0.25">
      <c r="H4158" t="s">
        <v>8314</v>
      </c>
      <c r="I4158" t="s">
        <v>8315</v>
      </c>
      <c r="L4158" t="s">
        <v>11708</v>
      </c>
      <c r="M4158" t="s">
        <v>11709</v>
      </c>
      <c r="O4158" t="e">
        <f>VLOOKUP(H4158,L:M,1,FALSE)</f>
        <v>#N/A</v>
      </c>
    </row>
    <row r="4159" spans="8:15" x14ac:dyDescent="0.25">
      <c r="H4159" t="s">
        <v>8316</v>
      </c>
      <c r="I4159" t="s">
        <v>8317</v>
      </c>
      <c r="L4159" t="s">
        <v>13208</v>
      </c>
      <c r="M4159" t="s">
        <v>13209</v>
      </c>
      <c r="O4159" t="str">
        <f>VLOOKUP(H4159,L:M,1,FALSE)</f>
        <v>TACGAAGGGGGCTAGCGTTGCTCGGAATGACTGGGCGTAAAGCGCACGCAGGCGGTCTGTCAAGTCGGATGTGAAATCCCCGGGCTTAACCTGGGAGCTGCATTTGATACGTGCAGACTAGAGTGTGAGAGAGGGTTGTGGAATTCCCAGTGTAGAGGTGAAATTCGTAGATATTGGGAAGAACACCGGTGGCGAAGGCGGCAACCTGGCTCGATACTGACGCTGAGGCGCGAAAGCGTGGGGAGCAAACA</v>
      </c>
    </row>
    <row r="4160" spans="8:15" x14ac:dyDescent="0.25">
      <c r="H4160" t="s">
        <v>8318</v>
      </c>
      <c r="I4160" t="s">
        <v>8319</v>
      </c>
      <c r="L4160" t="s">
        <v>12308</v>
      </c>
      <c r="M4160" t="s">
        <v>12309</v>
      </c>
      <c r="O4160" t="str">
        <f>VLOOKUP(H4160,L:M,1,FALSE)</f>
        <v>TACGAAGGGGGCTAGCGTTGCTCGGAATGACTGGGCGTAAAGCGCGCGTAGGTGGTTCGTTAAGTTGGATGTGAAAGCCCCGGGCTCAACCTGGGAACTGCATCCAAAACTGGCGAGCTAGAGTATGGCAGAGGGTGGTGGAATTTCCTGTGTAGCGGTGAAATGCGTAGATATAGGAAGGAACACCAGTGGCGAAGGCGACCACCTGGGCTAATACTGACACTGAGGTGCGAAAGCGTGGGGAGCAAACA</v>
      </c>
    </row>
    <row r="4161" spans="8:15" x14ac:dyDescent="0.25">
      <c r="H4161" t="s">
        <v>8320</v>
      </c>
      <c r="I4161" t="s">
        <v>8321</v>
      </c>
      <c r="L4161" t="s">
        <v>12948</v>
      </c>
      <c r="M4161" t="s">
        <v>12949</v>
      </c>
      <c r="O4161" t="str">
        <f>VLOOKUP(H4161,L:M,1,FALSE)</f>
        <v>TACGAAGGGGGCTAGCGTTGCTCGGAATGACTGGGCGTAAAGCGTGCGTAGGCGGTTTGTTAAGTCTGTTGTGAAATCCCCGGGCTCAACCTGGGAATGGCAATGGATACTGGCAAGCTAGAGTGTGATAGAGGATGGTGGAATTCCCGGTGTAGCGGTGAAATGCGTAGAGATCGGGAGGAACATCAGTGGCGAAGGCGGCAACCTGGCTCGATACTGACGCTGAGGCGCGAAAGCGTGGGGAGCAAACA</v>
      </c>
    </row>
    <row r="4162" spans="8:15" x14ac:dyDescent="0.25">
      <c r="H4162" t="s">
        <v>8322</v>
      </c>
      <c r="I4162" t="s">
        <v>8323</v>
      </c>
      <c r="L4162" t="s">
        <v>12242</v>
      </c>
      <c r="M4162" t="s">
        <v>12243</v>
      </c>
      <c r="O4162" t="str">
        <f>VLOOKUP(H4162,L:M,1,FALSE)</f>
        <v>TACGAAGGGGGCTAGCGTTGCTCGGAATGACTGGGCGTAAAGGGCGCGCAAGTGGTTCTTTAAGTCTGATGTGAAAGCCCACGGCTCAACCGTGGAGGGTCATTGGAAACTGGGGAACTTGAGTGCAGAGGAGGAAAGTGGAATTCCACGTGTAGCGGTGAAATGCGTAGAGATGTGGAGGAACACCAGTGGCGAAGGCGACTTTCTGGTCTGTAACTGACACTGAGGCGCGAAAGCGTGGGGAGCGAACA</v>
      </c>
    </row>
    <row r="4163" spans="8:15" x14ac:dyDescent="0.25">
      <c r="H4163" t="s">
        <v>8324</v>
      </c>
      <c r="I4163" t="s">
        <v>8325</v>
      </c>
      <c r="L4163" t="s">
        <v>11830</v>
      </c>
      <c r="M4163" t="s">
        <v>11831</v>
      </c>
      <c r="O4163" t="str">
        <f>VLOOKUP(H4163,L:M,1,FALSE)</f>
        <v>TACGAAGGGGGCTAGCGTTGCTCGGAATGACTGGGCGTAAAGGGCGCGCAGGCGGTTTAGACAGTTAGATGTGAAATTCCTGGGCTTAACCTGGGGTCTGCATTTAATACGTTTAGACTAGAGTGTGAAAGAGGGTTGTGGAATTCCAAGTGTAGAGGTGAAATTCGTAGATATTCGGAAGAACACCAGTGGCGAAGGCGGCTCACTGGACTGGTATTGACGCTGAGGTGCGAAAGCGTGGGGAGCAAACA</v>
      </c>
    </row>
    <row r="4164" spans="8:15" x14ac:dyDescent="0.25">
      <c r="H4164" t="s">
        <v>8326</v>
      </c>
      <c r="I4164" t="s">
        <v>8327</v>
      </c>
      <c r="L4164" t="s">
        <v>12272</v>
      </c>
      <c r="M4164" t="s">
        <v>12273</v>
      </c>
      <c r="O4164" t="str">
        <f>VLOOKUP(H4164,L:M,1,FALSE)</f>
        <v>TACGAAGGGGGCTAGCGTTGCTCGGAATGACTGGGCGTAAAGGGCGCGTAGGCGGAATGCTTTGTCGGGCGTGAAATTCCAGGGCTTAACCTTGGGACTGCGTTCGAGACGGGTATTCTAGAGTGGAGAAGAGGGTCGTGGAATTCCCAGTGTAGAGGTGAAATTCGTAGATATTGGGAAGAACACCGGTGGCGAAGGCGGCGACCTGGTCTTTTACTGACGCTCAGGTGCGAAAGCGTGGGGAGCAAACA</v>
      </c>
    </row>
    <row r="4165" spans="8:15" x14ac:dyDescent="0.25">
      <c r="H4165" t="s">
        <v>8328</v>
      </c>
      <c r="I4165" t="s">
        <v>8329</v>
      </c>
      <c r="L4165" t="s">
        <v>12134</v>
      </c>
      <c r="M4165" t="s">
        <v>12135</v>
      </c>
      <c r="O4165" t="str">
        <f>VLOOKUP(H4165,L:M,1,FALSE)</f>
        <v>TACGAAGGGGGCTAGCGTTGCTCGGAATGACTGGGCGTAAAGGGCGCGTAGGCGGACTGGTCAGTCAGACGTGAAATTCCTGGGCTCAACCTGGGGGCTGCGTTTGAGACGGCTGGTCTAGAGTTTGGAAGAGGGTCGTGGAATTCCCAGTGTAGAGGTGAAATTCGTAGATATTGGGAAGAACACCGGTGGCGAAGGCGGCGACCTGGTCCTTGACTGACGCTGAGGCGCGAAAGCATGGGGAGCGAACG</v>
      </c>
    </row>
    <row r="4166" spans="8:15" x14ac:dyDescent="0.25">
      <c r="H4166" t="s">
        <v>8330</v>
      </c>
      <c r="I4166" t="s">
        <v>8331</v>
      </c>
      <c r="L4166" t="s">
        <v>11778</v>
      </c>
      <c r="M4166" t="s">
        <v>11779</v>
      </c>
      <c r="O4166" t="str">
        <f>VLOOKUP(H4166,L:M,1,FALSE)</f>
        <v>TACGAAGGGGGCTAGCGTTGCTCGGAATGACTGGGCGTAAAGGGCGCGTAGGCGGACTGGTCAGTCAGACGTGAAATTCCTGGGCTCAACCTGGGGGCTGCGTTTGAGACGGCTGGTCTAGAGTTTGGAAGAGGGTCGTGGAATTCCCAGTGTAGAGGTGAAATTCGTAGATATTGGGAAGAACACCGGTGGCGAAGGCGGCGACCTGGTCCTTGACTGACGCTGGAGTGCGAAAGCATGGGGAGCGAACG</v>
      </c>
    </row>
    <row r="4167" spans="8:15" x14ac:dyDescent="0.25">
      <c r="H4167" t="s">
        <v>8332</v>
      </c>
      <c r="I4167" t="s">
        <v>8333</v>
      </c>
      <c r="L4167" t="s">
        <v>11374</v>
      </c>
      <c r="M4167" t="s">
        <v>11375</v>
      </c>
      <c r="O4167" t="str">
        <f>VLOOKUP(H4167,L:M,1,FALSE)</f>
        <v>TACGAAGGGGGCTAGCGTTGCTCGGAATGACTGGGCGTAAAGGGCGCGTAGGCGGATCGGACAGTCGGGCGTGAAATTCCTGGGCTCAACCTGGGGACTGCGTTCGAGACGTTTGGTCTAGAGTGGGGAAGAGGGTCGTGGAATTCCCAGTGTAGAGGTGAAATTCGTAGATATTGGGAAGAACACCGGTGGCGAAGGCGGCGACCTGGTCCTTGACTGACGCTGAGGCGCGAAAGCGTGGGGAGCAAACA</v>
      </c>
    </row>
    <row r="4168" spans="8:15" x14ac:dyDescent="0.25">
      <c r="H4168" t="s">
        <v>8334</v>
      </c>
      <c r="I4168" t="s">
        <v>8335</v>
      </c>
      <c r="L4168" t="s">
        <v>12414</v>
      </c>
      <c r="M4168" t="s">
        <v>12415</v>
      </c>
      <c r="O4168" t="e">
        <f>VLOOKUP(H4168,L:M,1,FALSE)</f>
        <v>#N/A</v>
      </c>
    </row>
    <row r="4169" spans="8:15" x14ac:dyDescent="0.25">
      <c r="H4169" t="s">
        <v>8336</v>
      </c>
      <c r="I4169" t="s">
        <v>8337</v>
      </c>
      <c r="L4169" t="s">
        <v>12532</v>
      </c>
      <c r="M4169" t="s">
        <v>12533</v>
      </c>
      <c r="O4169" t="str">
        <f>VLOOKUP(H4169,L:M,1,FALSE)</f>
        <v>TACGAAGGGGGCTAGCGTTGCTCGGAATGACTGGGCGTAAAGGGCGCGTAGGCGGCTTTGTAAGTTAGAGGTGAAAGCCTGGAGCTCAACTCCAGAACTGCCTTTAAGACTGCATCGCTTGAATCCAGGAGAGGTGAGTGGAATTCCGAGTGTAGAGGTGAAATTCGTAGATATTCGGAAGAACACCAGTGGCGAAGGCGGCTCACTGGACTGGTATTGACGCTGAGGTACGAAAGCGTGGGGAGCAAACA</v>
      </c>
    </row>
    <row r="4170" spans="8:15" x14ac:dyDescent="0.25">
      <c r="H4170" t="s">
        <v>8338</v>
      </c>
      <c r="I4170" t="s">
        <v>8339</v>
      </c>
      <c r="L4170" t="s">
        <v>12768</v>
      </c>
      <c r="M4170" t="s">
        <v>12769</v>
      </c>
      <c r="O4170" t="str">
        <f>VLOOKUP(H4170,L:M,1,FALSE)</f>
        <v>TACGAAGGGGGCTAGCGTTGCTCGGAATGACTGGGCGTAAAGGGCGCGTAGGCGGTATGGACAGTCAGGTGTGAAATTCCCGGGCTTAACCTGGGGACTGCATTTGATACGTTCAAACTAGAGTGTGGAAGAGGGTCGTGGAATTCCCAGTGTAGAGGTGAAATTCGTAGATATTGGGAAGAACACCGGTGGCGAAGGCGGCAACCTGGCTCGATACTGACGCTGAGGCGCGAAAGCGTGGGGAGCAAACA</v>
      </c>
    </row>
    <row r="4171" spans="8:15" x14ac:dyDescent="0.25">
      <c r="H4171" t="s">
        <v>8340</v>
      </c>
      <c r="I4171" t="s">
        <v>8341</v>
      </c>
      <c r="L4171" t="s">
        <v>12086</v>
      </c>
      <c r="M4171" t="s">
        <v>12087</v>
      </c>
      <c r="O4171" t="str">
        <f>VLOOKUP(H4171,L:M,1,FALSE)</f>
        <v>TACGAAGGGGGCTAGCGTTGCTCGGAATGACTGGGCGTAAAGGGCGCGTAGGCGGTATGGACAGTCAGGTGTGAAATTCCCGGGCTTAACCTGGGGACTGCATTTGATACGTTCAAACTAGAGTGTGGAAGAGGGTCGTGGAATTCCCAGTGTAGAGGTGAAATTCGTAGATATTGGGAAGAACACCGGTGGCGAAGGCGGCTCACTGGTCCGGAACTGACGCTGAGGCACGACAGCGTGGGGAGCAAACA</v>
      </c>
    </row>
    <row r="4172" spans="8:15" x14ac:dyDescent="0.25">
      <c r="H4172" t="s">
        <v>8342</v>
      </c>
      <c r="I4172" t="s">
        <v>8343</v>
      </c>
      <c r="L4172" t="s">
        <v>12560</v>
      </c>
      <c r="M4172" t="s">
        <v>12561</v>
      </c>
      <c r="O4172" t="str">
        <f>VLOOKUP(H4172,L:M,1,FALSE)</f>
        <v>TACGAAGGGGGCTAGCGTTGCTCGGAATGACTGGGCGTAAAGGGCGCGTAGGCGGTTGACACAGTCAGATGTGAAATCCCCGGGCTTAACCTGGGAACTGCATTTGATACGTCCAGACTAGAGTTCGAGAGAGGGTTGTGGAATTCCCAGTGTAGAGGTGAAATTCGTAGATATTGGGAAGAACACCGGTGGCGAAGGCGGCAACCTGGCTCGATACTGACGCTGAGGCGCGAAAGCGTGGGGAGCAAACA</v>
      </c>
    </row>
    <row r="4173" spans="8:15" x14ac:dyDescent="0.25">
      <c r="H4173" t="s">
        <v>8344</v>
      </c>
      <c r="I4173" t="s">
        <v>8345</v>
      </c>
      <c r="L4173" t="s">
        <v>13032</v>
      </c>
      <c r="M4173" t="s">
        <v>13033</v>
      </c>
      <c r="O4173" t="str">
        <f>VLOOKUP(H4173,L:M,1,FALSE)</f>
        <v>TACGAAGGGGGCTAGCGTTGCTCGGAATGACTGGGCGTAAAGGGCGCGTAGGCGGTTGACACAGTCAGATGTGAAATCCCCGGGCTTAACCTGGGAGCTGCATTTGATACGTGCAGACTAGAGTGTGAGAGAGGGTTGTGGAATTCCCAGTGTAGAGGTGAAATTCGTAGATATTGGGAAGAACACCGGTGGCGAAGGCGGCAACCTGGCTCGATACTGACGCTGAGGCGCGAAAGCGTGGGGAGCAAACA</v>
      </c>
    </row>
    <row r="4174" spans="8:15" x14ac:dyDescent="0.25">
      <c r="H4174" t="s">
        <v>8346</v>
      </c>
      <c r="I4174" t="s">
        <v>8347</v>
      </c>
      <c r="L4174" t="s">
        <v>13166</v>
      </c>
      <c r="M4174" t="s">
        <v>13167</v>
      </c>
      <c r="O4174" t="str">
        <f>VLOOKUP(H4174,L:M,1,FALSE)</f>
        <v>TACGAAGGGGGCTAGCGTTGCTCGGAATGACTGGGCGTAAAGGGCGCGTAGGCGGTTGACACAGTCAGATGTGAAATTCCTGGGCTTAACCTGGGGGCTGCATTTGATACGTGCAAACTAGAGTGTGAGAGAGGGTTGTGGAATTCCCAGTGTAGAGGTGAAATTCGTAGATATTGGGAAGAACACCGGTGGCGAAGGCGGCAACCTGGCTCATAACTGACGCTGAGGCGCGAAAGCGTGGGGAGCAAACA</v>
      </c>
    </row>
    <row r="4175" spans="8:15" x14ac:dyDescent="0.25">
      <c r="H4175" t="s">
        <v>8348</v>
      </c>
      <c r="I4175" t="s">
        <v>8349</v>
      </c>
      <c r="L4175" t="s">
        <v>12072</v>
      </c>
      <c r="M4175" t="s">
        <v>12073</v>
      </c>
      <c r="O4175" t="e">
        <f>VLOOKUP(H4175,L:M,1,FALSE)</f>
        <v>#N/A</v>
      </c>
    </row>
    <row r="4176" spans="8:15" x14ac:dyDescent="0.25">
      <c r="H4176" t="s">
        <v>8350</v>
      </c>
      <c r="I4176" t="s">
        <v>8351</v>
      </c>
      <c r="L4176" t="s">
        <v>11990</v>
      </c>
      <c r="M4176" t="s">
        <v>11991</v>
      </c>
      <c r="O4176" t="str">
        <f>VLOOKUP(H4176,L:M,1,FALSE)</f>
        <v>TACGAAGGGGGCTAGCGTTGCTCGGAATGACTGGGCGTAAAGGGCGCGTAGGCGGTTGTTACAGTCAGATGTGAAATCCCAGGGCTTAACCTTGGAGCTGCATTTGAGACGCATAGACTAGAGGTCGAGAGAGGGTTGTGGAATTCCCAGTGTAGAGGTGAAATTCGTAGATATTGGGAAGAACACCGGTGGCGAAGGCGGCAACCTGGCTCGATACTGACGCTGAGGCGCGAAAGCGTGGGGAGCAAACA</v>
      </c>
    </row>
    <row r="4177" spans="8:15" x14ac:dyDescent="0.25">
      <c r="H4177" t="s">
        <v>8352</v>
      </c>
      <c r="I4177" t="s">
        <v>8353</v>
      </c>
      <c r="L4177" t="s">
        <v>12522</v>
      </c>
      <c r="M4177" t="s">
        <v>12523</v>
      </c>
      <c r="O4177" t="str">
        <f>VLOOKUP(H4177,L:M,1,FALSE)</f>
        <v>TACGAAGGGGGCTAGCGTTGCTCGGAATGACTGGGCGTAAAGGGCGCGTAGGCGGTTGTTACAGTCAGATGTGAAATCCCCGGGCTCAACCCGGGAACTGCATTCGAAACTGGCAGACTAGAGTCTTGTAGAGGGGGGTAGAATTCCAGGTGTAGCGGTGAAATGCGTAGAGATCTGGAGGAATACCGGTGGCGAAGGCGGCCCCCTGGACAAAGACTGACGCTCAGGTGCGAAAGCGTGGGGAGCAAACA</v>
      </c>
    </row>
    <row r="4178" spans="8:15" x14ac:dyDescent="0.25">
      <c r="H4178" t="s">
        <v>8354</v>
      </c>
      <c r="I4178" t="s">
        <v>8355</v>
      </c>
      <c r="L4178" t="s">
        <v>12656</v>
      </c>
      <c r="M4178" t="s">
        <v>12657</v>
      </c>
      <c r="O4178" t="e">
        <f>VLOOKUP(H4178,L:M,1,FALSE)</f>
        <v>#N/A</v>
      </c>
    </row>
    <row r="4179" spans="8:15" x14ac:dyDescent="0.25">
      <c r="H4179" t="s">
        <v>8356</v>
      </c>
      <c r="I4179" t="s">
        <v>8357</v>
      </c>
      <c r="L4179" t="s">
        <v>12430</v>
      </c>
      <c r="M4179" t="s">
        <v>12431</v>
      </c>
      <c r="O4179" t="str">
        <f>VLOOKUP(H4179,L:M,1,FALSE)</f>
        <v>TACGAAGGGGGCTAGCGTTGCTCGGAATGACTGGGCGTAAAGGGCGCGTAGGCGGTTTATGCAGTCAGATGTGAAATCCCCGGGCTTAACCTGGGAACTGCATTTGAAACTGGCAGGCTAGAGTCTTGTAGAGGGGGGTAGAATTCCAGGTGTAGCGGTGAAATGCGTAGAGATCTGGAGGAATACCGGTGGCGAAGGCGGCAACCTGGCTCATTACTGACGCTGAGGCGCGAAAGCGTGGGGAGCAAACA</v>
      </c>
    </row>
    <row r="4180" spans="8:15" x14ac:dyDescent="0.25">
      <c r="H4180" t="s">
        <v>8358</v>
      </c>
      <c r="I4180" t="s">
        <v>8359</v>
      </c>
      <c r="L4180" t="s">
        <v>13160</v>
      </c>
      <c r="M4180" t="s">
        <v>13161</v>
      </c>
      <c r="O4180" t="e">
        <f>VLOOKUP(H4180,L:M,1,FALSE)</f>
        <v>#N/A</v>
      </c>
    </row>
    <row r="4181" spans="8:15" x14ac:dyDescent="0.25">
      <c r="H4181" t="s">
        <v>8360</v>
      </c>
      <c r="I4181" t="s">
        <v>8361</v>
      </c>
      <c r="L4181" t="s">
        <v>12384</v>
      </c>
      <c r="M4181" t="s">
        <v>12385</v>
      </c>
      <c r="O4181" t="e">
        <f>VLOOKUP(H4181,L:M,1,FALSE)</f>
        <v>#N/A</v>
      </c>
    </row>
    <row r="4182" spans="8:15" x14ac:dyDescent="0.25">
      <c r="H4182" t="s">
        <v>8362</v>
      </c>
      <c r="I4182" t="s">
        <v>8363</v>
      </c>
      <c r="L4182" t="s">
        <v>11672</v>
      </c>
      <c r="M4182" t="s">
        <v>11673</v>
      </c>
      <c r="O4182" t="e">
        <f>VLOOKUP(H4182,L:M,1,FALSE)</f>
        <v>#N/A</v>
      </c>
    </row>
    <row r="4183" spans="8:15" x14ac:dyDescent="0.25">
      <c r="H4183" t="s">
        <v>8364</v>
      </c>
      <c r="I4183" t="s">
        <v>8365</v>
      </c>
      <c r="L4183" t="s">
        <v>12258</v>
      </c>
      <c r="M4183" t="s">
        <v>12259</v>
      </c>
      <c r="O4183" t="e">
        <f>VLOOKUP(H4183,L:M,1,FALSE)</f>
        <v>#N/A</v>
      </c>
    </row>
    <row r="4184" spans="8:15" x14ac:dyDescent="0.25">
      <c r="H4184" t="s">
        <v>8366</v>
      </c>
      <c r="I4184" t="s">
        <v>8367</v>
      </c>
      <c r="L4184" t="s">
        <v>13074</v>
      </c>
      <c r="M4184" t="s">
        <v>13075</v>
      </c>
      <c r="O4184" t="str">
        <f>VLOOKUP(H4184,L:M,1,FALSE)</f>
        <v>TACGAAGGGGGCTAGCGTTGCTCGGAATGACTGGGCGTAAAGGGCGCGTAGGCGGTTTATGCAGTCAGATGTGAAATCCCCGGGCTTAACCTGGGAACTGCATTTGAGACGCATAGACTAGAGGTCGAGAGAGGGTTGTGGAATTCCCAGTGTAGAGGTGAAATTCGTAGATATTGGGAAGAACACCGGTGGCGAAGGCGGCAACCTGGCTCGATACTGACACTGAGAGACGAAAGCTAGGGGAGCAAACA</v>
      </c>
    </row>
    <row r="4185" spans="8:15" x14ac:dyDescent="0.25">
      <c r="H4185" t="s">
        <v>8368</v>
      </c>
      <c r="I4185" t="s">
        <v>8369</v>
      </c>
      <c r="L4185" t="s">
        <v>12312</v>
      </c>
      <c r="M4185" t="s">
        <v>12313</v>
      </c>
      <c r="O4185" t="str">
        <f>VLOOKUP(H4185,L:M,1,FALSE)</f>
        <v>TACGAAGGGGGCTAGCGTTGCTCGGAATGACTGGGCGTAAAGGGCGCGTAGGCGGTTTATGCAGTCAGATGTGAAATCCCCGGGCTTAACCTGGGAACTGCATTTGAGACGCATAGACTAGAGGTCGAGAGAGGGTTGTGGAATTCCCAGTGTAGAGGTGAAATTCGTAGATATTGGGAAGAACACCGGTGGCGAAGGCGGCGACCTGGTCCTTGACTGACGCTGAGGCGCGAAAGCGTGGGGAGCAAACA</v>
      </c>
    </row>
    <row r="4186" spans="8:15" x14ac:dyDescent="0.25">
      <c r="H4186" t="s">
        <v>8370</v>
      </c>
      <c r="I4186" t="s">
        <v>8371</v>
      </c>
      <c r="L4186" t="s">
        <v>12470</v>
      </c>
      <c r="M4186" t="s">
        <v>12471</v>
      </c>
      <c r="O4186" t="e">
        <f>VLOOKUP(H4186,L:M,1,FALSE)</f>
        <v>#N/A</v>
      </c>
    </row>
    <row r="4187" spans="8:15" x14ac:dyDescent="0.25">
      <c r="H4187" t="s">
        <v>8372</v>
      </c>
      <c r="I4187" t="s">
        <v>8373</v>
      </c>
      <c r="L4187" t="s">
        <v>12630</v>
      </c>
      <c r="M4187" t="s">
        <v>12631</v>
      </c>
      <c r="O4187" t="e">
        <f>VLOOKUP(H4187,L:M,1,FALSE)</f>
        <v>#N/A</v>
      </c>
    </row>
    <row r="4188" spans="8:15" x14ac:dyDescent="0.25">
      <c r="H4188" t="s">
        <v>8374</v>
      </c>
      <c r="I4188" t="s">
        <v>8375</v>
      </c>
      <c r="L4188" t="s">
        <v>12582</v>
      </c>
      <c r="M4188" t="s">
        <v>12583</v>
      </c>
      <c r="O4188" t="str">
        <f>VLOOKUP(H4188,L:M,1,FALSE)</f>
        <v>TACGAAGGGGGCTAGCGTTGCTCGGAATGACTGGGCGTAAAGGGCGCGTAGGCGGTTTATGCAGTCAGATGTGAAATCCCCGGGCTTAACCTGGGAACTGCATTTGATACGCATTGACTAGAGTGTGAGAGAGGGTTGTGGAATTCCCAGTGTAGAGGTGAAATTCGTAGATATTGGGAAGAACACCGGTGGCGAAGGCGGCAACCTGGCTCATAACTGACGCTGAGGCGCGAAAGCGTGGGGAGCAAACA</v>
      </c>
    </row>
    <row r="4189" spans="8:15" x14ac:dyDescent="0.25">
      <c r="H4189" t="s">
        <v>8376</v>
      </c>
      <c r="I4189" t="s">
        <v>8377</v>
      </c>
      <c r="L4189" t="s">
        <v>12074</v>
      </c>
      <c r="M4189" t="s">
        <v>12075</v>
      </c>
      <c r="O4189" t="str">
        <f>VLOOKUP(H4189,L:M,1,FALSE)</f>
        <v>TACGAAGGGGGCTAGCGTTGCTCGGAATGACTGGGCGTAAAGGGCGCGTAGGCGGTTTATGCAGTCAGATGTGAAATCCCCGGGCTTAACCTGGGAGCTGCATTTGAGACGTGCAGACTAGAGTGTGAGAGAGGGTTGTGGAATTCCCAGTGTAGAGGTGAAATTCGTAGATATTGGGAAGAACACCGGTGGCGAAGGCGGCAACCTGGCTCATAACTGACGCTCAGGTGCGAAAGCGTGGGGAGCAAACA</v>
      </c>
    </row>
    <row r="4190" spans="8:15" x14ac:dyDescent="0.25">
      <c r="H4190" t="s">
        <v>8378</v>
      </c>
      <c r="I4190" t="s">
        <v>8379</v>
      </c>
      <c r="L4190" t="s">
        <v>12106</v>
      </c>
      <c r="M4190" t="s">
        <v>12107</v>
      </c>
      <c r="O4190" t="str">
        <f>VLOOKUP(H4190,L:M,1,FALSE)</f>
        <v>TACGAAGGGGGCTAGCGTTGCTCGGAATGACTGGGCGTAAAGGGCGCGTAGGCGGTTTGGACAGTCAGATGTGAAATCCCCGGGCTCAACCCGGGAACTGCATTCGAAACTGGCAGACTAGAGTCTTGTAGAGGGGGGTAGAATTCCAGGTGTAGCGGTGAAATGCGTAGAGATCTGGAGGAATACCGGTGGCGAAGGCGGCCCCCTGGACAAAGACTGACGCTGAGGCGCGAAAGCGTGGGGAGCAAACA</v>
      </c>
    </row>
    <row r="4191" spans="8:15" x14ac:dyDescent="0.25">
      <c r="H4191" t="s">
        <v>8380</v>
      </c>
      <c r="I4191" t="s">
        <v>8381</v>
      </c>
      <c r="L4191" t="s">
        <v>11614</v>
      </c>
      <c r="M4191" t="s">
        <v>11615</v>
      </c>
      <c r="O4191" t="e">
        <f>VLOOKUP(H4191,L:M,1,FALSE)</f>
        <v>#N/A</v>
      </c>
    </row>
    <row r="4192" spans="8:15" x14ac:dyDescent="0.25">
      <c r="H4192" t="s">
        <v>8382</v>
      </c>
      <c r="I4192" t="s">
        <v>8383</v>
      </c>
      <c r="L4192" t="s">
        <v>11506</v>
      </c>
      <c r="M4192" t="s">
        <v>11507</v>
      </c>
      <c r="O4192" t="e">
        <f>VLOOKUP(H4192,L:M,1,FALSE)</f>
        <v>#N/A</v>
      </c>
    </row>
    <row r="4193" spans="8:15" x14ac:dyDescent="0.25">
      <c r="H4193" t="s">
        <v>8384</v>
      </c>
      <c r="I4193" t="s">
        <v>8385</v>
      </c>
      <c r="L4193" t="s">
        <v>11940</v>
      </c>
      <c r="M4193" t="s">
        <v>11941</v>
      </c>
      <c r="O4193" t="e">
        <f>VLOOKUP(H4193,L:M,1,FALSE)</f>
        <v>#N/A</v>
      </c>
    </row>
    <row r="4194" spans="8:15" x14ac:dyDescent="0.25">
      <c r="H4194" t="s">
        <v>8386</v>
      </c>
      <c r="I4194" t="s">
        <v>8387</v>
      </c>
      <c r="L4194" t="s">
        <v>13090</v>
      </c>
      <c r="M4194" t="s">
        <v>13091</v>
      </c>
      <c r="O4194" t="str">
        <f>VLOOKUP(H4194,L:M,1,FALSE)</f>
        <v>TACGAAGGGGGCTAGCGTTGCTCGGAATGACTGGGCGTAAAGGGCGCGTAGGCGGTTTGGACAGTCAGATGTGAAATCCCCGGGCTTAACCTGGGAGCTGCATTTGATACGTGCAAACTAGAGTGTGAGAGAGGGTTGTGGAATTCCCAGTGTAGAGGTGAAATTCGTAGATATTGGGAAGAACACCGGTGGCGAAGGCGGCAACCTGGCTCATAACTGACGCTGAGGCGCGAAAGCGTGGGTCGCATTCT</v>
      </c>
    </row>
    <row r="4195" spans="8:15" x14ac:dyDescent="0.25">
      <c r="H4195" t="s">
        <v>8388</v>
      </c>
      <c r="I4195" t="s">
        <v>8389</v>
      </c>
      <c r="L4195" t="s">
        <v>12960</v>
      </c>
      <c r="M4195" t="s">
        <v>12961</v>
      </c>
      <c r="O4195" t="str">
        <f>VLOOKUP(H4195,L:M,1,FALSE)</f>
        <v>TACGAAGGGGGCTAGCGTTGCTCGGAATGACTGGGCGTAAAGGGCGCGTAGGCGGTTTGGACAGTCAGATGTGAAATTCCTGGGCTTAACCTGGGGGCTGCATTTGATACGTGGCGACTAGAGTGTGAGAGAGGGTTGTGGAATTCCCAGTGTAGAGGTGAAATTCGTAGATATTGGGAAGAACACCGGTGGCGAAGGCGGCAACCTGGCTCATTACTGACGCTGAGGCGCGAAAGCGTGGGGAGCAAACA</v>
      </c>
    </row>
    <row r="4196" spans="8:15" x14ac:dyDescent="0.25">
      <c r="H4196" t="s">
        <v>8390</v>
      </c>
      <c r="I4196" t="s">
        <v>8391</v>
      </c>
      <c r="L4196" t="s">
        <v>12342</v>
      </c>
      <c r="M4196" t="s">
        <v>12343</v>
      </c>
      <c r="O4196" t="e">
        <f>VLOOKUP(H4196,L:M,1,FALSE)</f>
        <v>#N/A</v>
      </c>
    </row>
    <row r="4197" spans="8:15" x14ac:dyDescent="0.25">
      <c r="H4197" t="s">
        <v>8392</v>
      </c>
      <c r="I4197" t="s">
        <v>8393</v>
      </c>
      <c r="L4197" t="s">
        <v>11340</v>
      </c>
      <c r="M4197" t="s">
        <v>11341</v>
      </c>
      <c r="O4197" t="str">
        <f>VLOOKUP(H4197,L:M,1,FALSE)</f>
        <v>TACGAAGGGGGCTAGCGTTGCTCGGAATGACTGGGCGTAAAGGGCGTGTAGGCGGCTAATTAAGTCAAATGTGAAATCCCCGAGCTTAACTTGGGAATTGCATTCGATACTGGTTAGCTAGAGTGTGGGAGAGGATGGTAGAATTCCAGGTGTAGCGGTGAAATGCGTAGAGATCTGGAGGAATACCGATGGCGAAGGCAGCCATCTGGCCTAACACTGACGCTGAGGTGCGAAAGCATGGGGAGCAAACA</v>
      </c>
    </row>
    <row r="4198" spans="8:15" x14ac:dyDescent="0.25">
      <c r="H4198" t="s">
        <v>8394</v>
      </c>
      <c r="I4198" t="s">
        <v>8395</v>
      </c>
      <c r="L4198" t="s">
        <v>12584</v>
      </c>
      <c r="M4198" t="s">
        <v>12585</v>
      </c>
      <c r="O4198" t="str">
        <f>VLOOKUP(H4198,L:M,1,FALSE)</f>
        <v>TACGAAGGGGGCTAGCGTTGCTCGGAATGACTGGGCGTAAAGGGCGTGTAGGCGGTTTACACAGTCAGATGTGAAATCCCCGGGCTTAACCTGGGAGCTGCATTTGATACGTGTAGACTAGAGTGTGAGAGAGGGTTGTGGAATTCCCAGTGTAGAGGTGAAATTCGTAGATATTGGGAAGAACACCGGTGGCGAAGGCGTCTATCTGGTTCAAATCTGACGCTGAGGCGCGAAGGCGTGGGGAGCAAACA</v>
      </c>
    </row>
    <row r="4199" spans="8:15" x14ac:dyDescent="0.25">
      <c r="H4199" t="s">
        <v>8396</v>
      </c>
      <c r="I4199" t="s">
        <v>8397</v>
      </c>
      <c r="L4199" t="s">
        <v>12122</v>
      </c>
      <c r="M4199" t="s">
        <v>12123</v>
      </c>
      <c r="O4199" t="str">
        <f>VLOOKUP(H4199,L:M,1,FALSE)</f>
        <v>TACGAAGGGGGCTAGCGTTGCTCGGAATGACTGGGCGTAAAGGGCGTGTAGGCGGTTTGCACAGTTAGATGTGAAATCCCCGGGCTTAACCTGGGAGCTGCATTTAATACGTGCAGACTAGAGTGTGAGAGAGGGTTGTGGAATTCCCAGTGTAGAGGTGAAATTCGTAGATATTGGGAAGAACACCGGTGGCGAAGGCGGCAACCTGGCTCGATACTGACGCTGAGGCGCGAAAGCGTGGGGCGCAATCT</v>
      </c>
    </row>
    <row r="4200" spans="8:15" x14ac:dyDescent="0.25">
      <c r="H4200" t="s">
        <v>8398</v>
      </c>
      <c r="I4200" t="s">
        <v>8399</v>
      </c>
      <c r="L4200" t="s">
        <v>11584</v>
      </c>
      <c r="M4200" t="s">
        <v>11585</v>
      </c>
      <c r="O4200" t="e">
        <f>VLOOKUP(H4200,L:M,1,FALSE)</f>
        <v>#N/A</v>
      </c>
    </row>
    <row r="4201" spans="8:15" x14ac:dyDescent="0.25">
      <c r="H4201" t="s">
        <v>8400</v>
      </c>
      <c r="I4201" t="s">
        <v>8401</v>
      </c>
      <c r="L4201" t="s">
        <v>11546</v>
      </c>
      <c r="M4201" t="s">
        <v>11547</v>
      </c>
      <c r="O4201" t="e">
        <f>VLOOKUP(H4201,L:M,1,FALSE)</f>
        <v>#N/A</v>
      </c>
    </row>
    <row r="4202" spans="8:15" x14ac:dyDescent="0.25">
      <c r="H4202" t="s">
        <v>8402</v>
      </c>
      <c r="I4202" t="s">
        <v>8403</v>
      </c>
      <c r="L4202" t="s">
        <v>13132</v>
      </c>
      <c r="M4202" t="s">
        <v>13133</v>
      </c>
      <c r="O4202" t="e">
        <f>VLOOKUP(H4202,L:M,1,FALSE)</f>
        <v>#N/A</v>
      </c>
    </row>
    <row r="4203" spans="8:15" x14ac:dyDescent="0.25">
      <c r="H4203" t="s">
        <v>8404</v>
      </c>
      <c r="I4203" t="s">
        <v>8405</v>
      </c>
      <c r="L4203" t="s">
        <v>13102</v>
      </c>
      <c r="M4203" t="s">
        <v>13103</v>
      </c>
      <c r="O4203" t="e">
        <f>VLOOKUP(H4203,L:M,1,FALSE)</f>
        <v>#N/A</v>
      </c>
    </row>
    <row r="4204" spans="8:15" x14ac:dyDescent="0.25">
      <c r="H4204" t="s">
        <v>8406</v>
      </c>
      <c r="I4204" t="s">
        <v>8407</v>
      </c>
      <c r="L4204" t="s">
        <v>12040</v>
      </c>
      <c r="M4204" t="s">
        <v>12041</v>
      </c>
      <c r="O4204" t="e">
        <f>VLOOKUP(H4204,L:M,1,FALSE)</f>
        <v>#N/A</v>
      </c>
    </row>
    <row r="4205" spans="8:15" x14ac:dyDescent="0.25">
      <c r="H4205" t="s">
        <v>8408</v>
      </c>
      <c r="I4205" t="s">
        <v>8409</v>
      </c>
      <c r="L4205" t="s">
        <v>12490</v>
      </c>
      <c r="M4205" t="s">
        <v>12491</v>
      </c>
      <c r="O4205" t="e">
        <f>VLOOKUP(H4205,L:M,1,FALSE)</f>
        <v>#N/A</v>
      </c>
    </row>
    <row r="4206" spans="8:15" x14ac:dyDescent="0.25">
      <c r="H4206" t="s">
        <v>8410</v>
      </c>
      <c r="I4206" t="s">
        <v>8411</v>
      </c>
      <c r="L4206" t="s">
        <v>11800</v>
      </c>
      <c r="M4206" t="s">
        <v>11801</v>
      </c>
      <c r="O4206" t="str">
        <f>VLOOKUP(H4206,L:M,1,FALSE)</f>
        <v>TACGAAGGGGGCTAGCGTTGCTCGGAATGACTGGGCGTAAAGGGCGTGTAGGCGGTTTGTACAGTCAGATGTGAAATCCCCGGGCTTAACCTGGGAGCTGCATTTGATACGTGCAAACTAGAGTGTGAGAGAGGGTTGTGGAATTCCCAGTGTAGAGGTGAAATTCGTAGATATTGGGAAGAACACCGGTGGCGAAGGCGGCCCCCTGGACAAAGACTGACGCTGAGGCGCGAAAGCGTGGGGAGCAAACA</v>
      </c>
    </row>
    <row r="4207" spans="8:15" x14ac:dyDescent="0.25">
      <c r="H4207" t="s">
        <v>8412</v>
      </c>
      <c r="I4207" t="s">
        <v>8413</v>
      </c>
      <c r="L4207" t="s">
        <v>12968</v>
      </c>
      <c r="M4207" t="s">
        <v>12969</v>
      </c>
      <c r="O4207" t="e">
        <f>VLOOKUP(H4207,L:M,1,FALSE)</f>
        <v>#N/A</v>
      </c>
    </row>
    <row r="4208" spans="8:15" x14ac:dyDescent="0.25">
      <c r="H4208" t="s">
        <v>8414</v>
      </c>
      <c r="I4208" t="s">
        <v>8415</v>
      </c>
      <c r="L4208" t="s">
        <v>12516</v>
      </c>
      <c r="M4208" t="s">
        <v>12517</v>
      </c>
      <c r="O4208" t="e">
        <f>VLOOKUP(H4208,L:M,1,FALSE)</f>
        <v>#N/A</v>
      </c>
    </row>
    <row r="4209" spans="8:15" x14ac:dyDescent="0.25">
      <c r="H4209" t="s">
        <v>8416</v>
      </c>
      <c r="I4209" t="s">
        <v>8417</v>
      </c>
      <c r="L4209" t="s">
        <v>12586</v>
      </c>
      <c r="M4209" t="s">
        <v>12587</v>
      </c>
      <c r="O4209" t="str">
        <f>VLOOKUP(H4209,L:M,1,FALSE)</f>
        <v>TACGAAGGGGGCTAGCGTTGCTCGGAATGACTGGGCGTAAAGGGCGTGTAGGCGGTTTGTACAGTCAGATGTGAAATCCCCGGGCTTAACCTGGGAGCTGCATTTGATACGTGCAGACTAGAGTGTGAGAGAGGGTTGTGGAATTCCCAGTGTAGAGGTGAAATTCGTAGATATTGGGAAGAACACCGGTGGCGAAGGCGGCAACCTGGCTCGATACTGACGCTGAGGCGCGAAAGCGTGGGGTGCCTACG</v>
      </c>
    </row>
    <row r="4210" spans="8:15" x14ac:dyDescent="0.25">
      <c r="H4210" t="s">
        <v>8418</v>
      </c>
      <c r="I4210" t="s">
        <v>8419</v>
      </c>
      <c r="L4210" t="s">
        <v>12128</v>
      </c>
      <c r="M4210" t="s">
        <v>12129</v>
      </c>
      <c r="O4210" t="str">
        <f>VLOOKUP(H4210,L:M,1,FALSE)</f>
        <v>TACGAAGGGGGCTAGCGTTGCTCGGAATGACTGGGCGTAAAGGGCGTGTAGGCGGTTTGTACAGTCAGATGTGAAATCCCCGGGCTTAACCTGGGAGCTGCATTTGATACGTGCAGACTAGAGTGTGAGAGAGGGTTGTGGAATTCCCAGTGTAGAGGTGAAATTCGTAGATATTGGGAAGAACACCGGTGGCGAAGGCGGCAACCTGGCTCGATACTGACGCTGAGGCGCGAAAGCGTGGGGTGCTCACC</v>
      </c>
    </row>
    <row r="4211" spans="8:15" x14ac:dyDescent="0.25">
      <c r="H4211" t="s">
        <v>8420</v>
      </c>
      <c r="I4211" t="s">
        <v>8421</v>
      </c>
      <c r="L4211" t="s">
        <v>12098</v>
      </c>
      <c r="M4211" t="s">
        <v>12099</v>
      </c>
      <c r="O4211" t="str">
        <f>VLOOKUP(H4211,L:M,1,FALSE)</f>
        <v>TACGAAGGGGGCTAGCGTTGCTCGGAATGACTGGGCGTAAAGGGCGTGTAGGCGGTTTGTACAGTCAGATGTGAAATTCCTGGGCTTAACCTGGGGGCTGCATTTGATACGTGCAGACTAGAGTGTGAGAGAGGGTTGTGGAATTCCCAGTGTAGAGGTGAAATTCGTAGATATTGGGAAGAACACCGGTGGCGAAGGCGGCAACCTGGCTCATTACTGACGCTGAGGCGCGAAAGCGTGGGGAGCAAACA</v>
      </c>
    </row>
    <row r="4212" spans="8:15" x14ac:dyDescent="0.25">
      <c r="H4212" t="s">
        <v>8422</v>
      </c>
      <c r="I4212" t="s">
        <v>8423</v>
      </c>
      <c r="L4212" t="s">
        <v>12422</v>
      </c>
      <c r="M4212" t="s">
        <v>12423</v>
      </c>
      <c r="O4212" t="str">
        <f>VLOOKUP(H4212,L:M,1,FALSE)</f>
        <v>TACGAAGGGGGCTAGCGTTGCTCGGAATTACTGGGCGTAAAGCGCACGCAGGCGGTCTGTCAAGTCGGATGTGAAATCCCCGGGCTCAACCCGGGAACTGCATTCGAAACTGGCAGACTAGAGTCTTGTAGAGGGGGGTAGAATTCCAGGTGTAGCGGTGAAATGCGTAGATATAGGAAGGAACACCAGTGGCGAAGGCGACCACCTGGACTGATACTGACACTGAGGTGCGAAAGCGTGGGGAGCAAACA</v>
      </c>
    </row>
    <row r="4213" spans="8:15" x14ac:dyDescent="0.25">
      <c r="H4213" t="s">
        <v>8424</v>
      </c>
      <c r="I4213" t="s">
        <v>8425</v>
      </c>
      <c r="L4213" t="s">
        <v>12114</v>
      </c>
      <c r="M4213" t="s">
        <v>12115</v>
      </c>
      <c r="O4213" t="str">
        <f>VLOOKUP(H4213,L:M,1,FALSE)</f>
        <v>TACGAAGGGGGCTAGCGTTGCTCGGAATTACTGGGCGTAAAGCGCACGCAGGCGGTCTGTCAAGTCGGATGTGAAATCCCCGGGCTCAACCTGGGAACTGCATTCAAAACTGACTGACTAGAGTATGGTAGAGGGTGGTGGAATTTCCTGTGTAGCGGTGAAATGCGTAGATATAGGAAGGAACACCAGTGGCGAAGGCGACCACCTGGACTGATACTGACACTGAGGTGCGAAAGCGTGGGGAGCAAACA</v>
      </c>
    </row>
    <row r="4214" spans="8:15" x14ac:dyDescent="0.25">
      <c r="H4214" t="s">
        <v>8426</v>
      </c>
      <c r="I4214" t="s">
        <v>8427</v>
      </c>
      <c r="L4214" t="s">
        <v>12562</v>
      </c>
      <c r="M4214" t="s">
        <v>12563</v>
      </c>
      <c r="O4214" t="str">
        <f>VLOOKUP(H4214,L:M,1,FALSE)</f>
        <v>TACGAAGGGGGCTAGCGTTGCTCGGAATTACTGGGCGTAAAGCGCACGCAGGCGGTCTGTCAAGTCGGATGTGAAATCCCCGGGCTCAACCTGGGAACTGCATTCGAAACTGGCAGGCTGGAGTCTTGTAGAGGGGGGTAGAATTCCAGGTGTAGCGGTGAAATGCGTAGAGATCTGGAGGAATACCGGTGGCGAAGGCGGCCCCCTGGACAAAGACTGACGCTCAGGTGCGAAAGCGTGGGGAGCAAACA</v>
      </c>
    </row>
    <row r="4215" spans="8:15" x14ac:dyDescent="0.25">
      <c r="H4215" t="s">
        <v>8428</v>
      </c>
      <c r="I4215" t="s">
        <v>8429</v>
      </c>
      <c r="L4215" t="s">
        <v>11928</v>
      </c>
      <c r="M4215" t="s">
        <v>11929</v>
      </c>
      <c r="O4215" t="str">
        <f>VLOOKUP(H4215,L:M,1,FALSE)</f>
        <v>TACGAAGGGGGCTAGCGTTGCTCGGAATTACTGGGCGTAAAGGGAGCGTAGGCGGACATTTAAGTCAGGGGTGAAATCCCGCAGCTCAACTGCGGAACTGCCTTTGATACTGGGTATCTTGAGTATGGAAGAGGTTAGTGGAATTGCGAGTGTAGAGGTGAAATTCGTAGATATTCGCAGGAACACCAGTGGCGAAGGCGGCTAACTGGTCCATAACTGACGCTGAGGTGCGAAAGCGTGGGGAGCAAACA</v>
      </c>
    </row>
    <row r="4216" spans="8:15" x14ac:dyDescent="0.25">
      <c r="H4216" t="s">
        <v>8430</v>
      </c>
      <c r="I4216" t="s">
        <v>8431</v>
      </c>
      <c r="L4216" t="s">
        <v>12456</v>
      </c>
      <c r="M4216" t="s">
        <v>12457</v>
      </c>
      <c r="O4216" t="str">
        <f>VLOOKUP(H4216,L:M,1,FALSE)</f>
        <v>TACGAAGGGGGCTAGCGTTGCTCGGAATTACTGGGCGTAAAGGGAGCGTAGGCGGACATTTAAGTCAGGGGTGAAATCCCGGGGCTCAACCTCGGAATTGCCTTTGATACTGGGTGTCTTGAGTATGAGAGAGGTGTGTGGAACTCCGAGTGTAGAGGTGAAATTCGTAGATATTCGGAGGAACACCAGTGGCGAAGGCGGCTCACTGGCTCGATACTGACGCTGAGGTGCGAAAGCGTGGGGAGCAAACA</v>
      </c>
    </row>
    <row r="4217" spans="8:15" x14ac:dyDescent="0.25">
      <c r="H4217" t="s">
        <v>8432</v>
      </c>
      <c r="I4217" t="s">
        <v>8433</v>
      </c>
      <c r="L4217" t="s">
        <v>12220</v>
      </c>
      <c r="M4217" t="s">
        <v>12221</v>
      </c>
      <c r="O4217" t="str">
        <f>VLOOKUP(H4217,L:M,1,FALSE)</f>
        <v>TACGAAGGGGGCTAGCGTTGCTCGGAATTATTGGGCGTAAAGGGCGCGTAGGCGGTTTGTACAGTCAGATGTGAAATCCCCGGGCTTAACCTGGGAGCTGCATTTGATACGTGCAAACTAGAGTGTGAGAGAGGGTTGTGGAATTCCCAGTGTAGAGGTGAAATTCGTAGATATTGGGAAGAACACCGGTGGCGAAGGCGGCAACCTGGCTCATAACTGACGCTGAGGCGCGAAAGCGTGGGGAGCAAACA</v>
      </c>
    </row>
    <row r="4218" spans="8:15" x14ac:dyDescent="0.25">
      <c r="H4218" t="s">
        <v>8434</v>
      </c>
      <c r="I4218" t="s">
        <v>8435</v>
      </c>
      <c r="L4218" t="s">
        <v>12410</v>
      </c>
      <c r="M4218" t="s">
        <v>12411</v>
      </c>
      <c r="O4218" t="e">
        <f>VLOOKUP(H4218,L:M,1,FALSE)</f>
        <v>#N/A</v>
      </c>
    </row>
    <row r="4219" spans="8:15" x14ac:dyDescent="0.25">
      <c r="H4219" t="s">
        <v>8436</v>
      </c>
      <c r="I4219" t="s">
        <v>8437</v>
      </c>
      <c r="L4219" t="s">
        <v>12986</v>
      </c>
      <c r="M4219" t="s">
        <v>12987</v>
      </c>
      <c r="O4219" t="e">
        <f>VLOOKUP(H4219,L:M,1,FALSE)</f>
        <v>#N/A</v>
      </c>
    </row>
    <row r="4220" spans="8:15" x14ac:dyDescent="0.25">
      <c r="H4220" t="s">
        <v>8438</v>
      </c>
      <c r="I4220" t="s">
        <v>8439</v>
      </c>
      <c r="L4220" t="s">
        <v>11974</v>
      </c>
      <c r="M4220" t="s">
        <v>11975</v>
      </c>
      <c r="O4220" t="str">
        <f>VLOOKUP(H4220,L:M,1,FALSE)</f>
        <v>TACGAAGGGGGCTAGCGTTGTTCGGAATCACTGGGCGTAAAGGGTGCGTAGGCGGATTCTTAAGTCAGGGGTGAAATCCCGAGGCTCAACCTCGGAACTGCCTTTGATACTGGGGATCTTGAGTCCGGAAGAGGTGAGTGGAACTGCGAGTGTAGAGGTGAAATTCGTAGATATTCGCAAGAACACCGGTGGCGAAGGCGGCTCACTGGTCCGGAACTGACGCTGAGGCACGACAGCGTGGGGAGCAAATG</v>
      </c>
    </row>
    <row r="4221" spans="8:15" x14ac:dyDescent="0.25">
      <c r="H4221" t="s">
        <v>8440</v>
      </c>
      <c r="I4221" t="s">
        <v>8441</v>
      </c>
      <c r="L4221" t="s">
        <v>13062</v>
      </c>
      <c r="M4221" t="s">
        <v>13063</v>
      </c>
      <c r="O4221" t="str">
        <f>VLOOKUP(H4221,L:M,1,FALSE)</f>
        <v>TACGAAGGGGGCTAGCGTTGTTCGGAATTACTGGGCGTAAAGCGCACGTAGGCGGATATTTAAGTCAGGGGTGAAATCCCAGAGCTCAACTCTGGAACTGCCTTTGATACTGGGTATCTTGAGTATGGAAGAGGTAAGTGGAATTGCGAGTGTAGAGGTGAAATTCGTAGATATTCGCAGGAACACCAGTGGCGAAGGCGGCTTACTGGTCCATAACTGACACTGAGAGACGAAAGCTAGGGGAGCAAATG</v>
      </c>
    </row>
    <row r="4222" spans="8:15" x14ac:dyDescent="0.25">
      <c r="H4222" t="s">
        <v>8442</v>
      </c>
      <c r="I4222" t="s">
        <v>8443</v>
      </c>
      <c r="L4222" t="s">
        <v>11726</v>
      </c>
      <c r="M4222" t="s">
        <v>11727</v>
      </c>
      <c r="O4222" t="str">
        <f>VLOOKUP(H4222,L:M,1,FALSE)</f>
        <v>TACGAAGGGGGCTAGCGTTGTTCGGAATTACTGGGCGTAAAGCGCACGTAGGCGGATATTTAAGTCAGGGGTGAAATCCCAGAGCTCAACTCTGGAACTGCCTTTGATACTGGGTATCTTGAGTATGGAAGAGGTGAGTGGAATTCCGAGTGTAGAGGTGAAATTCGTAGATATTCGGAAGAACACCAGTGGCGAAGGCGGCTTACTGGACCGGAATTGACGCTGAGGTGCGAAAGCGTGGGGAGCAAACA</v>
      </c>
    </row>
    <row r="4223" spans="8:15" x14ac:dyDescent="0.25">
      <c r="H4223" t="s">
        <v>8444</v>
      </c>
      <c r="I4223" t="s">
        <v>8445</v>
      </c>
      <c r="L4223" t="s">
        <v>11560</v>
      </c>
      <c r="M4223" t="s">
        <v>11561</v>
      </c>
      <c r="O4223" t="str">
        <f>VLOOKUP(H4223,L:M,1,FALSE)</f>
        <v>TACGAAGGGGGCTAGCGTTGTTCGGAATTACTGGGCGTAAAGCGCACGTAGGCGGATATTTAAGTCAGGGGTGAAATCCCAGAGCTCAACTCTGGAACTGCCTTTGATACTGGGTATCTTGAGTATGGAAGAGGTGAGTGGAATTCCGAGTGTAGAGGTGAAATTCGTAGATATTCGGAGGAACACCAGTGGCGAAGGCGGCAACCTGGCTCGATACTGACGCTGAGGCGCGAAAGCGTGGGGAGCAAACA</v>
      </c>
    </row>
    <row r="4224" spans="8:15" x14ac:dyDescent="0.25">
      <c r="H4224" t="s">
        <v>8446</v>
      </c>
      <c r="I4224" t="s">
        <v>8447</v>
      </c>
      <c r="L4224" t="s">
        <v>12814</v>
      </c>
      <c r="M4224" t="s">
        <v>12815</v>
      </c>
      <c r="O4224" t="str">
        <f>VLOOKUP(H4224,L:M,1,FALSE)</f>
        <v>TACGAAGGGGGCTAGCGTTGTTCGGAATTACTGGGCGTAAAGCGCACGTAGGCGGATATTTAAGTCAGGGGTGAAATCCCGCAGCTCAACTGCGGAACTGCCTTTGATACTGGGTATCTTGAGTATGGAAGAGGTAAGTGGAATTCCGAGTGTAGAGGTGAAATTCGTAGATATTCGGAGGAACACCAGTGGCGAAGGCGGCTTACTGGTCCATTACTGACACTGAGAGACGAAAGCTAGGGGAGCAAATG</v>
      </c>
    </row>
    <row r="4225" spans="8:15" x14ac:dyDescent="0.25">
      <c r="H4225" t="s">
        <v>8448</v>
      </c>
      <c r="I4225" t="s">
        <v>8449</v>
      </c>
      <c r="L4225" t="s">
        <v>13052</v>
      </c>
      <c r="M4225" t="s">
        <v>13053</v>
      </c>
      <c r="O4225" t="str">
        <f>VLOOKUP(H4225,L:M,1,FALSE)</f>
        <v>TACGAAGGGGGCTAGCGTTGTTCGGAATTACTGGGCGTAAAGCGCACGTAGGCGGATATTTAAGTCAGGGGTGAAATCCCGCAGCTCAACTGCGGAACTGCCTTTGATACTGGGTATCTTGAGTATGGAAGAGGTAAGTGGAATTCCGAGTGTAGAGGTGAAATTCGTAGATATTCGGAGGAACACCAGTGGCGAAGGCGGCTTACTGGTCCATTACTGACGCTGAGGTGCGAAAGCTAGGGGAGCAAATG</v>
      </c>
    </row>
    <row r="4226" spans="8:15" x14ac:dyDescent="0.25">
      <c r="H4226" t="s">
        <v>8450</v>
      </c>
      <c r="I4226" t="s">
        <v>8451</v>
      </c>
      <c r="L4226" t="s">
        <v>12860</v>
      </c>
      <c r="M4226" t="s">
        <v>12861</v>
      </c>
      <c r="O4226" t="str">
        <f>VLOOKUP(H4226,L:M,1,FALSE)</f>
        <v>TACGAAGGGGGCTAGCGTTGTTCGGAATTACTGGGCGTAAAGCGCACGTAGGCGGATATTTAAGTCAGGGGTGAAATCCCGCAGCTCAACTGCGGAACTGCCTTTGATACTGGGTATCTTGAGTATGGAAGAGGTGAGTGGAATTCCGAGTGTAGAGGTGAAATTCGTAGATATTCGGAAGAACACCAGTGGCGAAGGCGGCTCACTGGACCGGGATTGACGCTGAGGTGCGAAAGCGTGGGGAGCAAACA</v>
      </c>
    </row>
    <row r="4227" spans="8:15" x14ac:dyDescent="0.25">
      <c r="H4227" t="s">
        <v>8452</v>
      </c>
      <c r="I4227" t="s">
        <v>8453</v>
      </c>
      <c r="L4227" t="s">
        <v>11864</v>
      </c>
      <c r="M4227" t="s">
        <v>11865</v>
      </c>
      <c r="O4227" t="str">
        <f>VLOOKUP(H4227,L:M,1,FALSE)</f>
        <v>TACGAAGGGGGCTAGCGTTGTTCGGAATTACTGGGCGTAAAGCGCACGTAGGCGGATATTTAAGTCAGGGGTGAAATCCCGCAGCTCAACTGCGGAACTGCCTTTGATACTGGGTATCTTGAGTATGGAAGAGGTTAGTGGAATTCCGAGTGTAGAGGTGAAATTCGTAGATATTCGGAAGAACACCAGTGGCGAAGGCGACTGACTGGACAAGTATTGACGCTGAGGTGCGAAAGCGTGGGGAGCAAACA</v>
      </c>
    </row>
    <row r="4228" spans="8:15" x14ac:dyDescent="0.25">
      <c r="H4228" t="s">
        <v>8454</v>
      </c>
      <c r="I4228" t="s">
        <v>8455</v>
      </c>
      <c r="L4228" t="s">
        <v>12978</v>
      </c>
      <c r="M4228" t="s">
        <v>12979</v>
      </c>
      <c r="O4228" t="str">
        <f>VLOOKUP(H4228,L:M,1,FALSE)</f>
        <v>TACGAAGGGGGCTAGCGTTGTTCGGAATTACTGGGCGTAAAGCGCGCGCAGGCGGTTCGATAAGTTAGGGGTGAAATCCCTGGGCTCAACCCAGGAATGGCCTTTAAGACTGTCGAGCTAGAGGACGAGAGAGGTGAGTGGAATTCCCAGTGTAGAGGTGAAATTCGTAGATATTGGGAAGAACACCGGTGGCGAAGGCGGCTCACTGGCTCGTTTCTGACGCTGAGGCGCGAAAGCGTGGGGAGCAAACA</v>
      </c>
    </row>
    <row r="4229" spans="8:15" x14ac:dyDescent="0.25">
      <c r="H4229" t="s">
        <v>8456</v>
      </c>
      <c r="I4229" t="s">
        <v>8457</v>
      </c>
      <c r="L4229" t="s">
        <v>11384</v>
      </c>
      <c r="M4229" t="s">
        <v>11385</v>
      </c>
      <c r="O4229" t="str">
        <f>VLOOKUP(H4229,L:M,1,FALSE)</f>
        <v>TACGAAGGGGGCTAGCGTTGTTCGGATTTACTGGGCGTAAAGCGCACGTAGGCGGATTTTTAAGTCAGGGGTGAAATCCCGGGGCTCAACCCCGGAACTGCCTTTGATACTGGAAGTCTTGAGTGTGGAAGAGGTGAGTGGAATTCCGAGTGTAGAGGTGAAATTCGTAGATATTCGGAGGAACACCAGTGGCGAAGGCGGCTCACTGGTCCATTACTGACGCTGGAGTGCGAAAGCATGGGGAGCGAACG</v>
      </c>
    </row>
    <row r="4230" spans="8:15" x14ac:dyDescent="0.25">
      <c r="H4230" t="s">
        <v>8458</v>
      </c>
      <c r="I4230" t="s">
        <v>8459</v>
      </c>
      <c r="L4230" t="s">
        <v>12202</v>
      </c>
      <c r="M4230" t="s">
        <v>12203</v>
      </c>
      <c r="O4230" t="str">
        <f>VLOOKUP(H4230,L:M,1,FALSE)</f>
        <v>TACGAAGGGTGCAAGCGTTAATCGGAATTACTGGGCGTAAAGCGCACGCAGGCGGTCTGTCAAGTCGGATGTGAAATCCCCGGGCTCAACCTGGGAACTGCATTCGAAACTGGCAGGCTTGAGTCTTGTAGAGGGGGGTAGAATTCCAGGTGTAGCGGTGAAATGCGTAGAGATCTGGAGGAACACCAGTGGCGAAGGCGACTCTCTGGTCTGTAACTGACGCTGAGGAGCGAAAGCGTGGGGAGCGAACA</v>
      </c>
    </row>
    <row r="4231" spans="8:15" x14ac:dyDescent="0.25">
      <c r="H4231" t="s">
        <v>8460</v>
      </c>
      <c r="I4231" t="s">
        <v>8461</v>
      </c>
      <c r="L4231" t="s">
        <v>12812</v>
      </c>
      <c r="M4231" t="s">
        <v>12813</v>
      </c>
      <c r="O4231" t="e">
        <f>VLOOKUP(H4231,L:M,1,FALSE)</f>
        <v>#N/A</v>
      </c>
    </row>
    <row r="4232" spans="8:15" x14ac:dyDescent="0.25">
      <c r="H4232" t="s">
        <v>8462</v>
      </c>
      <c r="I4232" t="s">
        <v>8463</v>
      </c>
      <c r="L4232" t="s">
        <v>13236</v>
      </c>
      <c r="M4232" t="s">
        <v>13237</v>
      </c>
      <c r="O4232" t="e">
        <f>VLOOKUP(H4232,L:M,1,FALSE)</f>
        <v>#N/A</v>
      </c>
    </row>
    <row r="4233" spans="8:15" x14ac:dyDescent="0.25">
      <c r="H4233" t="s">
        <v>8464</v>
      </c>
      <c r="I4233" t="s">
        <v>8465</v>
      </c>
      <c r="L4233" t="s">
        <v>12826</v>
      </c>
      <c r="M4233" t="s">
        <v>12827</v>
      </c>
      <c r="O4233" t="e">
        <f>VLOOKUP(H4233,L:M,1,FALSE)</f>
        <v>#N/A</v>
      </c>
    </row>
    <row r="4234" spans="8:15" x14ac:dyDescent="0.25">
      <c r="H4234" t="s">
        <v>8466</v>
      </c>
      <c r="I4234" t="s">
        <v>8467</v>
      </c>
      <c r="L4234" t="s">
        <v>12550</v>
      </c>
      <c r="M4234" t="s">
        <v>12551</v>
      </c>
      <c r="O4234" t="e">
        <f>VLOOKUP(H4234,L:M,1,FALSE)</f>
        <v>#N/A</v>
      </c>
    </row>
    <row r="4235" spans="8:15" x14ac:dyDescent="0.25">
      <c r="H4235" t="s">
        <v>8468</v>
      </c>
      <c r="I4235" t="s">
        <v>8469</v>
      </c>
      <c r="L4235" t="s">
        <v>12888</v>
      </c>
      <c r="M4235" t="s">
        <v>12889</v>
      </c>
      <c r="O4235" t="e">
        <f>VLOOKUP(H4235,L:M,1,FALSE)</f>
        <v>#N/A</v>
      </c>
    </row>
    <row r="4236" spans="8:15" x14ac:dyDescent="0.25">
      <c r="H4236" t="s">
        <v>8470</v>
      </c>
      <c r="I4236" t="s">
        <v>8471</v>
      </c>
      <c r="L4236" t="s">
        <v>11492</v>
      </c>
      <c r="M4236" t="s">
        <v>11493</v>
      </c>
      <c r="O4236" t="e">
        <f>VLOOKUP(H4236,L:M,1,FALSE)</f>
        <v>#N/A</v>
      </c>
    </row>
    <row r="4237" spans="8:15" x14ac:dyDescent="0.25">
      <c r="H4237" t="s">
        <v>8472</v>
      </c>
      <c r="I4237" t="s">
        <v>8473</v>
      </c>
      <c r="L4237" t="s">
        <v>12566</v>
      </c>
      <c r="M4237" t="s">
        <v>12567</v>
      </c>
      <c r="O4237" t="str">
        <f>VLOOKUP(H4237,L:M,1,FALSE)</f>
        <v>TACGAAGGGTGCAAGCGTTACTCGGAATTACTGGGCGTAAAGCGTGCGTAGGTGGTGGTTTAAGTCTGTTGTGAAAGCCCTGGGCTCAACCTGGGAATTGCAGTGGATACTGGGTCACTAGAGTGTGGTAGAGGGTAGCGGAATTCCCGGTGTAGCAGTGAAATGCGTAGAGATCGGAAAGAACACCAACGGCGAAAGCACTCTGCTGGGCCGACACTGACACTGAGAGACGAAAGCTAGGGGAGCAAATG</v>
      </c>
    </row>
    <row r="4238" spans="8:15" x14ac:dyDescent="0.25">
      <c r="H4238" t="s">
        <v>8474</v>
      </c>
      <c r="I4238" t="s">
        <v>8475</v>
      </c>
      <c r="L4238" t="s">
        <v>13126</v>
      </c>
      <c r="M4238" t="s">
        <v>13127</v>
      </c>
      <c r="O4238" t="str">
        <f>VLOOKUP(H4238,L:M,1,FALSE)</f>
        <v>TACGAAGGGTGCAAGCGTTACTCGGAATTACTGGGCGTAAAGCGTGCGTAGGTGGTGGTTTAAGTCTGTTGTGAAAGCCCTGGGCTCAACCTGGGAATTGCAGTGGATACTGGGTCACTAGAGTGTGGTAGAGGGTAGCGGAATTCCCGGTGTAGCAGTGAAATGCGTAGAGATCGGGAGGAACATCAGTGGCGAAGGCGGCCATCTGGATCAACACTGACGCTGAGGCACGAAAGCGTGGGGAGCAAACA</v>
      </c>
    </row>
    <row r="4239" spans="8:15" x14ac:dyDescent="0.25">
      <c r="H4239" t="s">
        <v>8476</v>
      </c>
      <c r="I4239" t="s">
        <v>8477</v>
      </c>
      <c r="L4239" t="s">
        <v>12788</v>
      </c>
      <c r="M4239" t="s">
        <v>12789</v>
      </c>
      <c r="O4239" t="str">
        <f>VLOOKUP(H4239,L:M,1,FALSE)</f>
        <v>TACGAAGGGTGCAAGCGTTACTCGGAATTACTGGGCGTAAAGCGTGCGTAGGTGGTGGTTTAAGTCTGTTGTGAAAGCCCTGGGCTCAACCTGGGAATTGCAGTGGATACTGGGTCACTAGAGTGTGGTAGAGGGTAGCGGAATTCCCGGTGTAGCAGTGAAATGCGTAGAGATCGGGAGGAACATCCGTGGCGAAGGCGGCCCCCTGGACAAAGACTGACGCTCAGGTGCGAAAGCGTGGGGAGCAAACA</v>
      </c>
    </row>
    <row r="4240" spans="8:15" x14ac:dyDescent="0.25">
      <c r="H4240" t="s">
        <v>8478</v>
      </c>
      <c r="I4240" t="s">
        <v>8479</v>
      </c>
      <c r="L4240" t="s">
        <v>11532</v>
      </c>
      <c r="M4240" t="s">
        <v>11533</v>
      </c>
      <c r="O4240" t="str">
        <f>VLOOKUP(H4240,L:M,1,FALSE)</f>
        <v>TACGAAGGGTGCAAGCGTTACTCGGAATTACTGGGCGTAAAGCGTGCGTAGGTGGTTACTCAAGTCAGAGGTGAAAGCCCGGGGCTCAACCCCGGAACTGCCTTTGAAACTAGGTGACTAGAATCTTGGAGAGGTCAGTGGAATTCCGAGTGTAGAGGTGAAATTCGTAGATATTCGGAAGAACACCAGTGGCGAAGGCGACTGACTGGACAAGTATTGACGCTGAGGTGCGAAAGCGTGGGGAGCAAACA</v>
      </c>
    </row>
    <row r="4241" spans="8:15" x14ac:dyDescent="0.25">
      <c r="H4241" t="s">
        <v>8480</v>
      </c>
      <c r="I4241" t="s">
        <v>8481</v>
      </c>
      <c r="L4241" t="s">
        <v>11988</v>
      </c>
      <c r="M4241" t="s">
        <v>11989</v>
      </c>
      <c r="O4241" t="str">
        <f>VLOOKUP(H4241,L:M,1,FALSE)</f>
        <v>TACGAAGGGTGCAAGCGTTACTCGGAATTACTGGGCGTAAAGCGTGCGTAGGTGGTTTGTTAAGTCTGATGTGAAAGCCCTGGGCTCAACCTGGGAATTGCATTGGAAACTGGCAGGCTAGAGTACGGTAGAGGGTAGTGGAATTCCTGGTGTAGCAGTGAAATGCGTAGAGATCAGGAGGAACATCCGTGGCGAAGGCGACTACCTGGACCAGTACTGACACTGAGGCACGAAAGCGTGGGGAGCAAACA</v>
      </c>
    </row>
    <row r="4242" spans="8:15" x14ac:dyDescent="0.25">
      <c r="H4242" t="s">
        <v>8482</v>
      </c>
      <c r="I4242" t="s">
        <v>8483</v>
      </c>
      <c r="L4242" t="s">
        <v>11844</v>
      </c>
      <c r="M4242" t="s">
        <v>11845</v>
      </c>
      <c r="O4242" t="str">
        <f>VLOOKUP(H4242,L:M,1,FALSE)</f>
        <v>TACGAAGTTGGCTAGCGTTGCTCGGAATGACTGGGCGTAAAGGGCGCGTAGGCGGTTTATGCAGTCAGATGTGAAATCCCCGGGCTTAACCTGGGAACTGCATTTGAGACGCATAGACTAGAGGTCGAGAGAGGGTTGTGGAATTCCCAGTGTAGAGGTGAAATTCGTAGATATTGGGAAGAACACCGGTGGCGAAGGCGGCAACCTGGCTCGATACTGACGCTCAGGTGCGAAAGCGTGGGGAGCAAACA</v>
      </c>
    </row>
    <row r="4243" spans="8:15" x14ac:dyDescent="0.25">
      <c r="H4243" t="s">
        <v>8484</v>
      </c>
      <c r="I4243" t="s">
        <v>8485</v>
      </c>
      <c r="L4243" t="s">
        <v>12918</v>
      </c>
      <c r="M4243" t="s">
        <v>12919</v>
      </c>
      <c r="O4243" t="e">
        <f>VLOOKUP(H4243,L:M,1,FALSE)</f>
        <v>#N/A</v>
      </c>
    </row>
    <row r="4244" spans="8:15" x14ac:dyDescent="0.25">
      <c r="H4244" t="s">
        <v>8486</v>
      </c>
      <c r="I4244" t="s">
        <v>8487</v>
      </c>
      <c r="L4244" t="s">
        <v>11650</v>
      </c>
      <c r="M4244" t="s">
        <v>11651</v>
      </c>
      <c r="O4244" t="str">
        <f>VLOOKUP(H4244,L:M,1,FALSE)</f>
        <v>TACGGAAGGTCCGGGCGTTATCCGGATTTATTGGGTTTAAAGGGAGCGTAGGCCGCATGTCAAGCGTGCTGTGAAATGTCCGGGCTCAACCCGGGCCTTGCAGCGCGAACTGGCGTGCTTGAGTCCGCGGAAAGCAGGCGGAATTCGTCGTGTAGCGGTGAAATGCTTAGATATGACGAAGAACCCCGATTGCGAAGGCAGCTTGCTGCAGCGGAACTGACGCTGATGCTCGAAAGCGCGGGTATCGAACA</v>
      </c>
    </row>
    <row r="4245" spans="8:15" x14ac:dyDescent="0.25">
      <c r="H4245" t="s">
        <v>8488</v>
      </c>
      <c r="I4245" t="s">
        <v>8489</v>
      </c>
      <c r="L4245" t="s">
        <v>11396</v>
      </c>
      <c r="M4245" t="s">
        <v>11397</v>
      </c>
      <c r="O4245" t="e">
        <f>VLOOKUP(H4245,L:M,1,FALSE)</f>
        <v>#N/A</v>
      </c>
    </row>
    <row r="4246" spans="8:15" x14ac:dyDescent="0.25">
      <c r="H4246" t="s">
        <v>8490</v>
      </c>
      <c r="I4246" t="s">
        <v>8491</v>
      </c>
      <c r="L4246" t="s">
        <v>13114</v>
      </c>
      <c r="M4246" t="s">
        <v>13115</v>
      </c>
      <c r="O4246" t="e">
        <f>VLOOKUP(H4246,L:M,1,FALSE)</f>
        <v>#N/A</v>
      </c>
    </row>
    <row r="4247" spans="8:15" x14ac:dyDescent="0.25">
      <c r="H4247" t="s">
        <v>8492</v>
      </c>
      <c r="I4247" t="s">
        <v>8493</v>
      </c>
      <c r="L4247" t="s">
        <v>13256</v>
      </c>
      <c r="M4247" t="s">
        <v>13257</v>
      </c>
      <c r="O4247" t="e">
        <f>VLOOKUP(H4247,L:M,1,FALSE)</f>
        <v>#N/A</v>
      </c>
    </row>
    <row r="4248" spans="8:15" x14ac:dyDescent="0.25">
      <c r="H4248" t="s">
        <v>8494</v>
      </c>
      <c r="I4248" t="s">
        <v>8495</v>
      </c>
      <c r="L4248" t="s">
        <v>11662</v>
      </c>
      <c r="M4248" t="s">
        <v>11663</v>
      </c>
      <c r="O4248" t="str">
        <f>VLOOKUP(H4248,L:M,1,FALSE)</f>
        <v>TACGGAGAGGGCTAGCGTTATTCGGAATTACTGGGCGTAAAGCGCACGCAGGCGGTCTGTCAAGTCGGATGTGAAATCCCCGGGCTCAACCCGGGAACTGCATTCGAAACTGGCAGACTAGAGTCTTGTAGAGGGGGGTAGAATTCCAGGTGTAGCGGTGAAATGCGTAGATATATGGAGGAACACCAGTGGCGAAGGCGGCTGTCTAGTCTGTAACTGACGCTGAGGCTCGAAAGCATGGGTAGCAAACA</v>
      </c>
    </row>
    <row r="4249" spans="8:15" x14ac:dyDescent="0.25">
      <c r="H4249" t="s">
        <v>8496</v>
      </c>
      <c r="I4249" t="s">
        <v>8497</v>
      </c>
      <c r="L4249" t="s">
        <v>12958</v>
      </c>
      <c r="M4249" t="s">
        <v>12959</v>
      </c>
      <c r="O4249" t="str">
        <f>VLOOKUP(H4249,L:M,1,FALSE)</f>
        <v>TACGGAGAGGGCTAGCGTTATTCGGAATTATTGGGCGTAAAGCGAGCGCAGGCGGTCTTCTAAGTCTGATGTGAAAGCCTTCGGCTTAACCGGAGAAGTGCATCGGAAACTGGGAAACTTGAGTGCAGAAGAGGACAGTGGAACTCCATGTGTAGCGGTGAAATGCGTAGATATATGGAGGAACACCAGTGGCGAAGGCGTCTATCTGGTTCAAATCTGACGCTGAGGCGCGAAGGCGTGGGGAGCAAACA</v>
      </c>
    </row>
    <row r="4250" spans="8:15" x14ac:dyDescent="0.25">
      <c r="H4250" t="s">
        <v>8498</v>
      </c>
      <c r="I4250" t="s">
        <v>8499</v>
      </c>
      <c r="L4250" t="s">
        <v>12636</v>
      </c>
      <c r="M4250" t="s">
        <v>12637</v>
      </c>
      <c r="O4250" t="str">
        <f>VLOOKUP(H4250,L:M,1,FALSE)</f>
        <v>TACGGAGAGGGCTAGCGTTATTCGGAATTATTGGGCGTAAAGCGCACGTAGGCGGACTTTTAAGTCAGGGGTGAAATCCCGGGGCTCAACCCCGGAACTGCCTTTGATACTGGAAGTCTTGAGTATGGTAGAGGTGAGTGGAATTCCGAGTGTAGAGGTGAAATTCGTAGATATTCGGAGGAACACCAGTGGCGAAGGCGGCTCACTGGACCATTACTGACGCTGAGGCGCGAAGGCGTGGGGAGCAAACA</v>
      </c>
    </row>
    <row r="4251" spans="8:15" x14ac:dyDescent="0.25">
      <c r="H4251" t="s">
        <v>8500</v>
      </c>
      <c r="I4251" t="s">
        <v>8501</v>
      </c>
      <c r="L4251" t="s">
        <v>11734</v>
      </c>
      <c r="M4251" t="s">
        <v>11735</v>
      </c>
      <c r="O4251" t="str">
        <f>VLOOKUP(H4251,L:M,1,FALSE)</f>
        <v>TACGGAGAGGGCTAGCGTTATTCGGAATTATTGGGCGTAAAGGGCGCGTAGGCGGATTAGTAAGTTAAAAGTGAAATCCCAAGGCTCAACCTTGGAATTGCTTTTAAAACTGCTAATCTAGAGATTGAAAGAGGATAGAGGAATTCCTAGTGTAGAGGTGAAATTCGTAAATATTAGGAGGAACACCAGTGGCGAAGGCGACTCTCTGGTCTGTAACTGACGCTGAGGCTCGAAAGCGTGGGTAGCAAACA</v>
      </c>
    </row>
    <row r="4252" spans="8:15" x14ac:dyDescent="0.25">
      <c r="H4252" t="s">
        <v>8502</v>
      </c>
      <c r="I4252" t="s">
        <v>8503</v>
      </c>
      <c r="L4252" t="s">
        <v>12512</v>
      </c>
      <c r="M4252" t="s">
        <v>12513</v>
      </c>
      <c r="O4252" t="str">
        <f>VLOOKUP(H4252,L:M,1,FALSE)</f>
        <v>TACGGAGAGGGCTAGCGTTATTCGGAATTATTGGGCGTAAAGGGCGCGTAGGCGGATTAGTAAGTTAAAAGTGAAATCCCAAGGCTCAACCTTGGAATTGCTTTTAAAACTGCTAATCTAGAGATTGAAAGAGGATAGAGGAATTCCTAGTGTAGAGGTGAAATTCGTAAATATTAGGAGGAACACCAGTGGCGAAGGCGGTTCTCTGGGCCTTTCCTGACGCTGAGGAGCGAAAGCGTGGGGAGCAAACA</v>
      </c>
    </row>
    <row r="4253" spans="8:15" x14ac:dyDescent="0.25">
      <c r="H4253" t="s">
        <v>8504</v>
      </c>
      <c r="I4253" t="s">
        <v>8505</v>
      </c>
      <c r="L4253" t="s">
        <v>11774</v>
      </c>
      <c r="M4253" t="s">
        <v>11775</v>
      </c>
      <c r="O4253" t="e">
        <f>VLOOKUP(H4253,L:M,1,FALSE)</f>
        <v>#N/A</v>
      </c>
    </row>
    <row r="4254" spans="8:15" x14ac:dyDescent="0.25">
      <c r="H4254" t="s">
        <v>8506</v>
      </c>
      <c r="I4254" t="s">
        <v>8507</v>
      </c>
      <c r="L4254" t="s">
        <v>12180</v>
      </c>
      <c r="M4254" t="s">
        <v>12181</v>
      </c>
      <c r="O4254" t="str">
        <f>VLOOKUP(H4254,L:M,1,FALSE)</f>
        <v>TACGGAGAGGGCTAGCGTTATTCGGAATTATTGGGCGTAAAGGGCGCGTAGGCGGATTAGTAAGTTAAAAGTGAAATCCCAAGGCTCAACCTTGGAATTGCTTTTAAAACTGCTAATCTAGAGATTGAAAGAGGATAGAGGAATTCCTAGTGTAGAGGTGAAATTCGTAAATATTAGGAGGAACACCAGTGGCGAAGGCGTCTATCTGGTTCAAATCTGACGCTCAGGTGCGAAAGCGTGGGGAGCAACCC</v>
      </c>
    </row>
    <row r="4255" spans="8:15" x14ac:dyDescent="0.25">
      <c r="H4255" t="s">
        <v>8508</v>
      </c>
      <c r="I4255" t="s">
        <v>8509</v>
      </c>
      <c r="L4255" t="s">
        <v>12900</v>
      </c>
      <c r="M4255" t="s">
        <v>12901</v>
      </c>
      <c r="O4255" t="e">
        <f>VLOOKUP(H4255,L:M,1,FALSE)</f>
        <v>#N/A</v>
      </c>
    </row>
    <row r="4256" spans="8:15" x14ac:dyDescent="0.25">
      <c r="H4256" t="s">
        <v>8510</v>
      </c>
      <c r="I4256" t="s">
        <v>8511</v>
      </c>
      <c r="L4256" t="s">
        <v>12786</v>
      </c>
      <c r="M4256" t="s">
        <v>12787</v>
      </c>
      <c r="O4256" t="str">
        <f>VLOOKUP(H4256,L:M,1,FALSE)</f>
        <v>TACGGAGAGGGCTAGCGTTATTCGGAATTATTGGGCGTAAAGGGCGCGTAGGCGGCTTTGTAAGTTAGAGGTGAAAGCCCGGGGCTCAACTCCGGAATTGCCTTTAAGACTGCATCGCTAGAACGTCGGAGAGGTGAGTGGAATTCCGAGTGTAGAGGTGAAATTCGTAGATATTCGGAAGAACACCAGTGGCGAAGGCGACTCACTGGACGACTGTTGACGCTGAGGTGCGAAAGCGTGGGGAGCAAACA</v>
      </c>
    </row>
    <row r="4257" spans="8:15" x14ac:dyDescent="0.25">
      <c r="H4257" t="s">
        <v>8512</v>
      </c>
      <c r="I4257" t="s">
        <v>8513</v>
      </c>
      <c r="L4257" t="s">
        <v>12014</v>
      </c>
      <c r="M4257" t="s">
        <v>12015</v>
      </c>
      <c r="O4257" t="str">
        <f>VLOOKUP(H4257,L:M,1,FALSE)</f>
        <v>TACGGAGAGGGCTAGCGTTATTCGGAATTATTGGGCGTAAAGGGCGCGTAGGCGGTCTGTCAAGTCGGATGTGAAATCCCCGGGCTCAACCCGGGAACTGCATTTGAGACGCATAGACTAGAGGTCGAGAGAGGGTTGTGGAATTCCCAGTGTAGAGGTGAAATTCGTAGATATTGGGAAGAACACCGGTGGCGAAGGCGGCAACCTGGCTCGATACTGACGCTGAGGCGCGAAAGCGTGGGGAGCAAACA</v>
      </c>
    </row>
    <row r="4258" spans="8:15" x14ac:dyDescent="0.25">
      <c r="H4258" t="s">
        <v>8514</v>
      </c>
      <c r="I4258" t="s">
        <v>8515</v>
      </c>
      <c r="L4258" t="s">
        <v>12664</v>
      </c>
      <c r="M4258" t="s">
        <v>12665</v>
      </c>
      <c r="O4258" t="e">
        <f>VLOOKUP(H4258,L:M,1,FALSE)</f>
        <v>#N/A</v>
      </c>
    </row>
    <row r="4259" spans="8:15" x14ac:dyDescent="0.25">
      <c r="H4259" t="s">
        <v>8516</v>
      </c>
      <c r="I4259" t="s">
        <v>8517</v>
      </c>
      <c r="L4259" t="s">
        <v>12508</v>
      </c>
      <c r="M4259" t="s">
        <v>12509</v>
      </c>
      <c r="O4259" t="str">
        <f>VLOOKUP(H4259,L:M,1,FALSE)</f>
        <v>TACGGAGAGGGCTAGCGTTATTCGGAATTATTGGGCGTAAAGGGCGCGTAGGCGGTTTTGTAAGTCTGTCGTGAAAGCCCCGGGCTCAACCTGGGAATTGCGATGGAGACTGCAAGGCTTGAATCTGGCAGAGGGGGGTAGAATTCCACGTGTAGCAGTGAAATGCGTAGAGATGTGGAGGAACACCGATGGCGAAGGCAGCCCCCTGGGTCAAGATTGACGCTCATGCACGAAAGCGTGGGGAGCAAACA</v>
      </c>
    </row>
    <row r="4260" spans="8:15" x14ac:dyDescent="0.25">
      <c r="H4260" t="s">
        <v>8518</v>
      </c>
      <c r="I4260" t="s">
        <v>8519</v>
      </c>
      <c r="L4260" t="s">
        <v>13054</v>
      </c>
      <c r="M4260" t="s">
        <v>13055</v>
      </c>
      <c r="O4260" t="str">
        <f>VLOOKUP(H4260,L:M,1,FALSE)</f>
        <v>TACGGAGAGGGCTAGCGTTATTCGGAATTATTGGGCGTAAAGGGCGCGTAGGTGGTGGTTTAAGTCTGTTGTGAAAGCCCTGGGCTCAACCTGGGAATTGCAGTGGATACTGGGTCACTAGAGTGTGGTAGAGGGTAGCGGAATTCCCGGTGTAGCAGTGAAATGCGTAGAGATCGGGAGGAACATCCGTGGCGAAGGCGGCTACCTGGACCAACACTGACACTGAGGCACGAAAGCGTGGGGAGCAAACA</v>
      </c>
    </row>
    <row r="4261" spans="8:15" x14ac:dyDescent="0.25">
      <c r="H4261" t="s">
        <v>8520</v>
      </c>
      <c r="I4261" t="s">
        <v>8521</v>
      </c>
      <c r="L4261" t="s">
        <v>12686</v>
      </c>
      <c r="M4261" t="s">
        <v>12687</v>
      </c>
      <c r="O4261" t="str">
        <f>VLOOKUP(H4261,L:M,1,FALSE)</f>
        <v>TACGGAGAGGGCTAGCGTTATTCGGAATTATTGGGCGTAAAGGGCGCGTAGGTGGTTTGTTAAGTTGGATGTGAAAGCCCCGGGCTCAACCTGGGAACTGCATCCAAAGCTGGCAAGCTAGAGTACAGTAGAGGGTGGTGGAATTTCCTGTGTAGCGGTGAAATGCGTAGATATAGGAAGGAACACCAGTGGCGAAGGCGACCACCTGGACTGATACTGACACTGAGGTGCGAAAGCGTGGGGAGCAAACA</v>
      </c>
    </row>
    <row r="4262" spans="8:15" x14ac:dyDescent="0.25">
      <c r="H4262" t="s">
        <v>8522</v>
      </c>
      <c r="I4262" t="s">
        <v>8523</v>
      </c>
      <c r="L4262" t="s">
        <v>12374</v>
      </c>
      <c r="M4262" t="s">
        <v>12375</v>
      </c>
      <c r="O4262" t="str">
        <f>VLOOKUP(H4262,L:M,1,FALSE)</f>
        <v>TACGGAGAGGGCTAGCGTTATTCGGAATTATTGGGCGTAAAGGGCGTGTAGGCGGTTTGTACAGTCAGATGTGAAATCCCCGGGCTTAACCTGGGAGCTGCATTTGATACGTGCAGACTAGAGTGTGAGAGAGGGTTGTGGAATTCCCAGTGTAGAGGTGAAATTCGTAGATATTGGGAAGAACACCGGTGGCGAAGGCGGCAACCTGGCTCATTACTGACGCTGAGGCGCGAAAGCATGGGTAGCAAACA</v>
      </c>
    </row>
    <row r="4263" spans="8:15" x14ac:dyDescent="0.25">
      <c r="H4263" t="s">
        <v>8524</v>
      </c>
      <c r="I4263" t="s">
        <v>8525</v>
      </c>
      <c r="L4263" t="s">
        <v>12330</v>
      </c>
      <c r="M4263" t="s">
        <v>12331</v>
      </c>
      <c r="O4263" t="str">
        <f>VLOOKUP(H4263,L:M,1,FALSE)</f>
        <v>TACGGAGGATCCAAGCGTTATCCGGAATCATTGGGTTTAAAGGGTCCGTAGGCGGCCCTGTAAGTCAGCGGTGAAATCTCCCAGCTCAACTGGGAAACTGCCGTTGATACTGCAGGGCTTGAATTGCTGGGAAGTAACTAGAATATGTAGTGTAGCGGTGAAATGCTTAGATATTACATGGAATACCGATTGCGAAGGCAGGTTACTACCGGCGTATTGACGCTGATGGACGAAAGCGTGAGGAGCGAACA</v>
      </c>
    </row>
    <row r="4264" spans="8:15" x14ac:dyDescent="0.25">
      <c r="H4264" t="s">
        <v>8526</v>
      </c>
      <c r="I4264" t="s">
        <v>8527</v>
      </c>
      <c r="L4264" t="s">
        <v>12842</v>
      </c>
      <c r="M4264" t="s">
        <v>12843</v>
      </c>
      <c r="O4264" t="str">
        <f>VLOOKUP(H4264,L:M,1,FALSE)</f>
        <v>TACGGAGGATCCAAGCGTTATCCGGAATCATTGGGTTTAAAGGGTCCGTAGGCGGCCTTATAAGTCAGTGGTGAAAGTTTTTGGCTTAACCAAAAAATTGCCATTGATACTGTAGGGCTTGAATATCTGTGAAGTAACTAGAATATGTAGTGTAGCGGTGAAATGCTTAGATATTACATGGAATACCCATTGCGAAGGCAGGTTACTAACAATATATTGACGCTGATGGACGAAAGCGTGGGGAGCGAACA</v>
      </c>
    </row>
    <row r="4265" spans="8:15" x14ac:dyDescent="0.25">
      <c r="H4265" t="s">
        <v>8528</v>
      </c>
      <c r="I4265" t="s">
        <v>8529</v>
      </c>
      <c r="L4265" t="s">
        <v>12334</v>
      </c>
      <c r="M4265" t="s">
        <v>12335</v>
      </c>
      <c r="O4265" t="str">
        <f>VLOOKUP(H4265,L:M,1,FALSE)</f>
        <v>TACGGAGGATCCAAGCGTTATCCGGAATCATTGGGTTTAAAGGGTCCGTAGGCGGCTTTATAAGTCAGTGGTGAAATCTGGCGGCTCAACCGTCAAATTGCCATTGATACTGTAGGACTTGAATTATTGTGAAGTAACTAGAATATGTAGTGTAGCGGTGAAATGCTTAGATATTACATGGAATACCCATTGCGAAGGCAGGTTACTAACAATACATTGACGCTGATGGACGAAAGCGTGGGGAGCGAACA</v>
      </c>
    </row>
    <row r="4266" spans="8:15" x14ac:dyDescent="0.25">
      <c r="H4266" t="s">
        <v>8530</v>
      </c>
      <c r="I4266" t="s">
        <v>8531</v>
      </c>
      <c r="L4266" t="s">
        <v>12454</v>
      </c>
      <c r="M4266" t="s">
        <v>12455</v>
      </c>
      <c r="O4266" t="str">
        <f>VLOOKUP(H4266,L:M,1,FALSE)</f>
        <v>TACGGAGGATCCAAGCGTTATCCGGAATCATTGGGTTTAAAGGGTCCGTAGGCGGCTTTATAAGTCAGTGGTGAAATCTGGCGGCTCAACCGTCAAATTGCCATTGATACTGTAGGGCTTGAATATCTGTGAAGTAACTAGAATATGTAGTGTAGCGGTGAAATGCTTAGATATTACATGGAATACCGATTGCGAAGGCAGGTTACTAACAGATGATTGACGCTGATGGACGAAAGCGTGGGTAGCGAACA</v>
      </c>
    </row>
    <row r="4267" spans="8:15" x14ac:dyDescent="0.25">
      <c r="H4267" t="s">
        <v>8532</v>
      </c>
      <c r="I4267" t="s">
        <v>8533</v>
      </c>
      <c r="L4267" t="s">
        <v>12974</v>
      </c>
      <c r="M4267" t="s">
        <v>12975</v>
      </c>
      <c r="O4267" t="e">
        <f>VLOOKUP(H4267,L:M,1,FALSE)</f>
        <v>#N/A</v>
      </c>
    </row>
    <row r="4268" spans="8:15" x14ac:dyDescent="0.25">
      <c r="H4268" t="s">
        <v>8534</v>
      </c>
      <c r="I4268" t="s">
        <v>8535</v>
      </c>
      <c r="L4268" t="s">
        <v>12354</v>
      </c>
      <c r="M4268" t="s">
        <v>12355</v>
      </c>
      <c r="O4268" t="str">
        <f>VLOOKUP(H4268,L:M,1,FALSE)</f>
        <v>TACGGAGGATCCAAGCGTTATCCGGAATCATTGGGTTTAAAGGGTCCGTAGGCGGTTTGGTAAGTCAGTGGTGAAAGCCCATCGCTCAACGGTGGAACGGCCATTGATACTGCCAGACTTGAATTATTAGGAAGTAACTAGAATATGTAGTGTAGCGGTGAAATGCTTAGAGATTACATGGAATACCAATTGCGAAGGCAGGTTACTACTAATGGATTGACGCTGATGGACGAAAGCGTGGGTAGCGAACA</v>
      </c>
    </row>
    <row r="4269" spans="8:15" x14ac:dyDescent="0.25">
      <c r="H4269" t="s">
        <v>8536</v>
      </c>
      <c r="I4269" t="s">
        <v>8537</v>
      </c>
      <c r="L4269" t="s">
        <v>12160</v>
      </c>
      <c r="M4269" t="s">
        <v>12161</v>
      </c>
      <c r="O4269" t="e">
        <f>VLOOKUP(H4269,L:M,1,FALSE)</f>
        <v>#N/A</v>
      </c>
    </row>
    <row r="4270" spans="8:15" x14ac:dyDescent="0.25">
      <c r="H4270" t="s">
        <v>8538</v>
      </c>
      <c r="I4270" t="s">
        <v>8539</v>
      </c>
      <c r="L4270" t="s">
        <v>13210</v>
      </c>
      <c r="M4270" t="s">
        <v>13211</v>
      </c>
      <c r="O4270" t="str">
        <f>VLOOKUP(H4270,L:M,1,FALSE)</f>
        <v>TACGGAGGATCCAAGCGTTATCCGGAATCATTGGGTTTAAAGGGTCCGTAGGCGGTTTTATAAGTCAGTGGTGAAATCCGGCAGCTCAACTGTCGAACTGCCATTGATACTGTAGAACTTGAATTATTGTGAAGTAACTAGAATATGTAGTGTAGCGGTGAAATGCTTAGATATTACATGGAATACCCATTGCGAAGGCAGGTTACTAACAGATGATTGACGCTGATGGACGAAAGCGTGGGTAGCGAACA</v>
      </c>
    </row>
    <row r="4271" spans="8:15" x14ac:dyDescent="0.25">
      <c r="H4271" t="s">
        <v>8540</v>
      </c>
      <c r="I4271" t="s">
        <v>8541</v>
      </c>
      <c r="L4271" t="s">
        <v>12380</v>
      </c>
      <c r="M4271" t="s">
        <v>12381</v>
      </c>
      <c r="O4271" t="str">
        <f>VLOOKUP(H4271,L:M,1,FALSE)</f>
        <v>TACGGAGGATCCGAGCGTTATCCGGATTTATTGGGTTTAAAGGGTGCGCAGGCGGATAGGTAAGTCAGCGGTGAAATTTCTCGGCTCAACTGAGAGACTGCCATTGATACTGCTTGTCTAGATTATAGATGGCGTAGGCGGAATATGTCAAGTAGCGGTGAAATGCGTAGATATGACATAGAACACCGATCGGGAAGCCAGCTTACGAAACTATGAATGACGCTCATGCACGAAAGCGTGGGGATCAAACA</v>
      </c>
    </row>
    <row r="4272" spans="8:15" x14ac:dyDescent="0.25">
      <c r="H4272" t="s">
        <v>8542</v>
      </c>
      <c r="I4272" t="s">
        <v>8543</v>
      </c>
      <c r="L4272" t="s">
        <v>11628</v>
      </c>
      <c r="M4272" t="s">
        <v>11629</v>
      </c>
      <c r="O4272" t="str">
        <f>VLOOKUP(H4272,L:M,1,FALSE)</f>
        <v>TACGGAGGATGCAAGCGTTATCCGGAATTATTGGGCGTAAAGCGTCCGCAGGTGGCACTTCAAGTCTGCTGTCAAAGGTCGGGGCTTAACCCCGGAAAGGCAGTGGAAACTGAAGCGCTAGAGTGTCGTAGGGGTAGAGGGAATTCCCGGTGTAGCGGTGAAATGCGTAGAGATCGGGAAGAACATCGGTGGCGAAAGCGCTCTACTGGACGACAACTGACACTCAGGGACGAAAGCTAGGGGAGCGAATG</v>
      </c>
    </row>
    <row r="4273" spans="8:15" x14ac:dyDescent="0.25">
      <c r="H4273" t="s">
        <v>8544</v>
      </c>
      <c r="I4273" t="s">
        <v>8545</v>
      </c>
      <c r="L4273" t="s">
        <v>11480</v>
      </c>
      <c r="M4273" t="s">
        <v>11481</v>
      </c>
      <c r="O4273" t="e">
        <f>VLOOKUP(H4273,L:M,1,FALSE)</f>
        <v>#N/A</v>
      </c>
    </row>
    <row r="4274" spans="8:15" x14ac:dyDescent="0.25">
      <c r="H4274" t="s">
        <v>8546</v>
      </c>
      <c r="I4274" t="s">
        <v>8547</v>
      </c>
      <c r="L4274" t="s">
        <v>12172</v>
      </c>
      <c r="M4274" t="s">
        <v>12173</v>
      </c>
      <c r="O4274" t="e">
        <f>VLOOKUP(H4274,L:M,1,FALSE)</f>
        <v>#N/A</v>
      </c>
    </row>
    <row r="4275" spans="8:15" x14ac:dyDescent="0.25">
      <c r="H4275" t="s">
        <v>8548</v>
      </c>
      <c r="I4275" t="s">
        <v>8549</v>
      </c>
      <c r="L4275" t="s">
        <v>11856</v>
      </c>
      <c r="M4275" t="s">
        <v>11857</v>
      </c>
      <c r="O4275" t="str">
        <f>VLOOKUP(H4275,L:M,1,FALSE)</f>
        <v>TACGGAGGGAGCTAGCGTTATTCGGAATTACTGGGCGTAAAGCGCACGTAGGCGGCTTTGTAAGTAAGAGGTGAAAGCCCAGAGCTCAACTCTGGAATTGCCTTTTAGACTGCATCGCTTGAATCATGGAGAGGTCAGTGGAATTCCGAGTGTAGAGGTGAAATTCGTAGATATTCGGAAGAACACCAGTGGCGAAGGCGGCTTACTGGTCCATTACTGACGCTGAGGTGCGAAAGCATGGGGAGCGAACG</v>
      </c>
    </row>
    <row r="4276" spans="8:15" x14ac:dyDescent="0.25">
      <c r="H4276" t="s">
        <v>8550</v>
      </c>
      <c r="I4276" t="s">
        <v>8551</v>
      </c>
      <c r="L4276" t="s">
        <v>12408</v>
      </c>
      <c r="M4276" t="s">
        <v>12409</v>
      </c>
      <c r="O4276" t="e">
        <f>VLOOKUP(H4276,L:M,1,FALSE)</f>
        <v>#N/A</v>
      </c>
    </row>
    <row r="4277" spans="8:15" x14ac:dyDescent="0.25">
      <c r="H4277" t="s">
        <v>8552</v>
      </c>
      <c r="I4277" t="s">
        <v>8553</v>
      </c>
      <c r="L4277" t="s">
        <v>11712</v>
      </c>
      <c r="M4277" t="s">
        <v>11713</v>
      </c>
      <c r="O4277" t="str">
        <f>VLOOKUP(H4277,L:M,1,FALSE)</f>
        <v>TACGGAGGGAGCTAGCGTTATTCGGAATTACTGGGCGTAAAGCGCACGTAGGCGGCTTTGTAAGTTAGAGGTGAAAGCCCGGAGCTCAACTCCGGAATTGCCTTTGATACTGCATCGCTTGAATCCAGGAGAGGTGAGTGGAATTCCGAGTGTAGAGGTGAAATTCGTAGATATTCGGAAGAACACCAGTGGCGAAGGCGGCTCACTGGACTGGTATTGACGCTGAGGTGCGAAAGCGTGGGGAGCAAACA</v>
      </c>
    </row>
    <row r="4278" spans="8:15" x14ac:dyDescent="0.25">
      <c r="H4278" t="s">
        <v>8554</v>
      </c>
      <c r="I4278" t="s">
        <v>8555</v>
      </c>
      <c r="L4278" t="s">
        <v>11760</v>
      </c>
      <c r="M4278" t="s">
        <v>11761</v>
      </c>
      <c r="O4278" t="str">
        <f>VLOOKUP(H4278,L:M,1,FALSE)</f>
        <v>TACGGAGGGAGCTAGCGTTATTCGGAATTACTGGGCGTAAAGCGCACGTAGGCGGCTTTGTAAGTTAGAGGTGAAAGCCTGGAGCTCAACTCCAGAATTGCCTTTGATACTGCATGGCTTGAATCCAGGAGAGGTGAGTGGAATTCCGAGTGTAGAGGTGAAATTCGTAGATATTCGGAAGAACACCAGTGGCGAAGGCAGCTCTCTGGGTCCCTACCGACGCTGGAGTGCGAAAGCATGGGGAGCGAACG</v>
      </c>
    </row>
    <row r="4279" spans="8:15" x14ac:dyDescent="0.25">
      <c r="H4279" t="s">
        <v>8556</v>
      </c>
      <c r="I4279" t="s">
        <v>8557</v>
      </c>
      <c r="L4279" t="s">
        <v>11978</v>
      </c>
      <c r="M4279" t="s">
        <v>11979</v>
      </c>
      <c r="O4279" t="str">
        <f>VLOOKUP(H4279,L:M,1,FALSE)</f>
        <v>TACGGAGGGAGCTAGCGTTGTTCGGAATCACTGGGCGTAAAGCGCACGTAGGCGGCTACTCCAGTCAGAGGTGAAAGCCCGGGGCTCAACCCCGGAACTGCCTTTGAAACTAGGTAGCTAGAATCTTGGAGAGGCGAGTGGAATTCCGAGTGTAGAGGTGAAATTCGTAGATATTCGGAAGAACACCAGTGGCGAAGGCGACTCGCTGGACAAGTATTGACGCTGAGGTGCGAAAGCATGGGGAGCGAACG</v>
      </c>
    </row>
    <row r="4280" spans="8:15" x14ac:dyDescent="0.25">
      <c r="H4280" t="s">
        <v>8558</v>
      </c>
      <c r="I4280" t="s">
        <v>8559</v>
      </c>
      <c r="L4280" t="s">
        <v>12846</v>
      </c>
      <c r="M4280" t="s">
        <v>12847</v>
      </c>
      <c r="O4280" t="str">
        <f>VLOOKUP(H4280,L:M,1,FALSE)</f>
        <v>TACGGAGGGAGCTAGCGTTGTTCGGAATTACTGGGCGTAAAGCGCACGCAGGCGGTTTGTTAAGTCAGATGTGAAATCCCCGGGCTCAACCTGGGAACTGCATTTGAAACTGGCAAGCTTGAGTCTTGTAGAGGGGGGTAGAATTCCAGGTGTAGCGGTGAAATGCGTAGAGATCTGGAGGAATACCGGTGGCGAAGGCGGCCCCCTGGACAAAGACTGACGCTCAGGTGCGAAAGCGTGGGGAGCAAACA</v>
      </c>
    </row>
    <row r="4281" spans="8:15" x14ac:dyDescent="0.25">
      <c r="H4281" t="s">
        <v>8560</v>
      </c>
      <c r="I4281" t="s">
        <v>8561</v>
      </c>
      <c r="L4281" t="s">
        <v>13030</v>
      </c>
      <c r="M4281" t="s">
        <v>13031</v>
      </c>
      <c r="O4281" t="str">
        <f>VLOOKUP(H4281,L:M,1,FALSE)</f>
        <v>TACGGAGGGAGCTAGCGTTGTTCGGAATTACTGGGCGTAAAGCGCACGTAGGCGGCTATTTAAGTCAGAGGTGAAATCCCGGGGCTCAACCCCGGAACTGCCTTTGAAACTGCATAGCTAGAATCTTGGAGAGGCGAGTGGAATTCCGAGTGTAGAGGTGAAATTCGTAGATATTCGGAAGAACACCAGTGGCGAAGGCGACTCGCTGGACAAGTATTGACGCTGAGGTGCGAAAGCGTGGGGAGCAAACA</v>
      </c>
    </row>
    <row r="4282" spans="8:15" x14ac:dyDescent="0.25">
      <c r="H4282" t="s">
        <v>8562</v>
      </c>
      <c r="I4282" t="s">
        <v>8563</v>
      </c>
      <c r="L4282" t="s">
        <v>12322</v>
      </c>
      <c r="M4282" t="s">
        <v>12323</v>
      </c>
      <c r="O4282" t="str">
        <f>VLOOKUP(H4282,L:M,1,FALSE)</f>
        <v>TACGGAGGGAGCTAGCGTTGTTCGGAATTACTGGGCGTAAAGCGCACGTAGGCGGCTTTGTAAGTTAGAGGTGAAAGCCCGGGGCTCAACCCCGGAACTGCCTTTGATACTGCATGGCTTGAATCCAGGAGAGGTGAGTGGAATTCCGAGTGTAGAGGTGAAATTCGTAGATATTCGGAAGAACACCAGTGGCGAAGGCGGCTGACTGGACATGTATTGACGCTGAGGTGCGAAAGCGTGGGGAGCAAACA</v>
      </c>
    </row>
    <row r="4283" spans="8:15" x14ac:dyDescent="0.25">
      <c r="H4283" t="s">
        <v>8564</v>
      </c>
      <c r="I4283" t="s">
        <v>8565</v>
      </c>
      <c r="L4283" t="s">
        <v>13216</v>
      </c>
      <c r="M4283" t="s">
        <v>13217</v>
      </c>
      <c r="O4283" t="str">
        <f>VLOOKUP(H4283,L:M,1,FALSE)</f>
        <v>TACGGAGGGAGCTAGCGTTGTTCGGAATTACTGGGCGTAAAGCGCACGTAGGCGGCTTTGTAAGTTAGAGGTGAAAGCCCGGGGCTCAACCCCGGAATTGCCTTTAAGACTGCATCGCTTGAATCCAGGAGAGGTGAGTGGAATTCCGAGTGTAGAGGTGAAATTCGTAGATATTCGGAAGAACACCAGTGGCGAAGGCGGCTCACTGGACTGGTATTGACGCTGAGGTGCGAAAGCGTGGGGAGCAAACA</v>
      </c>
    </row>
    <row r="4284" spans="8:15" x14ac:dyDescent="0.25">
      <c r="H4284" t="s">
        <v>8566</v>
      </c>
      <c r="I4284" t="s">
        <v>8567</v>
      </c>
      <c r="L4284" t="s">
        <v>13234</v>
      </c>
      <c r="M4284" t="s">
        <v>13235</v>
      </c>
      <c r="O4284" t="str">
        <f>VLOOKUP(H4284,L:M,1,FALSE)</f>
        <v>TACGGAGGGAGCTAGCGTTGTTCGGAATTACTGGGCGTAAAGCGCACGTAGGCGGCTTTGTAAGTTAGAGGTGAAAGCCTGGAGCTCAACTCCAGAATTGCCTTTAAGACTGCATCGCTTGAATCCAGGAGAGGTGAGTGGAATTCCGAGTGTAGAGGTGAAATTCGTAGATATTCGGAAGAACACCAGTGGCGAAGGCGGCTCACTGGACTGGTATTGACGCTGAGGTGCGAAAGCTAGGGGAGCAAATG</v>
      </c>
    </row>
    <row r="4285" spans="8:15" x14ac:dyDescent="0.25">
      <c r="H4285" t="s">
        <v>8568</v>
      </c>
      <c r="I4285" t="s">
        <v>8569</v>
      </c>
      <c r="L4285" t="s">
        <v>12286</v>
      </c>
      <c r="M4285" t="s">
        <v>12287</v>
      </c>
      <c r="O4285" t="str">
        <f>VLOOKUP(H4285,L:M,1,FALSE)</f>
        <v>TACGGAGGGCGCGAGCGTTAATCGGAATTACTGGGCGTAAAGCGCGCGTAGGCTGTTGTGTAAGTTGGGGGTGAAATCCCACGGCTCAACCGTGGAACAGCCCTTGATACTGCGCGACTTGAATCCGGGAGAGGGTGGCGGAATTCCAGGTGTAGGAGTGAAATCCGTAGATATCTGGAGGAACATCAGTGGCGAAGGCGGCCACCTGGACCGGTATTGACGCTGAGGCGCGAAAGCGTGGGGAGCAAACA</v>
      </c>
    </row>
    <row r="4286" spans="8:15" x14ac:dyDescent="0.25">
      <c r="H4286" t="s">
        <v>8570</v>
      </c>
      <c r="I4286" t="s">
        <v>8571</v>
      </c>
      <c r="L4286" t="s">
        <v>12444</v>
      </c>
      <c r="M4286" t="s">
        <v>12445</v>
      </c>
      <c r="O4286" t="e">
        <f>VLOOKUP(H4286,L:M,1,FALSE)</f>
        <v>#N/A</v>
      </c>
    </row>
    <row r="4287" spans="8:15" x14ac:dyDescent="0.25">
      <c r="H4287" t="s">
        <v>8572</v>
      </c>
      <c r="I4287" t="s">
        <v>8573</v>
      </c>
      <c r="L4287" t="s">
        <v>12500</v>
      </c>
      <c r="M4287" t="s">
        <v>12501</v>
      </c>
      <c r="O4287" t="str">
        <f>VLOOKUP(H4287,L:M,1,FALSE)</f>
        <v>TACGGAGGGCGCGAGCGTTACCCGGATTTACTGGGCGTAAAGGGCGTGTAGGCGGCCTGGGGCGTCCCATGTGAAAGGCCACGGCTCAACCGTGGAGGAGCGTGGGATACGCTCAGGCTAGAGGGTGGGAGAGGGTGGTGGAATTCCCGGAGTAGCGGTGAAATGCGCAGATACCGGGAGGAACGCCGATGGCGAAGGCAGCCACCTGGTCCACTTCTGACGCTGGAGTGCGAAAGCGTGGGGAGCAAACC</v>
      </c>
    </row>
    <row r="4288" spans="8:15" x14ac:dyDescent="0.25">
      <c r="H4288" t="s">
        <v>8574</v>
      </c>
      <c r="I4288" t="s">
        <v>8575</v>
      </c>
      <c r="L4288" t="s">
        <v>11888</v>
      </c>
      <c r="M4288" t="s">
        <v>11889</v>
      </c>
      <c r="O4288" t="str">
        <f>VLOOKUP(H4288,L:M,1,FALSE)</f>
        <v>TACGGAGGGGGCGAGCGTTGTTCGGAGTGACTGGGCGTAAAGAGCACGTAGGCGGTGTTGTAAGTCATTAGTCAAAGACTAGAGCTCAACTTTAGTAAGGCTAGTGATACTATAATACTAGAGTATCAGAGAGGATTGCAGAATTCCTGGTGTAGCGGTGAAATGCGTAGATATCAGGAGGAATACCGGTAGCGAAGGCGGCGATCTGGCTGGAAACTGACGCTGAGGTGCGAAAGCGTGGGTAGCAAACA</v>
      </c>
    </row>
    <row r="4289" spans="8:15" x14ac:dyDescent="0.25">
      <c r="H4289" t="s">
        <v>8576</v>
      </c>
      <c r="I4289" t="s">
        <v>8577</v>
      </c>
      <c r="L4289" t="s">
        <v>12324</v>
      </c>
      <c r="M4289" t="s">
        <v>12325</v>
      </c>
      <c r="O4289" t="str">
        <f>VLOOKUP(H4289,L:M,1,FALSE)</f>
        <v>TACGGAGGGGGCTAGCGTTGTTCGGAATTACTGGGCGTAAAGCGCACGTAGGCGGACCAGAAAGTTGGGGGTGAAATCCCGGGGCTCAACCTCGGAACTGCCTTCAAAACTATTGGTCTTGAGTTCGAGAGAGGTGAGTGGAATTCCGAGTGTAGAGGTGAAATTCGTAGATATTCGGAGGAACACCAGTGGCGAAGGCGGCTCACTGGCTCGATACTGACGCTGAGGTGCGAAAGCATGGGGAGCGAACG</v>
      </c>
    </row>
    <row r="4290" spans="8:15" x14ac:dyDescent="0.25">
      <c r="H4290" t="s">
        <v>8578</v>
      </c>
      <c r="I4290" t="s">
        <v>8579</v>
      </c>
      <c r="L4290" t="s">
        <v>13258</v>
      </c>
      <c r="M4290" t="s">
        <v>13259</v>
      </c>
      <c r="O4290" t="str">
        <f>VLOOKUP(H4290,L:M,1,FALSE)</f>
        <v>TACGGAGGGGGCTAGCGTTGTTCGGAATTACTGGGCGTAAAGCGCACGTAGGCGGACCGGAAAGTCAGAGGTGAAATCCCAGGGCTCAACCTTGGAACTGCCTTTGAAACTATCGGTCTGGAGTTCGAGAGAGGTGAGTGGAATTCCGAGTGTAGAGGTGAAATTCGTAGATATTCGGAGGAACACCAGTGGCGAAGGCGGCTCACTGGCTCGATACTGACGCTGAGGTGCGAAAGCATGGGGAGCGAACG</v>
      </c>
    </row>
    <row r="4291" spans="8:15" x14ac:dyDescent="0.25">
      <c r="H4291" t="s">
        <v>8580</v>
      </c>
      <c r="I4291" t="s">
        <v>8581</v>
      </c>
      <c r="L4291" t="s">
        <v>11522</v>
      </c>
      <c r="M4291" t="s">
        <v>11523</v>
      </c>
      <c r="O4291" t="str">
        <f>VLOOKUP(H4291,L:M,1,FALSE)</f>
        <v>TACGGAGGGGGCTAGCGTTGTTCGGAATTACTGGGCGTAAAGCGCACGTAGGCGGACCGGAAAGTTGGGGGTGAAATCCCGGGGCTCAACCTCGGAACTGCCTTCAAAACTATCGGTCTGGAGTTCGAGAGAGGTGAGTGGAATTCCGAGTGTAGAGGTGAAATTCGTAGATATTCGGAGGAACACCAGTGGCGAAGGCGGCTCACTGGCTCGATACTGACGCTGAGGCGCGAAGGCGTGGGGAGCAAACA</v>
      </c>
    </row>
    <row r="4292" spans="8:15" x14ac:dyDescent="0.25">
      <c r="H4292" t="s">
        <v>8582</v>
      </c>
      <c r="I4292" t="s">
        <v>8583</v>
      </c>
      <c r="L4292" t="s">
        <v>11630</v>
      </c>
      <c r="M4292" t="s">
        <v>11631</v>
      </c>
      <c r="O4292" t="str">
        <f>VLOOKUP(H4292,L:M,1,FALSE)</f>
        <v>TACGGAGGGGGCTAGCGTTGTTCGGAATTACTGGGCGTAAAGCGCACGTAGGCGGATCAACCAGTCAGGGGTGAAATCCCGGGGCTCAACCCCGGAACTGCCTTTGATACTGTTGGTCTGGAGGTCGAGAGAGGCGAGTGGAATTCCGAGTGTAGAGGTGAAATTCGTAGATATTCGGAGGAACACCAGTGGCGAAGGCGGCTCGCTGGCTCGATACTGACGCTGAGGTGCGAAAGCGTGGGGAGCAAACA</v>
      </c>
    </row>
    <row r="4293" spans="8:15" x14ac:dyDescent="0.25">
      <c r="H4293" t="s">
        <v>8584</v>
      </c>
      <c r="I4293" t="s">
        <v>8585</v>
      </c>
      <c r="L4293" t="s">
        <v>11952</v>
      </c>
      <c r="M4293" t="s">
        <v>11953</v>
      </c>
      <c r="O4293" t="str">
        <f>VLOOKUP(H4293,L:M,1,FALSE)</f>
        <v>TACGGAGGGGGCTAGCGTTGTTCGGAATTACTGGGCGTAAAGCGCACGTAGGCGGATCGGAAAGTCAGAGGTGAAATCCCAGGGCTCAACCTTGGAACTGCCTTTGAAACTCCTGGTCTTGAGTTCGAGAGAGGTGAGTGGAATTCCGAGTGTAGAGGTGAAATTCGTAGATATTCGGAGGAACACCAGTGGCGAAGGCGGCTCACTGGCTCGATACTGACGCTGAGGTGCGAAAGCATGGGGAGCGAACG</v>
      </c>
    </row>
    <row r="4294" spans="8:15" x14ac:dyDescent="0.25">
      <c r="H4294" t="s">
        <v>8586</v>
      </c>
      <c r="I4294" t="s">
        <v>8587</v>
      </c>
      <c r="L4294" t="s">
        <v>12526</v>
      </c>
      <c r="M4294" t="s">
        <v>12527</v>
      </c>
      <c r="O4294" t="str">
        <f>VLOOKUP(H4294,L:M,1,FALSE)</f>
        <v>TACGGAGGGGGCTAGCGTTGTTCGGAATTACTGGGCGTAAAGCGCACGTAGGCGGCTTTGTAAGTAAGAGGTGAAAGCCTGGTGCTCAACACCAGAACTGCCTTTTAGACTGCATCGCTTGAATCCAGGAGAGGTGAGTGGAATTCCGAGTGTAGAGGTGAAATTCGTAGATATTCGGAAGAACACCAGTGGCGAAGGCGGCTCACTGGACTGGTATTGACGCTGAGGTGCGAAAGCGTGGGGAGCAAACA</v>
      </c>
    </row>
    <row r="4295" spans="8:15" x14ac:dyDescent="0.25">
      <c r="H4295" t="s">
        <v>8588</v>
      </c>
      <c r="I4295" t="s">
        <v>8589</v>
      </c>
      <c r="L4295" t="s">
        <v>11336</v>
      </c>
      <c r="M4295" t="s">
        <v>11337</v>
      </c>
      <c r="O4295" t="str">
        <f>VLOOKUP(H4295,L:M,1,FALSE)</f>
        <v>TACGGAGGGGGCTAGCGTTGTTCGGAATTACTGGGCGTAAAGCGCACGTAGGCGGCTTTGTAAGTCAGAGGTGAAAGCCTGGAGCTCAACTCCAGAACTGCCTTTGAGACTGCATCGCTTGAATCCAGGAGAGGTCAGTGGAATTCCGAGTGTAGAGGTGAAATTCGTAGATATTCGGAAGAACACCAGTGGCGAAGGCGGCTGACTGGACATGTATTGACGCTGAGGTGCGAAAGCGTGGGGAGCAAACA</v>
      </c>
    </row>
    <row r="4296" spans="8:15" x14ac:dyDescent="0.25">
      <c r="H4296" t="s">
        <v>8590</v>
      </c>
      <c r="I4296" t="s">
        <v>8591</v>
      </c>
      <c r="L4296" t="s">
        <v>11648</v>
      </c>
      <c r="M4296" t="s">
        <v>11649</v>
      </c>
      <c r="O4296" t="str">
        <f>VLOOKUP(H4296,L:M,1,FALSE)</f>
        <v>TACGGAGGGGGCTAGCGTTGTTCGGAATTACTGGGCGTAAAGCGCACGTAGGCGGCTTTGTAAGTCAGGGGTGAAAGCCTGGAGCTCAACTCCAGAACTGCCTTTGAGACTGCATCGCTTGAATCCGGGAGAGGTAAGTGGAATTCCGAGTGTAGAGGTGAAATTCGTAGATATTCGGAAGAACACCAGTGGCGAAGGCAGCTCTCTGGGTCCCTACCGACGCTGGAGTGCGAAAGCATGGGGAGCGAACG</v>
      </c>
    </row>
    <row r="4297" spans="8:15" x14ac:dyDescent="0.25">
      <c r="H4297" t="s">
        <v>8592</v>
      </c>
      <c r="I4297" t="s">
        <v>8593</v>
      </c>
      <c r="L4297" t="s">
        <v>12770</v>
      </c>
      <c r="M4297" t="s">
        <v>12771</v>
      </c>
      <c r="O4297" t="str">
        <f>VLOOKUP(H4297,L:M,1,FALSE)</f>
        <v>TACGGAGGGGGCTAGCGTTGTTCGGAATTACTGGGCGTAAAGCGCACGTAGGCGGCTTTGTAAGTCAGGGGTGAAAGCCTGGAGCTCAACTCCAGAACTGCCTTTGAGACTGCATCGCTTGAATCCGGGAGAGGTAAGTGGAATTCCGAGTGTAGAGGTGAAATTCGTAGATATTCGGAAGAACACCAGTGGCGAAGGCGGCTGACTGGACCATTACTGACGCTGAGGCGCGAAAGCGTGGGGAGCAAACA</v>
      </c>
    </row>
    <row r="4298" spans="8:15" x14ac:dyDescent="0.25">
      <c r="H4298" t="s">
        <v>8594</v>
      </c>
      <c r="I4298" t="s">
        <v>8595</v>
      </c>
      <c r="L4298" t="s">
        <v>12634</v>
      </c>
      <c r="M4298" t="s">
        <v>12635</v>
      </c>
      <c r="O4298" t="str">
        <f>VLOOKUP(H4298,L:M,1,FALSE)</f>
        <v>TACGGAGGGGGCTAGCGTTGTTCGGAATTACTGGGCGTAAAGCGCACGTAGGCGGCTTTGTAAGTTAGAGGTGAAAGCCCAGAGCTCAACTCTGGAACTGCCTTTAAGACTGCATCGCTTGAATCATGGAGAGGTCAGTGGAATTCCGAGTGTAGAGGTGAAATTCGTAGATATTCGGAAGAACACCAGTGGCGAAGGCGACTGACTGGACATGTATTGACGCTGAGGTGCGAAAGCGTGGGGAGCAAACA</v>
      </c>
    </row>
    <row r="4299" spans="8:15" x14ac:dyDescent="0.25">
      <c r="H4299" t="s">
        <v>8596</v>
      </c>
      <c r="I4299" t="s">
        <v>8597</v>
      </c>
      <c r="L4299" t="s">
        <v>13242</v>
      </c>
      <c r="M4299" t="s">
        <v>13243</v>
      </c>
      <c r="O4299" t="str">
        <f>VLOOKUP(H4299,L:M,1,FALSE)</f>
        <v>TACGGAGGGGGCTAGCGTTGTTCGGAATTACTGGGCGTAAAGCGTACGTAGGCGGCTTTGTAAGTTAGAGGTGAAAGCCTGGAGCTCAACTCCAGAACTGCCTTTAAGACTGCATCGCTTGAATCCAGGAGAGGTGAGTGGAATTCCGAGTGTAGAGGTGAAATTCGTAGATATTCGGAAGAACACCAGTGGCGAAGGCGGCTCACTGGACTGGTATTGACACTGAGAGACGAAAGCTAGGGGAGCAAATG</v>
      </c>
    </row>
    <row r="4300" spans="8:15" x14ac:dyDescent="0.25">
      <c r="H4300" t="s">
        <v>8598</v>
      </c>
      <c r="I4300" t="s">
        <v>8599</v>
      </c>
      <c r="L4300" t="s">
        <v>11730</v>
      </c>
      <c r="M4300" t="s">
        <v>11731</v>
      </c>
      <c r="O4300" t="str">
        <f>VLOOKUP(H4300,L:M,1,FALSE)</f>
        <v>TACGGAGGGGGCTAGCGTTGTTCGGAATTACTGGGCGTAAAGCGTACGTAGGCGGTTTTGTAAGTTAGAGGTGAAAGCCCGGAGCTCAACTTCGGAATTGCCTTTAAGACTGCATCACTTGAACGTCGGAGAGGTGAGTGGAATTCCGAGTGTAGAGGTGAAATTCGTAGATATTCGGAAGAACACCAGTGGCGAAGGCGGCTCACTGGACGACTGTTGACGCTGAGGTACGAAAGCATGGGGAGCGAACG</v>
      </c>
    </row>
    <row r="4301" spans="8:15" x14ac:dyDescent="0.25">
      <c r="H4301" t="s">
        <v>8600</v>
      </c>
      <c r="I4301" t="s">
        <v>8601</v>
      </c>
      <c r="L4301" t="s">
        <v>12110</v>
      </c>
      <c r="M4301" t="s">
        <v>12111</v>
      </c>
      <c r="O4301" t="str">
        <f>VLOOKUP(H4301,L:M,1,FALSE)</f>
        <v>TACGGAGGGGGTTAGCGTTGTTCGGAATGACTGGGCGTAAAGCGCGCGTAGGCGGATCAGGAAGTTGGGGGTGAAATCCCGGGGCTCAACCCCGGAATGGCCTTCAAAACTCCTGGTCTTGAGTTCGAGAGAGGTGAGTGGAATTCCGAGTGTAGAGGTGAAATTCGTAGATATTCGGAGGAACACCAGTGGCGAAGGCGGCTCACTGGCTCGACACTGACGCTGAGGTGCGAAAGCGTGGGGAGCAAACA</v>
      </c>
    </row>
    <row r="4302" spans="8:15" x14ac:dyDescent="0.25">
      <c r="H4302" t="s">
        <v>8602</v>
      </c>
      <c r="I4302" t="s">
        <v>8603</v>
      </c>
      <c r="L4302" t="s">
        <v>11668</v>
      </c>
      <c r="M4302" t="s">
        <v>11669</v>
      </c>
      <c r="O4302" t="e">
        <f>VLOOKUP(H4302,L:M,1,FALSE)</f>
        <v>#N/A</v>
      </c>
    </row>
    <row r="4303" spans="8:15" x14ac:dyDescent="0.25">
      <c r="H4303" t="s">
        <v>8604</v>
      </c>
      <c r="I4303" t="s">
        <v>8605</v>
      </c>
      <c r="L4303" t="s">
        <v>11610</v>
      </c>
      <c r="M4303" t="s">
        <v>11611</v>
      </c>
      <c r="O4303" t="str">
        <f>VLOOKUP(H4303,L:M,1,FALSE)</f>
        <v>TACGGAGGGTGCAAGCGTTAATCGGAATTACTGGGCGTAAAGCGCACGCAGGCGGCGTGTCAAGTCGGATGTGAAATCCCCGGGCTCAACCCGGGAACTGCATTCGAAACTGGCATGCTGGAGTCTTGTAGAGGGGGGTAGAATTCCAGGTGTAGCGGTGAAATGCGTAGAGATCTGGAGGAATACCGGTGGCGAAGGCGGCCCCCTGGACAAAGACTGACGCTCAGGTGCGAAAGCGTGGGGAGCAAACA</v>
      </c>
    </row>
    <row r="4304" spans="8:15" x14ac:dyDescent="0.25">
      <c r="H4304" t="s">
        <v>8606</v>
      </c>
      <c r="I4304" t="s">
        <v>8607</v>
      </c>
      <c r="L4304" t="s">
        <v>11524</v>
      </c>
      <c r="M4304" t="s">
        <v>11525</v>
      </c>
      <c r="O4304" t="e">
        <f>VLOOKUP(H4304,L:M,1,FALSE)</f>
        <v>#N/A</v>
      </c>
    </row>
    <row r="4305" spans="8:15" x14ac:dyDescent="0.25">
      <c r="H4305" t="s">
        <v>8608</v>
      </c>
      <c r="I4305" t="s">
        <v>8609</v>
      </c>
      <c r="L4305" t="s">
        <v>11496</v>
      </c>
      <c r="M4305" t="s">
        <v>11497</v>
      </c>
      <c r="O4305" t="str">
        <f>VLOOKUP(H4305,L:M,1,FALSE)</f>
        <v>TACGGAGGGTGCAAGCGTTAATCGGAATTACTGGGCGTAAAGCGCACGCAGGCGGTCTGTCAAGTCAGATGTGAAATCCCCGGGCTTAACCTGGGAACTGCATTTGAAACTGGCAGGCTAGAGTCTTGTAGAGGGGGGTAGAATTCCAGGTGTAGCGGTGAAATGCGTAGAGATCTGGAGGAATACCGGTGGCGAAGGCGGCCCCCTGGACAAAGACTGACGCTCAGGTGCGAAAGCGTGGGTCGCACCCA</v>
      </c>
    </row>
    <row r="4306" spans="8:15" x14ac:dyDescent="0.25">
      <c r="H4306" t="s">
        <v>8610</v>
      </c>
      <c r="I4306" t="s">
        <v>8611</v>
      </c>
      <c r="L4306" t="s">
        <v>12818</v>
      </c>
      <c r="M4306" t="s">
        <v>12819</v>
      </c>
      <c r="O4306" t="e">
        <f>VLOOKUP(H4306,L:M,1,FALSE)</f>
        <v>#N/A</v>
      </c>
    </row>
    <row r="4307" spans="8:15" x14ac:dyDescent="0.25">
      <c r="H4307" t="s">
        <v>8612</v>
      </c>
      <c r="I4307" t="s">
        <v>8613</v>
      </c>
      <c r="L4307" t="s">
        <v>12666</v>
      </c>
      <c r="M4307" t="s">
        <v>12667</v>
      </c>
      <c r="O4307" t="e">
        <f>VLOOKUP(H4307,L:M,1,FALSE)</f>
        <v>#N/A</v>
      </c>
    </row>
    <row r="4308" spans="8:15" x14ac:dyDescent="0.25">
      <c r="H4308" t="s">
        <v>8614</v>
      </c>
      <c r="I4308" t="s">
        <v>8615</v>
      </c>
      <c r="L4308" t="s">
        <v>12350</v>
      </c>
      <c r="M4308" t="s">
        <v>12351</v>
      </c>
      <c r="O4308" t="str">
        <f>VLOOKUP(H4308,L:M,1,FALSE)</f>
        <v>TACGGAGGGTGCAAGCGTTAATCGGAATTACTGGGCGTAAAGCGCACGCAGGCGGTCTGTCAAGTCAGATGTGAAATCCCCGGGCTTAACCTGGGAGCTGCATTTGATACGTGCAGACTAGAGTGTGAGAGAGGGTTGTGGAATTCCCAGTGTAGAGGTGAAATTCGTAGATATTGGGAAGAACACCGGTGGCGAAGGCGGCAACCTGGCTCGATACTGACGCTCAGGTGCGAAAGCGTGGGGAGCAAACA</v>
      </c>
    </row>
    <row r="4309" spans="8:15" x14ac:dyDescent="0.25">
      <c r="H4309" t="s">
        <v>8616</v>
      </c>
      <c r="I4309" t="s">
        <v>8617</v>
      </c>
      <c r="L4309" t="s">
        <v>11818</v>
      </c>
      <c r="M4309" t="s">
        <v>11819</v>
      </c>
      <c r="O4309" t="e">
        <f>VLOOKUP(H4309,L:M,1,FALSE)</f>
        <v>#N/A</v>
      </c>
    </row>
    <row r="4310" spans="8:15" x14ac:dyDescent="0.25">
      <c r="H4310" t="s">
        <v>8618</v>
      </c>
      <c r="I4310" t="s">
        <v>8619</v>
      </c>
      <c r="L4310" t="s">
        <v>12616</v>
      </c>
      <c r="M4310" t="s">
        <v>12617</v>
      </c>
      <c r="O4310" t="str">
        <f>VLOOKUP(H4310,L:M,1,FALSE)</f>
        <v>TACGGAGGGTGCAAGCGTTAATCGGAATTACTGGGCGTAAAGCGCACGCAGGCGGTCTGTCAAGTCGGATGTGAAATCCCCGGGCTCAACCCGGGAACTGCATTCAAAACTGTCGAGCTAGAGTATGGTAGAGGGTGGTGGAATTTCCTGTGTAGCGGTGAAATGCGTAGATATAGGAAGGAACACCAGTGGCGAAGGCGACCACCTGGACTGATACTGACACTGAGGTGCGAAAGCGTGGGGAGCAAACA</v>
      </c>
    </row>
    <row r="4311" spans="8:15" x14ac:dyDescent="0.25">
      <c r="H4311" t="s">
        <v>8620</v>
      </c>
      <c r="I4311" t="s">
        <v>8621</v>
      </c>
      <c r="L4311" t="s">
        <v>11770</v>
      </c>
      <c r="M4311" t="s">
        <v>11771</v>
      </c>
      <c r="O4311" t="str">
        <f>VLOOKUP(H4311,L:M,1,FALSE)</f>
        <v>TACGGAGGGTGCAAGCGTTAATCGGAATTACTGGGCGTAAAGCGCACGCAGGCGGTCTGTCAAGTCGGATGTGAAATCCCCGGGCTCAACCCGGGAACTGCATTCGAAACTGACTGACTAGAGTATGGTAGAGGGTGGTGGAATTTCCTGTGTAGCGGTGAAATGCGTAGATATAGGAAGGAACACCAGTGGCGAAGGCGGCCCCCTGGACAAAGACTGACGCTCAGGTGCGAAAGCGTGGGGAGCAAACA</v>
      </c>
    </row>
    <row r="4312" spans="8:15" x14ac:dyDescent="0.25">
      <c r="H4312" t="s">
        <v>8622</v>
      </c>
      <c r="I4312" t="s">
        <v>8623</v>
      </c>
      <c r="L4312" t="s">
        <v>11426</v>
      </c>
      <c r="M4312" t="s">
        <v>11427</v>
      </c>
      <c r="O4312" t="str">
        <f>VLOOKUP(H4312,L:M,1,FALSE)</f>
        <v>TACGGAGGGTGCAAGCGTTAATCGGAATTACTGGGCGTAAAGCGCACGCAGGCGGTCTGTCAAGTCGGATGTGAAATCCCCGGGCTCAACCCGGGAACTGCATTCGAAACTGGCAGACTAGAGTCTTGTAGAGGGGGGTAGAATTCCAGGTGTAGCGGTGAAATGCGTAGAGATCGGAAAGAACACCAACGGCGAAAGCACTCTGCTGGGCCGACACTGACACTGAGAGACGAAAGCTAGGGGAGCAAACA</v>
      </c>
    </row>
    <row r="4313" spans="8:15" x14ac:dyDescent="0.25">
      <c r="H4313" t="s">
        <v>8624</v>
      </c>
      <c r="I4313" t="s">
        <v>8625</v>
      </c>
      <c r="L4313" t="s">
        <v>12766</v>
      </c>
      <c r="M4313" t="s">
        <v>12767</v>
      </c>
      <c r="O4313" t="str">
        <f>VLOOKUP(H4313,L:M,1,FALSE)</f>
        <v>TACGGAGGGTGCAAGCGTTAATCGGAATTACTGGGCGTAAAGCGCACGCAGGCGGTCTGTCAAGTCGGATGTGAAATCCCCGGGCTCAACCCGGGAACTGCATTCGAAACTGGCAGACTAGAGTCTTGTAGAGGGGGGTAGAATTCCAGGTGTAGCGGTGAAATGCGTAGAGATCTGGAGGAACACCAGTGGCGAAGGCGTCTATCTGGTTCAAATCTGACGCTCAGGTGCGAAAGCGTGGGGAGCAAACA</v>
      </c>
    </row>
    <row r="4314" spans="8:15" x14ac:dyDescent="0.25">
      <c r="H4314" t="s">
        <v>8626</v>
      </c>
      <c r="I4314" t="s">
        <v>8627</v>
      </c>
      <c r="L4314" t="s">
        <v>12558</v>
      </c>
      <c r="M4314" t="s">
        <v>12559</v>
      </c>
      <c r="O4314" t="str">
        <f>VLOOKUP(H4314,L:M,1,FALSE)</f>
        <v>TACGGAGGGTGCAAGCGTTAATCGGAATTACTGGGCGTAAAGCGCACGCAGGCGGTCTGTCAAGTCGGATGTGAAATCCCCGGGCTCAACCCGGGAACTGCATTCGAAACTGGCAGACTAGAGTCTTGTAGAGGGGGGTAGAATTCCAGGTGTAGCGGTGAAATGCGTAGAGATCTGGAGGAATACCGATGGCGAAGGCAGCCATCTGGCCTAATACTGACACTGAGGTACGAAAGCATGGGGAGCGAACG</v>
      </c>
    </row>
    <row r="4315" spans="8:15" x14ac:dyDescent="0.25">
      <c r="H4315" t="s">
        <v>8628</v>
      </c>
      <c r="I4315" t="s">
        <v>8629</v>
      </c>
      <c r="L4315" t="s">
        <v>12884</v>
      </c>
      <c r="M4315" t="s">
        <v>12885</v>
      </c>
      <c r="O4315" t="str">
        <f>VLOOKUP(H4315,L:M,1,FALSE)</f>
        <v>TACGGAGGGTGCAAGCGTTAATCGGAATTACTGGGCGTAAAGCGCACGCAGGCGGTCTGTCAAGTCGGATGTGAAATCCCCGGGCTCAACCCGGGAACTGCATTCGAAACTGGCAGACTAGAGTCTTGTAGAGGGGGGTAGAATTCCAGGTGTAGCGGTGAAATGCGTAGAGATCTGGAGGAATACCGATGGCGAAGGCAGCCTTCTGGCCTAATACTGACACTGAGGTGCGAAAGCATGGGGAGCGAACG</v>
      </c>
    </row>
    <row r="4316" spans="8:15" x14ac:dyDescent="0.25">
      <c r="H4316" t="s">
        <v>8630</v>
      </c>
      <c r="I4316" t="s">
        <v>8631</v>
      </c>
      <c r="L4316" t="s">
        <v>12568</v>
      </c>
      <c r="M4316" t="s">
        <v>12569</v>
      </c>
      <c r="O4316" t="str">
        <f>VLOOKUP(H4316,L:M,1,FALSE)</f>
        <v>TACGGAGGGTGCAAGCGTTAATCGGAATTACTGGGCGTAAAGCGCACGCAGGCGGTCTGTCAAGTCGGATGTGAAATCCCCGGGCTCAACCCGGGAACTGCATTCGAAACTGGCAGACTAGAGTCTTGTAGAGGGGGGTAGAATTCCAGGTGTAGCGGTGAAATGCGTAGAGATCTGGAGGAATACCGGTGGCGAAGGCAGCCATCTGGCCTAACACTGACGCTGAGGTGCGAAAGCATGGGGAGCAAACA</v>
      </c>
    </row>
    <row r="4317" spans="8:15" x14ac:dyDescent="0.25">
      <c r="H4317" t="s">
        <v>8632</v>
      </c>
      <c r="I4317" t="s">
        <v>8633</v>
      </c>
      <c r="L4317" t="s">
        <v>12542</v>
      </c>
      <c r="M4317" t="s">
        <v>12543</v>
      </c>
      <c r="O4317" t="str">
        <f>VLOOKUP(H4317,L:M,1,FALSE)</f>
        <v>TACGGAGGGTGCAAGCGTTAATCGGAATTACTGGGCGTAAAGCGCACGCAGGCGGTCTGTCAAGTCGGATGTGAAATCCCCGGGCTCAACCCGGGAACTGCATTCGAAACTGGCAGACTAGAGTCTTGTAGAGGGGGGTAGAATTCCAGGTGTAGCGGTGAAATGCGTAGAGATCTGGAGGAATACCGGTGGCGAAGGCGGCCCCCTGGACAAAGACTGACGCTCAGGTGCGAAAGCTAGGGGCGCACATG</v>
      </c>
    </row>
    <row r="4318" spans="8:15" x14ac:dyDescent="0.25">
      <c r="H4318" t="s">
        <v>8634</v>
      </c>
      <c r="I4318" t="s">
        <v>8635</v>
      </c>
      <c r="L4318" t="s">
        <v>13232</v>
      </c>
      <c r="M4318" t="s">
        <v>13233</v>
      </c>
      <c r="O4318" t="e">
        <f>VLOOKUP(H4318,L:M,1,FALSE)</f>
        <v>#N/A</v>
      </c>
    </row>
    <row r="4319" spans="8:15" x14ac:dyDescent="0.25">
      <c r="H4319" t="s">
        <v>8636</v>
      </c>
      <c r="I4319" t="s">
        <v>8637</v>
      </c>
      <c r="L4319" t="s">
        <v>11886</v>
      </c>
      <c r="M4319" t="s">
        <v>11887</v>
      </c>
      <c r="O4319" t="e">
        <f>VLOOKUP(H4319,L:M,1,FALSE)</f>
        <v>#N/A</v>
      </c>
    </row>
    <row r="4320" spans="8:15" x14ac:dyDescent="0.25">
      <c r="H4320" t="s">
        <v>8638</v>
      </c>
      <c r="I4320" t="s">
        <v>8639</v>
      </c>
      <c r="L4320" t="s">
        <v>13174</v>
      </c>
      <c r="M4320" t="s">
        <v>13175</v>
      </c>
      <c r="O4320" t="str">
        <f>VLOOKUP(H4320,L:M,1,FALSE)</f>
        <v>TACGGAGGGTGCAAGCGTTAATCGGAATTACTGGGCGTAAAGCGCACGCAGGCGGTCTGTCAAGTCGGATGTGAAATCCCCGGGCTCAACCCGGGAACTGCATTCGAAACTGGCAGACTAGAGTCTTGTAGAGGGGGGTAGAATTCCAGGTGTAGCGGTGAAATGCGTAGAGATCTGGAGGAATACCGGTGGCGAAGGCGGCCCCCTGGACCTGTACTGACGCTCATGCACGAAAGCGTGGGGAGCAAACA</v>
      </c>
    </row>
    <row r="4321" spans="8:15" x14ac:dyDescent="0.25">
      <c r="H4321" t="s">
        <v>8640</v>
      </c>
      <c r="I4321" t="s">
        <v>8641</v>
      </c>
      <c r="L4321" t="s">
        <v>13042</v>
      </c>
      <c r="M4321" t="s">
        <v>13043</v>
      </c>
      <c r="O4321" t="str">
        <f>VLOOKUP(H4321,L:M,1,FALSE)</f>
        <v>TACGGAGGGTGCAAGCGTTAATCGGAATTACTGGGCGTAAAGCGCACGCAGGCGGTCTGTCAAGTCGGATGTGAAATCCCCGGGCTCAACCCGGGAACTGCATTCGAAACTGGCAGACTAGAGTCTTGTAGAGGGGGGTAGAATTCCAGGTGTAGCGGTGAAATGCGTAGAGATCTGGAGGAATACCGGTGGCGAAGGCGGCCCCCTGGGTCAAGATTGACGCTCATGCACGAAAGCTAGGGGAGCAAATG</v>
      </c>
    </row>
    <row r="4322" spans="8:15" x14ac:dyDescent="0.25">
      <c r="H4322" t="s">
        <v>8642</v>
      </c>
      <c r="I4322" t="s">
        <v>8643</v>
      </c>
      <c r="L4322" t="s">
        <v>11596</v>
      </c>
      <c r="M4322" t="s">
        <v>11597</v>
      </c>
      <c r="O4322" t="str">
        <f>VLOOKUP(H4322,L:M,1,FALSE)</f>
        <v>TACGGAGGGTGCAAGCGTTAATCGGAATTACTGGGCGTAAAGCGCACGCAGGCGGTCTGTCAAGTCGGATGTGAAATCCCCGGGCTCAACCCGGGAACTGCATTCGAAACTGGCAGACTAGAGTCTTGTAGAGGGGGGTAGAATTCCAGGTGTAGCGGTGAAATGCGTAGAGATGTGGAGGAACACCGATGGCGAAGGCAGCCCCCTGGGTCAAGACTGACGCTCAGGTGCGAAAGCGTGGGGAGCAAACA</v>
      </c>
    </row>
    <row r="4323" spans="8:15" x14ac:dyDescent="0.25">
      <c r="H4323" t="s">
        <v>8644</v>
      </c>
      <c r="I4323" t="s">
        <v>8645</v>
      </c>
      <c r="L4323" t="s">
        <v>11736</v>
      </c>
      <c r="M4323" t="s">
        <v>11737</v>
      </c>
      <c r="O4323" t="e">
        <f>VLOOKUP(H4323,L:M,1,FALSE)</f>
        <v>#N/A</v>
      </c>
    </row>
    <row r="4324" spans="8:15" x14ac:dyDescent="0.25">
      <c r="H4324" t="s">
        <v>8646</v>
      </c>
      <c r="I4324" t="s">
        <v>8647</v>
      </c>
      <c r="L4324" t="s">
        <v>12782</v>
      </c>
      <c r="M4324" t="s">
        <v>12783</v>
      </c>
      <c r="O4324" t="str">
        <f>VLOOKUP(H4324,L:M,1,FALSE)</f>
        <v>TACGGAGGGTGCAAGCGTTAATCGGAATTACTGGGCGTAAAGCGCACGCAGGCGGTCTGTCAAGTCGGATGTGAAATCCCCGGGCTCAACCCGGGAACTGCATTCGAAACTGGCAGACTAGAGTCTTGTAGAGGGGGGTAGAATTCCATGTGTAGCGGTGAAATGCGTAGAGATGTGGAGGAATGCCGGTGGCGAAGGCGGCCCCCTGGACAAAGACTGACGCTCATGTGCGAAAGCGTGGGGAGCAAACA</v>
      </c>
    </row>
    <row r="4325" spans="8:15" x14ac:dyDescent="0.25">
      <c r="H4325" t="s">
        <v>8648</v>
      </c>
      <c r="I4325" t="s">
        <v>8649</v>
      </c>
      <c r="L4325" t="s">
        <v>12004</v>
      </c>
      <c r="M4325" t="s">
        <v>12005</v>
      </c>
      <c r="O4325" t="e">
        <f>VLOOKUP(H4325,L:M,1,FALSE)</f>
        <v>#N/A</v>
      </c>
    </row>
    <row r="4326" spans="8:15" x14ac:dyDescent="0.25">
      <c r="H4326" t="s">
        <v>8650</v>
      </c>
      <c r="I4326" t="s">
        <v>8651</v>
      </c>
      <c r="L4326" t="s">
        <v>13134</v>
      </c>
      <c r="M4326" t="s">
        <v>13135</v>
      </c>
      <c r="O4326" t="e">
        <f>VLOOKUP(H4326,L:M,1,FALSE)</f>
        <v>#N/A</v>
      </c>
    </row>
    <row r="4327" spans="8:15" x14ac:dyDescent="0.25">
      <c r="H4327" t="s">
        <v>8652</v>
      </c>
      <c r="I4327" t="s">
        <v>8653</v>
      </c>
      <c r="L4327" t="s">
        <v>11342</v>
      </c>
      <c r="M4327" t="s">
        <v>11343</v>
      </c>
      <c r="O4327" t="e">
        <f>VLOOKUP(H4327,L:M,1,FALSE)</f>
        <v>#N/A</v>
      </c>
    </row>
    <row r="4328" spans="8:15" x14ac:dyDescent="0.25">
      <c r="H4328" t="s">
        <v>8654</v>
      </c>
      <c r="I4328" t="s">
        <v>8655</v>
      </c>
      <c r="L4328" t="s">
        <v>11920</v>
      </c>
      <c r="M4328" t="s">
        <v>11921</v>
      </c>
      <c r="O4328" t="str">
        <f>VLOOKUP(H4328,L:M,1,FALSE)</f>
        <v>TACGGAGGGTGCAAGCGTTAATCGGAATTACTGGGCGTAAAGCGCACGCAGGCGGTCTGTCAAGTCGGATGTGAAATCCCCGGGCTCAACCCGGGAACTGCATTTGAAACTGGCAGGCTTGAGTCTCGTAGAGGGGGGTGGAATTCCAGGTGTAGCGGTGAAATGCGTAGAGATCTGGAGGAATACCGGTGGCGAAGGCGGCCCCCTGGACGAAGACTGACGCTCAGGTGCGAAAGCGTGGGGAGCAAACA</v>
      </c>
    </row>
    <row r="4329" spans="8:15" x14ac:dyDescent="0.25">
      <c r="H4329" t="s">
        <v>8656</v>
      </c>
      <c r="I4329" t="s">
        <v>8657</v>
      </c>
      <c r="L4329" t="s">
        <v>13182</v>
      </c>
      <c r="M4329" t="s">
        <v>13183</v>
      </c>
      <c r="O4329" t="str">
        <f>VLOOKUP(H4329,L:M,1,FALSE)</f>
        <v>TACGGAGGGTGCAAGCGTTAATCGGAATTACTGGGCGTAAAGCGCACGCAGGCGGTCTGTCAAGTCGGATGTGAAATCCCCGGGCTCAACCCGGGAATTGCGTTGGAGACTGCAAGGCTAGAATCTGGCAGAGGGGGGTAGAATTCCACGTGTAGCAGTGAAATGCGTAGAGATGTGGAGGAACACCGATGGCGAAGGCAGCCCCCTGGACAAAGACTGACGCTCAGGTGCGAAAGCGTGGGGAGCAAACA</v>
      </c>
    </row>
    <row r="4330" spans="8:15" x14ac:dyDescent="0.25">
      <c r="H4330" t="s">
        <v>8658</v>
      </c>
      <c r="I4330" t="s">
        <v>8659</v>
      </c>
      <c r="L4330" t="s">
        <v>12620</v>
      </c>
      <c r="M4330" t="s">
        <v>12621</v>
      </c>
      <c r="O4330" t="e">
        <f>VLOOKUP(H4330,L:M,1,FALSE)</f>
        <v>#N/A</v>
      </c>
    </row>
    <row r="4331" spans="8:15" x14ac:dyDescent="0.25">
      <c r="H4331" t="s">
        <v>8660</v>
      </c>
      <c r="I4331" t="s">
        <v>8661</v>
      </c>
      <c r="L4331" t="s">
        <v>11674</v>
      </c>
      <c r="M4331" t="s">
        <v>11675</v>
      </c>
      <c r="O4331" t="e">
        <f>VLOOKUP(H4331,L:M,1,FALSE)</f>
        <v>#N/A</v>
      </c>
    </row>
    <row r="4332" spans="8:15" x14ac:dyDescent="0.25">
      <c r="H4332" t="s">
        <v>8662</v>
      </c>
      <c r="I4332" t="s">
        <v>8663</v>
      </c>
      <c r="L4332" t="s">
        <v>11658</v>
      </c>
      <c r="M4332" t="s">
        <v>11659</v>
      </c>
      <c r="O4332" t="e">
        <f>VLOOKUP(H4332,L:M,1,FALSE)</f>
        <v>#N/A</v>
      </c>
    </row>
    <row r="4333" spans="8:15" x14ac:dyDescent="0.25">
      <c r="H4333" t="s">
        <v>8664</v>
      </c>
      <c r="I4333" t="s">
        <v>8665</v>
      </c>
      <c r="L4333" t="s">
        <v>11502</v>
      </c>
      <c r="M4333" t="s">
        <v>11503</v>
      </c>
      <c r="O4333" t="str">
        <f>VLOOKUP(H4333,L:M,1,FALSE)</f>
        <v>TACGGAGGGTGCAAGCGTTAATCGGAATTACTGGGCGTAAAGCGCACGCAGGCGGTCTGTCAAGTCGGATGTGAAATCCCCGGGCTCAACCTGGGAACTGCATTCGAAACTGGCAGGCTTGAGTCTTGTAGAGGGGGGTAGAATTCCAGGTGTAGCGGTGAAATGCGTAGAGATGTGGAGGAACACCAGTGGCGAAGGCGACTCTCTGGTCTGTAACTGACGCTGAGGAGCGAAAGCGTGGGGAGCAAACA</v>
      </c>
    </row>
    <row r="4334" spans="8:15" x14ac:dyDescent="0.25">
      <c r="H4334" t="s">
        <v>8666</v>
      </c>
      <c r="I4334" t="s">
        <v>8667</v>
      </c>
      <c r="L4334" t="s">
        <v>11696</v>
      </c>
      <c r="M4334" t="s">
        <v>11697</v>
      </c>
      <c r="O4334" t="str">
        <f>VLOOKUP(H4334,L:M,1,FALSE)</f>
        <v>TACGGAGGGTGCAAGCGTTAATCGGAATTACTGGGCGTAAAGCGCACGCAGGCGGTCTGTCAAGTCGGATGTGAAATCCCCGGGCTCAACCTGGGAACTGCATTTGTGACTGCACGGCTGGAGTGCGGCAGAGGGGGATGGAATTCCGCGTGTAGCAGTGAAATGCGTAGATATGCGGAGGAACACCGATGGCGAAGGCAATCCCCTGGGCCTGCACTGACGCTCATGCACGAAAGCGTGGGGAGCAAACA</v>
      </c>
    </row>
    <row r="4335" spans="8:15" x14ac:dyDescent="0.25">
      <c r="H4335" t="s">
        <v>8668</v>
      </c>
      <c r="I4335" t="s">
        <v>8669</v>
      </c>
      <c r="L4335" t="s">
        <v>11914</v>
      </c>
      <c r="M4335" t="s">
        <v>11915</v>
      </c>
      <c r="O4335" t="str">
        <f>VLOOKUP(H4335,L:M,1,FALSE)</f>
        <v>TACGGAGGGTGCAAGCGTTAATCGGAATTACTGGGCGTAAAGCGCACGCAGGCGGTCTGTCAAGTCGGATGTGAAATCCCCGGGCTTAACCCGGGAATTGCATCTGATACTGGTCAGCTAGAGTCTTGTAGAGGGGGGTAGAATTCCAGGTGTAGCGGTGAAATGCGTAGAGATCTGGAGGAATACCGGTGGCGAAGGCGGCCCCCTGGACAAAGACTGACGCTCAGGTGCGAAAGCGTGGGGAGCAAACA</v>
      </c>
    </row>
    <row r="4336" spans="8:15" x14ac:dyDescent="0.25">
      <c r="H4336" t="s">
        <v>8670</v>
      </c>
      <c r="I4336" t="s">
        <v>8671</v>
      </c>
      <c r="L4336" t="s">
        <v>13136</v>
      </c>
      <c r="M4336" t="s">
        <v>13137</v>
      </c>
      <c r="O4336" t="str">
        <f>VLOOKUP(H4336,L:M,1,FALSE)</f>
        <v>TACGGAGGGTGCAAGCGTTAATCGGAATTACTGGGCGTAAAGCGCACGCAGGCGGTCTGTCAAGTCGGATGTGAAATCCCCGGGCTTAACCTGGGAACTGCATTTGAAACTGGCAGGCTAGAGTCTTGTAGAGGGGGGTAGAATTCCAGGTGTAGCGGTGAAATTCGTAGATATTGGGAAGAACACCGGTGGCGAAGGCGGCAACCTGGCTCATTACTGACGCTGAGGCGCGAAAGCGTGGGGAGCAAACA</v>
      </c>
    </row>
    <row r="4337" spans="8:15" x14ac:dyDescent="0.25">
      <c r="H4337" t="s">
        <v>8672</v>
      </c>
      <c r="I4337" t="s">
        <v>8673</v>
      </c>
      <c r="L4337" t="s">
        <v>11944</v>
      </c>
      <c r="M4337" t="s">
        <v>11945</v>
      </c>
      <c r="O4337" t="str">
        <f>VLOOKUP(H4337,L:M,1,FALSE)</f>
        <v>TACGGAGGGTGCAAGCGTTAATCGGAATTACTGGGCGTAAAGCGCACGCAGGCGGTCTGTCAAGTCGGATGTGAAATCCCCGGGCTTAACCTGGGAACTGCATTTGAGACGCATAGACTAGAGGTCGAGAGAGGGTTGTGGAATTCCCAGTGTAGAGGTGAAATTCGTAGATATTGGGAAGAACACCGGTGGCGAAGGCGGCAACCTGGCTCGATACTGACGCTGAGGCGCGAAAGCATGGGGAGCGAACG</v>
      </c>
    </row>
    <row r="4338" spans="8:15" x14ac:dyDescent="0.25">
      <c r="H4338" t="s">
        <v>8674</v>
      </c>
      <c r="I4338" t="s">
        <v>8675</v>
      </c>
      <c r="L4338" t="s">
        <v>12378</v>
      </c>
      <c r="M4338" t="s">
        <v>12379</v>
      </c>
      <c r="O4338" t="str">
        <f>VLOOKUP(H4338,L:M,1,FALSE)</f>
        <v>TACGGAGGGTGCAAGCGTTAATCGGAATTACTGGGCGTAAAGCGCACGCAGGCGGTCTGTCAAGTCGGATGTGAAATCCCCGGGCTTAACCTGGGAGCTGCATTTGATACGTGCAGACTAGAGTATGAGAGAGGGTTGTGGAATTCTCAGTGTAGAGGTGAAATTCGTAGATATTGGGAAGAACACCGGTGGCGAAGGCGGCCCCCTGGACAAAGACTGACGCTCAGGTGCGAAAGCGTGGGGAGCAAACA</v>
      </c>
    </row>
    <row r="4339" spans="8:15" x14ac:dyDescent="0.25">
      <c r="H4339" t="s">
        <v>8676</v>
      </c>
      <c r="I4339" t="s">
        <v>8677</v>
      </c>
      <c r="L4339" t="s">
        <v>12284</v>
      </c>
      <c r="M4339" t="s">
        <v>12285</v>
      </c>
      <c r="O4339" t="e">
        <f>VLOOKUP(H4339,L:M,1,FALSE)</f>
        <v>#N/A</v>
      </c>
    </row>
    <row r="4340" spans="8:15" x14ac:dyDescent="0.25">
      <c r="H4340" t="s">
        <v>8678</v>
      </c>
      <c r="I4340" t="s">
        <v>8679</v>
      </c>
      <c r="L4340" t="s">
        <v>13238</v>
      </c>
      <c r="M4340" t="s">
        <v>13239</v>
      </c>
      <c r="O4340" t="str">
        <f>VLOOKUP(H4340,L:M,1,FALSE)</f>
        <v>TACGGAGGGTGCAAGCGTTAATCGGAATTACTGGGCGTAAAGCGCACGCAGGCGGTCTGTCAAGTCTGACGTGAAATCCCCGGGCTCAACCTGGGAATTGCGTTGGAGACTGCAAGGCTGGAGTCTGGCAGAGGAGGGTAGAATTCCACGTGTAGCAGTGAAATGCGTAGAGATGTGGAGGAACACCGATGGCGAAGGCAGCCCCCTGGGTCAAGACTGACGCTCATGCACGAAAGCGTGGGGAGCAAACA</v>
      </c>
    </row>
    <row r="4341" spans="8:15" x14ac:dyDescent="0.25">
      <c r="H4341" t="s">
        <v>8680</v>
      </c>
      <c r="I4341" t="s">
        <v>8681</v>
      </c>
      <c r="L4341" t="s">
        <v>13184</v>
      </c>
      <c r="M4341" t="s">
        <v>13185</v>
      </c>
      <c r="O4341" t="e">
        <f>VLOOKUP(H4341,L:M,1,FALSE)</f>
        <v>#N/A</v>
      </c>
    </row>
    <row r="4342" spans="8:15" x14ac:dyDescent="0.25">
      <c r="H4342" t="s">
        <v>8682</v>
      </c>
      <c r="I4342" t="s">
        <v>8683</v>
      </c>
      <c r="L4342" t="s">
        <v>12678</v>
      </c>
      <c r="M4342" t="s">
        <v>12679</v>
      </c>
      <c r="O4342" t="str">
        <f>VLOOKUP(H4342,L:M,1,FALSE)</f>
        <v>TACGGAGGGTGCAAGCGTTAATCGGAATTACTGGGCGTAAAGCGCACGCAGGCGGTCTGTCATGTCGGATGTGAAATCCCCGGGCTCAACCTGGGAACTGCATTCGAAACGGGCAGACTAGAGTCTTGTAGAGGGGGGTAGAATTCCAGGTGTAGCGGTGAAATGCGTAGAGATTTGGAGGAACACCAGTGGCGAAGGCGGCCCCCTGGACAAAGACTGACGCTCAGGTGCGAAAGCGTGGGGAGCAAACA</v>
      </c>
    </row>
    <row r="4343" spans="8:15" x14ac:dyDescent="0.25">
      <c r="H4343" t="s">
        <v>8684</v>
      </c>
      <c r="I4343" t="s">
        <v>8685</v>
      </c>
      <c r="L4343" t="s">
        <v>12154</v>
      </c>
      <c r="M4343" t="s">
        <v>12155</v>
      </c>
      <c r="O4343" t="e">
        <f>VLOOKUP(H4343,L:M,1,FALSE)</f>
        <v>#N/A</v>
      </c>
    </row>
    <row r="4344" spans="8:15" x14ac:dyDescent="0.25">
      <c r="H4344" t="s">
        <v>8686</v>
      </c>
      <c r="I4344" t="s">
        <v>8687</v>
      </c>
      <c r="L4344" t="s">
        <v>11854</v>
      </c>
      <c r="M4344" t="s">
        <v>11855</v>
      </c>
      <c r="O4344" t="e">
        <f>VLOOKUP(H4344,L:M,1,FALSE)</f>
        <v>#N/A</v>
      </c>
    </row>
    <row r="4345" spans="8:15" x14ac:dyDescent="0.25">
      <c r="H4345" t="s">
        <v>8688</v>
      </c>
      <c r="I4345" t="s">
        <v>8689</v>
      </c>
      <c r="L4345" t="s">
        <v>11516</v>
      </c>
      <c r="M4345" t="s">
        <v>11517</v>
      </c>
      <c r="O4345" t="str">
        <f>VLOOKUP(H4345,L:M,1,FALSE)</f>
        <v>TACGGAGGGTGCAAGCGTTAATCGGAATTACTGGGCGTAAAGCGCACGCAGGCGGTCTGTTAAGTCAGATGTGAAATCCCCGGGCTCAACCCGGGAACTGCATTCGAAACTGGCAGACTAGAGTCTTGTAGAGGGGGGTAGAATTCCAGGTGTAGCGGTGAAATGCGTAGAGATCTGGAGGAATACCGGTGGCGAAGGCAGCTTCCTGGCATAATATTGACACTGAGATTCGAAAGCGTGGGTAGCAAACA</v>
      </c>
    </row>
    <row r="4346" spans="8:15" x14ac:dyDescent="0.25">
      <c r="H4346" t="s">
        <v>8690</v>
      </c>
      <c r="I4346" t="s">
        <v>8691</v>
      </c>
      <c r="L4346" t="s">
        <v>11434</v>
      </c>
      <c r="M4346" t="s">
        <v>11435</v>
      </c>
      <c r="O4346" t="str">
        <f>VLOOKUP(H4346,L:M,1,FALSE)</f>
        <v>TACGGAGGGTGCAAGCGTTAATCGGAATTACTGGGCGTAAAGCGCACGCAGGCGGTCTGTTAAGTCAGATGTGAAATCCCCGGGCTCAACCCGGGAACTGCATTTGAAACTGGCAGGCTTGAGTCTTGTAGAGGGGGGTAGAATTCCAGGTGTAGCGGTGAAATGCGTAGAGATCTGGAGGAATACCGGTGGCGAAGGCGGCCTTCTGGACAGATACTGACGCTGAGGTGCGAAAGCGTGGGGAGCAAACA</v>
      </c>
    </row>
    <row r="4347" spans="8:15" x14ac:dyDescent="0.25">
      <c r="H4347" t="s">
        <v>8692</v>
      </c>
      <c r="I4347" t="s">
        <v>8693</v>
      </c>
      <c r="L4347" t="s">
        <v>12348</v>
      </c>
      <c r="M4347" t="s">
        <v>12349</v>
      </c>
      <c r="O4347" t="str">
        <f>VLOOKUP(H4347,L:M,1,FALSE)</f>
        <v>TACGGAGGGTGCAAGCGTTAATCGGAATTACTGGGCGTAAAGCGCACGCAGGCGGTCTGTTAAGTCAGATGTGAAATCCCCGGGCTCAACCTGGGAACTGCATCCGAAACTGGCAGGCTTGAGTCTCGTAGAGGGGGGTAGAATTCCAGGTGTAGCGGTGAAATGCGTAGAGATCTGGAGGAATACCGGTGGCGAAGGCGGCCCCCTGGACGAAGACTGACGCTCAGGTGCGAAAGCATGGGGAGCGAACG</v>
      </c>
    </row>
    <row r="4348" spans="8:15" x14ac:dyDescent="0.25">
      <c r="H4348" t="s">
        <v>8694</v>
      </c>
      <c r="I4348" t="s">
        <v>8695</v>
      </c>
      <c r="L4348" t="s">
        <v>12464</v>
      </c>
      <c r="M4348" t="s">
        <v>12465</v>
      </c>
      <c r="O4348" t="e">
        <f>VLOOKUP(H4348,L:M,1,FALSE)</f>
        <v>#N/A</v>
      </c>
    </row>
    <row r="4349" spans="8:15" x14ac:dyDescent="0.25">
      <c r="H4349" t="s">
        <v>8696</v>
      </c>
      <c r="I4349" t="s">
        <v>8697</v>
      </c>
      <c r="L4349" t="s">
        <v>11698</v>
      </c>
      <c r="M4349" t="s">
        <v>11699</v>
      </c>
      <c r="O4349" t="e">
        <f>VLOOKUP(H4349,L:M,1,FALSE)</f>
        <v>#N/A</v>
      </c>
    </row>
    <row r="4350" spans="8:15" x14ac:dyDescent="0.25">
      <c r="H4350" t="s">
        <v>8698</v>
      </c>
      <c r="I4350" t="s">
        <v>8699</v>
      </c>
      <c r="L4350" t="s">
        <v>13188</v>
      </c>
      <c r="M4350" t="s">
        <v>13189</v>
      </c>
      <c r="O4350" t="e">
        <f>VLOOKUP(H4350,L:M,1,FALSE)</f>
        <v>#N/A</v>
      </c>
    </row>
    <row r="4351" spans="8:15" x14ac:dyDescent="0.25">
      <c r="H4351" t="s">
        <v>8700</v>
      </c>
      <c r="I4351" t="s">
        <v>8701</v>
      </c>
      <c r="L4351" t="s">
        <v>11980</v>
      </c>
      <c r="M4351" t="s">
        <v>11981</v>
      </c>
      <c r="O4351" t="str">
        <f>VLOOKUP(H4351,L:M,1,FALSE)</f>
        <v>TACGGAGGGTGCAAGCGTTAATCGGAATTACTGGGCGTAAAGCGCACGCAGGCGGTCTGTTAAGTCAGATGTGAAATCCCCGGGCTTAACCTGGGAACTGCATTTGATACGTGCAGACTAGAGTGTGAGAGAGGGTTGTGGAATTCCCAGTGTAGAGGTGAAATTCGTAGATATTGGGAAGAACACCGGTGGCGAAGGCGGCAACCTGGCTCATTACTGACGCTCAGGTGCGAAAGCGTGGGGAGCAAACA</v>
      </c>
    </row>
    <row r="4352" spans="8:15" x14ac:dyDescent="0.25">
      <c r="H4352" t="s">
        <v>8702</v>
      </c>
      <c r="I4352" t="s">
        <v>8703</v>
      </c>
      <c r="L4352" t="s">
        <v>11438</v>
      </c>
      <c r="M4352" t="s">
        <v>11439</v>
      </c>
      <c r="O4352" t="str">
        <f>VLOOKUP(H4352,L:M,1,FALSE)</f>
        <v>TACGGAGGGTGCAAGCGTTAATCGGAATTACTGGGCGTAAAGCGCACGCAGGCGGTTGGATAAGTTAGATGTGAAAGCCCCGGGCTCAACCTGGGAATTGCATTTAAAACTGTCCAGCTAGAGTCTTGTAGAGGGGGGTAGAATTCCAGGTGTAGCGGTGAAATGCGTAGAGATCTGGAGGAATACCGGTGGCGAAGGCGGCCCCCTGGACAAAGACTGACGCTCAGGTGCGAAAGCGTGGGGAGCGAACG</v>
      </c>
    </row>
    <row r="4353" spans="8:15" x14ac:dyDescent="0.25">
      <c r="H4353" t="s">
        <v>8704</v>
      </c>
      <c r="I4353" t="s">
        <v>8705</v>
      </c>
      <c r="L4353" t="s">
        <v>11892</v>
      </c>
      <c r="M4353" t="s">
        <v>11893</v>
      </c>
      <c r="O4353" t="str">
        <f>VLOOKUP(H4353,L:M,1,FALSE)</f>
        <v>TACGGAGGGTGCAAGCGTTAATCGGAATTACTGGGCGTAAAGCGCACGCAGGCGGTTTATCAAGTCAGATGTGAAATCCCCGGGCTCAACCCGGGAACTGCATTCGAAACTGGCAGACTAGAGTCTTGTAGAGGGGAGTAGAATTCCAGGTGTAGCGGTGAAATGCGTAGAGATCTGGAGGAATACCGGTGGCGAAGGCGGCCCCCTGGACAAAGACTGACGCTCAGGTGCGAAAGCGTGGGGAGCAAACA</v>
      </c>
    </row>
    <row r="4354" spans="8:15" x14ac:dyDescent="0.25">
      <c r="H4354" t="s">
        <v>8706</v>
      </c>
      <c r="I4354" t="s">
        <v>8707</v>
      </c>
      <c r="L4354" t="s">
        <v>12498</v>
      </c>
      <c r="M4354" t="s">
        <v>12499</v>
      </c>
      <c r="O4354" t="str">
        <f>VLOOKUP(H4354,L:M,1,FALSE)</f>
        <v>TACGGAGGGTGCAAGCGTTAATCGGAATTACTGGGCGTAAAGCGCACGCAGGCGGTTTGTTAAGTCAGATGTGAAATCCCCGCGCTCAACGTGGGAACGGCATTTGAGACTGGCAAGCTAGAGTCTTGTAGAGGGGGGTAGAATTCCAGGTGTAGCGGTGAAATGCGTAGAGATCGGAAAGAACACCAACGGCGAAAGCACTCTGCTGGGCCGACACTGACACTGAGAGACGAAAGCTAGGGGAGCAAATG</v>
      </c>
    </row>
    <row r="4355" spans="8:15" x14ac:dyDescent="0.25">
      <c r="H4355" t="s">
        <v>8708</v>
      </c>
      <c r="I4355" t="s">
        <v>8709</v>
      </c>
      <c r="L4355" t="s">
        <v>11626</v>
      </c>
      <c r="M4355" t="s">
        <v>11627</v>
      </c>
      <c r="O4355" t="str">
        <f>VLOOKUP(H4355,L:M,1,FALSE)</f>
        <v>TACGGAGGGTGCAAGCGTTAATCGGAATTACTGGGCGTAAAGCGCACGCAGGCGGTTTGTTAAGTCAGATGTGAAATCCCCGCGCTCAACGTGGGAACGGCATTTGAGACTGGCAAGCTAGAGTCTTGTAGAGGGGGGTAGAATTCCAGGTGTAGCGGTGAAATGCGTAGAGATCTGGAGGAATACCGGTGGCGAAGGCGGCCCCCTGGACAAAGACTGACGCTCAGGTGCGAAAGCTAGGGGAGCAAATG</v>
      </c>
    </row>
    <row r="4356" spans="8:15" x14ac:dyDescent="0.25">
      <c r="H4356" t="s">
        <v>8710</v>
      </c>
      <c r="I4356" t="s">
        <v>8711</v>
      </c>
      <c r="L4356" t="s">
        <v>11376</v>
      </c>
      <c r="M4356" t="s">
        <v>11377</v>
      </c>
      <c r="O4356" t="str">
        <f>VLOOKUP(H4356,L:M,1,FALSE)</f>
        <v>TACGGAGGGTGCAAGCGTTAATCGGAATTACTGGGCGTAAAGCGCACGCAGGCGGTTTGTTAAGTCAGATGTGAAATCCCCGGGCTCAACCTGGGAACTGCATCTGATACTGGCAAGCTTGAGTCTCGTAGAGGGGGGTAGAATTCCAGGTGTAGCGGTGAAATGCGTAGAGATCTGGAGGAATACCGGTGGCGAAGGCGGCCCCCTGGACAAAGACTGACGCTCAGGTGCGAAAGCATGGGTAGCGAACA</v>
      </c>
    </row>
    <row r="4357" spans="8:15" x14ac:dyDescent="0.25">
      <c r="H4357" t="s">
        <v>8712</v>
      </c>
      <c r="I4357" t="s">
        <v>8713</v>
      </c>
      <c r="L4357" t="s">
        <v>11602</v>
      </c>
      <c r="M4357" t="s">
        <v>11603</v>
      </c>
      <c r="O4357" t="e">
        <f>VLOOKUP(H4357,L:M,1,FALSE)</f>
        <v>#N/A</v>
      </c>
    </row>
    <row r="4358" spans="8:15" x14ac:dyDescent="0.25">
      <c r="H4358" t="s">
        <v>8714</v>
      </c>
      <c r="I4358" t="s">
        <v>8715</v>
      </c>
      <c r="L4358" t="s">
        <v>11942</v>
      </c>
      <c r="M4358" t="s">
        <v>11943</v>
      </c>
      <c r="O4358" t="e">
        <f>VLOOKUP(H4358,L:M,1,FALSE)</f>
        <v>#N/A</v>
      </c>
    </row>
    <row r="4359" spans="8:15" x14ac:dyDescent="0.25">
      <c r="H4359" t="s">
        <v>8716</v>
      </c>
      <c r="I4359" t="s">
        <v>8717</v>
      </c>
      <c r="L4359" t="s">
        <v>11740</v>
      </c>
      <c r="M4359" t="s">
        <v>11741</v>
      </c>
      <c r="O4359" t="str">
        <f>VLOOKUP(H4359,L:M,1,FALSE)</f>
        <v>TACGGAGGGTGCAAGCGTTAATCGGAATTACTGGGCGTAAAGCGCACGCAGGCGGTTTTGTAAGTCTGTCGTGAAAGCCCCGGGCTCAACCTGGGAATTGCGATGGAGACTGCAAGGCTTGAATCTGGCAGAGGGGGGTAGAATTCCACGTGTAGCAGTGAAATGCGTAGAGATGTGGAGGAACACCGATGGCGAAGGCAGCCCCCTGGGTCAAGATTGACGCTCATGCACGAAAGCGTGGGGAGCAAACA</v>
      </c>
    </row>
    <row r="4360" spans="8:15" x14ac:dyDescent="0.25">
      <c r="H4360" t="s">
        <v>8718</v>
      </c>
      <c r="I4360" t="s">
        <v>8719</v>
      </c>
      <c r="L4360" t="s">
        <v>12922</v>
      </c>
      <c r="M4360" t="s">
        <v>12923</v>
      </c>
      <c r="O4360" t="e">
        <f>VLOOKUP(H4360,L:M,1,FALSE)</f>
        <v>#N/A</v>
      </c>
    </row>
    <row r="4361" spans="8:15" x14ac:dyDescent="0.25">
      <c r="H4361" t="s">
        <v>8720</v>
      </c>
      <c r="I4361" t="s">
        <v>8721</v>
      </c>
      <c r="L4361" t="s">
        <v>12870</v>
      </c>
      <c r="M4361" t="s">
        <v>12871</v>
      </c>
      <c r="O4361" t="str">
        <f>VLOOKUP(H4361,L:M,1,FALSE)</f>
        <v>TACGGAGGGTGCAAGCGTTAATCGGAATTACTGGGCGTAAAGCGCACGTAGGCGGATATTTAAGTCAGGGGTGAAATCCCAGAGCTCAACTCTGGAACTGCCTTTGATACTGGGTATCTTGAGTATGGAAGAGGTGAGTGGAATTCCGAGTGTAGAGGTGAAATTCGTAGATATTCGGAGGAACACCAGTGGCGAAGGCGGCTCACTGGTCCATAACTGACGCTGAGGTGCGAAAGCGTGGGGAGCAAACA</v>
      </c>
    </row>
    <row r="4362" spans="8:15" x14ac:dyDescent="0.25">
      <c r="H4362" t="s">
        <v>8722</v>
      </c>
      <c r="I4362" t="s">
        <v>8723</v>
      </c>
      <c r="L4362" t="s">
        <v>11640</v>
      </c>
      <c r="M4362" t="s">
        <v>11641</v>
      </c>
      <c r="O4362" t="str">
        <f>VLOOKUP(H4362,L:M,1,FALSE)</f>
        <v>TACGGAGGGTGCAAGCGTTAATCGGAATTACTGGGCGTAAAGCGCACGTAGGCGGATATTTAAGTCAGGGGTGAAATCCCGCAGCTCAACTGCGGAACTGCCTTTGATACTGGGTATCTTGAGTATGGAAGAGGTAAGTGGAATTCCGAGTGTAGAGGTGAAATTCGTAGATATTCGGAGGAACACCAGTGGCGAAGGCGGCTTACTGGTCCATTACTGACGCTGAGGTGCGAAAGCGTGGGGAGCAAACA</v>
      </c>
    </row>
    <row r="4363" spans="8:15" x14ac:dyDescent="0.25">
      <c r="H4363" t="s">
        <v>8724</v>
      </c>
      <c r="I4363" t="s">
        <v>8725</v>
      </c>
      <c r="L4363" t="s">
        <v>11656</v>
      </c>
      <c r="M4363" t="s">
        <v>11657</v>
      </c>
      <c r="O4363" t="str">
        <f>VLOOKUP(H4363,L:M,1,FALSE)</f>
        <v>TACGGAGGGTGCAAGCGTTAATCGGAATTACTGGGCGTAAAGCGCACGTAGGCGGCTTTGTAAGTAAGAGGTGAAAGCCCAGAGCTCAACTCTGGAATTGCCTTTTAGACTGCATCGCTTGAATCATGGAGAGGTCAGTGGAATTCCGAGTGTAGAGGTGAAATTCGTAGATATTCGGAAGAACACCAGTGGCGAAGGCGGCTGACTGGACATGTATTGACGCTGGAGTGCGAAAGCATGGGGAGCGAACG</v>
      </c>
    </row>
    <row r="4364" spans="8:15" x14ac:dyDescent="0.25">
      <c r="H4364" t="s">
        <v>8726</v>
      </c>
      <c r="I4364" t="s">
        <v>8727</v>
      </c>
      <c r="L4364" t="s">
        <v>12360</v>
      </c>
      <c r="M4364" t="s">
        <v>12361</v>
      </c>
      <c r="O4364" t="str">
        <f>VLOOKUP(H4364,L:M,1,FALSE)</f>
        <v>TACGGAGGGTGCAAGCGTTAATCGGAATTACTGGGCGTAAAGCGCACGTAGGTGGTTTGTTAAGCTAGCCGTGAAATCCCCGGGCTCAACCTGGGCACTGCGGTTAGAACTGGCAAGCTAGAGTAGGGTAGAGGGGTGTGGAATTCCAGGTGTAGCGGTGAAATGCGTAGATATCTGGAGGAACATCAGTGGCGAAGGCGACACCCTGGACTCATACTGACACTGAGGCGCGAAGGCGTGGGGAGCAAACA</v>
      </c>
    </row>
    <row r="4365" spans="8:15" x14ac:dyDescent="0.25">
      <c r="H4365" t="s">
        <v>8728</v>
      </c>
      <c r="I4365" t="s">
        <v>8729</v>
      </c>
      <c r="L4365" t="s">
        <v>12446</v>
      </c>
      <c r="M4365" t="s">
        <v>12447</v>
      </c>
      <c r="O4365" t="str">
        <f>VLOOKUP(H4365,L:M,1,FALSE)</f>
        <v>TACGGAGGGTGCAAGCGTTAATCGGAATTACTGGGCGTAAAGCGCGCGTAGGTGGCCATTTAAGTCAAATGTGAAATCCCCGAGCTTAACTTGGGAATTGCATTCGATACTGGGTGGCTAGAGTATAGGAGAGGAAGGTAGAATTCCAGGTGTAGCGGTGAAATGCGTAGAGATCTGGAGGAATACCGGTGGCGAAGGCGGCAACCTGGCTCATTACTGACGCTGAGGCGCGAAAGCGTGGGGAGCAAACA</v>
      </c>
    </row>
    <row r="4366" spans="8:15" x14ac:dyDescent="0.25">
      <c r="H4366" t="s">
        <v>8730</v>
      </c>
      <c r="I4366" t="s">
        <v>8731</v>
      </c>
      <c r="L4366" t="s">
        <v>12608</v>
      </c>
      <c r="M4366" t="s">
        <v>12609</v>
      </c>
      <c r="O4366" t="str">
        <f>VLOOKUP(H4366,L:M,1,FALSE)</f>
        <v>TACGGAGGGTGCAAGCGTTAATCGGAATTACTGGGCGTAAAGCGCGCGTAGGTGGTTCAGCAAGTTGGATGTGAAATCCCCGGGCTCAACCTGGGAACTGCATCCAAAACTACTGAGCTAGAGTACGGTAGAGGGTGGTGGAATTTCCTGTGTAGCGGTGAAATGCGTAGATATAGGAAGGAACACCAGTGGCGAAGGCGACTCTCTGGTCTGTAACTGACGCTGATGTGCGAAAGCGTGGGGATCAAACA</v>
      </c>
    </row>
    <row r="4367" spans="8:15" x14ac:dyDescent="0.25">
      <c r="H4367" t="s">
        <v>8732</v>
      </c>
      <c r="I4367" t="s">
        <v>8733</v>
      </c>
      <c r="L4367" t="s">
        <v>12962</v>
      </c>
      <c r="M4367" t="s">
        <v>12963</v>
      </c>
      <c r="O4367" t="str">
        <f>VLOOKUP(H4367,L:M,1,FALSE)</f>
        <v>TACGGAGGGTGCAAGCGTTAATCGGAATTACTGGGCGTAAAGCGCGCGTAGGTGGTTCAGCAAGTTGGATGTGAAATCCCCGGGCTCAACCTGGGAACTGCATCCAAAACTACTGAGCTAGAGTACGGTAGAGGGTGGTGGAATTTCCTGTGTAGCGGTGAAATGCGTAGATATAGGAAGGAACACCAGTGGCGAAGGCGGCCCCCTGGACAAAGACTGACGCTCAGGTGCGAAAGCGTGGGGAGCAAACA</v>
      </c>
    </row>
    <row r="4368" spans="8:15" x14ac:dyDescent="0.25">
      <c r="H4368" t="s">
        <v>8734</v>
      </c>
      <c r="I4368" t="s">
        <v>8735</v>
      </c>
      <c r="L4368" t="s">
        <v>11868</v>
      </c>
      <c r="M4368" t="s">
        <v>11869</v>
      </c>
      <c r="O4368" t="str">
        <f>VLOOKUP(H4368,L:M,1,FALSE)</f>
        <v>TACGGAGGGTGCAAGCGTTAATCGGAATTACTGGGCGTAAAGCGCGCGTAGGTGGTTTGATAAGCGAGATGTGAAAGCCCCGGGCTTAACCTGGGAACGGCATTTCGAACTGTCAGGCTAGAGTGTGGTAGAGGGGTGTGGAATTTCCTGTGTAGCGGTGAAATGCGTAGATATAGGAAGGAACACCAGTGGCGAAGGCGACCACCTGGACTCATACTGACACTGAGGTGCGAAAGCGTGGGGAGCAAACA</v>
      </c>
    </row>
    <row r="4369" spans="8:15" x14ac:dyDescent="0.25">
      <c r="H4369" t="s">
        <v>8736</v>
      </c>
      <c r="I4369" t="s">
        <v>8737</v>
      </c>
      <c r="L4369" t="s">
        <v>12990</v>
      </c>
      <c r="M4369" t="s">
        <v>12991</v>
      </c>
      <c r="O4369" t="str">
        <f>VLOOKUP(H4369,L:M,1,FALSE)</f>
        <v>TACGGAGGGTGCAAGCGTTAATCGGAATTACTGGGCGTAAAGCGCGCGTAGGTGGTTTGATAAGCGAGATGTGAAAGCCCCGGGCTTAACCTGGGAACGGCATTTCGAACTGTCAGGCTAGAGTGTGGTAGAGGGGTGTGGAATTTCCTGTGTAGCGGTGAAATGCGTAGATATAGGAAGGAACACCAGTGGCGAAGGCGGCACCCTGGACCAACACTGACACTGAGAGACGAAAGCTAGGGGAGCAAATG</v>
      </c>
    </row>
    <row r="4370" spans="8:15" x14ac:dyDescent="0.25">
      <c r="H4370" t="s">
        <v>8738</v>
      </c>
      <c r="I4370" t="s">
        <v>8739</v>
      </c>
      <c r="L4370" t="s">
        <v>12196</v>
      </c>
      <c r="M4370" t="s">
        <v>12197</v>
      </c>
      <c r="O4370" t="str">
        <f>VLOOKUP(H4370,L:M,1,FALSE)</f>
        <v>TACGGAGGGTGCAAGCGTTAATCGGAATTACTGGGCGTAAAGCGCGCGTAGGTGGTTTGTTAAGTTGAATGTGAAATCCCCGGGCTCAACCTGGGAACTGCATTTGAAACTGGCAAGCTTGAGTCTTGTAGAGGGGGGTAGAATTCCAGGTGTAGCGGTGAAATGCGTAGAGATCTGGAGGAATACCGGTGGCGAAGGCGGCCCCCTGGACAAAGACTGACGCTCAGGTGCGAAAGCATGGGGAGCGAACG</v>
      </c>
    </row>
    <row r="4371" spans="8:15" x14ac:dyDescent="0.25">
      <c r="H4371" t="s">
        <v>8740</v>
      </c>
      <c r="I4371" t="s">
        <v>8741</v>
      </c>
      <c r="L4371" t="s">
        <v>11528</v>
      </c>
      <c r="M4371" t="s">
        <v>11529</v>
      </c>
      <c r="O4371" t="e">
        <f>VLOOKUP(H4371,L:M,1,FALSE)</f>
        <v>#N/A</v>
      </c>
    </row>
    <row r="4372" spans="8:15" x14ac:dyDescent="0.25">
      <c r="H4372" t="s">
        <v>8742</v>
      </c>
      <c r="I4372" t="s">
        <v>8743</v>
      </c>
      <c r="L4372" t="s">
        <v>12364</v>
      </c>
      <c r="M4372" t="s">
        <v>12365</v>
      </c>
      <c r="O4372" t="str">
        <f>VLOOKUP(H4372,L:M,1,FALSE)</f>
        <v>TACGGAGGGTGCAAGCGTTAATCGGAATTACTGGGCGTAAAGCGTGCGCAGGCGGTTTTGTAAGTCTGACGTGAAATCCCCGGGCTCAACCTGGGAATTGCGTTGGAGACTGCAAGGCTGGAGTCTGGCAGAGGGGGGTAGAATTCCACGTGTAGCAGTGAAATGCGTAGAGATCTGGAGGAATACCGATGGCGAAGGCAGCCTTCTGGCCTAATACTGACACTGAGGTGCGAAAGCATGGGGAGCAAACA</v>
      </c>
    </row>
    <row r="4373" spans="8:15" x14ac:dyDescent="0.25">
      <c r="H4373" t="s">
        <v>8744</v>
      </c>
      <c r="I4373" t="s">
        <v>8745</v>
      </c>
      <c r="L4373" t="s">
        <v>12288</v>
      </c>
      <c r="M4373" t="s">
        <v>12289</v>
      </c>
      <c r="O4373" t="str">
        <f>VLOOKUP(H4373,L:M,1,FALSE)</f>
        <v>TACGGAGGGTGCAAGCGTTAATCGGAATTACTGGGCGTAAAGCGTGCGTAGGCGGTTTGTTAAGTCTGTTGTGAAATCCCCGGGCTCAACCTGGGAACTGCATTTGAGACGCATAGACTAGAGGTCGAGAGAGGGTTGTGGAATTCCCAGTGTAGAGGTGAAATTCGTAGATATTGGGAAGAACACCGGTGGCGAAGGCGGCAACCTGGCTCGATACTGACGCTGAGGCGCGAAAGCGTGGGGAGCAAACA</v>
      </c>
    </row>
    <row r="4374" spans="8:15" x14ac:dyDescent="0.25">
      <c r="H4374" t="s">
        <v>8746</v>
      </c>
      <c r="I4374" t="s">
        <v>8747</v>
      </c>
      <c r="L4374" t="s">
        <v>11538</v>
      </c>
      <c r="M4374" t="s">
        <v>11539</v>
      </c>
      <c r="O4374" t="str">
        <f>VLOOKUP(H4374,L:M,1,FALSE)</f>
        <v>TACGGAGGGTGCAAGCGTTAATCGGAATTACTGGGCGTAAAGGGCGCGTAGGCGGACTGGTCAGTCAGACGTGAAATTCCTGGGCTCAACCTGGGGGCTGCGTTTGAGACGGCTGGTCTAGAGTTTGGAAGAGGGTCGTGGAATTCCCAGTGTAGAGGTGAAATTCGTAGATATTGGGAAGAACACCGGTGGCGAAGGCGGCGACCTGGTCCTTGACTGACGCTGAGGCGCGAAAGCGTGGGGAGCAAACA</v>
      </c>
    </row>
    <row r="4375" spans="8:15" x14ac:dyDescent="0.25">
      <c r="H4375" t="s">
        <v>8748</v>
      </c>
      <c r="I4375" t="s">
        <v>8749</v>
      </c>
      <c r="L4375" t="s">
        <v>13084</v>
      </c>
      <c r="M4375" t="s">
        <v>13085</v>
      </c>
      <c r="O4375" t="str">
        <f>VLOOKUP(H4375,L:M,1,FALSE)</f>
        <v>TACGGAGGGTGCAAGCGTTAATCGGAATTACTGGGCGTAAAGGGCGCGTAGGCGGTTTGGACAGTCAGATGTGAAATCCCCGGGCTTAACCTGGGAACTGCATTTGAAACTGGCAGGCTAGAGTCTTGTAGAGGGGGGTAGAATTCCAGGTGTAGCGGTGAAATGCGTAGAGATCTGGAGGAATACCGGTGGCGAAGGCGGCCCCCTGGACAAAGACTGACGCTCAGGTGCGAAAGCGTGGGGAGCAAACA</v>
      </c>
    </row>
    <row r="4376" spans="8:15" x14ac:dyDescent="0.25">
      <c r="H4376" t="s">
        <v>8750</v>
      </c>
      <c r="I4376" t="s">
        <v>8751</v>
      </c>
      <c r="L4376" t="s">
        <v>11494</v>
      </c>
      <c r="M4376" t="s">
        <v>11495</v>
      </c>
      <c r="O4376" t="e">
        <f>VLOOKUP(H4376,L:M,1,FALSE)</f>
        <v>#N/A</v>
      </c>
    </row>
    <row r="4377" spans="8:15" x14ac:dyDescent="0.25">
      <c r="H4377" t="s">
        <v>8752</v>
      </c>
      <c r="I4377" t="s">
        <v>8753</v>
      </c>
      <c r="L4377" t="s">
        <v>11578</v>
      </c>
      <c r="M4377" t="s">
        <v>11579</v>
      </c>
      <c r="O4377" t="e">
        <f>VLOOKUP(H4377,L:M,1,FALSE)</f>
        <v>#N/A</v>
      </c>
    </row>
    <row r="4378" spans="8:15" x14ac:dyDescent="0.25">
      <c r="H4378" t="s">
        <v>8754</v>
      </c>
      <c r="I4378" t="s">
        <v>8755</v>
      </c>
      <c r="L4378" t="s">
        <v>13240</v>
      </c>
      <c r="M4378" t="s">
        <v>13241</v>
      </c>
      <c r="O4378" t="str">
        <f>VLOOKUP(H4378,L:M,1,FALSE)</f>
        <v>TACGGAGGGTGCAAGCGTTAATCGGAATTACTGGGCGTAAAGGGCGTGTAGGCGGTTTGTACAGTCAGATGTGAAATCCCCGGGCTTAACCTGGGAGCTGCATTTGATACGTGCAGACTAGAGTATGAGAGAGGGTTGTGGAATTCCCAGTGTAGAGGTGAAATTCGTAGATATTGGGAAGAACACCGGTGGCGAAGGCAGCAACCTGGCTCATTACTGACGCTGAGGCGCGAAAGCGTGGGGAGCAAACA</v>
      </c>
    </row>
    <row r="4379" spans="8:15" x14ac:dyDescent="0.25">
      <c r="H4379" t="s">
        <v>8756</v>
      </c>
      <c r="I4379" t="s">
        <v>8757</v>
      </c>
      <c r="L4379" t="s">
        <v>13028</v>
      </c>
      <c r="M4379" t="s">
        <v>13029</v>
      </c>
      <c r="O4379" t="str">
        <f>VLOOKUP(H4379,L:M,1,FALSE)</f>
        <v>TACGGAGGGTGCAAGCGTTAATCGGAATTATTGGGCGTAAAGGGCGCGTAGGCGGATTAGTAAGTTAAAAGTGAAATCCCAAGGCTCAACCTTGGAATTGCTTTTAAAACTGCTAATCTAGAGATTGAAAGAGGATAGAGGAATTCCTAGTGTAGAGGTGAAATTCGTAAATATTAGGAGGAACACCAGTGGCGAAGGCGGCTGTCTAGTCTGTAACTGACGCTGAGGCTCGAAAGCATGGGTAGCAAACA</v>
      </c>
    </row>
    <row r="4380" spans="8:15" x14ac:dyDescent="0.25">
      <c r="H4380" t="s">
        <v>8758</v>
      </c>
      <c r="I4380" t="s">
        <v>8759</v>
      </c>
      <c r="L4380" t="s">
        <v>12668</v>
      </c>
      <c r="M4380" t="s">
        <v>12669</v>
      </c>
      <c r="O4380" t="e">
        <f>VLOOKUP(H4380,L:M,1,FALSE)</f>
        <v>#N/A</v>
      </c>
    </row>
    <row r="4381" spans="8:15" x14ac:dyDescent="0.25">
      <c r="H4381" t="s">
        <v>8760</v>
      </c>
      <c r="I4381" t="s">
        <v>8761</v>
      </c>
      <c r="L4381" t="s">
        <v>13224</v>
      </c>
      <c r="M4381" t="s">
        <v>13225</v>
      </c>
      <c r="O4381" t="str">
        <f>VLOOKUP(H4381,L:M,1,FALSE)</f>
        <v>TACGGAGGGTGCAAGCGTTATCCGGATTCACTGGGTTTAAAGGGTGCGTAGGAGGGTGTGTAAGTCAGTGGTGAAATCTTCGAGCTTAACTCGGAAACTGCCGTTGATACTACATGTCTTGAATATCGTGGAGGTGAGCGGAATATGTCATGTAGCGGTGAAATGCTTAGATATGACATAGAACACCAATTGCGAAGGCAGCTCGCTACACGAATATTGACTCTGAGGCACGAAAGCGTGGGGATCAAACA</v>
      </c>
    </row>
    <row r="4382" spans="8:15" x14ac:dyDescent="0.25">
      <c r="H4382" t="s">
        <v>8762</v>
      </c>
      <c r="I4382" t="s">
        <v>8763</v>
      </c>
      <c r="L4382" t="s">
        <v>12076</v>
      </c>
      <c r="M4382" t="s">
        <v>12077</v>
      </c>
      <c r="O4382" t="str">
        <f>VLOOKUP(H4382,L:M,1,FALSE)</f>
        <v>TACGGAGGGTGCAAGCGTTATCCGGATTTACTGGGTTTAAAGGGTGCGTAGGCTGTTGTATCAGTCAGCGGTGAAATCAGTGGGCTCAACCTACTAATTGCCGTTGAAACTTTATGACTTGAATTTGATGGAGGTAGGCGGAATGTTGCATGTAGCGGTGAAATGCTTAGATATGCTACGGAACACCGATTGCGAAGGCAGCTTACTACATCAATATTGACGCTGATGCACGAAAGCGTGGGTAGCGAACA</v>
      </c>
    </row>
    <row r="4383" spans="8:15" x14ac:dyDescent="0.25">
      <c r="H4383" t="s">
        <v>8764</v>
      </c>
      <c r="I4383" t="s">
        <v>8765</v>
      </c>
      <c r="L4383" t="s">
        <v>12164</v>
      </c>
      <c r="M4383" t="s">
        <v>12165</v>
      </c>
      <c r="O4383" t="str">
        <f>VLOOKUP(H4383,L:M,1,FALSE)</f>
        <v>TACGGAGGGTGCAAGCGTTATCCGGATTTATTGGGTTTAAAGGGTCCGTAGGCGGACTTATAAGTCAGTGGTGAAAGCCTGTCGCTTAACGATAGAACTGCCATTGATACTGTAAGTCTTGAGTATATTTGAGGTAGCTGGAATAAGTAGTGTAGCGGTGAAATGCATAGATATTACTTAGAACACCAATTGCGAAGGCAGGTCACTAAGATTTAACTGACGCTGATGGACGAAAGCGTGGGGAGCGAACA</v>
      </c>
    </row>
    <row r="4384" spans="8:15" x14ac:dyDescent="0.25">
      <c r="H4384" t="s">
        <v>8766</v>
      </c>
      <c r="I4384" t="s">
        <v>8767</v>
      </c>
      <c r="L4384" t="s">
        <v>12000</v>
      </c>
      <c r="M4384" t="s">
        <v>12001</v>
      </c>
      <c r="O4384" t="str">
        <f>VLOOKUP(H4384,L:M,1,FALSE)</f>
        <v>TACGGAGGGTGCAAGCGTTATCCGGATTTATTGGGTTTAAAGGGTCCGTAGGCGGGTCGATAAGTCAGTGGTGAAAGCCTGCAGCTTAACTGTAGAACTGCCGTTGATACTGTCGGTCTTGAGTGTATTTGAGGTAGCTGGAATGAGTAGTGTAGCGGTGAAATGCATAGATATTACTCAGAACACCAATTGCGAAGGCAGGTTACCAAGTTACAACTGACGCTGATGGACGAAAGCGTGGGGAGCGAACA</v>
      </c>
    </row>
    <row r="4385" spans="8:15" x14ac:dyDescent="0.25">
      <c r="H4385" t="s">
        <v>8768</v>
      </c>
      <c r="I4385" t="s">
        <v>8769</v>
      </c>
      <c r="L4385" t="s">
        <v>11576</v>
      </c>
      <c r="M4385" t="s">
        <v>11577</v>
      </c>
      <c r="O4385" t="str">
        <f>VLOOKUP(H4385,L:M,1,FALSE)</f>
        <v>TACGGAGGGTGCAAGCGTTGCTCGGAATGACTGGGCGTAAAGGGCGTGTAGGCGGTTTGTACAGTCAGATGTGAAATCCCCGGGCTTAACCTGGGAGCTGCATTTGAAACTGGCAGGCTAGAGTCTTGTAGAGGGGGGTAGAATTCCAGGTGTAGCGGTGAAATGCGTAGAGATCTGGAGGAATACCGGTGGCGAAGGCGGCCCCCTGGACAAAGACTGACGCTCAGGTGCGAAAGCGTGGGGAGCAAACA</v>
      </c>
    </row>
    <row r="4386" spans="8:15" x14ac:dyDescent="0.25">
      <c r="H4386" t="s">
        <v>8770</v>
      </c>
      <c r="I4386" t="s">
        <v>8771</v>
      </c>
      <c r="L4386" t="s">
        <v>11606</v>
      </c>
      <c r="M4386" t="s">
        <v>11607</v>
      </c>
      <c r="O4386" t="str">
        <f>VLOOKUP(H4386,L:M,1,FALSE)</f>
        <v>TACGGAGGGTGCAAGCGTTGTCCGGAATTATTGGGCGTAAAGCGCACGCAGGCGGTCTGTCAAGTCGGATGTGAAATCCCCGGGCTCAACCCGGGAACTGCATTCGAAACTGGCAGACTAGAGTCTTGTAGAGGGGGGTAGAATTCCAGGTGTAGCGGTGAAATGCGTAGAGATCTGGAGGAATACCGGTGGCGAAGGCGGCCCCCTGGACAAAGACTGACGCTCAGGTGCGAAAGCGTGGGGAGCAAACA</v>
      </c>
    </row>
    <row r="4387" spans="8:15" x14ac:dyDescent="0.25">
      <c r="H4387" t="s">
        <v>8772</v>
      </c>
      <c r="I4387" t="s">
        <v>8773</v>
      </c>
      <c r="L4387" t="s">
        <v>11646</v>
      </c>
      <c r="M4387" t="s">
        <v>11647</v>
      </c>
      <c r="O4387" t="str">
        <f>VLOOKUP(H4387,L:M,1,FALSE)</f>
        <v>TACGGAGGGTGCAAGCGTTGTCCGGATTTATTGGGTTTAAAGGGTGCGTAGGCGGCCCGTTAAGTCCGTGGTGAAAGCCAACAGCTCAACTGTTGAACTGCCATGGATACTGACGGGCTTGAGTACAGACGAGGTAGGCGGAATGGATGGTGTAGCGGTGAAATGCATAGATACCATCCAGAACACCGATTGCGTAGGCAGCTTACTAGGCTGTAACTGACGCTGAGGCACGAAAGCGTGGGGAGCGAACA</v>
      </c>
    </row>
    <row r="4388" spans="8:15" x14ac:dyDescent="0.25">
      <c r="H4388" t="s">
        <v>8774</v>
      </c>
      <c r="I4388" t="s">
        <v>8775</v>
      </c>
      <c r="L4388" t="s">
        <v>12238</v>
      </c>
      <c r="M4388" t="s">
        <v>12239</v>
      </c>
      <c r="O4388" t="str">
        <f>VLOOKUP(H4388,L:M,1,FALSE)</f>
        <v>TACGGAGGGTGCAAGCGTTGTCCGGATTTATTGGGTTTAAAGGGTGCGTAGGCGGGTAGTTAAGTCTGGTTTTAAAGCGGGTCGCTTAACGATCCAAGGTGGCTGGATACTGATTATCTTGAAATTGTTGGAGGCAGCCGGAACGGGTCGTGTAGCGGTGAAATGCATAGAGATGACCCAGAACACCAATTGCGTAGGCAGGCTGCTACGACTGATTTGACGCTGAGGCACGAGAGCATGGGGAGCAAATG</v>
      </c>
    </row>
    <row r="4389" spans="8:15" x14ac:dyDescent="0.25">
      <c r="H4389" t="s">
        <v>8776</v>
      </c>
      <c r="I4389" t="s">
        <v>8777</v>
      </c>
      <c r="L4389" t="s">
        <v>13072</v>
      </c>
      <c r="M4389" t="s">
        <v>13073</v>
      </c>
      <c r="O4389" t="str">
        <f>VLOOKUP(H4389,L:M,1,FALSE)</f>
        <v>TACGGAGGGTGCAAGCGTTGTCCGGATTTATTGGGTTTAAAGGGTGCGTAGGTGGCCTTTTAAGTCAGCTTTGAAAGCTGGTCGCTTAACGATCAGGGGTGGGTTGATACTGGAAGGCTTGGATCAGGTGGCGGTTTCTGGAACGGGTCGTGTAGCGGTGAAATGCATAGATATGACCCAGAACTCCGATTGCGAAGGCAGGAGGCTACGCCTGGATTGACACTGAGGCACGAGAGCATGGGGAGCAAACA</v>
      </c>
    </row>
    <row r="4390" spans="8:15" x14ac:dyDescent="0.25">
      <c r="H4390" t="s">
        <v>8778</v>
      </c>
      <c r="I4390" t="s">
        <v>8779</v>
      </c>
      <c r="L4390" t="s">
        <v>11432</v>
      </c>
      <c r="M4390" t="s">
        <v>11433</v>
      </c>
      <c r="O4390" t="str">
        <f>VLOOKUP(H4390,L:M,1,FALSE)</f>
        <v>TACGGAGGGTGCAAGCGTTGTCCGGATTTATTGGGTTTAAAGGGTGCGTAGGTGGCTTGTTAAGTCCGGGGTGAAAGCCCACAGCTCAACTGTGGAACTGCCCTGGATACTGGCGAGCTTGAGTCCAGACGAGGTTGGCGGAATGGATGCTGTAGCGGTGAAATGCATAGATAGCATCCAGAACCCCGATTGCGTAGGCAGCTGACTAGGCTGGTACTGACACTGAGGCACGAAAGCGTGGGGATCAAACA</v>
      </c>
    </row>
    <row r="4391" spans="8:15" x14ac:dyDescent="0.25">
      <c r="H4391" t="s">
        <v>8780</v>
      </c>
      <c r="I4391" t="s">
        <v>8781</v>
      </c>
      <c r="L4391" t="s">
        <v>12908</v>
      </c>
      <c r="M4391" t="s">
        <v>12909</v>
      </c>
      <c r="O4391" t="str">
        <f>VLOOKUP(H4391,L:M,1,FALSE)</f>
        <v>TACGGAGGGTGCAAGCGTTGTCCGGATTTATTGGGTTTAAAGGGTGCGTAGGTGGGGTCTCAAGTCTGGTTTGAAAGTCGGCGGCTTAACCGTTGGATGTGGCTGGAAACTGGGATTCTTGAATGCGCTGGCGGTAGCCGGAACGGGTCATGTAGCGGTGAAATGCATAGATATGACCCAGAACACCGATTGCGAAGGCAGGCTACTACGGCGTGATTGACACTGAGGCACGAGAGCATGGGTAGCGAACA</v>
      </c>
    </row>
    <row r="4392" spans="8:15" x14ac:dyDescent="0.25">
      <c r="H4392" t="s">
        <v>8782</v>
      </c>
      <c r="I4392" t="s">
        <v>8783</v>
      </c>
      <c r="L4392" t="s">
        <v>11518</v>
      </c>
      <c r="M4392" t="s">
        <v>11519</v>
      </c>
      <c r="O4392" t="e">
        <f>VLOOKUP(H4392,L:M,1,FALSE)</f>
        <v>#N/A</v>
      </c>
    </row>
    <row r="4393" spans="8:15" x14ac:dyDescent="0.25">
      <c r="H4393" t="s">
        <v>8784</v>
      </c>
      <c r="I4393" t="s">
        <v>8785</v>
      </c>
      <c r="L4393" t="s">
        <v>11636</v>
      </c>
      <c r="M4393" t="s">
        <v>11637</v>
      </c>
      <c r="O4393" t="str">
        <f>VLOOKUP(H4393,L:M,1,FALSE)</f>
        <v>TACGGAGGGTGCGAGCGTTAATCGGAATAACTGGGCGTAAAGGGCACGCAGGCGGCTAATTAAGTGAGGTGTGAAATCCCCGGGCTTAACCCGGGAACTGCATTTCAGACTGGTTGGCTAGAGTACTTTAGGGAGGGGTAGAATTCCACGTGTAGCGGTGAAATGCGTAGAGATGTGGAGGAATACCGAAGGCGAAGGCAGCCCCTTGGGGATGTACTGACGCTCATGTGCGAAAGCGTGGGGAGCAAACA</v>
      </c>
    </row>
    <row r="4394" spans="8:15" x14ac:dyDescent="0.25">
      <c r="H4394" t="s">
        <v>8786</v>
      </c>
      <c r="I4394" t="s">
        <v>8787</v>
      </c>
      <c r="L4394" t="s">
        <v>13024</v>
      </c>
      <c r="M4394" t="s">
        <v>13025</v>
      </c>
      <c r="O4394" t="str">
        <f>VLOOKUP(H4394,L:M,1,FALSE)</f>
        <v>TACGGAGGGTGCGAGCGTTAATCGGAATAACTGGGCGTAAAGGGCACGCAGGCGGTGACTTAAGTGAGGTGTGAAGGCCCCGGGCTTAACCTGGGAATTGCATTTCATACTGGGTCGCTAGAGTACTTTAGGGAGGGGTAGAATTCCACGTGTAGCGGTGAAATGCGTAGAGATGTGGAGGAATACCGAAGGCGAAGGCAGCCCCTTGGGAATGTACTGACGCTCATGCACGAAAGCATGGGGAGCGAACG</v>
      </c>
    </row>
    <row r="4395" spans="8:15" x14ac:dyDescent="0.25">
      <c r="H4395" t="s">
        <v>8788</v>
      </c>
      <c r="I4395" t="s">
        <v>8789</v>
      </c>
      <c r="L4395" t="s">
        <v>11654</v>
      </c>
      <c r="M4395" t="s">
        <v>11655</v>
      </c>
      <c r="O4395" t="str">
        <f>VLOOKUP(H4395,L:M,1,FALSE)</f>
        <v>TACGGAGGGTGCGAGCGTTAATCGGAATCACTGGGCGTAAAGCGCGCGTAGGCGGCTTTTCAAGTCAGGGGTGAAATCCCACGGCCCAACCGTGGAACTGCCTTTGAAACTGTAGAGCTTGAGTGTCGGAGAGGGTGGCGGAATTCCAGGTGTAGGAGTGAAATCCGTAGATATCTGGAGGAACACCGGTGGCGAAGGCGGCCACCTGGACGACAACTGACGCTGAGGTGCGAAAGCGTGGGTAGCAAACA</v>
      </c>
    </row>
    <row r="4396" spans="8:15" x14ac:dyDescent="0.25">
      <c r="H4396" t="s">
        <v>8790</v>
      </c>
      <c r="I4396" t="s">
        <v>8791</v>
      </c>
      <c r="L4396" t="s">
        <v>12472</v>
      </c>
      <c r="M4396" t="s">
        <v>12473</v>
      </c>
      <c r="O4396" t="str">
        <f>VLOOKUP(H4396,L:M,1,FALSE)</f>
        <v>TACGGAGGGTGCGAGCGTTAATCGGAATGACTGGGCGTAAAGGGCATGTAGGCGGATAGATAAGTTAGATGTGAAATCCCTGAGCTTAACTTAGGAACTGCATTTAAAACTGTTTATCTAGAGTATTGTAGAGGAAGGTAGAATTCCATGTGTAGCGGTGAAATGCGTAGAGATGTGGAGGAATACCGGTGGCGAAGGCGGCCTTCTGGACAGATACTGACGCTGAGGTGCGAAAGCATGGGGAGCGAACG</v>
      </c>
    </row>
    <row r="4397" spans="8:15" x14ac:dyDescent="0.25">
      <c r="H4397" t="s">
        <v>8792</v>
      </c>
      <c r="I4397" t="s">
        <v>8793</v>
      </c>
      <c r="L4397" t="s">
        <v>12928</v>
      </c>
      <c r="M4397" t="s">
        <v>12929</v>
      </c>
      <c r="O4397" t="str">
        <f>VLOOKUP(H4397,L:M,1,FALSE)</f>
        <v>TACGGAGGGTGCGAGCGTTAATCGGAATTACTGGGCGTAAAGGGCACGCAGGCGGTTAATTAAGTTGGATGTGAAATCCCCGGGCTTAACCTGGGAATGGCATTCAAGACTGGTTAACTAGAGTCTTGTAGAGGGGGGTAGAATTCCATGTGTAGCGGTGAAATGCGTAGAGATGTGGAGGAATACCGGTGGCGAAGGCGGCCCCCTGGACAAAGACTGACGCTCATGTGCGAAAGCATGGGGAGCGAACG</v>
      </c>
    </row>
    <row r="4398" spans="8:15" x14ac:dyDescent="0.25">
      <c r="H4398" t="s">
        <v>8794</v>
      </c>
      <c r="I4398" t="s">
        <v>8795</v>
      </c>
      <c r="L4398" t="s">
        <v>13190</v>
      </c>
      <c r="M4398" t="s">
        <v>13191</v>
      </c>
      <c r="O4398" t="str">
        <f>VLOOKUP(H4398,L:M,1,FALSE)</f>
        <v>TACGGAGGGTGCGAGCGTTAATCGGAATTACTGGGCGTAAAGGGCACGCAGGCGGTTAATTAAGTTGGATGTGAAATCCCCGGGCTTAACCTGGGAATGGCATTCAAGACTGGTTAACTAGAGTCTTGTAGAGGGGGGTAGAATTCCATGTGTAGCGGTGAAATGCGTAGAGATGTGGAGGAATACCGGTGGCGAAGGCGGCCCCCTGGACAAAGACTGACGCTCATGTGCGAAAGCTAGGGGAGCAAATG</v>
      </c>
    </row>
    <row r="4399" spans="8:15" x14ac:dyDescent="0.25">
      <c r="H4399" t="s">
        <v>8796</v>
      </c>
      <c r="I4399" t="s">
        <v>8797</v>
      </c>
      <c r="L4399" t="s">
        <v>12002</v>
      </c>
      <c r="M4399" t="s">
        <v>12003</v>
      </c>
      <c r="O4399" t="str">
        <f>VLOOKUP(H4399,L:M,1,FALSE)</f>
        <v>TACGGAGGGTGCGAGCGTTGTCCGGATTTATTGGGTTTAAAGGGTGCGTAGGCGGCCCGTTAAGTCTGGGGTGAAAGCCCGTTGCTCAACAACGGAACTGCCCTGGATACTGACGGGCTTGAGTACAGACGAGGTTGGCGGAATGGACCGAGTAGCGGTGAAATGCATAGATACGGTCCAGAACCCCGATTGCGAAGGCAGCTGACTCGGCTGTTACTGACGCTGAGGCACGACAGCGTGGGGTGCGAACT</v>
      </c>
    </row>
    <row r="4400" spans="8:15" x14ac:dyDescent="0.25">
      <c r="H4400" t="s">
        <v>8798</v>
      </c>
      <c r="I4400" t="s">
        <v>8799</v>
      </c>
      <c r="L4400" t="s">
        <v>11644</v>
      </c>
      <c r="M4400" t="s">
        <v>11645</v>
      </c>
      <c r="O4400" t="e">
        <f>VLOOKUP(H4400,L:M,1,FALSE)</f>
        <v>#N/A</v>
      </c>
    </row>
    <row r="4401" spans="8:15" x14ac:dyDescent="0.25">
      <c r="H4401" t="s">
        <v>8800</v>
      </c>
      <c r="I4401" t="s">
        <v>8801</v>
      </c>
      <c r="L4401" t="s">
        <v>11840</v>
      </c>
      <c r="M4401" t="s">
        <v>11841</v>
      </c>
      <c r="O4401" t="str">
        <f>VLOOKUP(H4401,L:M,1,FALSE)</f>
        <v>TACGGAGGGTGCGAGCGTTGTCCGGATTTATTGGGTTTAAAGGGTGCGTAGGCGGCCGTTTAAGTCTGGGGTGAAAGCCCGCTGCTCAACAGCGGAACTGCCCTGGATACTGGATGGCTTGAGTACAGACGAGGTTGGCGGAATGGACCGAGTAGCGGTGAAATGCATAGATACGGTCCAGAACCCCGATTGCGAAGGCAGCTGACTAGGCTGTTACTGACGCTGAGGCACGACAGCGTGGGGAGCGAACA</v>
      </c>
    </row>
    <row r="4402" spans="8:15" x14ac:dyDescent="0.25">
      <c r="H4402" t="s">
        <v>8802</v>
      </c>
      <c r="I4402" t="s">
        <v>8803</v>
      </c>
      <c r="L4402" t="s">
        <v>12480</v>
      </c>
      <c r="M4402" t="s">
        <v>12481</v>
      </c>
      <c r="O4402" t="str">
        <f>VLOOKUP(H4402,L:M,1,FALSE)</f>
        <v>TACGGAGGGTGCGAGCGTTGTCCGGATTTATTGGGTTTAAAGGGTGCGTAGGCGGCTTTTTAAGTCTGGGGTGAAAGCCCGCTGCTCAACAGCGGAACTGCCCTGGATACTGGAGAGCTTGAGTACAGACGAGGTTGGCGGAATGGACTGAGTAGCGGTGAAATGCATAGATACAGTCCAGAACCCCGATTGCGAAGGCAGCTGACTAGGCTGTTACTGACGCTGGAGTGCGAAAGCATGGGGAGCGAACG</v>
      </c>
    </row>
    <row r="4403" spans="8:15" x14ac:dyDescent="0.25">
      <c r="H4403" t="s">
        <v>8804</v>
      </c>
      <c r="I4403" t="s">
        <v>8805</v>
      </c>
      <c r="L4403" t="s">
        <v>11382</v>
      </c>
      <c r="M4403" t="s">
        <v>11383</v>
      </c>
      <c r="O4403" t="str">
        <f>VLOOKUP(H4403,L:M,1,FALSE)</f>
        <v>TACGGAGGGTGCGAGCGTTGTCCGGATTTATTGGGTTTAAAGGGTGCGTAGGCGGTTCTTTAAGTCTGGGGTGAAAGCCCGCTGCTCAACAGCGGAACTGCCCTGGATACTGGAGAACTTGAGTACAGACGAGGTTGGCGGAATGGACTGAGTAGCGGTGAAATGCATAGATACAGTCCAGAACCCCGATTGCGAAGGCAGCTGACTAGGCTGTTACTGACGCTGAGGCACGAAAGCGTGGGGAGCGAACA</v>
      </c>
    </row>
    <row r="4404" spans="8:15" x14ac:dyDescent="0.25">
      <c r="H4404" t="s">
        <v>8806</v>
      </c>
      <c r="I4404" t="s">
        <v>8807</v>
      </c>
      <c r="L4404" t="s">
        <v>12392</v>
      </c>
      <c r="M4404" t="s">
        <v>12393</v>
      </c>
      <c r="O4404" t="str">
        <f>VLOOKUP(H4404,L:M,1,FALSE)</f>
        <v>TACGGAGGGTGCGAGCGTTGTCCGGATTTATTGGGTTTAAAGGGTGCGTAGGTGGCTATTTAAGTCAGTGGTGAAATACAGCCGCTCAACGGTTGAGGTGCCATTGATACTGATTAGCTTGAAATAATTGGAGGCTGCCGGAATGGATGGTGTAGCGGTGAAATGCATAGATATCATCCAGAACACCGATTGCGAAGGCAGGTGGCTACGATTTATTTGACACTGAGGCACGAAAGCATGGGGAGCAAACA</v>
      </c>
    </row>
    <row r="4405" spans="8:15" x14ac:dyDescent="0.25">
      <c r="H4405" t="s">
        <v>8808</v>
      </c>
      <c r="I4405" t="s">
        <v>8809</v>
      </c>
      <c r="L4405" t="s">
        <v>12398</v>
      </c>
      <c r="M4405" t="s">
        <v>12399</v>
      </c>
      <c r="O4405" t="str">
        <f>VLOOKUP(H4405,L:M,1,FALSE)</f>
        <v>TACGGGGGGGGCTAGCGTTGTTCGGAATTACTGGGCGTAAAGCGCACGTAGGCGGACTGGAAAGTTGGGGGTGAAATCCCGGGGCTCAACCTCGGAACTGCCTTCAAAACTATCAGTCTGGAGTTCGAGAGAGGTGAGTGGAATTCCGAGTGTAGAGGTGAAATTCGTAGATATTCGGAAGAACACCAGTGGCGAAGGCGGCTCACTGGACTGGTATTGACGCTGAGGTGCGAAAGCGTGGGGAGCAAACA</v>
      </c>
    </row>
    <row r="4406" spans="8:15" x14ac:dyDescent="0.25">
      <c r="H4406" t="s">
        <v>8810</v>
      </c>
      <c r="I4406" t="s">
        <v>8811</v>
      </c>
      <c r="L4406" t="s">
        <v>12434</v>
      </c>
      <c r="M4406" t="s">
        <v>12435</v>
      </c>
      <c r="O4406" t="str">
        <f>VLOOKUP(H4406,L:M,1,FALSE)</f>
        <v>TACGTAGGGAGCAAGCGTTGTCCGGAATTACTGGGCGTAAAGGGCGCGTAGGCGGATATTTAAGTCAGATGTGAAAACTCAGGGCTCAACCTTGAGACTGCATTTGAAACTGGGTATCTTGAGGGCAGGAGAGGAAAGTGGAATTCCTAGTGTAGCGGTGAAATGCGTAGATATTAGGAGGAACACCAGTGGCGAAGGCGACTTTCTGGACTGTACCTGACGCTGAGGCGCGAAAGCGTGGGTAGCGAACG</v>
      </c>
    </row>
    <row r="4407" spans="8:15" x14ac:dyDescent="0.25">
      <c r="H4407" t="s">
        <v>8812</v>
      </c>
      <c r="I4407" t="s">
        <v>8813</v>
      </c>
      <c r="L4407" t="s">
        <v>11900</v>
      </c>
      <c r="M4407" t="s">
        <v>11901</v>
      </c>
      <c r="O4407" t="str">
        <f>VLOOKUP(H4407,L:M,1,FALSE)</f>
        <v>TACGTAGGGAGCAAGCGTTGTCCGGAATTACTGGGTGTAAAGGGAGCGTAGGCGGGAATGCAAGTTGGAAGTGAAAGGTATGGGCTCAACCCATGAACTGCTTTCAAAACTGTATTTCTTGAGTGAAGTAGAGGCAGGCGGAATTCCTAGTGTAGCGGTGAAATGCGTAGATATTAGGAGGAACACCAGTGGCGAAGGCGGCCTGCTGGGCTTTAACTGACGCTGAGGCTCGAAAGCGTGGGTAGCAAACA</v>
      </c>
    </row>
    <row r="4408" spans="8:15" x14ac:dyDescent="0.25">
      <c r="H4408" t="s">
        <v>8814</v>
      </c>
      <c r="I4408" t="s">
        <v>8815</v>
      </c>
      <c r="L4408" t="s">
        <v>13250</v>
      </c>
      <c r="M4408" t="s">
        <v>13251</v>
      </c>
      <c r="O4408" t="str">
        <f>VLOOKUP(H4408,L:M,1,FALSE)</f>
        <v>TACGTAGGGAGCAAGCGTTGTCCGGATTTACTGGGTGTAAAGGGTGCGTAGGCGGCTATACAAGTCAGGAGTGAAATCTATGGGCTTAACCCATAAACTGCTTTTGAAACTGTATGGCTTGAGTGAGGTAGAGGTAGGCGGAATTCCCGGTGTAGCGGTGGAATGCGTAGAGATCGGGAGGAACACCAGTGGCGAAGGCGGCCTACTGGGCCTTAACTGACGCTGAGGCACGAAAGCGTGGGTAGCAAACA</v>
      </c>
    </row>
    <row r="4409" spans="8:15" x14ac:dyDescent="0.25">
      <c r="H4409" t="s">
        <v>8816</v>
      </c>
      <c r="I4409" t="s">
        <v>8817</v>
      </c>
      <c r="L4409" t="s">
        <v>11564</v>
      </c>
      <c r="M4409" t="s">
        <v>11565</v>
      </c>
      <c r="O4409" t="e">
        <f>VLOOKUP(H4409,L:M,1,FALSE)</f>
        <v>#N/A</v>
      </c>
    </row>
    <row r="4410" spans="8:15" x14ac:dyDescent="0.25">
      <c r="H4410" t="s">
        <v>8818</v>
      </c>
      <c r="I4410" t="s">
        <v>8819</v>
      </c>
      <c r="L4410" t="s">
        <v>13000</v>
      </c>
      <c r="M4410" t="s">
        <v>13001</v>
      </c>
      <c r="O4410" t="str">
        <f>VLOOKUP(H4410,L:M,1,FALSE)</f>
        <v>TACGTAGGGCGCAAGCGTTATCCGGAATTATTGGGCGTAAAGAGCTCGTAGGCGGTTTGTCGCGTCTGCTGTGAAATCCCGAGGCTCAACCTCGGGCCTGCAGTGGGTACGGGCAGACTAGAGTGCGGTAGGGGAGATTGGAATTCCTGGTGTAGCGGTGGAATGCGCAGATATCAGGAGGAACACCGATGGCGAAGGCAGATCTCTGGGCCGTAACTGACGCTGAGGAGCGAAAGCATGGGGAGCGAACG</v>
      </c>
    </row>
    <row r="4411" spans="8:15" x14ac:dyDescent="0.25">
      <c r="H4411" t="s">
        <v>8820</v>
      </c>
      <c r="I4411" t="s">
        <v>8821</v>
      </c>
      <c r="L4411" t="s">
        <v>11846</v>
      </c>
      <c r="M4411" t="s">
        <v>11847</v>
      </c>
      <c r="O4411" t="str">
        <f>VLOOKUP(H4411,L:M,1,FALSE)</f>
        <v>TACGTAGGGCGCAAGCGTTGTCCGGAATTATTGGGCGTAAAGAGCTCGTAGGCGGTCTGTCGCGTCTGGTGTGAAATCCCATGGCTCAACCATGGGCTTGCATCGGGTACGGGCAGACTAGAGTGCTGTAGGGGAGACTGGAATTCCTGGTGTAGCGGTGGAATGCGCAGATATCAGGAGGAACACCGATGGCGAAGGCAGGTCTCTGGGCAGTTACTGACGCTGAGGAGCGAAAGCATGGGGAGCGAACA</v>
      </c>
    </row>
    <row r="4412" spans="8:15" x14ac:dyDescent="0.25">
      <c r="H4412" t="s">
        <v>8822</v>
      </c>
      <c r="I4412" t="s">
        <v>8823</v>
      </c>
      <c r="L4412" t="s">
        <v>11748</v>
      </c>
      <c r="M4412" t="s">
        <v>11749</v>
      </c>
      <c r="O4412" t="str">
        <f>VLOOKUP(H4412,L:M,1,FALSE)</f>
        <v>TACGTAGGGCGCAAGCGTTGTCCGGAATTATTGGGCGTAAAGAGCTCGTAGGCGGTGTGTCGCGTCTGCTGTGAAAACTCGAGGCTCAACCTCGGGCTTGCAGTGGGTACGGGCACACTAGAGTGCGGTAGGGGTGACTGGAATTCCTGGTGTAGCGGTGGAATGCGCAGATATCAGGAGGAACACCGATGACGAAGGCAGGTCACTGGGCCGCAACTGACGCTGAGGAGCGAAAGCATGGGGAGCGAACA</v>
      </c>
    </row>
    <row r="4413" spans="8:15" x14ac:dyDescent="0.25">
      <c r="H4413" t="s">
        <v>8824</v>
      </c>
      <c r="I4413" t="s">
        <v>8825</v>
      </c>
      <c r="L4413" t="s">
        <v>12970</v>
      </c>
      <c r="M4413" t="s">
        <v>12971</v>
      </c>
      <c r="O4413" t="e">
        <f>VLOOKUP(H4413,L:M,1,FALSE)</f>
        <v>#N/A</v>
      </c>
    </row>
    <row r="4414" spans="8:15" x14ac:dyDescent="0.25">
      <c r="H4414" t="s">
        <v>8826</v>
      </c>
      <c r="I4414" t="s">
        <v>8827</v>
      </c>
      <c r="L4414" t="s">
        <v>11446</v>
      </c>
      <c r="M4414" t="s">
        <v>11447</v>
      </c>
      <c r="O4414" t="str">
        <f>VLOOKUP(H4414,L:M,1,FALSE)</f>
        <v>TACGTAGGGCGCAAGCGTTGTCCGGAATTATTGGGCGTAAAGAGCTCGTAGGCGGTTTGTCGCGTCTGCTGTGAAAACTCGAGGCTCAACCTCGGGCTTGCAGTGGGTACGGGCAGACTAGAGTGCGGTAGGGGAGACTGGAATTCCTGGTGTAGCGGTGGAATGCGCAGATATCAGGAGGAACACCGATGGCGAAGGCAGCTCTCTGGGTCCCTACCGACGCTGGAGTGCGAAAGCATGGGGAGCGAACG</v>
      </c>
    </row>
    <row r="4415" spans="8:15" x14ac:dyDescent="0.25">
      <c r="H4415" t="s">
        <v>8828</v>
      </c>
      <c r="I4415" t="s">
        <v>8829</v>
      </c>
      <c r="L4415" t="s">
        <v>12574</v>
      </c>
      <c r="M4415" t="s">
        <v>12575</v>
      </c>
      <c r="O4415" t="str">
        <f>VLOOKUP(H4415,L:M,1,FALSE)</f>
        <v>TACGTAGGGCGCAAGCGTTGTCCGGAATTATTGGGCGTAAAGAGCTCGTAGGCGGTTTGTCGCGTCTGCTGTGAAAGCCCGGGGCTTAACCCCGGATCTGCGGTGGGTACGGGCAGACTAGAGTGCAGTAGGGGAGACTGGAATTCCTGGTGTAGCGGTGGAATGCGCAGATATCAGGAGGAACACCGATGGCGAAGGCAGGTCTCTGGGCTGTAACTGACGCTGAGGAGCGAAAGCGTGGGGAGCAAACA</v>
      </c>
    </row>
    <row r="4416" spans="8:15" x14ac:dyDescent="0.25">
      <c r="H4416" t="s">
        <v>8830</v>
      </c>
      <c r="I4416" t="s">
        <v>8831</v>
      </c>
      <c r="L4416" t="s">
        <v>11634</v>
      </c>
      <c r="M4416" t="s">
        <v>11635</v>
      </c>
      <c r="O4416" t="str">
        <f>VLOOKUP(H4416,L:M,1,FALSE)</f>
        <v>TACGTAGGGCGCAAGCGTTGTCCGGAATTATTGGGCGTAAAGAGCTCGTAGGCGGTTTGTCGCGTCTGCTGTGAAAGCCCGGGGCTTAACCCCGGGTGTGCAGTGGGTACGGGCAGACTTGAGTGCAGTAGGGGAGACTGGAACTCCTGGTGTAGCGGTGAAATGCGCAGATATCAGGAGGAACACCGATGGCGAAGGCAGGTCTCTGGGCATTAACTGACGCTGAGGAGCGAAAGCATGGGGAGCGAACA</v>
      </c>
    </row>
    <row r="4417" spans="8:15" x14ac:dyDescent="0.25">
      <c r="H4417" t="s">
        <v>8832</v>
      </c>
      <c r="I4417" t="s">
        <v>8833</v>
      </c>
      <c r="L4417" t="s">
        <v>13148</v>
      </c>
      <c r="M4417" t="s">
        <v>13149</v>
      </c>
      <c r="O4417" t="e">
        <f>VLOOKUP(H4417,L:M,1,FALSE)</f>
        <v>#N/A</v>
      </c>
    </row>
    <row r="4418" spans="8:15" x14ac:dyDescent="0.25">
      <c r="H4418" t="s">
        <v>8834</v>
      </c>
      <c r="I4418" t="s">
        <v>8835</v>
      </c>
      <c r="L4418" t="s">
        <v>11960</v>
      </c>
      <c r="M4418" t="s">
        <v>11961</v>
      </c>
      <c r="O4418" t="str">
        <f>VLOOKUP(H4418,L:M,1,FALSE)</f>
        <v>TACGTAGGGCGCAAGCGTTGTCCGGAATTATTGGGCGTAAAGAGCTCGTAGGCGGTTTGTCGCGTCTGCTGTGAAAGCCCGGGGCTTAACCCCGGGTGTGCAGTGGGTACGGGCAGACTTGAGTGCAGTAGGGGAGACTGGAATTCCTGGTGTAGCGGTGAAATGCGCAGATATCAGGAGGAACACCGGTGGCGAAGGCGGGTCTCTGGGCAGTAACTGACGCTGAGGAGCGAAAGCATGGGGAGCGAACG</v>
      </c>
    </row>
    <row r="4419" spans="8:15" x14ac:dyDescent="0.25">
      <c r="H4419" t="s">
        <v>8836</v>
      </c>
      <c r="I4419" t="s">
        <v>8837</v>
      </c>
      <c r="L4419" t="s">
        <v>12426</v>
      </c>
      <c r="M4419" t="s">
        <v>12427</v>
      </c>
      <c r="O4419" t="str">
        <f>VLOOKUP(H4419,L:M,1,FALSE)</f>
        <v>TACGTAGGGCGCAAGCGTTGTCCGGAATTATTGGGCGTAAAGAGCTCGTAGGCGGTTTGTCGCGTCTGCTGTGAAATCCTCAGGCTCAACCTGGGGCGTGCAGTGGGTACGGGCAGACTGGAGTGCGGTAGGGGAGACTGGAATTCCTGGTGTAGCGGTGGAATGCGCAGATATCAGGAGGAACACCGGTGGCGAAGGCGGGTCTCTGGGCCGTAACTGACGCTGAGGAGCGAAAGCATGGGGAGCGAACA</v>
      </c>
    </row>
    <row r="4420" spans="8:15" x14ac:dyDescent="0.25">
      <c r="H4420" t="s">
        <v>8838</v>
      </c>
      <c r="I4420" t="s">
        <v>8839</v>
      </c>
      <c r="L4420" t="s">
        <v>12906</v>
      </c>
      <c r="M4420" t="s">
        <v>12907</v>
      </c>
      <c r="O4420" t="str">
        <f>VLOOKUP(H4420,L:M,1,FALSE)</f>
        <v>TACGTAGGGCGCAAGCGTTGTCCGGAATTATTGGGCGTAAAGAGCTTGTAGGTGGCTTGTCGCGTCTGCCGTGAAAACCCGAGGCTCAACCTCGGGCGTGCGGTGGGTACGGGCAGGCTAGAGTGTGGTAGGGGAGACTGGAACTCCTGGTGTAGCGGTGATATGCGCAGATATCAGGAAGAACACCGATGGCGAAGGCAGGTCTCTGGGCCATTACTGACACTGAGAAGCGAAAGCATGGGGAGCGAACA</v>
      </c>
    </row>
    <row r="4421" spans="8:15" x14ac:dyDescent="0.25">
      <c r="H4421" t="s">
        <v>8840</v>
      </c>
      <c r="I4421" t="s">
        <v>8841</v>
      </c>
      <c r="L4421" t="s">
        <v>12802</v>
      </c>
      <c r="M4421" t="s">
        <v>12803</v>
      </c>
      <c r="O4421" t="str">
        <f>VLOOKUP(H4421,L:M,1,FALSE)</f>
        <v>TACGTAGGGCGCAAGCGTTGTCCGGAATTATTGGGCGTAAAGCGCGCGCAGGTGGTTTAATAAGTCTGATGTGAAAGCCCACGGCTCAACCGTGGAGGGTCATTGGAAACTGTTAAACTTGAGTGCAGGAGAGAAAAGTGGAATTCCTAGTGTAGCGGTGAAATGCGTAGAGATTAGGAGGAACACCAGTGGCGAAGGCGGCTTTTTGGCCTGTAACTGACACTGAGGCGCGAAAGCGTGGGGAGCAAACA</v>
      </c>
    </row>
    <row r="4422" spans="8:15" x14ac:dyDescent="0.25">
      <c r="H4422" t="s">
        <v>8842</v>
      </c>
      <c r="I4422" t="s">
        <v>8843</v>
      </c>
      <c r="L4422" t="s">
        <v>11786</v>
      </c>
      <c r="M4422" t="s">
        <v>11787</v>
      </c>
      <c r="O4422" t="str">
        <f>VLOOKUP(H4422,L:M,1,FALSE)</f>
        <v>TACGTAGGGCGCGAGCGTTGTCCGGAATTATTGGGCGTAAAGAGCTTGTAGGCGGTTGGTCGCGTCTGCTGTGAAAGGCTGGGGCTTAACCCTGGTTTTGCAGTGGGTACGGGCTAACTAGAGTGCAGTAGGGGAGACTGGAATTCCTGGTGTAGCGGTGGAATGCGCAGATATCAGGAGGAACACCGATGGCGAAGGCAGGTCTCTGGGCAGTAACTGACGCTGAGGAGCGAAAGCATGGGTAGCGAACA</v>
      </c>
    </row>
    <row r="4423" spans="8:15" x14ac:dyDescent="0.25">
      <c r="H4423" t="s">
        <v>8844</v>
      </c>
      <c r="I4423" t="s">
        <v>8845</v>
      </c>
      <c r="L4423" t="s">
        <v>12926</v>
      </c>
      <c r="M4423" t="s">
        <v>12927</v>
      </c>
      <c r="O4423" t="str">
        <f>VLOOKUP(H4423,L:M,1,FALSE)</f>
        <v>TACGTAGGGCGCGAGCGTTGTCCGGATTTATTAAGCGTAAAGAGCTCGTAGGCGGTTTGTCGCGTCTGCCGTGAAATTTCCTGGCTTAACTGGGAGCGTGCGGTGGGTACGGGCAGACTGGAGTGCGGTAGGGGAGACTGGAATTCCTGGTGTAGCGGTGGAATGCGCAGATATCAGGAGGAACACCGGTGGCGAAGGCGGGTCTCTGGGCCGTTACTGACGCTGAGGAGCGAAAGCATGGGGAGCGAACA</v>
      </c>
    </row>
    <row r="4424" spans="8:15" x14ac:dyDescent="0.25">
      <c r="H4424" t="s">
        <v>8846</v>
      </c>
      <c r="I4424" t="s">
        <v>8847</v>
      </c>
      <c r="L4424" t="s">
        <v>11890</v>
      </c>
      <c r="M4424" t="s">
        <v>11891</v>
      </c>
      <c r="O4424" t="str">
        <f>VLOOKUP(H4424,L:M,1,FALSE)</f>
        <v>TACGTAGGGCGCGAGCGTTGTCCGGATTTATTGGGCGTAAAGAGCTCGTAGGCGGTTTGTCGCGTCTACCGTGAAATTTCCTGGCTTAACTGGGAGCGTGCGGTGGGTACGGGCAGACTGGAGTGCGGTAGGGGAGACTGGAATTCCTGGTGTAGCGGTGGAATGCGCAGATATCAGGAGGAACACCGGTGGCGAAGGCGGGTCTCTGGGCCGACACTGACACTGAGAGACGAAAGCTAGGGGAGCAAATG</v>
      </c>
    </row>
    <row r="4425" spans="8:15" x14ac:dyDescent="0.25">
      <c r="H4425" t="s">
        <v>8848</v>
      </c>
      <c r="I4425" t="s">
        <v>8849</v>
      </c>
      <c r="L4425" t="s">
        <v>12198</v>
      </c>
      <c r="M4425" t="s">
        <v>12199</v>
      </c>
      <c r="O4425" t="e">
        <f>VLOOKUP(H4425,L:M,1,FALSE)</f>
        <v>#N/A</v>
      </c>
    </row>
    <row r="4426" spans="8:15" x14ac:dyDescent="0.25">
      <c r="H4426" t="s">
        <v>8850</v>
      </c>
      <c r="I4426" t="s">
        <v>8851</v>
      </c>
      <c r="L4426" t="s">
        <v>12462</v>
      </c>
      <c r="M4426" t="s">
        <v>12463</v>
      </c>
      <c r="O4426" t="str">
        <f>VLOOKUP(H4426,L:M,1,FALSE)</f>
        <v>TACGTAGGGGGCAAGCGTTATCCGGAATCACTGGGTGTAAAGGGAGCGTAGACGGCAGGGCAAGCCTGGAGTGAAAGGCGGGGGCCCAACCCCCGGACTGCTCTGGGAACTGTCCGGCTGGAGTGCAGGAGAGGTAAGTGGAATTCCTAGTGTAGCGGTGAAATGCGTAGATATTAGGAGGAACACCAGTGGCGAAGGCGGCTTACTGGACTGTAACTGACGTTGAGGCTCGAAAGCGTGGGGAGCAAACA</v>
      </c>
    </row>
    <row r="4427" spans="8:15" x14ac:dyDescent="0.25">
      <c r="H4427" t="s">
        <v>8852</v>
      </c>
      <c r="I4427" t="s">
        <v>8853</v>
      </c>
      <c r="L4427" t="s">
        <v>11612</v>
      </c>
      <c r="M4427" t="s">
        <v>11613</v>
      </c>
      <c r="O4427" t="str">
        <f>VLOOKUP(H4427,L:M,1,FALSE)</f>
        <v>TACGTAGGGGGCAAGCGTTATCCGGAATTACTGGGTGTAAAGGGAGCGTAGACGGCTGTGCAAGTCTGGAGTGAAAGGCGGGGGCCCAACCCCCGGACTGCTCTGGAAACTGTATGGCTGGAGTGCAGGAGAGGTAAGCGGAATTCCTAGTGTAGCGGTGAAATGCGTAGATATTAGGAGGAACACCAGTGGCGAAGGCGGCTTACTGGACTGTAACTGACGTTGAGGCTCGAAAGCGTGGGGAGCAAACA</v>
      </c>
    </row>
    <row r="4428" spans="8:15" x14ac:dyDescent="0.25">
      <c r="H4428" t="s">
        <v>8854</v>
      </c>
      <c r="I4428" t="s">
        <v>8855</v>
      </c>
      <c r="L4428" t="s">
        <v>12878</v>
      </c>
      <c r="M4428" t="s">
        <v>12879</v>
      </c>
      <c r="O4428" t="str">
        <f>VLOOKUP(H4428,L:M,1,FALSE)</f>
        <v>TACGTAGGGGGCAAGCGTTATCCGGATTCACTGGGTGTAAAGGGAGCGTAGACGGCGAGACAAGTCTGGAGTGAAAGGCCGGGGCCCAACCCCGGGACTGCTCTGGAAACTGCCTGGCTGGAGTACAGGAGAGGTAAGTGGAATTCCTAGTGTAGCGGTGAAATGCGTAGATATTAGGAGGAACACCAGTGGCGAAGGCGGCTTACTGGACTGTAACTGACGTTGAGGCTCGAAAGCGTGGGGAGCAAACA</v>
      </c>
    </row>
    <row r="4429" spans="8:15" x14ac:dyDescent="0.25">
      <c r="H4429" t="s">
        <v>8856</v>
      </c>
      <c r="I4429" t="s">
        <v>8857</v>
      </c>
      <c r="L4429" t="s">
        <v>12178</v>
      </c>
      <c r="M4429" t="s">
        <v>12179</v>
      </c>
      <c r="O4429" t="str">
        <f>VLOOKUP(H4429,L:M,1,FALSE)</f>
        <v>TACGTAGGGGGCAAGCGTTATCCGGATTTACTGGGTGTAAAGGGAGCGTAGACGGATTAGCAAGTCAGATGTGAAAGGCGGGGGCTTAACCCCTGGATTGCATTTGAAACTGCGGATCTTGAGTACCGGAAGGGCAGATGGAATTCCTGGTGTAGCGGTGAAATGCGTAGAGATCAGGAGGAACACCGGTGGCGAAAGCGGTCTGCTGGACGGTAACTGACGTTGAGGCTCGAAGGCGTGGGGAGCAAACA</v>
      </c>
    </row>
    <row r="4430" spans="8:15" x14ac:dyDescent="0.25">
      <c r="H4430" t="s">
        <v>8858</v>
      </c>
      <c r="I4430" t="s">
        <v>8859</v>
      </c>
      <c r="L4430" t="s">
        <v>11738</v>
      </c>
      <c r="M4430" t="s">
        <v>11739</v>
      </c>
      <c r="O4430" t="str">
        <f>VLOOKUP(H4430,L:M,1,FALSE)</f>
        <v>TACGTAGGGGGCAAGCGTTATCCGGATTTACTGGGTGTAAAGGGAGCGTAGACGGCAATGCAAGTCTGGAGTGAAAGCCCGCGGCTCAACCGCGGGACTGCTTTGGAAACTGTATAGCTTGAGTGTCGGAGAGGTAAGTGGAATTCCCAGTGTAGCGGTGAAATGCGTAGATATTGGGAGGAACACCGGTGGCGAAGGCGGCTTACTGGACGATAACTGACGTTGAGGCTCGAAAGCGTGGGGAGCAAACA</v>
      </c>
    </row>
    <row r="4431" spans="8:15" x14ac:dyDescent="0.25">
      <c r="H4431" t="s">
        <v>8860</v>
      </c>
      <c r="I4431" t="s">
        <v>8861</v>
      </c>
      <c r="L4431" t="s">
        <v>11768</v>
      </c>
      <c r="M4431" t="s">
        <v>11769</v>
      </c>
      <c r="O4431" t="str">
        <f>VLOOKUP(H4431,L:M,1,FALSE)</f>
        <v>TACGTAGGGGGCAAGCGTTATCCGGATTTACTGGGTGTAAAGGGAGCGTAGACGGCAGCGCAAGTCTGGAGTGAAATCCCATGGCTTAACCATGGAACTGCTTTGGAAACTGTGCAGCTGGAGTGCAGGAGAGGTAAGCGGAATTCCTAGTGTAGCGGTGAAATGCGTAGATATTAGGAGGAACACCAGTGGCGAAGGCGGCTTACTGGACGATGACTGACGCTGAGGCTCGAAAGCGTGGGGAGCAAACA</v>
      </c>
    </row>
    <row r="4432" spans="8:15" x14ac:dyDescent="0.25">
      <c r="H4432" t="s">
        <v>8862</v>
      </c>
      <c r="I4432" t="s">
        <v>8863</v>
      </c>
      <c r="L4432" t="s">
        <v>12236</v>
      </c>
      <c r="M4432" t="s">
        <v>12237</v>
      </c>
      <c r="O4432" t="str">
        <f>VLOOKUP(H4432,L:M,1,FALSE)</f>
        <v>TACGTAGGGGGCAAGCGTTATCCGGATTTACTGGGTGTAAAGGGAGCGTAGACGGCAGGGCAAGTCTGAAGTGAAAGCCCGGGGCCCAACCCCGGGACTGCTTTGGAAACTGTGATGCTAGAGTGCAGGAGAGGTAAGCGGAATTCCTAGTGTAGCGGTGAAATGCGTAGATATTAGGAGGAACACCAGTGGCGAAGGCGGCTTACTGGACTGTAACTGACGTTGAGGCTCGAAAGCGTGGGGAGCAAACA</v>
      </c>
    </row>
    <row r="4433" spans="8:15" x14ac:dyDescent="0.25">
      <c r="H4433" t="s">
        <v>8864</v>
      </c>
      <c r="I4433" t="s">
        <v>8865</v>
      </c>
      <c r="L4433" t="s">
        <v>13192</v>
      </c>
      <c r="M4433" t="s">
        <v>13193</v>
      </c>
      <c r="O4433" t="str">
        <f>VLOOKUP(H4433,L:M,1,FALSE)</f>
        <v>TACGTAGGGGGCAAGCGTTATCCGGATTTACTGGGTGTAAAGGGAGCGTAGACGGCATAGCAAGTCTGAAGTGAAAGCCCAAGGCTCAACCATGGGACTGCTTTGGAAACTGTTAAGCTAGAGTGCTGGAGAGGTAAGCGGAATTCCTAGTGTAGCGGTGAAATGCGTAGATATTAGGAAGAACACCAGTGGCGAAGGCGGCTTACTGGACAGTAACTGACGTTGAGGCTCGAAAGCGTGGGGAGCAAACA</v>
      </c>
    </row>
    <row r="4434" spans="8:15" x14ac:dyDescent="0.25">
      <c r="H4434" t="s">
        <v>8866</v>
      </c>
      <c r="I4434" t="s">
        <v>8867</v>
      </c>
      <c r="L4434" t="s">
        <v>11976</v>
      </c>
      <c r="M4434" t="s">
        <v>11977</v>
      </c>
      <c r="O4434" t="str">
        <f>VLOOKUP(H4434,L:M,1,FALSE)</f>
        <v>TACGTAGGGGGCAAGCGTTATCCGGATTTACTGGGTGTAAAGGGAGCGTAGACGGCATAGCAAGTCTGAAGTGAAAGCCCGGGGCTCAACCCCGGGACTGCTTTGGAAACTGTTAAGCTAGAGTGCAGGAGAGGTAAGTGGAATTCCTAGTGTAGCGGTGAAATGCGTAGATATTAGGAGGAACACCAGTGGCGAAGGCGGCTTACTGGACTGTAACTGACGTTGAGGCTCGAAAGCGTGGGGAGCAAACA</v>
      </c>
    </row>
    <row r="4435" spans="8:15" x14ac:dyDescent="0.25">
      <c r="H4435" t="s">
        <v>8868</v>
      </c>
      <c r="I4435" t="s">
        <v>8869</v>
      </c>
      <c r="L4435" t="s">
        <v>12830</v>
      </c>
      <c r="M4435" t="s">
        <v>12831</v>
      </c>
      <c r="O4435" t="str">
        <f>VLOOKUP(H4435,L:M,1,FALSE)</f>
        <v>TACGTAGGGGGCAAGCGTTATCCGGATTTACTGGGTGTAAAGGGAGCGTAGACGGCATAGCAAGTCTGATGTGAAAGATCGGGGCTCAACCCCGGGCCTGCATTGGAAACTGTTAAGCTGGAGTACAGGAGAGGTAAGCGGAATTCCTAGTGTAGCGGTGAAATGCGTAGATATTAGGAGGAACACCAGTGGCGAAGGCGGCTTACTGGACTGTAACTGACGTTGAGGCTCGAAAGCGTGGGGAGCAAACA</v>
      </c>
    </row>
    <row r="4436" spans="8:15" x14ac:dyDescent="0.25">
      <c r="H4436" t="s">
        <v>8870</v>
      </c>
      <c r="I4436" t="s">
        <v>8871</v>
      </c>
      <c r="L4436" t="s">
        <v>11720</v>
      </c>
      <c r="M4436" t="s">
        <v>11721</v>
      </c>
      <c r="O4436" t="str">
        <f>VLOOKUP(H4436,L:M,1,FALSE)</f>
        <v>TACGTAGGGGGCAAGCGTTATCCGGATTTACTGGGTGTAAAGGGAGCGTAGACGGTCACGCAAGTCTGAAGTGAAATGCCAGTGCTCAACACTGGAACTGCTTTGGAAACTGTGAGACTAGAGTGCAGGAGAGGTAAGTGGAATTCCTAGTGTAGCGGTGAAATGCGTAGATATTAGGAGGAACACCAGTGGCGAAGGCGGCTTACTGGACTGTAACTGACGTTGAGGCTCGAAAGCGTGGGGAGCAAACA</v>
      </c>
    </row>
    <row r="4437" spans="8:15" x14ac:dyDescent="0.25">
      <c r="H4437" t="s">
        <v>8872</v>
      </c>
      <c r="I4437" t="s">
        <v>8873</v>
      </c>
      <c r="L4437" t="s">
        <v>11744</v>
      </c>
      <c r="M4437" t="s">
        <v>11745</v>
      </c>
      <c r="O4437" t="str">
        <f>VLOOKUP(H4437,L:M,1,FALSE)</f>
        <v>TACGTAGGGGGCAAGCGTTATCCGGATTTACTGGGTGTAAAGGGGGCGCAGACGGCGATGCAAGCCAGGAGTGAAAGCCCGGGGCCCAACCCCGGGACTGCTCTTGGAACTGCGTGGCTGGAGTGCAGGAGGGGCAGGCGGAATTCCTGGTGTAGCGGTGAAATGCGTAGATATCAGGAGGAACACCGGTGGCGAAGGCGGCCTGCTGGACTGCAACTGACGTTGAGGCCCGAAAGCGTGGGGAGCAAACA</v>
      </c>
    </row>
    <row r="4438" spans="8:15" x14ac:dyDescent="0.25">
      <c r="H4438" t="s">
        <v>8874</v>
      </c>
      <c r="I4438" t="s">
        <v>8875</v>
      </c>
      <c r="L4438" t="s">
        <v>11986</v>
      </c>
      <c r="M4438" t="s">
        <v>11987</v>
      </c>
      <c r="O4438" t="str">
        <f>VLOOKUP(H4438,L:M,1,FALSE)</f>
        <v>TACGTAGGGGGCGAGCGTTACCCGGAATCACTGGGCGTAAAGGGTGCGTAGGTGGCCCTGTGTGTCTGGCGTTAAATACCACGGCTCAACTGTGGGATTGCGCTGGAAACTGCAGGGCTTGGGTGCGGCAGAGGCAGATGGAACTGCTGGTGTAGGGGTGAAATCCGTAGATATCAGCAGGAACGCCGGTGGAGAAGTCGGTCTGCTGGGCCGACACTGACACTGAGAGACGAAAGCTAGGGGAGCAAATG</v>
      </c>
    </row>
    <row r="4439" spans="8:15" x14ac:dyDescent="0.25">
      <c r="H4439" t="s">
        <v>8876</v>
      </c>
      <c r="I4439" t="s">
        <v>8877</v>
      </c>
      <c r="L4439" t="s">
        <v>11828</v>
      </c>
      <c r="M4439" t="s">
        <v>11829</v>
      </c>
      <c r="O4439" t="e">
        <f>VLOOKUP(H4439,L:M,1,FALSE)</f>
        <v>#N/A</v>
      </c>
    </row>
    <row r="4440" spans="8:15" x14ac:dyDescent="0.25">
      <c r="H4440" t="s">
        <v>8878</v>
      </c>
      <c r="I4440" t="s">
        <v>8879</v>
      </c>
      <c r="L4440" t="s">
        <v>11510</v>
      </c>
      <c r="M4440" t="s">
        <v>11511</v>
      </c>
      <c r="O4440" t="str">
        <f>VLOOKUP(H4440,L:M,1,FALSE)</f>
        <v>TACGTAGGGTCCGAGCGTTGTCCGGAATTATTGGGCGTAAAGGGCTCGTAGGCGGTTTGTCACGTCGGGAGTGAAAACTCAGGGCTCAACCCTGAGCGTGCTTCCGATACGGGCAGACTAGAGGTATTCAGGGGAGAACGGAATTCCTGGTGTAGCGGTGGAATGCGCAGATATCAGGAGGAACACCGGTGGCGAAGGCGGTTCTCTGGGAATTACCTGACGCTGAGGAGCGAAAGCATGGGGAGCGAACA</v>
      </c>
    </row>
    <row r="4441" spans="8:15" x14ac:dyDescent="0.25">
      <c r="H4441" t="s">
        <v>8880</v>
      </c>
      <c r="I4441" t="s">
        <v>8881</v>
      </c>
      <c r="L4441" t="s">
        <v>12806</v>
      </c>
      <c r="M4441" t="s">
        <v>12807</v>
      </c>
      <c r="O4441" t="str">
        <f>VLOOKUP(H4441,L:M,1,FALSE)</f>
        <v>TACGTAGGGTGCAAGCGTTAATCGGAATTACTGGGCGTAAAGCGTGCGCAGGCGGTTATGTAAGACAGTTGTGAAATCCCCGGGCTCAACCTGGGAATTGCATCTGTGACTGCATAGCTAGAGTACGGTAGAGGGGGATGGAATTCCGCGTGTAGCAGTGAAATGCGTAGATATGCGGAGGAACACCGATGGCGAAGGCAATCCCCTGGACCTGTACTGACGCTCATGCACGAAAGCGTGGGGAGCAAATG</v>
      </c>
    </row>
    <row r="4442" spans="8:15" x14ac:dyDescent="0.25">
      <c r="H4442" t="s">
        <v>8882</v>
      </c>
      <c r="I4442" t="s">
        <v>8883</v>
      </c>
      <c r="L4442" t="s">
        <v>12136</v>
      </c>
      <c r="M4442" t="s">
        <v>12137</v>
      </c>
      <c r="O4442" t="str">
        <f>VLOOKUP(H4442,L:M,1,FALSE)</f>
        <v>TACGTAGGGTGCAAGCGTTAATCGGAATTACTGGGCGTAAAGCGTGCGCAGGCGGTTCGTTAAGACAGATGTGAAATCCCCGGGCTCAACCTGGGAACTGCATTTGTGACTGGCAAGCTAGAGTATGGCAGAGGGGGGTGGAATTCCGCGTGTAGCAGTGAAATGCGTAGATATGCGGAGGAACACCGATGGCGAAGGCAGCTCTCTGGGTCCCTACCGACGCTGGAGTGCGAAAGCATGGGGAGCGAACG</v>
      </c>
    </row>
    <row r="4443" spans="8:15" x14ac:dyDescent="0.25">
      <c r="H4443" t="s">
        <v>8884</v>
      </c>
      <c r="I4443" t="s">
        <v>8885</v>
      </c>
      <c r="L4443" t="s">
        <v>12872</v>
      </c>
      <c r="M4443" t="s">
        <v>12873</v>
      </c>
      <c r="O4443" t="str">
        <f>VLOOKUP(H4443,L:M,1,FALSE)</f>
        <v>TACGTAGGGTGCAAGCGTTAATCGGAATTACTGGGCGTAAAGCGTGCGCAGGCGGTTCGTTAAGACAGATGTGAAATCCCCGGGCTCAACCTGGGAACTGCATTTGTGACTGGCAAGCTAGAGTCTGGCAGAGGGGGGTGGAATTCCGCGTGTAGCAGTGAAATGCGTAGATATGCGGAGGAACACCGATGGCGAAGGCAATCCCCTGGGCCTGTACTGACGCTCATGCACGAAAGCGTGGGGAGCAAACA</v>
      </c>
    </row>
    <row r="4444" spans="8:15" x14ac:dyDescent="0.25">
      <c r="H4444" t="s">
        <v>8886</v>
      </c>
      <c r="I4444" t="s">
        <v>8887</v>
      </c>
      <c r="L4444" t="s">
        <v>11622</v>
      </c>
      <c r="M4444" t="s">
        <v>11623</v>
      </c>
      <c r="O4444" t="str">
        <f>VLOOKUP(H4444,L:M,1,FALSE)</f>
        <v>TACGTAGGGTGCAAGCGTTAATCGGAATTACTGGGCGTAAAGCGTGCGCAGGCGGTTCGTTAAGACAGATGTGAAATCCCCGGGCTCAACCTGGGAACTGCATTTGTGACTGGCAAGCTAGAGTCTGGCAGAGGGGGGTGGAATTCCGCGTGTAGCAGTGAAATGCGTAGATATGCGGAGGAACACCGATGGCGAAGGCAGCCCCCTGGGTCAAGACTGACGCTCATGCACGAAAGCATGGGGAGCGAACG</v>
      </c>
    </row>
    <row r="4445" spans="8:15" x14ac:dyDescent="0.25">
      <c r="H4445" t="s">
        <v>8888</v>
      </c>
      <c r="I4445" t="s">
        <v>8889</v>
      </c>
      <c r="L4445" t="s">
        <v>13198</v>
      </c>
      <c r="M4445" t="s">
        <v>13199</v>
      </c>
      <c r="O4445" t="str">
        <f>VLOOKUP(H4445,L:M,1,FALSE)</f>
        <v>TACGTAGGGTGCAAGCGTTAATCGGAATTACTGGGCGTAAAGCGTGCGCAGGCGGTTGTGCAAGACAGATGTGAAATCCCCGGGCTCAACCTGGGAACTGCATTTGTGACTGCACAGCTAGAGTACGGCAGAGGGGGATGGAATTCCGCGTGTAGCAGTGAAATGCGTAGATATGCGGAGGAACACCGATGGCGAAGGCAATCCCCTGGGCCTGTACTGACGCTCATGCACGAAAGCATGGGGAGCGAACG</v>
      </c>
    </row>
    <row r="4446" spans="8:15" x14ac:dyDescent="0.25">
      <c r="H4446" t="s">
        <v>8890</v>
      </c>
      <c r="I4446" t="s">
        <v>8891</v>
      </c>
      <c r="L4446" t="s">
        <v>12692</v>
      </c>
      <c r="M4446" t="s">
        <v>12693</v>
      </c>
      <c r="O4446" t="str">
        <f>VLOOKUP(H4446,L:M,1,FALSE)</f>
        <v>TACGTAGGGTGCAAGCGTTAATCGGAATTACTGGGCGTAAAGCGTGCGCAGGCGGTTGTGCAAGACAGATGTGAAATCCCCGGGCTCAACCTGGGAACTGCATTTGTGACTGCACAGCTAGAGTACGGCAGAGGGGGATGGAATTCCGCGTGTAGCAGTGAAATGCGTAGATATGCGGAGGAACACCGATGGCGAAGGCAATCCCCTGGGCCTGTACTGACGCTCATGCACGAAAGCTAGGGGAGCAAATG</v>
      </c>
    </row>
    <row r="4447" spans="8:15" x14ac:dyDescent="0.25">
      <c r="H4447" t="s">
        <v>8892</v>
      </c>
      <c r="I4447" t="s">
        <v>8893</v>
      </c>
      <c r="L4447" t="s">
        <v>11594</v>
      </c>
      <c r="M4447" t="s">
        <v>11595</v>
      </c>
      <c r="O4447" t="str">
        <f>VLOOKUP(H4447,L:M,1,FALSE)</f>
        <v>TACGTAGGGTGCAAGCGTTAATCGGAATTACTGGGCGTAAAGCGTGCGCAGGCGGTTGTGCAAGACAGATGTGAAATCCCCGGGCTTAACCTGGGAATTGCATTTGTGACTGCACGGCTAGAGTGTGTCAGAGGGGGGTAGAATTCCACGTGTAGCAGTGAAATGCGTAGATATGTGGAGGAATACCGATGGCGAAGGCAGCCCCCTGGGATAACACTGACGCTCATGCACGAAAGCATGGGGAGCGAACG</v>
      </c>
    </row>
    <row r="4448" spans="8:15" x14ac:dyDescent="0.25">
      <c r="H4448" t="s">
        <v>8894</v>
      </c>
      <c r="I4448" t="s">
        <v>8895</v>
      </c>
      <c r="L4448" t="s">
        <v>11932</v>
      </c>
      <c r="M4448" t="s">
        <v>11933</v>
      </c>
      <c r="O4448" t="str">
        <f>VLOOKUP(H4448,L:M,1,FALSE)</f>
        <v>TACGTAGGGTGCAAGCGTTAATCGGAATTACTGGGCGTAAAGCGTGCGCAGGCGGTTGTGCAAGACAGATGTGAAATCCCCGGGCTTAACCTGGGAATTGCATTTGTGACTGCACGGCTAGAGTGTGTCAGAGGGGGGTAGAATTCCACGTGTAGCAGTGAAATGCGTAGATATGTGGAGGAATACCGATGGCGAAGGCAGCCCCCTGGGATAACACTGACGCTCATGCACGAAAGCTAGGGGAGCAAATG</v>
      </c>
    </row>
    <row r="4449" spans="8:15" x14ac:dyDescent="0.25">
      <c r="H4449" t="s">
        <v>8896</v>
      </c>
      <c r="I4449" t="s">
        <v>8897</v>
      </c>
      <c r="L4449" t="s">
        <v>11762</v>
      </c>
      <c r="M4449" t="s">
        <v>11763</v>
      </c>
      <c r="O4449" t="str">
        <f>VLOOKUP(H4449,L:M,1,FALSE)</f>
        <v>TACGTAGGGTGCAAGCGTTAATCGGAATTACTGGGCGTAAAGCGTGCGCAGGCGGTTTGTTAAGACAGATGTGAAATCCCCGGGCTCAACCTGGGAACTGCATTCGAAACTGGCAGACTAGAGTCTTGTAGAGGGGGGTAGAATTCCAGGTGTAGCGGTGAAATGCGTAGAGATCTGGAGGAATACCGGTGGCGAAGGCGGCCCCCTGGACAAAGACTGACGCTCAGGTGCGAAAGCGTGGGGAGCAAACA</v>
      </c>
    </row>
    <row r="4450" spans="8:15" x14ac:dyDescent="0.25">
      <c r="H4450" t="s">
        <v>8898</v>
      </c>
      <c r="I4450" t="s">
        <v>8899</v>
      </c>
      <c r="L4450" t="s">
        <v>12376</v>
      </c>
      <c r="M4450" t="s">
        <v>12377</v>
      </c>
      <c r="O4450" t="str">
        <f>VLOOKUP(H4450,L:M,1,FALSE)</f>
        <v>TACGTAGGGTGCAAGCGTTAATCGGAATTACTGGGCGTAAAGCGTGCGCAGGCGGTTTTGTAAGACCGATGTGAAATCCCCGGGCTTAACCTGGGAACTGCATTGGTGACTGCAAGGCTTGAGTGTGTCAGAGGGAGGTGGAATTCCGCGTGTAGCAGTGAAATGCGTAGATATGCGGAGGAACACCGATGGCGAAGGCAGCCTCCTGGGATAACACTGACGCTCATGCACGAAAGCGTGGGGAGCAAACA</v>
      </c>
    </row>
    <row r="4451" spans="8:15" x14ac:dyDescent="0.25">
      <c r="H4451" t="s">
        <v>8900</v>
      </c>
      <c r="I4451" t="s">
        <v>8901</v>
      </c>
      <c r="L4451" t="s">
        <v>12502</v>
      </c>
      <c r="M4451" t="s">
        <v>12503</v>
      </c>
      <c r="O4451" t="str">
        <f>VLOOKUP(H4451,L:M,1,FALSE)</f>
        <v>TACGTAGGGTGCAAGCGTTAATCGGAATTACTGGGCGTAAAGCGTGCGCAGGCGGTTTTGTAAGTCTGACGTGAAATCCCCGGGCTCAACCTGGGAATTGCGTTGGAGACTGCAAGGCTAGAATCTGGCAGAGGGGGGTAGAATTCCACGTGTAGCAGTGAAATGCGTAGAGATGTGGAGGAACACCGATGGCGAAGGCAGCCCCCTGGGTCAAGATTGACGCTCAGGTGCGAAAGCGTGGGGAGCAAACA</v>
      </c>
    </row>
    <row r="4452" spans="8:15" x14ac:dyDescent="0.25">
      <c r="H4452" t="s">
        <v>8902</v>
      </c>
      <c r="I4452" t="s">
        <v>8903</v>
      </c>
      <c r="L4452" t="s">
        <v>12626</v>
      </c>
      <c r="M4452" t="s">
        <v>12627</v>
      </c>
      <c r="O4452" t="str">
        <f>VLOOKUP(H4452,L:M,1,FALSE)</f>
        <v>TACGTAGGGTGCAAGCGTTAATCGGAATTACTGGGCGTAAAGCGTGCGCAGGCGGTTTTGTAAGTCTGACGTGAAATCCCCGGGCTTAACCTGGGAATTGCGTTGGAGACTGCAAGGCTAGAGTCTGGCAGAGGGGGGTAGAATTCCACGTGTAGCAGTGAAATGCGTAGAGATCTGGAGGAATACCGGTGGCGAAGGCGGCCCCCTGGACAAAGACTGACGCTCAGGTGCGAAAGCGTGGGGAGCAAACA</v>
      </c>
    </row>
    <row r="4453" spans="8:15" x14ac:dyDescent="0.25">
      <c r="H4453" t="s">
        <v>8904</v>
      </c>
      <c r="I4453" t="s">
        <v>8905</v>
      </c>
      <c r="L4453" t="s">
        <v>12140</v>
      </c>
      <c r="M4453" t="s">
        <v>12141</v>
      </c>
      <c r="O4453" t="str">
        <f>VLOOKUP(H4453,L:M,1,FALSE)</f>
        <v>TACGTAGGGTGCAAGCGTTAATCGGAATTACTGGGCGTAAAGCGTGCGCAGGCGGTTTTGTAAGTCTGTCGTGAAATCCCCGGGCTCAACCTGGGAATTGCGATGGAGACTGCAAGGCTGGAGTCTGGCAGAGGGGGGTAGAATTCCACGTGTAGCAGTGAAATGCGTAGAGATGTGGAGGAACACCGATGGCGAAGGCAGCCCCCTGGGTCAAGACTGACGCTCATGCACGAAAGCGTGGGGAGCAAACA</v>
      </c>
    </row>
    <row r="4454" spans="8:15" x14ac:dyDescent="0.25">
      <c r="H4454" t="s">
        <v>8906</v>
      </c>
      <c r="I4454" t="s">
        <v>8907</v>
      </c>
      <c r="L4454" t="s">
        <v>12156</v>
      </c>
      <c r="M4454" t="s">
        <v>12157</v>
      </c>
      <c r="O4454" t="str">
        <f>VLOOKUP(H4454,L:M,1,FALSE)</f>
        <v>TACGTAGGGTGCAAGCGTTAATCGGAATTACTGGGCGTAAAGCGTGCGCAGGCGGTTTTGTAAGTCTGTCGTGAAATCCCCGGGCTTAACCTGGGAATGGCGATGGAGACTGCAAGGCTGGAGTTTGGCAGAGGGGGGTAGAATTCCACGTGTAGCAGTGAAATGCGTAGAGATGTGGAGGAACACCGATGGCGAAGGCAGCCCCCTGGGTCAAGACTGACGCTCATGCACGAAAGCGTGGGGAGCAAACA</v>
      </c>
    </row>
    <row r="4455" spans="8:15" x14ac:dyDescent="0.25">
      <c r="H4455" t="s">
        <v>8908</v>
      </c>
      <c r="I4455" t="s">
        <v>8909</v>
      </c>
      <c r="L4455" t="s">
        <v>12988</v>
      </c>
      <c r="M4455" t="s">
        <v>12989</v>
      </c>
      <c r="O4455" t="e">
        <f>VLOOKUP(H4455,L:M,1,FALSE)</f>
        <v>#N/A</v>
      </c>
    </row>
    <row r="4456" spans="8:15" x14ac:dyDescent="0.25">
      <c r="H4456" t="s">
        <v>8910</v>
      </c>
      <c r="I4456" t="s">
        <v>8911</v>
      </c>
      <c r="L4456" t="s">
        <v>12170</v>
      </c>
      <c r="M4456" t="s">
        <v>12171</v>
      </c>
      <c r="O4456" t="e">
        <f>VLOOKUP(H4456,L:M,1,FALSE)</f>
        <v>#N/A</v>
      </c>
    </row>
    <row r="4457" spans="8:15" x14ac:dyDescent="0.25">
      <c r="H4457" t="s">
        <v>8912</v>
      </c>
      <c r="I4457" t="s">
        <v>8913</v>
      </c>
      <c r="L4457" t="s">
        <v>11690</v>
      </c>
      <c r="M4457" t="s">
        <v>11691</v>
      </c>
      <c r="O4457" t="str">
        <f>VLOOKUP(H4457,L:M,1,FALSE)</f>
        <v>TACGTAGGGTGCAAGCGTTAATCGGAATTACTGGGCGTAAAGCGTGCGTAGGCGGCCAATTAAGTCAAATGTGAAATCCCCGAGCTTAACTTGGGAATTGCATTCGATACTGGTTGGCTAGAGTATGGGAGAGGATGGTAGAATTCCAGGTGTAGCGGTGAAATGCGTAGAGATCTGGAGGAATACCGATGGCGAAGGCAGCCATCTGGCCTAATACTGACGCTGAGGTACGAAAGCATGGGGAGCGAACG</v>
      </c>
    </row>
    <row r="4458" spans="8:15" x14ac:dyDescent="0.25">
      <c r="H4458" t="s">
        <v>8914</v>
      </c>
      <c r="I4458" t="s">
        <v>8915</v>
      </c>
      <c r="L4458" t="s">
        <v>13040</v>
      </c>
      <c r="M4458" t="s">
        <v>13041</v>
      </c>
      <c r="O4458" t="str">
        <f>VLOOKUP(H4458,L:M,1,FALSE)</f>
        <v>TACGTAGGGTGCAAGCGTTAATCGGAATTATTGGGCGTAAAGCGAGTGCAGACGGTTACTTAAGCCAGATGTGAAATCCCCAAGCTTAACTTGGGACGTGCATTTGGAACTGGGTAACTAGAGTGTGTCAGAGGGAGGTAGAATTCCACATGTAGCGGTGGAATGCGTAGAGATGTGGAGGAATACCGATGGCGAAGGCAGCCTCCTGGGATAACACTGACGTTGAGGCTCGAAAGCTAGGGGAGCAAATG</v>
      </c>
    </row>
    <row r="4459" spans="8:15" x14ac:dyDescent="0.25">
      <c r="H4459" t="s">
        <v>8916</v>
      </c>
      <c r="I4459" t="s">
        <v>8917</v>
      </c>
      <c r="L4459" t="s">
        <v>11842</v>
      </c>
      <c r="M4459" t="s">
        <v>11843</v>
      </c>
      <c r="O4459" t="e">
        <f>VLOOKUP(H4459,L:M,1,FALSE)</f>
        <v>#N/A</v>
      </c>
    </row>
    <row r="4460" spans="8:15" x14ac:dyDescent="0.25">
      <c r="H4460" t="s">
        <v>8918</v>
      </c>
      <c r="I4460" t="s">
        <v>8919</v>
      </c>
      <c r="L4460" t="s">
        <v>13246</v>
      </c>
      <c r="M4460" t="s">
        <v>13247</v>
      </c>
      <c r="O4460" t="e">
        <f>VLOOKUP(H4460,L:M,1,FALSE)</f>
        <v>#N/A</v>
      </c>
    </row>
    <row r="4461" spans="8:15" x14ac:dyDescent="0.25">
      <c r="H4461" t="s">
        <v>8920</v>
      </c>
      <c r="I4461" t="s">
        <v>8921</v>
      </c>
      <c r="L4461" t="s">
        <v>11430</v>
      </c>
      <c r="M4461" t="s">
        <v>11431</v>
      </c>
      <c r="O4461" t="str">
        <f>VLOOKUP(H4461,L:M,1,FALSE)</f>
        <v>TACGTAGGGTGCAAGCGTTGTCCGGAATTATTGGGCGTAAAGAGCTCGTAGGCGGTTCGTCGCGTCGGCTGTGAAATCCCGAGGCTCAACCTCGGGTCTGCAGTCGATACGGGCGGACTTGAGTTCGGCAGGGGAGACTGGAATTCCTGGTGTAGCGGTGAAATGCGCAGATATCAGGAGGAACACCGGTGGCGAAGGCGGGTCTCTGGGCCGAAACTGACGCTGAGGAGCGAAAGCGTGGGGAGCGAACA</v>
      </c>
    </row>
    <row r="4462" spans="8:15" x14ac:dyDescent="0.25">
      <c r="H4462" t="s">
        <v>8922</v>
      </c>
      <c r="I4462" t="s">
        <v>8923</v>
      </c>
      <c r="L4462" t="s">
        <v>11526</v>
      </c>
      <c r="M4462" t="s">
        <v>11527</v>
      </c>
      <c r="O4462" t="str">
        <f>VLOOKUP(H4462,L:M,1,FALSE)</f>
        <v>TACGTAGGGTGCAAGCGTTGTCCGGAATTATTGGGCGTAAAGAGCTCGTAGGCGGTTTGTCGCGTCTGCTGTGAAAACCCGAGGCTCAACCTCGGGCCTGCAGTGGGTACGGGCAGACTAGAGTGCGGTAGGGGAGATTGGAATTCCTGGTGTAGCGGTGGAATGCGCAGATATCAGGAGGAACACCGATGGCGAAGGCAGATCTCTGGGCCGTAACTGACGCTGAGGAGCGAAAGCATGGGGAGCGAACA</v>
      </c>
    </row>
    <row r="4463" spans="8:15" x14ac:dyDescent="0.25">
      <c r="H4463" t="s">
        <v>8924</v>
      </c>
      <c r="I4463" t="s">
        <v>8925</v>
      </c>
      <c r="L4463" t="s">
        <v>13036</v>
      </c>
      <c r="M4463" t="s">
        <v>13037</v>
      </c>
      <c r="O4463" t="str">
        <f>VLOOKUP(H4463,L:M,1,FALSE)</f>
        <v>TACGTAGGGTGCAAGCGTTGTCCGGAATTATTGGGCGTAAAGAGCTCGTAGGCGGTTTGTCGCGTCTGCTGTGAAATCCCGAGGCTCAACCTCGGGCTTGCAGTGGGTACGGGCAGACTAGAGTGCGGTAGGGGAGATTGGAATTCCTGGTGTAGCGGTGGAATGCGCAGATATCAGGAGGAACACTGATGGCGAAGGCAGATCTCTGGGCCGTAACCGACGCTGGAGTGCGAAAGCATGGGGAGCGAACG</v>
      </c>
    </row>
    <row r="4464" spans="8:15" x14ac:dyDescent="0.25">
      <c r="H4464" t="s">
        <v>8926</v>
      </c>
      <c r="I4464" t="s">
        <v>8927</v>
      </c>
      <c r="L4464" t="s">
        <v>11796</v>
      </c>
      <c r="M4464" t="s">
        <v>11797</v>
      </c>
      <c r="O4464" t="str">
        <f>VLOOKUP(H4464,L:M,1,FALSE)</f>
        <v>TACGTAGGGTGCAAGCGTTGTCCGGAATTATTGGGCGTAAAGAGCTCGTAGGCGGTTTGTTGCGTCGGCTGTGAAAACCTGAGGCTCAACCTCAGGCCTGCAGTCGATACGAGCAGACTAGAGTGTTGCAGGGGAGACTGGAATTCCTGGTGTAGCGGTGAAATGCGCAGATATCAGGAGGAACACCGATGGCGAAGGCAGGTCTCTGGGCTGTTACTGACGCTGAGGAGCGAAAGCATGGGGAGCGAACG</v>
      </c>
    </row>
    <row r="4465" spans="8:15" x14ac:dyDescent="0.25">
      <c r="H4465" t="s">
        <v>8928</v>
      </c>
      <c r="I4465" t="s">
        <v>8929</v>
      </c>
      <c r="L4465" t="s">
        <v>12890</v>
      </c>
      <c r="M4465" t="s">
        <v>12891</v>
      </c>
      <c r="O4465" t="str">
        <f>VLOOKUP(H4465,L:M,1,FALSE)</f>
        <v>TACGTAGGGTGCAAGCGTTGTCCGGAATTATTGGGCGTAAAGAGCTCGTAGGTGGTTTGTCGCGTTGTTCGTGAAAACCGGGGGCTTAACCCTCGGCGTGCGGGCGATACGGGCAGACTTGAGTACTGCAGGGGAGACTGGAATTCCTGGTGTAGCGGTGGAATGCGCAGATATCAGGAGGAACACCGGTGGCGAAGGCGGGTCTCTGGGCAGTAACTGACGCTGAGGAGCGAAAGCGTGGGGAGCGAACG</v>
      </c>
    </row>
    <row r="4466" spans="8:15" x14ac:dyDescent="0.25">
      <c r="H4466" t="s">
        <v>8930</v>
      </c>
      <c r="I4466" t="s">
        <v>8931</v>
      </c>
      <c r="L4466" t="s">
        <v>12510</v>
      </c>
      <c r="M4466" t="s">
        <v>12511</v>
      </c>
      <c r="O4466" t="str">
        <f>VLOOKUP(H4466,L:M,1,FALSE)</f>
        <v>TACGTAGGGTGCGAGCGTTAATCGGAATTACTGGGCGTAAAGCGTGCGCAGGCGGTTATGCAAGACAGATGTGAAATCCCCGGGCTCAACCTGGGAACTGCATTTGTGACTGCATGACTAGAGTACGGCAGAGGGGGATGGAATTCCGCGTGTAGCAGTGAAATGCGTAGATATGCGGAGGAACACCGATGGCGAAGGCAGCCCCCTGGGCCAACACTGACGCTCATGCACGAAAGCGTGGGGAGCAAACA</v>
      </c>
    </row>
    <row r="4467" spans="8:15" x14ac:dyDescent="0.25">
      <c r="H4467" t="s">
        <v>8932</v>
      </c>
      <c r="I4467" t="s">
        <v>8933</v>
      </c>
      <c r="L4467" t="s">
        <v>11716</v>
      </c>
      <c r="M4467" t="s">
        <v>11717</v>
      </c>
      <c r="O4467" t="str">
        <f>VLOOKUP(H4467,L:M,1,FALSE)</f>
        <v>TACGTAGGGTGCGAGCGTTAATCGGAATTACTGGGCGTAAAGCGTGCGCAGGCGGTTATGTAAGACAGATGTGAAATCCCCGGGCTCAACCTGGGAACTGCATTTGTGACTGCATGGCTAGAGTACGGTAGAGGGGGATGGAATTCCGCGTGTAGCAGTGAAATGCGTAGATATGCGGAGGAACACCGATGGCGAAGGCAATCCCCTGGACCTGTACTGACGCTCATGCACGAAAGCGTGGGGAGCAAACA</v>
      </c>
    </row>
    <row r="4468" spans="8:15" x14ac:dyDescent="0.25">
      <c r="H4468" t="s">
        <v>8934</v>
      </c>
      <c r="I4468" t="s">
        <v>8935</v>
      </c>
      <c r="L4468" t="s">
        <v>12458</v>
      </c>
      <c r="M4468" t="s">
        <v>12459</v>
      </c>
      <c r="O4468" t="str">
        <f>VLOOKUP(H4468,L:M,1,FALSE)</f>
        <v>TACGTAGGGTGCGAGCGTTAATCGGAATTACTGGGCGTAAAGCGTGCGCAGGCGGTTGTGCAAGACCGATGTGAAATCCCCGGGCTCAACCTGGGAACTGCATTGGTGACTGCACGGCTAGAGTGTGTCAGAGGGGGGTAGAATTCCACGTGTAGCAGTGAAATGCGTAGAGATGTGGAGGAATACCGATGGCGAAGGCAGCCCCCTGGGATAACACTGACGCTCATGCACGAAAGCGTGGGGAGCAAACA</v>
      </c>
    </row>
    <row r="4469" spans="8:15" x14ac:dyDescent="0.25">
      <c r="H4469" t="s">
        <v>8936</v>
      </c>
      <c r="I4469" t="s">
        <v>8937</v>
      </c>
      <c r="L4469" t="s">
        <v>13086</v>
      </c>
      <c r="M4469" t="s">
        <v>13087</v>
      </c>
      <c r="O4469" t="e">
        <f>VLOOKUP(H4469,L:M,1,FALSE)</f>
        <v>#N/A</v>
      </c>
    </row>
    <row r="4470" spans="8:15" x14ac:dyDescent="0.25">
      <c r="H4470" t="s">
        <v>8938</v>
      </c>
      <c r="I4470" t="s">
        <v>8939</v>
      </c>
      <c r="L4470" t="s">
        <v>11822</v>
      </c>
      <c r="M4470" t="s">
        <v>11823</v>
      </c>
      <c r="O4470" t="str">
        <f>VLOOKUP(H4470,L:M,1,FALSE)</f>
        <v>TACGTAGGGTGCGAGCGTTAATCGGATTTACTGGGCGTAAAGCGTGCGCAGGCGGCCCGTTAAGACAGGTGTGAAATCCCTGGGCTCAACCTAGGAATTGCGCTTGTGACTGGCGGGCTCGAGTACGGTAGAGGGGGGTGGAATTCCTGGTGTAGCAGTGAAATGCGTAGAGATCAGGAGGAACGCCGATGGCGAAGGCAGCCACCTGGTCCACTTCTGACGCTGAGGCGCGAAAGCGTGGGGAGCAAACC</v>
      </c>
    </row>
    <row r="4471" spans="8:15" x14ac:dyDescent="0.25">
      <c r="H4471" t="s">
        <v>8940</v>
      </c>
      <c r="I4471" t="s">
        <v>8941</v>
      </c>
      <c r="L4471" t="s">
        <v>11350</v>
      </c>
      <c r="M4471" t="s">
        <v>11351</v>
      </c>
      <c r="O4471" t="str">
        <f>VLOOKUP(H4471,L:M,1,FALSE)</f>
        <v>TACGTAGGGTGCGAGCGTTATCCGGAATTATTGGGCGTAAAGAGCTCGTAGGCGGTTTGTCGCGTCTGCCGTGAAAGTCCGGGGCTTAACCCCGGATCTGCGGTGGGTACGGGCAGACTAGAGTGATGTAGGGGAGACTGGAATTCCTGGTGTAGCGGTGGAATGCGCAGATATCAGGAGGAACACCGATGGCGAAGGCAGGTCTCTGGGCATTAACTGACGCTGGAGTGCGAAAGCATGGGGAGCGAACG</v>
      </c>
    </row>
    <row r="4472" spans="8:15" x14ac:dyDescent="0.25">
      <c r="H4472" t="s">
        <v>8942</v>
      </c>
      <c r="I4472" t="s">
        <v>8943</v>
      </c>
      <c r="L4472" t="s">
        <v>12372</v>
      </c>
      <c r="M4472" t="s">
        <v>12373</v>
      </c>
      <c r="O4472" t="e">
        <f>VLOOKUP(H4472,L:M,1,FALSE)</f>
        <v>#N/A</v>
      </c>
    </row>
    <row r="4473" spans="8:15" x14ac:dyDescent="0.25">
      <c r="H4473" t="s">
        <v>8944</v>
      </c>
      <c r="I4473" t="s">
        <v>8945</v>
      </c>
      <c r="L4473" t="s">
        <v>13194</v>
      </c>
      <c r="M4473" t="s">
        <v>13195</v>
      </c>
      <c r="O4473" t="e">
        <f>VLOOKUP(H4473,L:M,1,FALSE)</f>
        <v>#N/A</v>
      </c>
    </row>
    <row r="4474" spans="8:15" x14ac:dyDescent="0.25">
      <c r="H4474" t="s">
        <v>8946</v>
      </c>
      <c r="I4474" t="s">
        <v>8947</v>
      </c>
      <c r="L4474" t="s">
        <v>11414</v>
      </c>
      <c r="M4474" t="s">
        <v>11415</v>
      </c>
      <c r="O4474" t="e">
        <f>VLOOKUP(H4474,L:M,1,FALSE)</f>
        <v>#N/A</v>
      </c>
    </row>
    <row r="4475" spans="8:15" x14ac:dyDescent="0.25">
      <c r="H4475" t="s">
        <v>8948</v>
      </c>
      <c r="I4475" t="s">
        <v>8949</v>
      </c>
      <c r="L4475" t="s">
        <v>11692</v>
      </c>
      <c r="M4475" t="s">
        <v>11693</v>
      </c>
      <c r="O4475" t="e">
        <f>VLOOKUP(H4475,L:M,1,FALSE)</f>
        <v>#N/A</v>
      </c>
    </row>
    <row r="4476" spans="8:15" x14ac:dyDescent="0.25">
      <c r="H4476" t="s">
        <v>8950</v>
      </c>
      <c r="I4476" t="s">
        <v>8951</v>
      </c>
      <c r="L4476" t="s">
        <v>12320</v>
      </c>
      <c r="M4476" t="s">
        <v>12321</v>
      </c>
      <c r="O4476" t="str">
        <f>VLOOKUP(H4476,L:M,1,FALSE)</f>
        <v>TACGTAGGGTGCGAGCGTTGTCCGGAATTACTGGGCGTAAAGAGCTCGTAGGCGGTTTGTCGCGTCGTCTGTGAAATTCTGCAACTCAATTGTAGGCGTGCAGGCGATACGGGCAGACTTGAGTACTACAGGGGAGACTGGAATTCCTGGTGTAGCGGTGAAATGCGCAGATATCAGGAGGAACACCGGTGGCGAAGGCGGGTCTCTGGGTAGTAACTGACGCTGAGGAGCGAAAGCATGGGGAGCGAACG</v>
      </c>
    </row>
    <row r="4477" spans="8:15" x14ac:dyDescent="0.25">
      <c r="H4477" t="s">
        <v>8952</v>
      </c>
      <c r="I4477" t="s">
        <v>8953</v>
      </c>
      <c r="L4477" t="s">
        <v>11704</v>
      </c>
      <c r="M4477" t="s">
        <v>11705</v>
      </c>
      <c r="O4477" t="str">
        <f>VLOOKUP(H4477,L:M,1,FALSE)</f>
        <v>TACGTAGGGTGCGAGCGTTGTCCGGAATTACTGGGCGTAAAGAGTTCGTAGGCGGTTTGTCGCGTCGTTCGTGAAAACTTGGGGCTTAACTCCAAGCGTGCGGGCGATACGGGCAGACTTGAGTACTACAGGGGAGACTGGAATTCCTGGTGTAGCGGTGAAATGCGCAGATATCAGGAGGAACACCGGTGGCGAAGGCGGGTCTCTGGGTAGTAACTGACGCTGAGGAACGAAAGCGTGGGTAGCGAACA</v>
      </c>
    </row>
    <row r="4478" spans="8:15" x14ac:dyDescent="0.25">
      <c r="H4478" t="s">
        <v>8954</v>
      </c>
      <c r="I4478" t="s">
        <v>8955</v>
      </c>
      <c r="L4478" t="s">
        <v>12230</v>
      </c>
      <c r="M4478" t="s">
        <v>12231</v>
      </c>
      <c r="O4478" t="e">
        <f>VLOOKUP(H4478,L:M,1,FALSE)</f>
        <v>#N/A</v>
      </c>
    </row>
    <row r="4479" spans="8:15" x14ac:dyDescent="0.25">
      <c r="H4479" t="s">
        <v>8956</v>
      </c>
      <c r="I4479" t="s">
        <v>8957</v>
      </c>
      <c r="L4479" t="s">
        <v>11718</v>
      </c>
      <c r="M4479" t="s">
        <v>11719</v>
      </c>
      <c r="O4479" t="e">
        <f>VLOOKUP(H4479,L:M,1,FALSE)</f>
        <v>#N/A</v>
      </c>
    </row>
    <row r="4480" spans="8:15" x14ac:dyDescent="0.25">
      <c r="H4480" t="s">
        <v>8958</v>
      </c>
      <c r="I4480" t="s">
        <v>8959</v>
      </c>
      <c r="L4480" t="s">
        <v>11416</v>
      </c>
      <c r="M4480" t="s">
        <v>11417</v>
      </c>
      <c r="O4480" t="e">
        <f>VLOOKUP(H4480,L:M,1,FALSE)</f>
        <v>#N/A</v>
      </c>
    </row>
    <row r="4481" spans="8:15" x14ac:dyDescent="0.25">
      <c r="H4481" t="s">
        <v>8960</v>
      </c>
      <c r="I4481" t="s">
        <v>8961</v>
      </c>
      <c r="L4481" t="s">
        <v>12274</v>
      </c>
      <c r="M4481" t="s">
        <v>12275</v>
      </c>
      <c r="O4481" t="str">
        <f>VLOOKUP(H4481,L:M,1,FALSE)</f>
        <v>TACGTAGGGTGCGAGCGTTGTCCGGAATTATTGGGCGTAAAGAGCTCGTAGGCGGCTTGTCACGTCGGATGTGAAAGCCCGGGGCTTAACCCCGGGTCTGCATTCGATACGGGCAGGCTAGAGTTCGGTAGGGGAGATCGGAATTCCTGGTGTAGCGGTGAAATGCGCAGATATCAGGAGGAACACCGGTGGCGAAGGCGGATCTCTGGGCCGATACTGACGCTGAGGAGCGAAAGCGTGGGGAGCGAACA</v>
      </c>
    </row>
    <row r="4482" spans="8:15" x14ac:dyDescent="0.25">
      <c r="H4482" t="s">
        <v>8962</v>
      </c>
      <c r="I4482" t="s">
        <v>8963</v>
      </c>
      <c r="L4482" t="s">
        <v>11792</v>
      </c>
      <c r="M4482" t="s">
        <v>11793</v>
      </c>
      <c r="O4482" t="str">
        <f>VLOOKUP(H4482,L:M,1,FALSE)</f>
        <v>TACGTAGGGTGCGAGCGTTGTCCGGAATTATTGGGCGTAAAGAGCTCGTAGGCGGTTCGTCGCGTCGAATGTGAAAACCCGGGGCTCAACTCCGGGCCTGCATTCGATACGGGCGGACTAGAGTTCGGTAGGGGAGACTGGAATTCCTGGTGTAGCGGTGAAATGCGCAGATATCAGGAGGAACACCGGTGGCGAAGGCGGGTCTCTGGGCCGATACTGACGCTGAGGAGCGAAAGCGTGGGGAGCGAACA</v>
      </c>
    </row>
    <row r="4483" spans="8:15" x14ac:dyDescent="0.25">
      <c r="H4483" t="s">
        <v>8964</v>
      </c>
      <c r="I4483" t="s">
        <v>8965</v>
      </c>
      <c r="L4483" t="s">
        <v>11764</v>
      </c>
      <c r="M4483" t="s">
        <v>11765</v>
      </c>
      <c r="O4483" t="str">
        <f>VLOOKUP(H4483,L:M,1,FALSE)</f>
        <v>TACGTAGGGTGCGAGCGTTGTCCGGAATTATTGGGCGTAAAGAGCTCGTAGGCGGTTTGTCGCGTCGATTGTGAAAGCCCGGGGCTTAACCCTGGGTCTGCAGTCGATACGGGCAGGCTAGAGTTCGGCAGGGGAGACTGGAATTCCTGGTGTAGCGGTGAAATGCGCAGATATCAGGAGGAACACCGGTGGCGAAGGCGGGTCTCTGGGCCGATACTGACGCTGAGGAGCGAAAGCGTGGGGAGCGAACA</v>
      </c>
    </row>
    <row r="4484" spans="8:15" x14ac:dyDescent="0.25">
      <c r="H4484" t="s">
        <v>8966</v>
      </c>
      <c r="I4484" t="s">
        <v>8967</v>
      </c>
      <c r="L4484" t="s">
        <v>11954</v>
      </c>
      <c r="M4484" t="s">
        <v>11955</v>
      </c>
      <c r="O4484" t="str">
        <f>VLOOKUP(H4484,L:M,1,FALSE)</f>
        <v>TACGTAGGGTGCGAGCGTTGTCCGGAATTATTGGGCGTAAAGAGCTTGTAGGCGGCTTGTCGCGTCTGCTGTGAAATCCCGGGGCTTAACCCCGGGCTTGCAGTGGGTACGGGCAGGCTAGAGTGTGGTAGGGGAGACTGGAATTCCTGGTGTAGCGGTGGAATGCGCAGATATCAGGAGGAACACCGATGGCGAAGGCAGGTCTCTGGGCCATTACTGACGCTGAGAAGCGAAAGCGTGGGGAGCGAACA</v>
      </c>
    </row>
    <row r="4485" spans="8:15" x14ac:dyDescent="0.25">
      <c r="H4485" t="s">
        <v>8968</v>
      </c>
      <c r="I4485" t="s">
        <v>8969</v>
      </c>
      <c r="L4485" t="s">
        <v>11638</v>
      </c>
      <c r="M4485" t="s">
        <v>11639</v>
      </c>
      <c r="O4485" t="e">
        <f>VLOOKUP(H4485,L:M,1,FALSE)</f>
        <v>#N/A</v>
      </c>
    </row>
    <row r="4486" spans="8:15" x14ac:dyDescent="0.25">
      <c r="H4486" t="s">
        <v>8970</v>
      </c>
      <c r="I4486" t="s">
        <v>8971</v>
      </c>
      <c r="L4486" t="s">
        <v>12754</v>
      </c>
      <c r="M4486" t="s">
        <v>12755</v>
      </c>
      <c r="O4486" t="str">
        <f>VLOOKUP(H4486,L:M,1,FALSE)</f>
        <v>TACGTAGGGTGCGAGCGTTGTCCGGAATTATTGGGCGTAAAGGGCTCGTAGGCGGTTTGTCGCGTCGGGAGTGAAAACACTGGGCTTAACCGAGTGCTTGCTTTCGATACGGGCAGACTAGAGGTATTCAGGGGAGAACGGAATTCCTGGTGTAGCGGTGAAATGCGCAGATATCAGGAGGAACACCGGTGGCGAAGGCGGTTCTCTGGGAATATCCTGACGCTGAGGAGCGAAAGTGTGGGGAGCGAACA</v>
      </c>
    </row>
    <row r="4487" spans="8:15" x14ac:dyDescent="0.25">
      <c r="H4487" t="s">
        <v>8972</v>
      </c>
      <c r="I4487" t="s">
        <v>8973</v>
      </c>
      <c r="L4487" t="s">
        <v>11724</v>
      </c>
      <c r="M4487" t="s">
        <v>11725</v>
      </c>
      <c r="O4487" t="str">
        <f>VLOOKUP(H4487,L:M,1,FALSE)</f>
        <v>TACGTAGGGTGCGAGCGTTGTCCGGAATTATTGGGCGTAAAGGGCTCGTAGGCGGTTTGTCGCGTCGGGAGTGAAAACCAGGTGCTTAACACCTGGCTTGCTTTCGATACGGGCAGACTAGAGGTATTCAGGGGAGAACGGAATTCCTGGTGTAGCGGTGAAATGCGCAGATATCAGGAGGAACACCGGTGGCGAAGGCGGGTCTCTGGGCAGTTACTGACGCTGAGGAGCGAAAGCATGGGGAGCGAACA</v>
      </c>
    </row>
    <row r="4488" spans="8:15" x14ac:dyDescent="0.25">
      <c r="H4488" t="s">
        <v>8974</v>
      </c>
      <c r="I4488" t="s">
        <v>8975</v>
      </c>
      <c r="L4488" t="s">
        <v>12612</v>
      </c>
      <c r="M4488" t="s">
        <v>12613</v>
      </c>
      <c r="O4488" t="str">
        <f>VLOOKUP(H4488,L:M,1,FALSE)</f>
        <v>TACGTAGGGTGCGAGCGTTGTCCGGATTTATTGGGCGTAAAGGGCTCGTAGGTGGTTGATCGCGTCGGAAGTGAAATCTTGGGGCTTAACCCTGAGCGTGCTTTCGATACGGGTTGACTTGAGGAAGGTAGGGGAGAATGGAATTCCTGGTGGAGCGGTGGAATGCGCAGATATCAGGAGGAACACCAGTGGCGAAGGCGGTTCTCTGGACCTTTCCTGACGCTGAGGAGCGAAAGCATGGGGAGCGAACG</v>
      </c>
    </row>
    <row r="4489" spans="8:15" x14ac:dyDescent="0.25">
      <c r="H4489" t="s">
        <v>8976</v>
      </c>
      <c r="I4489" t="s">
        <v>8977</v>
      </c>
      <c r="L4489" t="s">
        <v>11834</v>
      </c>
      <c r="M4489" t="s">
        <v>11835</v>
      </c>
      <c r="O4489" t="e">
        <f>VLOOKUP(H4489,L:M,1,FALSE)</f>
        <v>#N/A</v>
      </c>
    </row>
    <row r="4490" spans="8:15" x14ac:dyDescent="0.25">
      <c r="H4490" t="s">
        <v>8978</v>
      </c>
      <c r="I4490" t="s">
        <v>8979</v>
      </c>
      <c r="L4490" t="s">
        <v>13186</v>
      </c>
      <c r="M4490" t="s">
        <v>13187</v>
      </c>
      <c r="O4490" t="e">
        <f>VLOOKUP(H4490,L:M,1,FALSE)</f>
        <v>#N/A</v>
      </c>
    </row>
    <row r="4491" spans="8:15" x14ac:dyDescent="0.25">
      <c r="H4491" t="s">
        <v>8980</v>
      </c>
      <c r="I4491" t="s">
        <v>8981</v>
      </c>
      <c r="L4491" t="s">
        <v>11562</v>
      </c>
      <c r="M4491" t="s">
        <v>11563</v>
      </c>
      <c r="O4491" t="e">
        <f>VLOOKUP(H4491,L:M,1,FALSE)</f>
        <v>#N/A</v>
      </c>
    </row>
    <row r="4492" spans="8:15" x14ac:dyDescent="0.25">
      <c r="H4492" t="s">
        <v>8982</v>
      </c>
      <c r="I4492" t="s">
        <v>8983</v>
      </c>
      <c r="L4492" t="s">
        <v>11884</v>
      </c>
      <c r="M4492" t="s">
        <v>11885</v>
      </c>
      <c r="O4492" t="str">
        <f>VLOOKUP(H4492,L:M,1,FALSE)</f>
        <v>TACGTAGGTGGCAAGCGTTATCCGGAATTATTGGGCGTAAAGCGAGCGCAGGCGGTTTCTTAAGTCTGATGTGAAAGCCCCCGGCTCAACCGGGGAGGGTCATTGGAAACTGGGAGACTTGAGTGCAGAAGAGGAGAGTGGAATTCCATGTGTAGCGGTGAAATGCGTAGATATATGGAGGAACACCAGTGGCGAAGGCGGCTCTCTGGTCTGTAACTGACGCTGAGGAGCGAAAGCGTGGGGAGCGAACA</v>
      </c>
    </row>
    <row r="4493" spans="8:15" x14ac:dyDescent="0.25">
      <c r="H4493" t="s">
        <v>8984</v>
      </c>
      <c r="I4493" t="s">
        <v>8985</v>
      </c>
      <c r="L4493" t="s">
        <v>11984</v>
      </c>
      <c r="M4493" t="s">
        <v>11985</v>
      </c>
      <c r="O4493" t="str">
        <f>VLOOKUP(H4493,L:M,1,FALSE)</f>
        <v>TACGTAGGTGGCAAGCGTTATCCGGAATTATTGGGCGTAAAGCGCGCGCAGGCGGTCTTTTAAGTCTGATGTGAAAGCCCCCGGCTCAACCGGGGAGGGTCATTGGAAACTGGGGAACTTGAGTGCAGAAGAGGAGAGTGGAATTCCACGTGTAGCGGTGAAATGCGTAGAGATGTGGAGGAACACCAGTGGCGAAGGCGACTCTCTGGTCTGTAACTGACGCTGAGGAGCGAAAGCGTGGGGAGCAAACA</v>
      </c>
    </row>
    <row r="4494" spans="8:15" x14ac:dyDescent="0.25">
      <c r="H4494" t="s">
        <v>8986</v>
      </c>
      <c r="I4494" t="s">
        <v>8987</v>
      </c>
      <c r="L4494" t="s">
        <v>12838</v>
      </c>
      <c r="M4494" t="s">
        <v>12839</v>
      </c>
      <c r="O4494" t="e">
        <f>VLOOKUP(H4494,L:M,1,FALSE)</f>
        <v>#N/A</v>
      </c>
    </row>
    <row r="4495" spans="8:15" x14ac:dyDescent="0.25">
      <c r="H4495" t="s">
        <v>8988</v>
      </c>
      <c r="I4495" t="s">
        <v>8989</v>
      </c>
      <c r="L4495" t="s">
        <v>12468</v>
      </c>
      <c r="M4495" t="s">
        <v>12469</v>
      </c>
      <c r="O4495" t="e">
        <f>VLOOKUP(H4495,L:M,1,FALSE)</f>
        <v>#N/A</v>
      </c>
    </row>
    <row r="4496" spans="8:15" x14ac:dyDescent="0.25">
      <c r="H4496" t="s">
        <v>8990</v>
      </c>
      <c r="I4496" t="s">
        <v>8991</v>
      </c>
      <c r="L4496" t="s">
        <v>11852</v>
      </c>
      <c r="M4496" t="s">
        <v>11853</v>
      </c>
      <c r="O4496" t="e">
        <f>VLOOKUP(H4496,L:M,1,FALSE)</f>
        <v>#N/A</v>
      </c>
    </row>
    <row r="4497" spans="8:15" x14ac:dyDescent="0.25">
      <c r="H4497" t="s">
        <v>8992</v>
      </c>
      <c r="I4497" t="s">
        <v>8993</v>
      </c>
      <c r="L4497" t="s">
        <v>12212</v>
      </c>
      <c r="M4497" t="s">
        <v>12213</v>
      </c>
      <c r="O4497" t="str">
        <f>VLOOKUP(H4497,L:M,1,FALSE)</f>
        <v>TACGTAGGTGGCAAGCGTTATCCGGAATTATTGGGCGTAAAGCGCGCGTAGGCGGTTTTTTAAGTCTGATGTGAAAGCCCACGGCTCAACCGGGGAGGGTCATTGGAAACTGGGGAACTTGAGTGCAGAAGAGGAGAGTGGAATTCCACGTGTAGCGGTGAAATGCGTAGAGATGTGGAGGAACACCAGTGGCGAAGGCGACTCTCTGGTCTGTAACTGACGCTGAGGCGCGAAAGCGTGGGGAGCAAACA</v>
      </c>
    </row>
    <row r="4498" spans="8:15" x14ac:dyDescent="0.25">
      <c r="H4498" t="s">
        <v>8994</v>
      </c>
      <c r="I4498" t="s">
        <v>8995</v>
      </c>
      <c r="L4498" t="s">
        <v>12714</v>
      </c>
      <c r="M4498" t="s">
        <v>12715</v>
      </c>
      <c r="O4498" t="str">
        <f>VLOOKUP(H4498,L:M,1,FALSE)</f>
        <v>TACGTAGGTGGCAAGCGTTATCCGGAATTATTGGGCGTAAAGCGCGCGTAGGCGGTTTTTTAAGTCTGATGTGAAAGCCCACGGCTCAACCGTGGAGGGTCATTGGAAACTGGAAAACTTGAGTGCAGAAGAGGAAAGTGGAATTCCACGTGTAGCGGTGAAATGCGTAGAGATGTGGAGGAACACCAGTGGCGAAGGCGACTCTCTGGTCTGTAACTGACGCTGAGGAGCGAAAGCGTGGGGATCAAACA</v>
      </c>
    </row>
    <row r="4499" spans="8:15" x14ac:dyDescent="0.25">
      <c r="H4499" t="s">
        <v>8996</v>
      </c>
      <c r="I4499" t="s">
        <v>8997</v>
      </c>
      <c r="L4499" t="s">
        <v>11848</v>
      </c>
      <c r="M4499" t="s">
        <v>11849</v>
      </c>
      <c r="O4499" t="str">
        <f>VLOOKUP(H4499,L:M,1,FALSE)</f>
        <v>TACGTAGGTGGCAAGCGTTATCCGGAATTATTGGGCGTAAAGCGCGCGTAGGCGGTTTTTTAAGTCTGATGTGAAAGCCCACGGCTCAACCGTGGAGGGTCATTGGAAACTGGAAAACTTGAGTGCAGAAGAGGAAAGTGGAATTCCACGTGTAGCGGTGAAATGCGTAGAGATGTGGAGGAACACCAGTGGCGAAGGCGGCTACCTGGTCTGCAACTGACGCTGAGACTCGAAAGCATGGGTAGCGAACA</v>
      </c>
    </row>
    <row r="4500" spans="8:15" x14ac:dyDescent="0.25">
      <c r="H4500" t="s">
        <v>8998</v>
      </c>
      <c r="I4500" t="s">
        <v>8999</v>
      </c>
      <c r="L4500" t="s">
        <v>12368</v>
      </c>
      <c r="M4500" t="s">
        <v>12369</v>
      </c>
      <c r="O4500" t="str">
        <f>VLOOKUP(H4500,L:M,1,FALSE)</f>
        <v>TACGTAGGTGGCAAGCGTTATCCGGAATTATTGGGCGTAAAGCGCGCGTAGGCGGTTTTTTAAGTCTGATGTGAAAGCCCACGGCTCAACCGTGGAGGGTCATTGGAAACTGGAAAACTTGAGTGCAGAAGAGGAAAGTGGAATTCCATGTGTAGCGGTGAAATGCGCAGAGATATGGAGGAACACCAGTGGCGAAGGCGACTCTCTGGTCTGTAACTGACGCTCAGGTGCGAAAGCGTGGGGAGCAAACA</v>
      </c>
    </row>
    <row r="4501" spans="8:15" x14ac:dyDescent="0.25">
      <c r="H4501" t="s">
        <v>9000</v>
      </c>
      <c r="I4501" t="s">
        <v>9001</v>
      </c>
      <c r="L4501" t="s">
        <v>12828</v>
      </c>
      <c r="M4501" t="s">
        <v>12829</v>
      </c>
      <c r="O4501" t="e">
        <f>VLOOKUP(H4501,L:M,1,FALSE)</f>
        <v>#N/A</v>
      </c>
    </row>
    <row r="4502" spans="8:15" x14ac:dyDescent="0.25">
      <c r="H4502" t="s">
        <v>9002</v>
      </c>
      <c r="I4502" t="s">
        <v>9003</v>
      </c>
      <c r="L4502" t="s">
        <v>11878</v>
      </c>
      <c r="M4502" t="s">
        <v>11879</v>
      </c>
      <c r="O4502" t="str">
        <f>VLOOKUP(H4502,L:M,1,FALSE)</f>
        <v>TACGTAGGTGGCAAGCGTTATCCGGAATTATTGGGCGTAAAGCGCGCGTAGGCGGTTTTTTAAGTCTGATGTGAAAGCCCACGGCTCAACCGTGGAGGGTCATTGGAAACTGGAAAACTTGAGTGCAGAAGAGGAGAGTGGAATTCCACGTGTAGCGGTGAAATGCGTAGAGATGTGGAGGAACACCAGTGGCGAAGGCGACCACCTGGACTGATACTGACACTGAGGTGCGAAAGCGTGGGGAGCAAACA</v>
      </c>
    </row>
    <row r="4503" spans="8:15" x14ac:dyDescent="0.25">
      <c r="H4503" t="s">
        <v>9004</v>
      </c>
      <c r="I4503" t="s">
        <v>9005</v>
      </c>
      <c r="L4503" t="s">
        <v>12672</v>
      </c>
      <c r="M4503" t="s">
        <v>12673</v>
      </c>
      <c r="O4503" t="str">
        <f>VLOOKUP(H4503,L:M,1,FALSE)</f>
        <v>TACGTAGGTGGCAAGCGTTATCCGGAATTATTGGGCGTAAAGCGCGCGTAGGCGGTTTTTTAAGTCTGATGTGAAAGCCCACGGCTCAACCGTGGAGGGTCATTGGAAACTGGGGAACTTGAGTGCAGAAGAGGAGAGTGGAATTCCACGTGTAGCGGTGAAATGCGTAGAGATGTGGAGGAACACCAGTGGCGAAGGCGACTTTCTGGTCTGTAACTGACGCTGATGTGCGAAAGCGTGGGGATCAAACA</v>
      </c>
    </row>
    <row r="4504" spans="8:15" x14ac:dyDescent="0.25">
      <c r="H4504" t="s">
        <v>9006</v>
      </c>
      <c r="I4504" t="s">
        <v>9007</v>
      </c>
      <c r="L4504" t="s">
        <v>11544</v>
      </c>
      <c r="M4504" t="s">
        <v>11545</v>
      </c>
      <c r="O4504" t="str">
        <f>VLOOKUP(H4504,L:M,1,FALSE)</f>
        <v>TACGTAGGTGGCAAGCGTTATCCGGAATTATTGGGCGTAAAGCGCGCGTAGGCGGTTTTTTAAGTCTGATGTGAAAGCCCCCGGCTCAACCGGGGAGGGTCATTGGAAACTGGGGAACTTGAGTGCAGAAGAGGAGAGTGGAATTCCACGTGTAGCGGTGAAATGCGTAGAGATGTGGAGGAACACCAGTGGCGAAGGCGACTCTCTGGTCTGTAACTGACGCTGAGGAGCGAAAGCGTGGGGATCAAACA</v>
      </c>
    </row>
    <row r="4505" spans="8:15" x14ac:dyDescent="0.25">
      <c r="H4505" t="s">
        <v>9008</v>
      </c>
      <c r="I4505" t="s">
        <v>9009</v>
      </c>
      <c r="L4505" t="s">
        <v>12484</v>
      </c>
      <c r="M4505" t="s">
        <v>12485</v>
      </c>
      <c r="O4505" t="str">
        <f>VLOOKUP(H4505,L:M,1,FALSE)</f>
        <v>TACGTAGGTGGCAAGCGTTATCCGGAATTATTGGGCGTAAAGGGCTCGCAGGCGGTTCCTTAAGTCTGATGTGAAAGCCCACGGCTCAACCGTGGAGGGTCATTGGAAACTGGAAAACTTGAGTGCAGAAGAGGAAAGTGGAATTCCATGTGTAGCGGTGAAATGCGCAGAGATATGGAGGAACACCAGTGGCGAAGGCGACTTTCTGGTCTGTAACTGACGCTGAGGAGCGAAAGCGTGGGGAGCGAACA</v>
      </c>
    </row>
    <row r="4506" spans="8:15" x14ac:dyDescent="0.25">
      <c r="H4506" t="s">
        <v>9010</v>
      </c>
      <c r="I4506" t="s">
        <v>9011</v>
      </c>
      <c r="L4506" t="s">
        <v>12352</v>
      </c>
      <c r="M4506" t="s">
        <v>12353</v>
      </c>
      <c r="O4506" t="str">
        <f>VLOOKUP(H4506,L:M,1,FALSE)</f>
        <v>TACGTAGGTGGCAAGCGTTATCCGGATTTATTGGGCGTAAAGAGAGTGCAGGCGGTTTTCTAAGTCTGATGTGAAAGCCTTCGGCTTAACCGGAGAAGTGCATCGGAAACTGGATAACTTGAGTGCAGAAGAGGAAAGTGGAATTCCATGTGTAGCGGTGAAATGCGCAGAGATATGGAGGAACACCAGTGGCGAAGGCGACTTTCTGGTCTGTAACTGACGCTGAGGAGCGAAAGCGTGGGGAGCGAACA</v>
      </c>
    </row>
    <row r="4507" spans="8:15" x14ac:dyDescent="0.25">
      <c r="H4507" t="s">
        <v>9012</v>
      </c>
      <c r="I4507" t="s">
        <v>9013</v>
      </c>
      <c r="L4507" t="s">
        <v>12886</v>
      </c>
      <c r="M4507" t="s">
        <v>12887</v>
      </c>
      <c r="O4507" t="str">
        <f>VLOOKUP(H4507,L:M,1,FALSE)</f>
        <v>TACGTAGGTGGCAAGCGTTATCCGGATTTATTGGGCGTAAAGAGAGTGCAGGCGGTTTTCTAAGTCTGATGTGAAAGCCTTCGGCTTAACCGGAGAAGTGCATCGGAAACTGGATAACTTGAGTGCAGAAGAGGGTAGTGGAACTCCATGTGTAGCGGTGAAATGCGTAGATATGTGGAGGAACACCAGTGGCGAAGGCGACTCTCTGGTCTGTAACTGACGCTGAGGCGCGAAAGCGTGGGGAGCGAACA</v>
      </c>
    </row>
    <row r="4508" spans="8:15" x14ac:dyDescent="0.25">
      <c r="H4508" t="s">
        <v>9014</v>
      </c>
      <c r="I4508" t="s">
        <v>9015</v>
      </c>
      <c r="L4508" t="s">
        <v>11802</v>
      </c>
      <c r="M4508" t="s">
        <v>11803</v>
      </c>
      <c r="O4508" t="e">
        <f>VLOOKUP(H4508,L:M,1,FALSE)</f>
        <v>#N/A</v>
      </c>
    </row>
    <row r="4509" spans="8:15" x14ac:dyDescent="0.25">
      <c r="H4509" t="s">
        <v>9016</v>
      </c>
      <c r="I4509" t="s">
        <v>9017</v>
      </c>
      <c r="L4509" t="s">
        <v>12130</v>
      </c>
      <c r="M4509" t="s">
        <v>12131</v>
      </c>
      <c r="O4509" t="str">
        <f>VLOOKUP(H4509,L:M,1,FALSE)</f>
        <v>TACGTAGGTGGCAAGCGTTATCCGGATTTATTGGGTGTAAAGGGCGTGTAGGCGGGAATGCAAGTCAGATGTGAAAACTCAGGGCTCAACCCTGAGCCTGCATTTGAAACTGTGTTTCTTGAGTGCTGGAGAGGCAATCGGAATTCCGTGTGTAGCGGTGAAATGCGTAGATATACGGAGGAACACCAGTGGCGAAGGCGGATTGCTGGACAGTAACTGACGCTGAGGCGCGAAAGCGTGGGGAGCAAACA</v>
      </c>
    </row>
    <row r="4510" spans="8:15" x14ac:dyDescent="0.25">
      <c r="H4510" t="s">
        <v>9018</v>
      </c>
      <c r="I4510" t="s">
        <v>9019</v>
      </c>
      <c r="L4510" t="s">
        <v>11664</v>
      </c>
      <c r="M4510" t="s">
        <v>11665</v>
      </c>
      <c r="O4510" t="str">
        <f>VLOOKUP(H4510,L:M,1,FALSE)</f>
        <v>TACGTAGGTGGCAAGCGTTGTCCGGAATTATTGGGCGTAAAGCGCGCGCAGGCGGCTTCTTAAGTCTGATGTGAAATCTCGGGGCTCAACCCCGAGCGGCCATTGGAAACTGGGAAGCTTGAGTGCAGAAGAGGAAAGTGGAATTCCATGTGTAGCGGTGAAATGCGTAGATATGTGGAGGAACACCAGTGGCGAAGGCGACTCTCTGGTCTGTAACTGACGCTGAGGCGCGAAAGCGTGGGGAGCAAACA</v>
      </c>
    </row>
    <row r="4511" spans="8:15" x14ac:dyDescent="0.25">
      <c r="H4511" t="s">
        <v>9020</v>
      </c>
      <c r="I4511" t="s">
        <v>9021</v>
      </c>
      <c r="L4511" t="s">
        <v>12186</v>
      </c>
      <c r="M4511" t="s">
        <v>12187</v>
      </c>
      <c r="O4511" t="e">
        <f>VLOOKUP(H4511,L:M,1,FALSE)</f>
        <v>#N/A</v>
      </c>
    </row>
    <row r="4512" spans="8:15" x14ac:dyDescent="0.25">
      <c r="H4512" t="s">
        <v>9022</v>
      </c>
      <c r="I4512" t="s">
        <v>9023</v>
      </c>
      <c r="L4512" t="s">
        <v>11870</v>
      </c>
      <c r="M4512" t="s">
        <v>11871</v>
      </c>
      <c r="O4512" t="e">
        <f>VLOOKUP(H4512,L:M,1,FALSE)</f>
        <v>#N/A</v>
      </c>
    </row>
    <row r="4513" spans="8:15" x14ac:dyDescent="0.25">
      <c r="H4513" t="s">
        <v>9024</v>
      </c>
      <c r="I4513" t="s">
        <v>9025</v>
      </c>
      <c r="L4513" t="s">
        <v>11880</v>
      </c>
      <c r="M4513" t="s">
        <v>11881</v>
      </c>
      <c r="O4513" t="str">
        <f>VLOOKUP(H4513,L:M,1,FALSE)</f>
        <v>TACGTAGGTGGCAAGCGTTGTCCGGAATTATTGGGCGTAAAGCGCGCGCAGGCGGTCCCTTAAGTCTGATGTGAAAGCCCACGGCTCAACCGTGGAGGGTCATTGGAAACTGGGGGACTTGAGTGCAGAAGAGGAAAGTGGAATTCCACGTGTAGCGGTGAAATGCGTAGAGATGTGGAGGAACACCAGTGGCGAAGGCGGCCATCTGGATCAACACTGACGCTGAGGCACGAAAGCGTGGGGAGCAAACA</v>
      </c>
    </row>
    <row r="4514" spans="8:15" x14ac:dyDescent="0.25">
      <c r="H4514" t="s">
        <v>9026</v>
      </c>
      <c r="I4514" t="s">
        <v>9027</v>
      </c>
      <c r="L4514" t="s">
        <v>11754</v>
      </c>
      <c r="M4514" t="s">
        <v>11755</v>
      </c>
      <c r="O4514" t="str">
        <f>VLOOKUP(H4514,L:M,1,FALSE)</f>
        <v>TACGTAGGTGGCAAGCGTTGTCCGGAATTATTGGGCGTAAAGCGCGCGCAGGCGGTCCCTTAAGTCTGATGTGAAAGCCCACGGCTCAACCGTGGAGGGTCATTGGAAACTGGGGGACTTGAGTGCAGAAGAGGAAAGTGGAATTCCATGTGTAGCGGTGAAATGCGCAGAGATATGGAGGAACACCAGTGGCGAAGGCGACTTTCTGGTCTGTAACTGACGCTGATGTGCGAAAGCGTGGGGATCAAACA</v>
      </c>
    </row>
    <row r="4515" spans="8:15" x14ac:dyDescent="0.25">
      <c r="H4515" t="s">
        <v>9028</v>
      </c>
      <c r="I4515" t="s">
        <v>9029</v>
      </c>
      <c r="L4515" t="s">
        <v>12396</v>
      </c>
      <c r="M4515" t="s">
        <v>12397</v>
      </c>
      <c r="O4515" t="str">
        <f>VLOOKUP(H4515,L:M,1,FALSE)</f>
        <v>TACGTAGGTGGCAAGCGTTGTCCGGAATTATTGGGCGTAAAGCGCGCGCAGGCGGTCCTTTAAGTCTGATGTGAAAGCCCACGGCTCAACCGTGGAAGGTCATTGGAAACTGGAGGACTTGAGTATAAGAGAGGAAAGTGGAATTCCACGTGTAGCGGTGAAATGCGTAGAGATGTGGAGGAACACCAGTGGCGAAGGCGACTTTCTGGCTTATTACTGACGCTGAGGCGCGAAAGCGTGGGGAGCAAACA</v>
      </c>
    </row>
    <row r="4516" spans="8:15" x14ac:dyDescent="0.25">
      <c r="H4516" t="s">
        <v>9030</v>
      </c>
      <c r="I4516" t="s">
        <v>9031</v>
      </c>
      <c r="L4516" t="s">
        <v>12780</v>
      </c>
      <c r="M4516" t="s">
        <v>12781</v>
      </c>
      <c r="O4516" t="str">
        <f>VLOOKUP(H4516,L:M,1,FALSE)</f>
        <v>TACGTAGGTGGCAAGCGTTGTCCGGAATTATTGGGCGTAAAGCGCGCGCAGGCGGTCCTTTAAGTCTGATGTGAAAGCCCACGGCTCAACCGTGGAGGGTCATTGGAAACTGGGGGACTTGAGTACAGAAGAGAAGAGTGGAATTCCACGTGTAGCGGTGAAATGCGTAGAGATGTGGAGGAACACCAGTGGCGAAGGCGACTCTTTGGTCTGCAACTGACGCTGAGGCGCGAAAGCGTGGGGAGCAAACA</v>
      </c>
    </row>
    <row r="4517" spans="8:15" x14ac:dyDescent="0.25">
      <c r="H4517" t="s">
        <v>9032</v>
      </c>
      <c r="I4517" t="s">
        <v>9033</v>
      </c>
      <c r="L4517" t="s">
        <v>12682</v>
      </c>
      <c r="M4517" t="s">
        <v>12683</v>
      </c>
      <c r="O4517" t="e">
        <f>VLOOKUP(H4517,L:M,1,FALSE)</f>
        <v>#N/A</v>
      </c>
    </row>
    <row r="4518" spans="8:15" x14ac:dyDescent="0.25">
      <c r="H4518" t="s">
        <v>9034</v>
      </c>
      <c r="I4518" t="s">
        <v>9035</v>
      </c>
      <c r="L4518" t="s">
        <v>12808</v>
      </c>
      <c r="M4518" t="s">
        <v>12809</v>
      </c>
      <c r="O4518" t="e">
        <f>VLOOKUP(H4518,L:M,1,FALSE)</f>
        <v>#N/A</v>
      </c>
    </row>
    <row r="4519" spans="8:15" x14ac:dyDescent="0.25">
      <c r="H4519" t="s">
        <v>9036</v>
      </c>
      <c r="I4519" t="s">
        <v>9037</v>
      </c>
      <c r="L4519" t="s">
        <v>11756</v>
      </c>
      <c r="M4519" t="s">
        <v>11757</v>
      </c>
      <c r="O4519" t="e">
        <f>VLOOKUP(H4519,L:M,1,FALSE)</f>
        <v>#N/A</v>
      </c>
    </row>
    <row r="4520" spans="8:15" x14ac:dyDescent="0.25">
      <c r="H4520" t="s">
        <v>9038</v>
      </c>
      <c r="I4520" t="s">
        <v>9039</v>
      </c>
      <c r="L4520" t="s">
        <v>11936</v>
      </c>
      <c r="M4520" t="s">
        <v>11937</v>
      </c>
      <c r="O4520" t="e">
        <f>VLOOKUP(H4520,L:M,1,FALSE)</f>
        <v>#N/A</v>
      </c>
    </row>
    <row r="4521" spans="8:15" x14ac:dyDescent="0.25">
      <c r="H4521" t="s">
        <v>9040</v>
      </c>
      <c r="I4521" t="s">
        <v>9041</v>
      </c>
      <c r="L4521" t="s">
        <v>11732</v>
      </c>
      <c r="M4521" t="s">
        <v>11733</v>
      </c>
      <c r="O4521" t="str">
        <f>VLOOKUP(H4521,L:M,1,FALSE)</f>
        <v>TACGTAGGTGGCAAGCGTTGTCCGGAATTATTGGGCGTAAAGCGCGCGCAGGTGGTTTCTTAAGTCTGATGTGAAAGCCCACGGCTCAACCGTGGAGGGTCATTGGAAACTGGGAGACTTGAGTGCAGAAGAGGATAGTGGAATTCCAGGTGTAGCGGTGAAATGCGTAGAGATCTGGAGGAATACCGGTGGCGAAGGCGGCAACCTGGCTCATAACTGACGCTGAGGCGCGAAAGCGTGGGGAGCAAACA</v>
      </c>
    </row>
    <row r="4522" spans="8:15" x14ac:dyDescent="0.25">
      <c r="H4522" t="s">
        <v>9042</v>
      </c>
      <c r="I4522" t="s">
        <v>9043</v>
      </c>
      <c r="L4522" t="s">
        <v>12810</v>
      </c>
      <c r="M4522" t="s">
        <v>12811</v>
      </c>
      <c r="O4522" t="str">
        <f>VLOOKUP(H4522,L:M,1,FALSE)</f>
        <v>TACGTAGGTGGCAAGCGTTGTCCGGAATTATTGGGCGTAAAGCGCGCGCAGGTGGTTTCTTAAGTCTGATGTGAAAGCCCACGGCTCAACCGTGGAGGGTCATTGGAAACTGGGGGACTTGAGTGCAGAAGAGGAAAGTGGAATTCCAAGTGTAGCGGTGAAATGCGTAGAGATTTGGAGGAACACCAGTGGCGAAGGCGACTTTCTGGTCTGTAACTGACGCTGAGGCGCGAAAGCGTGGGGAGCAAACA</v>
      </c>
    </row>
    <row r="4523" spans="8:15" x14ac:dyDescent="0.25">
      <c r="H4523" t="s">
        <v>9044</v>
      </c>
      <c r="I4523" t="s">
        <v>9045</v>
      </c>
      <c r="L4523" t="s">
        <v>12390</v>
      </c>
      <c r="M4523" t="s">
        <v>12391</v>
      </c>
      <c r="O4523" t="str">
        <f>VLOOKUP(H4523,L:M,1,FALSE)</f>
        <v>TACGTAGGTGGCAAGCGTTGTCCGGAATTATTGGGCGTAAAGGGCTCGCAGGCGGTTCCTTAAGTCTGATGTGAAAGCCCCCGGCTCAACCGGGGAGGGTCATTGGAAACTGGAAAACTTGAGTGCAGAAGAGGAAAGTGGAATTCCATGTGTAGCGGTGAAATGCGCAGAGATATGGAGGAACACCAGTGGCGAAGGCGACTCTCTGGTCTGTAACTGACGCTGAGGAGCGAAAGCGTGGGGAGCGAACA</v>
      </c>
    </row>
    <row r="4524" spans="8:15" x14ac:dyDescent="0.25">
      <c r="H4524" t="s">
        <v>9046</v>
      </c>
      <c r="I4524" t="s">
        <v>9047</v>
      </c>
      <c r="L4524" t="s">
        <v>12904</v>
      </c>
      <c r="M4524" t="s">
        <v>12905</v>
      </c>
      <c r="O4524" t="str">
        <f>VLOOKUP(H4524,L:M,1,FALSE)</f>
        <v>TACGTAGGTGGCAAGCGTTGTCCGGAATTATTGGGCGTAAAGGGCTCGCAGGCGGTTCCTTAAGTCTGATGTGAAAGCCCCCGGCTCAACCGGGGAGGGTCATTGGAAACTGGAAAACTTGAGTGCAGAAGAGGAAAGTGGAATTCCATGTGTAGCGGTGAAATGCGCAGAGATATGGAGGAACACCAGTGGCGAAGGCGACTTTCTGGTCTGTAACTGACGCTGATGTGCGAAAGCGTGGGGAGCGAACA</v>
      </c>
    </row>
    <row r="4525" spans="8:15" x14ac:dyDescent="0.25">
      <c r="H4525" t="s">
        <v>9048</v>
      </c>
      <c r="I4525" t="s">
        <v>9049</v>
      </c>
      <c r="L4525" t="s">
        <v>11428</v>
      </c>
      <c r="M4525" t="s">
        <v>11429</v>
      </c>
      <c r="O4525" t="e">
        <f>VLOOKUP(H4525,L:M,1,FALSE)</f>
        <v>#N/A</v>
      </c>
    </row>
    <row r="4526" spans="8:15" x14ac:dyDescent="0.25">
      <c r="H4526" t="s">
        <v>9050</v>
      </c>
      <c r="I4526" t="s">
        <v>9051</v>
      </c>
      <c r="L4526" t="s">
        <v>12642</v>
      </c>
      <c r="M4526" t="s">
        <v>12643</v>
      </c>
      <c r="O4526" t="str">
        <f>VLOOKUP(H4526,L:M,1,FALSE)</f>
        <v>TACGTAGGTGGCAAGCGTTGTCCGGAATTATTGGGCGTAAAGGGCTCGCAGGCGGTTCCTTAAGTCTGATGTGAAAGCCCCCGGCTCAACCGGGGAGGGTCATTGGAAACTGGGGAACTTGAGTGCAGAAGAGGAGAGTGGAATTCCACGTGTAGCGGTGAAATGCGCAGAGATATGGAGGAACACCAGTGGCGAAGGCGACTCTCTGGTCTGTAACTGACGCTGAGGCGCGAAAGCGTGGGGAGCAAACA</v>
      </c>
    </row>
    <row r="4527" spans="8:15" x14ac:dyDescent="0.25">
      <c r="H4527" t="s">
        <v>9052</v>
      </c>
      <c r="I4527" t="s">
        <v>9053</v>
      </c>
      <c r="L4527" t="s">
        <v>12912</v>
      </c>
      <c r="M4527" t="s">
        <v>12913</v>
      </c>
      <c r="O4527" t="e">
        <f>VLOOKUP(H4527,L:M,1,FALSE)</f>
        <v>#N/A</v>
      </c>
    </row>
    <row r="4528" spans="8:15" x14ac:dyDescent="0.25">
      <c r="H4528" t="s">
        <v>9054</v>
      </c>
      <c r="I4528" t="s">
        <v>9055</v>
      </c>
      <c r="L4528" t="s">
        <v>11652</v>
      </c>
      <c r="M4528" t="s">
        <v>11653</v>
      </c>
      <c r="O4528" t="e">
        <f>VLOOKUP(H4528,L:M,1,FALSE)</f>
        <v>#N/A</v>
      </c>
    </row>
    <row r="4529" spans="8:15" x14ac:dyDescent="0.25">
      <c r="H4529" t="s">
        <v>9056</v>
      </c>
      <c r="I4529" t="s">
        <v>9057</v>
      </c>
      <c r="L4529" t="s">
        <v>11680</v>
      </c>
      <c r="M4529" t="s">
        <v>11681</v>
      </c>
      <c r="O4529" t="str">
        <f>VLOOKUP(H4529,L:M,1,FALSE)</f>
        <v>TACGTAGGTGGCAAGCGTTGTCCGGAATTATTGGGCGTAAAGGGCTCGCAGGCGGTTTCTTAAGTCTGATGTGAAAGCCCCCGGCTCAACCGGGGAGGGTCATTGGAAACTGGGAGACTTGAGTGCAGAAGAGGAGAGTGGAATTCCATGTGTAGCGGTGAAATGCGTAGATATATGGAGGAACACCAGTGGCGAAGGCGACTTTCTGGTCTGTAACTGACGCTGATGTGCGAAAGCGTGGGGATCAAACA</v>
      </c>
    </row>
    <row r="4530" spans="8:15" x14ac:dyDescent="0.25">
      <c r="H4530" t="s">
        <v>9058</v>
      </c>
      <c r="I4530" t="s">
        <v>9059</v>
      </c>
      <c r="L4530" t="s">
        <v>12506</v>
      </c>
      <c r="M4530" t="s">
        <v>12507</v>
      </c>
      <c r="O4530" t="e">
        <f>VLOOKUP(H4530,L:M,1,FALSE)</f>
        <v>#N/A</v>
      </c>
    </row>
    <row r="4531" spans="8:15" x14ac:dyDescent="0.25">
      <c r="H4531" t="s">
        <v>9060</v>
      </c>
      <c r="I4531" t="s">
        <v>9061</v>
      </c>
      <c r="L4531" t="s">
        <v>12848</v>
      </c>
      <c r="M4531" t="s">
        <v>12849</v>
      </c>
      <c r="O4531" t="str">
        <f>VLOOKUP(H4531,L:M,1,FALSE)</f>
        <v>TACGTAGGTGGCAAGCGTTGTCCGGATTTATTGGGCGTAAAGCGAACGCAGGCGGGAGAACAAGTCAGCTGTGAAAGCCCTCGGCTTAACCGAGGAACGGCAACTGAAACTGTTTTTCTTGAGTGCAGAAGAGGAGAGTGGAACTCCATGTGTAGCGGTGAAATGCGTAGATATATGGAAGAACACCAGTGGCGAAGGCGGCTCTCTGGTCTGTAACTGACGCTGAGGTTCGAAAGCATGGGTAGCGAACA</v>
      </c>
    </row>
    <row r="4532" spans="8:15" x14ac:dyDescent="0.25">
      <c r="H4532" t="s">
        <v>9062</v>
      </c>
      <c r="I4532" t="s">
        <v>9063</v>
      </c>
      <c r="L4532" t="s">
        <v>11872</v>
      </c>
      <c r="M4532" t="s">
        <v>11873</v>
      </c>
      <c r="O4532" t="e">
        <f>VLOOKUP(H4532,L:M,1,FALSE)</f>
        <v>#N/A</v>
      </c>
    </row>
    <row r="4533" spans="8:15" x14ac:dyDescent="0.25">
      <c r="H4533" t="s">
        <v>9064</v>
      </c>
      <c r="I4533" t="s">
        <v>9065</v>
      </c>
      <c r="L4533" t="s">
        <v>12600</v>
      </c>
      <c r="M4533" t="s">
        <v>12601</v>
      </c>
      <c r="O4533" t="str">
        <f>VLOOKUP(H4533,L:M,1,FALSE)</f>
        <v>TACGTAGGTGGCAAGCGTTGTCCGGATTTATTGGGCGTAAAGCGAGCGCAGGCGGTCTTCTAAGTCTGATGTGAAAGCCTTCGGCTTAACCGGAGAAGTGCATCGGAAACTGGGAAACTTGAGTGCAGAAGAGGACAGTGGAACTCCATGTGTAGCGGTGAAATGCGTAGATATATGGAGGAACACCAGTGGCGAAGGCGGCAACCTGGCTCATTACTGACGCTGAGGCGCGAAAGCATGGGTAGCAAACA</v>
      </c>
    </row>
    <row r="4534" spans="8:15" x14ac:dyDescent="0.25">
      <c r="H4534" t="s">
        <v>9066</v>
      </c>
      <c r="I4534" t="s">
        <v>9067</v>
      </c>
      <c r="L4534" t="s">
        <v>12662</v>
      </c>
      <c r="M4534" t="s">
        <v>12663</v>
      </c>
      <c r="O4534" t="e">
        <f>VLOOKUP(H4534,L:M,1,FALSE)</f>
        <v>#N/A</v>
      </c>
    </row>
    <row r="4535" spans="8:15" x14ac:dyDescent="0.25">
      <c r="H4535" t="s">
        <v>9068</v>
      </c>
      <c r="I4535" t="s">
        <v>9069</v>
      </c>
      <c r="L4535" t="s">
        <v>12610</v>
      </c>
      <c r="M4535" t="s">
        <v>12611</v>
      </c>
      <c r="O4535" t="e">
        <f>VLOOKUP(H4535,L:M,1,FALSE)</f>
        <v>#N/A</v>
      </c>
    </row>
    <row r="4536" spans="8:15" x14ac:dyDescent="0.25">
      <c r="H4536" t="s">
        <v>9070</v>
      </c>
      <c r="I4536" t="s">
        <v>9071</v>
      </c>
      <c r="L4536" t="s">
        <v>11700</v>
      </c>
      <c r="M4536" t="s">
        <v>11701</v>
      </c>
      <c r="O4536" t="str">
        <f>VLOOKUP(H4536,L:M,1,FALSE)</f>
        <v>TACGTAGGTGGCAAGCGTTGTCCGGATTTATTGGGCGTAAAGCGAGCGCAGGCGGTCTTTTAAGTCTGATGTGAAAGCCCCCGGCTTAACCGGGGAGGGTCATTGGAAACTGGGAGACTTGAGTGCAGAAGAGGAAAGCGGAATTCCATGTGTAGCGATGAAATGCGTAGATATATGGAGGAACACCAGTGGCGAAGGCGGCCTGCTGGGCTTTTACTGACGCTGAGGCACGAAAGCATGGGTAGCAAACA</v>
      </c>
    </row>
    <row r="4537" spans="8:15" x14ac:dyDescent="0.25">
      <c r="H4537" t="s">
        <v>9072</v>
      </c>
      <c r="I4537" t="s">
        <v>9073</v>
      </c>
      <c r="L4537" t="s">
        <v>12162</v>
      </c>
      <c r="M4537" t="s">
        <v>12163</v>
      </c>
      <c r="O4537" t="str">
        <f>VLOOKUP(H4537,L:M,1,FALSE)</f>
        <v>TACGTAGGTGGCAAGCGTTGTCCGGATTTATTGGGCGTAAAGCGAGCGCAGGCGGTTCCTTAAGTCTGATGTGAAAGCCCACGGCTCAACCGTGGAAGGTCATTGGAAACTGGGGAACTTGAGTGCAGAAGAGGAGAGTGGAATTCCATGTGTAGCGGTGAAATGCGTAGATATATGGAGGAACACCAGTGGCGAAGGCGACTCTCTGGTCTGTAACTGACGCTGAGGCTCGAAAGCGTGGGGAGCAAACA</v>
      </c>
    </row>
    <row r="4538" spans="8:15" x14ac:dyDescent="0.25">
      <c r="H4538" t="s">
        <v>9074</v>
      </c>
      <c r="I4538" t="s">
        <v>9075</v>
      </c>
      <c r="L4538" t="s">
        <v>12188</v>
      </c>
      <c r="M4538" t="s">
        <v>12189</v>
      </c>
      <c r="O4538" t="str">
        <f>VLOOKUP(H4538,L:M,1,FALSE)</f>
        <v>TACGTAGGTGGCAAGCGTTGTCCGGATTTATTGGGCGTAAAGCGAGCGCAGGCGGTTCTTTAAGTCTGATGTGAAAGCCCCCGGCTCAACCGGGGAGGGTCATTGGAAACTGGAGAACTTGAGTGCAGAAGAGGAGAGTGGAATTCCACGTGTAGCGGTGAAATGCGTAGATATGTGGAGGAACACCAGTGGCGAAGGCGACTCTCTGGTCTGTAACTGACGCTGAGGCGCGAAGGCGTGGGGAGCAAACA</v>
      </c>
    </row>
    <row r="4539" spans="8:15" x14ac:dyDescent="0.25">
      <c r="H4539" t="s">
        <v>9076</v>
      </c>
      <c r="I4539" t="s">
        <v>9077</v>
      </c>
      <c r="L4539" t="s">
        <v>12448</v>
      </c>
      <c r="M4539" t="s">
        <v>12449</v>
      </c>
      <c r="O4539" t="str">
        <f>VLOOKUP(H4539,L:M,1,FALSE)</f>
        <v>TACGTAGGTGGCAAGCGTTGTCCGGATTTATTGGGCGTAAAGCGAGCGCAGGCGGTTTCTTAAGTCTGATGTGAAAGCCCCCGGCTCAACCGGGGAGGGTCATTGGAAACTGGGAGACTTGAGTGCAGAAGAGGAGAGTGGAATTCCACGTGTAGCGGTGAAATGCGTAGAGATGTGGAGGAACACCAGTGGCGAAGGCGACTTTCTGGTCTGTAACTGACGCTGATGTGCGAAAGCGTGGGGATCAAACA</v>
      </c>
    </row>
    <row r="4540" spans="8:15" x14ac:dyDescent="0.25">
      <c r="H4540" t="s">
        <v>9078</v>
      </c>
      <c r="I4540" t="s">
        <v>9079</v>
      </c>
      <c r="L4540" t="s">
        <v>12158</v>
      </c>
      <c r="M4540" t="s">
        <v>12159</v>
      </c>
      <c r="O4540" t="str">
        <f>VLOOKUP(H4540,L:M,1,FALSE)</f>
        <v>TACGTAGGTGGCAAGCGTTGTCCGGATTTATTGGGCGTAAAGCGAGCGCAGGCGGTTTCTTAAGTCTGATGTGAAAGCCCCCGGCTTAACCGGGGAGGGTCATTGGAAACTGGAAGACTGGAGTGCAGAAGAGGAGAGTGGAATTCCACGTGTAGCGGTGAAATGCGTAGATATGTGGAGGAACACCAGTGGCGAAGGCGACTTTCTGGTCTGTAACTGACGCTGATGTGCGAAAGCGTGGGGATCAAACA</v>
      </c>
    </row>
    <row r="4541" spans="8:15" x14ac:dyDescent="0.25">
      <c r="H4541" t="s">
        <v>9080</v>
      </c>
      <c r="I4541" t="s">
        <v>9081</v>
      </c>
      <c r="L4541" t="s">
        <v>12544</v>
      </c>
      <c r="M4541" t="s">
        <v>12545</v>
      </c>
      <c r="O4541" t="e">
        <f>VLOOKUP(H4541,L:M,1,FALSE)</f>
        <v>#N/A</v>
      </c>
    </row>
    <row r="4542" spans="8:15" x14ac:dyDescent="0.25">
      <c r="H4542" t="s">
        <v>9082</v>
      </c>
      <c r="I4542" t="s">
        <v>9083</v>
      </c>
      <c r="L4542" t="s">
        <v>11604</v>
      </c>
      <c r="M4542" t="s">
        <v>11605</v>
      </c>
      <c r="O4542" t="str">
        <f>VLOOKUP(H4542,L:M,1,FALSE)</f>
        <v>TACGTAGGTGGCAAGCGTTGTCCGGATTTATTGGGCGTAAAGCGAGCGCAGGCGGTTTTTTAAGTCTGATGTGAAAGCCTTCGGCTCAACCGAAGAAGTGCATCGGAAACTGGGAAACTTGAGTGCAGAAGAGGACAGTGGAACTCCATGTGTAGCGGTGAAATGCGTAGATATATGGAAGAACACCAGTGGCGAAGGCGGCTGTCTGGTCTGTAACTGACACTGAGGCGCGAAAGCGTGGGGAGCAAACA</v>
      </c>
    </row>
    <row r="4543" spans="8:15" x14ac:dyDescent="0.25">
      <c r="H4543" t="s">
        <v>9084</v>
      </c>
      <c r="I4543" t="s">
        <v>9085</v>
      </c>
      <c r="L4543" t="s">
        <v>11862</v>
      </c>
      <c r="M4543" t="s">
        <v>11863</v>
      </c>
      <c r="O4543" t="str">
        <f>VLOOKUP(H4543,L:M,1,FALSE)</f>
        <v>TACGTAGGTGGCAAGCGTTGTCCGGATTTATTGGGCGTAAAGCGAGCGCAGGCGGTTTTTTAAGTCTGATGTGAAAGCCTTCGGCTCAACCGAAGAAGTGCATCGGAAACTGGGAAACTTGAGTGCAGAAGAGGACAGTGGAACTCCATGTGTAGCGGTGAAATGCGTAGATATATGGAAGAACACCAGTGGCGAAGGCGGCTGTCTGGTCTGTAACTGACGCTGAGGCTCGAAAGCGTGGGGAGCAAACA</v>
      </c>
    </row>
    <row r="4544" spans="8:15" x14ac:dyDescent="0.25">
      <c r="H4544" t="s">
        <v>9086</v>
      </c>
      <c r="I4544" t="s">
        <v>9087</v>
      </c>
      <c r="L4544" t="s">
        <v>12836</v>
      </c>
      <c r="M4544" t="s">
        <v>12837</v>
      </c>
      <c r="O4544" t="e">
        <f>VLOOKUP(H4544,L:M,1,FALSE)</f>
        <v>#N/A</v>
      </c>
    </row>
    <row r="4545" spans="8:15" x14ac:dyDescent="0.25">
      <c r="H4545" t="s">
        <v>9088</v>
      </c>
      <c r="I4545" t="s">
        <v>9089</v>
      </c>
      <c r="L4545" t="s">
        <v>12496</v>
      </c>
      <c r="M4545" t="s">
        <v>12497</v>
      </c>
      <c r="O4545" t="e">
        <f>VLOOKUP(H4545,L:M,1,FALSE)</f>
        <v>#N/A</v>
      </c>
    </row>
    <row r="4546" spans="8:15" x14ac:dyDescent="0.25">
      <c r="H4546" t="s">
        <v>9090</v>
      </c>
      <c r="I4546" t="s">
        <v>9091</v>
      </c>
      <c r="L4546" t="s">
        <v>11364</v>
      </c>
      <c r="M4546" t="s">
        <v>11365</v>
      </c>
      <c r="O4546" t="str">
        <f>VLOOKUP(H4546,L:M,1,FALSE)</f>
        <v>TACGTAGGTGGCAAGCGTTGTCCGGATTTATTGGGCGTAAAGCGCGCGCAGGCGGTCTTTTAAGTCTGATGTGAAAGCCCCCGGCTCAACCGGGGAGGGTCATTGGAAACTGGGAGACTTGAGTGCAGAAGAGGAGAGTGGAATTCCACGTGTAGCGGTGAAATGCGTAGAGATGTGGAGGAACACCAGTGGCGAAGGCGACTCTCTGGTCTGTAACTGACGCTGAGGAGCGAAAGCGTGGGGAGCGAACA</v>
      </c>
    </row>
    <row r="4547" spans="8:15" x14ac:dyDescent="0.25">
      <c r="H4547" t="s">
        <v>9092</v>
      </c>
      <c r="I4547" t="s">
        <v>9093</v>
      </c>
      <c r="L4547" t="s">
        <v>11556</v>
      </c>
      <c r="M4547" t="s">
        <v>11557</v>
      </c>
      <c r="O4547" t="str">
        <f>VLOOKUP(H4547,L:M,1,FALSE)</f>
        <v>TACGTAGGTGGCAAGCGTTGTCCGGATTTATTGGGCGTAAAGCGCGCGCAGGCGGTCTTTTAAGTCTGATGTGAAAGCCCCCGGCTCAACCGGGGAGGGTCATTGGAAACTGGGGAACTTGAGTGCAGAAGAGGAGAGTGGAATTCCACGTGTAGCGGTGAAATGCGTAGAGATGTGGAGGAACACCAGTGGCGAAGGCGGCTACCTGGTCTGCAACTGACGCTGAGACTCGAAAGCATGGGTAGCGAACA</v>
      </c>
    </row>
    <row r="4548" spans="8:15" x14ac:dyDescent="0.25">
      <c r="H4548" t="s">
        <v>9094</v>
      </c>
      <c r="I4548" t="s">
        <v>9095</v>
      </c>
      <c r="L4548" t="s">
        <v>12534</v>
      </c>
      <c r="M4548" t="s">
        <v>12535</v>
      </c>
      <c r="O4548" t="str">
        <f>VLOOKUP(H4548,L:M,1,FALSE)</f>
        <v>TACGTAGGTGGCAAGCGTTGTCCGGATTTATTGGGCGTAAAGCGCGCGCAGGCGGTCTTTTAAGTCTGATGTGAAAGCCCCCGGCTCAACCGGGGAGGGTCATTGGAAACTGGGGAACTTGAGTGCAGAAGAGGAGAGTGGAATTCCATGTGTAGCGGTGAAATGCGTAGATATATGGAGGAACACCAGTGGCGAAGGCGGCTCTCTGGTCTGTAACTGACGCTGAGGCTCGAAAGCGTGGGGAGCAAACA</v>
      </c>
    </row>
    <row r="4549" spans="8:15" x14ac:dyDescent="0.25">
      <c r="H4549" t="s">
        <v>9096</v>
      </c>
      <c r="I4549" t="s">
        <v>9097</v>
      </c>
      <c r="L4549" t="s">
        <v>11590</v>
      </c>
      <c r="M4549" t="s">
        <v>11591</v>
      </c>
      <c r="O4549" t="str">
        <f>VLOOKUP(H4549,L:M,1,FALSE)</f>
        <v>TACGTAGGTGGCAAGCGTTGTCCGGATTTATTGGGCGTAAAGCGCGCGCAGGCGGTCTTTTAAGTCTGATGTGAAAGCCCCCGGCTTAACCGGGGAGGGTCATTGGAAACTGGAAGACTGGAGTGCAGAAGAGGAGAGTGGAATTCCACGTGTAGCGGTGAAATGCGTAGATATATGGAGGAACACCAGTGGCGAAGGCGGCTCTCTGGTCTGTAACTGACGCTGATGTGCGAAAGCGTGGGGATCAAACA</v>
      </c>
    </row>
    <row r="4550" spans="8:15" x14ac:dyDescent="0.25">
      <c r="H4550" t="s">
        <v>9098</v>
      </c>
      <c r="I4550" t="s">
        <v>9099</v>
      </c>
      <c r="L4550" t="s">
        <v>11992</v>
      </c>
      <c r="M4550" t="s">
        <v>11993</v>
      </c>
      <c r="O4550" t="str">
        <f>VLOOKUP(H4550,L:M,1,FALSE)</f>
        <v>TACGTAGGTGGCAAGCGTTGTCCGGATTTATTGGGCGTAAAGCGCGCGCAGGCGGTCTTTTAAGTCTGATGTGAAAGCCCCCGGCTTAACCGGGGAGGGTCATTGGAAACTGGAAGACTGGAGTGCAGAAGAGGAGAGTGGAATTCCACGTGTAGCGGTGAAATGCGTAGATATGTGGAGGAACACCAGTGGCGAAGGCGACTCTCTGGTCTGTAACTGACGCTGATGTGCGAAAGCGTGGGGAGCGAACA</v>
      </c>
    </row>
    <row r="4551" spans="8:15" x14ac:dyDescent="0.25">
      <c r="H4551" t="s">
        <v>9100</v>
      </c>
      <c r="I4551" t="s">
        <v>9101</v>
      </c>
      <c r="L4551" t="s">
        <v>11772</v>
      </c>
      <c r="M4551" t="s">
        <v>11773</v>
      </c>
      <c r="O4551" t="str">
        <f>VLOOKUP(H4551,L:M,1,FALSE)</f>
        <v>TACGTAGGTGGCAAGCGTTGTCCGGATTTATTGGGCGTAAAGCGCGCGCAGGCGGTCTTTTAAGTCTGATGTGAAAGCCCCCGGCTTAACCGGGGAGGGTCATTGGAAACTGGAAGACTGGAGTGCAGAAGAGGAGAGTGGAATTCCATGTGTAGCGGTGAAATGCGTAGATATATGGAGGAACACCAGTGGCGAAGGCGACTCTCTGGTCTGTAACTGACGCTGAGGAGCGAAAGCGTGGGGAGCGAACA</v>
      </c>
    </row>
    <row r="4552" spans="8:15" x14ac:dyDescent="0.25">
      <c r="H4552" t="s">
        <v>9102</v>
      </c>
      <c r="I4552" t="s">
        <v>9103</v>
      </c>
      <c r="L4552" t="s">
        <v>12670</v>
      </c>
      <c r="M4552" t="s">
        <v>12671</v>
      </c>
      <c r="O4552" t="str">
        <f>VLOOKUP(H4552,L:M,1,FALSE)</f>
        <v>TACGTAGGTGGCAAGCGTTGTCCGGATTTATTGGGCGTAAAGCGCGCGCAGGCGGTTCCTTAAGTCTGATGTGAAAGCCCCCGGCTCAACCGGGGAGGGTCATTGGAAACTGGGAGACTTGAGTGCAGAAGAGGAAAGTGGAATTCCATGTGTAGCGGTGAAATGCGCAGAGATATGGAGGAACACCAGTGGCGAAGGCGACTTTCTGGTCTGTAACTGACGCTGATGTGCGAAAGCGTGGGGATCAAACA</v>
      </c>
    </row>
    <row r="4553" spans="8:15" x14ac:dyDescent="0.25">
      <c r="H4553" t="s">
        <v>9104</v>
      </c>
      <c r="I4553" t="s">
        <v>9105</v>
      </c>
      <c r="L4553" t="s">
        <v>11588</v>
      </c>
      <c r="M4553" t="s">
        <v>11589</v>
      </c>
      <c r="O4553" t="str">
        <f>VLOOKUP(H4553,L:M,1,FALSE)</f>
        <v>TACGTAGGTGGCAAGCGTTGTCCGGATTTATTGGGCGTAAAGCGCGCGTAGGCGGTTTTTTAAGTCTGATGTGAAAGCCCACGGCTCAACCGTGGAGGGTCATTGGAAACTGGAAAACTTGAGTGCAGAAGAGGAGAGTGGAATTCCACGTGTAGCGGTGAAATGCGTAGAGATGTGGAGGAACACCAGTGGCGAAGGCGACTCTCTGGTCTGTAACTGACGCTGAGGAGCGAAAGCGTGGGGAGCGAACA</v>
      </c>
    </row>
    <row r="4554" spans="8:15" x14ac:dyDescent="0.25">
      <c r="H4554" t="s">
        <v>9106</v>
      </c>
      <c r="I4554" t="s">
        <v>9107</v>
      </c>
      <c r="L4554" t="s">
        <v>12676</v>
      </c>
      <c r="M4554" t="s">
        <v>12677</v>
      </c>
      <c r="O4554" t="str">
        <f>VLOOKUP(H4554,L:M,1,FALSE)</f>
        <v>TACGTAGGTGGCAAGCGTTGTCCGGATTTATTGGGCGTAAAGCGCGCGTAGGCGGTTTTTTAAGTCTGATGTGAAAGCCCCCGGCTCAACCGGGGAGGGTCATTGGAAACTGGGGAACTTGAGTGCAGAAGAGGAGAGTGGAATTCCACGTGTAGCGGTGAAATGCGTAGAGATGTGGAGGAACACCAGTGGCGAAGGCGACTCTCTGGTCTGTAACTGACGCTGAGGAGCGAAAGCGTGGGGAGCGAACA</v>
      </c>
    </row>
    <row r="4555" spans="8:15" x14ac:dyDescent="0.25">
      <c r="H4555" t="s">
        <v>9108</v>
      </c>
      <c r="I4555" t="s">
        <v>9109</v>
      </c>
      <c r="L4555" t="s">
        <v>12592</v>
      </c>
      <c r="M4555" t="s">
        <v>12593</v>
      </c>
      <c r="O4555" t="str">
        <f>VLOOKUP(H4555,L:M,1,FALSE)</f>
        <v>TACGTAGGTGGCGAGCGTTGTCCGGATTTATTGGGCGTAAAGGGAGTGTAGGCGGTCTTTTAAGTCTGATGTGAAAGCCCACGGCTCAACCGTGGAGGGTCATTGGAAACTGGGAGACTTGAGTGCAGAAGAGGAGAGCGGAATTCCATGTGTAGCGGTGAAATGCGTAGATATATGGAGGAACACCAGTGGCGAAGGCGACTCTCTGGTCTGTAACTGACGCTGAGGCTCGAAAGCGTGGGTAGCAAACA</v>
      </c>
    </row>
    <row r="4556" spans="8:15" x14ac:dyDescent="0.25">
      <c r="H4556" t="s">
        <v>9110</v>
      </c>
      <c r="I4556" t="s">
        <v>9111</v>
      </c>
      <c r="L4556" t="s">
        <v>13012</v>
      </c>
      <c r="M4556" t="s">
        <v>13013</v>
      </c>
      <c r="O4556" t="str">
        <f>VLOOKUP(H4556,L:M,1,FALSE)</f>
        <v>TACGTATGTCCCGAGCGTTATCCGGATTTATTGGGCGTAAAGCGAGCGCAGACGGTTCGATAAGTCTGAAGTGAAAGCCCACAGCTCAACTGTGGAATGGCTTTGGAAACTGTCGAACTTGAGTGCAGTAGAGGTAAGTGGAACTCCATGTGTAGCGGTGGAATGCGTAGATATATGGAAGAACACCAGTGGCGAAGGCGGCTTACTGGACTGCAACTGACGTTGAGGCTCGAAAGTGTGGGTAGCAAACA</v>
      </c>
    </row>
    <row r="4557" spans="8:15" x14ac:dyDescent="0.25">
      <c r="H4557" t="s">
        <v>9112</v>
      </c>
      <c r="I4557" t="s">
        <v>9113</v>
      </c>
      <c r="L4557" t="s">
        <v>11598</v>
      </c>
      <c r="M4557" t="s">
        <v>11599</v>
      </c>
      <c r="O4557" t="str">
        <f>VLOOKUP(H4557,L:M,1,FALSE)</f>
        <v>TACGTATGTCCCGAGCGTTATCCGGATTTATTGGGCGTAAAGCGAGCGCAGACGGTTGATTAAGTCTGATGTGAAAGCTTGGAGCTCAACTCCGGAATGGCATTGGAAACTGGTTAACTTGAGTGCAGTAGAGGTAAGTGGAACTCCATGTGTAGCGGTGGAATGCGTAGATATATGGAAGAACACCAGTGGCGAAGGCGGCTTACTGGACTGTAACTGACGTTGAGGCTCGAAAGTGTGGGTAGCAAACA</v>
      </c>
    </row>
    <row r="4558" spans="8:15" x14ac:dyDescent="0.25">
      <c r="H4558" t="s">
        <v>9114</v>
      </c>
      <c r="I4558" t="s">
        <v>9115</v>
      </c>
      <c r="L4558" t="s">
        <v>12992</v>
      </c>
      <c r="M4558" t="s">
        <v>12993</v>
      </c>
      <c r="O4558" t="str">
        <f>VLOOKUP(H4558,L:M,1,FALSE)</f>
        <v>TACGTATGTCGCGAGCGTTATCCGGAATTATTGGGCATAAAGGGCATCTAGGCGGCCTAACAAGTCAGGGGTGAAAACCTGCGGCTCAACCGCAGGCTTGCCTTTGAAACTGTAAGGCTGGAGTATCGGAGAGGTGGACGGAACTGCACGAGTAGAGGTGAAATTCGTAGATATGTGCAGGAATGCCGATGATGAAGATAGTTCACTGGACGATAACTGACGCTGAAGTGCGAAAGCCGGGGGAGCAAACA</v>
      </c>
    </row>
    <row r="4559" spans="8:15" x14ac:dyDescent="0.25">
      <c r="H4559" t="s">
        <v>9116</v>
      </c>
      <c r="I4559" t="s">
        <v>9117</v>
      </c>
      <c r="L4559" t="s">
        <v>11746</v>
      </c>
      <c r="M4559" t="s">
        <v>11747</v>
      </c>
      <c r="O4559" t="str">
        <f>VLOOKUP(H4559,L:M,1,FALSE)</f>
        <v>TACGTATGTTCCAAGCGTTATCCGGATTTATTGGGCGTAAAGCGAGCGCAGACGGTTATTTAAGTCTGAAGTGAAAGCCCTCAGCTCAACTGAGGAATGGCTTTGGAAACTGGATGACTTGAGTGCAGTAGAGGAAAGTGGAACTCCATGTGTAGCGGTGAAATGCGTAGATATATGGAAGAACACCAGTGGCGAAGGCGGCTTTCTGGACTGTAACTGACGTTGAGGCTCGAAAGCGTGGGGAGCAAACA</v>
      </c>
    </row>
    <row r="4560" spans="8:15" x14ac:dyDescent="0.25">
      <c r="H4560" t="s">
        <v>9118</v>
      </c>
      <c r="I4560" t="s">
        <v>9119</v>
      </c>
      <c r="L4560" t="s">
        <v>11728</v>
      </c>
      <c r="M4560" t="s">
        <v>11729</v>
      </c>
      <c r="O4560" t="str">
        <f>VLOOKUP(H4560,L:M,1,FALSE)</f>
        <v>TACTAATTTTGCTAGCTTTGCTCGTAATGACTGGGCGTAAAGGGCGCGTAGGCGGTTTATGCAGTCAGATGTGAAATCCCCGGGCTTAACCTGGGAACTGCATTTGAGACGCATAGACTAGAGGTCGAGAGAGGGTTGTGGAATTCCCAGTGTAGAGGTGAAATTCGTAGATATTGGGAAGAACACCGGTGGCGAAGGCGGCAACCTGGCTCGATACTGACGCTGAGGCGCGAAAGCGTGGGGAGCAAACA</v>
      </c>
    </row>
    <row r="4561" spans="8:15" x14ac:dyDescent="0.25">
      <c r="H4561" t="s">
        <v>9120</v>
      </c>
      <c r="I4561" t="s">
        <v>9121</v>
      </c>
      <c r="L4561" t="s">
        <v>12570</v>
      </c>
      <c r="M4561" t="s">
        <v>12571</v>
      </c>
      <c r="O4561" t="str">
        <f>VLOOKUP(H4561,L:M,1,FALSE)</f>
        <v>TACTGATTTTGCAAGCTTTAATCGTAATTACTGGGCGTAAAGCGCACGCAGGCGGTCTGTCAAGTCGGATGTGAAATCCCCGGGCTCAACCCGGGAACTGCATTCGAAACTGGCAGACTAGAGTCTTGTAGAGGGGGGTAGAATTCCAGGTGTAGCGGTGAAATGCGTAGAGATCTGGAGGAATACCGGTGGCGAAGGCGGCCCCCTGGACAAAGACTGACGCTCAGGTGCGAAAGCGTGGGGAGCAAACA</v>
      </c>
    </row>
    <row r="4562" spans="8:15" x14ac:dyDescent="0.25">
      <c r="H4562" t="s">
        <v>9122</v>
      </c>
      <c r="I4562" t="s">
        <v>9123</v>
      </c>
      <c r="L4562" t="s">
        <v>11420</v>
      </c>
      <c r="M4562" t="s">
        <v>11421</v>
      </c>
      <c r="O4562" t="str">
        <f>VLOOKUP(H4562,L:M,1,FALSE)</f>
        <v>TCCAGAGGATGCAAGCGTTATCCGGAATGATTGGGCGTAAAGCGTCTGTAGGTGGCTTTTTAAGTCCGCCGTCAAATCCCAGGGCTCAACCCTGGACAGGCGGTGGAAACTACCAAGCTGGAGTACGGTAGGGGCAGAGGGAATTTCCGGTGGAGCGGTGAAATGCGTAGAGATCGGAAAGAACACCAACGGCGAAAGCACAAGACTGGGCCGACACTGACAATGAGAGACGAAAGCTAGGGGAGCAAATG</v>
      </c>
    </row>
    <row r="4563" spans="8:15" x14ac:dyDescent="0.25">
      <c r="H4563" t="s">
        <v>9124</v>
      </c>
      <c r="I4563" t="s">
        <v>9125</v>
      </c>
      <c r="L4563" t="s">
        <v>11370</v>
      </c>
      <c r="M4563" t="s">
        <v>11371</v>
      </c>
      <c r="O4563" t="str">
        <f>VLOOKUP(H4563,L:M,1,FALSE)</f>
        <v>TCCAGAGGATGCAAGCGTTATCCGGAATGATTGGGCGTAAAGCGTCTGTAGGTGGCTTTTTAAGTCCGCCGTCAAATCCCAGGGCTCAACCCTGGACAGGCGGTGGAAACTACCAAGCTGGAGTACGGTAGGGGCAGAGGGAATTTCCGGTGGAGCGGTGAAATGCGTAGAGATCGGAAAGAACACCAACGGCGAAAGCACACGACTGGGCCGACACTGACAAAGAGAGACGAAAGCTAGGGGAGCAAATG</v>
      </c>
    </row>
    <row r="4564" spans="8:15" x14ac:dyDescent="0.25">
      <c r="H4564" t="s">
        <v>9126</v>
      </c>
      <c r="I4564" t="s">
        <v>9127</v>
      </c>
      <c r="L4564" t="s">
        <v>11874</v>
      </c>
      <c r="M4564" t="s">
        <v>11875</v>
      </c>
      <c r="O4564" t="str">
        <f>VLOOKUP(H4564,L:M,1,FALSE)</f>
        <v>TCCAGATTCTGCAAGCTTTATCCGTAATGATTGGGCGTAAAGCGTCTGTAGGTGGCTTTTTAAGTCCGCCGTCAAATCCCAGGGCTCAACCCTGGACAGGCGGTGGAAACTACCAAGCTGGAGTACGGTAGGGGCAGAGGGAATTTCCGGTGGAGCGGTGAAATGCGTAGAGATCGGAAAGAACACCAACGGCGAAAGCACTCTGCTGGGCCGACACTGACACTGAGAGACGAAAGCTAGGGGAGCAAATG</v>
      </c>
    </row>
    <row r="4565" spans="8:15" x14ac:dyDescent="0.25">
      <c r="H4565" t="s">
        <v>9128</v>
      </c>
      <c r="I4565" t="s">
        <v>9129</v>
      </c>
      <c r="L4565" t="s">
        <v>11372</v>
      </c>
      <c r="M4565" t="s">
        <v>11373</v>
      </c>
      <c r="O4565" t="str">
        <f>VLOOKUP(H4565,L:M,1,FALSE)</f>
        <v>TCCCTCTTCTTCAATCGTTATCCGGAATGATTGGGCGTAAAGCGTCTGTAGGTGGCTTTTTAAGTCCGCCGTCAAATCCCAGGGCTCAACCCTGGACAGGCGGTGGAAACTACCAAGCTGGAGTACGGTAGGGGCAGAGGGAATTTCCGGTGGAGCGGTGAAATGCGTAGAGATCGGAAAGAACACCAACGGCGAAAGCACTCTGCTGGGCCGACACTGACACTGAGAGACGAAAGCTAGGGGAGCAAATG</v>
      </c>
    </row>
    <row r="4566" spans="8:15" x14ac:dyDescent="0.25">
      <c r="H4566" t="s">
        <v>9130</v>
      </c>
      <c r="I4566" t="s">
        <v>9131</v>
      </c>
      <c r="L4566" t="s">
        <v>12174</v>
      </c>
      <c r="M4566" t="s">
        <v>12175</v>
      </c>
      <c r="O4566" t="str">
        <f>VLOOKUP(H4566,L:M,1,FALSE)</f>
        <v>CACCGGCAGCCCAAGTGGTGGCCATTTTTATTGGGCCTAAAGCGTTCGTAGCCGGCCTGATAAGTCTCTGGTGAAATCCCGCAGCTTAACTGCGGGAATTGCTGGAGATACTATCAGGCTTGAGGTCGGGAGAGGTTAGAGGTACTCCCAGGGTAGGGGTGAAATCCTATAATCCTGGGAGGACCACCTGTGGCGAAGGCGTCTAACTGGAACGAACCTGACGGTGAGTAACGAAAGCCAGGGGCGCGAACC</v>
      </c>
    </row>
    <row r="4567" spans="8:15" x14ac:dyDescent="0.25">
      <c r="H4567" t="s">
        <v>9132</v>
      </c>
      <c r="I4567" t="s">
        <v>9133</v>
      </c>
      <c r="L4567" t="s">
        <v>11898</v>
      </c>
      <c r="M4567" t="s">
        <v>11899</v>
      </c>
      <c r="O4567" t="str">
        <f>VLOOKUP(H4567,L:M,1,FALSE)</f>
        <v>GACGGAGGGCGCGAGCGTTATTCGTTTTGATTGGGTGTAAAGGGTATGTAGGCGGCCCCTAGTTTTTTGGCTAAAAAAGCGGAGTGTTCCTATGCTATATGGCCTTTGAAAAAGGGGGCCTGTGTTGATGATAGGTCGGGGCAAGTTCTTATGTAGGGGTAGAATCCCACCATATGAGAACGAACGACAGCTGGCGAAGGCGCCCTTCCCGCTTCAACAGACGCTAAGGTACGGAAGCTTAGGTAGCAAACG</v>
      </c>
    </row>
    <row r="4568" spans="8:15" x14ac:dyDescent="0.25">
      <c r="H4568" t="s">
        <v>9134</v>
      </c>
      <c r="I4568" t="s">
        <v>9135</v>
      </c>
      <c r="L4568" t="s">
        <v>13244</v>
      </c>
      <c r="M4568" t="s">
        <v>13245</v>
      </c>
      <c r="O4568" t="str">
        <f>VLOOKUP(H4568,L:M,1,FALSE)</f>
        <v>TACAGAGGATGCAAGCGTTATCCGGAATGATTGGGCGTAAAGAGCTCGTAGGTGGTTTGTCGCGTCGTTTGTGGAATACCGCAGCTTAACTGTGGGGTTGCAGGCGATACGGGCATAACTTGAGTGCTGTAGGGGAGACTGGAATTCCTGGTGTAGCGGTGGAATGCGCAGATATCAGGAGGAACACCGATGGCGAAGGCAGGTCTCTGGGCAGTAACTGACGCTGAGGAGCGAAAGCATGGGTAGCGAACA</v>
      </c>
    </row>
    <row r="4569" spans="8:15" x14ac:dyDescent="0.25">
      <c r="H4569" t="s">
        <v>9136</v>
      </c>
      <c r="I4569" t="s">
        <v>9137</v>
      </c>
      <c r="L4569" t="s">
        <v>11616</v>
      </c>
      <c r="M4569" t="s">
        <v>11617</v>
      </c>
      <c r="O4569" t="str">
        <f>VLOOKUP(H4569,L:M,1,FALSE)</f>
        <v>TACAGAGGATGCAAGCGTTATCCGGAATGATTGGGCGTAAAGCGTCTGTAGGTGGCTCATTAAGTCACATGTGAAATCCCCGGGCTTAACCTGGGAACTGCATGTGATACTGGTGGTGCTAGAATATGTGAGAGGGAAGTAGAATTCCAGGTGTAGCGGTGAAATGCGTAGAGATCTGGAGGAATACCGGTGGCGAAGGCGGCCCCCTGGACAAAGACTGACGCTCAGGTGCGAAAGCGTGGGGAGCAAACA</v>
      </c>
    </row>
    <row r="4570" spans="8:15" x14ac:dyDescent="0.25">
      <c r="H4570" t="s">
        <v>9138</v>
      </c>
      <c r="I4570" t="s">
        <v>9139</v>
      </c>
      <c r="L4570" t="s">
        <v>12182</v>
      </c>
      <c r="M4570" t="s">
        <v>12183</v>
      </c>
      <c r="O4570" t="str">
        <f>VLOOKUP(H4570,L:M,1,FALSE)</f>
        <v>TACAGAGGATGCAAGCGTTGTCCGGAATTACTGGGCGTAAAGAGCTCGTAGGTGGTTTGTCGCGTCGTTTGTGTAAGCCCGCAGCTTAACTGCGGGACTGCAGGCGATACGGGCATAACTTGAGTGCTGTAGGGGAGACTGGAATTCCTGGTGTAGCGGTGGAATGCGCAGATATCAGGAGGAACACCGATGGCGAAGGCAGGTCTCTGGGCAGTAACTGACGCTGAGGAGCGAAAGCATGGGGAGCGAACG</v>
      </c>
    </row>
    <row r="4571" spans="8:15" x14ac:dyDescent="0.25">
      <c r="H4571" t="s">
        <v>9140</v>
      </c>
      <c r="I4571" t="s">
        <v>9141</v>
      </c>
      <c r="L4571" t="s">
        <v>11908</v>
      </c>
      <c r="M4571" t="s">
        <v>11909</v>
      </c>
      <c r="O4571" t="e">
        <f>VLOOKUP(H4571,L:M,1,FALSE)</f>
        <v>#N/A</v>
      </c>
    </row>
    <row r="4572" spans="8:15" x14ac:dyDescent="0.25">
      <c r="H4572" t="s">
        <v>9142</v>
      </c>
      <c r="I4572" t="s">
        <v>9143</v>
      </c>
      <c r="L4572" t="s">
        <v>12784</v>
      </c>
      <c r="M4572" t="s">
        <v>12785</v>
      </c>
      <c r="O4572" t="str">
        <f>VLOOKUP(H4572,L:M,1,FALSE)</f>
        <v>TACAGAGGGTGCGAGCGTTAATCGGAATTACTGGGCGTAAAGCGAGTGTAGGTGGCTCATTAAGTCACATGTGAAATCCCCGGGCTTAACCTGGGAACTGCATGTGATACTGGTGGTGCTAGAATATGTGAGAGGGAAGTAGAATTCCAGGTGTAGCGGTGAAATGCGTAGAGATCTGGAGGAATACCGATGGCGAAGGCAGCCTCCTGGCATCATACTGACACTGAGGTTCGAAAGCGTGGGTAGCAAACA</v>
      </c>
    </row>
    <row r="4573" spans="8:15" x14ac:dyDescent="0.25">
      <c r="H4573" t="s">
        <v>9144</v>
      </c>
      <c r="I4573" t="s">
        <v>9145</v>
      </c>
      <c r="L4573" t="s">
        <v>11534</v>
      </c>
      <c r="M4573" t="s">
        <v>11535</v>
      </c>
      <c r="O4573" t="e">
        <f>VLOOKUP(H4573,L:M,1,FALSE)</f>
        <v>#N/A</v>
      </c>
    </row>
    <row r="4574" spans="8:15" x14ac:dyDescent="0.25">
      <c r="H4574" t="s">
        <v>9146</v>
      </c>
      <c r="I4574" t="s">
        <v>9147</v>
      </c>
      <c r="L4574" t="s">
        <v>12010</v>
      </c>
      <c r="M4574" t="s">
        <v>12011</v>
      </c>
      <c r="O4574" t="e">
        <f>VLOOKUP(H4574,L:M,1,FALSE)</f>
        <v>#N/A</v>
      </c>
    </row>
    <row r="4575" spans="8:15" x14ac:dyDescent="0.25">
      <c r="H4575" t="s">
        <v>9148</v>
      </c>
      <c r="I4575" t="s">
        <v>9149</v>
      </c>
      <c r="L4575" t="s">
        <v>11752</v>
      </c>
      <c r="M4575" t="s">
        <v>11753</v>
      </c>
      <c r="O4575" t="e">
        <f>VLOOKUP(H4575,L:M,1,FALSE)</f>
        <v>#N/A</v>
      </c>
    </row>
    <row r="4576" spans="8:15" x14ac:dyDescent="0.25">
      <c r="H4576" t="s">
        <v>9150</v>
      </c>
      <c r="I4576" t="s">
        <v>9151</v>
      </c>
      <c r="L4576" t="s">
        <v>11548</v>
      </c>
      <c r="M4576" t="s">
        <v>11549</v>
      </c>
      <c r="O4576" t="str">
        <f>VLOOKUP(H4576,L:M,1,FALSE)</f>
        <v>TACGGAGAGGGCTAGCGTTATTCGGAATTATTGGGCGTAAAGGGCGCGTAGGTGGTTTGTCGCGTCGTCTGTGAAAGCCCGGGGCTTAACTCCGGGTCTGCAGGCGATACGGGCATAACTAGAGTGCTGTAGGGGAGACTGGAATTCCTGGTGTAGCGGTGAAATGCGCAGATATCAGGAGGAACACCGATGGCGAAGGCAGGTCTCTGGGCAGTAACTGACGCTGAGGAGCGAAAGCATGGGGAGCGAACA</v>
      </c>
    </row>
    <row r="4577" spans="8:15" x14ac:dyDescent="0.25">
      <c r="H4577" t="s">
        <v>9152</v>
      </c>
      <c r="I4577" t="s">
        <v>9153</v>
      </c>
      <c r="L4577" t="s">
        <v>12552</v>
      </c>
      <c r="M4577" t="s">
        <v>12553</v>
      </c>
      <c r="O4577" t="str">
        <f>VLOOKUP(H4577,L:M,1,FALSE)</f>
        <v>TACGGAGGGGGCTAGCGTTGTTCGGAATTACTGGGCGTAAAGCGAGTGTAGGTGGCTCATTAAGTCACATGTGAAATCCCCGGGCTTAACCTGGGAACTGCATGTGATACTGGTGGTGCTAGAATATGTGAGAGGGAAGTAGAATTCCAGGTGTAGCGGTGAAATGCGTAGAGATCTGGAGGAATACCGATGGCGAAGGCAGCTTCCTGGCATAATATTGACACTGAGATTCGAAAGCGTGGGTAGCAAACA</v>
      </c>
    </row>
    <row r="4578" spans="8:15" x14ac:dyDescent="0.25">
      <c r="H4578" t="s">
        <v>9154</v>
      </c>
      <c r="I4578" t="s">
        <v>9155</v>
      </c>
      <c r="L4578" t="s">
        <v>11400</v>
      </c>
      <c r="M4578" t="s">
        <v>11401</v>
      </c>
      <c r="O4578" t="e">
        <f>VLOOKUP(H4578,L:M,1,FALSE)</f>
        <v>#N/A</v>
      </c>
    </row>
    <row r="4579" spans="8:15" x14ac:dyDescent="0.25">
      <c r="H4579" t="s">
        <v>9156</v>
      </c>
      <c r="I4579" t="s">
        <v>9157</v>
      </c>
      <c r="L4579" t="s">
        <v>11702</v>
      </c>
      <c r="M4579" t="s">
        <v>11703</v>
      </c>
      <c r="O4579" t="str">
        <f>VLOOKUP(H4579,L:M,1,FALSE)</f>
        <v>TACGTAGGGGGCAAGCGTTATCCGGATTTACTGGGTGTAAAGGGGGCGCAGACGGCCATGGCAAGCCCGGTGTGAAAGGCAGGGGCATAACCCCTGGACTGCACTGGGAACTGTCAGGCTGGAGTGCCGGAGGGGTAAGCGGAATTCCTGGTGTAGCGGTGAAATGCGTAGATATCAGGAGGAACACCGGCGGCGAAGGCGGCTTACTGGACGGCAACTGACGTTGAGGCCCGAAAGCGTGGGGAGCGAACA</v>
      </c>
    </row>
    <row r="4580" spans="8:15" x14ac:dyDescent="0.25">
      <c r="H4580" t="s">
        <v>9158</v>
      </c>
      <c r="I4580" t="s">
        <v>9159</v>
      </c>
      <c r="L4580" t="s">
        <v>11498</v>
      </c>
      <c r="M4580" t="s">
        <v>11499</v>
      </c>
      <c r="O4580" t="e">
        <f>VLOOKUP(H4580,L:M,1,FALSE)</f>
        <v>#N/A</v>
      </c>
    </row>
    <row r="4581" spans="8:15" x14ac:dyDescent="0.25">
      <c r="H4581" t="s">
        <v>9160</v>
      </c>
      <c r="I4581" t="s">
        <v>9161</v>
      </c>
      <c r="L4581" t="s">
        <v>11484</v>
      </c>
      <c r="M4581" t="s">
        <v>11485</v>
      </c>
      <c r="O4581" t="str">
        <f>VLOOKUP(H4581,L:M,1,FALSE)</f>
        <v>TACGTAGGGTGCGAGCGTTGTCCGGAATTACTGGGCGTAAAGAGCTCGTAGGTGGTCTGTCGCGTCATTTGTGAAAGCCCGGGGCTTAACTCCGGGTTGGCAGGTGATACGGGCATGACTGGAGTACTGTAGGGGAGACTGGAATTCCTGGTGTAGCGGTGAAATGCGCAGATATCAGGAGGAACACCGGTGGCGAAGGCGGGACTCTGGGCTGTAACTGACACTGAGGAGCGAAAGCATGGGGAGCGAACA</v>
      </c>
    </row>
    <row r="4582" spans="8:15" x14ac:dyDescent="0.25">
      <c r="H4582" t="s">
        <v>9162</v>
      </c>
      <c r="I4582" t="s">
        <v>9163</v>
      </c>
      <c r="L4582" t="s">
        <v>12834</v>
      </c>
      <c r="M4582" t="s">
        <v>12835</v>
      </c>
      <c r="O4582" t="e">
        <f>VLOOKUP(H4582,L:M,1,FALSE)</f>
        <v>#N/A</v>
      </c>
    </row>
    <row r="4583" spans="8:15" x14ac:dyDescent="0.25">
      <c r="H4583" t="s">
        <v>9164</v>
      </c>
      <c r="I4583" t="s">
        <v>9165</v>
      </c>
      <c r="L4583" t="s">
        <v>11838</v>
      </c>
      <c r="M4583" t="s">
        <v>11839</v>
      </c>
      <c r="O4583" t="e">
        <f>VLOOKUP(H4583,L:M,1,FALSE)</f>
        <v>#N/A</v>
      </c>
    </row>
    <row r="4584" spans="8:15" x14ac:dyDescent="0.25">
      <c r="H4584" t="s">
        <v>9166</v>
      </c>
      <c r="I4584" t="s">
        <v>9167</v>
      </c>
      <c r="L4584" t="s">
        <v>12902</v>
      </c>
      <c r="M4584" t="s">
        <v>12903</v>
      </c>
      <c r="O4584" t="e">
        <f>VLOOKUP(H4584,L:M,1,FALSE)</f>
        <v>#N/A</v>
      </c>
    </row>
    <row r="4585" spans="8:15" x14ac:dyDescent="0.25">
      <c r="H4585" t="s">
        <v>9168</v>
      </c>
      <c r="I4585" t="s">
        <v>9169</v>
      </c>
      <c r="L4585" t="s">
        <v>12358</v>
      </c>
      <c r="M4585" t="s">
        <v>12359</v>
      </c>
      <c r="O4585" t="str">
        <f>VLOOKUP(H4585,L:M,1,FALSE)</f>
        <v>TACGTAGGGTGCGAGCGTTGTCCGGAATTACTGGGCGTAAAGAGCTCGTAGGTGGTTTGTCGCGTCGTTTGTGTAAGCCCGCAGCTTAACTGCGGGACTGCAGGCGATACGGGCATAACTTGAGTGCTGTAGGGGAGACTGGAATTCCTGGTGTAGCGGTGGAATGCGCAGATATCAGGAGGAACACCGATGGCGAAGGCAGGTTACTGGGCAGTTACTGACGCTGAGGAGCGAAAGCATGGGGAGCGAACG</v>
      </c>
    </row>
    <row r="4586" spans="8:15" x14ac:dyDescent="0.25">
      <c r="H4586" t="s">
        <v>9170</v>
      </c>
      <c r="I4586" t="s">
        <v>9171</v>
      </c>
      <c r="L4586" t="s">
        <v>12862</v>
      </c>
      <c r="M4586" t="s">
        <v>12863</v>
      </c>
      <c r="O4586" t="str">
        <f>VLOOKUP(H4586,L:M,1,FALSE)</f>
        <v>TACGTAGGGTGCGAGCGTTGTCCGGAATTACTGGGCGTAAAGAGCTCGTAGGTGGTTTGTCGCGTCGTTTGTGTAAGTCCACGGCTTAACTGTGGGATGGCAGGCGATACGGGCATAACTTGAGTGCTGTAGGGGAGACTGGAATTCCTGGTGTAGCGGTGAAATGCGCAGATATCAGGAGGAACACCGATGGCGAAGGCAGCTCTCTGGGTCCCTACCGACGCTGGAGTGCGAAAGCATGGGGAGCGAACG</v>
      </c>
    </row>
    <row r="4587" spans="8:15" x14ac:dyDescent="0.25">
      <c r="H4587" t="s">
        <v>9172</v>
      </c>
      <c r="I4587" t="s">
        <v>9173</v>
      </c>
      <c r="L4587" t="s">
        <v>13220</v>
      </c>
      <c r="M4587" t="s">
        <v>13221</v>
      </c>
      <c r="O4587" t="str">
        <f>VLOOKUP(H4587,L:M,1,FALSE)</f>
        <v>TACGTAGGGTGCGAGCGTTGTCCGGAATTACTGGGCGTAAAGAGCTCGTAGGTGGTTTGTCGCGTCGTTTGTGTAAGTCCACGGCTTAACTGTGGGATGGCAGGCGATACGGGCATAACTTGAGTGCTGTAGGGGAGACTGGAATTCCTGGTGTAGCGGTGAAATGCGCAGATATCAGGAGGAACACCGATGGCGAAGGCAGGTCTCTGGGCTGTTACTGACGCTGAGGAGCGAAAGCATGGGGAGCGAACA</v>
      </c>
    </row>
    <row r="4588" spans="8:15" x14ac:dyDescent="0.25">
      <c r="H4588" t="s">
        <v>9174</v>
      </c>
      <c r="I4588" t="s">
        <v>9175</v>
      </c>
      <c r="L4588" t="s">
        <v>12774</v>
      </c>
      <c r="M4588" t="s">
        <v>12775</v>
      </c>
      <c r="O4588" t="e">
        <f>VLOOKUP(H4588,L:M,1,FALSE)</f>
        <v>#N/A</v>
      </c>
    </row>
    <row r="4589" spans="8:15" x14ac:dyDescent="0.25">
      <c r="H4589" t="s">
        <v>9176</v>
      </c>
      <c r="I4589" t="s">
        <v>9177</v>
      </c>
      <c r="L4589" t="s">
        <v>11570</v>
      </c>
      <c r="M4589" t="s">
        <v>11571</v>
      </c>
      <c r="O4589" t="e">
        <f>VLOOKUP(H4589,L:M,1,FALSE)</f>
        <v>#N/A</v>
      </c>
    </row>
    <row r="4590" spans="8:15" x14ac:dyDescent="0.25">
      <c r="H4590" t="s">
        <v>9178</v>
      </c>
      <c r="I4590" t="s">
        <v>9179</v>
      </c>
      <c r="L4590" t="s">
        <v>11388</v>
      </c>
      <c r="M4590" t="s">
        <v>11389</v>
      </c>
      <c r="O4590" t="str">
        <f>VLOOKUP(H4590,L:M,1,FALSE)</f>
        <v>TACGTAGGGTGCGAGCGTTGTCCGGAATTATTGGGCGTAAAGAGCTCGTAGGCGGTCTGTCGCGTCGGTCGTGAAAACCTGCAGCTTAACTGTGGGCTTGCGGTCGATACGGGCATGACTGGAGTTCGGCAGGGGAGACTGGAATTCCTGGTGTAGCGGTGAAATGCGCAGATATCAGGAGGAACACCGGTGGCGAAGGCGGGTCTCTGGGCCGATACTGACGCTGAGGAGCGAAAGCGTGGGGAGCGAACA</v>
      </c>
    </row>
    <row r="4591" spans="8:15" x14ac:dyDescent="0.25">
      <c r="H4591" t="s">
        <v>9180</v>
      </c>
      <c r="I4591" t="s">
        <v>9181</v>
      </c>
      <c r="L4591" t="s">
        <v>11514</v>
      </c>
      <c r="M4591" t="s">
        <v>11515</v>
      </c>
      <c r="O4591" t="str">
        <f>VLOOKUP(H4591,L:M,1,FALSE)</f>
        <v>GACAGGGAGCAAGCGTTATCCAGCTTGATTGGGCGTAAAGGGTACGTAGGTGGTTAATTAAGTCAGGTAGTGAAAGACCGGAATGCTAAATTGCGGAAGAATGCTTGAAACTGATTGGACTAGAGTTTTAGGGGTGTTTAATAGAATTTTTGGAGGAGTGTTGAAATGCTAAAATACTAAAAGGACTGTTGATTGCGGAAGCATTATTCAACCTTTAACTGACGCTGAGGTACGAAGGCATTGGTATCAAACG</v>
      </c>
    </row>
    <row r="4592" spans="8:15" x14ac:dyDescent="0.25">
      <c r="H4592" t="s">
        <v>9182</v>
      </c>
      <c r="I4592" t="s">
        <v>9183</v>
      </c>
      <c r="L4592" t="s">
        <v>13038</v>
      </c>
      <c r="M4592" t="s">
        <v>13039</v>
      </c>
      <c r="O4592" t="str">
        <f>VLOOKUP(H4592,L:M,1,FALSE)</f>
        <v>GACGGGGGGGGCAAGTGTTCTTCGGAATGACTGGGCGTAAAGGGCACGTAGGCGGTGAATCCAGTTGAAAGTGAAAGTCGCCAGCTCAACTGGCGGAATGCTTTCAAAACCAATTTACTAGAGTAAGGCATAGAGGAAAGCGGAATTTCGTGTGTAGCGATAAAATGCAAAAATATACGAAGGAACGCCAAAAGCGAAGGCAGCTCTCTGGGTCCCTACCGACGCTGGAGTGCGAAAGCATGGGGAGCGAACG</v>
      </c>
    </row>
    <row r="4593" spans="8:15" x14ac:dyDescent="0.25">
      <c r="H4593" t="s">
        <v>9184</v>
      </c>
      <c r="I4593" t="s">
        <v>9185</v>
      </c>
      <c r="L4593" t="s">
        <v>11412</v>
      </c>
      <c r="M4593" t="s">
        <v>11413</v>
      </c>
      <c r="O4593" t="str">
        <f>VLOOKUP(H4593,L:M,1,FALSE)</f>
        <v>TACAGAGGGTGCAAGCGTTGTTCGGAATTACTGGGCGTAAAGCGCGCGCAGGCGGCCTTTTAAGTCTACCCGTGAAATGCCGGAGCTCAACTCCGTGCACGCCGGGGGATACTGGAGGGCTAGAGACAGGTAGAGGCAGGCGGAATTCCGGGTGTAGCGGTGGAATGCGTAGAGATCCGGAAGAACACCAGAGGCGAAGGCGGCCTGCTGGGCCTTGTCTGACGCTGAGGCGCGAAAGCGTGGGGAGCGAACA</v>
      </c>
    </row>
    <row r="4594" spans="8:15" x14ac:dyDescent="0.25">
      <c r="H4594" t="s">
        <v>9186</v>
      </c>
      <c r="I4594" t="s">
        <v>9187</v>
      </c>
      <c r="L4594" t="s">
        <v>11896</v>
      </c>
      <c r="M4594" t="s">
        <v>11897</v>
      </c>
      <c r="O4594" t="str">
        <f>VLOOKUP(H4594,L:M,1,FALSE)</f>
        <v>TACGTAGGGTGCAAGCATTATCCGGAGTGACTGGGCGTAAAGAGTTGCGTAGGCGGTTTGTAAAGCGAATAGTGAAACCTGGTGGCTCAACCACACAAACTATTATTCGAACTCACAAACTCGAGAATAGCAGAGGTAACTGGAATTTCTGGTGTAGGGGTAATATCCGTAGATATCAGAAGGAACACCAATGGCGTAGGCAGGTTACTGGGCTATTTCTGACGCTAAGGCACGAAAGCGTGGGGAGCGAACC</v>
      </c>
    </row>
    <row r="4595" spans="8:15" x14ac:dyDescent="0.25">
      <c r="H4595" t="s">
        <v>9188</v>
      </c>
      <c r="I4595" t="s">
        <v>9189</v>
      </c>
      <c r="L4595" t="s">
        <v>11670</v>
      </c>
      <c r="M4595" t="s">
        <v>11671</v>
      </c>
      <c r="O4595" t="str">
        <f>VLOOKUP(H4595,L:M,1,FALSE)</f>
        <v>TACAGGGGGGGAGGGGGCAAGTGTTATTCGGAAGGACTGGGAGTAAAGGGCATGTCGGCGGTGAAAAGCGTGGAAAGTGAAAGTTGCCAAAACACTGGAAGGGTGCTTTCTTGACTATTTCACTTGAGTGAGGTAGGGAAGAGTGGAATTTTGTGTGGAGGGATCAATTCCTAATATATACGTAGGAACGCCAACTGCGAAGGCAACTCTCTGGGTCCCCAATGATGCTAGTACAAAAGCATGGGGAGCAAACA</v>
      </c>
    </row>
    <row r="4596" spans="8:15" x14ac:dyDescent="0.25">
      <c r="H4596" t="s">
        <v>9190</v>
      </c>
      <c r="I4596" t="s">
        <v>9191</v>
      </c>
      <c r="L4596" t="s">
        <v>11490</v>
      </c>
      <c r="M4596" t="s">
        <v>11491</v>
      </c>
      <c r="O4596" t="str">
        <f>VLOOKUP(H4596,L:M,1,FALSE)</f>
        <v>GACAGAGGGAGCAAGCGTTATCCAGCTTGATTGGGCGTAAAGGGTACGTAGGTGGTTAATTAAGTCAAATACTGAAAGACCGGAATGCTAAATTGCGGAAGCTTATTTGAAACTGATTGGACTAGAGTTTTTGGGGTGTTTAATAGAATTTTTGGAGGAGTGTTGAAATGCTAAGATACTAAAAGGACTGTTGATTGCGGAAGCATTATTCAACCTTTAACTGACGCTGAGGTACGAAGGCATTGGTATCAAACG</v>
      </c>
    </row>
    <row r="4597" spans="8:15" x14ac:dyDescent="0.25">
      <c r="H4597" t="s">
        <v>9192</v>
      </c>
      <c r="I4597" t="s">
        <v>9193</v>
      </c>
      <c r="L4597" t="s">
        <v>11824</v>
      </c>
      <c r="M4597" t="s">
        <v>11825</v>
      </c>
      <c r="O4597" t="str">
        <f>VLOOKUP(H4597,L:M,1,FALSE)</f>
        <v>TACAGATTTAGCAAGCGTTATCCAGCTTGATTGGGCGTAAAGGGTACGTAGGTGGTTAATTAAGTCAGGTAGTGAAAGACCGGAATGCCAAATTGCGGAAGAATGCTTGAAACTGATTGGACTAGAGTTTTAGGGGTGTTTAATAGAATTTTTGGAGGAGTGTTGAAATGCTAAAATACTAAAAGGACTGTTGATTGCGGAAGCATTATTCAACCTTTAACTGACGCTGAGGTACGAAGGCATTGGTATCAAACG</v>
      </c>
    </row>
    <row r="4598" spans="8:15" x14ac:dyDescent="0.25">
      <c r="H4598" t="s">
        <v>9194</v>
      </c>
      <c r="I4598" t="s">
        <v>9195</v>
      </c>
      <c r="L4598" t="s">
        <v>13020</v>
      </c>
      <c r="M4598" t="s">
        <v>13021</v>
      </c>
      <c r="O4598" t="str">
        <f>VLOOKUP(H4598,L:M,1,FALSE)</f>
        <v>GACGGGGGGGGCAAGTGTTCTTCGGAATGACTAGGCGTAAAGGGCACGTAGGCGGTGAATCGGGTTGAAAGCGAAAGTCGCCAAAAACTGGTGGAATGCTCTCGAAACCAATTCACTTGAGTGAGACAGAGGAGAGTGGAATTTCGTGTGTAGGGGTGAAATCCTAAGATCTACAACGCCAAAAGCGAAGGCAGCTCTCTGGGTCCCTACCGACGCTGGAGTGCGAAAGCATGGGGAGCGAACG</v>
      </c>
    </row>
    <row r="4599" spans="8:15" x14ac:dyDescent="0.25">
      <c r="H4599" t="s">
        <v>9196</v>
      </c>
      <c r="I4599" t="s">
        <v>9197</v>
      </c>
      <c r="L4599" t="s">
        <v>11418</v>
      </c>
      <c r="M4599" t="s">
        <v>11419</v>
      </c>
      <c r="O4599" t="str">
        <f>VLOOKUP(H4599,L:M,1,FALSE)</f>
        <v>GGGGACCAGCTCATGGTGGCCCACACTGAGTACCTGGGAGGCCAGGCTGAGAGGGGCGTCCATTGGCTCATGCTGACCTTAGGAAGCCAGATCTCTGGAGACAGCAAGCCGGCCAGCAGAACAGTTTCTTACAATGTTGAGTTGAAAACGGTTGCCTCTTGCTGCGTCTATGCATTGGAGGAGGGGGAAACTCGGTGGGGCTCCTACAAGGTTCCTCAGGAAGTGTTTACTGTTCTTTTTGCATT</v>
      </c>
    </row>
    <row r="4600" spans="8:15" x14ac:dyDescent="0.25">
      <c r="H4600" t="s">
        <v>9198</v>
      </c>
      <c r="I4600" t="s">
        <v>9199</v>
      </c>
      <c r="L4600" t="s">
        <v>13034</v>
      </c>
      <c r="M4600" t="s">
        <v>13035</v>
      </c>
      <c r="O4600" t="str">
        <f>VLOOKUP(H4600,L:M,1,FALSE)</f>
        <v>TACAGAGGATGCAAGCGTTATCCGGAATGATTGGGCGTAAAGCGTCTGTAGGTGGCTTTTTAAGTCCGCCGTCAAATCCCAGGGCTCAACCCTGGACAGGCGGTGGAAACTACCAAGCTGGAGTACGGTAGGGGCAGAGGGAATTTCCGGTGGAGCGGTGAAATGCGTAGAGATCGGAAAGAACACCAACGGCGAAAGCACTCTGCTGGGCCGACACTGAGAGACGAAAGCTAGGGGAGCAAACA</v>
      </c>
    </row>
    <row r="4601" spans="8:15" x14ac:dyDescent="0.25">
      <c r="H4601" t="s">
        <v>9200</v>
      </c>
      <c r="I4601" t="s">
        <v>9201</v>
      </c>
      <c r="L4601" t="s">
        <v>12866</v>
      </c>
      <c r="M4601" t="s">
        <v>12867</v>
      </c>
      <c r="O4601" t="e">
        <f>VLOOKUP(H4601,L:M,1,FALSE)</f>
        <v>#N/A</v>
      </c>
    </row>
    <row r="4602" spans="8:15" x14ac:dyDescent="0.25">
      <c r="H4602" t="s">
        <v>9202</v>
      </c>
      <c r="I4602" t="s">
        <v>9203</v>
      </c>
      <c r="L4602" t="s">
        <v>11352</v>
      </c>
      <c r="M4602" t="s">
        <v>11353</v>
      </c>
      <c r="O4602" t="str">
        <f>VLOOKUP(H4602,L:M,1,FALSE)</f>
        <v>TACAGAGGATGCAAGCGTTATCCGGAATGATTGGGCGTAAAGCGTCTGTAGGTGGCTTTTTAAGTCCGCCGTCAAATCCCAGGGCTCAACCCTGGACAGGCGGTGGAAACTACCAAGCTGGAGTACGGTAGGGGCAGAGGGAATTTCCGGTGGAGCGGTGAAATGCGTAGAGATCAGAACACCAACGGCGAAAGCACTCTGCTGGGCCGACACTGACACTGAGAGACGAAAGCTAGGGGAGCAAATG</v>
      </c>
    </row>
    <row r="4603" spans="8:15" x14ac:dyDescent="0.25">
      <c r="H4603" t="s">
        <v>9204</v>
      </c>
      <c r="I4603" t="s">
        <v>9205</v>
      </c>
      <c r="L4603" t="s">
        <v>11918</v>
      </c>
      <c r="M4603" t="s">
        <v>11919</v>
      </c>
      <c r="O4603" t="e">
        <f>VLOOKUP(H4603,L:M,1,FALSE)</f>
        <v>#N/A</v>
      </c>
    </row>
    <row r="4604" spans="8:15" x14ac:dyDescent="0.25">
      <c r="H4604" t="s">
        <v>9206</v>
      </c>
      <c r="I4604" t="s">
        <v>9207</v>
      </c>
      <c r="L4604" t="s">
        <v>12604</v>
      </c>
      <c r="M4604" t="s">
        <v>12605</v>
      </c>
      <c r="O4604" t="str">
        <f>VLOOKUP(H4604,L:M,1,FALSE)</f>
        <v>ATGTCACCACCAACAGAGACTAAAGCAAGTGTTGGATTCAAAGCTGGTGTTAAAGATTATAAATTGACTTATTATACTCCGGACTATGAAACCAAAGATACTGATATATTGGCAGCATTTCGAGTAACTCCTCAACCTGGAGTTCCGCCTGAGGAAGCAGGGGCAGCGGTAGCTGCGGAATCTTCTACTGGTACATGGACAACTGTATGGACTGACGGGCTTACCAGTCTTGATCGTTACAAAGGACG</v>
      </c>
    </row>
    <row r="4605" spans="8:15" x14ac:dyDescent="0.25">
      <c r="H4605" t="s">
        <v>9208</v>
      </c>
      <c r="I4605" t="s">
        <v>9209</v>
      </c>
      <c r="L4605" t="s">
        <v>12362</v>
      </c>
      <c r="M4605" t="s">
        <v>12363</v>
      </c>
      <c r="O4605" t="str">
        <f>VLOOKUP(H4605,L:M,1,FALSE)</f>
        <v>GGGGACCAGCTCATGGTGGACTTAGGGCAAGATCTTTCACCCTATGGTGGCTTTCATGTGACTGTCCTATGCTATGTTGCCACTGACTGGAAATGACTAGCTAGTATTTGGAAAACATTGAAGAGACATTTCGAGAGACAGGACACTTGTCACCTTTTCAGCAAAGGAAAGGTGGGAGAAATGAGAAGCACTCTTGGCTTCAGCCCTCGGAACCACTCCCCATGGGTGTTTACTGTTCTTTTTGCATT</v>
      </c>
    </row>
    <row r="4606" spans="8:15" x14ac:dyDescent="0.25">
      <c r="H4606" t="s">
        <v>9210</v>
      </c>
      <c r="I4606" t="s">
        <v>9211</v>
      </c>
      <c r="L4606" t="s">
        <v>12200</v>
      </c>
      <c r="M4606" t="s">
        <v>12201</v>
      </c>
      <c r="O4606" t="e">
        <f>VLOOKUP(H4606,L:M,1,FALSE)</f>
        <v>#N/A</v>
      </c>
    </row>
    <row r="4607" spans="8:15" x14ac:dyDescent="0.25">
      <c r="H4607" t="s">
        <v>9212</v>
      </c>
      <c r="I4607" t="s">
        <v>9213</v>
      </c>
      <c r="L4607" t="s">
        <v>12916</v>
      </c>
      <c r="M4607" t="s">
        <v>12917</v>
      </c>
      <c r="O4607" t="e">
        <f>VLOOKUP(H4607,L:M,1,FALSE)</f>
        <v>#N/A</v>
      </c>
    </row>
    <row r="4608" spans="8:15" x14ac:dyDescent="0.25">
      <c r="H4608" t="s">
        <v>9214</v>
      </c>
      <c r="I4608" t="s">
        <v>9215</v>
      </c>
      <c r="L4608" t="s">
        <v>11550</v>
      </c>
      <c r="M4608" t="s">
        <v>11551</v>
      </c>
      <c r="O4608" t="e">
        <f>VLOOKUP(H4608,L:M,1,FALSE)</f>
        <v>#N/A</v>
      </c>
    </row>
    <row r="4609" spans="8:15" x14ac:dyDescent="0.25">
      <c r="H4609" t="s">
        <v>9216</v>
      </c>
      <c r="I4609" t="s">
        <v>9217</v>
      </c>
      <c r="L4609" t="s">
        <v>11930</v>
      </c>
      <c r="M4609" t="s">
        <v>11931</v>
      </c>
      <c r="O4609" t="e">
        <f>VLOOKUP(H4609,L:M,1,FALSE)</f>
        <v>#N/A</v>
      </c>
    </row>
    <row r="4610" spans="8:15" x14ac:dyDescent="0.25">
      <c r="H4610" t="s">
        <v>9218</v>
      </c>
      <c r="I4610" t="s">
        <v>9219</v>
      </c>
      <c r="L4610" t="s">
        <v>12546</v>
      </c>
      <c r="M4610" t="s">
        <v>12547</v>
      </c>
      <c r="O4610" t="str">
        <f>VLOOKUP(H4610,L:M,1,FALSE)</f>
        <v>TACGGAGAGGGCTAGCGTTATTCGGAATTATTGGGCGTAAAGGGCGCGTAGGCGGATTAGTAAGTTAAAAGTGAAATCCCAAGGCTCAACCTTGGAATTGCTTTTAAAGCTAATCTAGAGATTGAAAGAGGATAGAGGAATTCCTAGTGTCGAGGTGAAATTCGTAAATATTAGGAGGAACACCAGTGGCGAAGGCGTCTATCTGGTTCAAATCTGACGCTGAGGCGCGAAGGCGTGGGGAGCAAACA</v>
      </c>
    </row>
    <row r="4611" spans="8:15" x14ac:dyDescent="0.25">
      <c r="H4611" t="s">
        <v>9220</v>
      </c>
      <c r="I4611" t="s">
        <v>9221</v>
      </c>
      <c r="L4611" t="s">
        <v>12166</v>
      </c>
      <c r="M4611" t="s">
        <v>12167</v>
      </c>
      <c r="O4611" t="str">
        <f>VLOOKUP(H4611,L:M,1,FALSE)</f>
        <v>GACAGAGGGAGCAAGCGTTATCCAGCTTGATTGGGCGTAAAGGGCACGTAGGCGGTGAATCGGGTTGAAAGTGAAAGTCGCCAAAAAGTGGTGGAATGCTCTCGAAACCAATTCACTTGAGTGAGACAGAGGAGAGTGGAATTTCGTGTGTAGGGGTGAAATCCGAAGGTCTACGAAGGAAGGCCAAAAGCGAAGGCAGCTCTCTGGGTCCCTACCGACGCTGGAGTGCGAAAGCATGGGGAGCGAACG</v>
      </c>
    </row>
    <row r="4612" spans="8:15" x14ac:dyDescent="0.25">
      <c r="H4612" t="s">
        <v>9222</v>
      </c>
      <c r="I4612" t="s">
        <v>9223</v>
      </c>
      <c r="L4612" t="s">
        <v>12416</v>
      </c>
      <c r="M4612" t="s">
        <v>12417</v>
      </c>
      <c r="O4612" t="e">
        <f>VLOOKUP(H4612,L:M,1,FALSE)</f>
        <v>#N/A</v>
      </c>
    </row>
    <row r="4613" spans="8:15" x14ac:dyDescent="0.25">
      <c r="H4613" t="s">
        <v>9224</v>
      </c>
      <c r="I4613" t="s">
        <v>9225</v>
      </c>
      <c r="L4613" t="s">
        <v>11766</v>
      </c>
      <c r="M4613" t="s">
        <v>11767</v>
      </c>
      <c r="O4613" t="e">
        <f>VLOOKUP(H4613,L:M,1,FALSE)</f>
        <v>#N/A</v>
      </c>
    </row>
    <row r="4614" spans="8:15" x14ac:dyDescent="0.25">
      <c r="H4614" t="s">
        <v>9226</v>
      </c>
      <c r="I4614" t="s">
        <v>9227</v>
      </c>
      <c r="L4614" t="s">
        <v>11536</v>
      </c>
      <c r="M4614" t="s">
        <v>11537</v>
      </c>
      <c r="O4614" t="str">
        <f>VLOOKUP(H4614,L:M,1,FALSE)</f>
        <v>GACGGGGGGGGCAAGTGTTAATCGGAATTACTGGGCGTAAAGCGCACGCAGGCGGTGAATCGGGTTGAAAGTGAAAGTCGCCAAAAAGTGGTGGAATGCTCTCGAAACCAATTCACTTGAGTGAGACAGAGGAGAGTGGAATTTCGTGTGTAGGGGTGAAATCCGAAGATCTACGAAGGAAGGCCAAAAGCGAAGGCAGCTCTCTGGGTCCCTACCGACGCTGGAGTGCGAAAGCATGGGGAGCGAACG</v>
      </c>
    </row>
    <row r="4615" spans="8:15" x14ac:dyDescent="0.25">
      <c r="H4615" t="s">
        <v>9228</v>
      </c>
      <c r="I4615" t="s">
        <v>9229</v>
      </c>
      <c r="L4615" t="s">
        <v>12936</v>
      </c>
      <c r="M4615" t="s">
        <v>12937</v>
      </c>
      <c r="O4615" t="str">
        <f>VLOOKUP(H4615,L:M,1,FALSE)</f>
        <v>GACGGGGGGGGCAAGTGTTAATCGGAATTACTGGGCGTAAAGGGCACGTAGGCGGTGAATCGGGTTGAAAGCGAAAGTCGCCAAAAACTGGTGGAATGCTCTCGAAACCAATTCACTTGAGTGAGACAGAGGAGAGTGGAATTTCGTGTGTAGGGGTGAAATCCTAAGATCTACGAAGGAACGCCAAAAGCGAAGGCAGCTCTCTGGGTCCCTACCGACGCTGGAGTGCGAAAGCATGGGGAGCGAACG</v>
      </c>
    </row>
    <row r="4616" spans="8:15" x14ac:dyDescent="0.25">
      <c r="H4616" t="s">
        <v>9230</v>
      </c>
      <c r="I4616" t="s">
        <v>9231</v>
      </c>
      <c r="L4616" t="s">
        <v>13154</v>
      </c>
      <c r="M4616" t="s">
        <v>13155</v>
      </c>
      <c r="O4616" t="str">
        <f>VLOOKUP(H4616,L:M,1,FALSE)</f>
        <v>GACGGGGGGGGCAAGTGTTATCCGGAATGATTGGGCGTAAAGGGCACGTAGGCGGTGAATCGGGTTGAAAGCGAAAGTCGCCAAAAACTGGTGGAATGCTCTCGAAACCAATTCACTTGAGTGAGACAGAGGAGAGTGGAATTTCGTGTGTAGGGGTGAAATCCTAAGATCTACGAAGGAACGCCAAAAGCGAAGGCAGCTCTCTGGGTCCCTACCGACGCTGGAGTGCGAAAGCATGGGGAGCGAACG</v>
      </c>
    </row>
    <row r="4617" spans="8:15" x14ac:dyDescent="0.25">
      <c r="H4617" t="s">
        <v>9232</v>
      </c>
      <c r="I4617" t="s">
        <v>9233</v>
      </c>
      <c r="L4617" t="s">
        <v>13180</v>
      </c>
      <c r="M4617" t="s">
        <v>13181</v>
      </c>
      <c r="O4617" t="e">
        <f>VLOOKUP(H4617,L:M,1,FALSE)</f>
        <v>#N/A</v>
      </c>
    </row>
    <row r="4618" spans="8:15" x14ac:dyDescent="0.25">
      <c r="H4618" t="s">
        <v>9234</v>
      </c>
      <c r="I4618" t="s">
        <v>9235</v>
      </c>
      <c r="L4618" t="s">
        <v>12366</v>
      </c>
      <c r="M4618" t="s">
        <v>12367</v>
      </c>
      <c r="O4618" t="e">
        <f>VLOOKUP(H4618,L:M,1,FALSE)</f>
        <v>#N/A</v>
      </c>
    </row>
    <row r="4619" spans="8:15" x14ac:dyDescent="0.25">
      <c r="H4619" t="s">
        <v>9236</v>
      </c>
      <c r="I4619" t="s">
        <v>9237</v>
      </c>
      <c r="L4619" t="s">
        <v>11722</v>
      </c>
      <c r="M4619" t="s">
        <v>11723</v>
      </c>
      <c r="O4619" t="str">
        <f>VLOOKUP(H4619,L:M,1,FALSE)</f>
        <v>GACGGGGGGGGCAAGTGTTCTTCGGAATGACTAGGCGTAAAGGGCACGTAGGCGGTGAATCGGGTTGAAAGCGAAAGTCGCCAAAAACTGGTGGAATGCTCTCGAAACCAATTCACTTGAGTGAGACAGAGGAGAGTGGAATTTCGTGTGTAGGGGTGAAATCCTAAGATCTACGAAGGAACGCCAAAAGCGAAGGCAGCTCTCTGGGTCCCTACCGACGCTGAGGAGCGAAAGCATGGGGAGCGAACG</v>
      </c>
    </row>
    <row r="4620" spans="8:15" x14ac:dyDescent="0.25">
      <c r="H4620" t="s">
        <v>9238</v>
      </c>
      <c r="I4620" t="s">
        <v>9239</v>
      </c>
      <c r="L4620" t="s">
        <v>11520</v>
      </c>
      <c r="M4620" t="s">
        <v>11521</v>
      </c>
      <c r="O4620" t="e">
        <f>VLOOKUP(H4620,L:M,1,FALSE)</f>
        <v>#N/A</v>
      </c>
    </row>
    <row r="4621" spans="8:15" x14ac:dyDescent="0.25">
      <c r="H4621" t="s">
        <v>9240</v>
      </c>
      <c r="I4621" t="s">
        <v>9241</v>
      </c>
      <c r="L4621" t="s">
        <v>11410</v>
      </c>
      <c r="M4621" t="s">
        <v>11411</v>
      </c>
      <c r="O4621" t="e">
        <f>VLOOKUP(H4621,L:M,1,FALSE)</f>
        <v>#N/A</v>
      </c>
    </row>
    <row r="4622" spans="8:15" x14ac:dyDescent="0.25">
      <c r="H4622" t="s">
        <v>9242</v>
      </c>
      <c r="I4622" t="s">
        <v>9243</v>
      </c>
      <c r="L4622" t="s">
        <v>11600</v>
      </c>
      <c r="M4622" t="s">
        <v>11601</v>
      </c>
      <c r="O4622" t="str">
        <f>VLOOKUP(H4622,L:M,1,FALSE)</f>
        <v>GACGGGGGGGGCAAGTGTTCTTCGGAATGACTAGGCGTAAAGGGCACGTAGGCGGTGAATCGGGTTGAAAGTGAAAGTCGCCAAAAACTGGTGGAATGCTCTCGAAACCAATTCACTTGAGTGAGACAGAGGAGAGTGGAATTTCGTGTGTAGGGGTGAAATCCTAAGATCTACGAAGGAACGCCAAAAGCGAAGGCAGCCCCCTGGGTCAAGATTGACGCTCATGCACGAAAGCTAGGGGAGCAAATG</v>
      </c>
    </row>
    <row r="4623" spans="8:15" x14ac:dyDescent="0.25">
      <c r="H4623" t="s">
        <v>9244</v>
      </c>
      <c r="I4623" t="s">
        <v>9245</v>
      </c>
      <c r="L4623" t="s">
        <v>12042</v>
      </c>
      <c r="M4623" t="s">
        <v>12043</v>
      </c>
      <c r="O4623" t="str">
        <f>VLOOKUP(H4623,L:M,1,FALSE)</f>
        <v>GACGGGGGGGGCAAGTGTTCTTCGGAATGACTAGGCGTAAAGGGCACGTAGGCGGTGAATCGGGTTGAAGGCGAAAGTCGCCAAAAACTGGTGGAATGCTCTCGAAACCAATTCACTTGAGTGAGACAGAGGAGAGTGGAATTTCGTGTGCAGGGGTGAAATCCTAAGATCTACGAAGGAACGCCAAAAGCGAAGGCAGCTCTCTGGGTCCCTACCGACGCTGGAGTGCGAAGGCATGGGGAGCGAACG</v>
      </c>
    </row>
    <row r="4624" spans="8:15" x14ac:dyDescent="0.25">
      <c r="H4624" t="s">
        <v>9246</v>
      </c>
      <c r="I4624" t="s">
        <v>9247</v>
      </c>
      <c r="L4624" t="s">
        <v>12798</v>
      </c>
      <c r="M4624" t="s">
        <v>12799</v>
      </c>
      <c r="O4624" t="str">
        <f>VLOOKUP(H4624,L:M,1,FALSE)</f>
        <v>GACGGGGGGGGCAAGTGTTCTTCGGAATGACTGGGCATAAAGGGCACGTAGGCGGTGAATCGGGTTAAAAGTTAAAGTCACCAAAAAGTTGTAGAATGCTCTCGAAACCAATTCACTTGAGTGAGACAGAGGAGAGTGGAATTTCATGTGTAGGGGTGAAATCCGAAGATCTACGAAGGAAGGCCAAAAGCGAAGGCAGCTCTCTGGGTCCCTGCCGACGCTGGAGGGCGAAAGCTAGGGGAGCAAATG</v>
      </c>
    </row>
    <row r="4625" spans="8:15" x14ac:dyDescent="0.25">
      <c r="H4625" t="s">
        <v>9248</v>
      </c>
      <c r="I4625" t="s">
        <v>9249</v>
      </c>
      <c r="L4625" t="s">
        <v>13894</v>
      </c>
      <c r="M4625" t="s">
        <v>13895</v>
      </c>
      <c r="O4625" t="str">
        <f>VLOOKUP(H4625,L:M,1,FALSE)</f>
        <v>GACGGGGGGGGCAAGTGTTCTTCGGAATGACTGGGCGTAAAGGGCACGTAGGCGGTGAACCAGGTTAAAAGTTAAAGTCGCAAAAAAGTGGTGGAATGCTCTCGAAACCAATTCACTTGAGTGAGACTGAGGAGAGTGGAATTTCATGTGTAGGGGTGAAATCCGAAGAGCTACGAAGGAAGGCCAAAAGCGAAGGCAGCTCTCTGGGTCCCTACCGACGCTGGAGTGCGAAAGCATGGGGTGCGACCG</v>
      </c>
    </row>
    <row r="4626" spans="8:15" x14ac:dyDescent="0.25">
      <c r="H4626" t="s">
        <v>9250</v>
      </c>
      <c r="I4626" t="s">
        <v>9251</v>
      </c>
      <c r="L4626" t="s">
        <v>13598</v>
      </c>
      <c r="M4626" t="s">
        <v>13599</v>
      </c>
      <c r="O4626" t="str">
        <f>VLOOKUP(H4626,L:M,1,FALSE)</f>
        <v>GACGGGGGGGGCAAGTGTTCTTCGGAATGACTGGGCGTAAAGGGCACGTAGGCGGTGAATCGGGTTGAAAGTGAAAGTCGCCAAAAAGTGGTGGAATGCTCTCGAAACCAATTCACTTGAGTGAGACAGAGGAGAGTGGAATTTCGTGTGTAGGGGTGAAATCCGAAGATCTACGAAGGAAGGCCAAAAGCGAAGGCAGCTCTCTGGGTCCCTACCGACACTGAGAGACGAAAGCATGGGGAGCGAACG</v>
      </c>
    </row>
    <row r="4627" spans="8:15" x14ac:dyDescent="0.25">
      <c r="H4627" t="s">
        <v>9252</v>
      </c>
      <c r="I4627" t="s">
        <v>9253</v>
      </c>
      <c r="L4627" t="s">
        <v>13602</v>
      </c>
      <c r="M4627" t="s">
        <v>13603</v>
      </c>
      <c r="O4627" t="e">
        <f>VLOOKUP(H4627,L:M,1,FALSE)</f>
        <v>#N/A</v>
      </c>
    </row>
    <row r="4628" spans="8:15" x14ac:dyDescent="0.25">
      <c r="H4628" t="s">
        <v>9254</v>
      </c>
      <c r="I4628" t="s">
        <v>9255</v>
      </c>
      <c r="L4628" t="s">
        <v>13856</v>
      </c>
      <c r="M4628" t="s">
        <v>13857</v>
      </c>
      <c r="O4628" t="e">
        <f>VLOOKUP(H4628,L:M,1,FALSE)</f>
        <v>#N/A</v>
      </c>
    </row>
    <row r="4629" spans="8:15" x14ac:dyDescent="0.25">
      <c r="H4629" t="s">
        <v>9256</v>
      </c>
      <c r="I4629" t="s">
        <v>9257</v>
      </c>
      <c r="L4629" t="s">
        <v>13636</v>
      </c>
      <c r="M4629" t="s">
        <v>13637</v>
      </c>
      <c r="O4629" t="e">
        <f>VLOOKUP(H4629,L:M,1,FALSE)</f>
        <v>#N/A</v>
      </c>
    </row>
    <row r="4630" spans="8:15" x14ac:dyDescent="0.25">
      <c r="H4630" t="s">
        <v>9258</v>
      </c>
      <c r="I4630" t="s">
        <v>9259</v>
      </c>
      <c r="L4630" t="s">
        <v>13866</v>
      </c>
      <c r="M4630" t="s">
        <v>13867</v>
      </c>
      <c r="O4630" t="str">
        <f>VLOOKUP(H4630,L:M,1,FALSE)</f>
        <v>GACGGGGGGGGCAAGTGTTCTTCGGAATGACTGGGCGTAAAGGGCACGTAGGCGGTGGATCGGGTTGAAAGTGAAAGTCGCCAAAAAGTTGTGGAATGCTCTCGAAACCAATTCACTTGAGTGAGACAGAGGAGAGTGGAATTTCGTGTGTAGGGGTGAAATCCGTAGATCTACGAAGGAAGGCCAAAAGCGAAGGCAGCTCTCTGGGTCCCTACCGACGCTGGAGTGCGAAAGCATGGGGAGCGAACG</v>
      </c>
    </row>
    <row r="4631" spans="8:15" x14ac:dyDescent="0.25">
      <c r="H4631" t="s">
        <v>9260</v>
      </c>
      <c r="I4631" t="s">
        <v>9261</v>
      </c>
      <c r="L4631" t="s">
        <v>13600</v>
      </c>
      <c r="M4631" t="s">
        <v>13601</v>
      </c>
      <c r="O4631" t="str">
        <f>VLOOKUP(H4631,L:M,1,FALSE)</f>
        <v>GACGGGGGGGGCTAGCGTTGCTCGGAATGACTGGGCGTAAAGGGCACGTAGGCGGTGAATCGGGTTGAAAGCGAAAGTCGCCAAAAACTGGTGGAATGCTCTCGAAACCAATTCACTTGAGTGAGACAGAGGAGAGTGGAATTTCGTGTGTAGGGGTGAAATCCTAAGATCTACGAAGGAACGCCAAAAGCGAAGGCAGCTCTCTGGGTCCCTACCGACGCTGGAGTGCGAAAGCATGGGGAGCGAACG</v>
      </c>
    </row>
    <row r="4632" spans="8:15" x14ac:dyDescent="0.25">
      <c r="H4632" t="s">
        <v>9262</v>
      </c>
      <c r="I4632" t="s">
        <v>9263</v>
      </c>
      <c r="L4632" t="s">
        <v>13320</v>
      </c>
      <c r="M4632" t="s">
        <v>13321</v>
      </c>
      <c r="O4632" t="e">
        <f>VLOOKUP(H4632,L:M,1,FALSE)</f>
        <v>#N/A</v>
      </c>
    </row>
    <row r="4633" spans="8:15" x14ac:dyDescent="0.25">
      <c r="H4633" t="s">
        <v>9264</v>
      </c>
      <c r="I4633" t="s">
        <v>9265</v>
      </c>
      <c r="L4633" t="s">
        <v>13470</v>
      </c>
      <c r="M4633" t="s">
        <v>13471</v>
      </c>
      <c r="O4633" t="e">
        <f>VLOOKUP(H4633,L:M,1,FALSE)</f>
        <v>#N/A</v>
      </c>
    </row>
    <row r="4634" spans="8:15" x14ac:dyDescent="0.25">
      <c r="H4634" t="s">
        <v>9266</v>
      </c>
      <c r="I4634" t="s">
        <v>9267</v>
      </c>
      <c r="L4634" t="s">
        <v>13784</v>
      </c>
      <c r="M4634" t="s">
        <v>13785</v>
      </c>
      <c r="O4634" t="str">
        <f>VLOOKUP(H4634,L:M,1,FALSE)</f>
        <v>TACAGAGGATGCAAGCGTTATCCGGAATGATTGGGCGTAAAGCGTCTGTAGGTGGCTTTTTAAGTCCGCCGTCAAATCCCAGGGCTCAACCCTGGACAGGCGGTGGAAACTACCAAGCTGGAGTACGGTAGGGGCAGAGGGAATTTCCGGTGGAGCGGTGAAATGCGTAGAGATCGGAAAGAACACCAACGGCGAAAGCACTCTGCTGGGCCGACTGACACTGAGAGACGAAAGCTAGGGGAGCAAATG</v>
      </c>
    </row>
    <row r="4635" spans="8:15" x14ac:dyDescent="0.25">
      <c r="H4635" t="s">
        <v>9268</v>
      </c>
      <c r="I4635" t="s">
        <v>9269</v>
      </c>
      <c r="L4635" t="s">
        <v>13434</v>
      </c>
      <c r="M4635" t="s">
        <v>13435</v>
      </c>
      <c r="O4635" t="str">
        <f>VLOOKUP(H4635,L:M,1,FALSE)</f>
        <v>TACAGAGGATGCAAGCGTTATCCGGAATGATTGGGCGTAAAGGGCACGTAGGCGGTGAACCAGGTTAAAAGTTAAAGTCGCAAAAAAGTGGTGGAATGCTCTCGAAACCAATTCACTTGAGTGAGACTGAGGAGAGTGGAATTTCGTGTGTAGGGGTGAAATCCGAAGATCTACGAAGGAAGGCCAAAAGCGAAGGCAGCTCTCTGGGTCCCTACCGACGCTGGAGTGCGAAAGCATGGGGAGCGAACG</v>
      </c>
    </row>
    <row r="4636" spans="8:15" x14ac:dyDescent="0.25">
      <c r="H4636" t="s">
        <v>9270</v>
      </c>
      <c r="I4636" t="s">
        <v>9271</v>
      </c>
      <c r="L4636" t="s">
        <v>13444</v>
      </c>
      <c r="M4636" t="s">
        <v>13445</v>
      </c>
      <c r="O4636" t="str">
        <f>VLOOKUP(H4636,L:M,1,FALSE)</f>
        <v>TACAGAGGATGCAAGCGTTATCCGGAATGATTGGGCGTAAAGGGCACGTAGGCGGTGAATCGGGTTGAAAGCGAAAGTCGCCAAAAACTGGTGGAATGCTCTCGAAACCAATTCACTTGAGTGAGACAGAGGAGAGTGGAATTTCGTGTGTAGGGGTGAAATCCTAAGATCTACGAAGGAACGCCAAAAGCGAAGGCAGCTCTCTGGGTCCCTACCGACGCTGGAGTGCGAAAGCATGGGGAGCAAATG</v>
      </c>
    </row>
    <row r="4637" spans="8:15" x14ac:dyDescent="0.25">
      <c r="H4637" t="s">
        <v>9272</v>
      </c>
      <c r="I4637" t="s">
        <v>9273</v>
      </c>
      <c r="L4637" t="s">
        <v>13324</v>
      </c>
      <c r="M4637" t="s">
        <v>13325</v>
      </c>
      <c r="O4637" t="str">
        <f>VLOOKUP(H4637,L:M,1,FALSE)</f>
        <v>TACAGAGGATGCAAGCGTTATCCGGAATGATTGGGCGTAAAGGGCACGTAGGCGGTGAATCGGGTTGAAAGTGAAAGTCGCCAAAAAGTGGTGGAATGCTCTCGAAACCAATTCACTTGAGTGAGACAGAGGAGAGTGGAATTTCATGTGTAGGGGTGAAATCCGAAGATCTACGAAGGAATGCCAAAAGCGAAGGCAGCTCTCTGGGTCCCTACCGACGCTGGAGGGCAAAAGCATGGGGAGCAAACG</v>
      </c>
    </row>
    <row r="4638" spans="8:15" x14ac:dyDescent="0.25">
      <c r="H4638" t="s">
        <v>9274</v>
      </c>
      <c r="I4638" t="s">
        <v>9275</v>
      </c>
      <c r="L4638" t="s">
        <v>13778</v>
      </c>
      <c r="M4638" t="s">
        <v>13779</v>
      </c>
      <c r="O4638" t="str">
        <f>VLOOKUP(H4638,L:M,1,FALSE)</f>
        <v>TACAGAGGGTGCAAGCGTTAATCGGAATTACTGGGCGTAAAGCGCGCGTAGGTGGTTTGTTAAGTTGAATGTGAAATCCCCGGGCTCAACCTGGGAACTGCATCCAAAACTGGCAAGCTAGAGTAGGGTAGGGTGGTGGAATTTCCTGTGTAGCGGTGAAATGCGTAGATATAGGAAGGAACACCAGTGGCGAAGGCGACCACCTGGACTCATACTGACACTGAGGTGCGAAAGCGTGGGGAGCAAACA</v>
      </c>
    </row>
    <row r="4639" spans="8:15" x14ac:dyDescent="0.25">
      <c r="H4639" t="s">
        <v>9276</v>
      </c>
      <c r="I4639" t="s">
        <v>9277</v>
      </c>
      <c r="L4639" t="s">
        <v>13456</v>
      </c>
      <c r="M4639" t="s">
        <v>13457</v>
      </c>
      <c r="O4639" t="e">
        <f>VLOOKUP(H4639,L:M,1,FALSE)</f>
        <v>#N/A</v>
      </c>
    </row>
    <row r="4640" spans="8:15" x14ac:dyDescent="0.25">
      <c r="H4640" t="s">
        <v>9278</v>
      </c>
      <c r="I4640" t="s">
        <v>9279</v>
      </c>
      <c r="L4640" t="s">
        <v>13816</v>
      </c>
      <c r="M4640" t="s">
        <v>13817</v>
      </c>
      <c r="O4640" t="str">
        <f>VLOOKUP(H4640,L:M,1,FALSE)</f>
        <v>TACGAAGGGGGCTAGCGTTGCTCGGAATGACTGGGCGTAAAGGGCACGTAGGCGGTGAATCGGGTTGAAAGTGAAAGTCGCCAAAAAGTGGTGGAATGCTCTCGAAACCAATTCACTTGAGTGAGACAGAGGAGAGTGGAATTTCGTGTGTAGGGGTGAAATCCGAAGATCTACGAAGGAAGGCCAAAAGCGAAGGCAGCTCTCTGGGTCCCTACCGACGCTGGAGGGCGAAAGCATGGGGAGCAAACG</v>
      </c>
    </row>
    <row r="4641" spans="8:15" x14ac:dyDescent="0.25">
      <c r="H4641" t="s">
        <v>9280</v>
      </c>
      <c r="I4641" t="s">
        <v>9281</v>
      </c>
      <c r="L4641" t="s">
        <v>13874</v>
      </c>
      <c r="M4641" t="s">
        <v>13875</v>
      </c>
      <c r="O4641" t="str">
        <f>VLOOKUP(H4641,L:M,1,FALSE)</f>
        <v>TACGAAGGGGGCTAGCGTTGCTCGGAATGACTGGGCGTAAAGGGCACGTAGGCGGTGAATCGGGTTGAAAGTGAAAGTCGCCAAAAAGTGGTGGAATGCTCTCGAAACCAATTCACTTGAGTGAGACAGAGGAGAGTGGAATTTCGTGTGTAGGGGTGAAATCCGAAGATCTACGAAGGAAGGCCAAAAGCGAAGGCAGCTCTCTGGGTCCCTACCGACGCTGGAGTGCGAAAGCATGGGGTGCGCCCG</v>
      </c>
    </row>
    <row r="4642" spans="8:15" x14ac:dyDescent="0.25">
      <c r="H4642" t="s">
        <v>9282</v>
      </c>
      <c r="I4642" t="s">
        <v>9283</v>
      </c>
      <c r="L4642" t="s">
        <v>13298</v>
      </c>
      <c r="M4642" t="s">
        <v>13299</v>
      </c>
      <c r="O4642" t="str">
        <f>VLOOKUP(H4642,L:M,1,FALSE)</f>
        <v>TACGAAGGGGGCTAGCGTTGCTCGGAATGACTGGGCGTAAAGGGCGCGTAGGCGGTGAACCAGGTTAAAAGTTAAAGTCGCAAAAAAGTGGTGGAATGCTCTCGAAACCAATTCACTTGAGTGAGACTGAGGAGAGTGGAATTTCATGTGTAGGGGTGAAATCCGAAGAGCTACGAAGGAAGGCCAAAAGCGAAGGCAGCTCTCTGGGTCCCTACCGACGCTGGAGTGCGAAAGCATGGGGAGCGAACG</v>
      </c>
    </row>
    <row r="4643" spans="8:15" x14ac:dyDescent="0.25">
      <c r="H4643" t="s">
        <v>9284</v>
      </c>
      <c r="I4643" t="s">
        <v>9285</v>
      </c>
      <c r="L4643" t="s">
        <v>13640</v>
      </c>
      <c r="M4643" t="s">
        <v>13641</v>
      </c>
      <c r="O4643" t="e">
        <f>VLOOKUP(H4643,L:M,1,FALSE)</f>
        <v>#N/A</v>
      </c>
    </row>
    <row r="4644" spans="8:15" x14ac:dyDescent="0.25">
      <c r="H4644" t="s">
        <v>9286</v>
      </c>
      <c r="I4644" t="s">
        <v>9287</v>
      </c>
      <c r="L4644" t="s">
        <v>13314</v>
      </c>
      <c r="M4644" t="s">
        <v>13315</v>
      </c>
      <c r="O4644" t="e">
        <f>VLOOKUP(H4644,L:M,1,FALSE)</f>
        <v>#N/A</v>
      </c>
    </row>
    <row r="4645" spans="8:15" x14ac:dyDescent="0.25">
      <c r="H4645" t="s">
        <v>9288</v>
      </c>
      <c r="I4645" t="s">
        <v>9289</v>
      </c>
      <c r="L4645" t="s">
        <v>13590</v>
      </c>
      <c r="M4645" t="s">
        <v>13591</v>
      </c>
      <c r="O4645" t="str">
        <f>VLOOKUP(H4645,L:M,1,FALSE)</f>
        <v>TACGAAGGGGGCTAGCGTTGCTCGGAATGACTGGGCGTAAAGGGCGCGTAGGCGGTTTGGACAGTCAGATGTGAAATCCCCGGGCTTAACCTGGGAACTGCATTTGATACGTCCAGACTAGAGTTCGAGAGAGGGTTGTGGAATTCCCAGTGTAGGTGAAATTCGTAGATATTGGGAAGAACACCGGTGGCGAAGGCGGCAACCTGGCTCGATACTGACGCTGAGGCGCGAAAGCGTGGGGAGCAAACA</v>
      </c>
    </row>
    <row r="4646" spans="8:15" x14ac:dyDescent="0.25">
      <c r="H4646" t="s">
        <v>9290</v>
      </c>
      <c r="I4646" t="s">
        <v>9291</v>
      </c>
      <c r="L4646" t="s">
        <v>13300</v>
      </c>
      <c r="M4646" t="s">
        <v>13301</v>
      </c>
      <c r="O4646" t="e">
        <f>VLOOKUP(H4646,L:M,1,FALSE)</f>
        <v>#N/A</v>
      </c>
    </row>
    <row r="4647" spans="8:15" x14ac:dyDescent="0.25">
      <c r="H4647" t="s">
        <v>9292</v>
      </c>
      <c r="I4647" t="s">
        <v>9293</v>
      </c>
      <c r="L4647" t="s">
        <v>13752</v>
      </c>
      <c r="M4647" t="s">
        <v>13753</v>
      </c>
      <c r="O4647" t="e">
        <f>VLOOKUP(H4647,L:M,1,FALSE)</f>
        <v>#N/A</v>
      </c>
    </row>
    <row r="4648" spans="8:15" x14ac:dyDescent="0.25">
      <c r="H4648" t="s">
        <v>9294</v>
      </c>
      <c r="I4648" t="s">
        <v>9295</v>
      </c>
      <c r="L4648" t="s">
        <v>13790</v>
      </c>
      <c r="M4648" t="s">
        <v>13791</v>
      </c>
      <c r="O4648" t="e">
        <f>VLOOKUP(H4648,L:M,1,FALSE)</f>
        <v>#N/A</v>
      </c>
    </row>
    <row r="4649" spans="8:15" x14ac:dyDescent="0.25">
      <c r="H4649" t="s">
        <v>9296</v>
      </c>
      <c r="I4649" t="s">
        <v>9297</v>
      </c>
      <c r="L4649" t="s">
        <v>13556</v>
      </c>
      <c r="M4649" t="s">
        <v>13557</v>
      </c>
      <c r="O4649" t="str">
        <f>VLOOKUP(H4649,L:M,1,FALSE)</f>
        <v>TACGAAGGGGGCTAGCGTTGCTCGGAATGACTGGGCGTAAAGGGCGTGTAGGCGGTTTGTACAGTCAGATGTGAAATCCCCGGGCTTAACCTGGGAGCTGCATTTGATACGTGCAGACTAGAGTGTGAGAGAGGGTTGTGGAATTCCCAGTGTAGAGGTGAAATTCGTATATTGGGAAGAACACCGGTGGCGAAGGCGGCAACCTGGCTCATTACTGACGCTGAGGCGCGAAAGCGTGGGGAGCAAACA</v>
      </c>
    </row>
    <row r="4650" spans="8:15" x14ac:dyDescent="0.25">
      <c r="H4650" t="s">
        <v>9298</v>
      </c>
      <c r="I4650" t="s">
        <v>9299</v>
      </c>
      <c r="L4650" t="s">
        <v>13306</v>
      </c>
      <c r="M4650" t="s">
        <v>13307</v>
      </c>
      <c r="O4650" t="str">
        <f>VLOOKUP(H4650,L:M,1,FALSE)</f>
        <v>TACGAAGGGTGCAAGCGTTAATCGGAATTACTGGGCGTAAAGCGTGCGTAGGCGGTTTGTTAAGTCTGTTGTGAAATCCCCGGGCTCAACCTGGGAATGGCAATGGATACTGGCAAGCTAGAGTGTGATAGAGGATGGGAATTCCCGGTGTAGCGGTGAAATGCGTAGAGATCGGGAGGAACATCAGTGGCGAAGGCGGCCATCTGGATCAACACTGACGCTGAGGCACGAAAGCGTGGGGAGCAAACA</v>
      </c>
    </row>
    <row r="4651" spans="8:15" x14ac:dyDescent="0.25">
      <c r="H4651" t="s">
        <v>9300</v>
      </c>
      <c r="I4651" t="s">
        <v>9301</v>
      </c>
      <c r="L4651" t="s">
        <v>13742</v>
      </c>
      <c r="M4651" t="s">
        <v>13743</v>
      </c>
      <c r="O4651" t="str">
        <f>VLOOKUP(H4651,L:M,1,FALSE)</f>
        <v>TACGTAGGGTGCAAGCGTTAATCGGAATTACTGGGCGTAAAGCGTGCGCAGGCGGTTTTGTAAGTCTGACGTGAAATCCCCGAGCTTAACTTGGGAATTGCGTTGGAGACTGCAAGGCTAGAGTCTGGCAGAGGGGGGTAGAATTCCACGTGTAGCAGTGAAATGCGTAGAGATGTGGAGGAACACCGATGGCAGGCAGCCCCCTGGGTCAAGACTGACGCTCATGCACGAAAGCGTGGGGAGCAAACA</v>
      </c>
    </row>
    <row r="4652" spans="8:15" x14ac:dyDescent="0.25">
      <c r="H4652" t="s">
        <v>9302</v>
      </c>
      <c r="I4652" t="s">
        <v>9303</v>
      </c>
      <c r="L4652" t="s">
        <v>13754</v>
      </c>
      <c r="M4652" t="s">
        <v>13755</v>
      </c>
      <c r="O4652" t="str">
        <f>VLOOKUP(H4652,L:M,1,FALSE)</f>
        <v>TACGTAGGGTGCGAGCGTTAATCGGAATTACTGGGCGTAAAGCGGGCGCAGACGGTTACTTAAGCAGGATGTGAAATCCCCGGGCTCAACCTGGGAACTGCGTTCTGAACTGGGTGACTAGAGTGTGTCAGAGGGAGGTAGAATTCCACGTGTAGCAGTGAAATGCGTAGATGTGGAGGAATACCGATGGCGAAGGCAGCCTCCTGGGATAACACTGACGTTCATGCCCGAAAGCGTGGGTAGCAAACA</v>
      </c>
    </row>
    <row r="4653" spans="8:15" x14ac:dyDescent="0.25">
      <c r="H4653" t="s">
        <v>9304</v>
      </c>
      <c r="I4653" t="s">
        <v>9305</v>
      </c>
      <c r="L4653" t="s">
        <v>13766</v>
      </c>
      <c r="M4653" t="s">
        <v>13767</v>
      </c>
      <c r="O4653" t="str">
        <f>VLOOKUP(H4653,L:M,1,FALSE)</f>
        <v>TACGTAGGTGGCAAGCGTTGTCCGGATTTATTGGGCGTAAAGCGAGCGCAGGCGGTTTCTTAAGTCTGATGTGAAAGCCCCCGGCTCAACCGGGGAGGGTCATTGGAAACTGGGAGACTTGAGTGCAAGAGGAGAGTGGAATTCCATGTGTAGCGGTGAAATGCGTAGATATATGGAGGAACACCAGTGGCGAAGGCGGCTCTCTGGTCTGTAACTGACGCTGAGGCTCGAAAGCGTGGGGAGCAAACA</v>
      </c>
    </row>
    <row r="4654" spans="8:15" x14ac:dyDescent="0.25">
      <c r="H4654" t="s">
        <v>9306</v>
      </c>
      <c r="I4654" t="s">
        <v>9307</v>
      </c>
      <c r="L4654" t="s">
        <v>13898</v>
      </c>
      <c r="M4654" t="s">
        <v>13899</v>
      </c>
      <c r="O4654" t="str">
        <f>VLOOKUP(H4654,L:M,1,FALSE)</f>
        <v>TACGTAGGTGGCAAGCGTTGTCCGGATTTATTGGGCGTAAAGCGAGCGCAGGCGGTTTTTTAAGTCTGATGTGAAAGCCTTCGGCTTAACCGGAGAAGTGCATCGGAAACTGGGAGACTTGAGTGCAGAAGAGGACAGTGGAACTCCATGTGTAGCGGTGGAATGCGTAGATATATGGAAGAACACCAGTGGCGAAGGCGGCTCTAGTCTGTAACTGACGCTGAGGCTCGAAAGCATGGGTAGCGAACA</v>
      </c>
    </row>
    <row r="4655" spans="8:15" x14ac:dyDescent="0.25">
      <c r="H4655" t="s">
        <v>9308</v>
      </c>
      <c r="I4655" t="s">
        <v>9309</v>
      </c>
      <c r="L4655" t="s">
        <v>13836</v>
      </c>
      <c r="M4655" t="s">
        <v>13837</v>
      </c>
      <c r="O4655" t="e">
        <f>VLOOKUP(H4655,L:M,1,FALSE)</f>
        <v>#N/A</v>
      </c>
    </row>
    <row r="4656" spans="8:15" x14ac:dyDescent="0.25">
      <c r="H4656" t="s">
        <v>9310</v>
      </c>
      <c r="I4656" t="s">
        <v>9311</v>
      </c>
      <c r="L4656" t="s">
        <v>13616</v>
      </c>
      <c r="M4656" t="s">
        <v>13617</v>
      </c>
      <c r="O4656" t="e">
        <f>VLOOKUP(H4656,L:M,1,FALSE)</f>
        <v>#N/A</v>
      </c>
    </row>
    <row r="4657" spans="8:15" x14ac:dyDescent="0.25">
      <c r="H4657" t="s">
        <v>9312</v>
      </c>
      <c r="I4657" t="s">
        <v>9313</v>
      </c>
      <c r="L4657" t="s">
        <v>13896</v>
      </c>
      <c r="M4657" t="s">
        <v>13897</v>
      </c>
      <c r="O4657" t="str">
        <f>VLOOKUP(H4657,L:M,1,FALSE)</f>
        <v>ACCTGCGGAGGGATCATTAGTGAAGATTTGGGCAGGCCATACGGACGCCAAAAAGTGTCCCTGGCCGCCTACACCCACTATATATCCACAAACCCGTGTGCACTGTCTTGGAGAAAGGCTTCAGAGAAGTTTTTTGTGGCCTCTCTTGGGGTCTTTCTTCGCTACAAACTCGAATGGTTAGTATGAACGTGGAACTTGGTTGGACCGTCACTGGCCAACAAATATAACACAACTTTCAACAACGGATCTC</v>
      </c>
    </row>
    <row r="4658" spans="8:15" x14ac:dyDescent="0.25">
      <c r="H4658" t="s">
        <v>9314</v>
      </c>
      <c r="I4658" t="s">
        <v>9315</v>
      </c>
      <c r="L4658" t="s">
        <v>13332</v>
      </c>
      <c r="M4658" t="s">
        <v>13333</v>
      </c>
      <c r="O4658" t="str">
        <f>VLOOKUP(H4658,L:M,1,FALSE)</f>
        <v>GACAGGGGGGAGCAAGTGTTCTTCGGAATGACTGGGCATAAAGGGCACGTAGGCGGTGAATCGGGTTAAAAGTTAAAGTCGCCAAAAAGTTGTAGAATGCTCTCGAAACCAATTCACTTGAGTGAGACTGAGGAGAGTGGAATTTCATGTGTAGGGGTGAAATCCGAAGAGCTACGAAGGAAGGCCAAAAGCGAAGGCAGCTCTCTGGGTCCCTACCGACGCTGGAGGGCGAAAGCATGGGGAGCAAACG</v>
      </c>
    </row>
    <row r="4659" spans="8:15" x14ac:dyDescent="0.25">
      <c r="H4659" t="s">
        <v>9316</v>
      </c>
      <c r="I4659" t="s">
        <v>9317</v>
      </c>
      <c r="L4659" t="s">
        <v>13638</v>
      </c>
      <c r="M4659" t="s">
        <v>13639</v>
      </c>
      <c r="O4659" t="str">
        <f>VLOOKUP(H4659,L:M,1,FALSE)</f>
        <v>GACAGGGGGGTGTAAGTGTTCTTCGGAATGACTGGGCATAAAGGGCACGTAGGCGGTGAACCAGGTTAAAAGTTAAAGTCGCAAAAAAGTGGTGGAATGCTCTCGAAACCAATTCACTTGAGTGAGACTGAGGAGAGTGGAATTTCATGTGTAGGGGTGAAATCCGAAGAGCTACGAAGGAAGGCCAAAAGCGAAGGCAGCTCTCTGGGTCCCTACCGACGCTCAGGTGCGAAAGCGTGGGGAGCAAACA</v>
      </c>
    </row>
    <row r="4660" spans="8:15" x14ac:dyDescent="0.25">
      <c r="H4660" t="s">
        <v>9318</v>
      </c>
      <c r="I4660" t="s">
        <v>9319</v>
      </c>
      <c r="L4660" t="s">
        <v>13588</v>
      </c>
      <c r="M4660" t="s">
        <v>13589</v>
      </c>
      <c r="O4660" t="str">
        <f>VLOOKUP(H4660,L:M,1,FALSE)</f>
        <v>GACAGGGGGGTGTAAGTGTTCTTCGGAATGACTGGGCATAAAGGGCACGTAGGCGGTGAACCAGGTTAAAAGTTAAAGTCGCAAAAAAGTGGTGGAATGCTCTCGAAACCAATTCACTTGAGTGAGACTGAGGAGAGTGGAATTTCATGTGTAGGGGTGAAATCCGAAGAGCTACGAAGGAAGGCCAAAAGCGGAGGCAGCTCTCTGGGTCCCTACCGACGCTGGAGTGCGAAAGCATGGGGAGCGAGCG</v>
      </c>
    </row>
    <row r="4661" spans="8:15" x14ac:dyDescent="0.25">
      <c r="H4661" t="s">
        <v>9320</v>
      </c>
      <c r="I4661" t="s">
        <v>9321</v>
      </c>
      <c r="L4661" t="s">
        <v>13576</v>
      </c>
      <c r="M4661" t="s">
        <v>13577</v>
      </c>
      <c r="O4661" t="str">
        <f>VLOOKUP(H4661,L:M,1,FALSE)</f>
        <v>GACAGGGGGGTGTAAGTGTTCTTCGGAATGACTGGGCATAAAGGGCACGTAGGCGGTGAACCAGGTTAAAAGTTAAAGTCGCAAAAAAGTGGTGGAATGCTCTCGAAACCAATTCACTTGAGTGAGACTGAGGAGAGTGGAATTTCGTGTGTAGGGGTGAAATCCGAAGATCTACGAAGGAAGGCCAAAAGCGAAGGCAGCTCTCTGGGTCCCTACCGACGCTGGAGTGCGAAAGCTAGGGGAGCAAATG</v>
      </c>
    </row>
    <row r="4662" spans="8:15" x14ac:dyDescent="0.25">
      <c r="H4662" t="s">
        <v>9322</v>
      </c>
      <c r="I4662" t="s">
        <v>9323</v>
      </c>
      <c r="L4662" t="s">
        <v>13782</v>
      </c>
      <c r="M4662" t="s">
        <v>13783</v>
      </c>
      <c r="O4662" t="str">
        <f>VLOOKUP(H4662,L:M,1,FALSE)</f>
        <v>GACAGGGGGGTGTAAGTGTTCTTCGGAATGACTGGGCATAAAGGGCACGTAGGCGGTGAACCAGGTTAAAAGTTAAAGTCGCCAAAAAGTGGTGGAATGCTCTCGAAACCAATTCACTTGAGTGAGACAGAGGAGAGTGGAATTTCATGTGTAGGGGTGAAATCCGAAGATCTACGAAGGAATGCCAAAAGCGAAGGCAGCTCTCTGGGTCCCTACCGACGCTGGAGGGCAAAAGCATGGGGAGCAAACG</v>
      </c>
    </row>
    <row r="4663" spans="8:15" x14ac:dyDescent="0.25">
      <c r="H4663" t="s">
        <v>9324</v>
      </c>
      <c r="I4663" t="s">
        <v>9325</v>
      </c>
      <c r="L4663" t="s">
        <v>13772</v>
      </c>
      <c r="M4663" t="s">
        <v>13773</v>
      </c>
      <c r="O4663" t="str">
        <f>VLOOKUP(H4663,L:M,1,FALSE)</f>
        <v>GACGGGGGGGGCAAGCGTTATCCGGATTTATTGGGCGTATAGGGTGCGTAGGCGGTTTGTTAAGTTTGAGGTTAAAGCCCGGAGCTCAACTCCGGTTCGCCTTGAAAACTGGCAGACTAGAATGCAGGAGAGGTAGATGGAATTCCATGTGTAGCGGTGAAATGCGTAGATATATGGAGGAACACCAGTGGCGTAGGCGGTCTACTGGCCTGTTATTGACGCTGAGGCACGAAAGCGTGGGGAGCAAATA</v>
      </c>
    </row>
    <row r="4664" spans="8:15" x14ac:dyDescent="0.25">
      <c r="H4664" t="s">
        <v>9326</v>
      </c>
      <c r="I4664" t="s">
        <v>9327</v>
      </c>
      <c r="L4664" t="s">
        <v>13376</v>
      </c>
      <c r="M4664" t="s">
        <v>13377</v>
      </c>
      <c r="O4664" t="str">
        <f>VLOOKUP(H4664,L:M,1,FALSE)</f>
        <v>GACGGGGGGGGCAAGCGTTGTCCGGAATTATTGGGCGTAAAGCGCGCGCAGGCGGCCTATCCAGTCTGTCTTAAAAGTTCGGGGCTCAACCCCGTGATGGGATGGAAACTAGTAGGCTAGAGTATCGGAGAGGAAAGCGGAATTCCTAGTGTAGCGGTGAAATGCGTAGATATTAGGAAGAACACCAGTGGCGAAGGCGGCTTTCTGGACGAAAACTGACGCTGAGGCGCGAAAGCCAGGGGAGCGAACG</v>
      </c>
    </row>
    <row r="4665" spans="8:15" x14ac:dyDescent="0.25">
      <c r="H4665" t="s">
        <v>9328</v>
      </c>
      <c r="I4665" t="s">
        <v>9329</v>
      </c>
      <c r="L4665" t="s">
        <v>13788</v>
      </c>
      <c r="M4665" t="s">
        <v>13789</v>
      </c>
      <c r="O4665" t="str">
        <f>VLOOKUP(H4665,L:M,1,FALSE)</f>
        <v>GACGGGGGGGGCAAGTGTTATTCGGCGTAATTGGGCGTAAAGGGCATACAGGTTGGTTGACAAGTGCTAATTATATAGTAAGGCTAAACCTTACATTAAGGATTTAGTAGACTGTCAACCTTGGGTATAGAAGAAGTAAACGGTACTATTAGTGCAGAAGTGAAGAGTGTATACTAATAAGACTACCGAAGGCGAAGGCAGTTTACTAGTTTATACTGACGCTTACGTGCAAAAGTATGGGGAGCGAACA</v>
      </c>
    </row>
    <row r="4666" spans="8:15" x14ac:dyDescent="0.25">
      <c r="H4666" t="s">
        <v>9330</v>
      </c>
      <c r="I4666" t="s">
        <v>9331</v>
      </c>
      <c r="L4666" t="s">
        <v>13770</v>
      </c>
      <c r="M4666" t="s">
        <v>13771</v>
      </c>
      <c r="O4666" t="str">
        <f>VLOOKUP(H4666,L:M,1,FALSE)</f>
        <v>GACGGGGGGGGCAAGTGTTCTTCGGAATGACTGGGCGTAAAGGGCACGTAGGCGGTGAAAAGGGTGGAAAGTGAAAGTCGCCAAAACACTGGCGGGGTGCTTTCTTGACCATTTCACTTGAGTGAGATAGGGGAGAGTGGAATTTCGTGTGGAGGGATCAAATCCTAAGATATACGAAGGAACGCCAACCGCGAAGGCAGCTCTCTGGGTCCCCACTGACGCTGGGGTGCGAAAGCATGGGGAGCGAACG</v>
      </c>
    </row>
    <row r="4667" spans="8:15" x14ac:dyDescent="0.25">
      <c r="H4667" t="s">
        <v>9332</v>
      </c>
      <c r="I4667" t="s">
        <v>9333</v>
      </c>
      <c r="L4667" t="s">
        <v>13304</v>
      </c>
      <c r="M4667" t="s">
        <v>13305</v>
      </c>
      <c r="O4667" t="str">
        <f>VLOOKUP(H4667,L:M,1,FALSE)</f>
        <v>TACAGAGGATGCAAGCGTTATCCGGAATGATTGGGCGTAAAGCGCGCGCAGGCGGCCTATCCAGTCTGTCTTAAAAGTTCGGGGCTCAACCCCGTGATGGGATGGAAACTAGTAGGCTAGAGTATCGGAGAGGAAAGCGGAATTCCTAGTGTAGCGGTGAAATGCGTAGATATTAGGAAGAACACCAGTGGCGAAGGCGGCTTTCTGGACGAAAACTGACGCTGAGGCGCGAAAGCCAGGGGAGCAAATG</v>
      </c>
    </row>
    <row r="4668" spans="8:15" x14ac:dyDescent="0.25">
      <c r="H4668" t="s">
        <v>9334</v>
      </c>
      <c r="I4668" t="s">
        <v>9335</v>
      </c>
      <c r="L4668" t="s">
        <v>13780</v>
      </c>
      <c r="M4668" t="s">
        <v>13781</v>
      </c>
      <c r="O4668" t="str">
        <f>VLOOKUP(H4668,L:M,1,FALSE)</f>
        <v>TACAGAGGATGCAAGCGTTATCCGGAATGATTGGGCGTAAAGCGTCTGTAGGTGGCTTTTTAAGTCCGGTGTCACAGCCCAAGGCTCAACCTTGGGTCGCACTGGAAACTGGAGAGCTTGAGTACAGAAGAGGAAAGTGGAATTCCACGTGTAGCGGTGAAATGCGTAGAGATGTGGAGGAACACCAGTGGCGAAGGCGACTTTCTGGGCTGTAACTGACGCTGAGGCGCGAAAGCGTGGGGAGCAAACA</v>
      </c>
    </row>
    <row r="4669" spans="8:15" x14ac:dyDescent="0.25">
      <c r="H4669" t="s">
        <v>9336</v>
      </c>
      <c r="I4669" t="s">
        <v>9337</v>
      </c>
      <c r="L4669" t="s">
        <v>13368</v>
      </c>
      <c r="M4669" t="s">
        <v>13369</v>
      </c>
      <c r="O4669" t="str">
        <f>VLOOKUP(H4669,L:M,1,FALSE)</f>
        <v>TACAGAGGATGCAAGCGTTATCCGGATTCATTGGGCGTAAAGCGCGCGTAGGCGGTCTGTTAGGTCAGGAGTTAAATCTGGGGGCTCAACCCCTATCCGCTCCTGATACCGGCAGGCTTGAGTCTGGTAGGGGAAGATGGAATTCCAAGTGTAGCGGTGAAATGCGCAGATATTTGGAAGAACACCGGTGGCGAAGGCGGTCTTCTGGGCCATGACTGACGCTGAGGCGCGAAAGCTAGGGGAGCGAACA</v>
      </c>
    </row>
    <row r="4670" spans="8:15" x14ac:dyDescent="0.25">
      <c r="H4670" t="s">
        <v>9338</v>
      </c>
      <c r="I4670" t="s">
        <v>9339</v>
      </c>
      <c r="L4670" t="s">
        <v>13644</v>
      </c>
      <c r="M4670" t="s">
        <v>13645</v>
      </c>
      <c r="O4670" t="str">
        <f>VLOOKUP(H4670,L:M,1,FALSE)</f>
        <v>TACAGAGGATGCAAGCGTTATCCGGATTTACTGGGCGTAAAGGGTGCGTAGGCGGTCTTTCAAGTCAGGAGTTAAAGGCTACGGCTCAACCGTAGTAAGCTCCTGATACTGTCTGACTTGAGTGCAGGAGAGGAAAGCGGAATTCCCAGTGTAGCGGTGAAATGCGTAGATATTGGGAGGAACACCAGTAGCGAAGGCGGCTTTCTGGACTGTAACTGACGCTGAGGCACGAAAGCGTGGGGAGCAAACA</v>
      </c>
    </row>
    <row r="4671" spans="8:15" x14ac:dyDescent="0.25">
      <c r="H4671" t="s">
        <v>9340</v>
      </c>
      <c r="I4671" t="s">
        <v>9341</v>
      </c>
      <c r="L4671" t="s">
        <v>13768</v>
      </c>
      <c r="M4671" t="s">
        <v>13769</v>
      </c>
      <c r="O4671" t="e">
        <f>VLOOKUP(H4671,L:M,1,FALSE)</f>
        <v>#N/A</v>
      </c>
    </row>
    <row r="4672" spans="8:15" x14ac:dyDescent="0.25">
      <c r="H4672" t="s">
        <v>9342</v>
      </c>
      <c r="I4672" t="s">
        <v>9343</v>
      </c>
      <c r="L4672" t="s">
        <v>13458</v>
      </c>
      <c r="M4672" t="s">
        <v>13459</v>
      </c>
      <c r="O4672" t="str">
        <f>VLOOKUP(H4672,L:M,1,FALSE)</f>
        <v>TACAGAGGATGCAAGCGTTATTCGGATTTATTGGGCGTAAAGCAAGCGCAGGCGGATGAATAAGTTCTGTGTTAAAAGCAGCTGCTCAACAGTTGTTTGCACCGAATACTGTTCATCTAGAATGTGGTAGGAAGTTTTGGAATTAAATATGGAGCGGTGGAATGTGTAGATATATTTAAGAACACCAGAGGCGAAGGCGAAAACTTAGGCCATTATTGACGCTTAGGCTTGAAAGTGTGGGTAGCAAATG</v>
      </c>
    </row>
    <row r="4673" spans="8:15" x14ac:dyDescent="0.25">
      <c r="H4673" t="s">
        <v>9344</v>
      </c>
      <c r="I4673" t="s">
        <v>9345</v>
      </c>
      <c r="L4673" t="s">
        <v>13328</v>
      </c>
      <c r="M4673" t="s">
        <v>13329</v>
      </c>
      <c r="O4673" t="str">
        <f>VLOOKUP(H4673,L:M,1,FALSE)</f>
        <v>TACAGAGGATGCAAGCGTTGTCCGGAATTATTGGGCGTAAAGCGCGCGCAGGCGGATCAGTCAGTCTGTCTTAAAAGTTCGGGGCTTAACCCCGTGATGGGATGGAAACTGCTGATCTAGAGTATCGGAGAGGAAAGTGGAATTCCTAGTGTAGCGGTGAAATGCGTAGATATTAGGAAGAACACCAGTGGCGAAGGCGACTTTCTGGACGAAAACTGACGCTGAGGCGCGAAAGCCAGGGGAGCGAACG</v>
      </c>
    </row>
    <row r="4674" spans="8:15" x14ac:dyDescent="0.25">
      <c r="H4674" t="s">
        <v>9346</v>
      </c>
      <c r="I4674" t="s">
        <v>9347</v>
      </c>
      <c r="L4674" t="s">
        <v>13774</v>
      </c>
      <c r="M4674" t="s">
        <v>13775</v>
      </c>
      <c r="O4674" t="str">
        <f>VLOOKUP(H4674,L:M,1,FALSE)</f>
        <v>TACATAGGATGCAAGCGTTATCCGGATTTACTGTGCGTAAAACGAGCGCAGGCGGGTTAACAAGTTTGGTATGAAAGGCTTTTGCTTAACGAAAGTTTGTATCAAAAACTGTTAATCTAGAGTGTAGTAGAGAGTTCTGGAATTCCATGTGGAGCGGTGGAATGCGTAGATATATGGAAGAACACCAGTGGCGAAGGCGAGAACTTAGGCTATCACTGACGCTTAGGCTCGAAAGTGTGGGGAGCAAATA</v>
      </c>
    </row>
    <row r="4675" spans="8:15" x14ac:dyDescent="0.25">
      <c r="H4675" t="s">
        <v>9348</v>
      </c>
      <c r="I4675" t="s">
        <v>9349</v>
      </c>
      <c r="L4675" t="s">
        <v>13748</v>
      </c>
      <c r="M4675" t="s">
        <v>13749</v>
      </c>
      <c r="O4675" t="str">
        <f>VLOOKUP(H4675,L:M,1,FALSE)</f>
        <v>TACATAGGTCGCGAGCGTTATTCGGATTTATTGGGCGTAAAGCGAGCGCAGGCGGATTGGTAAGTTCTGTGTTAAATGCAGCCGCTCAACGGTTGTATGCGCAGAATACTGCTTTTCTAGAATACGGTAGAAAGTTTTGGAATTGAATGTGGAGCGGTGGAATGTGTAGATATATTCAAGAACACCAGAGGCGAAGGCGGAACCTTAGGCCGATATTGACGCTTAGGCTCGAAAGTGTGGGGAGCAAATG</v>
      </c>
    </row>
    <row r="4676" spans="8:15" x14ac:dyDescent="0.25">
      <c r="H4676" t="s">
        <v>9350</v>
      </c>
      <c r="I4676" t="s">
        <v>9351</v>
      </c>
      <c r="L4676" t="s">
        <v>13366</v>
      </c>
      <c r="M4676" t="s">
        <v>13367</v>
      </c>
      <c r="O4676" t="str">
        <f>VLOOKUP(H4676,L:M,1,FALSE)</f>
        <v>TACGGAAGATGCGAGCGTTATCCGGATTTATTGGGTTTAAAGGGAGCGTAGGCGGACTGTTAAGTCGGCGGTCAAATTTCAGGGCCCAACCCTGTCCAGCCGTCGAAACTGCCGGTCTTGAATGCGCACAAGGGAGATGGAATTCGTCGTGTAGCGGTGAAATGCTTAGATATGACGAAGAACTCCGATTGCGAAGGCAGTCTCCTGGGGCGCTATTGACGCTGAGGCTCGAAAGTGCGGGTATCAAACA</v>
      </c>
    </row>
    <row r="4677" spans="8:15" x14ac:dyDescent="0.25">
      <c r="H4677" t="s">
        <v>9352</v>
      </c>
      <c r="I4677" t="s">
        <v>9353</v>
      </c>
      <c r="L4677" t="s">
        <v>13906</v>
      </c>
      <c r="M4677" t="s">
        <v>13907</v>
      </c>
      <c r="O4677" t="e">
        <f>VLOOKUP(H4677,L:M,1,FALSE)</f>
        <v>#N/A</v>
      </c>
    </row>
    <row r="4678" spans="8:15" x14ac:dyDescent="0.25">
      <c r="H4678" t="s">
        <v>9354</v>
      </c>
      <c r="I4678" t="s">
        <v>9355</v>
      </c>
      <c r="L4678" t="s">
        <v>13510</v>
      </c>
      <c r="M4678" t="s">
        <v>13511</v>
      </c>
      <c r="O4678" t="str">
        <f>VLOOKUP(H4678,L:M,1,FALSE)</f>
        <v>TACGGAGGATGCGAGCGTTATCCGGATTTATTGGGTTTAAAGGGTGCGCAGGCGGATTTTTAAGTCAGCGGTCAAATCGTGGGGCTCAACCCCATCCAGCCGTTGAAACTGGGGATCTAGAGTGTGCGAGAGGTATGCGGAATGCGTGGTGTAGCGGTGAAATGCATAGATATCACGCAGAACCCCGATTGCGAAGGCAGCGTACCGGCGCCCAACTGACGCTGAAGCACGAAGGCGTGGGTATCGAACA</v>
      </c>
    </row>
    <row r="4679" spans="8:15" x14ac:dyDescent="0.25">
      <c r="H4679" t="s">
        <v>9356</v>
      </c>
      <c r="I4679" t="s">
        <v>9357</v>
      </c>
      <c r="L4679" t="s">
        <v>13642</v>
      </c>
      <c r="M4679" t="s">
        <v>13643</v>
      </c>
      <c r="O4679" t="str">
        <f>VLOOKUP(H4679,L:M,1,FALSE)</f>
        <v>TACGGAGGATGCGAGCGTTATCCGGATTTATTGGGTTTAAAGGGTGCGTAGGCGGAATGGAAAGTCAGCGGTAAAATTTCCGGGCTCAACCCGGTCGTGCCGTTGAAACTGTCGTTCTTGAGTGAGCGAGAAGTATGCGGAATGCGTGGTGTAGCGGTGAAATGCATAGATATCACGCAGAACTCCGATTGCGAAGGCAGCATACCGGCGCTCAACTGACGCTGAAGCACGAAGGCGTGGGGATCAAACA</v>
      </c>
    </row>
    <row r="4680" spans="8:15" x14ac:dyDescent="0.25">
      <c r="H4680" t="s">
        <v>9358</v>
      </c>
      <c r="I4680" t="s">
        <v>9359</v>
      </c>
      <c r="L4680" t="s">
        <v>13500</v>
      </c>
      <c r="M4680" t="s">
        <v>13501</v>
      </c>
      <c r="O4680" t="str">
        <f>VLOOKUP(H4680,L:M,1,FALSE)</f>
        <v>TACGGAGGATGCGAGCGTTATCCGGATTTATTGGGTTTAAAGGGTGCGTAGGCGGATTTTTAAGTCAGCGGTAAAATGTCCGGGCTCAACCCGGGCCGGCCGTTGAAACTGGGGATCTTGAGTGGGCGAGAAGTATGCGGAATGCGTGGTGTAGCGGTGAAATGCATAGATATCACGCAGAACTCCGATTGCGAAGGCAGCATACCGGCGCCCGACTGACGCTGAGGCACGAAAGCGTGGGGATCGAACA</v>
      </c>
    </row>
    <row r="4681" spans="8:15" x14ac:dyDescent="0.25">
      <c r="H4681" t="s">
        <v>9360</v>
      </c>
      <c r="I4681" t="s">
        <v>9361</v>
      </c>
      <c r="L4681" t="s">
        <v>13294</v>
      </c>
      <c r="M4681" t="s">
        <v>13295</v>
      </c>
      <c r="O4681" t="str">
        <f>VLOOKUP(H4681,L:M,1,FALSE)</f>
        <v>TACGGAGGATGCGAGCGTTATCCGGATTTATTGGGTTTAAAGGGTGCGTAGGCGGGCTGTCAAGTCAGCGGTAAAATCGAGAGGCTCAACCTCTTTAGGCCGTTGAAACTGGTGGTCTTGAGTGAATGAGAAGTATGCGGAATGCGTGGTGTAGCGGTGAAATGCATAGATATCACGCAGAACTCCGATTGCGAAGGCAGCATACCGGCATTCAACTGACGCTGAAGCACGAAAGCGTGGGTATCAAACA</v>
      </c>
    </row>
    <row r="4682" spans="8:15" x14ac:dyDescent="0.25">
      <c r="H4682" t="s">
        <v>9362</v>
      </c>
      <c r="I4682" t="s">
        <v>9363</v>
      </c>
      <c r="L4682" t="s">
        <v>13340</v>
      </c>
      <c r="M4682" t="s">
        <v>13341</v>
      </c>
      <c r="O4682" t="str">
        <f>VLOOKUP(H4682,L:M,1,FALSE)</f>
        <v>TACGGAGGGTGCAAGCGTTAATCGGAATTACTGGGCGTAAAGCGCACGCAGGCGGCCTATCCAGTCTGTCTTAAAAGTTCGGGGCTCAACCCCGTGATGGGATGGAAACTAGTAGGCTAGAGTATCGGAGAGGAAAGCGGAATTCCTAGTGTAGCGGTGAAATGCGTAGATATTAGGAAGAACACCAGTGGCGAAGGCGGCTTTCTGGACGAAAACTGACGCTGAGGCGCGAAAGCCAGGGGAGCGAACG</v>
      </c>
    </row>
    <row r="4683" spans="8:15" x14ac:dyDescent="0.25">
      <c r="H4683" t="s">
        <v>9364</v>
      </c>
      <c r="I4683" t="s">
        <v>9365</v>
      </c>
      <c r="L4683" t="s">
        <v>13308</v>
      </c>
      <c r="M4683" t="s">
        <v>13309</v>
      </c>
      <c r="O4683" t="e">
        <f>VLOOKUP(H4683,L:M,1,FALSE)</f>
        <v>#N/A</v>
      </c>
    </row>
    <row r="4684" spans="8:15" x14ac:dyDescent="0.25">
      <c r="H4684" t="s">
        <v>9366</v>
      </c>
      <c r="I4684" t="s">
        <v>9367</v>
      </c>
      <c r="L4684" t="s">
        <v>13776</v>
      </c>
      <c r="M4684" t="s">
        <v>13777</v>
      </c>
      <c r="O4684" t="str">
        <f>VLOOKUP(H4684,L:M,1,FALSE)</f>
        <v>TACGGGGGATGCGAGCGTTATCCGGATTTATTGGGTTTAAAGGGCGCGTAGGCGGGACGTCAAGTCAGCGGTAAAAGACTGCAGCTAAACTGTAGCACGCCGTTGAAACTGGCGACCTTGAGACGAGACGAGGGAGGCGGAACAAGTGAAGTAGCGGTGAAATGCATAGATATCACTTGGAACCCCGATAGCGAAGGCAGCTTCCCAGGCTCGATCTGACGCTGATGCGCGAGAGCGTGGGTAGCGAACA</v>
      </c>
    </row>
    <row r="4685" spans="8:15" x14ac:dyDescent="0.25">
      <c r="H4685" t="s">
        <v>9368</v>
      </c>
      <c r="I4685" t="s">
        <v>9369</v>
      </c>
      <c r="L4685" t="s">
        <v>13484</v>
      </c>
      <c r="M4685" t="s">
        <v>13485</v>
      </c>
      <c r="O4685" t="str">
        <f>VLOOKUP(H4685,L:M,1,FALSE)</f>
        <v>TACGTAAGGACCGAGCGTTGTCCGGAATCATTGGGCGTAAAGGGTACGTAGGCGGGTCATTAAGTTAGAAGTCAAAGGCTATAGCTCAACTATAGTAAGCTTCTAAAACTGGAGACCTTGAGTAATGGAAGGGAAAGTGGAATTCCTAGTGTAGCGGTGGAATGCGCAGATATTAGGAGGAATACCGGTGGCGAAGGCGACTTTCTGGCCATTAACTGACGCTGAGGTACGAAAGCGTGGGGATCAAACA</v>
      </c>
    </row>
    <row r="4686" spans="8:15" x14ac:dyDescent="0.25">
      <c r="H4686" t="s">
        <v>9370</v>
      </c>
      <c r="I4686" t="s">
        <v>9371</v>
      </c>
      <c r="L4686" t="s">
        <v>13362</v>
      </c>
      <c r="M4686" t="s">
        <v>13363</v>
      </c>
      <c r="O4686" t="str">
        <f>VLOOKUP(H4686,L:M,1,FALSE)</f>
        <v>TACGTAGGGAGCAAGCGTTGTCCGGAATTACTGGGTGTAAAGGGAGCGTAGGCGGGATGGCAAGTTGGGTGTTAAATCTACCGGCTCAACTGGTAGTCGCACTCAAAACTGCTATTCTTGAGTGAAGTAGAGGCAGGCGGAATTCCTAGTGTAGCGGTGAAATGCGTAGATATTAGGAGGAACACCAGTGGCGAAGGCGGCCTGCTGGGCTTTTACTGACGCTGAGGCTCGAAAGTGTGGGGAGCAAACA</v>
      </c>
    </row>
    <row r="4687" spans="8:15" x14ac:dyDescent="0.25">
      <c r="H4687" t="s">
        <v>9372</v>
      </c>
      <c r="I4687" t="s">
        <v>9373</v>
      </c>
      <c r="L4687" t="s">
        <v>13568</v>
      </c>
      <c r="M4687" t="s">
        <v>13569</v>
      </c>
      <c r="O4687" t="str">
        <f>VLOOKUP(H4687,L:M,1,FALSE)</f>
        <v>TACGTAGGGAGCGAGCGTTGTCCGGAATTACTGGGTGTAAAGGGAGCGTAGGCGGGCGAGAAAGTTGAATGTTAAATCTACCGGCTTAACTGGTAGCTGCGTTCAAAACTTCTTGTCTTGAGTGAAGTAGAGGCAGGCGGAATTCCTAGTGTAGCGGTGAAATGCGTAGATATTAGGAGGAACACCAGTGGCGAAGGCGGCCTGCTGGGCTTTAACTGACGCTGAGGCTCGAAAGCGTGGGGAGCAAACA</v>
      </c>
    </row>
    <row r="4688" spans="8:15" x14ac:dyDescent="0.25">
      <c r="H4688" t="s">
        <v>9374</v>
      </c>
      <c r="I4688" t="s">
        <v>9375</v>
      </c>
      <c r="L4688" t="s">
        <v>13750</v>
      </c>
      <c r="M4688" t="s">
        <v>13751</v>
      </c>
      <c r="O4688" t="str">
        <f>VLOOKUP(H4688,L:M,1,FALSE)</f>
        <v>TACGTAGGGGGCAAGCGTTATCCGGATTTACTGGGTGTAAAGGGAGCGTAGACGGCTGTACAAGTCTGAAGTGAAAGCCCGTGGCTCAACCGCGGAACTGCTTTGGAAACTGTAAAGCTGGAGTACTGGAGAGGCAGGCGGAATTCCTAGTGTAGCGGTGAAATGCGTAGATATTAGGAGGAACACCAGTGGCGAAGGCGGCCTGCTGGACAGAAACTGACGTTGAGGCTCGAAAGCGTGGGAGCAAACA</v>
      </c>
    </row>
    <row r="4689" spans="8:15" x14ac:dyDescent="0.25">
      <c r="H4689" t="s">
        <v>9376</v>
      </c>
      <c r="I4689" t="s">
        <v>9377</v>
      </c>
      <c r="L4689" t="s">
        <v>13310</v>
      </c>
      <c r="M4689" t="s">
        <v>13311</v>
      </c>
      <c r="O4689" t="str">
        <f>VLOOKUP(H4689,L:M,1,FALSE)</f>
        <v>TACGTAGGGGGCAAGCGTTGTCCGGAATTATTGGGCGTAAAGCGCGCGCAGGCGGCTATTTAAGTCTGGTGTTTAAACCTTGGGCTCAACCTGAGGTCGCACTGGAAACTGGGTGGCTTGAGTACAGAAGAGGAAAGTGGAATTCCACGTGTAGCGGTGAAATGCGTAGAGATGTGGAGGGACACCAGTGGCGAAGGCGACTTTCTGGGCTGTAACTGACGCTGAGGCGCGAAAGCGTGGGGAGCAAACA</v>
      </c>
    </row>
    <row r="4690" spans="8:15" x14ac:dyDescent="0.25">
      <c r="H4690" t="s">
        <v>9378</v>
      </c>
      <c r="I4690" t="s">
        <v>9379</v>
      </c>
      <c r="L4690" t="s">
        <v>13888</v>
      </c>
      <c r="M4690" t="s">
        <v>13889</v>
      </c>
      <c r="O4690" t="str">
        <f>VLOOKUP(H4690,L:M,1,FALSE)</f>
        <v>TACGTAGGGGGCAAGCGTTGTCCGGAATTATTGGGCGTAAAGCGCGCGCAGGCGGTTGATTAAGTCTGGTGTTTAAGGCTGTGGCTCAACCACAGTTCGCACTGGAAACTGGTTAACTTGAGTGCAGAAGAGGAAAGTGGAATTCCACGTGTAGCGGTGAAATGCGTAGAGATGTGGAGGAACACCAGTGGCGAAGGCGACTTTCTGGGCTGTAACTGACGCTGAGGCGCGAAAGCGTGGGGAGCAAACA</v>
      </c>
    </row>
    <row r="4691" spans="8:15" x14ac:dyDescent="0.25">
      <c r="H4691" t="s">
        <v>9380</v>
      </c>
      <c r="I4691" t="s">
        <v>9381</v>
      </c>
      <c r="L4691" t="s">
        <v>13646</v>
      </c>
      <c r="M4691" t="s">
        <v>13647</v>
      </c>
      <c r="O4691" t="str">
        <f>VLOOKUP(H4691,L:M,1,FALSE)</f>
        <v>TACGTAGGGGGCGAGCGTTATCCGGATTCATTGGGCGTAAAGCGCTCGTAGGCGGTCCGTTAGGTCGGGAGTCAAATCCGGGGGCTCAACCCCCGCCCGCTCCCGATACCGGCGGACTTGAGTTTGGTAGGGGAAGGCGGAATTCCAAGTGTAGCGGTGGAATGCGCAGATATTTGGAAGAACACCGGTGGCGAAGGCGGCCTTCTGGGCCACAACTGACGCTGAGGAGCGAAAGCTAGGGGAGCGAACA</v>
      </c>
    </row>
    <row r="4692" spans="8:15" x14ac:dyDescent="0.25">
      <c r="H4692" t="s">
        <v>9382</v>
      </c>
      <c r="I4692" t="s">
        <v>9383</v>
      </c>
      <c r="L4692" t="s">
        <v>13902</v>
      </c>
      <c r="M4692" t="s">
        <v>13903</v>
      </c>
      <c r="O4692" t="e">
        <f>VLOOKUP(H4692,L:M,1,FALSE)</f>
        <v>#N/A</v>
      </c>
    </row>
    <row r="4693" spans="8:15" x14ac:dyDescent="0.25">
      <c r="H4693" t="s">
        <v>9384</v>
      </c>
      <c r="I4693" t="s">
        <v>9385</v>
      </c>
      <c r="L4693" t="s">
        <v>13562</v>
      </c>
      <c r="M4693" t="s">
        <v>13563</v>
      </c>
      <c r="O4693" t="str">
        <f>VLOOKUP(H4693,L:M,1,FALSE)</f>
        <v>TACGTAGGTCCCGAGCGTTGTCCGGATTTATTGGGCGTAAAGCGAGCGCAGGCGGTTAGATAAGTCTGAAGTTAAAGGCTGTGGCTTAACCATAGTACGCTTTGGAAACTGTTTAACTTGAGTGCAAGAGGGGAGAGTGGAATTCCATGTGTAGCGGTGAAATGCGTAGATATATGGAGGAACACCGGTGGCGAAAGCGGCTCTCTGGCTTGTAACTGACGCTGAGGAGCGAAAGCATGGGGAGCGAACG</v>
      </c>
    </row>
    <row r="4694" spans="8:15" x14ac:dyDescent="0.25">
      <c r="H4694" t="s">
        <v>9386</v>
      </c>
      <c r="I4694" t="s">
        <v>9387</v>
      </c>
      <c r="L4694" t="s">
        <v>13380</v>
      </c>
      <c r="M4694" t="s">
        <v>13381</v>
      </c>
      <c r="O4694" t="e">
        <f>VLOOKUP(H4694,L:M,1,FALSE)</f>
        <v>#N/A</v>
      </c>
    </row>
    <row r="4695" spans="8:15" x14ac:dyDescent="0.25">
      <c r="H4695" t="s">
        <v>9388</v>
      </c>
      <c r="I4695" t="s">
        <v>9389</v>
      </c>
      <c r="L4695" t="s">
        <v>13460</v>
      </c>
      <c r="M4695" t="s">
        <v>13461</v>
      </c>
      <c r="O4695" t="str">
        <f>VLOOKUP(H4695,L:M,1,FALSE)</f>
        <v>TACGTAGGTCCCGAGCGTTGTCCGGATTTATTGGGCGTAAAGCGAGCGCAGGCGGTTAGATAAGTCTGAAGTTAAAGGCTGTGGCTTAACCATAGTACGCTTTGGAAACTGTTTAACTTGAGTGCAGAAGGGGAGAGTGGAATTCCATGTGTAGCGGTGAAATGCGTAGAGATCGGAAAGAACACCAACGGCGAAAGCACTCTGCTGGGCCGACACTGACACTGAGAGACGAAAGCTAGGGGAGCAAATG</v>
      </c>
    </row>
    <row r="4696" spans="8:15" x14ac:dyDescent="0.25">
      <c r="H4696" t="s">
        <v>9390</v>
      </c>
      <c r="I4696" t="s">
        <v>9391</v>
      </c>
      <c r="L4696" t="s">
        <v>13746</v>
      </c>
      <c r="M4696" t="s">
        <v>13747</v>
      </c>
      <c r="O4696" t="str">
        <f>VLOOKUP(H4696,L:M,1,FALSE)</f>
        <v>TACGTAGGTCCCGAGCGTTGTCCGGATTTATTGGGCGTAAAGCGAGCGCAGGCGGTTTGATAAGTCTGAAGTTAAAGGCTGTGGCTCAACCATAGTTCGCTTTGGAAACTGTCAAACTTGAGTGCAGAAGGGGAGAGTGGAATTCCATGTGTAGCGGTGAAATGCGTAGATATATGGAGGAACACCGGTGGCGAAAGCGGCTCTCTGGCTTGTAACTGACGCTGAGGCTCGAAAGCGTGGGGAGCAAACA</v>
      </c>
    </row>
    <row r="4697" spans="8:15" x14ac:dyDescent="0.25">
      <c r="H4697" t="s">
        <v>9392</v>
      </c>
      <c r="I4697" t="s">
        <v>9393</v>
      </c>
      <c r="L4697" t="s">
        <v>13604</v>
      </c>
      <c r="M4697" t="s">
        <v>13605</v>
      </c>
      <c r="O4697" t="str">
        <f>VLOOKUP(H4697,L:M,1,FALSE)</f>
        <v>TACGTAGGTCCCGAGCGTTGTCCGGATTTATTGGGCGTAAAGCGAGCGCAGGTGGTTTATTAAGTCTGGTGTAAAAGGCAGTGGCTCAACCATTGTATGCATTGGAAACTGGTAGACTTGAGTGCAGGAGAGGAGAGTGGAATTCCATGTGTAGCGGTGAAATGCGTAGATATATGGAGGAACACCGGTGGCGAAAGCGGCTCTCTGGCCTGTAACTGACACTGAGGCTCGAAAGCATGGGGAGCGAACG</v>
      </c>
    </row>
    <row r="4698" spans="8:15" x14ac:dyDescent="0.25">
      <c r="H4698" t="s">
        <v>9394</v>
      </c>
      <c r="I4698" t="s">
        <v>9395</v>
      </c>
      <c r="L4698" t="s">
        <v>13910</v>
      </c>
      <c r="M4698" t="s">
        <v>13911</v>
      </c>
      <c r="O4698" t="str">
        <f>VLOOKUP(H4698,L:M,1,FALSE)</f>
        <v>TACGTAGGTGGCAAGCGTTGTCCGGAATTATTGGGCGTAAAGCGCGCGCAGGCGGCCTATCCAGTCTGTCTTAAAAGTTCGGGGCTCAACCCCGTGATGGGATGGAAACTAGTAGGCTAGAGTATCGGAGAGGAAAGCGGAATTCCTAGTGTAGCGGTGAAATGCGTAGATATTAGGAAGAACACCAGTGGCGAAGGCGGCTTTCTGGACGAAAACTGACGCTGAGGCGCGAAAGCATGGGGAGCGAACG</v>
      </c>
    </row>
    <row r="4699" spans="8:15" x14ac:dyDescent="0.25">
      <c r="H4699" t="s">
        <v>9396</v>
      </c>
      <c r="I4699" t="s">
        <v>9397</v>
      </c>
      <c r="L4699" t="s">
        <v>13560</v>
      </c>
      <c r="M4699" t="s">
        <v>13561</v>
      </c>
      <c r="O4699" t="str">
        <f>VLOOKUP(H4699,L:M,1,FALSE)</f>
        <v>TACGTAGGTGGCAAGCGTTGTCCGGATTTATTGGGCGTAAAGCGCGCGCAGGCGGCTATGTAAGTCTGGTGTTAAAGCCCGGAGCTCAACTCCGGTTCGCATCGGAAACTGTGTAGCTTGAGTGCAGAAGAGGAAAGCGGTATTCCACGTGTAGCGGTGAAATGCGTAGAGATGTGGAGGAACACCAGTGGCGAAGGCGGCTTTCTGGTCTGTAACTGACGCTGAGGCGCGAAAGCGTGGGGAGCAAACA</v>
      </c>
    </row>
    <row r="4700" spans="8:15" x14ac:dyDescent="0.25">
      <c r="H4700" t="s">
        <v>9398</v>
      </c>
      <c r="I4700" t="s">
        <v>9399</v>
      </c>
      <c r="L4700" t="s">
        <v>13630</v>
      </c>
      <c r="M4700" t="s">
        <v>13631</v>
      </c>
      <c r="O4700" t="str">
        <f>VLOOKUP(H4700,L:M,1,FALSE)</f>
        <v>TACGTATGGAGCGAGCGTTGTCCGGAATTATTGGGCGTAAAGGGTACGCAGGCGGTTTAATAAGTCGAATGTTAAAGATCGGGGCTCAACCCCGTAAAGCATTGGAAACTGATAAACTTGAGTAGTGGAGAGGAAAGTGGAATTCCTAGTGTAGTGGTGAAATACGTAGATATTAGGAGGAATACCAGTAGCGAAGGCGACTTTCTGGACACAAACTGACGCTGAGGTACGAAAGCATGGGGAGCGAACG</v>
      </c>
    </row>
    <row r="4701" spans="8:15" x14ac:dyDescent="0.25">
      <c r="H4701" t="s">
        <v>9400</v>
      </c>
      <c r="I4701" t="s">
        <v>9401</v>
      </c>
      <c r="L4701" t="s">
        <v>13876</v>
      </c>
      <c r="M4701" t="s">
        <v>13877</v>
      </c>
      <c r="O4701" t="str">
        <f>VLOOKUP(H4701,L:M,1,FALSE)</f>
        <v>TACGTATGGGGCGAGCGTTGTCCGGAATTATTGGGCGTAAAGGGTACGTAGGCGGCCTTTTAAGTCAGGTGTGAAAGCGTGAGGCTTAACCTCATTAAGCACTTGAAACTGGAAGGCTTGAGTGAAGGAGAGGAAAGTGGAATTCCTAGTGTAGCGGTGAAATGCGTAGATATTAGGAGGAATACCGGTGGCGAAGGCGACTTTCTAGACTTTTACTGACGCTCAGGTACGAAAGCGTGGGGAGCAAACA</v>
      </c>
    </row>
    <row r="4702" spans="8:15" x14ac:dyDescent="0.25">
      <c r="H4702" t="s">
        <v>9402</v>
      </c>
      <c r="I4702" t="s">
        <v>9403</v>
      </c>
      <c r="L4702" t="s">
        <v>13764</v>
      </c>
      <c r="M4702" t="s">
        <v>13765</v>
      </c>
      <c r="O4702" t="str">
        <f>VLOOKUP(H4702,L:M,1,FALSE)</f>
        <v>TACGTATGTCGCAAGCGTTATCCGGATTTATTGGGCGTAAAGCGCGTCTAGGCGGCTAAATAAGTCTGATGTGAAAATGCGGGGCTCAACTCCGTATTGCGTTGGAAACTGTATAGCTAGAGTACTGGAGAGGTAAGCGGAACTACAAGTGTAGAGGTGAAATTCGTAGATATTTGTAGGAATGCCGATGGGGAAGCCAGCTTACTGGACAGATACTGACGCTAAAGCGCGAAAGCGTGGGTAGCAAACA</v>
      </c>
    </row>
    <row r="4703" spans="8:15" x14ac:dyDescent="0.25">
      <c r="H4703" t="s">
        <v>9404</v>
      </c>
      <c r="I4703" t="s">
        <v>9405</v>
      </c>
      <c r="L4703" t="s">
        <v>13864</v>
      </c>
      <c r="M4703" t="s">
        <v>13865</v>
      </c>
      <c r="O4703" t="str">
        <f>VLOOKUP(H4703,L:M,1,FALSE)</f>
        <v>AACGTAGGTGGCAAGCGTTGTCCGGAATTACTGGGTGTAAAGGGAGCGCAGGCGGTCTGTCAAGTCGGATGTGAAATCCCCGGGCTCAACCCGGGAACTGCATTCGAAACTGGCAGACTAGAGTCTTGTAGAGGGGGGTAGAATTCCAGGTGTAGCGGTGAAATGCGTAGAGATCTGGAGGAATACCGGTGGCGAAGGCGGCCCCCTGGACAAAGACTGACGCTCAGGTGCGAAAGCGTGGGGAGCAAACA</v>
      </c>
    </row>
    <row r="4704" spans="8:15" x14ac:dyDescent="0.25">
      <c r="H4704" t="s">
        <v>9406</v>
      </c>
      <c r="I4704" t="s">
        <v>9407</v>
      </c>
      <c r="L4704" t="s">
        <v>13454</v>
      </c>
      <c r="M4704" t="s">
        <v>13455</v>
      </c>
      <c r="O4704" t="str">
        <f>VLOOKUP(H4704,L:M,1,FALSE)</f>
        <v>GACAGAGGATGCAAGCGTTATCTGGAATGATTGGGCGTAAGGCGTCTGTAGGTGGCTTTTCAAGTCCGCCGTCCAATCCCAGGGCTCAACCCTGGACAGGCGGTGGAAACTACCAAGCTGGAGTACGGTAGGGGCAGAGGGAATTTCCGGTGGAGCGGTGAAATGCGTAGAGATCGGAAAGAACACCAACGGCGAAAGCGCTCTGCTGGGCCGACACTGACACTGAGAGACGAAAGCTAGGGGAGCAAATG</v>
      </c>
    </row>
    <row r="4705" spans="8:15" x14ac:dyDescent="0.25">
      <c r="H4705" t="s">
        <v>9408</v>
      </c>
      <c r="I4705" t="s">
        <v>9409</v>
      </c>
      <c r="L4705" t="s">
        <v>13832</v>
      </c>
      <c r="M4705" t="s">
        <v>13833</v>
      </c>
      <c r="O4705" t="str">
        <f>VLOOKUP(H4705,L:M,1,FALSE)</f>
        <v>GACAGAGGGAGCAAGCGTTAATCGGAATTACTGGGCGTAAAGCGCACGCAGGCGGTCTGTCATGTCGGATGTGAAATCCCCGGGCTCAACCCGGGAACTGCATTCGAAACGGGCAGGCTAGAGTCTTGTAGAGGGGGGTAGAATTCCAGGTGTAGCGGTGAAATGCGTAGAGATCTGGAGGAATACCGGTGGCGAAGGCGGCCCCCTGGACAAAGACTGACGCTCAGGTGCGAAAGCGTGGGGAGCAAACA</v>
      </c>
    </row>
    <row r="4706" spans="8:15" x14ac:dyDescent="0.25">
      <c r="H4706" t="s">
        <v>9410</v>
      </c>
      <c r="I4706" t="s">
        <v>9411</v>
      </c>
      <c r="L4706" t="s">
        <v>13736</v>
      </c>
      <c r="M4706" t="s">
        <v>13737</v>
      </c>
      <c r="O4706" t="str">
        <f>VLOOKUP(H4706,L:M,1,FALSE)</f>
        <v>GACAGAGGGTGCAAACGTTGTTCGGAATTACTGGGCGTAAAGCGCGTGTAGGCGGCTCTGCAAGTCGGATGTGAAAGCCCTGGGCTCAACCTAGGAAGTGCACTCGAAACTGCAGAGCTTGAGTCTCGGAGAGGATCGCGGAATTCTCGGTGTAGAGGTGAAATTCGTAGATATCGAGAGGAACACCGGTGGCGAAGGCGGCGATCTGGACGATGACTGACGCTGAGACGCGAAAGCATGGGGAGCGAACG</v>
      </c>
    </row>
    <row r="4707" spans="8:15" x14ac:dyDescent="0.25">
      <c r="H4707" t="s">
        <v>9412</v>
      </c>
      <c r="I4707" t="s">
        <v>9413</v>
      </c>
      <c r="L4707" t="s">
        <v>13582</v>
      </c>
      <c r="M4707" t="s">
        <v>13583</v>
      </c>
      <c r="O4707" t="str">
        <f>VLOOKUP(H4707,L:M,1,FALSE)</f>
        <v>GACAGAGGGTGCAAACGTTGTTCGGAATTACTGGGCGTAAAGCGTGTGTAGGCGGTGAGGTAAGTCGGATGTGAAAGCCCAGGGCTCAACCCTGGAAGTGCACTCGATACTGCTTCGCTTGAGTACTGGAGAGGTCGGTGGAATTCTCGGTGTAGAGGTGAAATTCGTAGATATCGAGAGGAACATCTGTGGCGAAGGCGGCCGACTGGACAGATACTGACGCTGAGACACGAAAGTGCGGGGAGCAAACA</v>
      </c>
    </row>
    <row r="4708" spans="8:15" x14ac:dyDescent="0.25">
      <c r="H4708" t="s">
        <v>9414</v>
      </c>
      <c r="I4708" t="s">
        <v>9415</v>
      </c>
      <c r="L4708" t="s">
        <v>13628</v>
      </c>
      <c r="M4708" t="s">
        <v>13629</v>
      </c>
      <c r="O4708" t="str">
        <f>VLOOKUP(H4708,L:M,1,FALSE)</f>
        <v>GACGAAGGGGGCTAGCGTTGTTCGGAATTACTGGGCGTAAAGCGCGTGTAGGCGGTTGCCCAAGTCGGGTGTGAAAGCCTTGAGCTCAACTCAAGAAATGCACTCGGTACTGGGTGACTAGAGGACCGGAGAGGATAGTGGAATTCCCAGTGTAGTGGTGAAATACGTAGAGATTGGGAAGAACACCAGTGGCGAAGGCGGCTATCTGGACGGTTTCTGACGCTAAGACGCGAAAGCGTGGGGAGCAAACA</v>
      </c>
    </row>
    <row r="4709" spans="8:15" x14ac:dyDescent="0.25">
      <c r="H4709" t="s">
        <v>9416</v>
      </c>
      <c r="I4709" t="s">
        <v>9417</v>
      </c>
      <c r="L4709" t="s">
        <v>13762</v>
      </c>
      <c r="M4709" t="s">
        <v>13763</v>
      </c>
      <c r="O4709" t="str">
        <f>VLOOKUP(H4709,L:M,1,FALSE)</f>
        <v>GACGGAGGATGCAAGCGTTATCCGGAATGATTGGGCGTAAAGCGTCTGTAGGTGGGTTGTGAAGTCTTCTGTTAAAGATCAGGGCTTAACCCTGTTTAGGCAGTGGAAACTCATAACCTAGAGTACGGTAGGGGCAGAGGGAATTCCCGGTGTAGCGGTGAAATGCGTAGAGATCGGAAAGAACACCAACGGCGAAAGCACTCTGCTGGGCCGACACTGACACTGAGAGACGAAAGCTAGGGGAGCAAATG</v>
      </c>
    </row>
    <row r="4710" spans="8:15" x14ac:dyDescent="0.25">
      <c r="H4710" t="s">
        <v>9418</v>
      </c>
      <c r="I4710" t="s">
        <v>9419</v>
      </c>
      <c r="L4710" t="s">
        <v>13546</v>
      </c>
      <c r="M4710" t="s">
        <v>13547</v>
      </c>
      <c r="O4710" t="str">
        <f>VLOOKUP(H4710,L:M,1,FALSE)</f>
        <v>GACGGAGGATGCAAGCGTTATCCGGAATGATTGGGCGTAAAGCGTCTGTAGGTGGTTTATTAAGTCTGCTGTTAAAGCACAGGGCTCAACCCTGTATAGGCGGTAGAAACTGGTAGGCTTGAGTATGGTAGGGGTAGAGGGAATTCCCGATGTAGTGGTGAAATGCGTTGATATCGGGAAGAACACCAACGGCGAAAGCACTCTGCTGGGCCGACACTGACACTGAGAGACGAAAGCTAGGGGAGCAAATG</v>
      </c>
    </row>
    <row r="4711" spans="8:15" x14ac:dyDescent="0.25">
      <c r="H4711" t="s">
        <v>9420</v>
      </c>
      <c r="I4711" t="s">
        <v>9421</v>
      </c>
      <c r="L4711" t="s">
        <v>13360</v>
      </c>
      <c r="M4711" t="s">
        <v>13361</v>
      </c>
      <c r="O4711" t="e">
        <f>VLOOKUP(H4711,L:M,1,FALSE)</f>
        <v>#N/A</v>
      </c>
    </row>
    <row r="4712" spans="8:15" x14ac:dyDescent="0.25">
      <c r="H4712" t="s">
        <v>9422</v>
      </c>
      <c r="I4712" t="s">
        <v>9423</v>
      </c>
      <c r="L4712" t="s">
        <v>13610</v>
      </c>
      <c r="M4712" t="s">
        <v>13611</v>
      </c>
      <c r="O4712" t="e">
        <f>VLOOKUP(H4712,L:M,1,FALSE)</f>
        <v>#N/A</v>
      </c>
    </row>
    <row r="4713" spans="8:15" x14ac:dyDescent="0.25">
      <c r="H4713" t="s">
        <v>9424</v>
      </c>
      <c r="I4713" t="s">
        <v>9425</v>
      </c>
      <c r="L4713" t="s">
        <v>13466</v>
      </c>
      <c r="M4713" t="s">
        <v>13467</v>
      </c>
      <c r="O4713" t="str">
        <f>VLOOKUP(H4713,L:M,1,FALSE)</f>
        <v>GACGGGGGGGGCAAGCGTTAATCGGAATTACTGGGCGTAAAGCGCACGCAGGCGGTCTGTTAAGTCAGATGTGAAATCCCCGGGCTCAACCTGGGAACTGCATCCGAAACTGGCAGGCTTGAGTCTCGTAGAGGGGGGTAGAATTCCAGGTGTAGCGGTGAAATGCGTAGAGATCTGGAGGAATACCGGTGGCGAAGGCGGCCCCCTGGACGAAGACTGACGCTCAGGTGCGAAAGCGTGGGGAGCAAACA</v>
      </c>
    </row>
    <row r="4714" spans="8:15" x14ac:dyDescent="0.25">
      <c r="H4714" t="s">
        <v>9426</v>
      </c>
      <c r="I4714" t="s">
        <v>9427</v>
      </c>
      <c r="L4714" t="s">
        <v>13844</v>
      </c>
      <c r="M4714" t="s">
        <v>13845</v>
      </c>
      <c r="O4714" t="str">
        <f>VLOOKUP(H4714,L:M,1,FALSE)</f>
        <v>GACGGGGGGGGCAAGCGTTAATCGGAATTACTGGGCGTAAAGCGCACGCAGGCGGTCTGTTAAGTCAGATGTGAAATCCCCGGGCTTAACCTGGGAACTGCATTTGAAACTGGCAGGCTTGAGTCTTGTAGAGGGGGGTAGAATTCCAGGTGTAGCGGTGAAATGCGTAGAGATCTGGAGGAATACCGGTGGCGAAGGCGGCCCCCTGGACAAAGACTGACGCTCAGGTGCGAAAGCTAGGGGAGCAAATG</v>
      </c>
    </row>
    <row r="4715" spans="8:15" x14ac:dyDescent="0.25">
      <c r="H4715" t="s">
        <v>9428</v>
      </c>
      <c r="I4715" t="s">
        <v>9429</v>
      </c>
      <c r="L4715" t="s">
        <v>13884</v>
      </c>
      <c r="M4715" t="s">
        <v>13885</v>
      </c>
      <c r="O4715" t="str">
        <f>VLOOKUP(H4715,L:M,1,FALSE)</f>
        <v>GACGGGGGGGGCAAGCGTTAATCGGAATTACTGGGCGTAAAGCGCACGCAGGCGGTCTGTTAAGTCAGATGTGAAATCCCCGGGCTTAACCTGGGAACTGCATTTGAAACTGGCAGGCTTGAGTCTTGTAGAGGGGGGTAGAATTCCAGGTGTAGCGGTGAAATGCGTAGAGATGTGGAGGAACACCGATGGCGAAGGCAGCCCCCTGGGTCAAGACTGACGCTCATGCACGAAAGCGTGGGGAGCAAACA</v>
      </c>
    </row>
    <row r="4716" spans="8:15" x14ac:dyDescent="0.25">
      <c r="H4716" t="s">
        <v>9430</v>
      </c>
      <c r="I4716" t="s">
        <v>9431</v>
      </c>
      <c r="L4716" t="s">
        <v>13388</v>
      </c>
      <c r="M4716" t="s">
        <v>13389</v>
      </c>
      <c r="O4716" t="str">
        <f>VLOOKUP(H4716,L:M,1,FALSE)</f>
        <v>GACGGGGGGGGCAAGCGTTAATCGGAATTACTGGGCGTAAAGCGCACGCAGGCGGTTTGTTAAGTCAGATGTGAAATCCCCGAGCTTAACTTGGGAACTGCATTTGAAACTGGCAAGCTAGAGTCTTGTAGAGGGGGGTAGAATTCCAGGTGTAGCGGTGAAATGCGTAGAGATCTGGAGGAATACCGGCGGCGAAGGCGGCCCCCTGGACAAAGACTGACGCTCAGGTGCGAAAGCTAGGGGAGCAAATG</v>
      </c>
    </row>
    <row r="4717" spans="8:15" x14ac:dyDescent="0.25">
      <c r="H4717" t="s">
        <v>9432</v>
      </c>
      <c r="I4717" t="s">
        <v>9433</v>
      </c>
      <c r="L4717" t="s">
        <v>13548</v>
      </c>
      <c r="M4717" t="s">
        <v>13549</v>
      </c>
      <c r="O4717" t="str">
        <f>VLOOKUP(H4717,L:M,1,FALSE)</f>
        <v>GACGGGGGGGGCAAGCGTTAATCGGAATTACTGGGCGTAAAGCGCACGCAGGCGGTTTGTTAAGTCAGATGTGAAATCCCCGGGCTCAACCTGGGAACTGCATTTGAAACTGGCAAGCTTGAGTCTTGTAGAGGGGGGTAGAATTCCAGGTGTAGCGGTGAAATGCGTAGAGATCTGGAGGAATACCGGTGGCGAAGGCGGCCCCCTGGACAAAGACTGACGCCCAGGTGCGAAAGCTAGGGGAGCAAATG</v>
      </c>
    </row>
    <row r="4718" spans="8:15" x14ac:dyDescent="0.25">
      <c r="H4718" t="s">
        <v>9434</v>
      </c>
      <c r="I4718" t="s">
        <v>9435</v>
      </c>
      <c r="L4718" t="s">
        <v>13704</v>
      </c>
      <c r="M4718" t="s">
        <v>13705</v>
      </c>
      <c r="O4718" t="str">
        <f>VLOOKUP(H4718,L:M,1,FALSE)</f>
        <v>GACGGGGGGGGCAAGCGTTAATCGGAATTACTGGGCGTAAAGCGCGCGTAGGTGGTTCGTTAAGTTGGATGTGAAATCCCCGGGCTCAACCTGGGAACTGCATTCAAAACTGTCGAGCTAGAGTATGGTAGAGGGTGGTGGAATTTCCTGTGTAGCGGTGAAATGCGTAGATATAGGAAGGAACACCAGTGGCGAAGGCGACCACCTGGACTGATACTGACACTGAGGTGCGAAAGCGTGGGGAGCAAACA</v>
      </c>
    </row>
    <row r="4719" spans="8:15" x14ac:dyDescent="0.25">
      <c r="H4719" t="s">
        <v>9436</v>
      </c>
      <c r="I4719" t="s">
        <v>9437</v>
      </c>
      <c r="L4719" t="s">
        <v>13506</v>
      </c>
      <c r="M4719" t="s">
        <v>13507</v>
      </c>
      <c r="O4719" t="str">
        <f>VLOOKUP(H4719,L:M,1,FALSE)</f>
        <v>GACGGGGGGGGCAAGCGTTAATCGGAATTACTGGGCGTAAAGCGCGCGTAGGTGGTTTGTTAAGTTGAATGTGAAATCCCCGGGCTCAACCTGGGAACTGCATCCAAAACTGGCAAGCTAGAGTATGGTAGAGGGTGGTGGAATTTCCTGTGTAGCGGTGAAATGCGTAGATATAGGAAGGAACACCAGTGGCGAAGGCGACCACCTGGACTGATACTGACACTGAGGTGCGAAAGCGTGGGGAGCAAACA</v>
      </c>
    </row>
    <row r="4720" spans="8:15" x14ac:dyDescent="0.25">
      <c r="H4720" t="s">
        <v>9438</v>
      </c>
      <c r="I4720" t="s">
        <v>9439</v>
      </c>
      <c r="L4720" t="s">
        <v>13370</v>
      </c>
      <c r="M4720" t="s">
        <v>13371</v>
      </c>
      <c r="O4720" t="e">
        <f>VLOOKUP(H4720,L:M,1,FALSE)</f>
        <v>#N/A</v>
      </c>
    </row>
    <row r="4721" spans="8:15" x14ac:dyDescent="0.25">
      <c r="H4721" t="s">
        <v>9440</v>
      </c>
      <c r="I4721" t="s">
        <v>9441</v>
      </c>
      <c r="L4721" t="s">
        <v>13494</v>
      </c>
      <c r="M4721" t="s">
        <v>13495</v>
      </c>
      <c r="O4721" t="e">
        <f>VLOOKUP(H4721,L:M,1,FALSE)</f>
        <v>#N/A</v>
      </c>
    </row>
    <row r="4722" spans="8:15" x14ac:dyDescent="0.25">
      <c r="H4722" t="s">
        <v>9442</v>
      </c>
      <c r="I4722" t="s">
        <v>9443</v>
      </c>
      <c r="L4722" t="s">
        <v>13684</v>
      </c>
      <c r="M4722" t="s">
        <v>13685</v>
      </c>
      <c r="O4722" t="e">
        <f>VLOOKUP(H4722,L:M,1,FALSE)</f>
        <v>#N/A</v>
      </c>
    </row>
    <row r="4723" spans="8:15" x14ac:dyDescent="0.25">
      <c r="H4723" t="s">
        <v>9444</v>
      </c>
      <c r="I4723" t="s">
        <v>9445</v>
      </c>
      <c r="L4723" t="s">
        <v>13508</v>
      </c>
      <c r="M4723" t="s">
        <v>13509</v>
      </c>
      <c r="O4723" t="str">
        <f>VLOOKUP(H4723,L:M,1,FALSE)</f>
        <v>GACGGGGGGGGCAAGCGTTATCCGGATTTATTGGGTTTAAAGGGTCCGTAGGCGGACTTATAAGTCAGTGGTGAAAGCCTGTCGCTTAACGATAGAACTGCCATTGATACTGTAAGTCTTGAGTATATTTGAGGTAGCTGGAATAAGTAGTGTAGCGGTGAAATGCATAGATATTACTTAGAACACCAATTGCGAAGGCAGGTTACCAAGATATAACTGACACTGAGAGACGAAAGCTAGGGGAGCAAATG</v>
      </c>
    </row>
    <row r="4724" spans="8:15" x14ac:dyDescent="0.25">
      <c r="H4724" t="s">
        <v>9446</v>
      </c>
      <c r="I4724" t="s">
        <v>9447</v>
      </c>
      <c r="L4724" t="s">
        <v>13446</v>
      </c>
      <c r="M4724" t="s">
        <v>13447</v>
      </c>
      <c r="O4724" t="str">
        <f>VLOOKUP(H4724,L:M,1,FALSE)</f>
        <v>GACGGGGGGGGCAAGCGTTATCCGGATTTATTGGGTTTAAAGGGTCCGTAGGCGGACTTGTAAGTCAGTGGTGAAATCTCATAGCTTAACTATGAAACTGCCATTGATACTGCAGGTCTTGAGTAAATTTGAAGTGGCTGGAATAAGTAGTGTAGCGGTGAAATGCATAGATATTACTTAGAACACCAATTGCGAAGGCAGGTCACTAAGATTTAACTGACGCTGATGGACGAAAGCGTGGGGAGCGAACG</v>
      </c>
    </row>
    <row r="4725" spans="8:15" x14ac:dyDescent="0.25">
      <c r="H4725" t="s">
        <v>9448</v>
      </c>
      <c r="I4725" t="s">
        <v>9449</v>
      </c>
      <c r="L4725" t="s">
        <v>13478</v>
      </c>
      <c r="M4725" t="s">
        <v>13479</v>
      </c>
      <c r="O4725" t="str">
        <f>VLOOKUP(H4725,L:M,1,FALSE)</f>
        <v>GACGGGGGGGGCAAGCGTTGCTCGGAATGACTGGGCGTAAAGGGCGCGTAGGCGGTTTAAGCAGTCAGATGTGAAATCCCCGGGCTTAACCTGGGAACTGCATTTGAGACGCTTAGACTAGAGTTCGAGAGAGGGTTGTGGAATTCCCAGTGTAGAGGTGAAATTCGTAGATATTGGGAAGAACACCGGTGGCGAAGGCGGCAACCTGGCTCGATACTGACGCTGAGGCGCGAAAGCATGGGGAGCGAACG</v>
      </c>
    </row>
    <row r="4726" spans="8:15" x14ac:dyDescent="0.25">
      <c r="H4726" t="s">
        <v>9450</v>
      </c>
      <c r="I4726" t="s">
        <v>9451</v>
      </c>
      <c r="L4726" t="s">
        <v>13696</v>
      </c>
      <c r="M4726" t="s">
        <v>13697</v>
      </c>
      <c r="O4726" t="str">
        <f>VLOOKUP(H4726,L:M,1,FALSE)</f>
        <v>GACGGGGGGGGCAAGCGTTGTCCGGAATCATTGGGCGTAAAGCGCGTGTAGGCGGCTTGGTAAGTCCGCTCTGAAAGCCCGGGGCTCAACCCCGGGAGGCGGGTGGATACTGTCAAGCTCGAGTCCGGAAGAGGCGAGTGGAATTCCTGGTGTAGCGGTGAAATGCGCAGATATCAGGAGGAACACCAATGGCGAAGGCAGCTCGCTGGGACGTGACTGACGCTGAGACGCGAAAGCGTGGGGAGCAAACA</v>
      </c>
    </row>
    <row r="4727" spans="8:15" x14ac:dyDescent="0.25">
      <c r="H4727" t="s">
        <v>9452</v>
      </c>
      <c r="I4727" t="s">
        <v>9453</v>
      </c>
      <c r="L4727" t="s">
        <v>13692</v>
      </c>
      <c r="M4727" t="s">
        <v>13693</v>
      </c>
      <c r="O4727" t="str">
        <f>VLOOKUP(H4727,L:M,1,FALSE)</f>
        <v>GACGGGGGGGGCAAGCGTTGTCCGGAATTACTGGGCGTAAAGAGCTCGTAGGTGGTTTGTCACGTCGTCTGTGAAATTCCACAGCTTAACTGTGGGCGTGCAGGCGATACGGGCTGACTTGAGTACTGTAGGGGTAACTGGAATTCCTGGTGTAGCGGTGAAATGCGCAGATATCAGGAGGAACACCGATGGCGAAGGCAGGTTACTGGGCAGTTACTGACGCTGAGGAGCGAAAGCATGGGTAGCAAACA</v>
      </c>
    </row>
    <row r="4728" spans="8:15" x14ac:dyDescent="0.25">
      <c r="H4728" t="s">
        <v>9454</v>
      </c>
      <c r="I4728" t="s">
        <v>9455</v>
      </c>
      <c r="L4728" t="s">
        <v>13524</v>
      </c>
      <c r="M4728" t="s">
        <v>13525</v>
      </c>
      <c r="O4728" t="str">
        <f>VLOOKUP(H4728,L:M,1,FALSE)</f>
        <v>GACGGGGGGGGCAAGCGTTGTCCGGAATTATTGGGCGTAAAGAGCTCGTAGGCGGTTTGTTGCGTCGGCTGTGAAATCCCGAGGCTCAACCTCGGGTCTGCAGTCGATACGAGCAAACTAGAGTGTTGCAGGGGAGACTGGAATTCCTGGTGTAGCGGTGAAACGCGCAGATATCAGGAGGAACACCGGTGGCGAAGGCGGGTCTCTGGGCAACAACTGACGCTGAGGAGCGAAAGCGTGGGGAGCGAACA</v>
      </c>
    </row>
    <row r="4729" spans="8:15" x14ac:dyDescent="0.25">
      <c r="H4729" t="s">
        <v>9456</v>
      </c>
      <c r="I4729" t="s">
        <v>9457</v>
      </c>
      <c r="L4729" t="s">
        <v>13726</v>
      </c>
      <c r="M4729" t="s">
        <v>13727</v>
      </c>
      <c r="O4729" t="str">
        <f>VLOOKUP(H4729,L:M,1,FALSE)</f>
        <v>GACGGGGGGGGCAAGCGTTGTCCGGAATTATTGGGCGTAAAGCGCGCGCAGGCGGCCTTTTAAGTCTGATGTGAAAGCCCACGGCTCAACCGTGGAGGGTCATTGGAAACTGGGAGGCTTGAGTGCAGAAGAGAAGAGCGGAATTCCACGTGTAGCGGTGAAATGCGTAGAGATGTGGAGGAACACCAGTGGCGAAGGCGGCTCTTTGGTCTGTAACTGACGCTGAGGCGCGAAAGCGTGGGGAGCGAACA</v>
      </c>
    </row>
    <row r="4730" spans="8:15" x14ac:dyDescent="0.25">
      <c r="H4730" t="s">
        <v>9458</v>
      </c>
      <c r="I4730" t="s">
        <v>9459</v>
      </c>
      <c r="L4730" t="s">
        <v>13708</v>
      </c>
      <c r="M4730" t="s">
        <v>13709</v>
      </c>
      <c r="O4730" t="str">
        <f>VLOOKUP(H4730,L:M,1,FALSE)</f>
        <v>GACGGGGGGGGCAAGCGTTGTCCGGAATTATTGGGCGTAAAGCGCGCGCAGGCGGTCCCTTAAGTCTGATGTGAAAGCCCACGGCTCAACCGTGGAGGGTCATTGGAAACTGGGGGACTTGAGTGCAGAAGAGGAAAGTGGAATTCCACGTGTAGCGGTGAAATGCGTAGAGATGTGGAGGAACACCAGTGGCGAAGGCGACTTTCTGGTCTGTAACTGACGCTGAGGCGCGAAAGCGTGGGGAGCAAACA</v>
      </c>
    </row>
    <row r="4731" spans="8:15" x14ac:dyDescent="0.25">
      <c r="H4731" t="s">
        <v>9460</v>
      </c>
      <c r="I4731" t="s">
        <v>9461</v>
      </c>
      <c r="L4731" t="s">
        <v>13672</v>
      </c>
      <c r="M4731" t="s">
        <v>13673</v>
      </c>
      <c r="O4731" t="str">
        <f>VLOOKUP(H4731,L:M,1,FALSE)</f>
        <v>GACGGGGGGGGCAAGCGTTGTTCGGAATTATTGGGCGTAAAGGGCGCGTAGGCGGTTTGACAAGTCTGATGTGAAATCTCTGGGCTCAACCCAGAGTCTGCATTAGAAACTGTCGGGCTTGAGTATGGGAGAGGTGAGTGGAATTTCCGGTGTAGCGGTGAAATGCGTAGATATCGGAAGGAACACCTGTGGCGAAAGCGGCTCACTGGACCATAACTGACGCTGAGGCGCGAAAGCTAGGGGAGCAAACA</v>
      </c>
    </row>
    <row r="4732" spans="8:15" x14ac:dyDescent="0.25">
      <c r="H4732" t="s">
        <v>9462</v>
      </c>
      <c r="I4732" t="s">
        <v>9463</v>
      </c>
      <c r="L4732" t="s">
        <v>13722</v>
      </c>
      <c r="M4732" t="s">
        <v>13723</v>
      </c>
      <c r="O4732" t="str">
        <f>VLOOKUP(H4732,L:M,1,FALSE)</f>
        <v>GACGGGGGGGGCAAGTGTTAATCGGAATTACTGGGCGTAAAGCGCACGCAGGCGGTCTGTCAAGTCGGATGTGAAATCCCCGGGCTCAACCCGGGAACTGCATTCGAAACTGGCAGACTAGAGTCTTGTAGAGGGGGGTAGAATTCCAGGTGTAGCGGTGAAATGCGTAGAGATCTGGAGGAATACCGATGGCGAAGGCAGCCTTCTGGCCTAATACTGACACTGAGGTGCGAAAGCATGGGGAGCAAACA</v>
      </c>
    </row>
    <row r="4733" spans="8:15" x14ac:dyDescent="0.25">
      <c r="H4733" t="s">
        <v>9464</v>
      </c>
      <c r="I4733" t="s">
        <v>9465</v>
      </c>
      <c r="L4733" t="s">
        <v>13626</v>
      </c>
      <c r="M4733" t="s">
        <v>13627</v>
      </c>
      <c r="O4733" t="str">
        <f>VLOOKUP(H4733,L:M,1,FALSE)</f>
        <v>GACGGGGGGGGCAAGTGTTAATCGGAATTATTGGGCGTAAAGCGAGTGCAGACGGTTACTTAAGCCAGATGTGAAATCCCCAAGCTTAACTTGGGACGTGCATTTGGAACTGGGTAACTAGAGTGTGTCAGAGGGAGGTAGAATTCCACATGTAGCGGTGGAATGCGTAGAGATGTGGAGGAATACCGATGGCGAAGGCAGCCTCCTGGGATAACACTGACGTTGAGGCTCGAAAGCGTGGGGAGCAAACA</v>
      </c>
    </row>
    <row r="4734" spans="8:15" x14ac:dyDescent="0.25">
      <c r="H4734" t="s">
        <v>9466</v>
      </c>
      <c r="I4734" t="s">
        <v>9467</v>
      </c>
      <c r="L4734" t="s">
        <v>13612</v>
      </c>
      <c r="M4734" t="s">
        <v>13613</v>
      </c>
      <c r="O4734" t="str">
        <f>VLOOKUP(H4734,L:M,1,FALSE)</f>
        <v>GACGGGGGGGGCAAGTGTTAATCGGATTTACTGGGCGTAAAGCGTGCGTAGGTGGCTAATTAAGTCAAATGTGAAATCCCCGAGCTTAACTTGGGAATTGCATTCGATACTGGTTGGCTAGAGTATGGGAGAGGATGGTAGAATTCCAGGTGTAGCGGTGAAATGCGTAGAGATCTGGAGGAATACCGATGGCGAAGGCAGCCATCTGGCCTAATACTGACACTGAGGTACGAAAGCATGGGGAGCAAACA</v>
      </c>
    </row>
    <row r="4735" spans="8:15" x14ac:dyDescent="0.25">
      <c r="H4735" t="s">
        <v>9468</v>
      </c>
      <c r="I4735" t="s">
        <v>9469</v>
      </c>
      <c r="L4735" t="s">
        <v>13528</v>
      </c>
      <c r="M4735" t="s">
        <v>13529</v>
      </c>
      <c r="O4735" t="str">
        <f>VLOOKUP(H4735,L:M,1,FALSE)</f>
        <v>GACGGGGGGGGCAAGTGTTATCCGGAATTATTGGGCGTAAAGAGCTCGTAGGCGGTTTGTCGCGTCTGCCGTGAAAGTCCGGGGCTCAACTCCGGATCTGCAGTGGGTACGGGCAGACTAGAGTGATGTAGGGGAGACTGGAATTCCTGGTGTAGCGGTGAAATGCGCAGATATCAGGAGGAACACCGATGGCGAAGGCAGGTCTCTGGGCATTAACTGACGCTGAGGAGCGAAAGCATGGGGAGCGAACA</v>
      </c>
    </row>
    <row r="4736" spans="8:15" x14ac:dyDescent="0.25">
      <c r="H4736" t="s">
        <v>9470</v>
      </c>
      <c r="I4736" t="s">
        <v>9471</v>
      </c>
      <c r="L4736" t="s">
        <v>13622</v>
      </c>
      <c r="M4736" t="s">
        <v>13623</v>
      </c>
      <c r="O4736" t="str">
        <f>VLOOKUP(H4736,L:M,1,FALSE)</f>
        <v>GACGGGGGGGGCAAGTGTTATCCGGAATTATTGGGCGTAAAGAGCTTGTAGGTGGCTTGTCGCGTCTGCCGTGAAAACCCGAGGCTCAACCTCGGGCGTGCGGTGGGTACGGGCAGGCTAGAGTGTGGTAGGGGAGACTGGAACTCCTGGTGTAGCGGTGAAATGCGCAGATATCAGGAAGAACACCGATGGCGAAGGCAGGTCTCTGGGCCATTACTGACACTGAGAAGCGAAAGCATGGGGAGCGAACG</v>
      </c>
    </row>
    <row r="4737" spans="8:15" x14ac:dyDescent="0.25">
      <c r="H4737" t="s">
        <v>9472</v>
      </c>
      <c r="I4737" t="s">
        <v>9473</v>
      </c>
      <c r="L4737" t="s">
        <v>13912</v>
      </c>
      <c r="M4737" t="s">
        <v>13913</v>
      </c>
      <c r="O4737" t="str">
        <f>VLOOKUP(H4737,L:M,1,FALSE)</f>
        <v>GACGGGGGGGGCAAGTGTTATCCGGATTTACTGGGTTTAAAGGGTGTGTAGGCGGACAATTAAGTCTGGGGTGAAATCTCCGAGCTCAACTCGGAAACTGCCTTGGATACTATTTGTCTTGAATTATGTTGAGGTAGGCGGAATATAACATGTAGCGGTGAAATGCATAGATATGTTATAGAACACCGATTGCGAAAGCAGCTTACTAAGCATATATTGACGCTGAGGCACGAAAGCGTGGGTAGCGAACA</v>
      </c>
    </row>
    <row r="4738" spans="8:15" x14ac:dyDescent="0.25">
      <c r="H4738" t="s">
        <v>9474</v>
      </c>
      <c r="I4738" t="s">
        <v>9475</v>
      </c>
      <c r="L4738" t="s">
        <v>13586</v>
      </c>
      <c r="M4738" t="s">
        <v>13587</v>
      </c>
      <c r="O4738" t="e">
        <f>VLOOKUP(H4738,L:M,1,FALSE)</f>
        <v>#N/A</v>
      </c>
    </row>
    <row r="4739" spans="8:15" x14ac:dyDescent="0.25">
      <c r="H4739" t="s">
        <v>9476</v>
      </c>
      <c r="I4739" t="s">
        <v>9477</v>
      </c>
      <c r="L4739" t="s">
        <v>13344</v>
      </c>
      <c r="M4739" t="s">
        <v>13345</v>
      </c>
      <c r="O4739" t="str">
        <f>VLOOKUP(H4739,L:M,1,FALSE)</f>
        <v>GACGGGGGGGGCAAGTGTTCTTCGGAATGACTAGGCGTAAAGCGTCTGTAGGTGGCTTTTTAAGTCCGCCGTCAAATCCCAGGGCTCAACCCTGGACAGGCGGTGGAAACTACCAAGCTGGAGTACGGTAGGGGCAGAGGGAATTTCCGGTGGAGCGGTGAAATGCGTAGAGATCGGAAAGAACACCAACGGCGAAAGCACTCTGCTGGGCCGACACTGACACTGAGAGACGAAAGCTAGGGGAGCGAACG</v>
      </c>
    </row>
    <row r="4740" spans="8:15" x14ac:dyDescent="0.25">
      <c r="H4740" t="s">
        <v>9478</v>
      </c>
      <c r="I4740" t="s">
        <v>9479</v>
      </c>
      <c r="L4740" t="s">
        <v>13690</v>
      </c>
      <c r="M4740" t="s">
        <v>13691</v>
      </c>
      <c r="O4740" t="str">
        <f>VLOOKUP(H4740,L:M,1,FALSE)</f>
        <v>GACGGGGGGGGCAAGTGTTCTTCGGAATGACTAGGCGTAAAGGGCACGTAGGCGGCTTTGTAAGTTAGAGGTGAAAGCCCGGGGCTCAACTCCGGAACTGCCTTTAAGACTGCATCGCTTGAATCATGGAGAGGTCAGTGGAATTCCGAGTGTAGAGGTGAAATTCGTAGATATTCGGAAGAACACCAGTGGCGAAGGCGACTGACTGGACATGTATTGACGCTGAGGTGCGAAAGCGTGGGGAGCAAACA</v>
      </c>
    </row>
    <row r="4741" spans="8:15" x14ac:dyDescent="0.25">
      <c r="H4741" t="s">
        <v>9480</v>
      </c>
      <c r="I4741" t="s">
        <v>9481</v>
      </c>
      <c r="L4741" t="s">
        <v>13858</v>
      </c>
      <c r="M4741" t="s">
        <v>13859</v>
      </c>
      <c r="O4741" t="str">
        <f>VLOOKUP(H4741,L:M,1,FALSE)</f>
        <v>GACGGGGGGGGCAAGTGTTCTTCGGAATGACTAGGCGTAAAGGGCACGTAGGCGGTGACTTAAGTGAGGTGTGAAAGCCCCGGGCTTAACCTGGGAATTGCATTTCATACTGGGTCGCTAGAGTACTTTAGGGAGGGGTAGAATTCCACGTGTAGCGGTGAAATGCGTAGAGATGTGGAGGAATACCGAAGGCGAAGGCAGCCCCTTGGGAATGTACCGACGCTGGAGTGCGAAAGCATGGGGAGCGAACG</v>
      </c>
    </row>
    <row r="4742" spans="8:15" x14ac:dyDescent="0.25">
      <c r="H4742" t="s">
        <v>9482</v>
      </c>
      <c r="I4742" t="s">
        <v>9483</v>
      </c>
      <c r="L4742" t="s">
        <v>13518</v>
      </c>
      <c r="M4742" t="s">
        <v>13519</v>
      </c>
      <c r="O4742" t="str">
        <f>VLOOKUP(H4742,L:M,1,FALSE)</f>
        <v>GACGGGGGGGGCAAGTGTTCTTCGGAATGACTGGGCGTAAAGAGCTCGTAGGCGGTGTGTCGCGTCTGCTGTGAAAACTCAGGGCTCAACTCTGAGCTTGCAGTGGGTACGGGCACACTAGAGTGCTGTAGGGGAGACTGGAATTCCTGGTGTAGCGGTGAAATGCGCAGATATCAGGAGGAACACCGGTGGCGAAGGCGGGTCTCTGGGCAGTTACTGACGCTGAGGAGCGAAAGCGTGGGGAGCGAACA</v>
      </c>
    </row>
    <row r="4743" spans="8:15" x14ac:dyDescent="0.25">
      <c r="H4743" t="s">
        <v>9484</v>
      </c>
      <c r="I4743" t="s">
        <v>9485</v>
      </c>
      <c r="L4743" t="s">
        <v>13534</v>
      </c>
      <c r="M4743" t="s">
        <v>13535</v>
      </c>
      <c r="O4743" t="str">
        <f>VLOOKUP(H4743,L:M,1,FALSE)</f>
        <v>GACGGGGGGGGCAAGTGTTCTTCGGAATGACTGGGCGTAAAGAGCTCGTAGGCGGTTTGTCACGTCGTCTGTGAAATTCTAGGGCTTAACCCTGGACGTGCAGGCGATACGGGCTGACTTGAGTACTACAGGGGAGACTGGAATTTCTGGTGTAGCGGTGGAATGCACAGATATCAGGAAGAACACCGATGGCGAAGGCAGGTCTCTGGGTAGTAACTGACGCTGAGGAGCGAAAGCATGGGTAGCGAACA</v>
      </c>
    </row>
    <row r="4744" spans="8:15" x14ac:dyDescent="0.25">
      <c r="H4744" t="s">
        <v>9486</v>
      </c>
      <c r="I4744" t="s">
        <v>9487</v>
      </c>
      <c r="L4744" t="s">
        <v>13400</v>
      </c>
      <c r="M4744" t="s">
        <v>13401</v>
      </c>
      <c r="O4744" t="e">
        <f>VLOOKUP(H4744,L:M,1,FALSE)</f>
        <v>#N/A</v>
      </c>
    </row>
    <row r="4745" spans="8:15" x14ac:dyDescent="0.25">
      <c r="H4745" t="s">
        <v>9488</v>
      </c>
      <c r="I4745" t="s">
        <v>9489</v>
      </c>
      <c r="L4745" t="s">
        <v>13536</v>
      </c>
      <c r="M4745" t="s">
        <v>13537</v>
      </c>
      <c r="O4745" t="str">
        <f>VLOOKUP(H4745,L:M,1,FALSE)</f>
        <v>GACGGGGGGGGCAAGTGTTCTTCGGAATGACTGGGCGTAAAGCGCACGCAGGCGGTCTGTCAAGTCGGATGTGAAATCCCCGAGCTTAACTTGGGAACTGCATTTGAAACTGGCAAGCTAGAGTCTTGTAGAGGGGGGTAGAATTCCAGGTGTAGCGGTGAAATGCGTAGAGATCTGGAGGAATACCGGTGGCGAAGGCGGCCCCCTGGACAAAGACTGACGCTCAGGTGCGAAAGCGTGGGGAGCAAACA</v>
      </c>
    </row>
    <row r="4746" spans="8:15" x14ac:dyDescent="0.25">
      <c r="H4746" t="s">
        <v>9490</v>
      </c>
      <c r="I4746" t="s">
        <v>9491</v>
      </c>
      <c r="L4746" t="s">
        <v>13538</v>
      </c>
      <c r="M4746" t="s">
        <v>13539</v>
      </c>
      <c r="O4746" t="e">
        <f>VLOOKUP(H4746,L:M,1,FALSE)</f>
        <v>#N/A</v>
      </c>
    </row>
    <row r="4747" spans="8:15" x14ac:dyDescent="0.25">
      <c r="H4747" t="s">
        <v>9492</v>
      </c>
      <c r="I4747" t="s">
        <v>9493</v>
      </c>
      <c r="L4747" t="s">
        <v>13540</v>
      </c>
      <c r="M4747" t="s">
        <v>13541</v>
      </c>
      <c r="O4747" t="str">
        <f>VLOOKUP(H4747,L:M,1,FALSE)</f>
        <v>GACGGGGGGGGCAAGTGTTCTTCGGAATGACTGGGCGTAAAGCGCACGTAGGCGGATATTTAAGTCAGGGGTGAAATCCCAGAGCTCAACTCTGGGACTGCCTTTGATACTGGGTATCTTGAGTATGGAAGAGGTAAGTGGAATTGCGAGTGTAGAGGTGAAATTCGTAGATATTCGCAGGAACACCAGTGGCGAAGGCGGCTTACTGGTCCATTACTGACGCTGAGGTGCGAAAGCGTGGGGAGCAAACA</v>
      </c>
    </row>
    <row r="4748" spans="8:15" x14ac:dyDescent="0.25">
      <c r="H4748" t="s">
        <v>9494</v>
      </c>
      <c r="I4748" t="s">
        <v>9495</v>
      </c>
      <c r="L4748" t="s">
        <v>13550</v>
      </c>
      <c r="M4748" t="s">
        <v>13551</v>
      </c>
      <c r="O4748" t="str">
        <f>VLOOKUP(H4748,L:M,1,FALSE)</f>
        <v>GACGGGGGGGGCAAGTGTTCTTCGGAATGACTGGGCGTAAAGCGCACGTAGGCGGATATTTAAGTCAGGGGTGAAATCCCAGAGCTCGACTCTGGAACTGCCTTTGATACTGGGTATCTTGAGTATGGAAGAGGTAAGTGGAATTGCGAGTGTAGAGGTGAAATTCGTAGATATTCGCAGGAACACCAGTGGCGAAGGCGGCTTACTGGTCCATAACTGACGCTGAGGTGCGAAAGCGTGGGGAGCAAACA</v>
      </c>
    </row>
    <row r="4749" spans="8:15" x14ac:dyDescent="0.25">
      <c r="H4749" t="s">
        <v>9496</v>
      </c>
      <c r="I4749" t="s">
        <v>9497</v>
      </c>
      <c r="L4749" t="s">
        <v>13698</v>
      </c>
      <c r="M4749" t="s">
        <v>13699</v>
      </c>
      <c r="O4749" t="str">
        <f>VLOOKUP(H4749,L:M,1,FALSE)</f>
        <v>GACGGGGGGGGCAAGTGTTCTTCGGAATGACTGGGCGTAAAGCGCGCGTAGGTGGTTTGTTAAGTTGGATGTGAAATCCCCGGGCTCAACCTGGGAACTGCATTCAAAACTGACTGACTAGAGTATGGTAGAGGGTGGTGGAATTTCCTGTGTAGCGGTGAAATGCGTAGATATAGGAAGGAACACCAGTGGCGAAGGCGACCACCTGGACTAATACTGACACTGAGGTGCGAAAGCGTGGGGAGCAAACA</v>
      </c>
    </row>
    <row r="4750" spans="8:15" x14ac:dyDescent="0.25">
      <c r="H4750" t="s">
        <v>9498</v>
      </c>
      <c r="I4750" t="s">
        <v>9499</v>
      </c>
      <c r="L4750" t="s">
        <v>13498</v>
      </c>
      <c r="M4750" t="s">
        <v>13499</v>
      </c>
      <c r="O4750" t="str">
        <f>VLOOKUP(H4750,L:M,1,FALSE)</f>
        <v>GACGGGGGGGGCAAGTGTTCTTCGGAATGACTGGGCGTAAAGCGTGCGCAGGCGGTCTTGTAAGACAGAGGTGAAATCCCTGGGCTCAACCTAGGAATGGCCTTTGTGACTGCAAGGCTGGAGTGCGGCAGAGGGGGATGGAATTCCGCGTGTAGCAGTGAAATGCGTAGATATGCGGAGGAACACCGATGGCGAAGGCAGTCCCCTGGGCCTGCACTGACGCTCATGCACGAAAGCGTGGGGAGCAAACA</v>
      </c>
    </row>
    <row r="4751" spans="8:15" x14ac:dyDescent="0.25">
      <c r="H4751" t="s">
        <v>9500</v>
      </c>
      <c r="I4751" t="s">
        <v>9501</v>
      </c>
      <c r="L4751" t="s">
        <v>13512</v>
      </c>
      <c r="M4751" t="s">
        <v>13513</v>
      </c>
      <c r="O4751" t="e">
        <f>VLOOKUP(H4751,L:M,1,FALSE)</f>
        <v>#N/A</v>
      </c>
    </row>
    <row r="4752" spans="8:15" x14ac:dyDescent="0.25">
      <c r="H4752" t="s">
        <v>9502</v>
      </c>
      <c r="I4752" t="s">
        <v>9503</v>
      </c>
      <c r="L4752" t="s">
        <v>13492</v>
      </c>
      <c r="M4752" t="s">
        <v>13493</v>
      </c>
      <c r="O4752" t="str">
        <f>VLOOKUP(H4752,L:M,1,FALSE)</f>
        <v>GACGGGGGGGGCAAGTGTTCTTCGGAATGACTGGGCGTAAAGCGTGCGTAGGTGGTGGTTTAAGTCTGTTGTGAAAGCCCTGGGCTCAACCTGGGAATTGCAGTGGATACTGGGTCACTAGAGTGTGGTAGAGGGTAGCGGAATTCCCGGTGTAGCAGTGAAATGCGTAGAGATCGGAAAGAACACCAACGGCGAAAGCACTCTGCTGGGCCGACACTGACACTGAGAGACGAAAGCTAGGGGAGCAAATG</v>
      </c>
    </row>
    <row r="4753" spans="8:15" x14ac:dyDescent="0.25">
      <c r="H4753" t="s">
        <v>9504</v>
      </c>
      <c r="I4753" t="s">
        <v>9505</v>
      </c>
      <c r="L4753" t="s">
        <v>13490</v>
      </c>
      <c r="M4753" t="s">
        <v>13491</v>
      </c>
      <c r="O4753" t="str">
        <f>VLOOKUP(H4753,L:M,1,FALSE)</f>
        <v>GACGGGGGGGGCAAGTGTTCTTCGGAATGACTGGGCGTAAAGCGTGCGTAGGTGGTGGTTTAAGTCTGTTGTGAAAGCCCTGGGCTCAACCTGGGAATTGCAGTGGATACTGGGTCACTAGAGTGTGGTAGAGGGTAGCGGAATTCCCGGTGTAGCAGTGAAATGCGTAGAGATCGGGAGGAACATCCGTGGCGAAGGCGGCTACCTGGACCAACACTGACACTGAGAGACGAAAGCTAGGGGAGCAAATG</v>
      </c>
    </row>
    <row r="4754" spans="8:15" x14ac:dyDescent="0.25">
      <c r="H4754" t="s">
        <v>9506</v>
      </c>
      <c r="I4754" t="s">
        <v>9507</v>
      </c>
      <c r="L4754" t="s">
        <v>13580</v>
      </c>
      <c r="M4754" t="s">
        <v>13581</v>
      </c>
      <c r="O4754" t="str">
        <f>VLOOKUP(H4754,L:M,1,FALSE)</f>
        <v>GACGGGGGGGGCAAGTGTTCTTCGGAATGACTGGGCGTAAAGGGCACGCAGGCGGTTTTGTAAGTCTGTCGTGAAAGCCCCGGGCTCAACCTGGGAATTGCGATGGAGACTGCAAGGCTTGAATCTGGCAGAGGGGGGTAGAATTCCACGTGTAGCAGTGAAATGCGTAGAGATGTGGAGGAACACCGATGGCGAAGGCAGCCCCCTGGGTCAAGATTGACGCTCATGCACGAAAGCGTGGGGAGCAAACA</v>
      </c>
    </row>
    <row r="4755" spans="8:15" x14ac:dyDescent="0.25">
      <c r="H4755" t="s">
        <v>9508</v>
      </c>
      <c r="I4755" t="s">
        <v>9509</v>
      </c>
      <c r="L4755" t="s">
        <v>13676</v>
      </c>
      <c r="M4755" t="s">
        <v>13677</v>
      </c>
      <c r="O4755" t="str">
        <f>VLOOKUP(H4755,L:M,1,FALSE)</f>
        <v>GACGGGGGGGGCAAGTGTTCTTCGGAATGACTGGGCGTAAAGGGCACGTAGGCGGATATTTAAGTCAGGGGTGAAATCCCAGAGCTCAACTCTGGAACTGCCTTTGATACTGGGTATCTTGAGTATGGAAGAGGTGAGTGGAATTGCGAGTGTAGAGGTGAAATTCGTAGATATTCGGAAGAACACCAGTGGCGAAGGCGGCTCACTGGACTGGTATTGACGCTGAGGTGCGAAAGCGTGGGGAGCAAACA</v>
      </c>
    </row>
    <row r="4756" spans="8:15" x14ac:dyDescent="0.25">
      <c r="H4756" t="s">
        <v>9510</v>
      </c>
      <c r="I4756" t="s">
        <v>9511</v>
      </c>
      <c r="L4756" t="s">
        <v>13680</v>
      </c>
      <c r="M4756" t="s">
        <v>13681</v>
      </c>
      <c r="O4756" t="str">
        <f>VLOOKUP(H4756,L:M,1,FALSE)</f>
        <v>GACGGGGGGGGCAAGTGTTCTTCGGAATGACTGGGCGTAAAGGGCACGTAGGCGGATCGGAAAGTCAGAGGTGAAATCCCAGGGCTCAACCTTGGAACTGCCTTTGAAACTCCTGGTCTTGAGTTCGAGAGAGGTGAGTGGAATTCCGAGTGTAGAGGTGAAATTCGTAGATATTCGGAGGAACACCAGTGGCGAAGGCGGCTCACTGGCTCGATACTGACGCTGAGGTGCGAAAGCGTGGGGAGCAAACA</v>
      </c>
    </row>
    <row r="4757" spans="8:15" x14ac:dyDescent="0.25">
      <c r="H4757" t="s">
        <v>9512</v>
      </c>
      <c r="I4757" t="s">
        <v>9513</v>
      </c>
      <c r="L4757" t="s">
        <v>13486</v>
      </c>
      <c r="M4757" t="s">
        <v>13487</v>
      </c>
      <c r="O4757" t="str">
        <f>VLOOKUP(H4757,L:M,1,FALSE)</f>
        <v>GACGGGGGGGGCAAGTGTTCTTCGGAATGACTGGGCGTAAAGGGCACGTAGGCGGCCATTCAAGTCGGGGGTGAAAGCCTGTGGCTCAACCACAGAATTGCCTTCGATACTGTTTGGCTTGAGTATGGTAGAGGTCAGTGGAACTGCGAGTGTAGAGGTGAAATTCGTAGATATTCGCAAGAACACCAGTGGCGAAGGCGGCTGACTGGACCATTACTGACGCTCAGGTGCGAAAGCGTGGGGAGCAAACA</v>
      </c>
    </row>
    <row r="4758" spans="8:15" x14ac:dyDescent="0.25">
      <c r="H4758" t="s">
        <v>9514</v>
      </c>
      <c r="I4758" t="s">
        <v>9515</v>
      </c>
      <c r="L4758" t="s">
        <v>13664</v>
      </c>
      <c r="M4758" t="s">
        <v>13665</v>
      </c>
      <c r="O4758" t="str">
        <f>VLOOKUP(H4758,L:M,1,FALSE)</f>
        <v>GACGGGGGGGGCAAGTGTTCTTCGGAATGACTGGGCGTAAAGGGCACGTAGGCGGCTTATACAGTCAGATGTGAAATTCCTGGGCTTAACCTGGGACCTGCATTTGATACGTATAGGCTAGAGTGTGAAAGAGGATTGTGGAATTCCAAGTGTAGAGGTGAAATTCGTAGATATTTGGAGGAACACCGGTGGCGAAGGCGGCAATCTGGTTCACAACTGACGCTGAGGCGCGAAAGCGTGGGGAGCAAACA</v>
      </c>
    </row>
    <row r="4759" spans="8:15" x14ac:dyDescent="0.25">
      <c r="H4759" t="s">
        <v>9516</v>
      </c>
      <c r="I4759" t="s">
        <v>9517</v>
      </c>
      <c r="L4759" t="s">
        <v>13862</v>
      </c>
      <c r="M4759" t="s">
        <v>13863</v>
      </c>
      <c r="O4759" t="e">
        <f>VLOOKUP(H4759,L:M,1,FALSE)</f>
        <v>#N/A</v>
      </c>
    </row>
    <row r="4760" spans="8:15" x14ac:dyDescent="0.25">
      <c r="H4760" t="s">
        <v>9518</v>
      </c>
      <c r="I4760" t="s">
        <v>9519</v>
      </c>
      <c r="L4760" t="s">
        <v>13274</v>
      </c>
      <c r="M4760" t="s">
        <v>13275</v>
      </c>
      <c r="O4760" t="str">
        <f>VLOOKUP(H4760,L:M,1,FALSE)</f>
        <v>GACGGGGGGGGCAAGTGTTCTTCGGAATGACTGGGCGTAAAGGGCACGTAGGCGGGCTGGAAAGTCAGAGGTGAAAGCCCGGGGCTCAACCCCGGAACTGCCTTTGAGACTCCCAGCCTCGAGTTCGAGAGAGGTGGGTGGAATTCCGAGTGTAGAGGTGAAATTCGTAGATATTCGGAGGAACACCAGTGGCGAAGGCGGCCCACTGGCTCGACACTGACGCTGAGGCGCGAAAGCGCGGGGAGCAAACA</v>
      </c>
    </row>
    <row r="4761" spans="8:15" x14ac:dyDescent="0.25">
      <c r="H4761" t="s">
        <v>9520</v>
      </c>
      <c r="I4761" t="s">
        <v>9521</v>
      </c>
      <c r="L4761" t="s">
        <v>13406</v>
      </c>
      <c r="M4761" t="s">
        <v>13407</v>
      </c>
      <c r="O4761" t="e">
        <f>VLOOKUP(H4761,L:M,1,FALSE)</f>
        <v>#N/A</v>
      </c>
    </row>
    <row r="4762" spans="8:15" x14ac:dyDescent="0.25">
      <c r="H4762" t="s">
        <v>9522</v>
      </c>
      <c r="I4762" t="s">
        <v>9523</v>
      </c>
      <c r="L4762" t="s">
        <v>13420</v>
      </c>
      <c r="M4762" t="s">
        <v>13421</v>
      </c>
      <c r="O4762" t="e">
        <f>VLOOKUP(H4762,L:M,1,FALSE)</f>
        <v>#N/A</v>
      </c>
    </row>
    <row r="4763" spans="8:15" x14ac:dyDescent="0.25">
      <c r="H4763" t="s">
        <v>9524</v>
      </c>
      <c r="I4763" t="s">
        <v>9525</v>
      </c>
      <c r="L4763" t="s">
        <v>13608</v>
      </c>
      <c r="M4763" t="s">
        <v>13609</v>
      </c>
      <c r="O4763" t="str">
        <f>VLOOKUP(H4763,L:M,1,FALSE)</f>
        <v>GACGGGGGGGGCAAGTGTTCTTCGGAATGACTGGGCGTAAAGGGCACGTAGGCGGTGGCCCAAGTCAGGCGTGAAATTCCTGGGCTCAACCTGGGGACTGCGCTTGATACTGGGTTGCTTGAGGATGGAAGAGGCTCGTGGAATTCCCAGTGTAGAGGTGAAATTCGTAGATATTGGGAAGAACACCGGTGGCGAAGGCGGCGAGCTGGTCCATTACTGACGCTGAGGCGCGACAGCGTGGGGAGCAAACA</v>
      </c>
    </row>
    <row r="4764" spans="8:15" x14ac:dyDescent="0.25">
      <c r="H4764" t="s">
        <v>9526</v>
      </c>
      <c r="I4764" t="s">
        <v>9527</v>
      </c>
      <c r="L4764" t="s">
        <v>13398</v>
      </c>
      <c r="M4764" t="s">
        <v>13399</v>
      </c>
      <c r="O4764" t="str">
        <f>VLOOKUP(H4764,L:M,1,FALSE)</f>
        <v>GACGGGGGGGGCAAGTGTTCTTCGGAATGACTGGGCGTAAAGGGCACGTAGGCGGTTATGTAAGACAGTTGTGAAATCCCCGGGCTCAACCTGGGAACTGCATCTGTGACTGCATAGCTAGAGTACGGTAGAGGGGGATGGAATTCCGCGTGTAGCAGTGAAATGCGTAGATATGCGGAGGAACACCGATGGCGAAGGCAATCCCCTGGACCTGTACTGACGCTCATGCACGAAAGCGTGGGGAGCAAACA</v>
      </c>
    </row>
    <row r="4765" spans="8:15" x14ac:dyDescent="0.25">
      <c r="H4765" t="s">
        <v>9528</v>
      </c>
      <c r="I4765" t="s">
        <v>9529</v>
      </c>
      <c r="L4765" t="s">
        <v>13488</v>
      </c>
      <c r="M4765" t="s">
        <v>13489</v>
      </c>
      <c r="O4765" t="e">
        <f>VLOOKUP(H4765,L:M,1,FALSE)</f>
        <v>#N/A</v>
      </c>
    </row>
    <row r="4766" spans="8:15" x14ac:dyDescent="0.25">
      <c r="H4766" t="s">
        <v>9530</v>
      </c>
      <c r="I4766" t="s">
        <v>9531</v>
      </c>
      <c r="L4766" t="s">
        <v>13852</v>
      </c>
      <c r="M4766" t="s">
        <v>13853</v>
      </c>
      <c r="O4766" t="str">
        <f>VLOOKUP(H4766,L:M,1,FALSE)</f>
        <v>GACGGGGGGGGCAAGTGTTCTTCGGAATGACTGGGCGTAAAGGGCACGTAGGCGGTTGACACAGTCAGATGTGAAATTCCTGGGCTTAACCTGGGGGCTGCATTTGATACGTGCAGACTAGAGTGTGAGAGAGGGTTGTGGAATTCCCAGTGTAGAGGTGAAATTCGTAGATATTGGGAAGAACACCGGTGGCGAAGGCGGCAACCTGGCTCATTACTGACGCTGAGGCGCGAAAGCGTGGGGAGCAAACA</v>
      </c>
    </row>
    <row r="4767" spans="8:15" x14ac:dyDescent="0.25">
      <c r="H4767" t="s">
        <v>9532</v>
      </c>
      <c r="I4767" t="s">
        <v>9533</v>
      </c>
      <c r="L4767" t="s">
        <v>13326</v>
      </c>
      <c r="M4767" t="s">
        <v>13327</v>
      </c>
      <c r="O4767" t="str">
        <f>VLOOKUP(H4767,L:M,1,FALSE)</f>
        <v>GACGGGGGGGGCAAGTGTTCTTCGGAATGACTGGGCGTAAAGGGCACGTAGGCGGTTGATGCAGTCAGATGTGAAATCCCCGGGCTTAACCTGGGAACTGCATTTGATACGCATTGACTAGAGTTCGAGAGAGGGTTGTGGAATTCCCAGTGTAGAGGTGAAATTCGTAGATATTGGGAAGAACACCGGTGGCGAAGGCGGCAACCTGGCTCGATACTGACGCTGAGGCGCGAAAGCGTGGGGAGCAAATG</v>
      </c>
    </row>
    <row r="4768" spans="8:15" x14ac:dyDescent="0.25">
      <c r="H4768" t="s">
        <v>9534</v>
      </c>
      <c r="I4768" t="s">
        <v>9535</v>
      </c>
      <c r="L4768" t="s">
        <v>13532</v>
      </c>
      <c r="M4768" t="s">
        <v>13533</v>
      </c>
      <c r="O4768" t="str">
        <f>VLOOKUP(H4768,L:M,1,FALSE)</f>
        <v>GACGGGGGGGGCAAGTGTTCTTCGGAATGACTGGGCGTAAAGGGCACGTAGGCGGTTGGAATAGTCTGATGTGAAAGCCCACGGCTTAACCGTGGAATTGCATTGGAAACTGTCCAACTTGAATGCAGAAGAGGAAAGCGGAATTCCATGTGTAGCGGTGAAATGCGTAGATATATGGAGGAACACCAGTGGCGAAGGCGGCTTTCTGGTCTGTGATTGACGCTGAGGCTCGAAAGCGTGGGGAGCGAACA</v>
      </c>
    </row>
    <row r="4769" spans="8:15" x14ac:dyDescent="0.25">
      <c r="H4769" t="s">
        <v>9536</v>
      </c>
      <c r="I4769" t="s">
        <v>9537</v>
      </c>
      <c r="L4769" t="s">
        <v>13700</v>
      </c>
      <c r="M4769" t="s">
        <v>13701</v>
      </c>
      <c r="O4769" t="str">
        <f>VLOOKUP(H4769,L:M,1,FALSE)</f>
        <v>GACGGGGGGGGCAAGTGTTCTTCGGAATGACTGGGCGTAAAGGGCACGTAGGCGGTTTATGCAGTCAGATGTGAAATCCCCGGGCTCAACCTGGGAATGGCAGTGGATACTGGCAAGCTAGAGTGTGATAGAGGATGGTGGAATTCCCGGTGTAGCGGTGAAATGCGTAGAGATCGGGAGGAACATCAGTGGCGAAGGCGGCCATCTGGATCAACACTGACGCTGAGGCACGAAAGCGTGGGGAGCAAACA</v>
      </c>
    </row>
    <row r="4770" spans="8:15" x14ac:dyDescent="0.25">
      <c r="H4770" t="s">
        <v>9538</v>
      </c>
      <c r="I4770" t="s">
        <v>9539</v>
      </c>
      <c r="L4770" t="s">
        <v>13868</v>
      </c>
      <c r="M4770" t="s">
        <v>13869</v>
      </c>
      <c r="O4770" t="e">
        <f>VLOOKUP(H4770,L:M,1,FALSE)</f>
        <v>#N/A</v>
      </c>
    </row>
    <row r="4771" spans="8:15" x14ac:dyDescent="0.25">
      <c r="H4771" t="s">
        <v>9540</v>
      </c>
      <c r="I4771" t="s">
        <v>9541</v>
      </c>
      <c r="L4771" t="s">
        <v>13292</v>
      </c>
      <c r="M4771" t="s">
        <v>13293</v>
      </c>
      <c r="O4771" t="str">
        <f>VLOOKUP(H4771,L:M,1,FALSE)</f>
        <v>GACGGGGGGGGCAAGTGTTCTTCGGAATGACTGGGCGTAAAGGGCACGTAGGCGGTTTGTCGCGTCTGCTGTGAAAGCCCGGGGCTTAACCCCGGGTGTGCAGTGGGTACGGGCAGACTTGAGTGCAGTAGGGGAGACTGGAATTCCTGGTGTAGCGGTGAAATGCGCAGATATCAGGAGGAACACCGATGGCGAAGGCAGGTCTCTGGGCTGTTACTGACGCTGAGGAGCGAAAGCATGGGGAGCGAACG</v>
      </c>
    </row>
    <row r="4772" spans="8:15" x14ac:dyDescent="0.25">
      <c r="H4772" t="s">
        <v>9542</v>
      </c>
      <c r="I4772" t="s">
        <v>9543</v>
      </c>
      <c r="L4772" t="s">
        <v>13520</v>
      </c>
      <c r="M4772" t="s">
        <v>13521</v>
      </c>
      <c r="O4772" t="str">
        <f>VLOOKUP(H4772,L:M,1,FALSE)</f>
        <v>GACGGGGGGGGCAAGTGTTCTTCGGAATGACTGGGCGTAAAGGGCACGTAGGCGGTTTGTCGCGTCTGCTGTGAAATCTGGGGGCTCAACCCCCAGCCTGCAGTGGGTACGGGCAGACTAGAGTGCGGTAGGGGAGATTGGAATTCCTGGTGTAGCGGTGGAATGCGCAGATATCAGGAGGAACACCGATGGCGAAGGCAGATCTCTGGGCCGTAACTGACGCTGAGGAGCGAAAGCGTGGGGAGCGAACA</v>
      </c>
    </row>
    <row r="4773" spans="8:15" x14ac:dyDescent="0.25">
      <c r="H4773" t="s">
        <v>9544</v>
      </c>
      <c r="I4773" t="s">
        <v>9545</v>
      </c>
      <c r="L4773" t="s">
        <v>13674</v>
      </c>
      <c r="M4773" t="s">
        <v>13675</v>
      </c>
      <c r="O4773" t="str">
        <f>VLOOKUP(H4773,L:M,1,FALSE)</f>
        <v>GACGGGGGGGGCAAGTGTTCTTCGGAATGACTGGGCGTAAAGGGCACGTAGGCGGTTTGTTAAGTCAGATGTGAAATCCCCGAGCTTAACTTGGGAACTGCATTTGAAACTGGCAAGCTAGAGTCTTGTAGAGGGGGGTAGAATTCCAGGTGTAGCGGTGAAATGCGTAGAGATCTGGAGGAATACCGGTGGCGAAGGCGGCCCCCTGGACAAAGACTGACGCTCAGGTGCGAAAGCTAGGGGAGCAAATG</v>
      </c>
    </row>
    <row r="4774" spans="8:15" x14ac:dyDescent="0.25">
      <c r="H4774" t="s">
        <v>9546</v>
      </c>
      <c r="I4774" t="s">
        <v>9547</v>
      </c>
      <c r="L4774" t="s">
        <v>13880</v>
      </c>
      <c r="M4774" t="s">
        <v>13881</v>
      </c>
      <c r="O4774" t="str">
        <f>VLOOKUP(H4774,L:M,1,FALSE)</f>
        <v>GACGGGGGGGGCAAGTGTTCTTCGGAATGACTGGGCGTAAAGGGCACGTAGGCGGTTTGTTAAGTCAGATGTGAAATCCCCGGGCTCAACCTGGGAACTGCATTTGAAACTGGCAAGCTTGAGTCTTGTAGAGGGGGGTAGAATTCCAGGTGTAGCGGTGAAATGCGTAGAGATCTGGAGGAATACCGGTGGCGAAGGCGGCCCCCTGGACAAAGACTGACGCTCAGGTGCGAAAGCTAGGGGAGCAAATG</v>
      </c>
    </row>
    <row r="4775" spans="8:15" x14ac:dyDescent="0.25">
      <c r="H4775" t="s">
        <v>9548</v>
      </c>
      <c r="I4775" t="s">
        <v>9549</v>
      </c>
      <c r="L4775" t="s">
        <v>13842</v>
      </c>
      <c r="M4775" t="s">
        <v>13843</v>
      </c>
      <c r="O4775" t="str">
        <f>VLOOKUP(H4775,L:M,1,FALSE)</f>
        <v>GACGGGGGGGGCAAGTGTTCTTCGGAATGACTGGGCGTAAAGGGCGCGCAGGCGGTTTAGACAGTTAGATGTGAAATTCCTGGGCTTAACCTGGGGTCTGCATTTAATACGTTTAGACTAGAGTGTGAAAGAGGGTTGTGGAATTCCAAGTGTAGAGGTGAAATTCGTAGATATTTGGAGGAACACCAGTGGCGAAGGCGACGACCTGGTTCACAACTGACGCTGAGGCGCGAAAGCGTGGGGAGCAAACA</v>
      </c>
    </row>
    <row r="4776" spans="8:15" x14ac:dyDescent="0.25">
      <c r="H4776" t="s">
        <v>9550</v>
      </c>
      <c r="I4776" t="s">
        <v>9551</v>
      </c>
      <c r="L4776" t="s">
        <v>13346</v>
      </c>
      <c r="M4776" t="s">
        <v>13347</v>
      </c>
      <c r="O4776" t="str">
        <f>VLOOKUP(H4776,L:M,1,FALSE)</f>
        <v>GACGGGGGGGGCAAGTGTTCTTCGGAATGACTGGGCGTAAAGGGCGCGTAGGCGGCCGCCTAAGTCAGACGTGAAATCCCTCGGCTCAACCGGGGAACTGCGTCTGATACTGGGTGGCTTGAATTCGGGAGAGGGATGCGGAATTCCAGGTGTAGCGGTGAAATGCGTAGATATCTGGAGGAACACCGGTGGCGAAGGCGGCATCCTGGACCGAGATTGACGCTGAGGCGCGAAAGCCAGGGGAGCAAACG</v>
      </c>
    </row>
    <row r="4777" spans="8:15" x14ac:dyDescent="0.25">
      <c r="H4777" t="s">
        <v>9552</v>
      </c>
      <c r="I4777" t="s">
        <v>9553</v>
      </c>
      <c r="L4777" t="s">
        <v>13374</v>
      </c>
      <c r="M4777" t="s">
        <v>13375</v>
      </c>
      <c r="O4777" t="str">
        <f>VLOOKUP(H4777,L:M,1,FALSE)</f>
        <v>GACGGGGGGGGCAAGTGTTCTTCGGAATGACTGGGCGTAAAGGGCGCGTAGGCGGTTGACACAGTCAGATGTGAAATCCCCGGGCTTAACCTGGGAGCTGCATTTGATACGTGCAGACTAGAGTGTGAGAGAGGGTTGTGGAATTCCCAGTGTAGAGGTGAAATTCGTAGATATTGGGAAGAACACCGGTGGCGAAGGCGGCAACCTGGCTCATTACTGACGCTGAGGCGCGAAAGCGTGGGGAGCAAACA</v>
      </c>
    </row>
    <row r="4778" spans="8:15" x14ac:dyDescent="0.25">
      <c r="H4778" t="s">
        <v>9554</v>
      </c>
      <c r="I4778" t="s">
        <v>9555</v>
      </c>
      <c r="L4778" t="s">
        <v>13436</v>
      </c>
      <c r="M4778" t="s">
        <v>13437</v>
      </c>
      <c r="O4778" t="str">
        <f>VLOOKUP(H4778,L:M,1,FALSE)</f>
        <v>GACGGGGGGGGCAAGTGTTCTTCGGAATGACTGGGCGTAAAGGGCGCGTAGGCGGTTGACACAGTCAGATGTGAAATTCCTGGGCTTAACCTGGGGGCTGCATTTGATACGTGCAGACTAGAGTGTGAGAGAGGGTTGTGGAATTCCCAGTGTAGAGGTGAAATTCGTAGATATTGGGAAGAACACCGGTGGCGAAGGCGGCAACCTGGCTCATGACTGACGCTGAGGCGCGAAAGCGTGGGGAGCAAACA</v>
      </c>
    </row>
    <row r="4779" spans="8:15" x14ac:dyDescent="0.25">
      <c r="H4779" t="s">
        <v>9556</v>
      </c>
      <c r="I4779" t="s">
        <v>9557</v>
      </c>
      <c r="L4779" t="s">
        <v>13660</v>
      </c>
      <c r="M4779" t="s">
        <v>13661</v>
      </c>
      <c r="O4779" t="e">
        <f>VLOOKUP(H4779,L:M,1,FALSE)</f>
        <v>#N/A</v>
      </c>
    </row>
    <row r="4780" spans="8:15" x14ac:dyDescent="0.25">
      <c r="H4780" t="s">
        <v>9558</v>
      </c>
      <c r="I4780" t="s">
        <v>9559</v>
      </c>
      <c r="L4780" t="s">
        <v>13706</v>
      </c>
      <c r="M4780" t="s">
        <v>13707</v>
      </c>
      <c r="O4780" t="str">
        <f>VLOOKUP(H4780,L:M,1,FALSE)</f>
        <v>GACGGGGGGGGCAAGTGTTCTTCGGAATGACTGGGCGTAAAGGGCGCGTAGGCGGTTTAAGCAGTCAGATGTGAAATCCCCGGGCTTAACCTGGGAACTGCATTTGAGACGCTTAGACTAGAGTTCGAGAGAGGGTTGTGGAATTCCCAGTGTAGAGGTGAAATTCGTAGATATTGGGAAGAACACCGGTGGCGAAGGCGGCAACCTGGCTCGATACTGACGCTGAGGCGCGAAAGCATGGGGAGCGAACG</v>
      </c>
    </row>
    <row r="4781" spans="8:15" x14ac:dyDescent="0.25">
      <c r="H4781" t="s">
        <v>9560</v>
      </c>
      <c r="I4781" t="s">
        <v>9561</v>
      </c>
      <c r="L4781" t="s">
        <v>13288</v>
      </c>
      <c r="M4781" t="s">
        <v>13289</v>
      </c>
      <c r="O4781" t="str">
        <f>VLOOKUP(H4781,L:M,1,FALSE)</f>
        <v>GACGGGGGGGGCAAGTGTTCTTCGGAATGACTGGGCGTAAAGGGCGCGTAGGCGGTTTATGCAGTCAGATGTGAAATCCCCGGGCTTAACCTGGGAACTGCATTTGAGACGCATAGACTAGAGGTCGAGAGAGGGTTGTGGAATTCCCAGTGTAGAGGTGAAATTCGTAGATATTGGGAAGAACACCGGGGGCGAAGGCGGCAACCTGGCTCGATACTGACGCTGGAGTGCGAAAGCATGGGGAGCGAACG</v>
      </c>
    </row>
    <row r="4782" spans="8:15" x14ac:dyDescent="0.25">
      <c r="H4782" t="s">
        <v>9562</v>
      </c>
      <c r="I4782" t="s">
        <v>9563</v>
      </c>
      <c r="L4782" t="s">
        <v>13542</v>
      </c>
      <c r="M4782" t="s">
        <v>13543</v>
      </c>
      <c r="O4782" t="e">
        <f>VLOOKUP(H4782,L:M,1,FALSE)</f>
        <v>#N/A</v>
      </c>
    </row>
    <row r="4783" spans="8:15" x14ac:dyDescent="0.25">
      <c r="H4783" t="s">
        <v>9564</v>
      </c>
      <c r="I4783" t="s">
        <v>9565</v>
      </c>
      <c r="L4783" t="s">
        <v>13502</v>
      </c>
      <c r="M4783" t="s">
        <v>13503</v>
      </c>
      <c r="O4783" t="e">
        <f>VLOOKUP(H4783,L:M,1,FALSE)</f>
        <v>#N/A</v>
      </c>
    </row>
    <row r="4784" spans="8:15" x14ac:dyDescent="0.25">
      <c r="H4784" t="s">
        <v>9566</v>
      </c>
      <c r="I4784" t="s">
        <v>9567</v>
      </c>
      <c r="L4784" t="s">
        <v>13818</v>
      </c>
      <c r="M4784" t="s">
        <v>13819</v>
      </c>
      <c r="O4784" t="e">
        <f>VLOOKUP(H4784,L:M,1,FALSE)</f>
        <v>#N/A</v>
      </c>
    </row>
    <row r="4785" spans="8:15" x14ac:dyDescent="0.25">
      <c r="H4785" t="s">
        <v>9568</v>
      </c>
      <c r="I4785" t="s">
        <v>9569</v>
      </c>
      <c r="L4785" t="s">
        <v>13594</v>
      </c>
      <c r="M4785" t="s">
        <v>13595</v>
      </c>
      <c r="O4785" t="e">
        <f>VLOOKUP(H4785,L:M,1,FALSE)</f>
        <v>#N/A</v>
      </c>
    </row>
    <row r="4786" spans="8:15" x14ac:dyDescent="0.25">
      <c r="H4786" t="s">
        <v>9570</v>
      </c>
      <c r="I4786" t="s">
        <v>9571</v>
      </c>
      <c r="L4786" t="s">
        <v>13572</v>
      </c>
      <c r="M4786" t="s">
        <v>13573</v>
      </c>
      <c r="O4786" t="str">
        <f>VLOOKUP(H4786,L:M,1,FALSE)</f>
        <v>GACGGGGGGGGCAAGTGTTCTTCGGAATGACTGGGCGTAAAGGGTGCGTAGGCGGCTCCTTAAGTGAGGTGTGAAATCCCTGGGCTCAACCCAGGAACTGCACTTCAAACTGGGGAGCTAGAGTGCAGGAGAGGAAAGCGGAATTCCCGGTGTAGCGGTGAAATGCGTAGAGATCGGGAGGAACACCAGTGGCGAAGGCGGCTTTCTGGACTGTAACTGACGCTGAGGCACGAAAGCGTGGGGAGCAAACA</v>
      </c>
    </row>
    <row r="4787" spans="8:15" x14ac:dyDescent="0.25">
      <c r="H4787" t="s">
        <v>9572</v>
      </c>
      <c r="I4787" t="s">
        <v>9573</v>
      </c>
      <c r="L4787" t="s">
        <v>13286</v>
      </c>
      <c r="M4787" t="s">
        <v>13287</v>
      </c>
      <c r="O4787" t="str">
        <f>VLOOKUP(H4787,L:M,1,FALSE)</f>
        <v>GACGGGGGGGGCAAGTGTTCTTCGGAATGACTGGGTGTAAAGGGCACGTAGGCGGTTTGTTAAGTGAGAGGTGAAATCCCAGAGCTCAACTCTGGAACTGCCTTTCATACTGGCAAGCTAGAGTCCGGAAGAGGTAAGTGGAACTCCTAGTGTAGAGGTGGAATTCGTAGATATTAGGAAGAACACCAGTGGCGAAGGCGGCTTACTGGTCCGGAACTGACGCTGAGGTGCGAAAGCGTGGGGAGCAAACA</v>
      </c>
    </row>
    <row r="4788" spans="8:15" x14ac:dyDescent="0.25">
      <c r="H4788" t="s">
        <v>9574</v>
      </c>
      <c r="I4788" t="s">
        <v>9575</v>
      </c>
      <c r="L4788" t="s">
        <v>13282</v>
      </c>
      <c r="M4788" t="s">
        <v>13283</v>
      </c>
      <c r="O4788" t="str">
        <f>VLOOKUP(H4788,L:M,1,FALSE)</f>
        <v>GACGGGGGGGGCAAGTGTTCTTCGGAATTACTGGGCGTAAAGCGCACGCAGGCGGTCTGTTAAGTCAGATGTGAAATCCCCGGGCTTAACCTGGGAACTGCATTTGAAACTGGCAGGCTTGAGTCTTGTAGAGGGGGGTAGAATTCCAGGTGTAGCGGTGAAATGCGTAGAGATCGGAAAGAACACCAACGGCGAAAGCACTCTGCTGGGCCGACACTGACACTGAGAGACGAAAGCTAGGGGAGCAAATG</v>
      </c>
    </row>
    <row r="4789" spans="8:15" x14ac:dyDescent="0.25">
      <c r="H4789" t="s">
        <v>9576</v>
      </c>
      <c r="I4789" t="s">
        <v>9577</v>
      </c>
      <c r="L4789" t="s">
        <v>13284</v>
      </c>
      <c r="M4789" t="s">
        <v>13285</v>
      </c>
      <c r="O4789" t="str">
        <f>VLOOKUP(H4789,L:M,1,FALSE)</f>
        <v>GACGGGGGGGGCAAGTGTTCTTCGGAATTACTGGGCGTAAAGCGCACGTAGGCGGACCGGAAAGTCAGAGGTGAAATCCCAGGGCTCAACCTTGGAACTGCCTTTGAAACTCCTGGTCTTGAGGTCGAGAGAGGTGAGTGGAATTCCGAGTGTAGAGGTGAAATTCGTAGATATTCGGAGGAACACCAGTGGCGAAGGCGGCTCACTGGCTCGATACTGACGCTGAGGTGCGAAAGCGTGGGGAGCAAACA</v>
      </c>
    </row>
    <row r="4790" spans="8:15" x14ac:dyDescent="0.25">
      <c r="H4790" t="s">
        <v>9578</v>
      </c>
      <c r="I4790" t="s">
        <v>9579</v>
      </c>
      <c r="L4790" t="s">
        <v>13878</v>
      </c>
      <c r="M4790" t="s">
        <v>13879</v>
      </c>
      <c r="O4790" t="str">
        <f>VLOOKUP(H4790,L:M,1,FALSE)</f>
        <v>GACGGGGGGGGCAAGTGTTCTTCGGAATTACTGGGCGTAAAGCGCACGTAGGCGGCTATTCAAGTCAGAGGTGAAAGCCCGGGGCTCAACCCCGGAACTGCCTTTGAAACTAGATAGCTTGAATCACGGAGAGGTGGGTGGAATTCCGAGTGTAGAGGTGAAATTCGTAGATATTCGGAAGAACACCAGTGGCGAAGGCGGCCCACTGGACGTGTATTGACGCTGAGGTGCGAAAGCGTGGGGAGCAAACA</v>
      </c>
    </row>
    <row r="4791" spans="8:15" x14ac:dyDescent="0.25">
      <c r="H4791" t="s">
        <v>9580</v>
      </c>
      <c r="I4791" t="s">
        <v>9581</v>
      </c>
      <c r="L4791" t="s">
        <v>13418</v>
      </c>
      <c r="M4791" t="s">
        <v>13419</v>
      </c>
      <c r="O4791" t="str">
        <f>VLOOKUP(H4791,L:M,1,FALSE)</f>
        <v>GACGGGGGGGGCAAGTGTTGTCCGGAATTACTGGGCGTAAAGGGTGCGTAGGCGGTCCTTTAAGTGGGATGTGAAATCCCTGGGCTTAACCCAGGAACTGCATTCCAAACTGGAGGACTAGAGTGCAGGAGATGAAAGCGGTATTCCCAGTGTAGCGGTGAAATGCGTAGAGATTGGGAGGAACACCAGTAGCGAAGGCGGCTTTCTGGAATGTAACTGACGCTGAGGCACGAAAGCGTGGGGAGCAAACA</v>
      </c>
    </row>
    <row r="4792" spans="8:15" x14ac:dyDescent="0.25">
      <c r="H4792" t="s">
        <v>9582</v>
      </c>
      <c r="I4792" t="s">
        <v>9583</v>
      </c>
      <c r="L4792" t="s">
        <v>13402</v>
      </c>
      <c r="M4792" t="s">
        <v>13403</v>
      </c>
      <c r="O4792" t="str">
        <f>VLOOKUP(H4792,L:M,1,FALSE)</f>
        <v>GACGGGGGGGGCAAGTGTTGTCCGGAATTATTGGGCGTAAAGCGCGCGCAGGCGGTCCTTTAAGTCTGATGTGAAAGCCCACGGCTCAACCGTGGAGGGTCATTGGAAACTGGAGGACTTGAGTGCAGAAGAGGAAAGTGGAATTCCACGTGTAGCGGTGAAATGCGTAGAGATGTGGAGGAACACCAGTGGCGAAGGCGACTTTCTGGTCTGTAACTGACGCTGAGGCGCGAAAGCGTGGGGAGCAAACA</v>
      </c>
    </row>
    <row r="4793" spans="8:15" x14ac:dyDescent="0.25">
      <c r="H4793" t="s">
        <v>9584</v>
      </c>
      <c r="I4793" t="s">
        <v>9585</v>
      </c>
      <c r="L4793" t="s">
        <v>13558</v>
      </c>
      <c r="M4793" t="s">
        <v>13559</v>
      </c>
      <c r="O4793" t="str">
        <f>VLOOKUP(H4793,L:M,1,FALSE)</f>
        <v>GACGGGGGGGGCAAGTGTTGTCCGGAATTATTGGGCGTAAAGCGCGCGCAGGTGGTTCCTTAAGTCTGATGTGAAAGCCCACGGCTCAACCGTGGAGGGTCATTGGAAACTGGGGAACTTGAGTGCAGAAGAGGAAAGTGGAATTCCAAGTGTAGCGGTGAAATGCGTAGAGATTTGGAGGAACACCAGTGGCGAAGGCGACTTTCTGGTCTGTAACTGACGCTGAGGCGCGAAAGCGTGGGGAGCAAACA</v>
      </c>
    </row>
    <row r="4794" spans="8:15" x14ac:dyDescent="0.25">
      <c r="H4794" t="s">
        <v>9586</v>
      </c>
      <c r="I4794" t="s">
        <v>9587</v>
      </c>
      <c r="L4794" t="s">
        <v>13526</v>
      </c>
      <c r="M4794" t="s">
        <v>13527</v>
      </c>
      <c r="O4794" t="e">
        <f>VLOOKUP(H4794,L:M,1,FALSE)</f>
        <v>#N/A</v>
      </c>
    </row>
    <row r="4795" spans="8:15" x14ac:dyDescent="0.25">
      <c r="H4795" t="s">
        <v>9588</v>
      </c>
      <c r="I4795" t="s">
        <v>9589</v>
      </c>
      <c r="L4795" t="s">
        <v>13408</v>
      </c>
      <c r="M4795" t="s">
        <v>13409</v>
      </c>
      <c r="O4795" t="str">
        <f>VLOOKUP(H4795,L:M,1,FALSE)</f>
        <v>GACGGGGGGGGCAAGTGTTGTCCGGATTTATTGGGTTTAAAGGGTGCGTAGGTGGCCTGTTAAGTCCGGGGTGAAAGCCCACAGCTCAACTGTGGAACTGCCCTGGATACTGGCGGGCTTGAGTCCAGACGAGGTTGGCGGAATGGATGCTGTAGCGGTGAAATGCATAGATAGCATCCAGAACCCCGATTGCGTAGGCAGCTGACTAGGCTGGTACTGACACTGAGGCACGAAAGCGTGGGGAGCGAACA</v>
      </c>
    </row>
    <row r="4796" spans="8:15" x14ac:dyDescent="0.25">
      <c r="H4796" t="s">
        <v>9590</v>
      </c>
      <c r="I4796" t="s">
        <v>9591</v>
      </c>
      <c r="L4796" t="s">
        <v>13530</v>
      </c>
      <c r="M4796" t="s">
        <v>13531</v>
      </c>
      <c r="O4796" t="str">
        <f>VLOOKUP(H4796,L:M,1,FALSE)</f>
        <v>GACGGGGGGGGCAAGTGTTGTTCGGAATCATTGGGCGTAAAGGGCGCGTAGGCGGTTGATCAAGTTGAATGTGAAAGCCCGGGGCTCAACCTCGGAAGTGCATTCAAAACTGGTCAACTAGAGTTCCGCAGAGGATGGTAGAATTCCCAGTGTAGAGGTGAAATTCGTAGATATTGGGAGGAATACCAGTGGCGAAGGCGACCATCTGGACGGATACTGACGCTGAGGCGCGAAAGCGTGGGTAGCAAACA</v>
      </c>
    </row>
    <row r="4797" spans="8:15" x14ac:dyDescent="0.25">
      <c r="H4797" t="s">
        <v>9592</v>
      </c>
      <c r="I4797" t="s">
        <v>9593</v>
      </c>
      <c r="L4797" t="s">
        <v>13860</v>
      </c>
      <c r="M4797" t="s">
        <v>13861</v>
      </c>
      <c r="O4797" t="str">
        <f>VLOOKUP(H4797,L:M,1,FALSE)</f>
        <v>GACGGGGGGGGCAAGTGTTGTTCGGAATTACTGGGCGTAAAGGGCTCGTAGGCGGCCAACTAAGTCGGATGTGAAATCCCCAGGCTCAACTTGGGAACTGCATCCGATACTGGATGGCTTGAATTCGGGAGAGGGATGCAGAATTCCAGGTGTAGCGGTGAAATGCGTAGATATCTGGAGGAATACCGGTGGCGAAGGCGGCATCCTGGACCGACATTGACGCTGAGGAGCGAAAGCTAGGGGAGCAAACG</v>
      </c>
    </row>
    <row r="4798" spans="8:15" x14ac:dyDescent="0.25">
      <c r="H4798" t="s">
        <v>9594</v>
      </c>
      <c r="I4798" t="s">
        <v>9595</v>
      </c>
      <c r="L4798" t="s">
        <v>13522</v>
      </c>
      <c r="M4798" t="s">
        <v>13523</v>
      </c>
      <c r="O4798" t="str">
        <f>VLOOKUP(H4798,L:M,1,FALSE)</f>
        <v>GACGGGGGGGGCGAGCGTTACCCGGAATCACTGGGCGTAAAGGGTGCGTAGGTGGCCCTGTGTGTCTGGCGTTAAATACCACGGCTCAACTGTGGGATTGCGCTGGAAACTGCAGGGCTTGGGTGCGGCAGAGGCAGATGGAACTGCTGGTGTAGGGGTGAAATCCGTAGATATCAGCAGGAACGCCGGTGGAGAAGTCGGTCTGCTGGGCCGTAACCGACGCTGAGGCACGAAAGCTAGGGGAGCGAACC</v>
      </c>
    </row>
    <row r="4799" spans="8:15" x14ac:dyDescent="0.25">
      <c r="H4799" t="s">
        <v>9596</v>
      </c>
      <c r="I4799" t="s">
        <v>9597</v>
      </c>
      <c r="L4799" t="s">
        <v>13728</v>
      </c>
      <c r="M4799" t="s">
        <v>13729</v>
      </c>
      <c r="O4799" t="str">
        <f>VLOOKUP(H4799,L:M,1,FALSE)</f>
        <v>GACGGGGGGGGCTAGCGTTGCTCGGAATCACTGGGCGTAAAGGGCGCGTAGGCGGCCATTCAAGTCGGGGGTGAAAGCCTGTGGCTCAACCACAGAATTGCCTTCGATACTGTTTGGCTTGAGTATGGTAGAGGTCAGTGGAACTGCGAGTGTAGAGGTGAAATTCGTAGATATTCGCAAGAACACCAGTGGCGAAGGCGGCTGACTGGACCATTACTGACGCTGAGGCGCGAAAGCGTGGGGAGCAAACA</v>
      </c>
    </row>
    <row r="4800" spans="8:15" x14ac:dyDescent="0.25">
      <c r="H4800" t="s">
        <v>9598</v>
      </c>
      <c r="I4800" t="s">
        <v>9599</v>
      </c>
      <c r="L4800" t="s">
        <v>13504</v>
      </c>
      <c r="M4800" t="s">
        <v>13505</v>
      </c>
      <c r="O4800" t="str">
        <f>VLOOKUP(H4800,L:M,1,FALSE)</f>
        <v>GACGGGGGGGGCTAGCGTTGCTCGGAATCACTGGGCGTAAAGGGCGCGTAGGCGGCCATTCAAGTCGGGGGTGAAAGCCTGTGGCTCAACCACAGAATTGCCTTCGATACTGTTTGGCTTGAGTTTGGTAGAGGTTGGTGGAACTGCGAGTGTAGAGGTGAAATTCGTAGATATTCGCAAGAACACCAGTGGCGAAGGCGGCCAACTGGACCAACACTGACGCTGAGGCGCGAAAGCGTGGGGAGCAAACA</v>
      </c>
    </row>
    <row r="4801" spans="8:15" x14ac:dyDescent="0.25">
      <c r="H4801" t="s">
        <v>9600</v>
      </c>
      <c r="I4801" t="s">
        <v>9601</v>
      </c>
      <c r="L4801" t="s">
        <v>13404</v>
      </c>
      <c r="M4801" t="s">
        <v>13405</v>
      </c>
      <c r="O4801" t="str">
        <f>VLOOKUP(H4801,L:M,1,FALSE)</f>
        <v>GACGGGGGGGGCTAGCGTTGTTCGGAATCACTGGGCGTAAAGGGTGCGTAGGCGGATTCTTAAGTCAGGGGTGAAATCCCGAGGCTCAACCTCGGAACTGCCTTTGATACTGGGGATCTTGAGTCCGGAAGAGGTGAGTGGAACTGCGAGTGTAGAGGTGAAATTCGTAGATATTCGCAAGAACACCGGTGGCGAAGGCGGCTCACTGGTCCGGAACTGACGCTGAGGCACGACAGCGTGGGGAGCAAACA</v>
      </c>
    </row>
    <row r="4802" spans="8:15" x14ac:dyDescent="0.25">
      <c r="H4802" t="s">
        <v>9602</v>
      </c>
      <c r="I4802" t="s">
        <v>9603</v>
      </c>
      <c r="L4802" t="s">
        <v>13390</v>
      </c>
      <c r="M4802" t="s">
        <v>13391</v>
      </c>
      <c r="O4802" t="str">
        <f>VLOOKUP(H4802,L:M,1,FALSE)</f>
        <v>GACGGGGGGGGCTAGCGTTGTTCGGAATTACTGGGCGTAAAGCGCACGTAGGCGGACCAGAAAGTTGGGGGTGAAATCCCGGGGCTCAACCTCGGAACTGCCTTCAAAACTATTGGTCTTGAGTTCGAGAGAGGTGAGTGGAATTCCGAGTGTAGAGGTGAAATTCGTAGATATTCGGAGGAACACCAGTGGCGAAGGCGGCTCACTGGCTCGATACTGACGCTGAGGTGCGAAAGCGTGGGGAGCAAACA</v>
      </c>
    </row>
    <row r="4803" spans="8:15" x14ac:dyDescent="0.25">
      <c r="H4803" t="s">
        <v>9604</v>
      </c>
      <c r="I4803" t="s">
        <v>9605</v>
      </c>
      <c r="L4803" t="s">
        <v>13312</v>
      </c>
      <c r="M4803" t="s">
        <v>13313</v>
      </c>
      <c r="O4803" t="e">
        <f>VLOOKUP(H4803,L:M,1,FALSE)</f>
        <v>#N/A</v>
      </c>
    </row>
    <row r="4804" spans="8:15" x14ac:dyDescent="0.25">
      <c r="H4804" t="s">
        <v>9606</v>
      </c>
      <c r="I4804" t="s">
        <v>9607</v>
      </c>
      <c r="L4804" t="s">
        <v>13480</v>
      </c>
      <c r="M4804" t="s">
        <v>13481</v>
      </c>
      <c r="O4804" t="str">
        <f>VLOOKUP(H4804,L:M,1,FALSE)</f>
        <v>GACGGGGGGGGCTAGCGTTGTTCGGAATTACTGGGCGTAAAGCGCACGTAGGCGGATTGGAAAGTCAGAGGTGAAATCCCAGGGCTCAACCTTGGAACTGCCTTTGAAACTCCCAGTCTTGAGTTCGAGAGAGGTGAGTGGAATTCCGAGTGTAGAGGTGAAATTCGTAGATATTCGGAGGAACACCAGTGGCGAAGGCGGCTCACTGGCTCGATACTGACGCTGAGGTGCGAAAGCGTGGGGAGCAAACA</v>
      </c>
    </row>
    <row r="4805" spans="8:15" x14ac:dyDescent="0.25">
      <c r="H4805" t="s">
        <v>9608</v>
      </c>
      <c r="I4805" t="s">
        <v>9609</v>
      </c>
      <c r="L4805" t="s">
        <v>13330</v>
      </c>
      <c r="M4805" t="s">
        <v>13331</v>
      </c>
      <c r="O4805" t="str">
        <f>VLOOKUP(H4805,L:M,1,FALSE)</f>
        <v>GACGGGGGGTGCAAGCGTTAATCGGAATTACTGGGCGTAAAGCGCACGCAGGCGGTCTGTCAAGTCGGATGTGAAATCCCCGGGCTTAACCTGGGAACTGCATTTGAAACTGGCAGGCTTGAGTCTTGTAGAGGGGGGTAGAATTCCAGGTGTAGCGGTGAAATGCGTAGAGATCTGGAGGAATACCGGTGGCGAAGGCGGCCCCCTGGACAAAGACTGACGCTCAGGTGCGAAAGCGTGGGGAGCAAACA</v>
      </c>
    </row>
    <row r="4806" spans="8:15" x14ac:dyDescent="0.25">
      <c r="H4806" t="s">
        <v>9610</v>
      </c>
      <c r="I4806" t="s">
        <v>9611</v>
      </c>
      <c r="L4806" t="s">
        <v>13514</v>
      </c>
      <c r="M4806" t="s">
        <v>13515</v>
      </c>
      <c r="O4806" t="e">
        <f>VLOOKUP(H4806,L:M,1,FALSE)</f>
        <v>#N/A</v>
      </c>
    </row>
    <row r="4807" spans="8:15" x14ac:dyDescent="0.25">
      <c r="H4807" t="s">
        <v>9612</v>
      </c>
      <c r="I4807" t="s">
        <v>9613</v>
      </c>
      <c r="L4807" t="s">
        <v>13830</v>
      </c>
      <c r="M4807" t="s">
        <v>13831</v>
      </c>
      <c r="O4807" t="str">
        <f>VLOOKUP(H4807,L:M,1,FALSE)</f>
        <v>GACGGGGGGTGCGAGCGTTGTCCGGATTTATTGGGTTTAAAGGGTGCGTAGGCGGCTTTTTAAGTCTGGGGTGAAAGCCCGCTGCTCAACAGCGGAACTGCCCTGGATACTGGAGAGCTTGAGTACAGACGAGGTTGGCGGAATGGACTGAGTAGCGGTGAAATGCATAGATACAGTCCAGAACCCCGATTGCGAAGGCAGCTGACTAGGCTGTTACTGACGCTGAGGCACGAAAGCGTGGGGAGCGAACA</v>
      </c>
    </row>
    <row r="4808" spans="8:15" x14ac:dyDescent="0.25">
      <c r="H4808" t="s">
        <v>9614</v>
      </c>
      <c r="I4808" t="s">
        <v>9615</v>
      </c>
      <c r="L4808" t="s">
        <v>13606</v>
      </c>
      <c r="M4808" t="s">
        <v>13607</v>
      </c>
      <c r="O4808" t="str">
        <f>VLOOKUP(H4808,L:M,1,FALSE)</f>
        <v>GACGTACTGCGCGAACGTTATTCGGAATCACTGGGCTTAAAGGGTGCGCAGGCGGCTCCTCAAGCCCGAAGTGAAAGGTCCCGGCCCAACCGGGGACGTGCTTCGGGGACTGTGGGGCTCGGGCGAGCTAGGGGTCCGTGGAACTCCCGGTGGAGCGGTGAAATGTGTTGAGATCGGGAGGAACGCCGGTGGCGAAAGCGACGGACTGGGGCTTTGCCGACGCTCAGGCACGAAAGCCAGGGGAGCGAACG</v>
      </c>
    </row>
    <row r="4809" spans="8:15" x14ac:dyDescent="0.25">
      <c r="H4809" t="s">
        <v>9616</v>
      </c>
      <c r="I4809" t="s">
        <v>9617</v>
      </c>
      <c r="L4809" t="s">
        <v>13422</v>
      </c>
      <c r="M4809" t="s">
        <v>13423</v>
      </c>
      <c r="O4809" t="str">
        <f>VLOOKUP(H4809,L:M,1,FALSE)</f>
        <v>TACAGAGGATCCAAGCGTTATCCGGAATCATTGGGTTTAAAGGGTCCGTAGGCGGCTTTGTAAGTCAGTGGTGAAATCCGGCAGCTTAACTGTCGAACTGCCATTGATACTGCAGGGCTTGAATTATTGGGAAGTAACTAGAATATGTAGTGTAGCGGTGAAATGCTTAGATATTACATGGAATACCGATTGCGAAGGCAGGTTACTACCAATACATTGACGCTGATGGACGAAAGCGTGGGTAGCGAACA</v>
      </c>
    </row>
    <row r="4810" spans="8:15" x14ac:dyDescent="0.25">
      <c r="H4810" t="s">
        <v>9618</v>
      </c>
      <c r="I4810" t="s">
        <v>9619</v>
      </c>
      <c r="L4810" t="s">
        <v>13848</v>
      </c>
      <c r="M4810" t="s">
        <v>13849</v>
      </c>
      <c r="O4810" t="str">
        <f>VLOOKUP(H4810,L:M,1,FALSE)</f>
        <v>TACAGAGGATGCAAGCGCTATCCGGAATGATTGGGCGTAAAGCGAGTGCAGACGGTTACTTAAGCCAGATGTGAAATCCCCAAGCTTAACTTGGGACGTGCATTTGGAACTGGGTAACTAGAGTGTGTCAGAGGGAGGTAGAATTCCACATGTAGCGGTGGAATGCGTAGAGATGTGGAGGAATACCGATGGCGAAGGCAGCCTCCTGGGATAACACTGACGTTGAGGCTCGAAAGCATGGGGAGCGAACG</v>
      </c>
    </row>
    <row r="4811" spans="8:15" x14ac:dyDescent="0.25">
      <c r="H4811" t="s">
        <v>9620</v>
      </c>
      <c r="I4811" t="s">
        <v>9621</v>
      </c>
      <c r="L4811" t="s">
        <v>13678</v>
      </c>
      <c r="M4811" t="s">
        <v>13679</v>
      </c>
      <c r="O4811" t="str">
        <f>VLOOKUP(H4811,L:M,1,FALSE)</f>
        <v>TACAGAGGATGCAAGCGTTAATCAGAATTACTGGGCGTAAAGAGCGCGTAGGTGGTTTTTTAAGTCAGATGTGAAATCCCTAGGCTCAACCTAGGAACTGCATTTGAAACTGAAAAACTAGAGTCTCGTAGAGGGAGGTAGAATTCTAGGTGTAGCGGTGAAATGCGTAGATATCTGGAGGAATACCTGTGGCGAAAGCGGCCTCCTAAACGAATACTGACACTGAGGTGCGAAAGCGTGGGGAGCAAATG</v>
      </c>
    </row>
    <row r="4812" spans="8:15" x14ac:dyDescent="0.25">
      <c r="H4812" t="s">
        <v>9622</v>
      </c>
      <c r="I4812" t="s">
        <v>9623</v>
      </c>
      <c r="L4812" t="s">
        <v>13716</v>
      </c>
      <c r="M4812" t="s">
        <v>13717</v>
      </c>
      <c r="O4812" t="str">
        <f>VLOOKUP(H4812,L:M,1,FALSE)</f>
        <v>TACAGAGGATGCAAGCGTTAATCGGAATAACTGGGCGTAAAGCGCGCGTAGGTGGTTAATCAAGTTGGATGTGAAAGCCCTGGGCTCAACCTAGGAACTGCATCCAAAACTGATTGACTAGAGTACAGTAGAGGTTAGTGGAATTTCCTGTGTAGCGGTGAAATGCGTAGATATAGGAAGGAACACCAGTGGCGAAGGCGACTAACTGGACTGATACTGACACTGAGGTGCGAAAGCATGGGGAGCGAACG</v>
      </c>
    </row>
    <row r="4813" spans="8:15" x14ac:dyDescent="0.25">
      <c r="H4813" t="s">
        <v>9624</v>
      </c>
      <c r="I4813" t="s">
        <v>9625</v>
      </c>
      <c r="L4813" t="s">
        <v>13854</v>
      </c>
      <c r="M4813" t="s">
        <v>13855</v>
      </c>
      <c r="O4813" t="str">
        <f>VLOOKUP(H4813,L:M,1,FALSE)</f>
        <v>TACAGAGGATGCAAGCGTTAATCGGAATAACTGGGCGTAAAGCGCGCGTAGGTGGTTAATCAAGTTGGATGTGAAAGCCCTGGGCTCAACCTAGGAACTGCATCCAAAACTGATTGACTAGAGTACAGTAGAGGTTAGTGGAATTTCCTGTGTAGCGGTGAAATGCGTAGATATAGGAAGGAACACCAGTGGCGAAGGCGACTAACTGGACTGATACTGACACTGAGGTGCGAAAGCGTGGGGAGCAAACA</v>
      </c>
    </row>
    <row r="4814" spans="8:15" x14ac:dyDescent="0.25">
      <c r="H4814" t="s">
        <v>9626</v>
      </c>
      <c r="I4814" t="s">
        <v>9627</v>
      </c>
      <c r="L4814" t="s">
        <v>13290</v>
      </c>
      <c r="M4814" t="s">
        <v>13291</v>
      </c>
      <c r="O4814" t="str">
        <f>VLOOKUP(H4814,L:M,1,FALSE)</f>
        <v>TACAGAGGATGCAAGCGTTAATCGGAATGACTGGGCGTAAAGGGCATGTAGGCGGATAATTAAGTTAGGTGTGAAAGCCCTGGGCTCAACCTAGGAATTGCACTTAAAACTGGTTAACTAGAGTATTGTAGAGGAAGGTAGAATTCCACGTGTAGCGGTGAAATGCGTAGAGATGTGGAGGAATACCGGTGGCGAAGGCGGCCTTCTGGACAGATACTGACGCTGAGATGCGAAAGCGTGGGGAGCAAACA</v>
      </c>
    </row>
    <row r="4815" spans="8:15" x14ac:dyDescent="0.25">
      <c r="H4815" t="s">
        <v>9628</v>
      </c>
      <c r="I4815" t="s">
        <v>9629</v>
      </c>
      <c r="L4815" t="s">
        <v>13426</v>
      </c>
      <c r="M4815" t="s">
        <v>13427</v>
      </c>
      <c r="O4815" t="str">
        <f>VLOOKUP(H4815,L:M,1,FALSE)</f>
        <v>TACAGAGGATGCAAGCGTTAATCGGAATTACTGGGCGTAAAGCGCACGCAGGCGGTCTGTCAAGTCGGATGTGAAATCCCCGGGCTCAACCCGGGAACTGCATTCGAAACTGGCAGACTAGAGTCTTGTAGAGGGGGGTAGAATTCCAGGTGTAGCGGTGAAATGCGCAGATATCAGGAGGAACACCGATGGCGAAGGCAGGTCTCTGGGCTGTTACTGACGCTGAGGAGCGAAAGCATGGGGAGCGAACA</v>
      </c>
    </row>
    <row r="4816" spans="8:15" x14ac:dyDescent="0.25">
      <c r="H4816" t="s">
        <v>9630</v>
      </c>
      <c r="I4816" t="s">
        <v>9631</v>
      </c>
      <c r="L4816" t="s">
        <v>13350</v>
      </c>
      <c r="M4816" t="s">
        <v>13351</v>
      </c>
      <c r="O4816" t="str">
        <f>VLOOKUP(H4816,L:M,1,FALSE)</f>
        <v>TACAGAGGATGCAAGCGTTAATCGGAATTACTGGGCGTAAAGCGCACGCAGGCGGTCTGTCAAGTCGGATGTGAAATCCCCGGGCTCAACCCGGGAACTGCATTCGAAACTGGCAGACTAGAGTCTTGTAGAGGGGGGTAGAATTCCAGGTGTAGCGGTGAAATGCGTAGAGATCTGGAGGAATACCGGTGGCGAAGGCGGGTCTCTGGGCAACAACTGACGCTGAGGAGCGAAAGCGTGGGGAGCGAACA</v>
      </c>
    </row>
    <row r="4817" spans="8:15" x14ac:dyDescent="0.25">
      <c r="H4817" t="s">
        <v>9632</v>
      </c>
      <c r="I4817" t="s">
        <v>9633</v>
      </c>
      <c r="L4817" t="s">
        <v>13384</v>
      </c>
      <c r="M4817" t="s">
        <v>13385</v>
      </c>
      <c r="O4817" t="str">
        <f>VLOOKUP(H4817,L:M,1,FALSE)</f>
        <v>TACAGAGGATGCAAGCGTTAATCGGAATTACTGGGCGTAAAGCGCACGCAGGCGGTCTGTCAAGTCGGATGTGAAATCCCCGGGCTCAACCTGGGAACTGCATTTGAAACTGGCAAGCTTGAGTCTTGTAGAGGGGGGTAGAATTCCAGGTGTAGCGGTGAAATGCGTAGAGATCTGGAGGAATACCGGTGGCGAAGGCGGCCCCCTGGACAAAGACTGACGCTCAGGTGCGAAAGCTAGGGGAGCAAATG</v>
      </c>
    </row>
    <row r="4818" spans="8:15" x14ac:dyDescent="0.25">
      <c r="H4818" t="s">
        <v>9634</v>
      </c>
      <c r="I4818" t="s">
        <v>9635</v>
      </c>
      <c r="L4818" t="s">
        <v>13584</v>
      </c>
      <c r="M4818" t="s">
        <v>13585</v>
      </c>
      <c r="O4818" t="e">
        <f>VLOOKUP(H4818,L:M,1,FALSE)</f>
        <v>#N/A</v>
      </c>
    </row>
    <row r="4819" spans="8:15" x14ac:dyDescent="0.25">
      <c r="H4819" t="s">
        <v>9636</v>
      </c>
      <c r="I4819" t="s">
        <v>9637</v>
      </c>
      <c r="L4819" t="s">
        <v>13890</v>
      </c>
      <c r="M4819" t="s">
        <v>13891</v>
      </c>
      <c r="O4819" t="str">
        <f>VLOOKUP(H4819,L:M,1,FALSE)</f>
        <v>TACAGAGGATGCAAGCGTTAATCGGAATTACTGGGCGTAAAGCGCACGCAGGCGGTCTGTCATGTCGGATGTGAAATCCCCGGGCTCAACCCGGGAACTGCATTCGAAACTGGCAGACTAGAGTCTTGTAGAGGGGGGTAGAATTCCAGGTGTAGCGGTGAAATGCGTAGAGATTTGGAGGAACACCAGTGGCGAAGGCGACTATCTGGTCTGTAACTGACACTGAGGCGCGAAAGCGTGGGGAGCAAACA</v>
      </c>
    </row>
    <row r="4820" spans="8:15" x14ac:dyDescent="0.25">
      <c r="H4820" t="s">
        <v>9638</v>
      </c>
      <c r="I4820" t="s">
        <v>9639</v>
      </c>
      <c r="L4820" t="s">
        <v>13578</v>
      </c>
      <c r="M4820" t="s">
        <v>13579</v>
      </c>
      <c r="O4820" t="str">
        <f>VLOOKUP(H4820,L:M,1,FALSE)</f>
        <v>TACAGAGGATGCAAGCGTTAATCGGAATTACTGGGCGTAAAGCGCACGCAGGCGGTCTGTTAAGTCAGATGTGAAATCCCCGGGCTTAACCTGGGAACTGCATTTGAAACTGGCAGGCTTGAGTCTTGTAGAGGGGGGTAGAATTCCAGGTGTAGCGGTGAAATGCGTAGAGATCTGGAGGAATACCGGTGGCGAAGGCAGCCCCCTGGGTCAAGACTGACGCTCATGCACGAAAGCGTGGGGAGCAAACA</v>
      </c>
    </row>
    <row r="4821" spans="8:15" x14ac:dyDescent="0.25">
      <c r="H4821" t="s">
        <v>9640</v>
      </c>
      <c r="I4821" t="s">
        <v>9641</v>
      </c>
      <c r="L4821" t="s">
        <v>13356</v>
      </c>
      <c r="M4821" t="s">
        <v>13357</v>
      </c>
      <c r="O4821" t="str">
        <f>VLOOKUP(H4821,L:M,1,FALSE)</f>
        <v>TACAGAGGATGCAAGCGTTAATCGGAATTACTGGGCGTAAAGCGCACGCAGGCGGTCTGTTAAGTCAGATGTGAAATCCCCGGGCTTAACCTGGGAACTGCATTTGAAACTGGCAGGCTTGAGTCTTGTAGAGGGGGGTAGAATTCCAGGTGTAGCGGTGAAATGCGTAGAGATGTGGAGGAACACCGATGGCGAAGGCAGCCCCCTGGGTCAAGACTGACGCTCATGCACGAAAGCGTGGGGAGCAAACA</v>
      </c>
    </row>
    <row r="4822" spans="8:15" x14ac:dyDescent="0.25">
      <c r="H4822" t="s">
        <v>9642</v>
      </c>
      <c r="I4822" t="s">
        <v>9643</v>
      </c>
      <c r="L4822" t="s">
        <v>13658</v>
      </c>
      <c r="M4822" t="s">
        <v>13659</v>
      </c>
      <c r="O4822" t="str">
        <f>VLOOKUP(H4822,L:M,1,FALSE)</f>
        <v>TACAGAGGATGCAAGCGTTAATCGGAATTACTGGGCGTAAAGCGCACGCAGGCGGTTTGTTGAGTCAGATGTGAAATCCCCGCACTCAACGTGGGAACGGCATTTGAGACTGGCAAGCTAGAGTCTTGTAGAGGGGGGTAGAATTCCAGGTGTAGCGGTGAAATGCGTAGAGATCTGGAGGAATACCGGTGGCGAAGGCGGCCCCCTGGACAAAGACTGACGCTCAGGTGCGAAAGCGTGGGGAGCAAACA</v>
      </c>
    </row>
    <row r="4823" spans="8:15" x14ac:dyDescent="0.25">
      <c r="H4823" t="s">
        <v>9644</v>
      </c>
      <c r="I4823" t="s">
        <v>9645</v>
      </c>
      <c r="L4823" t="s">
        <v>13882</v>
      </c>
      <c r="M4823" t="s">
        <v>13883</v>
      </c>
      <c r="O4823" t="str">
        <f>VLOOKUP(H4823,L:M,1,FALSE)</f>
        <v>TACAGAGGATGCAAGCGTTAATCGGAATTACTGGGCGTAAAGCGCACGCAGGCGGTTTTGTAAGTCTGACGTGAAATCCCCGGGCTCAACCTGGGAATTGCGTTGGAGACTGCAAGGCTAGAATCTGGCAGAGGGGGGTAGAATTCCACGTGTAGCAGTGAAATGCGTAGAGATGTGGAGGAACACCGATGGCGAAGGCAGCCCCCTGGGTCAAGATTGACGCTCATGCACGAAAGCATGGGGAGCGAACG</v>
      </c>
    </row>
    <row r="4824" spans="8:15" x14ac:dyDescent="0.25">
      <c r="H4824" t="s">
        <v>9646</v>
      </c>
      <c r="I4824" t="s">
        <v>9647</v>
      </c>
      <c r="L4824" t="s">
        <v>13926</v>
      </c>
      <c r="M4824" t="s">
        <v>13927</v>
      </c>
      <c r="O4824" t="str">
        <f>VLOOKUP(H4824,L:M,1,FALSE)</f>
        <v>TACAGAGGATGCAAGCGTTAATCGGAATTACTGGGCGTAAAGCGCACGTAGGTGGTTCGCTAAGTCAGCTGTGAAATCCCCGGGCTCAACCTGGGACTTGCAGTTGAAACTGGTGAGCTAGAGTAGGGTAGAGGGGTGTGGAATTCCAGGTGTAGCGGTGAAATGCGTAGATATCTGGAGGAACATCAGTGGCGAAGGCGACACCCTGGACTCATACTGACACTGAGGTGCGAAAGCATGGGGAGCGAACG</v>
      </c>
    </row>
    <row r="4825" spans="8:15" x14ac:dyDescent="0.25">
      <c r="H4825" t="s">
        <v>9648</v>
      </c>
      <c r="I4825" t="s">
        <v>9649</v>
      </c>
      <c r="L4825" t="s">
        <v>13806</v>
      </c>
      <c r="M4825" t="s">
        <v>13807</v>
      </c>
      <c r="O4825" t="str">
        <f>VLOOKUP(H4825,L:M,1,FALSE)</f>
        <v>TACAGAGGATGCAAGCGTTAATCGGAATTACTGGGCGTAAAGCGCGCGTAGGCGGCTGCTCAAGTCAGAGGTGAAAGCCCGGGGCTCAACCCCGGAACTGCCTTTGAAACTAGGTAGCTAGAATCTTGGAGAGGTCAGTGGAATTCCGAGTGTAGAGGTGAAATTCGTAGATATTCGGAAGAACACCAGTGGTGAAGGCGACTGGCTGGACAAGTATTGACGCTGAGGTGCGAAAGCGTGGGGAGCAAACA</v>
      </c>
    </row>
    <row r="4826" spans="8:15" x14ac:dyDescent="0.25">
      <c r="H4826" t="s">
        <v>9650</v>
      </c>
      <c r="I4826" t="s">
        <v>9651</v>
      </c>
      <c r="L4826" t="s">
        <v>13424</v>
      </c>
      <c r="M4826" t="s">
        <v>13425</v>
      </c>
      <c r="O4826" t="str">
        <f>VLOOKUP(H4826,L:M,1,FALSE)</f>
        <v>TACAGAGGATGCAAGCGTTAATCGGAATTACTGGGCGTAAAGCGCGCGTAGGTGGTTTGTTAAGTTGAATGTGAAAGCCCCGGGCTCAACCTGGGAACTGCATCCAAAACTGGCAAGCTAGAGTACGGTAGAGGGTGGTGGAATTTCCTGTGTAGCGGTGAAATCCTAAGATCTACGAAGGAACGCCAAAAGCGAAGGCAGCTCTCTGGGTCCCTACCGACGCTGGAGTGCGAAAGCATGGGGAGCGAACG</v>
      </c>
    </row>
    <row r="4827" spans="8:15" x14ac:dyDescent="0.25">
      <c r="H4827" t="s">
        <v>9652</v>
      </c>
      <c r="I4827" t="s">
        <v>9653</v>
      </c>
      <c r="L4827" t="s">
        <v>13802</v>
      </c>
      <c r="M4827" t="s">
        <v>13803</v>
      </c>
      <c r="O4827" t="str">
        <f>VLOOKUP(H4827,L:M,1,FALSE)</f>
        <v>TACAGAGGATGCAAGCGTTAATCGGAATTACTGGGCGTAAAGCGTGCGCAGGCGGTTCGGAAAGAAAGATGTGAAATCCCAGAGCTTAACTTTGGAACTGCATTTTTAACTACCGAGCTAGAGTGTGTCAGAGGGGGGTAGAATTCCACGTGTAGCAGTGAAATGCGTAGATATGTGGAGGAATACCGATGGCGAAGGCAGCCCCCTGGGATAACACTGACGCTCATGCACGAAAGCGTGGGGAGCAAACA</v>
      </c>
    </row>
    <row r="4828" spans="8:15" x14ac:dyDescent="0.25">
      <c r="H4828" t="s">
        <v>9654</v>
      </c>
      <c r="I4828" t="s">
        <v>9655</v>
      </c>
      <c r="L4828" t="s">
        <v>13758</v>
      </c>
      <c r="M4828" t="s">
        <v>13759</v>
      </c>
      <c r="O4828" t="str">
        <f>VLOOKUP(H4828,L:M,1,FALSE)</f>
        <v>TACAGAGGATGCAAGCGTTAATCGGAATTACTGGGCGTAAAGCGTGCGCAGGCGGTTCGGAAAGAAAGATGTGAAATCCCAGGGCTCAACCTTGGAACTGCATTTTTAACTACCGGACTAGAGTGTGTCAGAGGGAGGTGGAATTCCACGTGTAGCAGTGAAATGCGTAGATATGTGGAGGAACACCGATGGCGAAGGCAGCCTCCTGGGATAACACTGACGCTCAGGCACGAAAGCGTGGGGAGCAAACA</v>
      </c>
    </row>
    <row r="4829" spans="8:15" x14ac:dyDescent="0.25">
      <c r="H4829" t="s">
        <v>9656</v>
      </c>
      <c r="I4829" t="s">
        <v>9657</v>
      </c>
      <c r="L4829" t="s">
        <v>13654</v>
      </c>
      <c r="M4829" t="s">
        <v>13655</v>
      </c>
      <c r="O4829" t="str">
        <f>VLOOKUP(H4829,L:M,1,FALSE)</f>
        <v>TACAGAGGATGCAAGCGTTAATCGGAATTACTGGGCGTAAAGCGTGCGCAGGCGGTTGTGCAAGACAGATGTGAAATCCCCGGGCTCAACCTGGGAACTGCATTTGTGACTGCACAGCTAGAGTACGGCAGAGGGGGATGGAATTCCGCGTGTAGCAGTGAAATGCGTAGATATGCGGAGGAACACCGATGGCGAAGGCAATCCCCTGGGCCTGTACTGACGCTCATGCACGAAAGCGTGGGGAGCAAACA</v>
      </c>
    </row>
    <row r="4830" spans="8:15" x14ac:dyDescent="0.25">
      <c r="H4830" t="s">
        <v>9658</v>
      </c>
      <c r="I4830" t="s">
        <v>9659</v>
      </c>
      <c r="L4830" t="s">
        <v>13732</v>
      </c>
      <c r="M4830" t="s">
        <v>13733</v>
      </c>
      <c r="O4830" t="str">
        <f>VLOOKUP(H4830,L:M,1,FALSE)</f>
        <v>TACAGAGGATGCAAGCGTTAATCGGAATTACTGGGCGTAAAGCGTGCGCAGGCGGTTTTGTAAGTCTGACGTGAAATCCCCGAGCTTAACTTGGGAATTGCGTTGGAGACTGCAAGGCTAGAGTCTGGCAGAGGGGGGTAGAATTCCACGTGTAGCAGTGAAATGCGTAGAGATCGGAAAGAACACCAACGGCGAAAGCACTCTGCTGGGCCGACACTGACACTGAGAGACGAAAGCTAGGGGAGCAAATG</v>
      </c>
    </row>
    <row r="4831" spans="8:15" x14ac:dyDescent="0.25">
      <c r="H4831" t="s">
        <v>9660</v>
      </c>
      <c r="I4831" t="s">
        <v>9661</v>
      </c>
      <c r="L4831" t="s">
        <v>13428</v>
      </c>
      <c r="M4831" t="s">
        <v>13429</v>
      </c>
      <c r="O4831" t="str">
        <f>VLOOKUP(H4831,L:M,1,FALSE)</f>
        <v>TACAGAGGATGCAAGCGTTAATCGGAATTACTGGGCGTAAAGCGTGCGCAGGCGGTTTTGTAAGTCTGACGTGAAATCCCCGAGCTTAACTTGGGAATTGCGTTGGAGACTGCAAGGCTAGAGTCTGGCAGAGGGGGGTAGAATTCCACGTGTAGCAGTGAAATGCGTAGAGATGTGGAGGAACACCGATGGCGAAGGCAGCCCCCTGGGTCAAGACTGACGCTCATGCACGAAAGCTAGGGGAGCAAATG</v>
      </c>
    </row>
    <row r="4832" spans="8:15" x14ac:dyDescent="0.25">
      <c r="H4832" t="s">
        <v>9662</v>
      </c>
      <c r="I4832" t="s">
        <v>9663</v>
      </c>
      <c r="L4832" t="s">
        <v>13482</v>
      </c>
      <c r="M4832" t="s">
        <v>13483</v>
      </c>
      <c r="O4832" t="str">
        <f>VLOOKUP(H4832,L:M,1,FALSE)</f>
        <v>TACAGAGGATGCAAGCGTTAATCGGAATTACTGGGCGTAAAGCGTGCGCAGGCGGTTTTGTAAGTCTGACGTGAAATCCCCGAGCTTAACTTGGGAATTGCGTTGGAGACTGCAAGGCTAGAGTCTGGCAGAGGGGGGTAGAATTCCACGTGTAGCAGTGAAATGCGTAGAGATGTGGAGGAACACCGATGGCGAAGGCAGCTCTCTGGGTCCCTACCGACGCTGGAGTGCGAAAGCATGGGGAGCGAACG</v>
      </c>
    </row>
    <row r="4833" spans="8:15" x14ac:dyDescent="0.25">
      <c r="H4833" t="s">
        <v>9664</v>
      </c>
      <c r="I4833" t="s">
        <v>9665</v>
      </c>
      <c r="L4833" t="s">
        <v>13688</v>
      </c>
      <c r="M4833" t="s">
        <v>13689</v>
      </c>
      <c r="O4833" t="str">
        <f>VLOOKUP(H4833,L:M,1,FALSE)</f>
        <v>TACAGAGGATGCAAGCGTTAATCGGAATTACTGGGCGTAAAGCGTGCGCAGGCGGTTTTGTAAGTCTGACGTGAAATCCCCGAGCTTAACTTGGGAATTGCGTTGGAGACTGCAAGGCTAGAGTCTGGCAGAGGGGGGTAGAATTCCACGTGTAGCAGTGAAATGCGTAGAGATGTGGAGGAACACCGATGGCGAAGGCGGCCCCCTGGACAAAGACTGACGCTCAGGTGCGAAAGCGTGGGGAGCAAACA</v>
      </c>
    </row>
    <row r="4834" spans="8:15" x14ac:dyDescent="0.25">
      <c r="H4834" t="s">
        <v>9666</v>
      </c>
      <c r="I4834" t="s">
        <v>9667</v>
      </c>
      <c r="L4834" t="s">
        <v>13710</v>
      </c>
      <c r="M4834" t="s">
        <v>13711</v>
      </c>
      <c r="O4834" t="str">
        <f>VLOOKUP(H4834,L:M,1,FALSE)</f>
        <v>TACAGAGGATGCAAGCGTTAATCGGAATTACTGGGCGTAAAGCGTGCGCAGGCGGTTTTGTAAGTCTGTCGTGAAATCCCCGGGCTCAACCTGGGAATTGCGATGGAGACTGCAAGGCTAGAATCTGGCAGAGGGGGGTAGAATTCCACGTGTAGCAGTGAAATGCGTAGAGATGTGGAGGAACACCGATGGCGAAGGCAGCCCCCTGGGTCAAGATTGACGCTCATGCACGAAAGCATGGGGAGCGAACG</v>
      </c>
    </row>
    <row r="4835" spans="8:15" x14ac:dyDescent="0.25">
      <c r="H4835" t="s">
        <v>9668</v>
      </c>
      <c r="I4835" t="s">
        <v>9669</v>
      </c>
      <c r="L4835" t="s">
        <v>13826</v>
      </c>
      <c r="M4835" t="s">
        <v>13827</v>
      </c>
      <c r="O4835" t="str">
        <f>VLOOKUP(H4835,L:M,1,FALSE)</f>
        <v>TACAGAGGATGCAAGCGTTAATCGGAATTACTGGGCGTAAAGCGTGCGTAGGCGGTTTGTTAAGTCTGTTGTGAAATCCCCGGGCTCAACCTGGGAATGGCAATGGATACTGGCAAGCTAGAGTGTGATAGAGGATGGTGGAATTCCCGGTGTAGCGGTGAAATGCGTAGAGATCTGGAGGAATACCGGTGGCGAAGGCGGCCCCCTGGACAAAGACTGACGCTCAGGTGCGAAAGCGTGGGGAGCAAACA</v>
      </c>
    </row>
    <row r="4836" spans="8:15" x14ac:dyDescent="0.25">
      <c r="H4836" t="s">
        <v>9670</v>
      </c>
      <c r="I4836" t="s">
        <v>9671</v>
      </c>
      <c r="L4836" t="s">
        <v>13396</v>
      </c>
      <c r="M4836" t="s">
        <v>13397</v>
      </c>
      <c r="O4836" t="str">
        <f>VLOOKUP(H4836,L:M,1,FALSE)</f>
        <v>TACAGAGGATGCAAGCGTTAATCGGATTTACTGGGCGTAAAGCGCGCGTAGGTGGCCAATTAAGTCAAATGTGAAATCCCCGAGCTTAACTTGGGAATTGCATTCGATACTGGTTGGCTAGAGTATGGGAGAGGATGGTAGAATTCCAGGTGTAGCGGTGAAATGCGTAGAGATCGGAAAGAACACCAACGGCGAAAGCACTCTGCTGGGCCGACACTGACACTGAGGGACGAAAGCTAGGGGAGCAAATG</v>
      </c>
    </row>
    <row r="4837" spans="8:15" x14ac:dyDescent="0.25">
      <c r="H4837" t="s">
        <v>9672</v>
      </c>
      <c r="I4837" t="s">
        <v>9673</v>
      </c>
      <c r="L4837" t="s">
        <v>13686</v>
      </c>
      <c r="M4837" t="s">
        <v>13687</v>
      </c>
      <c r="O4837" t="str">
        <f>VLOOKUP(H4837,L:M,1,FALSE)</f>
        <v>TACAGAGGATGCAAGCGTTAATCGGATTTACTGGGCGTAAAGCGCGCGTAGGTGGCCAATTAAGTCAAATGTGAAATCCCCGAGCTTAACTTGGGAATTGCATTCGATACTGGTTGGCTAGAGTATGGGAGAGGATGGTAGAATTCCAGGTGTAGCGGTGAAATGCGTAGAGATCTGGAGGAATACCGATGGCGAAGGCAGCTCTCTGGGTCCCTACCGACGCTGGAGTGCGAAAGCATGGGGAGCGAACG</v>
      </c>
    </row>
    <row r="4838" spans="8:15" x14ac:dyDescent="0.25">
      <c r="H4838" t="s">
        <v>9674</v>
      </c>
      <c r="I4838" t="s">
        <v>9675</v>
      </c>
      <c r="L4838" t="s">
        <v>13372</v>
      </c>
      <c r="M4838" t="s">
        <v>13373</v>
      </c>
      <c r="O4838" t="str">
        <f>VLOOKUP(H4838,L:M,1,FALSE)</f>
        <v>TACAGAGGATGCAAGCGTTACTCGGAATTACTGGGCGTAAAGCGTGCGTAGGCGGTTTGTTAAGTCTGCTGTGAAATCCCCGGGCTCAACCTGGGAATGGCAGTGGATACTGGCAAGCTAGAGTGTGATAGAGGATGGTGGAATTCCCGGTGTAGCGGTGAAATGCGTAGAGATCGGGAGGAACATCAGTGGCGAAGGCGGCCATCTGGATCAACACTGACGCTGAGGCACGAAAGCTAGGGGAGCAAATG</v>
      </c>
    </row>
    <row r="4839" spans="8:15" x14ac:dyDescent="0.25">
      <c r="H4839" t="s">
        <v>9676</v>
      </c>
      <c r="I4839" t="s">
        <v>9677</v>
      </c>
      <c r="L4839" t="s">
        <v>13348</v>
      </c>
      <c r="M4839" t="s">
        <v>13349</v>
      </c>
      <c r="O4839" t="str">
        <f>VLOOKUP(H4839,L:M,1,FALSE)</f>
        <v>TACAGAGGATGCAAGCGTTATCCGGAATCATTGGGTTTAAAGGGTCCGTAGGCGGCTTTATAAGTCAGTGGTGAAATCCGGCAGCTCAACTGTCGAACTGCCATTGATACTGTAGAACTTGAATTATTGTGAAGTAACTAGAATATGTAGTGTAGCGGTGAAATGCTTAGATATTACATGGAATACCCATTGCGAAGGCAGGTTACTAACAATATATTGACGCTGGAGTGCGAAAGCATGGGGAGCGAACG</v>
      </c>
    </row>
    <row r="4840" spans="8:15" x14ac:dyDescent="0.25">
      <c r="H4840" t="s">
        <v>9678</v>
      </c>
      <c r="I4840" t="s">
        <v>9679</v>
      </c>
      <c r="L4840" t="s">
        <v>13296</v>
      </c>
      <c r="M4840" t="s">
        <v>13297</v>
      </c>
      <c r="O4840" t="str">
        <f>VLOOKUP(H4840,L:M,1,FALSE)</f>
        <v>TACAGAGGATGCAAGCGTTATCCGGAATGACTGGGCGTAAAGGGCATGTAGGCGGATAGATAAGTTAGATGTGAAATCCCTGAGCTTAACTTAGGAACTGCATTTAAAACTGTTTATCTAGAGTATTGTAGAGGAAGGTAGAATTCCATGTGTAGCGGTGAAATGCGTAGAGATGTGGAGGAATACCGGTGGCGAAGGCGGCCTTCTGGACAGATACTGACGCTGAGGTGCGAAAGCGTGGGGAGCAAACA</v>
      </c>
    </row>
    <row r="4841" spans="8:15" x14ac:dyDescent="0.25">
      <c r="H4841" t="s">
        <v>9680</v>
      </c>
      <c r="I4841" t="s">
        <v>9681</v>
      </c>
      <c r="L4841" t="s">
        <v>13808</v>
      </c>
      <c r="M4841" t="s">
        <v>13809</v>
      </c>
      <c r="O4841" t="str">
        <f>VLOOKUP(H4841,L:M,1,FALSE)</f>
        <v>TACAGAGGATGCAAGCGTTATCCGGAATGATTGGGCGTAAAGAGCGCGCAGGCGGCTGGTCAAGTCCGATGTGAAATCTCCCGGCTCAACTGGGAAACTGCATCGGAAACTGATCGGCTTGAAGGTGGGAGAGGGTAGTGGAATTCCCGGTGTAGTGGTGAAATGCGTAGATATCGGGAGGAACACCAGTGGCGAAGGCGACTACCTGGCCCATTCTTGACGCTGAGGCGCGAAAGCTAGGGGAGCGAACG</v>
      </c>
    </row>
    <row r="4842" spans="8:15" x14ac:dyDescent="0.25">
      <c r="H4842" t="s">
        <v>9682</v>
      </c>
      <c r="I4842" t="s">
        <v>9683</v>
      </c>
      <c r="L4842" t="s">
        <v>13624</v>
      </c>
      <c r="M4842" t="s">
        <v>13625</v>
      </c>
      <c r="O4842" t="str">
        <f>VLOOKUP(H4842,L:M,1,FALSE)</f>
        <v>TACAGAGGATGCAAGCGTTATCCGGAATGATTGGGCGTAAAGAGCTCGTAGGCGGTCTGTCGCGTCGGCTGTGAAAACTCGGGGCTCAACCCCGAGCCTGCAGTCGATACGGGCAGACTAGAGTGCTGTAGGGGAGACTGGAATTCCTGGTGTAGCGGTGAAATGCGCAGATATCAGGAGGAACACCGGTGGCGAAGGCGGGTCTCTGGGCAGTAACTGACGCTGAGGAGCGAAAGCATGGGGAGCGAACG</v>
      </c>
    </row>
    <row r="4843" spans="8:15" x14ac:dyDescent="0.25">
      <c r="H4843" t="s">
        <v>9684</v>
      </c>
      <c r="I4843" t="s">
        <v>9685</v>
      </c>
      <c r="L4843" t="s">
        <v>13838</v>
      </c>
      <c r="M4843" t="s">
        <v>13839</v>
      </c>
      <c r="O4843" t="str">
        <f>VLOOKUP(H4843,L:M,1,FALSE)</f>
        <v>TACAGAGGATGCAAGCGTTATCCGGAATGATTGGGCGTAAAGAGCTCGTAGGCGGTCTGTCGCGTCTGCTGTGAAAACCCGAGGCTCAACCTCGGGCCTGCAGTGGGTACGGGCAGACTAGAGTGCGGTAGGGGAGAATGGAATTCCTGGTGTAGCGGTGGAATGCGCAGATATCAGGAGGAACACCGATGGCGAAGGCAGTTCTCTGGGCCGTAACTGACGCTGAGGAGCGAAAGCGTGGGGAGCGAACG</v>
      </c>
    </row>
    <row r="4844" spans="8:15" x14ac:dyDescent="0.25">
      <c r="H4844" t="s">
        <v>9686</v>
      </c>
      <c r="I4844" t="s">
        <v>9687</v>
      </c>
      <c r="L4844" t="s">
        <v>13810</v>
      </c>
      <c r="M4844" t="s">
        <v>13811</v>
      </c>
      <c r="O4844" t="str">
        <f>VLOOKUP(H4844,L:M,1,FALSE)</f>
        <v>TACAGAGGATGCAAGCGTTATCCGGAATGATTGGGCGTAAAGAGCTCGTAGGCGGTCTGTCGCGTCTGCTGTGAAATCCCGAGGCTCAACCTCGGGCTTGCAGTGGGTACGGGCAGACTAGAGTGCGGTAGGGGAGAATGGAATTCCTGGTGTAGCGGTGGAATGCGCAGATATCAGGAGGAACACCGATGGCGAAGGCAGGTCTCTGGGCAGTAACTGACGCTGAGGAGCGAAAGCATGGGGAGCGAACA</v>
      </c>
    </row>
    <row r="4845" spans="8:15" x14ac:dyDescent="0.25">
      <c r="H4845" t="s">
        <v>9688</v>
      </c>
      <c r="I4845" t="s">
        <v>9689</v>
      </c>
      <c r="L4845" t="s">
        <v>13516</v>
      </c>
      <c r="M4845" t="s">
        <v>13517</v>
      </c>
      <c r="O4845" t="str">
        <f>VLOOKUP(H4845,L:M,1,FALSE)</f>
        <v>TACAGAGGATGCAAGCGTTATCCGGAATGATTGGGCGTAAAGAGCTCGTAGGCGGTTCGTCGCGTCGAATGTGAAAACCCGGGGCTCAACTCCGGGCCTGCATTCGATACGGGCGGACTAGAGTTCGGTAGGGGAGACTGGAATTCCTGGTGTAGCGGTGAAATGCGCAGATATCAGGAGGAACACCGGTGGCGAAGGCGGGTCTCTGGGCCGATACTGACGCTGAGGAGCGAAAGCATGGGGAGCGAACG</v>
      </c>
    </row>
    <row r="4846" spans="8:15" x14ac:dyDescent="0.25">
      <c r="H4846" t="s">
        <v>9690</v>
      </c>
      <c r="I4846" t="s">
        <v>9691</v>
      </c>
      <c r="L4846" t="s">
        <v>13462</v>
      </c>
      <c r="M4846" t="s">
        <v>13463</v>
      </c>
      <c r="O4846" t="str">
        <f>VLOOKUP(H4846,L:M,1,FALSE)</f>
        <v>TACAGAGGATGCAAGCGTTATCCGGAATGATTGGGCGTAAAGAGCTCGTAGGCGGTTTGTCGCGTCTGCCGTGAAAGTCCGGGGCTCAACTCCGGATCTGCGGTGGGTACGGGCAGACTAGAGTGATGTAGGGGAGACTGGAATTCCTGGTGTAGCGGTGAAATGCGCAGATATCAGGAGGAACACCGATGGCGAAGGCAGCTCTCTGGGTCCCTACCGACGCTGGAGTGCGAAAGCATGGGGAGCGAACG</v>
      </c>
    </row>
    <row r="4847" spans="8:15" x14ac:dyDescent="0.25">
      <c r="H4847" t="s">
        <v>9692</v>
      </c>
      <c r="I4847" t="s">
        <v>9693</v>
      </c>
      <c r="L4847" t="s">
        <v>13718</v>
      </c>
      <c r="M4847" t="s">
        <v>13719</v>
      </c>
      <c r="O4847" t="str">
        <f>VLOOKUP(H4847,L:M,1,FALSE)</f>
        <v>TACAGAGGATGCAAGCGTTATCCGGAATGATTGGGCGTAAAGAGCTCGTAGGCGGTTTGTCGCGTCTGCTGTGAAAACCCGAGGCTCAACCTCGGGCCTGCAGTGGGTACGGGCAGACTAGAGTGCGGTAGGGGAGACTGGAATTCCTGGTGTAGCGGTGGAATGCGCAGATATCAGGAGGAACACCGATGGCGAAGGCAGGTCTCTGGGCCGCAACTGACGCTGAGGAGCGAAAGCATGGGGAGCGAACA</v>
      </c>
    </row>
    <row r="4848" spans="8:15" x14ac:dyDescent="0.25">
      <c r="H4848" t="s">
        <v>9694</v>
      </c>
      <c r="I4848" t="s">
        <v>9695</v>
      </c>
      <c r="L4848" t="s">
        <v>13410</v>
      </c>
      <c r="M4848" t="s">
        <v>13411</v>
      </c>
      <c r="O4848" t="str">
        <f>VLOOKUP(H4848,L:M,1,FALSE)</f>
        <v>TACAGAGGATGCAAGCGTTATCCGGAATGATTGGGCGTAAAGAGCTCGTAGGCGGTTTGTCGCGTCTGTCGTGAAAGTCCGGGGCTTAACCCCGGATCTGCGGTGGGTACGGGCAGACTAGAGTGCAGTAGGGGAGACTGGAATTCCTGGTGTAGCGGTGGAATGCGCAGATATCAGGAGGAACACCGATGGCGAAGGCAGGTCTCTGGGCAGTAACTGACGCTGAGGAGCGAAAGCATGGGTAGCGAACA</v>
      </c>
    </row>
    <row r="4849" spans="8:15" x14ac:dyDescent="0.25">
      <c r="H4849" t="s">
        <v>9696</v>
      </c>
      <c r="I4849" t="s">
        <v>9697</v>
      </c>
      <c r="L4849" t="s">
        <v>13656</v>
      </c>
      <c r="M4849" t="s">
        <v>13657</v>
      </c>
      <c r="O4849" t="str">
        <f>VLOOKUP(H4849,L:M,1,FALSE)</f>
        <v>TACAGAGGATGCAAGCGTTATCCGGAATGATTGGGCGTAAAGAGCTCGTAGGCGGTTTGTCGCGTCTGTCGTGAAAGTCCGGGGCTTAACCCCGGATCTGCGGTGGGTACGGGCAGACTAGAGTGCAGTAGGGGAGACTGGAATTCCTGGTGTAGCGGTGGAATGCGCAGATATCAGGAGGAACACCGATGGCGAAGGCAGGTCTCTGGGCATTAACTGACGCTGAGGAGCGAAAGCATGGGGAGCGAACG</v>
      </c>
    </row>
    <row r="4850" spans="8:15" x14ac:dyDescent="0.25">
      <c r="H4850" t="s">
        <v>9698</v>
      </c>
      <c r="I4850" t="s">
        <v>9699</v>
      </c>
      <c r="L4850" t="s">
        <v>13438</v>
      </c>
      <c r="M4850" t="s">
        <v>13439</v>
      </c>
      <c r="O4850" t="str">
        <f>VLOOKUP(H4850,L:M,1,FALSE)</f>
        <v>TACAGAGGATGCAAGCGTTATCCGGAATGATTGGGCGTAAAGAGCTTGTAGGCGGTTTGTCGCGTCTGCTGTGAAAATCCGGGGCTCAACCCCGGACTTGCAGTGGGTACGGGCAGACTAGAGTGTGGTAGGGGAGACTGGAATTCCTGGTGTAGCGGTGAAATGCGCAGATATCAGGAGGAACACCGATGGCGAAGGCAGGTCTCTGGGCCATTACTGACGCTGAGAAGCGAAAGCATGGGGAGCGAACA</v>
      </c>
    </row>
    <row r="4851" spans="8:15" x14ac:dyDescent="0.25">
      <c r="H4851" t="s">
        <v>9700</v>
      </c>
      <c r="I4851" t="s">
        <v>9701</v>
      </c>
      <c r="L4851" t="s">
        <v>13322</v>
      </c>
      <c r="M4851" t="s">
        <v>13323</v>
      </c>
      <c r="O4851" t="str">
        <f>VLOOKUP(H4851,L:M,1,FALSE)</f>
        <v>TACAGAGGATGCAAGCGTTATCCGGAATGATTGGGCGTAAAGCGAGCGCAGACGGTTACTTAAGCAGGATGTGAAATCCCCGGGCTCAACCTGGGAACTGCGTTCTGAACTGGGTGACTAGAGTGTGTCAGAGGGAGGTAGAATTCCACGTGTAGCAGTGAAATGCGTAGAGATGTGGAGGAATACCGATGGCGAAGGCAGCCTCCTGGGATAACACTGACGTTCATGCTCGAAAGCGTGGGTAGCAAACA</v>
      </c>
    </row>
    <row r="4852" spans="8:15" x14ac:dyDescent="0.25">
      <c r="H4852" t="s">
        <v>9702</v>
      </c>
      <c r="I4852" t="s">
        <v>9703</v>
      </c>
      <c r="L4852" t="s">
        <v>13822</v>
      </c>
      <c r="M4852" t="s">
        <v>13823</v>
      </c>
      <c r="O4852" t="str">
        <f>VLOOKUP(H4852,L:M,1,FALSE)</f>
        <v>TACAGAGGATGCAAGCGTTATCCGGAATGATTGGGCGTAAAGCGAGCGCAGGCGGAAGAATAAGTCTGATGTGAAAGCCCTCGGCTTAACCGAGGAACTGCATCGGAAACTGTTTTTCTTGAGTGCAGAAGAGGAGAGTGGAACTCCATGTGTAGCGGTGGAATGCGTAGATATATGGAAGAACACCAGTGGCGAAGGCAGCTCTCTGGGTCCCTACCGACGCTGGAGTGCGAAAGCATGGGGAGCGAACG</v>
      </c>
    </row>
    <row r="4853" spans="8:15" x14ac:dyDescent="0.25">
      <c r="H4853" t="s">
        <v>9704</v>
      </c>
      <c r="I4853" t="s">
        <v>9705</v>
      </c>
      <c r="L4853" t="s">
        <v>13392</v>
      </c>
      <c r="M4853" t="s">
        <v>13393</v>
      </c>
      <c r="O4853" t="str">
        <f>VLOOKUP(H4853,L:M,1,FALSE)</f>
        <v>TACAGAGGATGCAAGCGTTATCCGGAATGATTGGGCGTAAAGCGAGCGCAGGCGGTCAATTAAGTCTGATGTGAAAGCCCCCGGCTCAACCGGGGAGGGTCATTGGAAACTGGTTGACTTGAGTGCAGAAGAGGAGAGTGGAATTCCATGTGTAGCGGTGAAATGCGTAGATATATGGAGGAACACCAGTGGCGAAGGCGACTCTTTGGTCTGTAACTGACGCTGAGGCGCGAAAGCGTGGGGAGCAAACA</v>
      </c>
    </row>
    <row r="4854" spans="8:15" x14ac:dyDescent="0.25">
      <c r="H4854" t="s">
        <v>9706</v>
      </c>
      <c r="I4854" t="s">
        <v>9707</v>
      </c>
      <c r="L4854" t="s">
        <v>13632</v>
      </c>
      <c r="M4854" t="s">
        <v>13633</v>
      </c>
      <c r="O4854" t="str">
        <f>VLOOKUP(H4854,L:M,1,FALSE)</f>
        <v>TACAGAGGATGCAAGCGTTATCCGGAATGATTGGGCGTAAAGCGAGTGCAGGCGGCTCGATAAGTCTGATGTGAAAGCCTTCGGCTCAACCGGAGAATTGCATCAGAAACTGTCGAGCTTGAGTACAGAAGAGGAGAGTGGAACTCCATGTGTAGCGGTGAAATGCGTAGATATATGGAATAACACCGGTGGCGAAGGCGGCTCTCTGGTCTGTTACTGACGCTGAGGCTCGAAAGCATGGGTAGCGAACA</v>
      </c>
    </row>
    <row r="4855" spans="8:15" x14ac:dyDescent="0.25">
      <c r="H4855" t="s">
        <v>9708</v>
      </c>
      <c r="I4855" t="s">
        <v>9709</v>
      </c>
      <c r="L4855" t="s">
        <v>13416</v>
      </c>
      <c r="M4855" t="s">
        <v>13417</v>
      </c>
      <c r="O4855" t="str">
        <f>VLOOKUP(H4855,L:M,1,FALSE)</f>
        <v>TACAGAGGATGCAAGCGTTATCCGGAATGATTGGGCGTAAAGCGCACGCAGGCGGTCTGTTAAGTCAGATGTGAAATCCCCGGGCTTAACCTGGGAACTGCATTTGAAACTGGCAGGCTTGAGTCTTGTAGAGGGGGGTAGAATTCCAGGTGTAGCGGTGAAATGCGTAGAGATCTGGAGGAATACCGATGGCGAAGGCAGCCATCTGGCCTAATACTGACGCTGAGGTACGAAAGCATGGGGAGCGAACG</v>
      </c>
    </row>
    <row r="4856" spans="8:15" x14ac:dyDescent="0.25">
      <c r="H4856" t="s">
        <v>9710</v>
      </c>
      <c r="I4856" t="s">
        <v>9711</v>
      </c>
      <c r="L4856" t="s">
        <v>13730</v>
      </c>
      <c r="M4856" t="s">
        <v>13731</v>
      </c>
      <c r="O4856" t="str">
        <f>VLOOKUP(H4856,L:M,1,FALSE)</f>
        <v>TACAGAGGATGCAAGCGTTATCCGGAATGATTGGGCGTAAAGCGCACGTAGGCGGATTTGCCAGTCAGGGGTGAAATCCCGGGGCTCAACCTCGGAACTGCCTTTGATACAGCAAGTCTTGAGTTCGAGAGAGGTGGGTGGAATTCCTAGTGTAGAGGTGAAATTCGTAGATATTAGGAAGAACACCGGTGGCGAAGGCGGCCCACTGGCTCGACACTGACGCTGAGGTGCGAAAGCGTGGGGAGCAAACA</v>
      </c>
    </row>
    <row r="4857" spans="8:15" x14ac:dyDescent="0.25">
      <c r="H4857" t="s">
        <v>9712</v>
      </c>
      <c r="I4857" t="s">
        <v>9713</v>
      </c>
      <c r="L4857" t="s">
        <v>13652</v>
      </c>
      <c r="M4857" t="s">
        <v>13653</v>
      </c>
      <c r="O4857" t="str">
        <f>VLOOKUP(H4857,L:M,1,FALSE)</f>
        <v>TACAGAGGATGCAAGCGTTATCCGGAATGATTGGGCGTAAAGCGCGCGCAGGCGGCCTTTTAAGTCTGATGTGAAATCTTGCGGCTCAACCGCAAGCGGTCATTGGAAACTGGGAGGCTTGAGTACAGAAGAGGAGAGTGGAATTCCACGTGTAGCGGTGAAATGCGTAGATATGTGGAGGAACACCAGTGGCGAAGGCGACTCTCTGGTCTGTAACTGACGCTGAGGCGCGAAAGCGTGGGGAGCAAACA</v>
      </c>
    </row>
    <row r="4858" spans="8:15" x14ac:dyDescent="0.25">
      <c r="H4858" t="s">
        <v>9714</v>
      </c>
      <c r="I4858" t="s">
        <v>9715</v>
      </c>
      <c r="L4858" t="s">
        <v>13694</v>
      </c>
      <c r="M4858" t="s">
        <v>13695</v>
      </c>
      <c r="O4858" t="str">
        <f>VLOOKUP(H4858,L:M,1,FALSE)</f>
        <v>TACAGAGGATGCAAGCGTTATCCGGAATGATTGGGCGTAAAGCGCGCGCAGGCGGTCTCTTAAGTCTGATGTGAAAGCCCACGGCTCAACCGTGGAGGGTCATTGGAAACTGGGAGACTTGAGTACAGAAGAGGAGAGTGGAATTCCACGTGTAGCGGTGAAATGCGTAGATATGTGGAGGAACACCAGTGGCGAAGGCGACTCTCTGGTCTGTAACTGACGCTGAGGCGCGAAAGCGTGGGGAGCAAACA</v>
      </c>
    </row>
    <row r="4859" spans="8:15" x14ac:dyDescent="0.25">
      <c r="H4859" t="s">
        <v>9716</v>
      </c>
      <c r="I4859" t="s">
        <v>9717</v>
      </c>
      <c r="L4859" t="s">
        <v>13800</v>
      </c>
      <c r="M4859" t="s">
        <v>13801</v>
      </c>
      <c r="O4859" t="str">
        <f>VLOOKUP(H4859,L:M,1,FALSE)</f>
        <v>TACAGAGGATGCAAGCGTTATCCGGAATGATTGGGCGTAAAGCGCGCGCAGGCGGTCTCTTAAGTCTGATGTGAAAGCCCACGGCTCAACCGTGGAGGGTCATTGGAAACTGGGGGACTTGAGGGCAGGAGAGGAGAGCGGAATTCCACGTGTAGCGGTGAAATGCGTAGAGATGTGGAGGAACACCAGTGGCGAAGGCGGCTCTCTGGCCTGCACCTGACGCTGAGGCGCGAAAGCGTGGGGAGCAAACA</v>
      </c>
    </row>
    <row r="4860" spans="8:15" x14ac:dyDescent="0.25">
      <c r="H4860" t="s">
        <v>9718</v>
      </c>
      <c r="I4860" t="s">
        <v>9719</v>
      </c>
      <c r="L4860" t="s">
        <v>13342</v>
      </c>
      <c r="M4860" t="s">
        <v>13343</v>
      </c>
      <c r="O4860" t="str">
        <f>VLOOKUP(H4860,L:M,1,FALSE)</f>
        <v>TACAGAGGATGCAAGCGTTATCCGGAATGATTGGGCGTAAAGCGCGCGCAGGCGGTTCCTTAAGTCTGATGTGAAATCTCGCGGCTCAACCGCGAGCGGCCATTGGAAACTGGGGAACTTGAGTGCAGGAGAGGGGAGCGGAATTCCACGTGTAGCGGTGAAATGCGTAGAGATGTGGAGGAACACCAGTGGCGAAGGCGGCTCTCTGGCCTGTAACTGACGCTGAGGCGCGAAAGCGTGGGGAGCGAACA</v>
      </c>
    </row>
    <row r="4861" spans="8:15" x14ac:dyDescent="0.25">
      <c r="H4861" t="s">
        <v>9720</v>
      </c>
      <c r="I4861" t="s">
        <v>9721</v>
      </c>
      <c r="L4861" t="s">
        <v>13682</v>
      </c>
      <c r="M4861" t="s">
        <v>13683</v>
      </c>
      <c r="O4861" t="str">
        <f>VLOOKUP(H4861,L:M,1,FALSE)</f>
        <v>TACAGAGGATGCAAGCGTTATCCGGAATGATTGGGCGTAAAGCGCGCGTAGGCGGTTACTCAAGTCAGAGGTGAAAGCCCGGGGCTCAACCCCGGAACTGCCTTTGAAACTAGGTGACTAGAATCTTGGAGAGGTCAGTGGAATTCCGAGTGTAGAGGTGAAATTCGTAGATATTCGGAAGAACACCAGTGGCGAAGGCGACTGACTGGACAAGTATTGACGCTGAGGTGCGAAAGCGTGGGGAGCAAACA</v>
      </c>
    </row>
    <row r="4862" spans="8:15" x14ac:dyDescent="0.25">
      <c r="H4862" t="s">
        <v>9722</v>
      </c>
      <c r="I4862" t="s">
        <v>9723</v>
      </c>
      <c r="L4862" t="s">
        <v>13702</v>
      </c>
      <c r="M4862" t="s">
        <v>13703</v>
      </c>
      <c r="O4862" t="str">
        <f>VLOOKUP(H4862,L:M,1,FALSE)</f>
        <v>TACAGAGGATGCAAGCGTTATCCGGAATGATTGGGCGTAAAGCGCGCGTAGGCGGTTTTTTAAGTCTGATGTGAAAGCCCACGGCTCAACCGTGGAGGGTCATTGGAAACTGGAAAACTTGAGTGCAGAAGAGGAAAGTGGAATTCCATGTGTAGCGGTGAAATGCGCAGAGATATGGAGGAACACCAGTGGCGAAGGCGGCTAACTGGTCCATAACTGACGCTGAGGTGCGAAAGCGTGGGGAGCAAACA</v>
      </c>
    </row>
    <row r="4863" spans="8:15" x14ac:dyDescent="0.25">
      <c r="H4863" t="s">
        <v>9724</v>
      </c>
      <c r="I4863" t="s">
        <v>9725</v>
      </c>
      <c r="L4863" t="s">
        <v>13720</v>
      </c>
      <c r="M4863" t="s">
        <v>13721</v>
      </c>
      <c r="O4863" t="str">
        <f>VLOOKUP(H4863,L:M,1,FALSE)</f>
        <v>TACAGAGGATGCAAGCGTTATCCGGAATGATTGGGCGTAAAGCGCGCGTAGGCGGTTTTTTAAGTCTGATGTGAAAGCCCACGGCTCAACCGTGGAGGGTCATTGGAAACTGGAAAACTTGAGTGCAGAAGAGGAAAGTGGAATTCCATGTGTAGCGGTGAAATGCGTAGATATATGGAGGAACACCAGTGGCGAAGGCGACTCTCTGGTCTGTAACTGACGCTGAGGCTCGAAAGCGTGGGTAGCAAACA</v>
      </c>
    </row>
    <row r="4864" spans="8:15" x14ac:dyDescent="0.25">
      <c r="H4864" t="s">
        <v>9726</v>
      </c>
      <c r="I4864" t="s">
        <v>9727</v>
      </c>
      <c r="L4864" t="s">
        <v>13738</v>
      </c>
      <c r="M4864" t="s">
        <v>13739</v>
      </c>
      <c r="O4864" t="str">
        <f>VLOOKUP(H4864,L:M,1,FALSE)</f>
        <v>TACAGAGGATGCAAGCGTTATCCGGAATGATTGGGCGTAAAGCGCGCGTAGGTGGCCAATTAAGTCAAATGTGAAATCCCCGAGCTTAACTTGGGAATTGCATTCGATACTGGTTGGCTAGAGTGTAGGAGAGGAAGGTAGAATTCCAGGTGTAGCGGTGAAATGCGTAGAGATCTGGAGGAATACCGATGGCGAAGGCAGCCTTCTGGCCTAATACTGACACTGAGGTGCGAAAGCATGGGGAGCGAACG</v>
      </c>
    </row>
    <row r="4865" spans="8:15" x14ac:dyDescent="0.25">
      <c r="H4865" t="s">
        <v>9728</v>
      </c>
      <c r="I4865" t="s">
        <v>9729</v>
      </c>
      <c r="L4865" t="s">
        <v>13552</v>
      </c>
      <c r="M4865" t="s">
        <v>13553</v>
      </c>
      <c r="O4865" t="str">
        <f>VLOOKUP(H4865,L:M,1,FALSE)</f>
        <v>TACAGAGGATGCAAGCGTTATCCGGAATGATTGGGCGTAAAGCGCGCGTAGGTGGTTTGATAAGCGAGATGTGAAAGCCCCGGGCTTAACCTGGGAACGGCATTTCGAACTGTCAGGCTAGAGTGTGGTAGAGGGGTGTGGAATTTCCTGTGTAGCGGTGAAATGCGTAGATATAGGAAGGAACACCAGTGGCGAAGGCGGCACCCTGGACCAACACTGACACTGAGGTGCGAAAGCGTGGGGAGCAAACA</v>
      </c>
    </row>
    <row r="4866" spans="8:15" x14ac:dyDescent="0.25">
      <c r="H4866" t="s">
        <v>9730</v>
      </c>
      <c r="I4866" t="s">
        <v>9731</v>
      </c>
      <c r="L4866" t="s">
        <v>13930</v>
      </c>
      <c r="M4866" t="s">
        <v>13931</v>
      </c>
      <c r="O4866" t="str">
        <f>VLOOKUP(H4866,L:M,1,FALSE)</f>
        <v>TACAGAGGATGCAAGCGTTATCCGGAATGATTGGGCGTAAAGCGCGCGTAGGTGGTTTGTTAAGTTGAATGTGAAATCCCCGGGCTCAACCTGGGAACTGCATCCAAAACTGGCAAGCTAGAGTAGGGTAGAGGGTGGTGGAATTTCCTGTGTAGCGGTGAAATGCGTAGAGATCGGAAAGAACACCAACGGCGAAAGCACTCTGCTGGGCCGACACTGACACTGAGAGACGAAAGCTAGGGGAGCAAATG</v>
      </c>
    </row>
    <row r="4867" spans="8:15" x14ac:dyDescent="0.25">
      <c r="H4867" t="s">
        <v>9732</v>
      </c>
      <c r="I4867" t="s">
        <v>9733</v>
      </c>
      <c r="L4867" t="s">
        <v>13928</v>
      </c>
      <c r="M4867" t="s">
        <v>13929</v>
      </c>
      <c r="O4867" t="str">
        <f>VLOOKUP(H4867,L:M,1,FALSE)</f>
        <v>TACAGAGGATGCAAGCGTTATCCGGAATGATTGGGCGTAAAGCGCGCGTAGGTGGTTTGTTAAGTTGAATGTGAAATCCCCGGGCTTAACCTGGGAACTGCATTTGAAACTGGCAGGCTTGAGTCTTGTAGAGGGGGGTAGAATTCCAGGTGTAGCGGTGAAATGCGTAGAGATCTGGAGGAATACCGGTGGCGAAGGCGGCCCCCTGGACAAAGACTGACGCTCAGGTGCGAAAGCGTGGGGAGCAAACA</v>
      </c>
    </row>
    <row r="4868" spans="8:15" x14ac:dyDescent="0.25">
      <c r="H4868" t="s">
        <v>9734</v>
      </c>
      <c r="I4868" t="s">
        <v>9735</v>
      </c>
      <c r="L4868" t="s">
        <v>13804</v>
      </c>
      <c r="M4868" t="s">
        <v>13805</v>
      </c>
      <c r="O4868" t="str">
        <f>VLOOKUP(H4868,L:M,1,FALSE)</f>
        <v>TACAGAGGATGCAAGCGTTATCCGGAATGATTGGGCGTAAAGCGCGCGTAGGTGGTTTGTTAAGTTGGATGTGAAATCCCCGGGCTCAACCTGGGAACTGCATTCGAAACTGGCAGACTAGAGTCTTGTAGAGGGGGGTAGAATTCCAGGTGTAGCGGTGAAATGCGTAGAGATCTGGAGGAATACCGGTGGCGAAGGCGGCCCCCTGGACAAAGACTGACGCTCAGGTGCGAAAGCGTGGGGAGCAAACA</v>
      </c>
    </row>
    <row r="4869" spans="8:15" x14ac:dyDescent="0.25">
      <c r="H4869" t="s">
        <v>9736</v>
      </c>
      <c r="I4869" t="s">
        <v>9737</v>
      </c>
      <c r="L4869" t="s">
        <v>13474</v>
      </c>
      <c r="M4869" t="s">
        <v>13475</v>
      </c>
      <c r="O4869" t="str">
        <f>VLOOKUP(H4869,L:M,1,FALSE)</f>
        <v>TACAGAGGATGCAAGCGTTATCCGGAATGATTGGGCGTAAAGCGCTCGTAGGCGGTTTGTCACGTCTGCTGTGAAAACTGGAGGCTCAACCTTCAGCCTGCAGTGGGTACGGGCAGACTAGAGTGCGGTAGGGGAGATTGGAATTCCTGGTGTAGCGGTGGAATGCGCAGATATCAGGAGGAACACCGATGGCGAAGGCAGATCTCTGGGCCGTTACTGACGCTGAGGAGCGAAAGCGTGGGGAGCGAACA</v>
      </c>
    </row>
    <row r="4870" spans="8:15" x14ac:dyDescent="0.25">
      <c r="H4870" t="s">
        <v>9738</v>
      </c>
      <c r="I4870" t="s">
        <v>9739</v>
      </c>
      <c r="L4870" t="s">
        <v>13574</v>
      </c>
      <c r="M4870" t="s">
        <v>13575</v>
      </c>
      <c r="O4870" t="str">
        <f>VLOOKUP(H4870,L:M,1,FALSE)</f>
        <v>TACAGAGGATGCAAGCGTTATCCGGAATGATTGGGCGTAAAGCGTACGCAGGCGGTCTGTTAAGTCAGATGTGAAATCCCCGGGCTTAACCTGGGAACTGCATTTGAAACTGGCAGGCTTGAGTCTTGTAGAGGGGGGTAGAATTCCAGGTGTAGCGGTGAAATGCGTAGAGATCGGAAAGAACACCAACGGCGAAAGCACTCTGCTGGGCCGACACTGACACTGAGAGACGAAAGCTAGGGGAGCAAATG</v>
      </c>
    </row>
    <row r="4871" spans="8:15" x14ac:dyDescent="0.25">
      <c r="H4871" t="s">
        <v>9740</v>
      </c>
      <c r="I4871" t="s">
        <v>9741</v>
      </c>
      <c r="L4871" t="s">
        <v>13786</v>
      </c>
      <c r="M4871" t="s">
        <v>13787</v>
      </c>
      <c r="O4871" t="str">
        <f>VLOOKUP(H4871,L:M,1,FALSE)</f>
        <v>TACAGAGGATGCAAGCGTTATCCGGAATGATTGGGCGTAAAGCGTCTGTAAGTGGCTTTTTAAGTCCGCCGTCAAATCCCAGGGCTCAACCCTGGACAGGCGGTGGAAACTACCAAGCTGGAGTACGGTAGGGGCAGAGGGAATTTCCGGTGGAGCGGTGAAATGCGTAGAGATCGGAAAGAACACCAACGGCGAAAGCGACCACCTGGACTCATACTGACACTGAGGTGCGAAAGCGTGGGGAGCAAACA</v>
      </c>
    </row>
    <row r="4872" spans="8:15" x14ac:dyDescent="0.25">
      <c r="H4872" t="s">
        <v>9742</v>
      </c>
      <c r="I4872" t="s">
        <v>9743</v>
      </c>
      <c r="L4872" t="s">
        <v>13442</v>
      </c>
      <c r="M4872" t="s">
        <v>13443</v>
      </c>
      <c r="O4872" t="e">
        <f>VLOOKUP(H4872,L:M,1,FALSE)</f>
        <v>#N/A</v>
      </c>
    </row>
    <row r="4873" spans="8:15" x14ac:dyDescent="0.25">
      <c r="H4873" t="s">
        <v>9744</v>
      </c>
      <c r="I4873" t="s">
        <v>9745</v>
      </c>
      <c r="L4873" t="s">
        <v>13820</v>
      </c>
      <c r="M4873" t="s">
        <v>13821</v>
      </c>
      <c r="O4873" t="str">
        <f>VLOOKUP(H4873,L:M,1,FALSE)</f>
        <v>TACAGAGGATGCAAGCGTTATCCGGAATGATTGGGCGTAAAGCGTCTGTAGGTGGCTTTGCAAGTCGGGTGTGAAATCCCCAGGCTTAACCTGGGAACTGCACTCGAGACTGCATTGCTAGAGTATGGGAGAGGGAAGTGGAATTTCCGGTGTAGCGGTGAAATGCGTAGATATCGGAAGGAACATCAGTGGCGAAAGCGACTTCCTGGACCAATACTGACGCTCATGTGCGAAAGCGTGGGGAGCAAACA</v>
      </c>
    </row>
    <row r="4874" spans="8:15" x14ac:dyDescent="0.25">
      <c r="H4874" t="s">
        <v>9746</v>
      </c>
      <c r="I4874" t="s">
        <v>9747</v>
      </c>
      <c r="L4874" t="s">
        <v>13744</v>
      </c>
      <c r="M4874" t="s">
        <v>13745</v>
      </c>
      <c r="O4874" t="str">
        <f>VLOOKUP(H4874,L:M,1,FALSE)</f>
        <v>TACAGAGGATGCAAGCGTTATCCGGAATGATTGGGCGTAAAGCGTCTGTAGGTGGCTTTTTAAGTCCGCCGTCAAATCCCAGGGCTCAACCCGGGAACTGCATTCGAAACTGGCAGACTAGAGTCTTGTAGAGGGGGGTAGAATTCCAGGTGGAGCGGTGAAATGCGTAGAGATCGGAAAGAACACCAACGGCGAAAGCACTCTGCTGGGCCGACACTGACACTGAGAGACGAAAGCTAGGGGAGCAAATG</v>
      </c>
    </row>
    <row r="4875" spans="8:15" x14ac:dyDescent="0.25">
      <c r="H4875" t="s">
        <v>9748</v>
      </c>
      <c r="I4875" t="s">
        <v>9749</v>
      </c>
      <c r="L4875" t="s">
        <v>13564</v>
      </c>
      <c r="M4875" t="s">
        <v>13565</v>
      </c>
      <c r="O4875" t="str">
        <f>VLOOKUP(H4875,L:M,1,FALSE)</f>
        <v>TACAGAGGATGCAAGCGTTATCCGGAATGATTGGGCGTAAAGCGTCTGTAGGTGGCTTTTTAAGTCCGCCGTCAAATCCCAGGGCTCAACCCTGGACAGGCGGTGGAAACTACACAGCTAGAGTGCGGTGGGGGCAGAGGGAATTCCCAGTGTAGCGGTGAAATGCGTAGAGATCGGAAAGAACACCAACGGCGAAAGCACTCTGCTGGGCCGACACTGACACTGAGAGACGAAAGCTAGGGGAGCAAATG</v>
      </c>
    </row>
    <row r="4876" spans="8:15" x14ac:dyDescent="0.25">
      <c r="H4876" t="s">
        <v>9750</v>
      </c>
      <c r="I4876" t="s">
        <v>9751</v>
      </c>
      <c r="L4876" t="s">
        <v>13276</v>
      </c>
      <c r="M4876" t="s">
        <v>13277</v>
      </c>
      <c r="O4876" t="str">
        <f>VLOOKUP(H4876,L:M,1,FALSE)</f>
        <v>TACAGAGGATGCAAGCGTTATCCGGAATGATTGGGCGTAAAGCGTCTGTAGGTGGCTTTTTAAGTCCGCCGTCAAATCCCAGGGCTCAACCCTGGACAGGCGGTGGAAACTACCAAGCTGGAGTACGGTAGGGGCAGAGGGAATTTCCGGTGGAGCGGGGAAATGCGTAGAGATCGGAAAGAACACCAACGGCGAAAGCACTCTGCTGGGCCGACACTGCCACTGAGAGACGAAAGCTAGGGGTGCTCCTG</v>
      </c>
    </row>
    <row r="4877" spans="8:15" x14ac:dyDescent="0.25">
      <c r="H4877" t="s">
        <v>9752</v>
      </c>
      <c r="I4877" t="s">
        <v>9753</v>
      </c>
      <c r="L4877" t="s">
        <v>13798</v>
      </c>
      <c r="M4877" t="s">
        <v>13799</v>
      </c>
      <c r="O4877" t="str">
        <f>VLOOKUP(H4877,L:M,1,FALSE)</f>
        <v>TACAGAGGATGCAAGCGTTATCCGGAATGATTGGGCGTAAAGCGTCTGTAGGTGGCTTTTTAAGTCCGCCGTCAAATCCCAGGGCTCAACCCTGGACAGGCGGTGGAAACTACCAAGCTGGAGTACGGTAGGGGCAGAGGGAATTTCCGGTGGAGCGGTGAAATGCATAGATATCGGGAAGAACACCAACGGCGAAAGCACTCCGCTGGGCTGATACTGACACTGACAGACGAAAGCTAGGGTAGCGAAAG</v>
      </c>
    </row>
    <row r="4878" spans="8:15" x14ac:dyDescent="0.25">
      <c r="H4878" t="s">
        <v>9754</v>
      </c>
      <c r="I4878" t="s">
        <v>9755</v>
      </c>
      <c r="L4878" t="s">
        <v>13364</v>
      </c>
      <c r="M4878" t="s">
        <v>13365</v>
      </c>
      <c r="O4878" t="e">
        <f>VLOOKUP(H4878,L:M,1,FALSE)</f>
        <v>#N/A</v>
      </c>
    </row>
    <row r="4879" spans="8:15" x14ac:dyDescent="0.25">
      <c r="H4879" t="s">
        <v>9756</v>
      </c>
      <c r="I4879" t="s">
        <v>9757</v>
      </c>
      <c r="L4879" t="s">
        <v>13412</v>
      </c>
      <c r="M4879" t="s">
        <v>13413</v>
      </c>
      <c r="O4879" t="str">
        <f>VLOOKUP(H4879,L:M,1,FALSE)</f>
        <v>TACAGAGGATGCAAGCGTTATCCGGAATGATTGGGCGTAAAGCGTCTGTAGGTGGCTTTTTAAGTCCGCCGTCAAATCCCAGGGCTCAACCCTGGACAGGCGGTGGAAACTACCAAGCTGGAGTACGGTAGGGGCAGAGGGAATTTCCGGTGGAGCGGTGAAATGCGTAGAGATCGGGAGGAACACCAGTGGCGAAGGCGGCCTGCTGGGCTTTTACTGACGCTGAGGCACGAAAGCATGGGTAGCAAACA</v>
      </c>
    </row>
    <row r="4880" spans="8:15" x14ac:dyDescent="0.25">
      <c r="H4880" t="s">
        <v>9758</v>
      </c>
      <c r="I4880" t="s">
        <v>9759</v>
      </c>
      <c r="L4880" t="s">
        <v>13714</v>
      </c>
      <c r="M4880" t="s">
        <v>13715</v>
      </c>
      <c r="O4880" t="str">
        <f>VLOOKUP(H4880,L:M,1,FALSE)</f>
        <v>TACAGAGGATGCAAGCGTTATCCGGAATGATTGGGCGTAAAGCGTCTGTAGGTGGCTTTTTAAGTCCGCCGTCAAATCCCAGGGCTCAACCTGGGAATTGCGTTGGAGACTGCAAGGCTAGAATCTGGCAGAGGGGGGTAGAATTCCACGTGTAGCAGTGAAATGCGTAGAGATGTGGAGGAACACCGATGGCGAAGGCAGCCCCCTGGGTCAAGATTGACGCTCATGCACGAAAGCGTGGGGAGCAAACA</v>
      </c>
    </row>
    <row r="4881" spans="8:15" x14ac:dyDescent="0.25">
      <c r="H4881" t="s">
        <v>9760</v>
      </c>
      <c r="I4881" t="s">
        <v>9761</v>
      </c>
      <c r="L4881" t="s">
        <v>13918</v>
      </c>
      <c r="M4881" t="s">
        <v>13919</v>
      </c>
      <c r="O4881" t="str">
        <f>VLOOKUP(H4881,L:M,1,FALSE)</f>
        <v>TACAGAGGATGCAAGCGTTATCCGGAATGATTGGGCGTAAAGCGTCTGTAGGTGGCTTTTTAAGTCCGCCGTCAAGTCCCAGGGCTCAACCCTGGACAGGCGGTGGAAACTACCAAGCTGGAGTACGGTAGGGGCAGAGGGAATTTCCGGTGTAGCGGTGAAATGCGTAGATATCGGGAGGAACACCAGTGGCGAAGGCGGCCTGCTGGGCTTTTACTGACGCTGAGGCACGAAAGCATGGGTAGCAAACA</v>
      </c>
    </row>
    <row r="4882" spans="8:15" x14ac:dyDescent="0.25">
      <c r="H4882" t="s">
        <v>9762</v>
      </c>
      <c r="I4882" t="s">
        <v>9763</v>
      </c>
      <c r="L4882" t="s">
        <v>13670</v>
      </c>
      <c r="M4882" t="s">
        <v>13671</v>
      </c>
      <c r="O4882" t="str">
        <f>VLOOKUP(H4882,L:M,1,FALSE)</f>
        <v>TACAGAGGATGCAAGCGTTATCCGGAATGATTGGGCGTAAAGCGTCTGTAGGTGGCTTTTTAAGTCGGATGTGAAATCCCTGAGCTTAACTTAGGAATTGCATTCGATACTGGTCAGCTAGAGTATGGGAGAGGATGGTAGAATTCCAGGTGTAGCGGTGAAATGCGTAGAGATCTGGAGGAATACCGATGGCGAAGGCAGCCATCTGGCCTAATACTGACGCTGAGGTACGAAAGCATGGGGAGCAAACA</v>
      </c>
    </row>
    <row r="4883" spans="8:15" x14ac:dyDescent="0.25">
      <c r="H4883" t="s">
        <v>9764</v>
      </c>
      <c r="I4883" t="s">
        <v>9765</v>
      </c>
      <c r="L4883" t="s">
        <v>13336</v>
      </c>
      <c r="M4883" t="s">
        <v>13337</v>
      </c>
      <c r="O4883" t="str">
        <f>VLOOKUP(H4883,L:M,1,FALSE)</f>
        <v>TACAGAGGATGCAAGCGTTATCCGGAATGATTGGGCGTAAAGCGTCTGTAGGTGGCTTTTTAAGTCGGGGGTGAAAGCCTGTGGCTCAACCACAGAATGGCCTTCGATACTGGGACGCTTGAGTATGGTAGAGGTTGGTGGAACTGCGAGTGTAGAGGTGAAATTCGTAGATATTCGCAAGAACACCGGTGGCGAAGGCGGCCAACTGGACCATTACTGACGCTGAGGCGCGAAAGCGTGGGGAGCAAACA</v>
      </c>
    </row>
    <row r="4884" spans="8:15" x14ac:dyDescent="0.25">
      <c r="H4884" t="s">
        <v>9766</v>
      </c>
      <c r="I4884" t="s">
        <v>9767</v>
      </c>
      <c r="L4884" t="s">
        <v>13760</v>
      </c>
      <c r="M4884" t="s">
        <v>13761</v>
      </c>
      <c r="O4884" t="str">
        <f>VLOOKUP(H4884,L:M,1,FALSE)</f>
        <v>TACAGAGGATGCAAGCGTTATCCGGAATGATTGGGCGTAAAGCGTCTGTAGGTGGCTTTTTAAGTCTGGGGTGAAAGCCCGCTGCTCAACAGCGGAACTGCCCTGGATACTGGAGAGCTTGAGTACAGACGAGGTTGGCGGAATGGACTGAGTAGCGGTGAAATGCATAGATACAGTCCAGAACCCCGATTGCGAAGGCAGCTGACTAGGCTGTTACTGACGCTGAGGCACGAAAGCGTGGGGAGCGAACA</v>
      </c>
    </row>
    <row r="4885" spans="8:15" x14ac:dyDescent="0.25">
      <c r="H4885" t="s">
        <v>9768</v>
      </c>
      <c r="I4885" t="s">
        <v>9769</v>
      </c>
      <c r="L4885" t="s">
        <v>13662</v>
      </c>
      <c r="M4885" t="s">
        <v>13663</v>
      </c>
      <c r="O4885" t="str">
        <f>VLOOKUP(H4885,L:M,1,FALSE)</f>
        <v>TACAGAGGATGCAAGCGTTATCCGGAATGATTGGGCGTAAAGCGTCTGTAGGTGGTGGTTTAAGTCTGTTGTGAAAGCCCTGGGCTCAACCTGGGAATTGCAGTGGATACTGGGTCACTAGAGTGTGGTAGAGGGTAGCGGAATTCCCGGTGTAGCAGTGAAATGCGTAGAGATCGGGAGGAACATCCGTGGCGAAGGCGGCTACCTGGACCAACACTGACACTGAGAGACGAAAGCTAGGGGAGCAAATG</v>
      </c>
    </row>
    <row r="4886" spans="8:15" x14ac:dyDescent="0.25">
      <c r="H4886" t="s">
        <v>9770</v>
      </c>
      <c r="I4886" t="s">
        <v>9771</v>
      </c>
      <c r="L4886" t="s">
        <v>13432</v>
      </c>
      <c r="M4886" t="s">
        <v>13433</v>
      </c>
      <c r="O4886" t="str">
        <f>VLOOKUP(H4886,L:M,1,FALSE)</f>
        <v>TACAGAGGATGCAAGCGTTATCCGGAATGATTGGGCGTAAAGCGTCTGTAGGTGGTTAGTTAAGTTGGATGTGAAATCCCCGGGCTCAACCTGGGAACTGCATTCAAAACTGACTGACTAGAGTATGGTAGAGGGTGGTGGAATTTCCTGTGTAGCGGTGAAATGCGTAGATATAGGAAGGAACAGCAGTGGCGAAGGCGACCACCTGGACTGATACTGACACTGAGGTGCGAAAGCGTGGGGAGCAAACA</v>
      </c>
    </row>
    <row r="4887" spans="8:15" x14ac:dyDescent="0.25">
      <c r="H4887" t="s">
        <v>9772</v>
      </c>
      <c r="I4887" t="s">
        <v>9773</v>
      </c>
      <c r="L4887" t="s">
        <v>13338</v>
      </c>
      <c r="M4887" t="s">
        <v>13339</v>
      </c>
      <c r="O4887" t="e">
        <f>VLOOKUP(H4887,L:M,1,FALSE)</f>
        <v>#N/A</v>
      </c>
    </row>
    <row r="4888" spans="8:15" x14ac:dyDescent="0.25">
      <c r="H4888" t="s">
        <v>9774</v>
      </c>
      <c r="I4888" t="s">
        <v>9775</v>
      </c>
      <c r="L4888" t="s">
        <v>13358</v>
      </c>
      <c r="M4888" t="s">
        <v>13359</v>
      </c>
      <c r="O4888" t="str">
        <f>VLOOKUP(H4888,L:M,1,FALSE)</f>
        <v>TACAGAGGATGCAAGCGTTATCCGGAATGATTGGGCGTAAAGCGTCTGTAGGTGGTTTGTTAAGTTGAATGTGAAATCCCCGGGCTCAACCTGGGAACTGCATCCAAAACTGGCAAGCTAGAGTAGGGTAGAGGGTGGTGGAATTTCCTGTGTAGCGGTGAAATGCGTAGATATAGGAAGGAACACCAGTGGCGAAGGCGACCACCTGGACTCATACTGACACTGAGGTGCGAAAGCTAGGGGAGCAAATG</v>
      </c>
    </row>
    <row r="4889" spans="8:15" x14ac:dyDescent="0.25">
      <c r="H4889" t="s">
        <v>9776</v>
      </c>
      <c r="I4889" t="s">
        <v>9777</v>
      </c>
      <c r="L4889" t="s">
        <v>13334</v>
      </c>
      <c r="M4889" t="s">
        <v>13335</v>
      </c>
      <c r="O4889" t="e">
        <f>VLOOKUP(H4889,L:M,1,FALSE)</f>
        <v>#N/A</v>
      </c>
    </row>
    <row r="4890" spans="8:15" x14ac:dyDescent="0.25">
      <c r="H4890" t="s">
        <v>9778</v>
      </c>
      <c r="I4890" t="s">
        <v>9779</v>
      </c>
      <c r="L4890" t="s">
        <v>13814</v>
      </c>
      <c r="M4890" t="s">
        <v>13815</v>
      </c>
      <c r="O4890" t="str">
        <f>VLOOKUP(H4890,L:M,1,FALSE)</f>
        <v>TACAGAGGATGCAAGCGTTATCCGGAATGATTGGGCGTAAAGCGTGCGCAGGCGGTGATGTAAGACAGATGTGAAATCCCCGGGCTCAACCTGGGAACTGCATTTGTGACTGCATCGCTGGAGTACGGCAGAGGGGGATGGAATTCCGCGTGTAGCAGTGAAATGCGTAGATATGCGGAGGAACACCGATGGCGAAGGCAATCCCCTGGGCCTGTACTGACGCTCATGCACGAAAGCGTGGGGAGCAAACA</v>
      </c>
    </row>
    <row r="4891" spans="8:15" x14ac:dyDescent="0.25">
      <c r="H4891" t="s">
        <v>9780</v>
      </c>
      <c r="I4891" t="s">
        <v>9781</v>
      </c>
      <c r="L4891" t="s">
        <v>13900</v>
      </c>
      <c r="M4891" t="s">
        <v>13901</v>
      </c>
      <c r="O4891" t="str">
        <f>VLOOKUP(H4891,L:M,1,FALSE)</f>
        <v>TACAGAGGATGCAAGCGTTATCCGGAATGATTGGGCGTAAAGCGTGCGCAGGCGGTTATGCAAGACAGAGGTGAAATCCCCGGGCTCAACCTGGGAACTGCCTTTGTGACTGCATGGCTAGAGTACGGTAGAGGGGGATGGAATTCCGCGTGTAGCAGTGAAATGCGTAGATATGCGGAGGAACACCGATGGCGAAGGCAATCCCCTGGACCTGTACTGACGCCCATGCACGAAAGCGTGGGGAGCAAACA</v>
      </c>
    </row>
    <row r="4892" spans="8:15" x14ac:dyDescent="0.25">
      <c r="H4892" t="s">
        <v>9782</v>
      </c>
      <c r="I4892" t="s">
        <v>9783</v>
      </c>
      <c r="L4892" t="s">
        <v>13740</v>
      </c>
      <c r="M4892" t="s">
        <v>13741</v>
      </c>
      <c r="O4892" t="str">
        <f>VLOOKUP(H4892,L:M,1,FALSE)</f>
        <v>TACAGAGGATGCAAGCGTTATCCGGAATGATTGGGCGTAAAGCGTGCGCAGGCGGTTCGGAAAGAAAGATGTGAAATCCCAGAGCTTAACTTTGGAACTGCATTTTTAACTACCGGGCTAGAGTGTGTCAGAGGGAGGTGGAATTCCGCGTGTAGCGGTGAAATGCGTAGATATGCGGAGGAACACCGATGGCGAAGGCAGTCTCCTGGGATAACACTGACGCTCATGCACGAAAGCGTGGGGAGCAAACA</v>
      </c>
    </row>
    <row r="4893" spans="8:15" x14ac:dyDescent="0.25">
      <c r="H4893" t="s">
        <v>9784</v>
      </c>
      <c r="I4893" t="s">
        <v>9785</v>
      </c>
      <c r="L4893" t="s">
        <v>13472</v>
      </c>
      <c r="M4893" t="s">
        <v>13473</v>
      </c>
      <c r="O4893" t="str">
        <f>VLOOKUP(H4893,L:M,1,FALSE)</f>
        <v>TACAGAGGATGCAAGCGTTATCCGGAATGATTGGGCGTAAAGCGTGCGCAGGCGGTTCGGAAAGAAAGATGTGAAATCCCAGGGCTCAACCTTGGAACTGCATTTTTAACTACCGGACTAGAGTGTGTCAGAGGGAGGTGGAATTCCACGTGTAGCAGTGAAATGCGTAGATATGTGGAGGAACACCGATGGCGAAGGCAGCCTCCTGGGATAACACTGACGCTCATGCACGAAAGCGTGGGGAGCAAACA</v>
      </c>
    </row>
    <row r="4894" spans="8:15" x14ac:dyDescent="0.25">
      <c r="H4894" t="s">
        <v>9786</v>
      </c>
      <c r="I4894" t="s">
        <v>9787</v>
      </c>
      <c r="L4894" t="s">
        <v>13908</v>
      </c>
      <c r="M4894" t="s">
        <v>13909</v>
      </c>
      <c r="O4894" t="str">
        <f>VLOOKUP(H4894,L:M,1,FALSE)</f>
        <v>TACAGAGGATGCAAGCGTTATCCGGAATGATTGGGCGTAAAGCGTGCGCAGGCGGTTTTGTAAGACAGAGGTGAAATCCCCGGGCTCAACCTGGGAACTGCCTTTGTGACTGCAAGGCTGGAGTGCGGCAGAGGGGGATGGAATTCCGCGTGTAGCAGTGAAATGCGTAGATATGCGGAGGAACACCGATGGCGAAGGCAATCCCCTGGGCCTGCACTGACGCTCATGCACGAAAGCGTGGGGAGCAAACA</v>
      </c>
    </row>
    <row r="4895" spans="8:15" x14ac:dyDescent="0.25">
      <c r="H4895" t="s">
        <v>9788</v>
      </c>
      <c r="I4895" t="s">
        <v>9789</v>
      </c>
      <c r="L4895" t="s">
        <v>13378</v>
      </c>
      <c r="M4895" t="s">
        <v>13379</v>
      </c>
      <c r="O4895" t="str">
        <f>VLOOKUP(H4895,L:M,1,FALSE)</f>
        <v>TACAGAGGATGCAAGCGTTATCCGGAATGATTGGGCGTAAAGCGTGCGTAGGCGGTTTGTTAAGTCTGCTGTGAAATCCCCGGGCTCAACCTGGGAATGGCAGTGGATACTGGCAAGCTAGAGTGTGATAGAGGATGGTGGAATTCCCGGTGTAGCGGTGAAATGCGTAGAGATCGGGAGGAACATCAGTGGCGAAGGCGGCCATCTGGATCAACACTGACGCTGAGGCACGAAAGCATGGGGAGCGAACG</v>
      </c>
    </row>
    <row r="4896" spans="8:15" x14ac:dyDescent="0.25">
      <c r="H4896" t="s">
        <v>9790</v>
      </c>
      <c r="I4896" t="s">
        <v>9791</v>
      </c>
      <c r="L4896" t="s">
        <v>13394</v>
      </c>
      <c r="M4896" t="s">
        <v>13395</v>
      </c>
      <c r="O4896" t="str">
        <f>VLOOKUP(H4896,L:M,1,FALSE)</f>
        <v>TACAGAGGATGCAAGCGTTATCCGGAATGATTGGGCGTAAAGCGTGCGTAGGCGGTTTGTTAAGTCTGCTGTGAAATCCCCGGGCTCAACCTGGGAATGGCAGTGGATACTGGCAAGCTAGAGTGTGATAGAGGATGGTGGAATTCCCGGTGTAGCGGTGAAATGCGTAGAGATCGGGAGGAACATCAGTGGCGAAGGCGGCCCCCTGGACAAAGACTGACGCTCAGGTGCGAAAGCGTGGGGAGCAAACA</v>
      </c>
    </row>
    <row r="4897" spans="8:15" x14ac:dyDescent="0.25">
      <c r="H4897" t="s">
        <v>9792</v>
      </c>
      <c r="I4897" t="s">
        <v>9793</v>
      </c>
      <c r="L4897" t="s">
        <v>13634</v>
      </c>
      <c r="M4897" t="s">
        <v>13635</v>
      </c>
      <c r="O4897" t="str">
        <f>VLOOKUP(H4897,L:M,1,FALSE)</f>
        <v>TACAGAGGATGCAAGCGTTATCCGGAATGATTGGGCGTAAAGGGAGCGTAGGCGGACATTTAAGTCAGGGGTGAAATCCCGGGGCTCAACCTCGGAATTGCCTTTGATACTGGGTGTCTTGAGTGTGAGAGAGGTATGTGGAACTCCGAGTGTAGAGGTGAAATTCGTAGATATTCGGAAGAACACCAGTGGCGAAGGCGACATACTGGCTCATTACTGACGCTGAGGCTCGAAAGCGTGGGGAGCAAACA</v>
      </c>
    </row>
    <row r="4898" spans="8:15" x14ac:dyDescent="0.25">
      <c r="H4898" t="s">
        <v>9794</v>
      </c>
      <c r="I4898" t="s">
        <v>9795</v>
      </c>
      <c r="L4898" t="s">
        <v>13712</v>
      </c>
      <c r="M4898" t="s">
        <v>13713</v>
      </c>
      <c r="O4898" t="str">
        <f>VLOOKUP(H4898,L:M,1,FALSE)</f>
        <v>TACAGAGGATGCAAGCGTTATCCGGAATGATTGGGCGTAAAGGGCGCGCAGGCGGTTTAGACAGTTAGATGTGAAATTCCTGGGCTTAACCTGGGGTCTGCATTTAATACGTTTAGACTAGAGTGTGAAAGAGGGTTGTGGAATTCCAAGTGTAGAGGTGAAATTCGTAGATATTTGGAGGAACACCAGTGGCGAAAGCGACGACCTGGTTCACAACTGACGCTGAGGCGCGAAAGCGTGGGGAGCAAACA</v>
      </c>
    </row>
    <row r="4899" spans="8:15" x14ac:dyDescent="0.25">
      <c r="H4899" t="s">
        <v>9796</v>
      </c>
      <c r="I4899" t="s">
        <v>9797</v>
      </c>
      <c r="L4899" t="s">
        <v>13796</v>
      </c>
      <c r="M4899" t="s">
        <v>13797</v>
      </c>
      <c r="O4899" t="str">
        <f>VLOOKUP(H4899,L:M,1,FALSE)</f>
        <v>TACAGAGGATGCAAGCGTTATCCGGAATGATTGGGCGTAAAGGGCGCGTAGGCGGACTGGTCAGTCAGACGTGAAATTCCTGGGCTCAACCTGGGGGCTGCGTTTGAGACGGCTGGTCTAGAGTTTGGAAGAGGGTCGTGGAATTCCCAGTGTAGAGGTGAAATTCGTAGATATTGGGAAGAACACCGGTGGCGAAGGCGGCGACCTGGTCCTTGACTGACGCTGAGGCGCGAAAGCGTGGGGAGCAAACA</v>
      </c>
    </row>
    <row r="4900" spans="8:15" x14ac:dyDescent="0.25">
      <c r="H4900" t="s">
        <v>9798</v>
      </c>
      <c r="I4900" t="s">
        <v>9799</v>
      </c>
      <c r="L4900" t="s">
        <v>13892</v>
      </c>
      <c r="M4900" t="s">
        <v>13893</v>
      </c>
      <c r="O4900" t="str">
        <f>VLOOKUP(H4900,L:M,1,FALSE)</f>
        <v>TACAGAGGATGCAAGCGTTATCCGGAATGATTGGGCGTAAAGGGCGCGTAGGCGGCCATTCAAGTCGGGGGTGAAAGCCTGTGGCTCAACCACAGAATTGCCTTCGATACTGTTTGGCTTGAGTTTGGTAGAGGTTGGTGGAACTGCGAGTGTAGAGGTGAAATTCGTAGATATTCGCAAGAACACCAGTGGCGAAGGCGGCCAACTGGACCAACACTGACGCTGAGGCGCGAAAGCGTGGGGAGCAAACA</v>
      </c>
    </row>
    <row r="4901" spans="8:15" x14ac:dyDescent="0.25">
      <c r="H4901" t="s">
        <v>9800</v>
      </c>
      <c r="I4901" t="s">
        <v>9801</v>
      </c>
      <c r="L4901" t="s">
        <v>13468</v>
      </c>
      <c r="M4901" t="s">
        <v>13469</v>
      </c>
      <c r="O4901" t="str">
        <f>VLOOKUP(H4901,L:M,1,FALSE)</f>
        <v>TACAGAGGATGCAAGCGTTATCCGGAATGATTGGGCGTAAAGGGCGCGTAGGCGGCTTATCAAGTCAGGCGTGAAAGCCCCGGGCTTAACCTGGGAACTGCGCTTGAGACTGGTAGGCTTGAGTACCGGAGAGGTGGGTGGAATTCCCAGTGTAGAGGTGAAATTCGTAGATATTGGGAAGAACACCGGTGGCGAAGGCGGCCCACTGGACGGTTGCTGACGCTGAGGCGCGAAAGCGTGGGGAGCAAACA</v>
      </c>
    </row>
    <row r="4902" spans="8:15" x14ac:dyDescent="0.25">
      <c r="H4902" t="s">
        <v>9802</v>
      </c>
      <c r="I4902" t="s">
        <v>9803</v>
      </c>
      <c r="L4902" t="s">
        <v>13554</v>
      </c>
      <c r="M4902" t="s">
        <v>13555</v>
      </c>
      <c r="O4902" t="e">
        <f>VLOOKUP(H4902,L:M,1,FALSE)</f>
        <v>#N/A</v>
      </c>
    </row>
    <row r="4903" spans="8:15" x14ac:dyDescent="0.25">
      <c r="H4903" t="s">
        <v>9804</v>
      </c>
      <c r="I4903" t="s">
        <v>9805</v>
      </c>
      <c r="L4903" t="s">
        <v>13278</v>
      </c>
      <c r="M4903" t="s">
        <v>13279</v>
      </c>
      <c r="O4903" t="e">
        <f>VLOOKUP(H4903,L:M,1,FALSE)</f>
        <v>#N/A</v>
      </c>
    </row>
    <row r="4904" spans="8:15" x14ac:dyDescent="0.25">
      <c r="H4904" t="s">
        <v>9806</v>
      </c>
      <c r="I4904" t="s">
        <v>9807</v>
      </c>
      <c r="L4904" t="s">
        <v>13932</v>
      </c>
      <c r="M4904" t="s">
        <v>13933</v>
      </c>
      <c r="O4904" t="str">
        <f>VLOOKUP(H4904,L:M,1,FALSE)</f>
        <v>TACAGAGGATGCAAGCGTTATCCGGAATGATTGGGCGTAAAGGGCTCGTAGGCGGTTTGTCGCGTCGGGAGTGAAAACCAGGTGCTTAACACCTGGCTTGCTTTCGATACGGGCAGACTAGAGGTATTCAGGGGAGAACGGAATTCCTGGTGTAGCGGTGAAATGCGCAGATATCAGGAGGAACACCGGTGGCGAAGGCGGTTCTCTGGGAATGACCTGACGCTGAGGAGCGAAAGTGTGGGGAGCGAACA</v>
      </c>
    </row>
    <row r="4905" spans="8:15" x14ac:dyDescent="0.25">
      <c r="H4905" t="s">
        <v>9808</v>
      </c>
      <c r="I4905" t="s">
        <v>9809</v>
      </c>
      <c r="L4905" t="s">
        <v>13668</v>
      </c>
      <c r="M4905" t="s">
        <v>13669</v>
      </c>
      <c r="O4905" t="str">
        <f>VLOOKUP(H4905,L:M,1,FALSE)</f>
        <v>TACAGAGGATGCAAGCGTTATCCGGAATGATTGGGCGTAAAGGGCTCGTAGGCGGTTTGTCGCGTCGGGAGTGAAAACCCAGGGCTTAACCCTGGGCTGGCTTTCGATACGGGCAGACTAGAGGTATGCAGGGGAGAACGGAATTCCTGGTGTAGCGGTGAAATGCGCAGATATCAGGAGGAACACCGGTGGCGAAGGCGGTTCTCTGGGCATTACCTGACGCTGAGGAGCGAAAGTGTGGGGAGCGAACA</v>
      </c>
    </row>
    <row r="4906" spans="8:15" x14ac:dyDescent="0.25">
      <c r="H4906" t="s">
        <v>9810</v>
      </c>
      <c r="I4906" t="s">
        <v>9811</v>
      </c>
      <c r="L4906" t="s">
        <v>13448</v>
      </c>
      <c r="M4906" t="s">
        <v>13449</v>
      </c>
      <c r="O4906" t="str">
        <f>VLOOKUP(H4906,L:M,1,FALSE)</f>
        <v>TACAGAGGATGCAAGCGTTATCCGGAATGATTGGGCGTAAAGGGCTCGTAGGCGGTTTGTTGCGTCGGGAGTGAAAACTCAGGGCTTAACCCTGAGCCTGCTTCCGATACGGGCAGACTAGAGGTATGCAGGGGAGAACGGAATTCCTGGTGTAGCGGTGAAATGCGCAGATATCAGGAGGAACACCGGTGGCGAAGGCGGTTCTCTGGGCATTACCTGACGCTGAGGAGCGAAAGTGTGGGGAGCGAACA</v>
      </c>
    </row>
    <row r="4907" spans="8:15" x14ac:dyDescent="0.25">
      <c r="H4907" t="s">
        <v>9812</v>
      </c>
      <c r="I4907" t="s">
        <v>9813</v>
      </c>
      <c r="L4907" t="s">
        <v>13464</v>
      </c>
      <c r="M4907" t="s">
        <v>13465</v>
      </c>
      <c r="O4907" t="e">
        <f>VLOOKUP(H4907,L:M,1,FALSE)</f>
        <v>#N/A</v>
      </c>
    </row>
    <row r="4908" spans="8:15" x14ac:dyDescent="0.25">
      <c r="H4908" t="s">
        <v>9814</v>
      </c>
      <c r="I4908" t="s">
        <v>9815</v>
      </c>
      <c r="L4908" t="s">
        <v>13734</v>
      </c>
      <c r="M4908" t="s">
        <v>13735</v>
      </c>
      <c r="O4908" t="e">
        <f>VLOOKUP(H4908,L:M,1,FALSE)</f>
        <v>#N/A</v>
      </c>
    </row>
    <row r="4909" spans="8:15" x14ac:dyDescent="0.25">
      <c r="H4909" t="s">
        <v>9816</v>
      </c>
      <c r="I4909" t="s">
        <v>9817</v>
      </c>
      <c r="L4909" t="s">
        <v>13440</v>
      </c>
      <c r="M4909" t="s">
        <v>13441</v>
      </c>
      <c r="O4909" t="str">
        <f>VLOOKUP(H4909,L:M,1,FALSE)</f>
        <v>TACAGAGGATGCAAGCGTTATCCGGAATTATTGGGCGTAAAGAGCTCGTAGGCGGTGTGTCGCGTCTGCTGTGAAAACTCAGGGCTCAACTCTGAGCTTGCAGTGGGTACGGGCACACTTGAGTGCGGTAGGGGAGACTGGAATTCCTGGTGTAGCGGTGAAATGCGCAGATATCAGGAGGAACACCGGTGGCGAAGGCGGGTCTCTGGGCCGTAACTGACGCTGAGGAGCGAAAGCATGGGGAGCGAACA</v>
      </c>
    </row>
    <row r="4910" spans="8:15" x14ac:dyDescent="0.25">
      <c r="H4910" t="s">
        <v>9818</v>
      </c>
      <c r="I4910" t="s">
        <v>9819</v>
      </c>
      <c r="L4910" t="s">
        <v>13920</v>
      </c>
      <c r="M4910" t="s">
        <v>13921</v>
      </c>
      <c r="O4910" t="str">
        <f>VLOOKUP(H4910,L:M,1,FALSE)</f>
        <v>TACAGAGGATGCAAGCGTTATCCGGAATTATTGGGCGTAAAGAGCTCGTAGGCGGTTTGTCGCGTCTGCCGTGAAAGTCCGGGGCTCAACTCCGGATCTGCGGTGGGTACGGGCAGACTAGAGTGATGTAGGGGAGACTGGAATTCCTGGTGTAGCGGTGAAATGCGCAGATATCAGGAGGAACACCGGTGGCGAAGGCAGATCTCTGGGCCGTAACTGACGCTGAGGAGCGAAAGCATGGGGAGCGAACG</v>
      </c>
    </row>
    <row r="4911" spans="8:15" x14ac:dyDescent="0.25">
      <c r="H4911" t="s">
        <v>9820</v>
      </c>
      <c r="I4911" t="s">
        <v>9821</v>
      </c>
      <c r="L4911" t="s">
        <v>13828</v>
      </c>
      <c r="M4911" t="s">
        <v>13829</v>
      </c>
      <c r="O4911" t="str">
        <f>VLOOKUP(H4911,L:M,1,FALSE)</f>
        <v>TACAGAGGATGCAAGCGTTATCCGGAATTATTGGGCGTAAAGAGCTCGTAGGCGGTTTGTCGCGTCTGCTGTGAAAACGCGAGGCTCAACCTCGCGCCTGCAGTGGGTACGGGCAGACTAGAGTGCGGTAGGGGAGATTGGAATTCCTGGTGTAGCGGTGGAATGCGCAGATATCAGGAGGAACACCGATGGCGAAGGCAGATCTCTGGGCCGTTACTGACGCTGAGGAGCGAAAGCATGGGGAGCGAACG</v>
      </c>
    </row>
    <row r="4912" spans="8:15" x14ac:dyDescent="0.25">
      <c r="H4912" t="s">
        <v>9822</v>
      </c>
      <c r="I4912" t="s">
        <v>9823</v>
      </c>
      <c r="L4912" t="s">
        <v>13280</v>
      </c>
      <c r="M4912" t="s">
        <v>13281</v>
      </c>
      <c r="O4912" t="str">
        <f>VLOOKUP(H4912,L:M,1,FALSE)</f>
        <v>TACAGAGGATGCAAGCGTTATCCGGAATTATTGGGCGTAAAGAGCTCGTAGGCGGTTTGTCGCGTCTGCTGTGAAATCTGGGGGCTCAACCCCCAGCCTGCAGTGGGTACGGGCAGACTAGAGTGCGGTAGGGGAGATTGGAATTCCTGGTGTAGCGGTGGAATGCGCAGATATCAGGAGGAACACCGATGGCGAAGGCAGATCTCTGGGCCGTAACTGACGCTGGAGTGCGAAAGCATGGGGAGCGAACG</v>
      </c>
    </row>
    <row r="4913" spans="8:15" x14ac:dyDescent="0.25">
      <c r="H4913" t="s">
        <v>9824</v>
      </c>
      <c r="I4913" t="s">
        <v>9825</v>
      </c>
      <c r="L4913" t="s">
        <v>13850</v>
      </c>
      <c r="M4913" t="s">
        <v>13851</v>
      </c>
      <c r="O4913" t="str">
        <f>VLOOKUP(H4913,L:M,1,FALSE)</f>
        <v>TACAGAGGATGCAAGCGTTATCCGGAATTATTGGGCGTAAAGCGCGCGCAGGTGGTCCTTTAAGTCTGATGTGAAAGCCCACGGCTCAACCGTGGAGGGTCATTGGAAACTGGGGGACTTGAGTGCAGAAGAGGAAAGTGGAATTCCAAGTGTAGCGGTGAAATGCGTAGAGATTTGGAGGAACACCAGTGGCGAAGGCGACTTTCTGGTCTGTAACTGACACTGAGGCGCGAAAGCGTGGGGAGCAAACA</v>
      </c>
    </row>
    <row r="4914" spans="8:15" x14ac:dyDescent="0.25">
      <c r="H4914" t="s">
        <v>9826</v>
      </c>
      <c r="I4914" t="s">
        <v>9827</v>
      </c>
      <c r="L4914" t="s">
        <v>13386</v>
      </c>
      <c r="M4914" t="s">
        <v>13387</v>
      </c>
      <c r="O4914" t="str">
        <f>VLOOKUP(H4914,L:M,1,FALSE)</f>
        <v>TACAGAGGATGCAAGCGTTATCCGGAATTATTGGGCGTAAAGCGCGCGCAGGTGGTTTCTTAAGTCTGATGTGAAAGCCCACGGCTCAACCGTGGAGGGTCATTGGAAACTGGGAGACTTGAGTGCAGAAGAGGAAAGTGGAATTCCATGTGTAGCGGTGAAATGCGCAGAGATATGGAGGAACACCAGTGGCGAAGGCGACTTTCTGGTCTGTAACTGACGCTGATGTGCGAAAGCGTGGGGATCAAACA</v>
      </c>
    </row>
    <row r="4915" spans="8:15" x14ac:dyDescent="0.25">
      <c r="H4915" t="s">
        <v>9828</v>
      </c>
      <c r="I4915" t="s">
        <v>9829</v>
      </c>
      <c r="L4915" t="s">
        <v>13666</v>
      </c>
      <c r="M4915" t="s">
        <v>13667</v>
      </c>
      <c r="O4915" t="str">
        <f>VLOOKUP(H4915,L:M,1,FALSE)</f>
        <v>TACAGAGGATGCAAGCGTTATCCGGAATTATTGGGCGTAAAGCGCGCGCAGGTGGTTTCTTAAGTCTGATGTGAAAGCCCACGGCTCAACCGTGGAGGGTCATTGGAAACTGGGAGACTTGAGTGCAGAAGAGGAAAGTGGAATTCCATGTGTAGCGGTGAAATGCGTAGAGATATGGAGGAACACCAGTGGCGAAGGCGACTTTCTGGTCTGTAACTGACACTGAGGCGCGAAAGCATGGGGAGCGAACG</v>
      </c>
    </row>
    <row r="4916" spans="8:15" x14ac:dyDescent="0.25">
      <c r="H4916" t="s">
        <v>9830</v>
      </c>
      <c r="I4916" t="s">
        <v>9831</v>
      </c>
      <c r="L4916" t="s">
        <v>13430</v>
      </c>
      <c r="M4916" t="s">
        <v>13431</v>
      </c>
      <c r="O4916" t="str">
        <f>VLOOKUP(H4916,L:M,1,FALSE)</f>
        <v>TACAGAGGATGCAAGCGTTATCCGGAATTATTGGGCGTAAAGCGCGCGTAGGCGGTTTTTTAAGTCTGATGTGAAAGCCCACGGCTCAACCGTGGAGGGTCATTGGAAACTGGAAAACTTGAGTGCAGAAGAGGAAAGTGGAATTCCATGTGTAGCGGTGAAATGCGCAGAGATATGGAGGAACACCAGTGGCGAAGGCGACTTTCTGGTCTGTGATTGACGCTGAGGCTCGAAAGCGTGGGGAGCGAACA</v>
      </c>
    </row>
    <row r="4917" spans="8:15" x14ac:dyDescent="0.25">
      <c r="H4917" t="s">
        <v>9832</v>
      </c>
      <c r="I4917" t="s">
        <v>9833</v>
      </c>
      <c r="L4917" t="s">
        <v>13352</v>
      </c>
      <c r="M4917" t="s">
        <v>13353</v>
      </c>
      <c r="O4917" t="str">
        <f>VLOOKUP(H4917,L:M,1,FALSE)</f>
        <v>TACAGAGGATGCAAGCGTTATCCGGAATTATTGGGCGTAAAGGGCTCGTAGGCGGTTTGTCGCGTCGGGAGTGAAAACTCAGGGCTTAACCCTGAGCCTGCTTCCGATACGGGCAGATTAGAGGTATGCAGGGGAGAACGGAATTCCTGGTGTAGCGGTGAAATGCGCAGATATCAGGAGGAACACCGGTGGCGAAGGCGGTTCTCTGGGCATTACCTGACGCTGAGGAGCGAAAGTGTGGGGAGCGAACA</v>
      </c>
    </row>
    <row r="4918" spans="8:15" x14ac:dyDescent="0.25">
      <c r="H4918" t="s">
        <v>9834</v>
      </c>
      <c r="I4918" t="s">
        <v>9835</v>
      </c>
      <c r="L4918" t="s">
        <v>13414</v>
      </c>
      <c r="M4918" t="s">
        <v>13415</v>
      </c>
      <c r="O4918" t="str">
        <f>VLOOKUP(H4918,L:M,1,FALSE)</f>
        <v>TACAGAGGATGCAAGCGTTATCCGGATTCACTGGGTTTAAAGGGTGCGTAGGAGGGCAGGTAAGTCAGTGGTGAAATCTCCGAGCTTAACTCGGAAACTGCCGTTGATACTATCTGTCTTGAATACCGTGGAGATGAGCGGAATATGTCATGTAGCGGTGAAATGCTTAGATATGACATAGAACACCAATTGCGAAGGCAGCTCGTTACACGAATATTGACTCTGAGGCACGAAAGCGTGGGGATCAAACA</v>
      </c>
    </row>
    <row r="4919" spans="8:15" x14ac:dyDescent="0.25">
      <c r="H4919" t="s">
        <v>9836</v>
      </c>
      <c r="I4919" t="s">
        <v>9837</v>
      </c>
      <c r="O4919" t="str">
        <f>VLOOKUP(H4919,L:M,1,FALSE)</f>
        <v>TACAGAGGATGCAAGCGTTATCCGGATTCACTGGGTTTAAAGGGTGCGTAGGCGGGCAGGTAAGTCAGTGGTGAAATCTCCGGGCTTAACCCGGAAACTGCCGTTGATACTATCTGTCTTGAATATCGTGGAGGTAAGCGGAATATGTCATGTAGCGGTGAAATGCTTAGATATGACATAGAACACCCATTGCGAAGGCAGCTTACTACACGATCATTGACGCTGAGGCACGAAAGCGTGGGGAGCAAACA</v>
      </c>
    </row>
    <row r="4920" spans="8:15" x14ac:dyDescent="0.25">
      <c r="H4920" t="s">
        <v>9838</v>
      </c>
      <c r="I4920" t="s">
        <v>9839</v>
      </c>
      <c r="O4920" t="str">
        <f>VLOOKUP(H4920,L:M,1,FALSE)</f>
        <v>TACAGAGGATGCAAGCGTTATCCGGATTCACTGGGTTTAAAGGGTGCGTAGGCGGGCAGGTAAGTCAGTGGTGAAATCTTCGAGCTTAACTCGGAAACTGCCATTGATACTATCTATCTTGAATATTGTGGAGGTAAGCGGAATATGTCATGTAGCGGTGAAATGCTTAGAGATGACATAGAACACCTATTGCGAAGGCAGCTTACTACGCATATATTGACGCTGAGGCACGAAAGCGTGGGGATCAAACA</v>
      </c>
    </row>
    <row r="4921" spans="8:15" x14ac:dyDescent="0.25">
      <c r="H4921" t="s">
        <v>9840</v>
      </c>
      <c r="I4921" t="s">
        <v>9841</v>
      </c>
      <c r="O4921" t="str">
        <f>VLOOKUP(H4921,L:M,1,FALSE)</f>
        <v>TACAGAGGATGCAAGCGTTATCCGGATTTACTGGGCGTAAAGAGCGCGCAGGCGGCTGGTCAAGTCCGATGTGAAATCTCCCGGCTCAACTGGGAAACTGCATCGGAAACTGATCGGCTTGAAGGTGGGAGAGGGTAGTGGAATTCCCGGTGTAGTGGTGAAATGCGTAGATATCGGGAGGAACACCAGTGGCGAAGGCGACTACCTGGCCCATTCTTGACGCTGAGGCGCGAAAGCTAGGGGAGCAAATG</v>
      </c>
    </row>
    <row r="4922" spans="8:15" x14ac:dyDescent="0.25">
      <c r="H4922" t="s">
        <v>9842</v>
      </c>
      <c r="I4922" t="s">
        <v>9843</v>
      </c>
      <c r="O4922" t="str">
        <f>VLOOKUP(H4922,L:M,1,FALSE)</f>
        <v>TACAGAGGATGCAAGCGTTATCCGGATTTACTGGGTGTAAAGGGAGCGTAGACGGTGTTGCAAGTCTGATGTGAAAGGCGGGGGCTCAACCCCTGGACTGCATTGGAAACTGTGATACTCGAGTGCCGGAGAGGTAAGCGGAATTCCTAGTGTAGCGGTGAAATGCGTAGATATTAGGAGGAACACCAGTGGCGAAGGCGGCTTACTGGACGGTAACTGACGTTGAGGCTCGAAAGCGTGGGGAGCAAACA</v>
      </c>
    </row>
    <row r="4923" spans="8:15" x14ac:dyDescent="0.25">
      <c r="H4923" t="s">
        <v>9844</v>
      </c>
      <c r="I4923" t="s">
        <v>9845</v>
      </c>
      <c r="O4923" t="str">
        <f>VLOOKUP(H4923,L:M,1,FALSE)</f>
        <v>TACAGAGGATGCAAGCGTTATCCGGATTTACTGGGTTTAAAGGGTGTGTAGGCGGACAATTAAGTCTGGGGTGAAATCTCCGAGCTCAACTCGGAAACTGCCTTGGATACTATTTGTCTTGAATTATGTTGAGGTAGGCGGAATATAACATGTAGCGGTGAAATGCATAGATATGTTATAGAACACCGATTGCGAAGGCAGCTTACTATGGTCTTATTGACGCTGAGGCACGGAAGCGTGGGGATCAAACA</v>
      </c>
    </row>
    <row r="4924" spans="8:15" x14ac:dyDescent="0.25">
      <c r="H4924" t="s">
        <v>9846</v>
      </c>
      <c r="I4924" t="s">
        <v>9847</v>
      </c>
      <c r="O4924" t="e">
        <f>VLOOKUP(H4924,L:M,1,FALSE)</f>
        <v>#N/A</v>
      </c>
    </row>
    <row r="4925" spans="8:15" x14ac:dyDescent="0.25">
      <c r="H4925" t="s">
        <v>9848</v>
      </c>
      <c r="I4925" t="s">
        <v>9849</v>
      </c>
      <c r="O4925" t="str">
        <f>VLOOKUP(H4925,L:M,1,FALSE)</f>
        <v>TACAGAGGATGCAAGCGTTATCCGGATTTATTGGGTTTAAAGGGTGCGTAGGTGGCCTATTAAGTCAGGGGTGAAAGACGGTAGCTTAACTATCGCAGTGCCTTTGATACTGATGGGCTTGAATACAGTTGAAGTAGGCGGAATGTGACAAGTAGCGGTGAAATGCATAGATATGTCACAGAACACCGATTGCGAAGGCAGCTTACTAAAGTGTGATTGACACTGAGGCACGAAAGCGTGGGGATCAAACA</v>
      </c>
    </row>
    <row r="4926" spans="8:15" x14ac:dyDescent="0.25">
      <c r="H4926" t="s">
        <v>9850</v>
      </c>
      <c r="I4926" t="s">
        <v>9851</v>
      </c>
      <c r="O4926" t="str">
        <f>VLOOKUP(H4926,L:M,1,FALSE)</f>
        <v>TACAGAGGATGCAAGCGTTGCTCGGAATCACTGGGCGTAAAGGGCGCGTAGGCGGCGTTTTAAGTCGGGGGTGAAAGCCTGTGGCTCAACAACAGAATGGCCTTCGATACTGGGACGCTTGAGTATGGTAGAGGTTGGTGGAACTGCGAGTGTAGAGGTGAAATTCGTAGATATTCGCAAGAACACCGGTGGCGAAGGCGGCCAACTGGACCATTACTGACGCTGAGGCGCGAAAGCGTGGGGAGCAAACA</v>
      </c>
    </row>
    <row r="4927" spans="8:15" x14ac:dyDescent="0.25">
      <c r="H4927" t="s">
        <v>9852</v>
      </c>
      <c r="I4927" t="s">
        <v>9853</v>
      </c>
      <c r="O4927" t="e">
        <f>VLOOKUP(H4927,L:M,1,FALSE)</f>
        <v>#N/A</v>
      </c>
    </row>
    <row r="4928" spans="8:15" x14ac:dyDescent="0.25">
      <c r="H4928" t="s">
        <v>9854</v>
      </c>
      <c r="I4928" t="s">
        <v>9855</v>
      </c>
      <c r="O4928" t="str">
        <f>VLOOKUP(H4928,L:M,1,FALSE)</f>
        <v>TACAGAGGATGCAAGCGTTGTCCGGAATTATTGGGCGTAAAGAGCTCGTAGGCGGTCTGTCGCGTCTGCTGTGAAAACCTGAGGCTCAACCTCGGGCTTGCAGTGGGTACGGGCAGACTAGAGTGCGGTAGGGGAGACCGGAATTCCTGGTGTAGCGGTGGAATGCGCAGATATCAGGAGGAACACCGATGGCGAAGGCAGGTCTCTGGGCCGCAACTGACGCTGAGGAGCGAAAGCATGGGGAGCGAACG</v>
      </c>
    </row>
    <row r="4929" spans="8:15" x14ac:dyDescent="0.25">
      <c r="H4929" t="s">
        <v>9856</v>
      </c>
      <c r="I4929" t="s">
        <v>9857</v>
      </c>
      <c r="O4929" t="str">
        <f>VLOOKUP(H4929,L:M,1,FALSE)</f>
        <v>TACAGAGGATGCAAGCGTTGTCCGGAATTATTGGGCGTAAAGAGCTCGTAGGCGGTTCGTCGCGTCGGCTGTGAAAACCTGAGGCTCAACCTCAGGCCTGCAGTCGATACGGGCGGACTTGAGTGTTGCAGGGGAGACTGGAATTCCTGGTGTAGCGGTGAAATGCGCAGATATCAGGAGGAACACCGGTGGCGAAGGCGGGTCTCTGGGCAGTAACTGACGCTGAGGAGCGAAAGCGTGGGGAGCGAACA</v>
      </c>
    </row>
    <row r="4930" spans="8:15" x14ac:dyDescent="0.25">
      <c r="H4930" t="s">
        <v>9858</v>
      </c>
      <c r="I4930" t="s">
        <v>9859</v>
      </c>
      <c r="O4930" t="str">
        <f>VLOOKUP(H4930,L:M,1,FALSE)</f>
        <v>TACAGAGGATGCAAGCGTTGTCCGGAATTATTGGGCGTAAAGAGCTCGTAGGCGGTTTGTCGCGTCTGCTGTGAAATCCCGAGGCTCAACCTCGGGCTTGCAGTGGGTACGGGCAGACTAGAGTGCGGTAGGGGAGATTGGAATTCCTGGTGTAGCGGTGGAATGCGCAGATATCAGGAGGAACACCGATGGCGAAGGCAGCTCTCTGGGTCCCTACCGACGCTGGAGTGCGAAAGCATGGGGAGCGAACG</v>
      </c>
    </row>
    <row r="4931" spans="8:15" x14ac:dyDescent="0.25">
      <c r="H4931" t="s">
        <v>9860</v>
      </c>
      <c r="I4931" t="s">
        <v>9861</v>
      </c>
      <c r="O4931" t="str">
        <f>VLOOKUP(H4931,L:M,1,FALSE)</f>
        <v>TACAGAGGATGCAAGCGTTGTCCGGAATTATTGGGCGTAAAGAGCTCGTAGGCGGTTTGTCGCGTCTGCTGTGAAATCCCGAGGCTCAACCTCGGGTCTGCAGTGGGTACGGGCAGACTAGAGTGTGGTAGGGGAGATTGGAATTCCTGGTGTAGCGGTGGAATGCGCAGATATCAGGAGGAACACCGATGGCGAAGGCAGATCTCTGGGCCATTACTGACGCTGAGGAGCGAAAGCATGGGGAGCGAACG</v>
      </c>
    </row>
    <row r="4932" spans="8:15" x14ac:dyDescent="0.25">
      <c r="H4932" t="s">
        <v>9862</v>
      </c>
      <c r="I4932" t="s">
        <v>9863</v>
      </c>
      <c r="O4932" t="str">
        <f>VLOOKUP(H4932,L:M,1,FALSE)</f>
        <v>TACAGAGGATGCAAGCGTTGTCCGGAATTATTGGGCGTAAAGAGCTCGTAGGCGGTTTGTCGCGTCTGCTGTGAAATCTGGGGGCTCAACCCCCAGCCTGCAGTGGGTACGGGCAGACTAGAGTGCGGTAGGGGAGATTGGAATTCCTGGTGTAGCGGTGGAATGCGCAGATATCAGGAGGAACACCGATGGCGAAGGCAGCTCTCTGGGTCCCTACCGACGCTGGAGTGCGAAAGCATGGGGAGCGAACG</v>
      </c>
    </row>
    <row r="4933" spans="8:15" x14ac:dyDescent="0.25">
      <c r="H4933" t="s">
        <v>9864</v>
      </c>
      <c r="I4933" t="s">
        <v>9865</v>
      </c>
      <c r="O4933" t="e">
        <f>VLOOKUP(H4933,L:M,1,FALSE)</f>
        <v>#N/A</v>
      </c>
    </row>
    <row r="4934" spans="8:15" x14ac:dyDescent="0.25">
      <c r="H4934" t="s">
        <v>9866</v>
      </c>
      <c r="I4934" t="s">
        <v>9867</v>
      </c>
      <c r="O4934" t="e">
        <f>VLOOKUP(H4934,L:M,1,FALSE)</f>
        <v>#N/A</v>
      </c>
    </row>
    <row r="4935" spans="8:15" x14ac:dyDescent="0.25">
      <c r="H4935" t="s">
        <v>9868</v>
      </c>
      <c r="I4935" t="s">
        <v>9869</v>
      </c>
      <c r="O4935" t="str">
        <f>VLOOKUP(H4935,L:M,1,FALSE)</f>
        <v>TACAGAGGATGCAAGCGTTGTCCGGATTTATTGGGTTTAAAGGGTGCGTAGGCGGCCCGTTAAGTCCGGGGTGAAAGCCCGCTGCTCAACAGCGGAACTGCCCTGGATACTGACGGGCTTGAGTACAGACGAGGTTGGCGGAATGGACTGAGTAGCGGTGAAATGCATAGATACAGTCCAGAACCCCGATTGCGAAGGCAGCTGACTAGGCTGTTACTGACGCTGAGGCACGAAAGCGTGGGGAGCGAACA</v>
      </c>
    </row>
    <row r="4936" spans="8:15" x14ac:dyDescent="0.25">
      <c r="H4936" t="s">
        <v>9870</v>
      </c>
      <c r="I4936" t="s">
        <v>9871</v>
      </c>
      <c r="O4936" t="str">
        <f>VLOOKUP(H4936,L:M,1,FALSE)</f>
        <v>TACAGAGGATGCAAGCGTTGTCCGGATTTATTGGGTTTAAAGGGTGCGTAGGCGGCCGATTAAGTCTGGGGTGAAAGCCCGTTGCTCAACAACGGAACTGCCCTGGAAACTGGTCGGCTTGAGTACAGACGAGGGCGGCGGAATGGAAGGTGTAGCGGTGAAATGCATAGATACCTTCCAGAACCCCGATTGCGAAGGCAGCTGCCTAGGCTGTAACTGACGCTGAGGCACGAAAGCGTGGGGAGCGAACA</v>
      </c>
    </row>
    <row r="4937" spans="8:15" x14ac:dyDescent="0.25">
      <c r="H4937" t="s">
        <v>9872</v>
      </c>
      <c r="I4937" t="s">
        <v>9873</v>
      </c>
      <c r="O4937" t="str">
        <f>VLOOKUP(H4937,L:M,1,FALSE)</f>
        <v>TACAGAGGATGCAAGCGTTGTCCGGATTTATTGGGTTTAAAGGGTGCGTAGGCGGCTCTCTAAGTCCGGGGTGAAAGCCCGTTGCTCAACAACGGAACTGCCCTGGATACTGGGGAGCTTGAGTACAGACGAGGTTGGCGGAATGGACCGAGTAGCGGTGAAATGCATAGATACGGTCCAGAACCCCGATTGCGAAGGCAGCTGACTAGGCTGTTACTGACGCTGAGGCACGACAGCGTGGGGAGCGAACA</v>
      </c>
    </row>
    <row r="4938" spans="8:15" x14ac:dyDescent="0.25">
      <c r="H4938" t="s">
        <v>9874</v>
      </c>
      <c r="I4938" t="s">
        <v>9875</v>
      </c>
      <c r="O4938" t="str">
        <f>VLOOKUP(H4938,L:M,1,FALSE)</f>
        <v>TACAGAGGATGCAAGCGTTGTCCGGATTTATTGGGTTTAAAGGGTGCGTAGGCGGGTTTTTAAGTCAGTGGTGAAAGCCCACAGCTCAACTGTGGAACTGCCATTGATACTGAAGACCTTGAGTATCGTTGAGGTAGGCGGAATTTATGGTGTAGCGGTGAAATGCATAGATACCATAAAGAACACCGATAGCGTAGGCAGCTTACTAAACGATAACTGACGCTGAGGCACGAAAGCATGGGTAGCGAACA</v>
      </c>
    </row>
    <row r="4939" spans="8:15" x14ac:dyDescent="0.25">
      <c r="H4939" t="s">
        <v>9876</v>
      </c>
      <c r="I4939" t="s">
        <v>9877</v>
      </c>
      <c r="O4939" t="str">
        <f>VLOOKUP(H4939,L:M,1,FALSE)</f>
        <v>TACAGAGGATGCAAGCGTTGTTCGGAATTACTGGGCGTAAAGCGCACGTAGGCGGATATTTAAGTCAGGGGTGAAATCCCAGAGCTCAACTCTGGAACTGCCTTTGATACTGGGTATCTTGAGTATGGAAGAGGTGAGTGGAATTCCGAGTGTAGAGGTGAAATTCGTAGATATTCGGAGGAACACCAGTGGCGAAGGCGGCTCACTGGTCCATAACTGACGCTGAGGTGCGAAAGCGTGGGGAGCAAACA</v>
      </c>
    </row>
    <row r="4940" spans="8:15" x14ac:dyDescent="0.25">
      <c r="H4940" t="s">
        <v>9878</v>
      </c>
      <c r="I4940" t="s">
        <v>9879</v>
      </c>
      <c r="O4940" t="str">
        <f>VLOOKUP(H4940,L:M,1,FALSE)</f>
        <v>TACAGAGGATGCAAGCGTTGTTCGGAATTACTGGGCGTAAAGGGCGCGTAGGCGGCCCGTCAAGTCCCGTGTGAAAGCCCCCGGCTCAACCGGGGAACGGCGCGGGAAACTAGCAGGCTTGAGTTCGGGAGAGGGAAGCGGAATTCCGGGTGTAGCGGTGAAATGCGCAGATATCCGGAGGAACACCGGTGGCGAAGGCGGCTTCCTGGACCGACACTGACGCTGAGGCGCGAAAGCTAGGGAAGCAAACG</v>
      </c>
    </row>
    <row r="4941" spans="8:15" x14ac:dyDescent="0.25">
      <c r="H4941" t="s">
        <v>9880</v>
      </c>
      <c r="I4941" t="s">
        <v>9881</v>
      </c>
      <c r="O4941" t="str">
        <f>VLOOKUP(H4941,L:M,1,FALSE)</f>
        <v>TACAGAGGATGCAAGCGTTGTTCGGATTCATTGGGCGTAAAGGGTGCGTAGGCGGCGCGGTAAGTCGGGTGTGAAATCTCGGAGCTTAACTCCGAAACTGCATTCGATACTGCCGTGCTTGAGGACTGGAGAAGAGACTGGAATTTACGGTGTAGCGGTGAAATGCGTAGATATCGTAAGGAAGACCAGTGGCGAAGGCGGGTCTCTGGACAGTTCCTGACGCTGAGGCACGAAGGTCAGGGGAGCAAACG</v>
      </c>
    </row>
    <row r="4942" spans="8:15" x14ac:dyDescent="0.25">
      <c r="H4942" t="s">
        <v>9882</v>
      </c>
      <c r="I4942" t="s">
        <v>9883</v>
      </c>
      <c r="O4942" t="str">
        <f>VLOOKUP(H4942,L:M,1,FALSE)</f>
        <v>TACAGAGGATGCAAGCGTTGTTCGGATTCATTGGGCGTAAAGGGTGCGTAGGCGGCGCGGTAAGTCGGGTGTGAAATCTCGGGGCTTAACTCCGAAACTGCATTCGATACTGCCGTGCTTGAGGACTGGAGAGGAGACTGGAATTTACGGTGTAGCGGTGAAATGCGTAGATATCGTAAGGAAGACCAGTGGCGAAGGCGGGTCTCTGGACAGTTCCTGACGCTGAGGCACGAAGGCCAGGGGAGCAAACG</v>
      </c>
    </row>
    <row r="4943" spans="8:15" x14ac:dyDescent="0.25">
      <c r="H4943" t="s">
        <v>9884</v>
      </c>
      <c r="I4943" t="s">
        <v>9885</v>
      </c>
      <c r="O4943" t="str">
        <f>VLOOKUP(H4943,L:M,1,FALSE)</f>
        <v>TACAGAGGATGCAAGCGTTGTTCGGATTCATTGGGCGTAAAGGGTGCGTAGGCGGCGGGGTAAGTCGGATGTGAAATCCCGGGGCTCAACCCCGGAACTGCATTCGATACTGCCTTGCTAGAGTACTGGAGAGGAGACTGGAATTTACGGTGTAGCAGTGAAATGCGTAGATATCGTAAGGAAGACCAGTGGCGAAGGCGAGTCTCTGGACAGTTACTGACGCTGAGGCACGAAGGCCAGGGGAGCAAACG</v>
      </c>
    </row>
    <row r="4944" spans="8:15" x14ac:dyDescent="0.25">
      <c r="H4944" t="s">
        <v>9886</v>
      </c>
      <c r="I4944" t="s">
        <v>9887</v>
      </c>
      <c r="O4944" t="str">
        <f>VLOOKUP(H4944,L:M,1,FALSE)</f>
        <v>TACAGAGGATGCGAGCGTTGTCCGGATTTATTGGGTTTAAAGGGTGCGTAGGCGGTTCTTTAAGTCCGGGGTGAAAGCCCGCTGCTCAACAGCGGAACTGCCCTGGATACTGGAGAACTTGAGTACAGACGAGGTTGGCGGAATGGACCGAGTAGCGGTGAAATGCATAGATACGGTCCAGAACCCCGATTGCGAAGGCAGCTGACTAGGCTGTTACTGACGCTGAGGCACGAAAGCATGGGGAGCGAACG</v>
      </c>
    </row>
    <row r="4945" spans="8:15" x14ac:dyDescent="0.25">
      <c r="H4945" t="s">
        <v>9888</v>
      </c>
      <c r="I4945" t="s">
        <v>9889</v>
      </c>
      <c r="O4945" t="str">
        <f>VLOOKUP(H4945,L:M,1,FALSE)</f>
        <v>TACAGAGGGCGCGAGCGTTGTCCGGATTTATTGGGCGTAAAGAGCTCGTAGGCGGTTTGTCGCGTCTGCCGTGAAATTTCCTGGCTTAACTGGGAGCGTGCGGTGGGTACGGGCAGACTGGAGTGCGGTAGGGGAGACTGGAATTCCTGGTGTAGCGGTGGAATGCGCAGATATCAGGAGGAACACCGGTGGCGAAGGCGGGTCTCTGGGCCGTTACTGACGCTGAGGAGCGAAAGCATGGGGAGCGAACG</v>
      </c>
    </row>
    <row r="4946" spans="8:15" x14ac:dyDescent="0.25">
      <c r="H4946" t="s">
        <v>9890</v>
      </c>
      <c r="I4946" t="s">
        <v>9891</v>
      </c>
      <c r="O4946" t="str">
        <f>VLOOKUP(H4946,L:M,1,FALSE)</f>
        <v>TACAGAGGGGGCTAGCGTTGCTCGGAATCACTGGGCGTAAAGGGCGCGTAGGCGGCGTTTTAAGTCGGGGGTGAAAGCCTGTGGCTCAACCACAGAATGGCCTTCGATACTGGGACGCTTGAGTATGGTAGAGGTTGGTGGAACTGCGAGTGTAGAGGTGAAATTCGTAGATATTCGCAAGAACACCGGTGGCGAAGGCGGCCAACTGGACCATTACTGACGCTGAGGCGCGAAAGCGTGGGGAGCAAACA</v>
      </c>
    </row>
    <row r="4947" spans="8:15" x14ac:dyDescent="0.25">
      <c r="H4947" t="s">
        <v>9892</v>
      </c>
      <c r="I4947" t="s">
        <v>9893</v>
      </c>
      <c r="O4947" t="str">
        <f>VLOOKUP(H4947,L:M,1,FALSE)</f>
        <v>TACAGAGGGGGCTAGCGTTGTTCGGAATTACTGGGCGTAAAGCGCACGTAGGCGGACCAGAAAGTTGGGGGTGAAATCCCGGGGCTCAACCTCGGAACTGCCTTCAAAACTATTGGTCTTGAGTTCGAGAGAGGTGAGTGGAATTCCGAGTGTAGAGGTGAAATTCGTAGATATTCGGAGGAACACCAGTGGCGAAGGCGGCTCACTGGCTCGATACTGACGCTGAGGTGCGAAAGCTAGGGGAGCAAATG</v>
      </c>
    </row>
    <row r="4948" spans="8:15" x14ac:dyDescent="0.25">
      <c r="H4948" t="s">
        <v>9894</v>
      </c>
      <c r="I4948" t="s">
        <v>9895</v>
      </c>
      <c r="O4948" t="str">
        <f>VLOOKUP(H4948,L:M,1,FALSE)</f>
        <v>TACAGAGGGTGCAAGCGTTAATCGGAATTACTGGGCGTAAAGCGAGCGTAGGTGGCTTGATAAGTCAGATGTGAAATCCCCGGGCTTAACCTGGGAACTGCATCTGATACTGTCAGGCTAGAGTAGGTGAGAGGGAGGTAGAATTTCAGGTGTAGCGGTGAAATGCGTAGAGATCTGAAGGAATACCGATGGCGAAGGCAGCCTCCTGGCATCATACTGACACTGAGGTTCGAAAGCGTGGGTAGCAAACA</v>
      </c>
    </row>
    <row r="4949" spans="8:15" x14ac:dyDescent="0.25">
      <c r="H4949" t="s">
        <v>9896</v>
      </c>
      <c r="I4949" t="s">
        <v>9897</v>
      </c>
      <c r="O4949" t="str">
        <f>VLOOKUP(H4949,L:M,1,FALSE)</f>
        <v>TACAGAGGGTGCAAGCGTTAATCGGAATTACTGGGCGTAAAGCGCACGCAGGCGGTTTGTTAAGTCAGATGTGAAATCCCCGGGCTCAACCCGGGAACTGCATTCGAAACTGGCAGGCTAGAGTCTTGTAGAGGGGGGTAGAATTCCAGGTGTAGCGGTGAAATGCGTAGAGATCGGAAAGAACACCAACGGCGAAAGCACTCTGCTGGGCCGACACTGACACTGAGAGACGAAAGCTAGGGGAGCAAATG</v>
      </c>
    </row>
    <row r="4950" spans="8:15" x14ac:dyDescent="0.25">
      <c r="H4950" t="s">
        <v>9898</v>
      </c>
      <c r="I4950" t="s">
        <v>9899</v>
      </c>
      <c r="O4950" t="str">
        <f>VLOOKUP(H4950,L:M,1,FALSE)</f>
        <v>TACAGAGGGTGCAAGCGTTAATCGGAATTACTGGGCGTAAAGCGCGCGTAGGTGGTTTGTCAAGTTGAATGTGAAATCCCCGGGCTCAACCTGGGAACTGCATCCAAAACTGGCAAGCTAGAGTATGGTAGAGGGTGGTGGAATTTCCTGTGTAGCGGTGAAATGCGTAGATATAGGAAGGAACATCAGTGGCGAAGGCGACCACCTGGACTGATACTGACACTGAGGTGCGAAAGCGTGGGGAGCAAACA</v>
      </c>
    </row>
    <row r="4951" spans="8:15" x14ac:dyDescent="0.25">
      <c r="H4951" t="s">
        <v>9900</v>
      </c>
      <c r="I4951" t="s">
        <v>9901</v>
      </c>
      <c r="O4951" t="str">
        <f>VLOOKUP(H4951,L:M,1,FALSE)</f>
        <v>TACAGAGGGTGCAAGCGTTAATCGGAATTACTGGGCGTAAAGCGCGCGTAGGTGGTTTGTTAAGTTGAATGTGAAATCCCCGGGCTCAACCTGGGAACTGCATCCAAAACTGGCAAGCTAGAGTAGGGCAGAGGGTGGTGGAATTCCGCGTGTAGCAGTGAAATGCGTAGATATGCGGAGGAACACCGATGGCGAAGGCAGCCCCCTGGGCCAATACTGACGCTCATGCACGAAAGCGTGGGGAGCAAACA</v>
      </c>
    </row>
    <row r="4952" spans="8:15" x14ac:dyDescent="0.25">
      <c r="H4952" t="s">
        <v>9902</v>
      </c>
      <c r="I4952" t="s">
        <v>9903</v>
      </c>
      <c r="O4952" t="str">
        <f>VLOOKUP(H4952,L:M,1,FALSE)</f>
        <v>TACAGAGGGTGCAAGCGTTAATCGGAATTACTGGGCGTAAAGCGCGCGTAGGTGGTTTGTTAAGTTGAATGTGAAATCCCCGGGCTCAACCTGGGAACTGCATCCAAAACTGGCAAGCTAGAGTAGGGTAGAGGGTGGTAAAATTTCCTGTGTAGCGGTGAAATGCGTAGATATAGGAAGGAACACCAGTGGCGAAGGCGACCACCTGGACTCATACTGACACTGAGGTGCGAAAGCGTGGGGAGCAAACA</v>
      </c>
    </row>
    <row r="4953" spans="8:15" x14ac:dyDescent="0.25">
      <c r="H4953" t="s">
        <v>9904</v>
      </c>
      <c r="I4953" t="s">
        <v>9905</v>
      </c>
      <c r="O4953" t="str">
        <f>VLOOKUP(H4953,L:M,1,FALSE)</f>
        <v>TACAGAGGGTGCAAGCGTTAATCGGAATTACTGGGCGTAAAGCGCGCGTAGGTGGTTTGTTAAGTTGAATGTGAAATCCCCGGGCTCAACCTGGGAACTGCATCCAAAACTGGCAAGCTAGAGTAGGGTAGAGGGTGGTGGAATTTCCTGTGTAGCGGTGAAATGCGTAGATATAGGAAGGAACACCAGTGGCGAAGGCGACCACCTGGACTCATACTGACACTGAGGTGCGAAAGCGTGGGGTGCAATCC</v>
      </c>
    </row>
    <row r="4954" spans="8:15" x14ac:dyDescent="0.25">
      <c r="H4954" t="s">
        <v>9906</v>
      </c>
      <c r="I4954" t="s">
        <v>9907</v>
      </c>
      <c r="O4954" t="str">
        <f>VLOOKUP(H4954,L:M,1,FALSE)</f>
        <v>TACAGAGGGTGCAAGCGTTAATCGGAATTACTGGGCGTAAAGCGCGCGTAGGTGGTTTGTTAAGTTGGATGTGAAATCCCCGGGCTCAACCTGGGAACTGCATCCAAAACTGGCAAGCTAGAGTATGGTAGAGGGTGGTGGAATTTCCTGTGTAGCGGTGAAATGCGTAGATATAGGAAGGAACACCAGTGGCGAAGGCGACCACCTGGACTGATACTGACACTGAGGTGCGAAAGCTAGGGGAGCAAATG</v>
      </c>
    </row>
    <row r="4955" spans="8:15" x14ac:dyDescent="0.25">
      <c r="H4955" t="s">
        <v>9908</v>
      </c>
      <c r="I4955" t="s">
        <v>9909</v>
      </c>
      <c r="O4955" t="str">
        <f>VLOOKUP(H4955,L:M,1,FALSE)</f>
        <v>TACAGAGGGTGCAAGCGTTAATCGGAATTACTGGGCGTAAAGCGCGCGTAGGTGGTTTGTTAAGTTGGATGTGAAATCCCCGGGCTCAACCTGGGAACTGCATTCAAAACTGACTGACTAGAGTATGGTAGAGGGTGGTGGAATTTCCTGTGTAGCGGTGAAATGCGTAGATATAGGAAGGAACACCAGTGGCGAAGGCGACCACCTGGACTGATACTGACACTGAGGTGCGAAAGCGTGGGTCGCTCCCA</v>
      </c>
    </row>
    <row r="4956" spans="8:15" x14ac:dyDescent="0.25">
      <c r="H4956" t="s">
        <v>9910</v>
      </c>
      <c r="I4956" t="s">
        <v>9911</v>
      </c>
      <c r="O4956" t="str">
        <f>VLOOKUP(H4956,L:M,1,FALSE)</f>
        <v>TACAGAGGGTGCAAGCGTTAATCGGAATTACTGGGCGTAAAGCGTGCGCAGGCGGTTTGTTAAGACAGATGTGAAATCCCCGGGCTCAACCTGGGAACTGCATTTGTGACTGGCAAGCTAGAGTCTGGCAGAGGGGGGTGGAATTCCGCGTGTAGCAGTGAAATGCGTAGATATGCGGAGGAACACCGATGGCGAAGGCAGCCCCCTGGGCCAACACTGACGCTCATGCACGAAAGCTAGGGGAGCAAATG</v>
      </c>
    </row>
    <row r="4957" spans="8:15" x14ac:dyDescent="0.25">
      <c r="H4957" t="s">
        <v>9912</v>
      </c>
      <c r="I4957" t="s">
        <v>9913</v>
      </c>
      <c r="O4957" t="str">
        <f>VLOOKUP(H4957,L:M,1,FALSE)</f>
        <v>TACAGAGGGTGCAAGCGTTAATCGGAATTACTGGGCGTAAAGGGAGCGTAGGTGGCTCAATCAGTCAGATGTGAAATCCCCGGGCTTAACCTGGGAACTGCATCTGATACTGTTGAGCTAGAGTATGTGAGAGGAAGGTAGAATTCCAGGTGTAGCGGTGAAATGCGTAGAGATCTGGAGGAATACCGATGGCGAAGGCAGCCTTCTGGCATAATACTGACACTGAGGCTCGAAAGCGTGGGTAGCAAACA</v>
      </c>
    </row>
    <row r="4958" spans="8:15" x14ac:dyDescent="0.25">
      <c r="H4958" t="s">
        <v>9914</v>
      </c>
      <c r="I4958" t="s">
        <v>9915</v>
      </c>
      <c r="O4958" t="str">
        <f>VLOOKUP(H4958,L:M,1,FALSE)</f>
        <v>TACAGAGGGTGCAAGCGTTAATCGGATTTACTGGGCGTAAAGCGCGCGTAGGTGGCCAATTAAGTCAAATGTGAAATCCCCGAGCTTAACTTGGGAATTGCATTCGATACTGGTTGGCTAGAGTATGGGAGAGGATGGTAGAATTCCAGGTGTAGCGGTGAAATGCGTAGAGATCTGGAGGAATACCGATGGCGAAGGCAGCCATCTGGCCTAATACTGACACTGAGGCGCGAAGGCGTGGGGAGCAAACA</v>
      </c>
    </row>
    <row r="4959" spans="8:15" x14ac:dyDescent="0.25">
      <c r="H4959" t="s">
        <v>9916</v>
      </c>
      <c r="I4959" t="s">
        <v>9917</v>
      </c>
      <c r="O4959" t="str">
        <f>VLOOKUP(H4959,L:M,1,FALSE)</f>
        <v>TACAGAGGGTGCAAGCGTTGTTCGGAATTATTGGGCGTAAAGCGCGTGTAGGCGGCATGGCAAGTCGGGTGTGAAAGCCCTCAGCTCAACTGAGGAAGTGCGCCCGAAACTGCTGCGCTTGAGTACCGGAGAGGGTGGCGGAATTCCCCAAGTAGAGGTGAAATTCGTAGATATGGGGAGGAACACCGGTGGCGAAGGCGGCCACCTGGACGGTCACTGACGCTGAGACGCGAAAGCGTGGGTAGCAAACA</v>
      </c>
    </row>
    <row r="4960" spans="8:15" x14ac:dyDescent="0.25">
      <c r="H4960" t="s">
        <v>9918</v>
      </c>
      <c r="I4960" t="s">
        <v>9919</v>
      </c>
      <c r="O4960" t="str">
        <f>VLOOKUP(H4960,L:M,1,FALSE)</f>
        <v>TACAGAGGGTGCGAGCGTTAATCGGAATAACTGGGCGTAAAGGGCACGCAGGCGGTGACTTAAGTGAGGTGTGAAAGCCCCGGGCTTAACCTGGGAATTGCATTTCATACTGGGTCGCTAGAGTACTTTAGGGAGGGGTAGAATTCCACGTGTAGCGGTGAAATGCGTAGAGATCTGGAGGAATACCGATGGCGAAGGCAGCTTCCTGGCATAATATTGACACTGAGATTCGAAAGCGTGGGTAGCAAACA</v>
      </c>
    </row>
    <row r="4961" spans="8:15" x14ac:dyDescent="0.25">
      <c r="H4961" t="s">
        <v>9920</v>
      </c>
      <c r="I4961" t="s">
        <v>9921</v>
      </c>
      <c r="O4961" t="str">
        <f>VLOOKUP(H4961,L:M,1,FALSE)</f>
        <v>TACAGAGGGTGCGAGCGTTAATCGGAATTACTGGGCGTAAAGCGAGTGTAGGTGGCTCATTAAGTCACATGTGAAATCCCCGGGCTTAACCTGGGAACTGCATTCGAAACTGGCAGACTAGAGTCTTGTAGAGGGGGGTAGAATTCCAGGTGTAGCGATGAAATGCGTAGAGATCTGGAGGAATACCGGTGGCGAAGGCGGCCCCCTGGACAAAGACTGACGCTCAGGTGCGAAAGCGTGGGGAGCAAACA</v>
      </c>
    </row>
    <row r="4962" spans="8:15" x14ac:dyDescent="0.25">
      <c r="H4962" t="s">
        <v>9922</v>
      </c>
      <c r="I4962" t="s">
        <v>9923</v>
      </c>
      <c r="O4962" t="e">
        <f>VLOOKUP(H4962,L:M,1,FALSE)</f>
        <v>#N/A</v>
      </c>
    </row>
    <row r="4963" spans="8:15" x14ac:dyDescent="0.25">
      <c r="H4963" t="s">
        <v>9924</v>
      </c>
      <c r="I4963" t="s">
        <v>9925</v>
      </c>
      <c r="O4963" t="str">
        <f>VLOOKUP(H4963,L:M,1,FALSE)</f>
        <v>TACAGAGGGTGCGAGCGTTAATCGGAATTACTGGGCGTAAAGCGTGCGTAGACGGTTATTTAAGTCGGATGTGAAAGCCCCGGGCTCAACCTGGGAATTGCATTCGAGACTGAATAGCTAGGGTGCGGTAGAGGGAAGCGGAATTTCCGGTGTAGCGGTGAAATGCGTAGATATCGGAAGGAACATCAGTGGCGAAAGCGGCTTCCTGGACCAGCACCGACGTTCAGGCACGAAAGCGTGGGGAGCAAACA</v>
      </c>
    </row>
    <row r="4964" spans="8:15" x14ac:dyDescent="0.25">
      <c r="H4964" t="s">
        <v>9926</v>
      </c>
      <c r="I4964" t="s">
        <v>9927</v>
      </c>
      <c r="O4964" t="str">
        <f>VLOOKUP(H4964,L:M,1,FALSE)</f>
        <v>TACAGAGGGTGCGAGCGTTAATCGGATTTACTGGGCGTAAAGCGTGCGTAGGCGGCCAATTAAGTCAAATGTGAAATCCCCGAGCTTAACTTGGGAATTGCATTCGATACTGGTTGGCTAGAGTATGGGAGAGGATGGTAGAATTCCAGGTGTAGCGGTGAAATGCGTAGAGATCTGGAGGAACACCGATGGCGAAGGCAGCCCCCTGGGTCAAGATTGACGCTCATGCACGAAAGCGTGGGGAGCAAACA</v>
      </c>
    </row>
    <row r="4965" spans="8:15" x14ac:dyDescent="0.25">
      <c r="H4965" t="s">
        <v>9928</v>
      </c>
      <c r="I4965" t="s">
        <v>9929</v>
      </c>
      <c r="O4965" t="str">
        <f>VLOOKUP(H4965,L:M,1,FALSE)</f>
        <v>TACAGAGGGTGCGAGCGTTAATCGGATTTACTGGGCGTAAAGCGTGCGTAGGCGGCCAATTAAGTCAAATGTGAAATCCCCGAGCTTAACTTGGGAATTGCATTCGATACTGGTTGGCTAGAGTATGGGAGAGGATGGTAGAATTCCAGGTGTAGCGGTGAAATGCGTAGAGATCTGGAGGAATACCGATGGCGAAGGCGGCCCCCTGGACAAAGACTGACGCTCAGGTGCGAAAGCGTGGGGAGCAAACA</v>
      </c>
    </row>
    <row r="4966" spans="8:15" x14ac:dyDescent="0.25">
      <c r="H4966" t="s">
        <v>9930</v>
      </c>
      <c r="I4966" t="s">
        <v>9931</v>
      </c>
      <c r="O4966" t="str">
        <f>VLOOKUP(H4966,L:M,1,FALSE)</f>
        <v>TACAGAGGGTGCGAGCGTTAATCGGATTTACTGGGCGTAAAGCGTGCGTAGGCGGCTAATTGAGTCGGATGTGAAATCCCCGAGCTTAACTTGGGAATTGCATTCGATACTGGTTAGCTAGAGTGTGGGAGAGGATGGTAGAATTCCAGGTGTAGCGGTGAAATGCGTAGAGATCTGGAGGAATACCGATGGCGAAGGCAGCCATCTGGCCTAACACTGACGCTGAGGCGCGAAAGCGTGGGGAGCAAACA</v>
      </c>
    </row>
    <row r="4967" spans="8:15" x14ac:dyDescent="0.25">
      <c r="H4967" t="s">
        <v>9932</v>
      </c>
      <c r="I4967" t="s">
        <v>9933</v>
      </c>
      <c r="O4967" t="str">
        <f>VLOOKUP(H4967,L:M,1,FALSE)</f>
        <v>TACAGAGGGTGCGAGCGTTAATCGGATTTACTGGGCGTAAAGCGTGCGTAGGCGGCTTCTTAAGTCGGATGTGAAATCCCTGAGCTTAACTTAGGAATTGCATTCGATACTGGGAAGCTAGAGTATGGGAGAGGATGGTAGAATTCCAGGTGTAGCGGTGAAATGCGTAGAGATCTGGAGGAATACCGATGGCGAAGGCAGCCATCTGGCCTAATACTGACGCTGGAGTGCGAAAGCATGGGGAGCGAACG</v>
      </c>
    </row>
    <row r="4968" spans="8:15" x14ac:dyDescent="0.25">
      <c r="H4968" t="s">
        <v>9934</v>
      </c>
      <c r="I4968" t="s">
        <v>9935</v>
      </c>
      <c r="O4968" t="e">
        <f>VLOOKUP(H4968,L:M,1,FALSE)</f>
        <v>#N/A</v>
      </c>
    </row>
    <row r="4969" spans="8:15" x14ac:dyDescent="0.25">
      <c r="H4969" t="s">
        <v>9936</v>
      </c>
      <c r="I4969" t="s">
        <v>9937</v>
      </c>
      <c r="O4969" t="str">
        <f>VLOOKUP(H4969,L:M,1,FALSE)</f>
        <v>TACAGAGGGTGCGAGCGTTAATCGGATTTACTGGGCGTAAAGCGTGCGTAGGCGGCTTTTTAAGTCGGATGTGAAATCCCTGAGCTTAACTTAGGAATTGCATTCGATACTGGAAAGCTAGAGTATGGGAGAGGATGGTAGAATTCCAGGTGTAGCGGTGAAATGCGTAGAGATCTGGAGGAATACCGATGGCGAAGGCAGCCATCTGGCCTAATACTGACACTGAGGTGCGAAAGCATGGGGAGCGAACG</v>
      </c>
    </row>
    <row r="4970" spans="8:15" x14ac:dyDescent="0.25">
      <c r="H4970" t="s">
        <v>9938</v>
      </c>
      <c r="I4970" t="s">
        <v>9939</v>
      </c>
      <c r="O4970" t="str">
        <f>VLOOKUP(H4970,L:M,1,FALSE)</f>
        <v>TACAGAGGGTGCGAGCGTTAATCGGATTTACTGGGCGTAAAGCGTGCGTAGGCGGCTTTTTAAGTCGGATGTGAAATCCCTGAGCTTAACTTAGGAATTGCATTCGATACTGGGAAGCTAGAGTATGGGAGAGGATGGTAGAATTCCAGGTGTAGCGGTGAAATGCGTAGAGATCTGGAGGAATACCGATGGCGAAGGCAGCCATCTGGCCTAATACTGACGCTGAGGAGCGAAAGCATGGGGAGCGAACG</v>
      </c>
    </row>
    <row r="4971" spans="8:15" x14ac:dyDescent="0.25">
      <c r="H4971" t="s">
        <v>9940</v>
      </c>
      <c r="I4971" t="s">
        <v>9941</v>
      </c>
      <c r="O4971" t="str">
        <f>VLOOKUP(H4971,L:M,1,FALSE)</f>
        <v>TACAGAGGGTGCGAGCGTTGTCCGGAATCACTGGGCGTAAAGGGCGCGTAGGCGGTCTGGTAAGCGTGTGGTGAAAGCTCGGGGCTCAACCCCGAGTCGGCCGTGCGAACTGCTGGACTGGAGCATGTCAGAGGCAGGCGGAATTCCGGGTGTAGCGGTGGAATGCGTAGAGATCCGGAAGAACACCGGTGGCGAAGGCGGCCTGCTGGGACATGGCTGACGCTGAGGCGCGACAGCGTGGGGAGCAAACA</v>
      </c>
    </row>
    <row r="4972" spans="8:15" x14ac:dyDescent="0.25">
      <c r="H4972" t="s">
        <v>9942</v>
      </c>
      <c r="I4972" t="s">
        <v>9943</v>
      </c>
      <c r="O4972" t="str">
        <f>VLOOKUP(H4972,L:M,1,FALSE)</f>
        <v>TACAGAGGTCTCAAGCGTTGTTCGGATTCATTGGGCGTAAAGGGTGCGTAGGCGGCGCGGTAAGTCGGGTGTGAAATCTCGGAGCTTAACTCCGAAACTGCATTCGATACTGCCGTGCTTGAGGACTGGAGAGGAGACTGGAATTTACGGTGTAGCGGTGAAATGCGTAGATATCGTAAGGAAGACCAGTGGCGAAGGCGGGTCTCTGGACAGTTCCTGACGCTGAGGCACGAAAGCTAGGGGAGCAAATG</v>
      </c>
    </row>
    <row r="4973" spans="8:15" x14ac:dyDescent="0.25">
      <c r="H4973" t="s">
        <v>9944</v>
      </c>
      <c r="I4973" t="s">
        <v>9945</v>
      </c>
      <c r="O4973" t="str">
        <f>VLOOKUP(H4973,L:M,1,FALSE)</f>
        <v>TACAGCGTCTTCCAGCGTTATCCGGAATGATTGGGCGTAAAGCGTCTGTAGGTGGCTTTTTAAGTCCGCCGTCAAATCCCAGGGCTCAACCCTGGACAGGCGGTGGAAACTACCAAGCTGGAGTACGGTAGGGGCAGAGGGAATTTCCGGTGGAGCGGTGAAATGCGTAGAGATCGGAAAGAACACCAACGGCGAAAGCACTCTGCTGGGCCGACACTGACACTGAGAGACGAAAGCTAGGGGAGCAAATG</v>
      </c>
    </row>
    <row r="4974" spans="8:15" x14ac:dyDescent="0.25">
      <c r="H4974" t="s">
        <v>9946</v>
      </c>
      <c r="I4974" t="s">
        <v>9947</v>
      </c>
      <c r="O4974" t="str">
        <f>VLOOKUP(H4974,L:M,1,FALSE)</f>
        <v>TACAGGGGGTGCAAACGTTGTTCGGAATTACTGGGCGTAAAGCGCGTGCAGGCGGCCTTGCAAGTCGGACGTGAAATCCCACGGCTCAACCGTGGAAGTGCATTCGAAACTGCGAGGCTGGAGTCCTGGAGAGGAAAGTGGAATACTCGGTGTAGAGGTGAAATTCGTAGATATCGAGTGGAACACCGGTGGCGAAGGCGGCTTTCTGGACAGGTACTGACGCTGAGACGCGAAAGCATGGGGAGCGAACG</v>
      </c>
    </row>
    <row r="4975" spans="8:15" x14ac:dyDescent="0.25">
      <c r="H4975" t="s">
        <v>9948</v>
      </c>
      <c r="I4975" t="s">
        <v>9949</v>
      </c>
      <c r="O4975" t="str">
        <f>VLOOKUP(H4975,L:M,1,FALSE)</f>
        <v>TACGAACCGTCCAAACGTTATTCGGATTTATTGGGCTTAAAGGGTATGTAGGCGGCCCTTCAAGTCGGGTGTGAAAGCCCTCGGCTCAACCGAGGAACTGCGCCCGATACTGTGGGGCTTGAGGGAGACAGAGGTAAGCGGAACTGATGGTGGAGCGGTGAAATGCGTTGATATCATCAGGAACACCAGTGGCGAAAGCGGCTTACTGGGTCTCTTCTGACGCTGAGATACGAAAGCTAGGGGAGCGAACG</v>
      </c>
    </row>
    <row r="4976" spans="8:15" x14ac:dyDescent="0.25">
      <c r="H4976" t="s">
        <v>9950</v>
      </c>
      <c r="I4976" t="s">
        <v>9951</v>
      </c>
      <c r="O4976" t="e">
        <f>VLOOKUP(H4976,L:M,1,FALSE)</f>
        <v>#N/A</v>
      </c>
    </row>
    <row r="4977" spans="8:15" x14ac:dyDescent="0.25">
      <c r="H4977" t="s">
        <v>9952</v>
      </c>
      <c r="I4977" t="s">
        <v>9953</v>
      </c>
      <c r="O4977" t="e">
        <f>VLOOKUP(H4977,L:M,1,FALSE)</f>
        <v>#N/A</v>
      </c>
    </row>
    <row r="4978" spans="8:15" x14ac:dyDescent="0.25">
      <c r="H4978" t="s">
        <v>9954</v>
      </c>
      <c r="I4978" t="s">
        <v>9955</v>
      </c>
      <c r="O4978" t="e">
        <f>VLOOKUP(H4978,L:M,1,FALSE)</f>
        <v>#N/A</v>
      </c>
    </row>
    <row r="4979" spans="8:15" x14ac:dyDescent="0.25">
      <c r="H4979" t="s">
        <v>9956</v>
      </c>
      <c r="I4979" t="s">
        <v>9957</v>
      </c>
      <c r="O4979" t="e">
        <f>VLOOKUP(H4979,L:M,1,FALSE)</f>
        <v>#N/A</v>
      </c>
    </row>
    <row r="4980" spans="8:15" x14ac:dyDescent="0.25">
      <c r="H4980" t="s">
        <v>9958</v>
      </c>
      <c r="I4980" t="s">
        <v>9959</v>
      </c>
      <c r="O4980" t="str">
        <f>VLOOKUP(H4980,L:M,1,FALSE)</f>
        <v>TACGAAGGGGGCTAGCGTTACTCGGAATTACTGGGCGTAAAGGGCGCGTAGGCGGCGTTCCAAGTTAGGCGTGAAAGTCCTGGGCTCAACCTGGGAACTGCGCTTAAGACTGGAGTGCTTGAGGATGGAAGAGGGTTGTGGAATTCCCAGTGTAGAGGTGAAATTCGTAGATATTGGGAAGAACACCGGTGGCGAAGGCGGCAACCTGGTCCATTACTGACGCTGAGGCGCGATAGCGTGGGGAGCAAACA</v>
      </c>
    </row>
    <row r="4981" spans="8:15" x14ac:dyDescent="0.25">
      <c r="H4981" t="s">
        <v>9960</v>
      </c>
      <c r="I4981" t="s">
        <v>9961</v>
      </c>
      <c r="O4981" t="str">
        <f>VLOOKUP(H4981,L:M,1,FALSE)</f>
        <v>TACGAAGGGGGCTAGCGTTATCCGGATTTATTGGGTTTAAAGGGTCCGTAGGCGGATCTGTAAGTCAGTGGTGAAATCTCACAGCTTAACTGTGAAACTGCCATTGATACTGCAGGTCTTGAGTAAATTTGAAGTGGCTGGAATAAGTAGTGTAGCGGTGAAATGCATAGATATTACTTAGAACACCAATTGCGAAGGCAGGTCACTAAGATTTAACTGACGCTGATGGACGAAAGCGTGGGGAGCGAACA</v>
      </c>
    </row>
    <row r="4982" spans="8:15" x14ac:dyDescent="0.25">
      <c r="H4982" t="s">
        <v>9962</v>
      </c>
      <c r="I4982" t="s">
        <v>9963</v>
      </c>
      <c r="O4982" t="str">
        <f>VLOOKUP(H4982,L:M,1,FALSE)</f>
        <v>TACGAAGGGGGCTAGCGTTATTCGGAATTATTGGGCGTAAAGGGCGCGTAGGCGGTTGATGCAGTCAGATGTGAAATCCCCGGGCTTAACCTGGGAACTGCATTTGATACGCATTGACTAGAGTTCGAGAGAGGGTTGTGGAATTCCCAGTGTAGAGGTGAAATTCGTAGATATTGGGAAGAACACCGGTGGCGAAGGCGGCAACCTGGCTCGATACTGACGCTGAGGCGCGAAAGCGTGGGGAGCAAACA</v>
      </c>
    </row>
    <row r="4983" spans="8:15" x14ac:dyDescent="0.25">
      <c r="H4983" t="s">
        <v>9964</v>
      </c>
      <c r="I4983" t="s">
        <v>9965</v>
      </c>
      <c r="O4983" t="str">
        <f>VLOOKUP(H4983,L:M,1,FALSE)</f>
        <v>TACGAAGGGGGCTAGCGTTGCTCGGAATCACTGGGCGTAAAGCGCGCGTAGGTGGTTTGTTAAGTTGGATGTGAAATCCCCGGGCTCAACCTGGGAACTGCATCCAAAACTGGCAAGCTAGAGTAGGGCAGAGGGTGGTGGAATTTCCTGTGTAGCGGTGAAATGCGTAGATATAGGAAGGAACACCAGTGGCGAAGGCGACCACCTGGGCTCATACTGACACTGAGGTGCGAAAGCGTGGGGAGCAAACA</v>
      </c>
    </row>
    <row r="4984" spans="8:15" x14ac:dyDescent="0.25">
      <c r="H4984" t="s">
        <v>9966</v>
      </c>
      <c r="I4984" t="s">
        <v>9967</v>
      </c>
      <c r="O4984" t="str">
        <f>VLOOKUP(H4984,L:M,1,FALSE)</f>
        <v>TACGAAGGGGGCTAGCGTTGCTCGGAATCACTGGGCGTAAAGGGCGCGTAGGCGGCCATTCAAGTCGGGGGTGAAAGCCCGTGGCTCAACCACAGAATGGCCTTCGATACTGGGACGCTTGAGTATGGTAGAGGTTGGTGGAACTGCGAGTGTAGAGGTGAAATTCGTAGATATTCGCAAGAACACCGGTGGCGAAGGCGGCCAACTGGACCATTACTGACGCTGAGGCGCGAAAGCGTGGGGAGCAAACA</v>
      </c>
    </row>
    <row r="4985" spans="8:15" x14ac:dyDescent="0.25">
      <c r="H4985" t="s">
        <v>9968</v>
      </c>
      <c r="I4985" t="s">
        <v>9969</v>
      </c>
      <c r="O4985" t="str">
        <f>VLOOKUP(H4985,L:M,1,FALSE)</f>
        <v>TACGAAGGGGGCTAGCGTTGCTCGGAATCACTGGGCGTAAAGGGCGCGTAGGCGGCCATTCAAGTCGGGGGTGAAAGCCTGTGGCTCAACCACAGAATTGCCTTCGATACTGTTTGGCTTGAGTTTGGTAGAGGTTGGTGGAACTGCGAGTGTAGAGGTGAAATTCGTAGATATTCGCAAGAACACCAGTGGCGAAGGCGGCTGACTGGACTGGTATTGACGCTGAGGTGCGAAAGCGTGGGGAGCAAACA</v>
      </c>
    </row>
    <row r="4986" spans="8:15" x14ac:dyDescent="0.25">
      <c r="H4986" t="s">
        <v>9970</v>
      </c>
      <c r="I4986" t="s">
        <v>9971</v>
      </c>
      <c r="O4986" t="str">
        <f>VLOOKUP(H4986,L:M,1,FALSE)</f>
        <v>TACGAAGGGGGCTAGCGTTGCTCGGAATCACTGGGCGTAAAGGGCGCGTAGGCGGCCATTCAAGTCGGGGGTGAAAGCCTGTGGCTCAACCACAGAATTGCCTTCGATACTGTTTGGCTTGAGTTTGGTAGAGGTTGGTGGAACTGCGAGTGTAGAGGTGAAATTCGTAGATATTCGGAAGAACACCAGTGGCGAAGGCGACACACTGGCTCATTACTGACGCTGAGGCTCGAAAGCGTGGGGAGCAAACA</v>
      </c>
    </row>
    <row r="4987" spans="8:15" x14ac:dyDescent="0.25">
      <c r="H4987" t="s">
        <v>9972</v>
      </c>
      <c r="I4987" t="s">
        <v>9973</v>
      </c>
      <c r="O4987" t="str">
        <f>VLOOKUP(H4987,L:M,1,FALSE)</f>
        <v>TACGAAGGGGGCTAGCGTTGCTCGGAATCACTGGGCGTAAAGGGCGCGTAGGCGGCCATTTAAGTCGGGGGTGAAAGCCTGTGGCTCAACCACAGAATTGCCTTCGATACTGGATGGCTTGAGTTCGGTAGAGGTTGGTGGAACTGCGAGTGTAGAGGTGAAATTCGTAGATATTCGCAAGAACACCGGTGGCGAAGGCGACCACCTGGACTCATACTGACACTGAGGTGCGAAAGCGTGGGGAGCAAACA</v>
      </c>
    </row>
    <row r="4988" spans="8:15" x14ac:dyDescent="0.25">
      <c r="H4988" t="s">
        <v>9974</v>
      </c>
      <c r="I4988" t="s">
        <v>9975</v>
      </c>
      <c r="O4988" t="str">
        <f>VLOOKUP(H4988,L:M,1,FALSE)</f>
        <v>TACGAAGGGGGCTAGCGTTGCTCGGAATCACTGGGCGTAAAGGGCGCGTAGGCGGCCATTTAAGTCGGGGGTGAAAGCCTGTGGCTCAACCACAGAATTGCCTTCGATACTGGATGGCTTGAGTTCGGTAGAGGTTGGTGGAACTGCGAGTGTAGAGGTGAAATTCGTAGATATTCGCAAGAACACCGGTGGCGAAGGCGGCTCACTGGTCCGGAACTGACGCTGAGGCACGACAGCGTGGGGAGCAAACA</v>
      </c>
    </row>
    <row r="4989" spans="8:15" x14ac:dyDescent="0.25">
      <c r="H4989" t="s">
        <v>9976</v>
      </c>
      <c r="I4989" t="s">
        <v>9977</v>
      </c>
      <c r="O4989" t="str">
        <f>VLOOKUP(H4989,L:M,1,FALSE)</f>
        <v>TACGAAGGGGGCTAGCGTTGCTCGGAATCACTGGGCGTAAAGGGCGCGTAGGCGGCCGTTTAAGTCGGGGGTGAAAGCCTGTGGCTCAACCACAGAATTGCCTTCGATACTGGACGGCTTGAGTATGGTAGAGGTTGGTGGAACTGCGAGTGTAGAGGTGAAATTCGTAGATATTCGCAAGAACACCGGTGGCGAAGGCGGCCAACTGGACCATTACTGACGCTGAGGCGCGAAAGCGTGGGGAGCAAACA</v>
      </c>
    </row>
    <row r="4990" spans="8:15" x14ac:dyDescent="0.25">
      <c r="H4990" t="s">
        <v>9978</v>
      </c>
      <c r="I4990" t="s">
        <v>9979</v>
      </c>
      <c r="O4990" t="str">
        <f>VLOOKUP(H4990,L:M,1,FALSE)</f>
        <v>TACGAAGGGGGCTAGCGTTGCTCGGAATCACTGGGCGTAAAGGGCGCGTAGGCGGCGTTTTAAGTCGGGGGTGAAAGCCTGTGGCTCAACAACAGAATGGCCTTCGATACTGGGACGCTTGAGTATGGTAGAGGTTGGTGGAACTGCGAGTGTAGAGGTGAAATTCGTAGATATTCGCAAGAACACCGGTGGCGAAGGCGGCTCACTGGTCCGGAACTGACGCTGAGGCACGACAGCGTGGGGAGCAAACA</v>
      </c>
    </row>
    <row r="4991" spans="8:15" x14ac:dyDescent="0.25">
      <c r="H4991" t="s">
        <v>9980</v>
      </c>
      <c r="I4991" t="s">
        <v>9981</v>
      </c>
      <c r="O4991" t="str">
        <f>VLOOKUP(H4991,L:M,1,FALSE)</f>
        <v>TACGAAGGGGGCTAGCGTTGCTCGGAATCACTGGGCGTAAAGGGCGCGTAGGCGGCGTTTTAAGTCGGGGGTGAAAGCCTGTGGCTCAACCACAGAATGGCCTTCGATACTGGGACGCTTGAGTATGGTAGAGGTTGGTGGAACTGCGAGTGTAGAGGTGAAATTCGTAGATATTCGCAAGAACACCGGTGGCGAAGGCGGCCAACTGGACCATTACTGACACTGAGAGACGAAAGCTAGGGGAGCAAATG</v>
      </c>
    </row>
    <row r="4992" spans="8:15" x14ac:dyDescent="0.25">
      <c r="H4992" t="s">
        <v>9982</v>
      </c>
      <c r="I4992" t="s">
        <v>9983</v>
      </c>
      <c r="O4992" t="str">
        <f>VLOOKUP(H4992,L:M,1,FALSE)</f>
        <v>TACGAAGGGGGCTAGCGTTGCTCGGAATCACTGGGCGTAAAGGGCGCGTAGGCGGCGTTTTAAGTCGGGGGTGAAAGCCTGTGGCTCAACCACAGAATGGCCTTCGATACTGGGACGCTTGAGTATGGTAGAGGTTGGTGGAACTGCGAGTGTAGAGGTGAAATTCGTAGATATTCGCAAGAACACCGGTGGCGAAGGCGGCTCACTGGACTGGTATTGACGCTGAGGTACGAAAGCGTGGGGAGCAAACA</v>
      </c>
    </row>
    <row r="4993" spans="8:15" x14ac:dyDescent="0.25">
      <c r="H4993" t="s">
        <v>9984</v>
      </c>
      <c r="I4993" t="s">
        <v>9985</v>
      </c>
      <c r="O4993" t="str">
        <f>VLOOKUP(H4993,L:M,1,FALSE)</f>
        <v>TACGAAGGGGGCTAGCGTTGCTCGGAATCACTGGGCGTAAAGGGCGCGTAGGCGGCGTTTTAAGTCGGGGGTGAAAGCCTGTGGCTCAACCACAGAATTGCCTTCGATACTGTTTGGCTTGAGTATGGTAGAGGTCAGTGGAACTGCGAGTGTAGAGGTGAAATTCGTAGATATTCGCAAGAACACCAGTGGCGAAGGCGGCTGACTGGACCATTACTGACGCTGAGGCGCGAAAGCGTGGGGAGCAAACA</v>
      </c>
    </row>
    <row r="4994" spans="8:15" x14ac:dyDescent="0.25">
      <c r="H4994" t="s">
        <v>9986</v>
      </c>
      <c r="I4994" t="s">
        <v>9987</v>
      </c>
      <c r="O4994" t="str">
        <f>VLOOKUP(H4994,L:M,1,FALSE)</f>
        <v>TACGAAGGGGGCTAGCGTTGCTCGGAATGACTGGGCGTAAAGAGCGCGTAGGCGGTTTGTCGCGTCTGCTGTGAAAGCCCGGGGCTTAACCCCGGGTGTGCAGTGGGTACGGGCAGACTTGAGTGCAGTAGGGGAGACTGGAATTCCTGGTGTAGCGGTGAAATGCGCAGATATCAGGAGGAACACCGATGGCGAAGGCAGGTCTCTGGGCTGTTACTGACGCTGAGGAGCGAAAGCATGGGGAGCGAACA</v>
      </c>
    </row>
    <row r="4995" spans="8:15" x14ac:dyDescent="0.25">
      <c r="H4995" t="s">
        <v>9988</v>
      </c>
      <c r="I4995" t="s">
        <v>9989</v>
      </c>
      <c r="O4995" t="str">
        <f>VLOOKUP(H4995,L:M,1,FALSE)</f>
        <v>TACGAAGGGGGCTAGCGTTGCTCGGAATGACTGGGCGTAAAGCGCACGCAGGCGGTCTGTCAAGTCAGATGTGAAATCCCCGGGCTTAACCTGGGAACTGCATTTGAAACTGGCAGGCTAGAGTCTTGTAGAGGGGGGTAGAATTCCAGGTGTAGCGGTGAAATGCGTAGAGATCTGGAGGAACACCGGTGGCGAAGGCGGCAACCTGGCTCATTACTGACGCTGAGGCGCGAAAGCGTGGGGAGCAAACA</v>
      </c>
    </row>
    <row r="4996" spans="8:15" x14ac:dyDescent="0.25">
      <c r="H4996" t="s">
        <v>9990</v>
      </c>
      <c r="I4996" t="s">
        <v>9991</v>
      </c>
      <c r="O4996" t="e">
        <f>VLOOKUP(H4996,L:M,1,FALSE)</f>
        <v>#N/A</v>
      </c>
    </row>
    <row r="4997" spans="8:15" x14ac:dyDescent="0.25">
      <c r="H4997" t="s">
        <v>9992</v>
      </c>
      <c r="I4997" t="s">
        <v>9993</v>
      </c>
      <c r="O4997" t="e">
        <f>VLOOKUP(H4997,L:M,1,FALSE)</f>
        <v>#N/A</v>
      </c>
    </row>
    <row r="4998" spans="8:15" x14ac:dyDescent="0.25">
      <c r="H4998" t="s">
        <v>9994</v>
      </c>
      <c r="I4998" t="s">
        <v>9995</v>
      </c>
      <c r="O4998" t="str">
        <f>VLOOKUP(H4998,L:M,1,FALSE)</f>
        <v>TACGAAGGGGGCTAGCGTTGCTCGGAATGACTGGGCGTAAAGCGCACGTAGGCGGACCGGAAAGTCAGAGGTGAAATCCCAGGGCTCAACCTTGGAACTGCCTTTGAAACTATCGGTCTGGAGTTCGAGAGAGGTGAGTGGAATTCCGAGTGTAGAGGTGAAATTCGTAGATATTCGGAGGAACACCAGTGGCGAAGGCGGCTCACTGGCTCGATACTGACGCTGAGGTGCGAAAGCGTGGGGAGCAAACA</v>
      </c>
    </row>
    <row r="4999" spans="8:15" x14ac:dyDescent="0.25">
      <c r="H4999" t="s">
        <v>9996</v>
      </c>
      <c r="I4999" t="s">
        <v>9997</v>
      </c>
      <c r="O4999" t="str">
        <f>VLOOKUP(H4999,L:M,1,FALSE)</f>
        <v>TACGAAGGGGGCTAGCGTTGCTCGGAATGACTGGGCGTAAAGCGCGCGTAGGCGGCTAATTAAGTCAAATGTGAAATCCCCGAGCTTAACTTGGGAATTGCATTCGATACTGGTTAGCTAGAGTGTGGGAGAGGATGGTAGAATTCCAGGTGTAGCGGTGAAATGCGTAGAGATCTGGAGGAATACCGATGGCGAAGGCAGCCATCTGGCCTAACACTGACGCTGAGGCGCGAAGGCGTGGGGAGCAAACA</v>
      </c>
    </row>
    <row r="5000" spans="8:15" x14ac:dyDescent="0.25">
      <c r="H5000" t="s">
        <v>9998</v>
      </c>
      <c r="I5000" t="s">
        <v>9999</v>
      </c>
      <c r="O5000" t="str">
        <f>VLOOKUP(H5000,L:M,1,FALSE)</f>
        <v>TACGAAGGGGGCTAGCGTTGCTCGGAATGACTGGGCGTAAAGCGCGCGTAGGTGGTTTGTTAAGTTGGATGTGAAATCCCCGGGCTCAACCTGGGAACTGCATTCAAAACTGACTGACTAGAGTATGGTAGAGGGTGGTGGAATTTCCTGTGTAGCGGTGAAATGCGTAGAGATCTGGAGGAATACCGGTGGCGAAGGCGGCCCCCTGGACAAAGACTGACGCTCAGGTGCGAAAGCGTGGGGAGCAAACA</v>
      </c>
    </row>
    <row r="5001" spans="8:15" x14ac:dyDescent="0.25">
      <c r="H5001" t="s">
        <v>10000</v>
      </c>
      <c r="I5001" t="s">
        <v>10001</v>
      </c>
      <c r="O5001" t="str">
        <f>VLOOKUP(H5001,L:M,1,FALSE)</f>
        <v>TACGAAGGGGGCTAGCGTTGCTCGGAATGACTGGGCGTAAAGCGTCTATAGGTGGCTTTTTAAGTCCGCCGTCAAATCCCAGGGCTCAACCCTGGACAGGCGGTGGAAACTACCAAGCTGGAGTACGGTAGGGGCAGAGGGAATTTCCGGTGGAGCGGTGAAATGCGTAGAGATCGGAAAGAACACCAACGGCGAAAGCACTCTGCTGGGCCGACACTGACACTGAGAGACGAAAGCGTGGGGAGCAAACA</v>
      </c>
    </row>
    <row r="5002" spans="8:15" x14ac:dyDescent="0.25">
      <c r="H5002" t="s">
        <v>10002</v>
      </c>
      <c r="I5002" t="s">
        <v>10003</v>
      </c>
      <c r="O5002" t="e">
        <f>VLOOKUP(H5002,L:M,1,FALSE)</f>
        <v>#N/A</v>
      </c>
    </row>
    <row r="5003" spans="8:15" x14ac:dyDescent="0.25">
      <c r="H5003" t="s">
        <v>10004</v>
      </c>
      <c r="I5003" t="s">
        <v>10005</v>
      </c>
      <c r="O5003" t="str">
        <f>VLOOKUP(H5003,L:M,1,FALSE)</f>
        <v>TACGAAGGGGGCTAGCGTTGCTCGGAATGACTGGGCGTAAAGGGCATGTAGGCGGATAGATAAGTTAGATGTGAAATCCCTGAGCTTAACTTAGGAACTGCATTTAAAACTGTTTATCTAGAGTATTGTAGAGGAAGGTAGAATTCCATGTGTAGCGGTGAAATGCGTAGAGATGTGGAGGAATACCGGTGGCGAAGGCGGCCTTCTGGACAGATACTGACGCTGAGGTGCGAAAGCGTGGGGAGCAAACA</v>
      </c>
    </row>
    <row r="5004" spans="8:15" x14ac:dyDescent="0.25">
      <c r="H5004" t="s">
        <v>10006</v>
      </c>
      <c r="I5004" t="s">
        <v>10007</v>
      </c>
      <c r="O5004" t="str">
        <f>VLOOKUP(H5004,L:M,1,FALSE)</f>
        <v>TACGAAGGGGGCTAGCGTTGCTCGGAATGACTGGGCGTAAAGGGCGCGCAGGCGGTTTAGACAGTTAGATGTGAAATTCCTGGGCTTAACCTGGGGCCTGCATTTAATACGTTTAGACTAGAGTGTGAAAGAGGGTTGTGGAATTCCAAGTGTAGAGGTGAAATTCGTAGATATTTGGAGGAACACCAGTGGCGAAGGCGACGACCTGGTTCACAACTGACGCTGAGGCGCGAAAGCATGGGGAGCGAACG</v>
      </c>
    </row>
    <row r="5005" spans="8:15" x14ac:dyDescent="0.25">
      <c r="H5005" t="s">
        <v>10008</v>
      </c>
      <c r="I5005" t="s">
        <v>10009</v>
      </c>
      <c r="O5005" t="str">
        <f>VLOOKUP(H5005,L:M,1,FALSE)</f>
        <v>TACGAAGGGGGCTAGCGTTGCTCGGAATGACTGGGCGTAAAGGGCGCGTAGGCGGAATGCTTTGTCGGGCGTGAAATTCCAGGGCTTAACCTTGGGACTGCGTTCGAGACGGGTATTCTAGAGTGGAGAAGAGGGTCGTGGAATTCCCAGTGTAGAGGTGAAATTCGTAGATATTGGGAAGAACACCGGTGGCGAAGGCGGCGACCTGGTCTTTTACTGACGCTGAGGCGCGAAAGCTAGGGGAGCAAATG</v>
      </c>
    </row>
    <row r="5006" spans="8:15" x14ac:dyDescent="0.25">
      <c r="H5006" t="s">
        <v>10010</v>
      </c>
      <c r="I5006" t="s">
        <v>10011</v>
      </c>
      <c r="O5006" t="str">
        <f>VLOOKUP(H5006,L:M,1,FALSE)</f>
        <v>TACGAAGGGGGCTAGCGTTGCTCGGAATGACTGGGCGTAAAGGGCGCGTAGGCGGATGGTTTAGTCAGACGTGAAATTCCTGGGCTCAACCTGGGGGCTGCGTTTGATACGGATCATCTAGAGTTTGGAAGAGGGTCGTGGAATTCCCAGTGTAGAGGTGAAATTCGTAGATATTGGGAAGAACACCGGTGGCGAAGGCGGCGACCTGGTCCTTGACTGACGCTGAGGCGCGAAAGCGTGGGGAGCAAACA</v>
      </c>
    </row>
    <row r="5007" spans="8:15" x14ac:dyDescent="0.25">
      <c r="H5007" t="s">
        <v>10012</v>
      </c>
      <c r="I5007" t="s">
        <v>10013</v>
      </c>
      <c r="O5007" t="e">
        <f>VLOOKUP(H5007,L:M,1,FALSE)</f>
        <v>#N/A</v>
      </c>
    </row>
    <row r="5008" spans="8:15" x14ac:dyDescent="0.25">
      <c r="H5008" t="s">
        <v>10014</v>
      </c>
      <c r="I5008" t="s">
        <v>10015</v>
      </c>
      <c r="O5008" t="str">
        <f>VLOOKUP(H5008,L:M,1,FALSE)</f>
        <v>TACGAAGGGGGCTAGCGTTGCTCGGAATGACTGGGCGTAAAGGGCGCGTAGGCGGTATGGACAGTCAGGTGTGAAATTCCCGGGCTTAACCTAGGGACTGCATTTGATACGTTCAAACTAGAGTGTGGAAGAGGGTCGTGGAATTCCCAGTGTAGAGGTGAAATTCGTAGATATTGGGAAGAACACCGGTGGCGAAGGCGGCGACCTGGTCCATTACTGACACTGAGAGACGAAAGCTAGGGGAGCAAATG</v>
      </c>
    </row>
    <row r="5009" spans="8:15" x14ac:dyDescent="0.25">
      <c r="H5009" t="s">
        <v>10016</v>
      </c>
      <c r="I5009" t="s">
        <v>10017</v>
      </c>
      <c r="O5009" t="str">
        <f>VLOOKUP(H5009,L:M,1,FALSE)</f>
        <v>TACGAAGGGGGCTAGCGTTGCTCGGAATGACTGGGCGTAAAGGGCGCGTAGGCGGTATGGACAGTCAGGTGTGAAATTCCCGGGCTTAACCTGGGGACTGCATTTGATACGTTCAAACTAGAGTGTGGAAGAGGGTCGTGGAATTCCCAGTGTAGAGGTGAAATTCGTAGATATTGGGAAGAACACCGGTGGCGAAGGCGGCCCCCTGGACAAAGACTGACGCTCAGGTGCGAAAGCGCGGGGAGCAAACA</v>
      </c>
    </row>
    <row r="5010" spans="8:15" x14ac:dyDescent="0.25">
      <c r="H5010" t="s">
        <v>10018</v>
      </c>
      <c r="I5010" t="s">
        <v>10019</v>
      </c>
      <c r="O5010" t="str">
        <f>VLOOKUP(H5010,L:M,1,FALSE)</f>
        <v>TACGAAGGGGGCTAGCGTTGCTCGGAATGACTGGGCGTAAAGGGCGCGTAGGCGGTCTGTCAAGTCGGATGTGAAATCCCCGGGCTCAACCCGGGAACTGCATTCGAAACTGGCAGACTAGAGTCTTGTAGAGGGGGGTAGAATTCCAGGTGTAGCGGTGAAATGCGTAGAGATCTGGAGGAATACCGGTGGCGAAGGCGGCCCCCTGGACAAAGACTGACGCTCAGGTGCGAAAGCGTGGGGAGCATCCC</v>
      </c>
    </row>
    <row r="5011" spans="8:15" x14ac:dyDescent="0.25">
      <c r="H5011" t="s">
        <v>10020</v>
      </c>
      <c r="I5011" t="s">
        <v>10021</v>
      </c>
      <c r="O5011" t="str">
        <f>VLOOKUP(H5011,L:M,1,FALSE)</f>
        <v>TACGAAGGGGGCTAGCGTTGCTCGGAATGACTGGGCGTAAAGGGCGCGTAGGCGGTCTGTCAAGTCGGATGTGAAATCCCCGGGCTTAACCTGGGAGCTGCATTTGAGACGTGCAGACTAGAGTGTGAGAGAGGGTTGTGGAATTCCCAGTGTAGAGGTGAAATTCGTAGATATTGGGAAGAACACCGGTGGCGAAGGCGGCAACCTGGCTCATAACTGACGCTGAGGCGCGAAAGCGTGGGGAGCAAACA</v>
      </c>
    </row>
    <row r="5012" spans="8:15" x14ac:dyDescent="0.25">
      <c r="H5012" t="s">
        <v>10022</v>
      </c>
      <c r="I5012" t="s">
        <v>10023</v>
      </c>
      <c r="O5012" t="str">
        <f>VLOOKUP(H5012,L:M,1,FALSE)</f>
        <v>TACGAAGGGGGCTAGCGTTGCTCGGAATGACTGGGCGTAAAGGGCGCGTAGGCGGTTGACACAGTCAGATGTGAAATCCCCGGGCTTAACCTGGGAACTGCATTTGATACGTCCAGACTAGAGTTCGAGAGAGGGTTGTGGAATTCCCAGTGTAGAGGTGAAATTCGTAGATATTGGGAAGAACACCGGTGGCGAAGGCGGCAACCTGGCTCATTACTGACGCTGAGGCGCGAAAGCGTGGGGAGCAAACA</v>
      </c>
    </row>
    <row r="5013" spans="8:15" x14ac:dyDescent="0.25">
      <c r="H5013" t="s">
        <v>10024</v>
      </c>
      <c r="I5013" t="s">
        <v>10025</v>
      </c>
      <c r="O5013" t="str">
        <f>VLOOKUP(H5013,L:M,1,FALSE)</f>
        <v>TACGAAGGGGGCTAGCGTTGCTCGGAATGACTGGGCGTAAAGGGCGCGTAGGCGGTTGATGCAGTCAGATGTGAAATCCCCGGGCTTAACCTGGGAACTGCATTTGAGACGCATTGACTAGAGTTCGAGAGAGGGTTGTGGAATTCCCAGTGTAGAGGTGAAATTCGTAGATATTGGGAAGAACACCGGTGGCGAAGGCGGCAACCTGGCTCGATACTGACGCTGAGGCGCGAAAGCGTGGGGAGCACACT</v>
      </c>
    </row>
    <row r="5014" spans="8:15" x14ac:dyDescent="0.25">
      <c r="H5014" t="s">
        <v>10026</v>
      </c>
      <c r="I5014" t="s">
        <v>10027</v>
      </c>
      <c r="O5014" t="e">
        <f>VLOOKUP(H5014,L:M,1,FALSE)</f>
        <v>#N/A</v>
      </c>
    </row>
    <row r="5015" spans="8:15" x14ac:dyDescent="0.25">
      <c r="H5015" t="s">
        <v>10028</v>
      </c>
      <c r="I5015" t="s">
        <v>10029</v>
      </c>
      <c r="O5015" t="e">
        <f>VLOOKUP(H5015,L:M,1,FALSE)</f>
        <v>#N/A</v>
      </c>
    </row>
    <row r="5016" spans="8:15" x14ac:dyDescent="0.25">
      <c r="H5016" t="s">
        <v>10030</v>
      </c>
      <c r="I5016" t="s">
        <v>10031</v>
      </c>
      <c r="O5016" t="str">
        <f>VLOOKUP(H5016,L:M,1,FALSE)</f>
        <v>TACGAAGGGGGCTAGCGTTGCTCGGAATGACTGGGCGTAAAGGGCGCGTAGGCGGTTGTTACAGTCAGATGTGAAATCCCCGGGCTTAACCTGGGAACTGCATTTGATACGTCCAGACTAGAGTTCGAGAGAGGGTTGTGGAATTCCCAGTGTAGAGGTGAAATTCGTAGATATTGGGAAGAACACCGGTGGCGAAGGCGGCAACCTGGCTCATAACTGACGCTGAGGCGCGAAAGCGTGGGGAGCAAACA</v>
      </c>
    </row>
    <row r="5017" spans="8:15" x14ac:dyDescent="0.25">
      <c r="H5017" t="s">
        <v>10032</v>
      </c>
      <c r="I5017" t="s">
        <v>10033</v>
      </c>
      <c r="O5017" t="str">
        <f>VLOOKUP(H5017,L:M,1,FALSE)</f>
        <v>TACGAAGGGGGCTAGCGTTGCTCGGAATGACTGGGCGTAAAGGGCGCGTAGGCGGTTGTTACAGTCAGATGTGAAATCCCCGGGCTTAACCTGGGAGCTGCATTTGATACGTGCAAACTAGAGTGTGAGAGAGGGTTGTGGAATTCCCAGTGTAGAGGTGAAATTCGTAGATATTGGGAAGAACACCGGTGGCGAAGGCGGCAACCTGGCTCGATACTGACGCTGAGGCGCGAAAGCGTGGGGAGCAAACA</v>
      </c>
    </row>
    <row r="5018" spans="8:15" x14ac:dyDescent="0.25">
      <c r="H5018" t="s">
        <v>10034</v>
      </c>
      <c r="I5018" t="s">
        <v>10035</v>
      </c>
      <c r="O5018" t="e">
        <f>VLOOKUP(H5018,L:M,1,FALSE)</f>
        <v>#N/A</v>
      </c>
    </row>
    <row r="5019" spans="8:15" x14ac:dyDescent="0.25">
      <c r="H5019" t="s">
        <v>10036</v>
      </c>
      <c r="I5019" t="s">
        <v>10037</v>
      </c>
      <c r="O5019" t="str">
        <f>VLOOKUP(H5019,L:M,1,FALSE)</f>
        <v>TACGAAGGGGGCTAGCGTTGCTCGGAATGACTGGGCGTAAAGGGCGCGTAGGCGGTTTATGCAGTCAGATGTGAAATCCCCGGGCTCAACCCGGGAACTGCATTCGAAACTGGCAGACTAGAGTCTTGTAGAGGGGGGTAGAATTCCAGGTGTAGCGGTGAAATGCGTAGAGATCTGGAGGAATACCGGTGGCGAAGGCAGCCTTCTGGCCTAATACTGACACTGAGGTGCGAAAGCATGGGGAGCAAACA</v>
      </c>
    </row>
    <row r="5020" spans="8:15" x14ac:dyDescent="0.25">
      <c r="H5020" t="s">
        <v>10038</v>
      </c>
      <c r="I5020" t="s">
        <v>10039</v>
      </c>
      <c r="O5020" t="e">
        <f>VLOOKUP(H5020,L:M,1,FALSE)</f>
        <v>#N/A</v>
      </c>
    </row>
    <row r="5021" spans="8:15" x14ac:dyDescent="0.25">
      <c r="H5021" t="s">
        <v>10040</v>
      </c>
      <c r="I5021" t="s">
        <v>10041</v>
      </c>
      <c r="O5021" t="e">
        <f>VLOOKUP(H5021,L:M,1,FALSE)</f>
        <v>#N/A</v>
      </c>
    </row>
    <row r="5022" spans="8:15" x14ac:dyDescent="0.25">
      <c r="H5022" t="s">
        <v>10042</v>
      </c>
      <c r="I5022" t="s">
        <v>10043</v>
      </c>
      <c r="O5022" t="e">
        <f>VLOOKUP(H5022,L:M,1,FALSE)</f>
        <v>#N/A</v>
      </c>
    </row>
    <row r="5023" spans="8:15" x14ac:dyDescent="0.25">
      <c r="H5023" t="s">
        <v>10044</v>
      </c>
      <c r="I5023" t="s">
        <v>10045</v>
      </c>
      <c r="O5023" t="str">
        <f>VLOOKUP(H5023,L:M,1,FALSE)</f>
        <v>TACGAAGGGGGCTAGCGTTGCTCGGAATGACTGGGCGTAAAGGGCGCGTAGGCGGTTTATGCAGTCAGATGTGAAATCCCCGGGCTTAACCTGGGAACTGCATTTGAGACGCATAGACTAGAGGTCGAGAGAGGGTTGTGGAATTCCCAGTGTAGAGGTGAAATTCGTAGATATTGGGAAGAACACCAGTGGCGAAGGCGGCTCACTGGACTGGTATTGACGCTGAGGTGCGAAGGCGTGGGGAGCAAACA</v>
      </c>
    </row>
    <row r="5024" spans="8:15" x14ac:dyDescent="0.25">
      <c r="H5024" t="s">
        <v>10046</v>
      </c>
      <c r="I5024" t="s">
        <v>10047</v>
      </c>
      <c r="O5024" t="str">
        <f>VLOOKUP(H5024,L:M,1,FALSE)</f>
        <v>TACGAAGGGGGCTAGCGTTGCTCGGAATGACTGGGCGTAAAGGGCGCGTAGGCGGTTTATGCAGTCAGATGTGAAATCCCCGGGCTTAACCTGGGAACTGCATTTGAGACGCATAGACTAGAGGTCGAGAGAGGGTTGTGGAATTCCCAGTGTAGAGGTGAAATTCGTAGATATTGGGAAGAACACCAGTGGCGAAGGCGGCTGTCTGGTCTGTAACTGACGCTGAGGCTCGAAAGTATGGGTAGCAAACA</v>
      </c>
    </row>
    <row r="5025" spans="8:15" x14ac:dyDescent="0.25">
      <c r="H5025" t="s">
        <v>10048</v>
      </c>
      <c r="I5025" t="s">
        <v>10049</v>
      </c>
      <c r="O5025" t="str">
        <f>VLOOKUP(H5025,L:M,1,FALSE)</f>
        <v>TACGAAGGGGGCTAGCGTTGCTCGGAATGACTGGGCGTAAAGGGCGCGTAGGCGGTTTATGCAGTCAGATGTGAAATCCCCGGGCTTAACCTGGGAACTGCATTTGAGACGCATAGACTAGAGGTCGAGAGAGGGTTGTGGAATTCCCAGTGTAGAGGTGAAATTCGTAGATATTGGGAAGAACACCGGTGGCGAAGGCGGCAACCTGGCTCGATACTGACACTGAGAGACGAAAGCGTGGGGAGCAAACA</v>
      </c>
    </row>
    <row r="5026" spans="8:15" x14ac:dyDescent="0.25">
      <c r="H5026" t="s">
        <v>10050</v>
      </c>
      <c r="I5026" t="s">
        <v>10051</v>
      </c>
      <c r="O5026" t="str">
        <f>VLOOKUP(H5026,L:M,1,FALSE)</f>
        <v>TACGAAGGGGGCTAGCGTTGCTCGGAATGACTGGGCGTAAAGGGCGCGTAGGCGGTTTATGCAGTCAGATGTGAAATCCCCGGGCTTAACCTGGGAACTGCATTTGAGACGCATAGACTAGAGGTCGAGAGAGGGTTGTGGAATTCCCAGTGTAGAGGTGAAATTCGTAGATATTGGGAAGAACACCGGTGGCGAAGGCGGCCAACTGGACCGACACTGACGCTGAGGCGCGAAAGCGTGGGGAGCAAACA</v>
      </c>
    </row>
    <row r="5027" spans="8:15" x14ac:dyDescent="0.25">
      <c r="H5027" t="s">
        <v>10052</v>
      </c>
      <c r="I5027" t="s">
        <v>10053</v>
      </c>
      <c r="O5027" t="str">
        <f>VLOOKUP(H5027,L:M,1,FALSE)</f>
        <v>TACGAAGGGGGCTAGCGTTGCTCGGAATGACTGGGCGTAAAGGGCGCGTAGGCGGTTTATGCAGTCAGATGTGAAATCCCCGGGCTTAACCTGGGAACTGCATTTGAGACGCATAGACTAGAGGTCGAGAGAGGGTTGTGGAATTCCCAGTGTAGAGGTGAAATTCGTAGATATTGGGAAGAACACCGGTGGCGAAGGCGGCCATCTGGATCAACACTGACGCTGAGGCACGAAAGCATGGGGAGCGAACG</v>
      </c>
    </row>
    <row r="5028" spans="8:15" x14ac:dyDescent="0.25">
      <c r="H5028" t="s">
        <v>10054</v>
      </c>
      <c r="I5028" t="s">
        <v>10055</v>
      </c>
      <c r="O5028" t="e">
        <f>VLOOKUP(H5028,L:M,1,FALSE)</f>
        <v>#N/A</v>
      </c>
    </row>
    <row r="5029" spans="8:15" x14ac:dyDescent="0.25">
      <c r="H5029" t="s">
        <v>10056</v>
      </c>
      <c r="I5029" t="s">
        <v>10057</v>
      </c>
      <c r="O5029" t="e">
        <f>VLOOKUP(H5029,L:M,1,FALSE)</f>
        <v>#N/A</v>
      </c>
    </row>
    <row r="5030" spans="8:15" x14ac:dyDescent="0.25">
      <c r="H5030" t="s">
        <v>10058</v>
      </c>
      <c r="I5030" t="s">
        <v>10059</v>
      </c>
      <c r="O5030" t="str">
        <f>VLOOKUP(H5030,L:M,1,FALSE)</f>
        <v>TACGAAGGGGGCTAGCGTTGCTCGGAATGACTGGGCGTAAAGGGCGCGTAGGCGGTTTATGCAGTCAGATGTGAAATCCCCGGGCTTAACCTGGGAACTGCATTTGAGACGCATAGACTAGAGTATGAGAGAGGGTTGTGGAATTCTCAGTGTAGAGGTGAAATTCGTAGATATTGGGAAGAACACCGGTGGCGAAGGCGGCAGCCTGGCTCATTACTGACGCTGAGGCGCGAAAGCGTGGGGAGCAAACA</v>
      </c>
    </row>
    <row r="5031" spans="8:15" x14ac:dyDescent="0.25">
      <c r="H5031" t="s">
        <v>10060</v>
      </c>
      <c r="I5031" t="s">
        <v>10061</v>
      </c>
      <c r="O5031" t="str">
        <f>VLOOKUP(H5031,L:M,1,FALSE)</f>
        <v>TACGAAGGGGGCTAGCGTTGCTCGGAATGACTGGGCGTAAAGGGCGCGTAGGCGGTTTATGCAGTCAGATGTGAAATCCCCGGGCTTAACCTGGGAACTGCATTTGAGACGTGCAGACTAGAGGTCGAGAGAGGGTTGTGGAATTCCCAGTGTAGAGGTGAAATTCGTAGATATTGGGAAGAACACCGGTGGCGAAGGCGGCAACCTGGCTCATTACTGACGCTGAGGCGCGAAAGCGTGGGGAGCAAACA</v>
      </c>
    </row>
    <row r="5032" spans="8:15" x14ac:dyDescent="0.25">
      <c r="H5032" t="s">
        <v>10062</v>
      </c>
      <c r="I5032" t="s">
        <v>10063</v>
      </c>
      <c r="O5032" t="str">
        <f>VLOOKUP(H5032,L:M,1,FALSE)</f>
        <v>TACGAAGGGGGCTAGCGTTGCTCGGAATGACTGGGCGTAAAGGGCGCGTAGGCGGTTTATGCAGTCAGATGTGAAATCCCCGGGCTTAACCTGGGAACTGCATTTGATACGTCCAGACTAGAGTTCGAGAGAGGGTTGTGGAATTCCCAGTGTAGAGGTGAAATTCGTAGATATTGGGAAGAACACCGGTGGCGAAGGCGGCAACCTGGCTCATTACTGACGCTCAGGTGCGAAAGCGTGGGGAGCAAACA</v>
      </c>
    </row>
    <row r="5033" spans="8:15" x14ac:dyDescent="0.25">
      <c r="H5033" t="s">
        <v>10064</v>
      </c>
      <c r="I5033" t="s">
        <v>10065</v>
      </c>
      <c r="O5033" t="e">
        <f>VLOOKUP(H5033,L:M,1,FALSE)</f>
        <v>#N/A</v>
      </c>
    </row>
    <row r="5034" spans="8:15" x14ac:dyDescent="0.25">
      <c r="H5034" t="s">
        <v>10066</v>
      </c>
      <c r="I5034" t="s">
        <v>10067</v>
      </c>
      <c r="O5034" t="str">
        <f>VLOOKUP(H5034,L:M,1,FALSE)</f>
        <v>TACGAAGGGGGCTAGCGTTGCTCGGAATGACTGGGCGTAAAGGGCGCGTAGGCGGTTTATGCAGTCAGATGTGAAATCCCCGGGCTTAACCTGGGAACTGCATTTGATACGTCCAGACTAGAGTTCGAGAGAGGGTTGTGGAATTCCCAGTGTAGAGGTGAAATTCGTAGATATTGGGAAGAACACCGGTGGCGAAGGCGGCAACCTGGCTCGATACTGACGCTGAGGCGCGAAAGCGTGGGGCGCAATCT</v>
      </c>
    </row>
    <row r="5035" spans="8:15" x14ac:dyDescent="0.25">
      <c r="H5035" t="s">
        <v>10068</v>
      </c>
      <c r="I5035" t="s">
        <v>10069</v>
      </c>
      <c r="O5035" t="str">
        <f>VLOOKUP(H5035,L:M,1,FALSE)</f>
        <v>TACGAAGGGGGCTAGCGTTGCTCGGAATGACTGGGCGTAAAGGGCGCGTAGGCGGTTTATGCAGTCAGATGTGAAATCCCCGGGCTTAACCTGGGAACTGCATTTGATACGTGCAAACTAGAGTGTGAGAGAGGGTTGTGGAATTCCCAGTGTAGAGGTGAAATTCGTAGATATTGGGAAGAACACCGGTGGCGAAGGCGGCAACCTGGCTCATAACTGACGCTGAGGCGCGAAAGCGTGGGGAGCATCCC</v>
      </c>
    </row>
    <row r="5036" spans="8:15" x14ac:dyDescent="0.25">
      <c r="H5036" t="s">
        <v>10070</v>
      </c>
      <c r="I5036" t="s">
        <v>10071</v>
      </c>
      <c r="O5036" t="str">
        <f>VLOOKUP(H5036,L:M,1,FALSE)</f>
        <v>TACGAAGGGGGCTAGCGTTGCTCGGAATGACTGGGCGTAAAGGGCGCGTAGGCGGTTTATGCAGTCAGATGTGAAATCCCCGGGCTTAACCTGGGAACTGCATTTGATACGTGGCGACTAGAGTGTGAGAGAGGGTTGTGGAATTCCCAGTGTAGAGGTGAAATTCGTAGATATTGGGAAGAACACCGGTGGCGAAGGCGGCAACCTGGCTCGATACTGACGCTGAGGCGCGAAAGCGTGGGGAGCAAACA</v>
      </c>
    </row>
    <row r="5037" spans="8:15" x14ac:dyDescent="0.25">
      <c r="H5037" t="s">
        <v>10072</v>
      </c>
      <c r="I5037" t="s">
        <v>10073</v>
      </c>
      <c r="O5037" t="str">
        <f>VLOOKUP(H5037,L:M,1,FALSE)</f>
        <v>TACGAAGGGGGCTAGCGTTGCTCGGAATGACTGGGCGTAAAGGGCGCGTAGGCGGTTTATGCAGTCAGATGTGAAATCCCCGGGCTTAACCTGGGAGCTGCATTTGAGACGTGCAGACTAGAGTGTGAGAGAGGGTTGTGGAATTCCCAGTGTAGAGGTGAAATTCGTAGATATTGGGAAGAACACCGGTGGCGAAGGCGACTATCTGGTCTGTAACTGACACTGAGGCGCGAAAGCGTGGGGAGCAAACA</v>
      </c>
    </row>
    <row r="5038" spans="8:15" x14ac:dyDescent="0.25">
      <c r="H5038" t="s">
        <v>10074</v>
      </c>
      <c r="I5038" t="s">
        <v>10075</v>
      </c>
      <c r="O5038" t="e">
        <f>VLOOKUP(H5038,L:M,1,FALSE)</f>
        <v>#N/A</v>
      </c>
    </row>
    <row r="5039" spans="8:15" x14ac:dyDescent="0.25">
      <c r="H5039" t="s">
        <v>10076</v>
      </c>
      <c r="I5039" t="s">
        <v>10077</v>
      </c>
      <c r="O5039" t="e">
        <f>VLOOKUP(H5039,L:M,1,FALSE)</f>
        <v>#N/A</v>
      </c>
    </row>
    <row r="5040" spans="8:15" x14ac:dyDescent="0.25">
      <c r="H5040" t="s">
        <v>10078</v>
      </c>
      <c r="I5040" t="s">
        <v>10079</v>
      </c>
      <c r="O5040" t="str">
        <f>VLOOKUP(H5040,L:M,1,FALSE)</f>
        <v>TACGAAGGGGGCTAGCGTTGCTCGGAATGACTGGGCGTAAAGGGCGCGTAGGCGGTTTGGACAGTCAGATGTGAAATCCCCGGGCTCAACCCGGGAACTGCATTCGAAACTGGCAGACTAGAGTCTTGTAGAGGGGGGTAGAATTCCAGGTGTAGCGGTGAAATGCGTAGAGATCTGGAGGAACACCGGTGGCGAAGGCGGCAACCTGGCTCATAACTGACGCTGAGGCGCGAAAGCGTGGGGAGCAAACA</v>
      </c>
    </row>
    <row r="5041" spans="8:15" x14ac:dyDescent="0.25">
      <c r="H5041" t="s">
        <v>10080</v>
      </c>
      <c r="I5041" t="s">
        <v>10081</v>
      </c>
      <c r="O5041" t="e">
        <f>VLOOKUP(H5041,L:M,1,FALSE)</f>
        <v>#N/A</v>
      </c>
    </row>
    <row r="5042" spans="8:15" x14ac:dyDescent="0.25">
      <c r="H5042" t="s">
        <v>10082</v>
      </c>
      <c r="I5042" t="s">
        <v>10083</v>
      </c>
      <c r="O5042" t="str">
        <f>VLOOKUP(H5042,L:M,1,FALSE)</f>
        <v>TACGAAGGGGGCTAGCGTTGCTCGGAATGACTGGGCGTAAAGGGCGCGTAGGCGGTTTGGACAGTCAGATGTGAAATCCCCGGGCTTAACCTGGGAACTGCATTTGATACGTCCAGACTAGAGTTCGAGAGAGGGTTGTGGAATTCCCAGTGTAGAGGTGAAATTCGTAGATATTGGGAAGAACACCGGTGGCGAAGGCGGCAACCTGGCTCATAACTGACGCTGAGGCGCGAAAGCGTGGGTTGCATCCC</v>
      </c>
    </row>
    <row r="5043" spans="8:15" x14ac:dyDescent="0.25">
      <c r="H5043" t="s">
        <v>10084</v>
      </c>
      <c r="I5043" t="s">
        <v>10085</v>
      </c>
      <c r="O5043" t="str">
        <f>VLOOKUP(H5043,L:M,1,FALSE)</f>
        <v>TACGAAGGGGGCTAGCGTTGCTCGGAATGACTGGGCGTAAAGGGCGCGTAGGCGGTTTGGACAGTCAGATGTGAAATCCCCGGGCTTAACCTGGGAACTGCATTTGATACGTCCAGACTAGAGTTCGAGAGAGGGTTGTGGAATTCCCAGTGTAGAGGTGAAATTCGTAGATATTGGGAAGAACACCGGTGGCGAAGGCGGCAACCTGGCTCATTACTGACGCTGAGGCGCGAAAGCGTGGGGTGCTACCA</v>
      </c>
    </row>
    <row r="5044" spans="8:15" x14ac:dyDescent="0.25">
      <c r="H5044" t="s">
        <v>10086</v>
      </c>
      <c r="I5044" t="s">
        <v>10087</v>
      </c>
      <c r="O5044" t="e">
        <f>VLOOKUP(H5044,L:M,1,FALSE)</f>
        <v>#N/A</v>
      </c>
    </row>
    <row r="5045" spans="8:15" x14ac:dyDescent="0.25">
      <c r="H5045" t="s">
        <v>10088</v>
      </c>
      <c r="I5045" t="s">
        <v>10089</v>
      </c>
      <c r="O5045" t="str">
        <f>VLOOKUP(H5045,L:M,1,FALSE)</f>
        <v>TACGAAGGGGGCTAGCGTTGCTCGGAATGACTGGGCGTAAAGGGCGCGTAGGCGGTTTGGACAGTCAGATGTGAAATCCCCGGGCTTAACCTGGGAACTGCATTTGATACGTCCAGACTAGAGTTCGAGAGAGGGTTGTGGAATTCCCAGTGTAGAGGTGAAATTCGTAGATATTGGGAAGAACACCGGTGGCGAAGGCGGCAACCTGGCTCGATACTGACGCTGAGGCGCGACAGCGTGGGGTGCACCCT</v>
      </c>
    </row>
    <row r="5046" spans="8:15" x14ac:dyDescent="0.25">
      <c r="H5046" t="s">
        <v>10090</v>
      </c>
      <c r="I5046" t="s">
        <v>10091</v>
      </c>
      <c r="O5046" t="str">
        <f>VLOOKUP(H5046,L:M,1,FALSE)</f>
        <v>TACGAAGGGGGCTAGCGTTGCTCGGAATGACTGGGCGTAAAGGGCGCGTAGGCGGTTTGGACAGTCAGATGTGAAATCCCCGGGCTTAACCTGGGAGCTGCATTTGAGACGCATAGACTAGAGTGTGAGAGAGGGTTGTGGAATTCCCAGTGTAGAGGTGAAATTCGTAGATATTGGGAAGAACACCGGTGGCGAAGGCGGCAACCTGGCTCATTACTGACGCTGAGGCGCGAAAGCGTGGGGAGCAAACA</v>
      </c>
    </row>
    <row r="5047" spans="8:15" x14ac:dyDescent="0.25">
      <c r="H5047" t="s">
        <v>10092</v>
      </c>
      <c r="I5047" t="s">
        <v>10093</v>
      </c>
      <c r="O5047" t="str">
        <f>VLOOKUP(H5047,L:M,1,FALSE)</f>
        <v>TACGAAGGGGGCTAGCGTTGCTCGGAATGACTGGGCGTAAAGGGCGCGTAGGCGGTTTGGACAGTCAGATGTGAAATCCCCGGGCTTAACCTGGGAGCTGCATTTGATACGTGCAGACTAGAGTGTGAGAGAGGGTTGTGGAATTCCCAGTGTAGAGGTGAAATTCGTAGATATTGGGAAGAACACCGATGGCGAAGGCAGCCTTCTGGCCTAATACTGACACTGAGGTGCGAAAGCATGGGGAGCAAACA</v>
      </c>
    </row>
    <row r="5048" spans="8:15" x14ac:dyDescent="0.25">
      <c r="H5048" t="s">
        <v>10094</v>
      </c>
      <c r="I5048" t="s">
        <v>10095</v>
      </c>
      <c r="O5048" t="str">
        <f>VLOOKUP(H5048,L:M,1,FALSE)</f>
        <v>TACGAAGGGGGCTAGCGTTGCTCGGAATGACTGGGCGTAAAGGGCGCGTAGGCGGTTTGGACAGTCAGATGTGAAATCCCCGGGCTTAACCTGGGGGCTGCATTTGATACGTGGCGACTAGAGTGTGAGAGAGGGTTGTGGAATTCCCAGTGTAGAGGTGAAATTCGTAGATATTGGGAAGAACACCGGTGGCGAAGGCGGCAACCTGGCTCATTACTGACGCTGAGGCGCGAAAGCGTGGGGAGCAAACA</v>
      </c>
    </row>
    <row r="5049" spans="8:15" x14ac:dyDescent="0.25">
      <c r="H5049" t="s">
        <v>10096</v>
      </c>
      <c r="I5049" t="s">
        <v>10097</v>
      </c>
      <c r="O5049" t="e">
        <f>VLOOKUP(H5049,L:M,1,FALSE)</f>
        <v>#N/A</v>
      </c>
    </row>
    <row r="5050" spans="8:15" x14ac:dyDescent="0.25">
      <c r="H5050" t="s">
        <v>10098</v>
      </c>
      <c r="I5050" t="s">
        <v>10099</v>
      </c>
      <c r="O5050" t="str">
        <f>VLOOKUP(H5050,L:M,1,FALSE)</f>
        <v>TACGAAGGGGGCTAGCGTTGCTCGGAATGACTGGGCGTAAAGGGCGCGTAGGCGGTTTTTTAAGTCTGATGTGAAAGCCCACGGCTTAACCGTGGAGGGTCATTGGAAACTGGAAAACTTGAGTGCAGAAGAGGAAAGTGGAATTCCATGTGTAGCGGTGAAATGCGCAGAGATATGGAGGAACACCAGTGGCGAAGGCGACTTTCTGGTCTGTAACTGACGCTGATGTGCGAAAGCGTGGGGATCAAACA</v>
      </c>
    </row>
    <row r="5051" spans="8:15" x14ac:dyDescent="0.25">
      <c r="H5051" t="s">
        <v>10100</v>
      </c>
      <c r="I5051" t="s">
        <v>10101</v>
      </c>
      <c r="O5051" t="str">
        <f>VLOOKUP(H5051,L:M,1,FALSE)</f>
        <v>TACGAAGGGGGCTAGCGTTGCTCGGAATGACTGGGCGTAAAGGGCGTGTAGGCGATTTGTACAGTCAGATGTGAAATCCCCGGGCTTAACCTGGGAGCTGCATTTGATACGTGCAAACTAGAGTGTGAGAGAGGGTTGTGGAATTCCCAGTGTAGAGGTGAAATTCGTAGATATTGGGAAGAACACCGGTGGCGAAGGCGGCGACCTGGTCCATTACTGACGCTGAGGCGCGAAAGCGTGGGGAGCAAACA</v>
      </c>
    </row>
    <row r="5052" spans="8:15" x14ac:dyDescent="0.25">
      <c r="H5052" t="s">
        <v>10102</v>
      </c>
      <c r="I5052" t="s">
        <v>10103</v>
      </c>
      <c r="O5052" t="str">
        <f>VLOOKUP(H5052,L:M,1,FALSE)</f>
        <v>TACGAAGGGGGCTAGCGTTGCTCGGAATGACTGGGCGTAAAGGGCGTGTAGGCGGTCTGTCAAGTCGGATGTGAAATCCCCGGGCTCAACCCGGGAACTGCATTCGAAACTGGCAGACTAGAGTCTTGTAGAGGGGGGTAGAATTCCAGGTGTAGCGGTGAAATGCGTAGAGATCTGGAGGAATACCGATGGCGAAGGCAGCCTTCTGGCCTAATACTGACACTGAGGTGCGAAAGCATGGGGAGCAAACA</v>
      </c>
    </row>
    <row r="5053" spans="8:15" x14ac:dyDescent="0.25">
      <c r="H5053" t="s">
        <v>10104</v>
      </c>
      <c r="I5053" t="s">
        <v>10105</v>
      </c>
      <c r="O5053" t="str">
        <f>VLOOKUP(H5053,L:M,1,FALSE)</f>
        <v>TACGAAGGGGGCTAGCGTTGCTCGGAATGACTGGGCGTAAAGGGCGTGTAGGCGGTTTGCACAGTTAGATGTGAAATCCCCGGGCTTAACCTGGGAGCTGCATTTGAGACGCATAGACTAGAGGTCGAGAGAGGGTTGTGGAATTCCCAGTGTAGAGGTGAAATTCGTAGATATTGGGAAGAACACCGGTGGCGAAGGCGGCAACCTGGCTCATGACTGACGCTGAGGCGCGAAAGCGTGGGGAGCAAACA</v>
      </c>
    </row>
    <row r="5054" spans="8:15" x14ac:dyDescent="0.25">
      <c r="H5054" t="s">
        <v>10106</v>
      </c>
      <c r="I5054" t="s">
        <v>10107</v>
      </c>
      <c r="O5054" t="e">
        <f>VLOOKUP(H5054,L:M,1,FALSE)</f>
        <v>#N/A</v>
      </c>
    </row>
    <row r="5055" spans="8:15" x14ac:dyDescent="0.25">
      <c r="H5055" t="s">
        <v>10108</v>
      </c>
      <c r="I5055" t="s">
        <v>10109</v>
      </c>
      <c r="O5055" t="str">
        <f>VLOOKUP(H5055,L:M,1,FALSE)</f>
        <v>TACGAAGGGGGCTAGCGTTGCTCGGAATGACTGGGCGTAAAGGGCGTGTAGGCGGTTTGTACAGTCAGATGTGAAATCCCCGGGCTCAACCCGGGAACTGCATTTGAGACGCATAGACTAGAGGTCGAGAGAGGGTTGTGGAATTCCCAGTGTAGAGGTGAAATTCGTAGATATTGGGAAGAACACCGGTGGCGAAGGCGGCAACCTGGCTCATAACTGACGCTGAGGCGCGAAAGCGTGGGGAGCAAACA</v>
      </c>
    </row>
    <row r="5056" spans="8:15" x14ac:dyDescent="0.25">
      <c r="H5056" t="s">
        <v>10110</v>
      </c>
      <c r="I5056" t="s">
        <v>10111</v>
      </c>
      <c r="O5056" t="str">
        <f>VLOOKUP(H5056,L:M,1,FALSE)</f>
        <v>TACGAAGGGGGCTAGCGTTGCTCGGAATGACTGGGCGTAAAGGGCGTGTAGGCGGTTTGTACAGTCAGATGTGAAATCCCCGGGCTTAACCTGGGAACTGCATTTGAAACTGGCAGGCTAGAGTCTTGTAGAGGGGGGTAGAATTCCAGGTGTAGCGGTGAAATGCGTAGAGATCTGGAGGAATACCGGTGGCGAAGGCGGCCCCCTGGACAAAGACTGACGCTCAGGTGCGAAAGCGTGGGGAGCAATCT</v>
      </c>
    </row>
    <row r="5057" spans="8:15" x14ac:dyDescent="0.25">
      <c r="H5057" t="s">
        <v>10112</v>
      </c>
      <c r="I5057" t="s">
        <v>10113</v>
      </c>
      <c r="O5057" t="e">
        <f>VLOOKUP(H5057,L:M,1,FALSE)</f>
        <v>#N/A</v>
      </c>
    </row>
    <row r="5058" spans="8:15" x14ac:dyDescent="0.25">
      <c r="H5058" t="s">
        <v>10114</v>
      </c>
      <c r="I5058" t="s">
        <v>10115</v>
      </c>
      <c r="O5058" t="e">
        <f>VLOOKUP(H5058,L:M,1,FALSE)</f>
        <v>#N/A</v>
      </c>
    </row>
    <row r="5059" spans="8:15" x14ac:dyDescent="0.25">
      <c r="H5059" t="s">
        <v>10116</v>
      </c>
      <c r="I5059" t="s">
        <v>10117</v>
      </c>
      <c r="O5059" t="e">
        <f>VLOOKUP(H5059,L:M,1,FALSE)</f>
        <v>#N/A</v>
      </c>
    </row>
    <row r="5060" spans="8:15" x14ac:dyDescent="0.25">
      <c r="H5060" t="s">
        <v>10118</v>
      </c>
      <c r="I5060" t="s">
        <v>10119</v>
      </c>
      <c r="O5060" t="e">
        <f>VLOOKUP(H5060,L:M,1,FALSE)</f>
        <v>#N/A</v>
      </c>
    </row>
    <row r="5061" spans="8:15" x14ac:dyDescent="0.25">
      <c r="H5061" t="s">
        <v>10120</v>
      </c>
      <c r="I5061" t="s">
        <v>10121</v>
      </c>
      <c r="O5061" t="e">
        <f>VLOOKUP(H5061,L:M,1,FALSE)</f>
        <v>#N/A</v>
      </c>
    </row>
    <row r="5062" spans="8:15" x14ac:dyDescent="0.25">
      <c r="H5062" t="s">
        <v>10122</v>
      </c>
      <c r="I5062" t="s">
        <v>10123</v>
      </c>
      <c r="O5062" t="str">
        <f>VLOOKUP(H5062,L:M,1,FALSE)</f>
        <v>TACGAAGGGGGCTAGCGTTGCTCGGAATGACTGGGCGTAAAGGGCGTGTAGGCGGTTTGTACAGTCAGATGTGAAATCCCCGGGCTTAACCTGGGAACTGCATTTGATACGTGCAAACTAGAGTGTGAGAGAGGGTTGTGGAATTCCCAGTGTAGAGGTGAAATTCGTAGATATTGGGAAGAACACCGGTGGCGAAGGCGGCAACCTGGCTCGATACTGACGCTGAGGCGCGAAAGCTAGGGGAGCAAATG</v>
      </c>
    </row>
    <row r="5063" spans="8:15" x14ac:dyDescent="0.25">
      <c r="H5063" t="s">
        <v>10124</v>
      </c>
      <c r="I5063" t="s">
        <v>10125</v>
      </c>
      <c r="O5063" t="str">
        <f>VLOOKUP(H5063,L:M,1,FALSE)</f>
        <v>TACGAAGGGGGCTAGCGTTGCTCGGAATGACTGGGCGTAAAGGGCGTGTAGGCGGTTTGTACAGTCAGATGTGAAATCCCCGGGCTTAACCTGGGAGCTGCATTTGAGACGTGCAGACTAGAGTGTGAGAGAGGGTTGTGGAATTCCCAGTGTAGAGGTGAAATTCGTAGATATTGGGAAGAACACCGGTGGCGAAGGCGGCAACCTGGCTCATTACTGACGCTGAGGCGCGAAAGCGTGGGTAGCCCTCT</v>
      </c>
    </row>
    <row r="5064" spans="8:15" x14ac:dyDescent="0.25">
      <c r="H5064" t="s">
        <v>10126</v>
      </c>
      <c r="I5064" t="s">
        <v>10127</v>
      </c>
      <c r="O5064" t="str">
        <f>VLOOKUP(H5064,L:M,1,FALSE)</f>
        <v>TACGAAGGGGGCTAGCGTTGCTCGGAATGACTGGGCGTAAAGGGCGTGTAGGCGGTTTGTACAGTCAGATGTGAAATCCCCGGGCTTAACCTGGGAGCTGCATTTGATACGTGCAAACTAGAGTGTGAGAGAGGGTTGTGGAATTCCCAGTGTAGAGGTGAAATTCGTAGATATTAGGAGGAACACCAGTGGCGAAGGCGGCAACCTGGCTCATAACTGACGCTGAGGCGCGAAAGCGTGGGGAGCAAACA</v>
      </c>
    </row>
    <row r="5065" spans="8:15" x14ac:dyDescent="0.25">
      <c r="H5065" t="s">
        <v>10128</v>
      </c>
      <c r="I5065" t="s">
        <v>10129</v>
      </c>
      <c r="O5065" t="str">
        <f>VLOOKUP(H5065,L:M,1,FALSE)</f>
        <v>TACGAAGGGGGCTAGCGTTGCTCGGAATGACTGGGCGTAAAGGGCGTGTAGGCGGTTTGTACAGTCAGATGTGAAATCCCCGGGCTTAACCTGGGAGCTGCATTTGATACGTGCAAACTAGAGTGTGAGAGAGGGTTGTGGAATTCCCAGTGTAGAGGTGAAATTCGTAGATATTGGGAAGAACACCGGTGGCGAAGGCGGCAACCTGGCTCATAACTGACGCTGAGGCGCGAAAGCGTGGGGCGCTCACG</v>
      </c>
    </row>
    <row r="5066" spans="8:15" x14ac:dyDescent="0.25">
      <c r="H5066" t="s">
        <v>10130</v>
      </c>
      <c r="I5066" t="s">
        <v>10131</v>
      </c>
      <c r="O5066" t="str">
        <f>VLOOKUP(H5066,L:M,1,FALSE)</f>
        <v>TACGAAGGGGGCTAGCGTTGCTCGGAATGACTGGGCGTAAAGGGCGTGTAGGCGGTTTGTACAGTCAGATGTGAAATCCCCGGGCTTAACCTGGGAGCTGCATTTGATACGTGCAAACTAGAGTGTGAGAGAGGGTTGTGGAATTCCCAGTGTAGAGGTGAAATTCGTAGATATTGGGAAGAACACCGGTGGCGAAGGCGGCAACCTGGCTCATAACTGACGCTGAGGCGCGAAAGCGTGGGTTGCTCCCA</v>
      </c>
    </row>
    <row r="5067" spans="8:15" x14ac:dyDescent="0.25">
      <c r="H5067" t="s">
        <v>10132</v>
      </c>
      <c r="I5067" t="s">
        <v>10133</v>
      </c>
      <c r="O5067" t="e">
        <f>VLOOKUP(H5067,L:M,1,FALSE)</f>
        <v>#N/A</v>
      </c>
    </row>
    <row r="5068" spans="8:15" x14ac:dyDescent="0.25">
      <c r="H5068" t="s">
        <v>10134</v>
      </c>
      <c r="I5068" t="s">
        <v>10135</v>
      </c>
      <c r="O5068" t="e">
        <f>VLOOKUP(H5068,L:M,1,FALSE)</f>
        <v>#N/A</v>
      </c>
    </row>
    <row r="5069" spans="8:15" x14ac:dyDescent="0.25">
      <c r="H5069" t="s">
        <v>10136</v>
      </c>
      <c r="I5069" t="s">
        <v>10137</v>
      </c>
      <c r="O5069" t="e">
        <f>VLOOKUP(H5069,L:M,1,FALSE)</f>
        <v>#N/A</v>
      </c>
    </row>
    <row r="5070" spans="8:15" x14ac:dyDescent="0.25">
      <c r="H5070" t="s">
        <v>10138</v>
      </c>
      <c r="I5070" t="s">
        <v>10139</v>
      </c>
      <c r="O5070" t="str">
        <f>VLOOKUP(H5070,L:M,1,FALSE)</f>
        <v>TACGAAGGGGGCTAGCGTTGCTCGGAATGACTGGGCGTAAAGGGCGTGTAGGCGGTTTGTACAGTCAGATGTGAAATCCCCGGGCTTAACCTGGGAGCTGCATTTGATACGTGCAGACTAGAGTATGAGAGGGGGTTGTGGAATTCTCAGTGTAGAGGTGAAATTCGTAGATATTGGGAAGAACACCGATGGCGAAGGCAGCCATCTGGCCTAATACTGACGCTGAGGTACGAAAGCATGGGGAGCAAACA</v>
      </c>
    </row>
    <row r="5071" spans="8:15" x14ac:dyDescent="0.25">
      <c r="H5071" t="s">
        <v>10140</v>
      </c>
      <c r="I5071" t="s">
        <v>10141</v>
      </c>
      <c r="O5071" t="e">
        <f>VLOOKUP(H5071,L:M,1,FALSE)</f>
        <v>#N/A</v>
      </c>
    </row>
    <row r="5072" spans="8:15" x14ac:dyDescent="0.25">
      <c r="H5072" t="s">
        <v>10142</v>
      </c>
      <c r="I5072" t="s">
        <v>10143</v>
      </c>
      <c r="O5072" t="str">
        <f>VLOOKUP(H5072,L:M,1,FALSE)</f>
        <v>TACGAAGGGGGCTAGCGTTGCTCGGAATGACTGGGCGTAAAGGGCGTGTAGGCGGTTTGTACAGTCAGATGTGAAATCCCCGGGCTTAACCTGGGAGCTGCATTTGATACGTGCAGACTAGAGTGTGAGAGAGGGTTGTGGAATTCCCAGTGTAGAGGTGAAATTCGTAGATATATGGAAGAACACCAGTGGCGAAGGCGGCAACCTGGCTCATTACTGACGCTGAGGCGCGAAAGCGTGGGGAGCAAACA</v>
      </c>
    </row>
    <row r="5073" spans="8:15" x14ac:dyDescent="0.25">
      <c r="H5073" t="s">
        <v>10144</v>
      </c>
      <c r="I5073" t="s">
        <v>10145</v>
      </c>
      <c r="O5073" t="e">
        <f>VLOOKUP(H5073,L:M,1,FALSE)</f>
        <v>#N/A</v>
      </c>
    </row>
    <row r="5074" spans="8:15" x14ac:dyDescent="0.25">
      <c r="H5074" t="s">
        <v>10146</v>
      </c>
      <c r="I5074" t="s">
        <v>10147</v>
      </c>
      <c r="O5074" t="e">
        <f>VLOOKUP(H5074,L:M,1,FALSE)</f>
        <v>#N/A</v>
      </c>
    </row>
    <row r="5075" spans="8:15" x14ac:dyDescent="0.25">
      <c r="H5075" t="s">
        <v>10148</v>
      </c>
      <c r="I5075" t="s">
        <v>10149</v>
      </c>
      <c r="O5075" t="str">
        <f>VLOOKUP(H5075,L:M,1,FALSE)</f>
        <v>TACGAAGGGGGCTAGCGTTGCTCGGAATGACTGGGCGTAAAGGGCGTGTAGGCGGTTTGTACAGTCAGATGTGAAATCCCCGGGCTTAACCTGGGAGCTGCATTTGATACGTGCAGACTAGAGTGTGAGAGAGGGTTGTGGAATTCCCAGTGTAGAGGTGAAATTCGTAGATATTGGGAAGAACACCGGTGGCGAAGGCGGCAACCTGGCTCGATACTGACGCTGAGGCGCGAAAGCGTGGGGCGCCTCCT</v>
      </c>
    </row>
    <row r="5076" spans="8:15" x14ac:dyDescent="0.25">
      <c r="H5076" t="s">
        <v>10150</v>
      </c>
      <c r="I5076" t="s">
        <v>10151</v>
      </c>
      <c r="O5076" t="str">
        <f>VLOOKUP(H5076,L:M,1,FALSE)</f>
        <v>TACGAAGGGGGCTAGCGTTGCTCGGAATGACTGGGCGTAAAGGGCGTGTAGGCGGTTTGTACAGTCAGATGTGAAATCCCCGGGCTTAACCTGGGAGCTGCATTTGATACGTGGCGACTAGAGTGTGAGAGAGGGTTGTGGAATTCCCAGTGTAGAGGTGAAATTCGTAGATATTGGGAAGAACACCGGTGGCGAAGGCGGCAACCTGGCTCATGACTGACGCTGAGGCGCGAAAGCGTGGGGCGCAACCA</v>
      </c>
    </row>
    <row r="5077" spans="8:15" x14ac:dyDescent="0.25">
      <c r="H5077" t="s">
        <v>10152</v>
      </c>
      <c r="I5077" t="s">
        <v>10153</v>
      </c>
      <c r="O5077" t="str">
        <f>VLOOKUP(H5077,L:M,1,FALSE)</f>
        <v>TACGAAGGGGGCTAGCGTTGCTCGGAATGACTGGGCGTAAAGGGCGTGTAGGCGGTTTGTACAGTCAGATGTGAAATTCCTGGGCTTAACCTGGGACCTGCATTTGATACGTATAGGCTAGAGTGTGAAAGAGGATTGTGGAATTCCAAGTGTAGAGGTGAAATTCGTAGATATTTGGAGGAACACCGGTGGCGAAGGCGGCAATCTGGTTCACAACTGACGCTGAGGCGCGAAAGCGTGGGGAGCAAACA</v>
      </c>
    </row>
    <row r="5078" spans="8:15" x14ac:dyDescent="0.25">
      <c r="H5078" t="s">
        <v>10154</v>
      </c>
      <c r="I5078" t="s">
        <v>10155</v>
      </c>
      <c r="O5078" t="str">
        <f>VLOOKUP(H5078,L:M,1,FALSE)</f>
        <v>TACGAAGGGGGCTAGCGTTGCTCGGAATTACTGGGCGTAAAGCGCACGCAGGCGGTCTGTCAAGTCAGATGTGAAATCCCCGGGCTTAACCTGGGAACTGCATTTGAGACGCATAGACTAGAGGTCGAGAGAGGGTTGTGGAATTCCCAGTGTAGAGGTGAAATTCGTAGATATTGGGAAGAACACCGGTGGCGAAGGCGGCAACCTGGCTCATTACTGACGCTGAGGCGCGAAAGCGTGGGGAGCAAACA</v>
      </c>
    </row>
    <row r="5079" spans="8:15" x14ac:dyDescent="0.25">
      <c r="H5079" t="s">
        <v>10156</v>
      </c>
      <c r="I5079" t="s">
        <v>10157</v>
      </c>
      <c r="O5079" t="str">
        <f>VLOOKUP(H5079,L:M,1,FALSE)</f>
        <v>TACGAAGGGGGCTAGCGTTGCTCGGAATTACTGGGCGTAAAGCGCACGCAGGCGGTCTGTCAAGTCAGATGTGAAATCCCCGGGCTTAACCTGGGAACTGCATTTGAGACGCATAGACTAGAGGTCGAGAGAGGGTTGTGGAATTCCCAGTGTAGAGGTGAAATTCGTAGATATTGGGAAGAACACCGGTGGCGAAGGCGGCAACCTGGCTCGATACTGACGCTCAGGTGCGAAAGCGTGGGGAGCAAACA</v>
      </c>
    </row>
    <row r="5080" spans="8:15" x14ac:dyDescent="0.25">
      <c r="H5080" t="s">
        <v>10158</v>
      </c>
      <c r="I5080" t="s">
        <v>10159</v>
      </c>
      <c r="O5080" t="str">
        <f>VLOOKUP(H5080,L:M,1,FALSE)</f>
        <v>TACGAAGGGGGCTAGCGTTGCTCGGAATTACTGGGCGTAAAGCGCACGCAGGCGGTCTGTCAAGTCGGATGTGAAATCCCCGGGCTCAACCCGGGAACTGCATTCGAAACTGGCAGACTAGAGTCTTGTAGAGGGGGGTAGAATTCCAGGTGTAGCGGTGAAATGCGTAGAGATCTGGAGGAATACCGGTGGCGAAGGCGGCAACCTGGCTCATTACTGACGCTGAGGCGCGAAAGCGTGGGGAGCAAACA</v>
      </c>
    </row>
    <row r="5081" spans="8:15" x14ac:dyDescent="0.25">
      <c r="H5081" t="s">
        <v>10160</v>
      </c>
      <c r="I5081" t="s">
        <v>10161</v>
      </c>
      <c r="O5081" t="str">
        <f>VLOOKUP(H5081,L:M,1,FALSE)</f>
        <v>TACGAAGGGGGCTAGCGTTGCTCGGAATTACTGGGCGTAAAGCGCACGCAGGCGGTCTGTCAAGTCGGATGTGAAATCCCCGGGCTCAACCCGGGAACTGCATTCGAAACTGGCAGACTAGAGTCTTGTAGAGGGGGGTAGAATTCCAGGTGTAGCGGTGAAATGCGTAGAGATCTGGAGGAATACCGGTGGCGAAGGCGGCCCCCTGGACAAAGACTGACGCTCAGGTGCGAAAGCGTGGGGTGCACACA</v>
      </c>
    </row>
    <row r="5082" spans="8:15" x14ac:dyDescent="0.25">
      <c r="H5082" t="s">
        <v>10162</v>
      </c>
      <c r="I5082" t="s">
        <v>10163</v>
      </c>
      <c r="O5082" t="e">
        <f>VLOOKUP(H5082,L:M,1,FALSE)</f>
        <v>#N/A</v>
      </c>
    </row>
    <row r="5083" spans="8:15" x14ac:dyDescent="0.25">
      <c r="H5083" t="s">
        <v>10164</v>
      </c>
      <c r="I5083" t="s">
        <v>10165</v>
      </c>
      <c r="O5083" t="str">
        <f>VLOOKUP(H5083,L:M,1,FALSE)</f>
        <v>TACGAAGGGGGCTAGCGTTGCTCGGAATTACTGGGCGTAAAGGGAGCGTAGGCGGACATTTAAGTCAGGGGTGAAATCCCAGAGCTCAACTCTGGAACTGCCTTTGATACTGGATGTCTTGAGTGTGAGAGAGGTATGTGGAACTCCGAGTGTAGAGGTGAAATTCGTAGATATTCGGAAGAACACCAGTGGCGAAGGCGACATACTGGCTCATTACTGACGCTGAGGCTCGAAAGCTAGGGGAGCAAATG</v>
      </c>
    </row>
    <row r="5084" spans="8:15" x14ac:dyDescent="0.25">
      <c r="H5084" t="s">
        <v>10166</v>
      </c>
      <c r="I5084" t="s">
        <v>10167</v>
      </c>
      <c r="O5084" t="str">
        <f>VLOOKUP(H5084,L:M,1,FALSE)</f>
        <v>TACGAAGGGGGCTAGCGTTGCTCGGAATTACTGGGCGTAAAGGGAGCGTAGGCGGACATTTAAGTCAGGGGTGAAATCCCAGAGCTCAACTCTGGAACTGCCTTTGATACTGGGTGTCTTGAGTGTGAGAGAGGTATGTGGAACTCCGAGTGTAGAGGTGAAATTCGTAGATATTCGGAAGAACACCAGTGGCGAAGGCGACATACTGGCTCATTACTGACGCTGAGGCTCGAAAGCATGGGGAGCGAACG</v>
      </c>
    </row>
    <row r="5085" spans="8:15" x14ac:dyDescent="0.25">
      <c r="H5085" t="s">
        <v>10168</v>
      </c>
      <c r="I5085" t="s">
        <v>10169</v>
      </c>
      <c r="O5085" t="str">
        <f>VLOOKUP(H5085,L:M,1,FALSE)</f>
        <v>TACGAAGGGGGCTAGCGTTGCTCGGAATTACTGGGCGTAAAGGGAGCGTAGGCGGACATTTAAGTCAGGGGTGAAATCCCGGGGCTCAACCTCGGAATTGCCTTTGATACTGGGTGTCTTGAGTATGAGAGAGGTGTGTGGAACTCCGAGTGTAGAGGTGAAATTCGTAGATATTCGGAAGAACACCAGTGGCGAAGGCGACACACTGGCTCATTACTGACGCTGAGGCTCGAAAGCATGGGTAGCGAACA</v>
      </c>
    </row>
    <row r="5086" spans="8:15" x14ac:dyDescent="0.25">
      <c r="H5086" t="s">
        <v>10170</v>
      </c>
      <c r="I5086" t="s">
        <v>10171</v>
      </c>
      <c r="O5086" t="str">
        <f>VLOOKUP(H5086,L:M,1,FALSE)</f>
        <v>TACGAAGGGGGCTAGCGTTGCTCGGAATTACTGGGCGTAAAGGGAGCGTAGGCGGACATTTAAGTCAGGGGTGAAATCCCGGGGCTCAACCTCGGAATTGCCTTTGATACTGGGTGTCTTGAGTGTGAGAGAGGTATGTGGAACTCCGAGTGTAGAGGTGAAATTCGTAGATATTCGGAAGAACACCAGTGGCGAAGGCGACATACTGGCTCATTACTGACGCTGAGGCTCGAAAGCTAGGGGAGCAAATG</v>
      </c>
    </row>
    <row r="5087" spans="8:15" x14ac:dyDescent="0.25">
      <c r="H5087" t="s">
        <v>10172</v>
      </c>
      <c r="I5087" t="s">
        <v>10173</v>
      </c>
      <c r="O5087" t="str">
        <f>VLOOKUP(H5087,L:M,1,FALSE)</f>
        <v>TACGAAGGGGGCTAGCGTTGCTCGGAATTACTGGGCGTAAAGGGAGCGTAGGCGGATCGTTTAGTCAGGGGTGAAATCCCGGGGCTCAACCTCGGAACTGCCTTTGATACTGGCGATCTTGAGTATGGGAGAGGTGTGTGGAACTCCGAGTGTAGAGGTGAAATTCGTAGATATTCGGAAGAACACCAGTGGCGAAGGCGACACACTGGCCCATTACTGACGCTGAGGCTCGAAAGCGTGGGGAGCAACCC</v>
      </c>
    </row>
    <row r="5088" spans="8:15" x14ac:dyDescent="0.25">
      <c r="H5088" t="s">
        <v>10174</v>
      </c>
      <c r="I5088" t="s">
        <v>10175</v>
      </c>
      <c r="O5088" t="str">
        <f>VLOOKUP(H5088,L:M,1,FALSE)</f>
        <v>TACGAAGGGGGCTAGCGTTGCTCGGAATTACTGGGCGTAAAGGGCGCGTAGGCGGATCGTTAAGTCAGAGGTGAAAGCCCAGGGCTCAACCCTGGAATTGCCTTTGATACTGGCGATCTTGAGTACGGGAGAGGTGTGTGGAACTCCGAGTGTAGAGGTGAAATTCGTAGATATTCGGAAGAACACCAGTGGCGAAGGCGACACACTGGCCCGTTACTGACGCTGAGGCGCGAAAGCGTGGGGAGCAAACA</v>
      </c>
    </row>
    <row r="5089" spans="8:15" x14ac:dyDescent="0.25">
      <c r="H5089" t="s">
        <v>10176</v>
      </c>
      <c r="I5089" t="s">
        <v>10177</v>
      </c>
      <c r="O5089" t="str">
        <f>VLOOKUP(H5089,L:M,1,FALSE)</f>
        <v>TACGAAGGGGGCTAGCGTTGCTCGGAATTACTGGGCGTAAAGGGCGCGTAGGCGGCACTGTTAGTCAGGCGTGAAAGTCCTGGGCTCAACCTGGGAACTGCGCTTGATACGGCAGAGCTAGAGGATGGAAGAGGCTCGCGGAATTCCCAGTGTAGAGGTGAAATTCGTAGATATTGGGAAGAACACCGGTGGCGAAGGCGGCGAGCTGGTCCATTACTGACGCTGAGGCGCGACAGCGTGGGGAGCAAACA</v>
      </c>
    </row>
    <row r="5090" spans="8:15" x14ac:dyDescent="0.25">
      <c r="H5090" t="s">
        <v>10178</v>
      </c>
      <c r="I5090" t="s">
        <v>10179</v>
      </c>
      <c r="O5090" t="str">
        <f>VLOOKUP(H5090,L:M,1,FALSE)</f>
        <v>TACGAAGGGGGCTAGCGTTGCTCGGAATTACTGGGCGTAAAGGGCGCGTAGGCGGCGCTGCAAGTCAGGCGTGAAATTCCTGGGCTTAACCTGGGGGCTGCGCTTGAGACTGTGGTGCTAGAGGACGGAAGAGGCTCGTGGAATTCCCAGTGTAGAGGTGAAATTCGTAGATATTGGGAAGAACACCGGTGGCGAAGGCGGCGAGCTGGTCCGTTACTGACGCTGAGGCGCGACAGCGTGGGGAGCAAACA</v>
      </c>
    </row>
    <row r="5091" spans="8:15" x14ac:dyDescent="0.25">
      <c r="H5091" t="s">
        <v>10180</v>
      </c>
      <c r="I5091" t="s">
        <v>10181</v>
      </c>
      <c r="O5091" t="str">
        <f>VLOOKUP(H5091,L:M,1,FALSE)</f>
        <v>TACGAAGGGGGCTAGCGTTGCTCGGAATTACTGGGCGTAAAGGGCGCGTAGGCGGCGGCCCAAGTCAGGCGTGAAATTCCTGGGCTCAACCTGGGGACTGCGCTTGATACTGGGTTGCTTGAGGATGGAAGAGGCTCGTGGAATTCCCAGTGTAGAGGTGAAATTCGTAGATATTGGGAAGAACACCGGTGGCGAAGGCGGCAACCTGGCTCGATACTGACGCTGAGGCGCGAAAGCGTGGGGAGCAAACA</v>
      </c>
    </row>
    <row r="5092" spans="8:15" x14ac:dyDescent="0.25">
      <c r="H5092" t="s">
        <v>10182</v>
      </c>
      <c r="I5092" t="s">
        <v>10183</v>
      </c>
      <c r="O5092" t="str">
        <f>VLOOKUP(H5092,L:M,1,FALSE)</f>
        <v>TACGAAGGGGGCTAGCGTTGCTCGGAATTACTGGGCGTAAAGGGCGCGTAGGCGGCGGCCCAAGTCAGGCGTGAAATTCCTGGGCTCAACCTGGGGACTGCGCTTGATACTGGGTTGCTTGAGGATGGAAGAGGCTCGTGGAATTCCCAGTGTAGAGGTGAAATTCGTAGATATTGGGAAGAACACCGGTGGCGAAGGCGGCGAGCTGGTCCATTACTGACGCTGAGGCGCGAAAGCATGGGGAGCGAACG</v>
      </c>
    </row>
    <row r="5093" spans="8:15" x14ac:dyDescent="0.25">
      <c r="H5093" t="s">
        <v>10184</v>
      </c>
      <c r="I5093" t="s">
        <v>10185</v>
      </c>
      <c r="O5093" t="str">
        <f>VLOOKUP(H5093,L:M,1,FALSE)</f>
        <v>TACGAAGGGGGCTAGCGTTGCTCGGAATTACTGGGCGTAAAGGGCGCGTAGGCGGCGGCCCAAGTCAGGCGTGAAATTCCTGGGCTCAACCTGGGGACTGCGCTTGATACTGGGTTGCTTGAGGATGGAAGAGGCTCGTGGAATTCCTAGTGTAGAGGTGAAATTCGTAGATATTGGGAAGAACACCGGTGGCGAAGGCGGCGAGCTGGTCCATTACTGACGCTGAGGCGCGAAAGCGTGGGGAGCAAACA</v>
      </c>
    </row>
    <row r="5094" spans="8:15" x14ac:dyDescent="0.25">
      <c r="H5094" t="s">
        <v>10186</v>
      </c>
      <c r="I5094" t="s">
        <v>10187</v>
      </c>
      <c r="O5094" t="str">
        <f>VLOOKUP(H5094,L:M,1,FALSE)</f>
        <v>TACGAAGGGGGCTAGCGTTGCTCGGAATTATTGGGCGTAAAGCGCGCGCAGGCGGCTTCTTAAGTCTGATGTGAAATCTCGGGGCTCAACCCCGAGCGGCCATTGGAAACTGGGAAGCTTGAGTACAGAAGAGGAGAGTGGAATTCCACGTGTAGCGGTGAAATGCGTAGATATGTGGAGGAACACCAGTGGCGAAGGCGACTCTCTGGTCTGTAACTGACGCTGAGGCGCGAAAGCGTGGGGAGCAAACA</v>
      </c>
    </row>
    <row r="5095" spans="8:15" x14ac:dyDescent="0.25">
      <c r="H5095" t="s">
        <v>10188</v>
      </c>
      <c r="I5095" t="s">
        <v>10189</v>
      </c>
      <c r="O5095" t="str">
        <f>VLOOKUP(H5095,L:M,1,FALSE)</f>
        <v>TACGAAGGGGGCTAGCGTTGTCCGGAATTACTGGGCGTAAAGCGCGCGCAGGTGGTTTCTTAAGTCTGATGTGAAAGCCCACGGCTCAACCGTGGAGGGTCATTGGAAACTGGGAGACTTGAGTGCAGAAGAGGATAGTGGAATTCCAAGTGTAGCGGTGAAATGCGTAGAGATTTGGAGGAACACCAGTGGCGAAGGCGGCCCCCTGGACAAAGACTGACGCTCAGGTGCGAAAGCGTGGGGAGCAAACA</v>
      </c>
    </row>
    <row r="5096" spans="8:15" x14ac:dyDescent="0.25">
      <c r="H5096" t="s">
        <v>10190</v>
      </c>
      <c r="I5096" t="s">
        <v>10191</v>
      </c>
      <c r="O5096" t="str">
        <f>VLOOKUP(H5096,L:M,1,FALSE)</f>
        <v>TACGAAGGGGGCTAGCGTTGTTCGGAATCACTGGGCGTAAAGGGTGCGTAGGCGGATTCTTAAGTCAGGGGTGAAATCCCGAGGCTCAACCTCGGAACTGCCTTTGATACTGGGGTCCTTGAGTCCGGAAGAGGTGAGTGGAACTGCGAGTGTAGAGGTGAAATTCGTAGATATTCGCAAGAACACCGGTGGCGAAGGCGGCTCACTGGTCCGGAACTGACGCTGAGGCGCGAAAGCGTGGGGAGCAAACC</v>
      </c>
    </row>
    <row r="5097" spans="8:15" x14ac:dyDescent="0.25">
      <c r="H5097" t="s">
        <v>10192</v>
      </c>
      <c r="I5097" t="s">
        <v>10193</v>
      </c>
      <c r="O5097" t="str">
        <f>VLOOKUP(H5097,L:M,1,FALSE)</f>
        <v>TACGAAGGGGGCTAGCGTTGTTCGGAATCACTGGGCGTAAAGGGTGCGTAGGCGGGATCTTAAGTCAGGGGTGAAATCCCGAGGCTCAACCTCGGAACTGCCTTTGATACTGGGGTCCTTGAGTCCGGAAGAGGTGAGTGGAACTGCGAGTGTAGAGGTGAAATTCGTAGATATTCGCAAGAACACCGGTGGCGAAGGCGGCCAACTGGACCGACACTGACGCTGAGGCGCGAAAGCGTGGGGAGCAAACA</v>
      </c>
    </row>
    <row r="5098" spans="8:15" x14ac:dyDescent="0.25">
      <c r="H5098" t="s">
        <v>10194</v>
      </c>
      <c r="I5098" t="s">
        <v>10195</v>
      </c>
      <c r="O5098" t="str">
        <f>VLOOKUP(H5098,L:M,1,FALSE)</f>
        <v>TACGAAGGGGGCTAGCGTTGTTCGGAATCACTGGGCGTAAAGGGTGCGTAGGCGGGATCTTAAGTCAGGGGTGAAATCCCGAGGCTCAACCTCGGAACTGCCTTTGATACTGGGGTCCTTGAGTCCGGAAGAGGTGAGTGGAACTGCGAGTGTAGAGGTGAAATTCGTAGATATTCGCAAGAACACCGGTGGCGAAGGCGGCTCACTGGTCCGGAACTGACGCTGAGGCGCGAAAGCGTGGGGAGCAAACA</v>
      </c>
    </row>
    <row r="5099" spans="8:15" x14ac:dyDescent="0.25">
      <c r="H5099" t="s">
        <v>10196</v>
      </c>
      <c r="I5099" t="s">
        <v>10197</v>
      </c>
      <c r="O5099" t="str">
        <f>VLOOKUP(H5099,L:M,1,FALSE)</f>
        <v>TACGAAGGGGGCTAGCGTTGTTCGGAATTACTGGGCGTAAAGCACACGTAGGCGGATATTTAAGTCAGGGGTGAAATCCCAGAGCTCAACTCTGGAACTGCCTTTGATACTGGGTATCTTGAGTATGGAAGAGGTGAGTGGAATTCCGAGTGTAGAGGTGAAATTCGTAGATATTCGGAGGAACACCAGTGGCGAAGGCGGCTCACTGGTCCATAACTGACGCTGAGGTGCGAAAGCATGGGGAGCGAACG</v>
      </c>
    </row>
    <row r="5100" spans="8:15" x14ac:dyDescent="0.25">
      <c r="H5100" t="s">
        <v>10198</v>
      </c>
      <c r="I5100" t="s">
        <v>10199</v>
      </c>
      <c r="O5100" t="str">
        <f>VLOOKUP(H5100,L:M,1,FALSE)</f>
        <v>TACGAAGGGGGCTAGCGTTGTTCGGAATTACTGGGCGTAAAGCGCACGTAGGCGGACATTTAAGTCAGGGGTGAAATCCCGGGGCTCAACCCCGGAACGGCCTTTGATACTGGGTGTCTTGAGTTCGGAAGAGGTGAGTGGAATTGCGAGTGTAGAGGTGAAATTCGTAGATATTCGCAGGAACACCAGTGGCGAAGGCGGCTCACTGGTCCGATACTGACGCTGAGGTGCGAAAGCATGGGGAGCGAACG</v>
      </c>
    </row>
    <row r="5101" spans="8:15" x14ac:dyDescent="0.25">
      <c r="H5101" t="s">
        <v>10200</v>
      </c>
      <c r="I5101" t="s">
        <v>10201</v>
      </c>
      <c r="O5101" t="str">
        <f>VLOOKUP(H5101,L:M,1,FALSE)</f>
        <v>TACGAAGGGGGCTAGCGTTGTTCGGAATTACTGGGCGTAAAGCGCACGTAGGCGGATACTTAAGTTAGGGGTGAAATCCCAGGGCTCAACCCTGGAACTGCCTTTAATACTGGGTATCTTGAGTTCGAGAGAGGTGAGTGGAATTCCGAGTGTAGAGGTGAAATTCGTAGATATTCGGAGGAACACCAGTGGCGAAGGCGGCTCACTGGCTCGATACTGACGCTGAGGTGCGAAAGCGTGGGGAGCAAATG</v>
      </c>
    </row>
    <row r="5102" spans="8:15" x14ac:dyDescent="0.25">
      <c r="H5102" t="s">
        <v>10202</v>
      </c>
      <c r="I5102" t="s">
        <v>10203</v>
      </c>
      <c r="O5102" t="str">
        <f>VLOOKUP(H5102,L:M,1,FALSE)</f>
        <v>TACGAAGGGGGCTAGCGTTGTTCGGAATTACTGGGCGTAAAGCGCACGTAGGCGGATATTTAAGTCAGGGGTGAAATCCCAGAGCTCAACTCTGGAACTGCCTTTGATACTGGGTATCTTGAGTATGGAAGAGGTAAGTGGAATTGCGAGTGTAGAGGTGAAATTCGTAGATATTCGCAAGAACACCAGTGGCGAAGGCGGCTTACTGGTCCATTACTGACGCTGAGGTGCGAAAGCTAGGGGAGCAAATG</v>
      </c>
    </row>
    <row r="5103" spans="8:15" x14ac:dyDescent="0.25">
      <c r="H5103" t="s">
        <v>10204</v>
      </c>
      <c r="I5103" t="s">
        <v>10205</v>
      </c>
      <c r="O5103" t="str">
        <f>VLOOKUP(H5103,L:M,1,FALSE)</f>
        <v>TACGAAGGGGGCTAGCGTTGTTCGGAATTACTGGGCGTAAAGCGCACGTAGGCGGATATTTAAGTCAGGGGTGAAATCCCAGAGCTCAACTCTGGAACTGCCTTTGATACTGGGTATCTTGAGTATGGAAGAGGTAAGTGGAATTGCGAGTGTAGAGGTGAAATTCGTAGATATTCGCAGGAACACCAGTGGCGAAGGCGGCTTACTGGTCCATTACTGACGCTGAGGTGCGAAAGCGTGGGGAGCGAACG</v>
      </c>
    </row>
    <row r="5104" spans="8:15" x14ac:dyDescent="0.25">
      <c r="H5104" t="s">
        <v>10206</v>
      </c>
      <c r="I5104" t="s">
        <v>10207</v>
      </c>
      <c r="O5104" t="str">
        <f>VLOOKUP(H5104,L:M,1,FALSE)</f>
        <v>TACGAAGGGGGCTAGCGTTGTTCGGAATTACTGGGCGTAAAGCGCACGTAGGCGGATATTTAAGTCAGGGGTGAAATCCCAGAGCTCAACTCTGGAACTGCCTTTGATACTGGGTATCTTGAGTATGGAAGAGGTGAGTGGAATTCCGAGTGTAGAGGTGAAATTCGTAGATATTCGGAAGAACACCAGTGGCGAAGGCGGCTCACTGGACTGGTATTGACGCTGAGGTGCGAAAGCATGGGGAGCGAACG</v>
      </c>
    </row>
    <row r="5105" spans="8:15" x14ac:dyDescent="0.25">
      <c r="H5105" t="s">
        <v>10208</v>
      </c>
      <c r="I5105" t="s">
        <v>10209</v>
      </c>
      <c r="O5105" t="str">
        <f>VLOOKUP(H5105,L:M,1,FALSE)</f>
        <v>TACGAAGGGGGCTAGCGTTGTTCGGAATTACTGGGCGTAAAGCGCACGTAGGCGGATATTTAAGTCAGGGGTGAAATCCCAGAGCTCAACTCTGGAACTGCCTTTGATACTGGGTATCTTGAGTATGGAAGAGGTGAGTGGAATTCCGAGTGTAGAGGTGAAATTCGTAGATATTCGGAGGAACACCAGTGGCGAAGGCAGCTCTCTGGGTCCCTACCGACGCTGGAGTGCGAAAGCATGGGGAGCGAACG</v>
      </c>
    </row>
    <row r="5106" spans="8:15" x14ac:dyDescent="0.25">
      <c r="H5106" t="s">
        <v>10210</v>
      </c>
      <c r="I5106" t="s">
        <v>10211</v>
      </c>
      <c r="O5106" t="str">
        <f>VLOOKUP(H5106,L:M,1,FALSE)</f>
        <v>TACGAAGGGGGCTAGCGTTGTTCGGAATTACTGGGCGTAAAGCGCACGTAGGCGGATATTTAAGTCAGGGGTGAAATCCCAGAGCTCAACTCTGGAACTGCCTTTGATACTGGGTATCTTGAGTATGGAAGAGGTGAGTGGAATTCCGAGTGTAGAGGTGAAATTCGTAGATATTCGGAGGAACACCAGTGGCGAAGGCGGCTCACTGGTCCATAACTGACGCTGGAGTGCGAAAGCATGGGGAGCGAACG</v>
      </c>
    </row>
    <row r="5107" spans="8:15" x14ac:dyDescent="0.25">
      <c r="H5107" t="s">
        <v>10212</v>
      </c>
      <c r="I5107" t="s">
        <v>10213</v>
      </c>
      <c r="O5107" t="str">
        <f>VLOOKUP(H5107,L:M,1,FALSE)</f>
        <v>TACGAAGGGGGCTAGCGTTGTTCGGAATTACTGGGCGTAAAGCGCACGTAGGCGGATTGTTAAGTGAGGGGTGAAATCCCAGGGCTCAACCCTGGAACTGCCTCTCATACTGGCAATCTCGAGTTCGAGAGAGGTGAGTGGAATTGCGAGTGTAGAGGTGAAATTCGTAGATATTCGCAGGAACACCAGTGGCGAAGGCGGCTCACTGGCTCGATACTGACGCTGGAGTGCGAAAGCATGGGGAGCGAACG</v>
      </c>
    </row>
    <row r="5108" spans="8:15" x14ac:dyDescent="0.25">
      <c r="H5108" t="s">
        <v>10214</v>
      </c>
      <c r="I5108" t="s">
        <v>10215</v>
      </c>
      <c r="O5108" t="str">
        <f>VLOOKUP(H5108,L:M,1,FALSE)</f>
        <v>TACGAAGGGGGCTAGCGTTGTTCGGATTTACTGGGCGTAAAGCGCACGTAGGCGGATATTTAAGTCAGGGGTGAAATCCCAGAGCTCAACTCTGGAACTGCCTTTGATACTGGGTATCTTGAGTATGGAAGAGGTGAGTGGAATTCCGAGTGTAGAGGTGAAATTCGTAGATATTCGGAGGAACACCAGTGGCGAAGGCGGCTCACTGGACTGGTATTGACGCTGAGGTGCGAAAGCGTGGGGAGCAAACA</v>
      </c>
    </row>
    <row r="5109" spans="8:15" x14ac:dyDescent="0.25">
      <c r="H5109" t="s">
        <v>10216</v>
      </c>
      <c r="I5109" t="s">
        <v>10217</v>
      </c>
      <c r="O5109" t="str">
        <f>VLOOKUP(H5109,L:M,1,FALSE)</f>
        <v>TACGAAGGGGGCTAGCGTTGTTCGGATTTACTGGGCGTAAAGCGCACGTAGGCGGTTTGTTAAGTCAGGGGTGAAATCCCAGAGCTCAACTCTGGAACTGCCTTTGATACTGGCAAGCTAGAGTCCGGAAGAGGTAAGTGGAACTCCTAGTGTAGAGGTGGAATTCGTAGATATTAGGAAGAACACCAGTGGCGAAGGCGGCTTACTGGTCCGGAACTGACGCTGAGGTGCGAAAGCGTGGGGAGCAAACA</v>
      </c>
    </row>
    <row r="5110" spans="8:15" x14ac:dyDescent="0.25">
      <c r="H5110" t="s">
        <v>10218</v>
      </c>
      <c r="I5110" t="s">
        <v>10219</v>
      </c>
      <c r="O5110" t="str">
        <f>VLOOKUP(H5110,L:M,1,FALSE)</f>
        <v>TACGAAGGGGGCTAGCGTTGTTCGGATTTACTGGGCGTAAAGCGTCTGTAGGTGGCTTTTTAAGTCCGCCGTCAAATCCCAGGGCTCAACCCTGGACAGGCGGTGGAAACTACCAAGCTGGAGTACGGTAGGGGCAGAGGGAATTTCCGGTGGAGCGGTGAAATGCGTAGAGATCGGAAAGAACACCAACGGCGAAAGCACTCTGCTGGGCCGACACTGACACTGAGAGACGAAAGCTAGGGGAGCAAATG</v>
      </c>
    </row>
    <row r="5111" spans="8:15" x14ac:dyDescent="0.25">
      <c r="H5111" t="s">
        <v>10220</v>
      </c>
      <c r="I5111" t="s">
        <v>10221</v>
      </c>
      <c r="O5111" t="str">
        <f>VLOOKUP(H5111,L:M,1,FALSE)</f>
        <v>TACGAAGGGGGCTAGCGTTGTTCGGATTTACTGGGCGTAAAGCGTGCGTAGGCGGCTTATTAAGTCGGATGTGAAATCCCCGAGCTTAACTTGGGAATTGCATTCGATACTGGTGAGCTAGAGTATGGGAGAGGATGGTAGAATTCCAGGTGTAGCGGTGAAATGCGTAGAGATCTGGAGGAATACCGATGGCGAAGGCAGCCATCTGGCCTAATACTGACGCTGAGGTACGAAAGCATGGGGAGCAAACA</v>
      </c>
    </row>
    <row r="5112" spans="8:15" x14ac:dyDescent="0.25">
      <c r="H5112" t="s">
        <v>10222</v>
      </c>
      <c r="I5112" t="s">
        <v>10223</v>
      </c>
      <c r="O5112" t="str">
        <f>VLOOKUP(H5112,L:M,1,FALSE)</f>
        <v>TACGAAGGGTGCAAGCGTTAATCGGAATTACTGGGCGTAAAGCGCGCGTAGGTGGTTCAGCAAGTTGGATGTGAAATCCCCGGGCTCAACCTGGGAACTGCATCCAAAACTACTGAGCTAGAGTACGGTAGAGGGTGGTGGAATTTCCTGTGTAGCGGTGAAATGCGTAGATATAGGAAGGAACACCAGTGGCGAAGGCGACCACCTGGACTGATACTGACACTGAGGTGCGAAAGCGTGGGGCGCACTCA</v>
      </c>
    </row>
    <row r="5113" spans="8:15" x14ac:dyDescent="0.25">
      <c r="H5113" t="s">
        <v>10224</v>
      </c>
      <c r="I5113" t="s">
        <v>10225</v>
      </c>
      <c r="O5113" t="str">
        <f>VLOOKUP(H5113,L:M,1,FALSE)</f>
        <v>TACGAAGGGTGCAAGCGTTAATCGGAATTACTGGGCGTAAAGCGCGCGTAGGTGGTTCAGCAAGTTGGATGTGAAATCCCCGGGCTCAACCTGGGAACTGCATCCAAAACTACTGAGCTAGAGTACGGTAGAGGGTGGTGGAATTTCCTGTGTAGCGGTGAAATGCGTAGATATAGGAAGGAACACCAGTGGCGAAGGCGACCACCTGGACTGATACTGACACTGAGGTGCGAAAGCGTGGGGTGCCTACA</v>
      </c>
    </row>
    <row r="5114" spans="8:15" x14ac:dyDescent="0.25">
      <c r="H5114" t="s">
        <v>10226</v>
      </c>
      <c r="I5114" t="s">
        <v>10227</v>
      </c>
      <c r="O5114" t="str">
        <f>VLOOKUP(H5114,L:M,1,FALSE)</f>
        <v>TACGAAGGGTGCAAGCGTTAATCGGAATTACTGGGCGTAAAGCGTGCGTAGGCGGTCTGTCATGTCGGATGTGAAATCCCCGGGCTCAACCTGGGAATGGCAGTGGATACTGGCAAGCTAGAGTGTGATAGAGGATGGTGGAATTCCCGGTGTAGCGGTGAAATGCGTAGAGATCGGGAGGAACATCAGTGGCGAAGGCGGCCATCTGGATCAACACTGACGCTGAGGCACGAAAGCGTGGGGAGCAAACA</v>
      </c>
    </row>
    <row r="5115" spans="8:15" x14ac:dyDescent="0.25">
      <c r="H5115" t="s">
        <v>10228</v>
      </c>
      <c r="I5115" t="s">
        <v>10229</v>
      </c>
      <c r="O5115" t="str">
        <f>VLOOKUP(H5115,L:M,1,FALSE)</f>
        <v>TACGAAGGGTGCAAGCGTTAATCGGAATTACTGGGCGTAAAGCGTGCGTAGGCGGTTTGTTAAGTCTGCTGTGAAATCCCCGGGCTCAACCTGGGAACTGCATCCAAAACTGGCAAGCTAGAGTAGGGCAGAGGGTGGTGGAATTTCCTGTGTAGCGGTGAAATGCGTAGATATAGGAAGGAACACCAGTGGCGAAGGCGACCACCTGGGCTCATACTGACACTGAGAGACGAAAGCTAGGGGAGCAAATG</v>
      </c>
    </row>
    <row r="5116" spans="8:15" x14ac:dyDescent="0.25">
      <c r="H5116" t="s">
        <v>10230</v>
      </c>
      <c r="I5116" t="s">
        <v>10231</v>
      </c>
      <c r="O5116" t="e">
        <f>VLOOKUP(H5116,L:M,1,FALSE)</f>
        <v>#N/A</v>
      </c>
    </row>
    <row r="5117" spans="8:15" x14ac:dyDescent="0.25">
      <c r="H5117" t="s">
        <v>10232</v>
      </c>
      <c r="I5117" t="s">
        <v>10233</v>
      </c>
      <c r="O5117" t="str">
        <f>VLOOKUP(H5117,L:M,1,FALSE)</f>
        <v>TACGAAGGGTGCAAGCGTTAATCGGAATTACTGGGCGTAAAGCGTGCGTAGGCGGTTTGTTAAGTCTGCTGTGAAATCCCCGGGCTCAACCTGGGAATGGCAGTGGATACTGGCAAGCTAGAGTGTGATAGAGGATGGTGGAATTCCCGGTGTAGCGGTGAAATGCGTAGAGATCGGGAGGAACATCAGTGGCGAAGGCGGCCATCTGGATCAACACTGACGCTGAGGCACGAAAGCTAGGGGAGCAAACA</v>
      </c>
    </row>
    <row r="5118" spans="8:15" x14ac:dyDescent="0.25">
      <c r="H5118" t="s">
        <v>10234</v>
      </c>
      <c r="I5118" t="s">
        <v>10235</v>
      </c>
      <c r="O5118" t="e">
        <f>VLOOKUP(H5118,L:M,1,FALSE)</f>
        <v>#N/A</v>
      </c>
    </row>
    <row r="5119" spans="8:15" x14ac:dyDescent="0.25">
      <c r="H5119" t="s">
        <v>10236</v>
      </c>
      <c r="I5119" t="s">
        <v>10237</v>
      </c>
      <c r="O5119" t="str">
        <f>VLOOKUP(H5119,L:M,1,FALSE)</f>
        <v>TACGAAGGGTGCAAGCGTTAATCGGAATTACTGGGCGTAAAGCGTGCGTAGGCGGTTTGTTAAGTCTGCTGTGAAATCCCCGGGCTCAACCTGGGAATTGCGATGGAGACTGCAAGGCTAGAATCTGGCAGAGGGGGGTAGAATTCCACGTGTAGCAGTGAAATGCGTAGAGATGTGGAGGAACACCGATGGCGAAGGCAGCCCCCTGGGTCAAGATTGACGCTCATGCACGAAAGCGTGGGGAGCAAACA</v>
      </c>
    </row>
    <row r="5120" spans="8:15" x14ac:dyDescent="0.25">
      <c r="H5120" t="s">
        <v>10238</v>
      </c>
      <c r="I5120" t="s">
        <v>10239</v>
      </c>
      <c r="O5120" t="e">
        <f>VLOOKUP(H5120,L:M,1,FALSE)</f>
        <v>#N/A</v>
      </c>
    </row>
    <row r="5121" spans="8:15" x14ac:dyDescent="0.25">
      <c r="H5121" t="s">
        <v>10240</v>
      </c>
      <c r="I5121" t="s">
        <v>10241</v>
      </c>
      <c r="O5121" t="e">
        <f>VLOOKUP(H5121,L:M,1,FALSE)</f>
        <v>#N/A</v>
      </c>
    </row>
    <row r="5122" spans="8:15" x14ac:dyDescent="0.25">
      <c r="H5122" t="s">
        <v>10242</v>
      </c>
      <c r="I5122" t="s">
        <v>10243</v>
      </c>
      <c r="O5122" t="e">
        <f>VLOOKUP(H5122,L:M,1,FALSE)</f>
        <v>#N/A</v>
      </c>
    </row>
    <row r="5123" spans="8:15" x14ac:dyDescent="0.25">
      <c r="H5123" t="s">
        <v>10244</v>
      </c>
      <c r="I5123" t="s">
        <v>10245</v>
      </c>
      <c r="O5123" t="str">
        <f>VLOOKUP(H5123,L:M,1,FALSE)</f>
        <v>TACGAAGGGTGCAAGCGTTACTCGGAATTACTGGGCGTAAAGCGTGCGCAGGCGGTTTGGCAAGTCAGATGTGAAATCCCCGAGCTCAACTTGGGAACTGCGTTTGAAACTGCCAGACTAGAATATGTCAGAGGGGGGTAGAATTCCACGTGTAGCAGTGAAATGCGTAGAGATGTGGAGGAATACCAATGGCGAAGGCAGCCCCCTGGGATAATATTGACGCTCATGCACGAAAGCGTGGGGAGCAAACA</v>
      </c>
    </row>
    <row r="5124" spans="8:15" x14ac:dyDescent="0.25">
      <c r="H5124" t="s">
        <v>10246</v>
      </c>
      <c r="I5124" t="s">
        <v>10247</v>
      </c>
      <c r="O5124" t="str">
        <f>VLOOKUP(H5124,L:M,1,FALSE)</f>
        <v>TACGAAGGGTGCAAGCGTTACTCGGAATTACTGGGCGTAAAGCGTGCGTAGGTGGTCGTTTAAGTCCGTTGTGAAAGCCCTGGGCTCAACCTGGGAACTGCAGTGGATACTGGGCGACTAGAGTGTGGTAGAGGGTAGCGGAATTCCTGGTGTAGCAGTGAAATGCGTAGAGATCAGGAGGAACATCCATGGCGAAGGCAGCTACCTGGACCAACACTGACACTGAGAGACGAAAGCTAGGGGAGCAAATG</v>
      </c>
    </row>
    <row r="5125" spans="8:15" x14ac:dyDescent="0.25">
      <c r="H5125" t="s">
        <v>10248</v>
      </c>
      <c r="I5125" t="s">
        <v>10249</v>
      </c>
      <c r="O5125" t="str">
        <f>VLOOKUP(H5125,L:M,1,FALSE)</f>
        <v>TACGAAGGGTGCAAGCGTTACTCGGAATTACTGGGCGTAAAGCGTGCGTAGGTGGTGGTTTAAGTCTGCTGTGAAAGCCCTGGGCTCAACCTGGGAATTGCAGTGGATACTGGGTCACTAGAGTGTGGTAGAGGGTAGTGGAATTCCCGGTGTAGCAGTGAAATGCGTAGAGATCGGGAGGAACACCAGTGGCGAAGGCGACTACCTGGACCAACACTGACACTGAGGCACGAAAGCTAGGGGAGCAAATG</v>
      </c>
    </row>
    <row r="5126" spans="8:15" x14ac:dyDescent="0.25">
      <c r="H5126" t="s">
        <v>10250</v>
      </c>
      <c r="I5126" t="s">
        <v>10251</v>
      </c>
      <c r="O5126" t="str">
        <f>VLOOKUP(H5126,L:M,1,FALSE)</f>
        <v>TACGAAGGGTGCAAGCGTTACTCGGAATTACTGGGCGTAAAGCGTGCGTAGGTGGTTCGTTAAGTCTGATGTGAAAGCCCTGGGCTCAACCTGGGAATTGCACTGGATACTGGCGGGCTAGAGTGCGGTAGAGGATGGCGGAATTCCCGGTGTAGCAGTGAAATGCGTAGAGATCGGGAGGAACATCCGTGGCGAAGGCGGCCATCTGGACCAGCACTGACACTGAGGCACGAAAGCGTGGGGAGCAAACA</v>
      </c>
    </row>
    <row r="5127" spans="8:15" x14ac:dyDescent="0.25">
      <c r="H5127" t="s">
        <v>10252</v>
      </c>
      <c r="I5127" t="s">
        <v>10253</v>
      </c>
      <c r="O5127" t="e">
        <f>VLOOKUP(H5127,L:M,1,FALSE)</f>
        <v>#N/A</v>
      </c>
    </row>
    <row r="5128" spans="8:15" x14ac:dyDescent="0.25">
      <c r="H5128" t="s">
        <v>10254</v>
      </c>
      <c r="I5128" t="s">
        <v>10255</v>
      </c>
      <c r="O5128" t="str">
        <f>VLOOKUP(H5128,L:M,1,FALSE)</f>
        <v>TACGAAGGGTGCAAGCGTTACTCGGAATTACTGGGCGTAAAGCGTGCGTAGGTGGTTGTTTAAGTCCGTTGTGAAAGCCCTGGGCTCAACCTGGGAATTGCAGTGGATACTGGGCAACTAGAGTGTGGTAGAGGATGGCGGAATTCCCGGTGTAGCAGTGAAATGCGTAGAGATCGGGAGGAACATCTGTGGCGAAGGCGGCTCACTGGACTGGTATTGACGCTGAGGTGCGAAAGCGTGGGGAGCAAACA</v>
      </c>
    </row>
    <row r="5129" spans="8:15" x14ac:dyDescent="0.25">
      <c r="H5129" t="s">
        <v>10256</v>
      </c>
      <c r="I5129" t="s">
        <v>10257</v>
      </c>
      <c r="O5129" t="str">
        <f>VLOOKUP(H5129,L:M,1,FALSE)</f>
        <v>TACGAAGGGTGCAAGCGTTATCCGGAATCATTGGGTTTAAAGGGTCCGTAGGCGGCTTTATAAGTCAGTGGTGAAATCTGGCGGCTCAACCGTCAAATTGCCATTGATACTGTAGGGCTTGAATGTTTGTGAAGTAACTAGAATATGTAGTGTAGCGGTGAAATGCTTAGATATTACATGGAATACCCATTGCGAAGGCAGGTTACTAACAAATGATTGACGCTGATGGACGAAAGCTAGGGGAGCAAATG</v>
      </c>
    </row>
    <row r="5130" spans="8:15" x14ac:dyDescent="0.25">
      <c r="H5130" t="s">
        <v>10258</v>
      </c>
      <c r="I5130" t="s">
        <v>10259</v>
      </c>
      <c r="O5130" t="str">
        <f>VLOOKUP(H5130,L:M,1,FALSE)</f>
        <v>TACGAAGGGTGCTAGCGTTATTCGGAATCACTGGGCGTAAAGAGTGTAAAGGCTGTTAGATAAGTTAGTTATGAAATCCCTGAGCTCAACTCAGGAACTATAATTAAAACTATCTAGCTAGAGTATAGTAGGCGATGGCGGAATTCTTAGTGTAGGGGTGAAATCCGTAGATATTAAGAGGAACACCGGTGGTGAAGACGGCTATCTTGACTATAACTGACGCTACAACACGAAGGCATGGGTAGCAAACA</v>
      </c>
    </row>
    <row r="5131" spans="8:15" x14ac:dyDescent="0.25">
      <c r="H5131" t="s">
        <v>10260</v>
      </c>
      <c r="I5131" t="s">
        <v>10261</v>
      </c>
      <c r="O5131" t="str">
        <f>VLOOKUP(H5131,L:M,1,FALSE)</f>
        <v>TACGAAGGGTGCTAGCGTTGCTCGGAATGACTGGGCGTAAAGGGCGCGTAGGCGGTTTATGCAGTCAGATGTGAAATCCCCGGGCTTAACCTGGGAACTGCATTTGAGACGAGTAGACTAGAGGTCGAGAGAGGGTTGTGGAATTCCCAGTGTAGAGGTGAAATTCGTAGATATTGGGAAGAACACCGGTGGCGAAGGCGGCAACCTGGCTCGATACTGACGCTGAGGCGCGAAAGCGTGGGTAGCAAACA</v>
      </c>
    </row>
    <row r="5132" spans="8:15" x14ac:dyDescent="0.25">
      <c r="H5132" t="s">
        <v>10262</v>
      </c>
      <c r="I5132" t="s">
        <v>10263</v>
      </c>
      <c r="O5132" t="str">
        <f>VLOOKUP(H5132,L:M,1,FALSE)</f>
        <v>TACGAAGTTTGCTAGCGTTGCTCGGAATGACTGGGCGTAAAGGGCGTGTAGGCGGTTTGTACAGTCAGATGTGAAATCCCCGGGCTTAACCTGGGAGCTGCATTTGATACGTGCAGACTAGAGTATGAGAGAGGGTTGTGGAATTCTCAGTGTAGAGGTGAAATTCGTAGATATTGGGAAGAACACCGGTGGCGAAGGCGGCAACCTGGCTCATTACTGACGCTGAGGCGCGAAAGCGTGGGGAGCAAACA</v>
      </c>
    </row>
    <row r="5133" spans="8:15" x14ac:dyDescent="0.25">
      <c r="H5133" t="s">
        <v>10264</v>
      </c>
      <c r="I5133" t="s">
        <v>10265</v>
      </c>
      <c r="O5133" t="str">
        <f>VLOOKUP(H5133,L:M,1,FALSE)</f>
        <v>TACGGAGAGGGCTAGCGTTAATCGGAATTACTGGGCGTAAAGCGCACGCAGGCGGTTGGATAAGTTAGATGTGAAAGCCCCGGGCTCAACCTGGGAATTGCATTTAAAACTGTCCAGCTAGAGTCTTGTAGAGGGGGGTAGAATTCCAGGTGTAGCGGTGAAATGCGTAGAGATCTGGAGGAATACCGGTGGCGAAGGCGGCCCCCTGGACAAAGACTGACGCTCAGGTGCGAAAGCGTGGGGAGCAAACA</v>
      </c>
    </row>
    <row r="5134" spans="8:15" x14ac:dyDescent="0.25">
      <c r="H5134" t="s">
        <v>10266</v>
      </c>
      <c r="I5134" t="s">
        <v>10267</v>
      </c>
      <c r="O5134" t="e">
        <f>VLOOKUP(H5134,L:M,1,FALSE)</f>
        <v>#N/A</v>
      </c>
    </row>
    <row r="5135" spans="8:15" x14ac:dyDescent="0.25">
      <c r="H5135" t="s">
        <v>10268</v>
      </c>
      <c r="I5135" t="s">
        <v>10269</v>
      </c>
      <c r="O5135" t="str">
        <f>VLOOKUP(H5135,L:M,1,FALSE)</f>
        <v>TACGGAGAGGGCTAGCGTTAATCGGATTTACTGGGCGTAAAGCGCGCGTAGGTGGCCAATTAAGTCAAATGTGAAATCCCCGAGCTTAACTTGGGAATTGCATTCGATACTGGTTGGCTAGAGTATGGGAGAGGATGGTAGAATTCCAGGTGTAGCGGTGAAATGCGTAGAGATCTGGAGGAATACCGATGGCGAAGGCAGCCATCTGGCCTAATACTGACACTGAGGTGCGAAAGCATGGGGAGCAAACA</v>
      </c>
    </row>
    <row r="5136" spans="8:15" x14ac:dyDescent="0.25">
      <c r="H5136" t="s">
        <v>10270</v>
      </c>
      <c r="I5136" t="s">
        <v>10271</v>
      </c>
      <c r="O5136" t="str">
        <f>VLOOKUP(H5136,L:M,1,FALSE)</f>
        <v>TACGGAGAGGGCTAGCGTTATCCGGATTTATTGGGTTTAAAGGGTCCGTAGGCGGACTTGTAAGTCAGTGGTGAAATCTCATAGCTTAACTATGAAACTGCCATTGATACTGCAGGTCTTGAGTAAATTTGAAGTGGCTGGAATAAGTAGTGTAGCGGTGAAATGCATAGATATTACTTAGAACACCAATTGCGAAGGCAGGTCACTAAGATTTAACTGACGCTGATGGACGAAAGCGTGGGTAGCGAACA</v>
      </c>
    </row>
    <row r="5137" spans="8:15" x14ac:dyDescent="0.25">
      <c r="H5137" t="s">
        <v>10272</v>
      </c>
      <c r="I5137" t="s">
        <v>10273</v>
      </c>
      <c r="O5137" t="str">
        <f>VLOOKUP(H5137,L:M,1,FALSE)</f>
        <v>TACGGAGAGGGCTAGCGTTATTCGGAATTACTGGGCGTAAAGCGCACGCAGGCGGTCTGTCAAGTCGGATGTGAAATCCCCGGGCTCAACCCGGGAACTGCATTCGAAACTGGCAGACTAGAGTCTTGTAGAGGGGGGTAGAATTCCAGGTGTAGCGGTGAAATGCGTAGAGATCTGGAGGAATACCGGTGGCGAAGGCGTCTATCTGGTTCAAATCTGACGCTGAGGCGCGAAGGCGTGGGGAGCAAACA</v>
      </c>
    </row>
    <row r="5138" spans="8:15" x14ac:dyDescent="0.25">
      <c r="H5138" t="s">
        <v>10274</v>
      </c>
      <c r="I5138" t="s">
        <v>10275</v>
      </c>
      <c r="O5138" t="e">
        <f>VLOOKUP(H5138,L:M,1,FALSE)</f>
        <v>#N/A</v>
      </c>
    </row>
    <row r="5139" spans="8:15" x14ac:dyDescent="0.25">
      <c r="H5139" t="s">
        <v>10276</v>
      </c>
      <c r="I5139" t="s">
        <v>10277</v>
      </c>
      <c r="O5139" t="str">
        <f>VLOOKUP(H5139,L:M,1,FALSE)</f>
        <v>TACGGAGAGGGCTAGCGTTATTCGGAATTACTGGGCGTAAAGCGCACGTAGGCGGCTTTGTAAGTTAGAGGTGAAAGCCTGGAGCTCAACTCCAGAATTGCCTTTAAGACTGCATCGCTTGAATCCAGGAGAGGTGAGTGGAATTCCGAGTGTAGAGGTGAAATTCGTAGATATTCGGAAGAACACCAGTGGCGAAGGCGGCTCACTGGACTGGTATTGACGCTGAGGTGCGAAAGCGTGGGGAGCAAACA</v>
      </c>
    </row>
    <row r="5140" spans="8:15" x14ac:dyDescent="0.25">
      <c r="H5140" t="s">
        <v>10278</v>
      </c>
      <c r="I5140" t="s">
        <v>10279</v>
      </c>
      <c r="O5140" t="e">
        <f>VLOOKUP(H5140,L:M,1,FALSE)</f>
        <v>#N/A</v>
      </c>
    </row>
    <row r="5141" spans="8:15" x14ac:dyDescent="0.25">
      <c r="H5141" t="s">
        <v>10280</v>
      </c>
      <c r="I5141" t="s">
        <v>10281</v>
      </c>
      <c r="O5141" t="str">
        <f>VLOOKUP(H5141,L:M,1,FALSE)</f>
        <v>TACGGAGAGGGCTAGCGTTATTCGGAATTATTGGGCGTAAAGCGAGCGCAGACGGTTACTTAAGCAGGATGTGAAATCCCCGGGCTCAACCTGGGAACTGCGTTCTGAACTGGGTGACTAGAGTGTGTCAGAGGGAGGTAGAATTCCACGTGTAGCAGTGAAATGCGTAGAGATGTGGAGGAATACCGATGGCGAAGGCAGCCTCCTGGGATAACACTGACGTTCATGCTCGAAAGCGTGGGTAGCAAACA</v>
      </c>
    </row>
    <row r="5142" spans="8:15" x14ac:dyDescent="0.25">
      <c r="H5142" t="s">
        <v>10282</v>
      </c>
      <c r="I5142" t="s">
        <v>10283</v>
      </c>
      <c r="O5142" t="e">
        <f>VLOOKUP(H5142,L:M,1,FALSE)</f>
        <v>#N/A</v>
      </c>
    </row>
    <row r="5143" spans="8:15" x14ac:dyDescent="0.25">
      <c r="H5143" t="s">
        <v>10284</v>
      </c>
      <c r="I5143" t="s">
        <v>10285</v>
      </c>
      <c r="O5143" t="e">
        <f>VLOOKUP(H5143,L:M,1,FALSE)</f>
        <v>#N/A</v>
      </c>
    </row>
    <row r="5144" spans="8:15" x14ac:dyDescent="0.25">
      <c r="H5144" t="s">
        <v>10286</v>
      </c>
      <c r="I5144" t="s">
        <v>10287</v>
      </c>
      <c r="O5144" t="str">
        <f>VLOOKUP(H5144,L:M,1,FALSE)</f>
        <v>TACGGAGAGGGCTAGCGTTATTCGGAATTATTGGGCGTAAAGGGCACGTAGGTGGACTAGTAAGTTAAAAGTGAAATACCAGAGCTTAACTTTGGAGCTGCTTTTAATACTGCTAGACTAGAGGTCGAAAGAGGATAGCGGAATTCCTAGTGTAGAGGTGAAATTCGTAGATATTAGGAGGAACACCAGTGGCGAAGGCGGCTATCTGGTTCGATACTGACACTGAGGTGCGAAAGCGTGGGGAGCAAACA</v>
      </c>
    </row>
    <row r="5145" spans="8:15" x14ac:dyDescent="0.25">
      <c r="H5145" t="s">
        <v>10288</v>
      </c>
      <c r="I5145" t="s">
        <v>10289</v>
      </c>
      <c r="O5145" t="e">
        <f>VLOOKUP(H5145,L:M,1,FALSE)</f>
        <v>#N/A</v>
      </c>
    </row>
    <row r="5146" spans="8:15" x14ac:dyDescent="0.25">
      <c r="H5146" t="s">
        <v>10290</v>
      </c>
      <c r="I5146" t="s">
        <v>10291</v>
      </c>
      <c r="O5146" t="e">
        <f>VLOOKUP(H5146,L:M,1,FALSE)</f>
        <v>#N/A</v>
      </c>
    </row>
    <row r="5147" spans="8:15" x14ac:dyDescent="0.25">
      <c r="H5147" t="s">
        <v>10292</v>
      </c>
      <c r="I5147" t="s">
        <v>10293</v>
      </c>
      <c r="O5147" t="str">
        <f>VLOOKUP(H5147,L:M,1,FALSE)</f>
        <v>TACGGAGAGGGCTAGCGTTATTCGGAATTATTGGGCGTAAAGGGCGCGTAGGCGGATTAGTAAGTTAAAAGTGAAATCCCAAGGCTCAACCTTGGAATTGCTTTTAAAACTGCTAATCTAGAGATTGAAAGAGGATAGAGGAATTCCTAGTGTAGAGGTGAAATTCGTAAATATTAGGAGGAACACCAGTGGCGAAGGCGGCTCACTGGTCCATTACTGACGCTGAGGCGCGAAGGCGTGGGGAGCAAACA</v>
      </c>
    </row>
    <row r="5148" spans="8:15" x14ac:dyDescent="0.25">
      <c r="H5148" t="s">
        <v>10294</v>
      </c>
      <c r="I5148" t="s">
        <v>10295</v>
      </c>
      <c r="O5148" t="str">
        <f>VLOOKUP(H5148,L:M,1,FALSE)</f>
        <v>TACGGAGAGGGCTAGCGTTATTCGGAATTATTGGGCGTAAAGGGCGCGTAGGCGGATTAGTAAGTTAAAAGTGAAATCCCAAGGCTCAACCTTGGAATTGCTTTTAAAACTGCTAATCTAGAGATTGAAAGAGGATAGAGGAATTCCTAGTGTAGAGGTGAAATTCGTAAATATTAGGAGGAACACCAGTGGCGAAGGCGGCTCACTGGTCCATTACTGACGCTGAGGTGCGAAAGCGTGGGGAGCAAACA</v>
      </c>
    </row>
    <row r="5149" spans="8:15" x14ac:dyDescent="0.25">
      <c r="H5149" t="s">
        <v>10296</v>
      </c>
      <c r="I5149" t="s">
        <v>10297</v>
      </c>
      <c r="O5149" t="str">
        <f>VLOOKUP(H5149,L:M,1,FALSE)</f>
        <v>TACGGAGAGGGCTAGCGTTATTCGGAATTATTGGGCGTAAAGGGCGCGTAGGCGGATTAGTAAGTTAAAAGTGAAATCCCAAGGCTCAACCTTGGAATTGCTTTTAAAACTGCTAATCTAGAGATTGAAAGAGGATAGAGGAATTCCTAGTGTAGAGGTGAAATTCGTAAATATTAGGAGGAACACCAGTGGCGAAGGCGTCTCTCTGGTTCAAATCTGACGCTGAGGCGCGACGGCGTGGGGCGCTCCCC</v>
      </c>
    </row>
    <row r="5150" spans="8:15" x14ac:dyDescent="0.25">
      <c r="H5150" t="s">
        <v>10298</v>
      </c>
      <c r="I5150" t="s">
        <v>10299</v>
      </c>
      <c r="O5150" t="str">
        <f>VLOOKUP(H5150,L:M,1,FALSE)</f>
        <v>TACGGAGAGGGCTAGCGTTATTCGGAATTATTGGGCGTAAAGGGCGCGTAGGCGGTTGACACAGTCAGATGTGAAATTCCTGGGCTTAACCTGGGGGCTGCATTTGATACGTGCAGACTAGAGTGTGAGAGAGGGTTGTGGAATTCCCAGTGTAGAGGTGAAATTCGTAGATATTGGGAAGAACACCGGTGGCGAAGGCGGCAACCTGGCTCATTACTGACGCTGAGGCGCGAAAGCGTGGGGAGCAAACA</v>
      </c>
    </row>
    <row r="5151" spans="8:15" x14ac:dyDescent="0.25">
      <c r="H5151" t="s">
        <v>10300</v>
      </c>
      <c r="I5151" t="s">
        <v>10301</v>
      </c>
      <c r="O5151" t="e">
        <f>VLOOKUP(H5151,L:M,1,FALSE)</f>
        <v>#N/A</v>
      </c>
    </row>
    <row r="5152" spans="8:15" x14ac:dyDescent="0.25">
      <c r="H5152" t="s">
        <v>10302</v>
      </c>
      <c r="I5152" t="s">
        <v>10303</v>
      </c>
      <c r="O5152" t="e">
        <f>VLOOKUP(H5152,L:M,1,FALSE)</f>
        <v>#N/A</v>
      </c>
    </row>
    <row r="5153" spans="8:15" x14ac:dyDescent="0.25">
      <c r="H5153" t="s">
        <v>10304</v>
      </c>
      <c r="I5153" t="s">
        <v>10305</v>
      </c>
      <c r="O5153" t="str">
        <f>VLOOKUP(H5153,L:M,1,FALSE)</f>
        <v>TACGGAGAGGGCTAGCGTTATTCGGAATTATTGGGCGTAAAGGGCGCGTAGGCGGTTTCTTAAGTCTGATGTGAAAGCCCACGGCTCAACCGTGGAGGGTCATTGGAAACTGGGAAACTTGAGTGCAGAAGAGGAAAGTGGAATTCCATGTGTAGCGGTGAAATGCGCAGAGATATGGAGGAACACCAGTGGCGAAGGCGACTTTCTGGTCTGTAACTGACGCTGATGTGCGAAAGCGTGGGGATCAAACA</v>
      </c>
    </row>
    <row r="5154" spans="8:15" x14ac:dyDescent="0.25">
      <c r="H5154" t="s">
        <v>10306</v>
      </c>
      <c r="I5154" t="s">
        <v>10307</v>
      </c>
      <c r="O5154" t="str">
        <f>VLOOKUP(H5154,L:M,1,FALSE)</f>
        <v>TACGGAGAGGGCTAGCGTTATTCGGAATTATTGGGCGTAAAGGGCGCGTAGGCGGTTTGGACAGTCAGATGTGAAATCCCCGGGCTTAACCTGGGAACTGCATTTGATACGTCCAGACTAGAGTTCGAGAGAGGGTTGTGGAATTCCCAGTGTAGAGGTGAAATTCGTAGATATTGGGAAGAACACCGGTGGCGAAGGCGGCAACCTGGCTCATTACTGACGCTGAGGCGCGAAAGCGTGGGGAGCAAACA</v>
      </c>
    </row>
    <row r="5155" spans="8:15" x14ac:dyDescent="0.25">
      <c r="H5155" t="s">
        <v>10308</v>
      </c>
      <c r="I5155" t="s">
        <v>10309</v>
      </c>
      <c r="O5155" t="str">
        <f>VLOOKUP(H5155,L:M,1,FALSE)</f>
        <v>TACGGAGAGGGCTAGCGTTATTCGGAATTATTGGGCGTAAAGGGCGCGTAGGTGGCCAATTAAGTCAAATGTGAAATCCCCGAGCTTAACTTGGGAATTGCATTCGATACTGGTTGGCTAGAGTATGGGAGAGGATGGTAGAATTCCAGGTGTAGCGGTGAAATGCGTAGAGATCTGGAGGAATACCGATGGCGAAGGCAGCCATCTGGCCTAATACTGACACTGAGGTGCGAAAGCATGGGGAGCAAACA</v>
      </c>
    </row>
    <row r="5156" spans="8:15" x14ac:dyDescent="0.25">
      <c r="H5156" t="s">
        <v>10310</v>
      </c>
      <c r="I5156" t="s">
        <v>10311</v>
      </c>
      <c r="O5156" t="str">
        <f>VLOOKUP(H5156,L:M,1,FALSE)</f>
        <v>TACGGAGAGGGCTAGCGTTATTCGGAATTATTGGGCGTAAAGGGCGTGTAGGCGGTTTACACAGTCAGATGTGAAATCCCCGGGCTTAACCTGGGAGCTGCATTTGATACGTGTAGACTAGAGTGTGAGAGAGGGTTGTGGAATTCCCAGTGTAGAGGTGAAATTCGTAGATATTGGGAAGAACACCGGTGGCGAAGGCGGCAACCTGGCTCATTACTGACGCTGAGGCGCGAAAGCGTGGGGAGCAAACA</v>
      </c>
    </row>
    <row r="5157" spans="8:15" x14ac:dyDescent="0.25">
      <c r="H5157" t="s">
        <v>10312</v>
      </c>
      <c r="I5157" t="s">
        <v>10313</v>
      </c>
      <c r="O5157" t="e">
        <f>VLOOKUP(H5157,L:M,1,FALSE)</f>
        <v>#N/A</v>
      </c>
    </row>
    <row r="5158" spans="8:15" x14ac:dyDescent="0.25">
      <c r="H5158" t="s">
        <v>10314</v>
      </c>
      <c r="I5158" t="s">
        <v>10315</v>
      </c>
      <c r="O5158" t="e">
        <f>VLOOKUP(H5158,L:M,1,FALSE)</f>
        <v>#N/A</v>
      </c>
    </row>
    <row r="5159" spans="8:15" x14ac:dyDescent="0.25">
      <c r="H5159" t="s">
        <v>10316</v>
      </c>
      <c r="I5159" t="s">
        <v>10317</v>
      </c>
      <c r="O5159" t="str">
        <f>VLOOKUP(H5159,L:M,1,FALSE)</f>
        <v>TACGGAGAGGGCTAGCGTTGTCCGGATTTATTGGGCGTAAAGCGAGCGCAGGCGGTTTTTTAAGTCTGATGTGAAAGCCTTCGGCTTAACCGGAGAAGTGCATCGGAAACTGGGAAACTTGAGTGCAGAAGAGGACAGTGGAACTCCATGTGTAGCGGTGAAATGCGTAGATATATGGAGGAACACCAGTGGCGAAGGCGGCTGTCTAGTCTGTAACTGACGCTGAGGCTCGAAAGCATGGGTAGCGAACA</v>
      </c>
    </row>
    <row r="5160" spans="8:15" x14ac:dyDescent="0.25">
      <c r="H5160" t="s">
        <v>10318</v>
      </c>
      <c r="I5160" t="s">
        <v>10319</v>
      </c>
      <c r="O5160" t="str">
        <f>VLOOKUP(H5160,L:M,1,FALSE)</f>
        <v>TACGGAGAGGGCTAGCGTTGTCCGGATTTATTGGGCGTAAAGCGAGCGCAGGCGGTTTTTTAAGTCTGATGTGAAAGCCTTCGGCTTAACCGGAGAAGTGCATCGGAAACTGGGAGACTTGAGTGCAGAAGAGGACAGTGGAACTCCATGTGCAGCGGTGGAATGCGTAGATATATGGAAGAACACCAGTGGCGAAGGCGTCTATCTGGTTCAAATCTGACGCTGAGGCGCGAAGGCGTGGGGAGCAAACA</v>
      </c>
    </row>
    <row r="5161" spans="8:15" x14ac:dyDescent="0.25">
      <c r="H5161" t="s">
        <v>10320</v>
      </c>
      <c r="I5161" t="s">
        <v>10321</v>
      </c>
      <c r="O5161" t="str">
        <f>VLOOKUP(H5161,L:M,1,FALSE)</f>
        <v>TACGGAGGATCCAAGCGTTATCCGGAATCATTGGGTTTAAAGGGTCCGTAGGCGGCCCTGTAAGTCAGCGGTGAAATCTCCCAGCTCAACTGGGAAACTGCCGTTGACACTGCAGGGCTTGAATTGCCGGGAAGTAACTAGAATATGTAGTGTAGCGGTGAAATGCTTAGATATTACATGGAATACCGATTGCGAAGGCAGGTTACTACCGGCGTATTGACGCTGGAGTGCGAAAGCATGGGGAGCGAACG</v>
      </c>
    </row>
    <row r="5162" spans="8:15" x14ac:dyDescent="0.25">
      <c r="H5162" t="s">
        <v>10322</v>
      </c>
      <c r="I5162" t="s">
        <v>10323</v>
      </c>
      <c r="O5162" t="str">
        <f>VLOOKUP(H5162,L:M,1,FALSE)</f>
        <v>TACGGAGGATCCAAGCGTTATCCGGAATCATTGGGTTTAAAGGGTGCGTAGGTGGCCTGTTAAGTCAGGGGTGAAAGACGGTAGCTCAACTATCGCAGTGCCCTTGATACTGATGGGCTTGAATGAACTAGAGGTAGGCGGAATGTGACAAGTAGCGGTGAAATGCATAGATATGTCACAGAACACCAATTGCGAAGGCAGCTTACTATGGTTTGATTGACACTGAGGCACGAAAGCGTGGGGATCAAACA</v>
      </c>
    </row>
    <row r="5163" spans="8:15" x14ac:dyDescent="0.25">
      <c r="H5163" t="s">
        <v>10324</v>
      </c>
      <c r="I5163" t="s">
        <v>10325</v>
      </c>
      <c r="O5163" t="e">
        <f>VLOOKUP(H5163,L:M,1,FALSE)</f>
        <v>#N/A</v>
      </c>
    </row>
    <row r="5164" spans="8:15" x14ac:dyDescent="0.25">
      <c r="H5164" t="s">
        <v>10326</v>
      </c>
      <c r="I5164" t="s">
        <v>10327</v>
      </c>
      <c r="O5164" t="str">
        <f>VLOOKUP(H5164,L:M,1,FALSE)</f>
        <v>TACGGAGGATCCAAGCGTTATCCGGATTTATTGGGTTTAAAGGGTGCGTAGGCGGTTTGATAAGTTAGAGGTGAAATACCGGTGCTCAACACCGGAACTGCCTCTAATACTGTTGAACTAGAGAGTAGTTGCGGTAGGCGGAATGTATGGTGTAGCGGTGAAATGCTTAGAGATCATACAGAACACCGATTGCGAAGGCAGCTTACCAAACTATATCTGACGTTGAGGCACGAAAGCGTGGGTAGCAAACA</v>
      </c>
    </row>
    <row r="5165" spans="8:15" x14ac:dyDescent="0.25">
      <c r="H5165" t="s">
        <v>10328</v>
      </c>
      <c r="I5165" t="s">
        <v>10329</v>
      </c>
      <c r="O5165" t="str">
        <f>VLOOKUP(H5165,L:M,1,FALSE)</f>
        <v>TACGGAGGATCCGAGCGTTATCCGGATTTATTGGGTTTAAAGGGAGCGTAGATGGGTTGTTAAGTCAGTTGTGAAAGTTTGCGGCTCAACCGTAAAATTGCAATTGATACTGGCAGCCTTGAGTACAGTTGAGGTAGGCGGAATTCGTGGTGTAGCGGTGAAATGCTTAGATATCACGAAGAACTCCGATTGCGAAGGCAGCTTACTAAACTGCCACTGACATTGATGCTCGAAAGTGTGGGTATCAAACA</v>
      </c>
    </row>
    <row r="5166" spans="8:15" x14ac:dyDescent="0.25">
      <c r="H5166" t="s">
        <v>10330</v>
      </c>
      <c r="I5166" t="s">
        <v>10331</v>
      </c>
      <c r="O5166" t="str">
        <f>VLOOKUP(H5166,L:M,1,FALSE)</f>
        <v>TACGGAGGATCCGAGCGTTATCCGGATTTATTGGGTTTAAAGGGTGCGTAGGCGGCCTATTAAGTCAGGGGTGAAATACGGTGGCTCAACCATCGCAGTGCCTTTGATACTGATGGGCTTGAATCCATTTGAAGTGGGCGGAATAAGACAAGTAGCGGTGAAATGCATAGATATGTCTTAGAACTCCGATTGCGAAGGCAGCTCACTAAGCTGGTATTGACGCTGATGCACGAAAGCGTGGGGAGCAAACA</v>
      </c>
    </row>
    <row r="5167" spans="8:15" x14ac:dyDescent="0.25">
      <c r="H5167" t="s">
        <v>10332</v>
      </c>
      <c r="I5167" t="s">
        <v>10333</v>
      </c>
      <c r="O5167" t="str">
        <f>VLOOKUP(H5167,L:M,1,FALSE)</f>
        <v>TACGGAGGATCCGAGCGTTATCCGGATTTATTGGGTTTAAAGGGTGCGTAGGCGGCCTTTTAAGTCAGCGGTGAAAGTCTGTGGCTCAACCATAGAATTGCCGTTGAAACTGGGGGGCTTGAGTATGTTTGAGGCAGGCGGAATGCGTGGTGTAGCGGTGAAATGCTTAGATATCACGCAGAACCCCGATTGCGAAGGCAGCCTGCCAAGCCATGACTGACGCTGATGCACGAAAGCGTGGGGATCAAACA</v>
      </c>
    </row>
    <row r="5168" spans="8:15" x14ac:dyDescent="0.25">
      <c r="H5168" t="s">
        <v>10334</v>
      </c>
      <c r="I5168" t="s">
        <v>10335</v>
      </c>
      <c r="O5168" t="str">
        <f>VLOOKUP(H5168,L:M,1,FALSE)</f>
        <v>TACGGAGGATGCGAGCGTTATCCGGATTTATTGGGCGTAAAGGGAACGCAGGCGGTCTTTTAAGTCTGATGTGAAAGCCTTCGGCTTAACCGGAGTAGTGCATTGGAAACTGGGAGACTTGAGTGCAGAAGAGGAGAGTGGAACTCCATGTGTAGCGGTGAAATGCGTAGATATATGGAAGAACACCAGTGGCGAAAGCGGCTCTCTGGTCTGTAACTGACGCTGAGGTTCGAAAGCGTGGGTAGCAAACA</v>
      </c>
    </row>
    <row r="5169" spans="8:15" x14ac:dyDescent="0.25">
      <c r="H5169" t="s">
        <v>10336</v>
      </c>
      <c r="I5169" t="s">
        <v>10337</v>
      </c>
      <c r="O5169" t="str">
        <f>VLOOKUP(H5169,L:M,1,FALSE)</f>
        <v>TACGGAGGATGCGAGCGTTATCCGGATTTATTGGGTTTAAAGGGTGCGTAGGCGGACTTTTAAGTCAGCTGTGAAAGTTTGCGGCTCAACCGTAAAATTGCAGTTGATACTGGGAGTCTTGAGTATGGCAAAGGCTGGCGGAATTCGTGGTGTAGCGGTGAAATGCTTAGATATCACGAAGAACTCCGATTGCGTAGGCAGCTGGCTGGACCATAACTGACGCTGAGGCACGAAAGTGTGGGTATCAAACA</v>
      </c>
    </row>
    <row r="5170" spans="8:15" x14ac:dyDescent="0.25">
      <c r="H5170" t="s">
        <v>10338</v>
      </c>
      <c r="I5170" t="s">
        <v>10339</v>
      </c>
      <c r="O5170" t="str">
        <f>VLOOKUP(H5170,L:M,1,FALSE)</f>
        <v>TACGGAGGATGCGAGCGTTATCCGGATTTATTGGGTTTAAAGGGTGCGTAGGCGGGAGATTAAGTCAGCGGTGAAAGTTTGAGGCTCAACCTTAAAATTGCCGTTGAAACTGGTTTTCTTGAGTATAGATGAAGTAGGCGGAATTCGTGGTGTAGCGGTGAAATGCATAGATATCACGAAGAACTCCAATTGCGAAGGCAGCTTACTAAGGTATAACTGACGCTGAGGCACGAAAGCGTGGGTATCAAACA</v>
      </c>
    </row>
    <row r="5171" spans="8:15" x14ac:dyDescent="0.25">
      <c r="H5171" t="s">
        <v>10340</v>
      </c>
      <c r="I5171" t="s">
        <v>10341</v>
      </c>
      <c r="O5171" t="str">
        <f>VLOOKUP(H5171,L:M,1,FALSE)</f>
        <v>TACGGAGGATGCGAGCGTTATCCGGATTTATTGGGTTTAAAGGGTGCGTAGGCGGTTTGTTAAGTCAGCGGTGAAATCTCGGAGCTCAACTCTGAAACTGCCGTTGAAACTGGCGAACTTGAGTGTAGATGAGGTAGGCGGAATTCGTGGTGTAGCGGTGAAATGCATAGATATCACGAGGAACTCCGATTGCGTAGGCAGCTTACTAAGTTACAACTGACGCTGAGGCACGAAAGCGTGGGTATCAAACA</v>
      </c>
    </row>
    <row r="5172" spans="8:15" x14ac:dyDescent="0.25">
      <c r="H5172" t="s">
        <v>10342</v>
      </c>
      <c r="I5172" t="s">
        <v>10343</v>
      </c>
      <c r="O5172" t="str">
        <f>VLOOKUP(H5172,L:M,1,FALSE)</f>
        <v>TACGGAGGATTCAAGCGTTATCCGGATTTATTGGGTTTAAAGGGTGCGTAGGCGGTTTGATAAGTTAGAGGTGAAATGTCGGGGCTCAACCCTGAAACTGCCTCTAATACTGTTGGACTAGAGAGTAGTTGCGGTAGGCGGAATGTATGGTGTAGCGGTGAAATGCTTAGAGATCATACAGAACACCGATTGCGAAGGCAGCTTACCAAACTATATCTGACGTTGAGGCACGAAAGCGTGGGTAGCAAACA</v>
      </c>
    </row>
    <row r="5173" spans="8:15" x14ac:dyDescent="0.25">
      <c r="H5173" t="s">
        <v>10344</v>
      </c>
      <c r="I5173" t="s">
        <v>10345</v>
      </c>
      <c r="O5173" t="str">
        <f>VLOOKUP(H5173,L:M,1,FALSE)</f>
        <v>TACGGAGGGAGCTAGCGTTATTCGGAATTACTGGGCGTAAAGCGCACGTAGGCGGCTTTGTAAGTAAGAGGTGAAAGCCCAGAGCTCAACTCTGGAATTGCCTTTTAGACTGCATCGCTTGAATCATGGAGAGGTCAGTGGAATTCCGAGTGTAGAGGTGAAATTCGTAGATATTCGGAAGAACACCAGTGGCGAAGGCGGCTTACTGGACCGGAATTGACGCTGAGGTGCGAAAGCGTGGGGAGCAAACA</v>
      </c>
    </row>
    <row r="5174" spans="8:15" x14ac:dyDescent="0.25">
      <c r="H5174" t="s">
        <v>10346</v>
      </c>
      <c r="I5174" t="s">
        <v>10347</v>
      </c>
      <c r="O5174" t="str">
        <f>VLOOKUP(H5174,L:M,1,FALSE)</f>
        <v>TACGGAGGGAGCTAGCGTTATTCGGAATTACTGGGCGTAAAGCGCACGTAGGCGGCTTTGTAAGTAAGAGGTGAAAGCCCAGAGCTCAACTCTGGAATTGCCTTTTAGACTGCATCGCTTGAATCATGGAGAGGTCAGTGGAATTCCGAGTGTAGAGGTGAAATTCGTAGATATTCGGAGGAACACCAGTGGCGAAGGCGGCTCACTGGCTCGATACTGACGCTGAGGTGCGAAAGCATGGGGAGCGAACG</v>
      </c>
    </row>
    <row r="5175" spans="8:15" x14ac:dyDescent="0.25">
      <c r="H5175" t="s">
        <v>10348</v>
      </c>
      <c r="I5175" t="s">
        <v>10349</v>
      </c>
      <c r="O5175" t="str">
        <f>VLOOKUP(H5175,L:M,1,FALSE)</f>
        <v>TACGGAGGGAGCTAGCGTTATTCGGAATTACTGGGCGTAAAGCGCACGTAGGCGGCTTTGTAAGTTAGAGGTGAAAGCCCAGAGCTCAACTCTGGAATTGCCTTTAAGACTGCATCGCTTGAATCCAGGAGAGGTGAGTGGAATTCCGAGTGTAGAGGTGAAATTCGTAGATATTCGGAAGAACACCAGTGGCGAAGGCGGCTCACTGGACTGGTATTGACGCTGAGGTGCGAAAGCATGGGGAGCGAACG</v>
      </c>
    </row>
    <row r="5176" spans="8:15" x14ac:dyDescent="0.25">
      <c r="H5176" t="s">
        <v>10350</v>
      </c>
      <c r="I5176" t="s">
        <v>10351</v>
      </c>
      <c r="O5176" t="str">
        <f>VLOOKUP(H5176,L:M,1,FALSE)</f>
        <v>TACGGAGGGAGCTAGCGTTGTTCGGAATTACTGGGCGTAAAGCGCACGTAGGCGGCTTTGTAAGTTAGAGGTGAAAGCCTGGAGCTCAACTCCAGAACTGCCTTTGATACTGCATGGCTTGAATCCAGGAGAGGTGAGTGGAATTCCGAGTGTAGAGGTGAAATTCGTAGATATTCGGAAGAACACCAGTGGCGAAGGCGGCTCACTGGACTGGTATTGACGCTGAGGTGCGAAAGCTAGGGGAGCAAATG</v>
      </c>
    </row>
    <row r="5177" spans="8:15" x14ac:dyDescent="0.25">
      <c r="H5177" t="s">
        <v>10352</v>
      </c>
      <c r="I5177" t="s">
        <v>10353</v>
      </c>
      <c r="O5177" t="str">
        <f>VLOOKUP(H5177,L:M,1,FALSE)</f>
        <v>TACGGAGGGAGCTAGCGTTGTTCGGAATTACTGGGCGTAAAGCGCACGTAGGCGGCTTTGTAAGTTAGAGGTGAAAGCCTGGAGCTCAACTCCAGAATTGCCTTTAAGACTGCATCGCTTGAATCCAGGAGAGGTGAGTGGAATTCCGAGTGTAGAGGTGAAATTCGTAGATATTCGGAAGAACACCAGTGGCGAAGGCGGCTCACTGGACTGGTATTGACGCTGGAGTGCGAAAGCATGGGGAGCGAACG</v>
      </c>
    </row>
    <row r="5178" spans="8:15" x14ac:dyDescent="0.25">
      <c r="H5178" t="s">
        <v>10354</v>
      </c>
      <c r="I5178" t="s">
        <v>10355</v>
      </c>
      <c r="O5178" t="str">
        <f>VLOOKUP(H5178,L:M,1,FALSE)</f>
        <v>TACGGAGGGAGCTAGCGTTGTTCGGAATTACTGGGCGTAAAGCGCACGTAGGCGGCTTTGTAAGTTAGAGGTGAAAGCCTGGAGCTCAACTCCAGAATTGCCTTTAAGACTGCATCGCTTGAATCCAGGAGAGGTGAGTGGAATTCCGAGTGTAGAGGTGAAATTCGTAGATATTCGGAGGAACACCAGTGGCGAAGGCGGCTCACTGGCTCGATACTGACGCTGAGGTGCGAAAGCGTGGGGAGCAAACA</v>
      </c>
    </row>
    <row r="5179" spans="8:15" x14ac:dyDescent="0.25">
      <c r="H5179" t="s">
        <v>10356</v>
      </c>
      <c r="I5179" t="s">
        <v>10357</v>
      </c>
      <c r="O5179" t="str">
        <f>VLOOKUP(H5179,L:M,1,FALSE)</f>
        <v>TACGGAGGGAGCTAGCGTTGTTCGGAATTACTGGGCGTAAAGCGCACGTAGGCGGCTTTTTAAGTCAGAGGTGAAAGCCCGGGGCTCAACTCCGGAACTGCCTTTGAGACTGGGAGGCTTGAACGTCGGAGAGGTGAGTGGAATTCCGAGTGTAGAGGTGAAATTCGTAGATATTCGGAAGAACACCAGTGGCGAAGGCGGCTCACTGGACGACTGTTGACGCTGAGGTGCGAAAGCATGGGGAGCGAACG</v>
      </c>
    </row>
    <row r="5180" spans="8:15" x14ac:dyDescent="0.25">
      <c r="H5180" t="s">
        <v>10358</v>
      </c>
      <c r="I5180" t="s">
        <v>10359</v>
      </c>
      <c r="O5180" t="str">
        <f>VLOOKUP(H5180,L:M,1,FALSE)</f>
        <v>TACGGAGGGAGCTAGCGTTGTTCGGAATTACTGGGCGTAAAGCGCGCGTAGGCGGCTTTGTAAGTTAGAGGTGAAAGCCTGGAGCTCAACTCCAGAATTGCCTTTAAGACTGCATCGCTTGAATCCGGGAGAGGTGAGTGGAATTCCGAGTGTAGAGGTGAAATTCGTAGATATTCGGAAGAACACCAGTGGCGAAGGCGGCTCACTGGACCGGCATTGACGCTGAGGTGCGAAAGCGTGGGGAGCAAACA</v>
      </c>
    </row>
    <row r="5181" spans="8:15" x14ac:dyDescent="0.25">
      <c r="H5181" t="s">
        <v>10360</v>
      </c>
      <c r="I5181" t="s">
        <v>10361</v>
      </c>
      <c r="O5181" t="str">
        <f>VLOOKUP(H5181,L:M,1,FALSE)</f>
        <v>TACGGAGGGAGCTAGCGTTGTTCGGAATTACTGGGCGTAAAGCGCGCGTAGGCGGTTACTCAAGTCAGAGGTGAAAGCCCGGGGCTCAACCCCGGAACTGCCTTTGAAACTAGGTGACTAGAATCTTGGAGAGGTCAGTAGAATTCCGAGTGTAGAGGTGAAATTCGTAGATATTCGGAAGAACACCAGTGGCGAAGGCGACTGACTGGACAAGTATTGACGCTGAGGTGCGAAAGCATGGGGAGCGAACG</v>
      </c>
    </row>
    <row r="5182" spans="8:15" x14ac:dyDescent="0.25">
      <c r="H5182" t="s">
        <v>10362</v>
      </c>
      <c r="I5182" t="s">
        <v>10363</v>
      </c>
      <c r="O5182" t="str">
        <f>VLOOKUP(H5182,L:M,1,FALSE)</f>
        <v>TACGGAGGGAGCTAGCGTTGTTCGGAATTACTGGGCGTAAAGCGTCTGTAGGTGGCTTTTTAAGTCCGCCGTCAAATCCCAGGGCTCAACCCTGGACAGGCGGTGGAAACTACCAAGCTGGAGTACGGTAGGGGCAGAGGGAATTTCCGGTGGAGCGGTGAAATGCGTAGAGATCGGAAAGAACACCAACGGCGAAAGCACTCTGCTGGGCCGACACTGACACTGAGAGACGAAAGCTAGGGGAGCAAATG</v>
      </c>
    </row>
    <row r="5183" spans="8:15" x14ac:dyDescent="0.25">
      <c r="H5183" t="s">
        <v>10364</v>
      </c>
      <c r="I5183" t="s">
        <v>10365</v>
      </c>
      <c r="O5183" t="str">
        <f>VLOOKUP(H5183,L:M,1,FALSE)</f>
        <v>TACGGAGGGCGCGAGCGTTACCCGGATTTACTGGGCGTAAAGGGCGTGTAGGCGGCCTGGGGCGTCCCATGTGAAAGGCCACGGCTCAACCGTGGAGGAGCGTGGGATACGCTCAGGCTAGAGGGTGGGAGAGGGTGGTGGAATTCCCGGAGTAGCGGTGAAATGCGCAGATACCGGGAGGAACGCCGATGGCGAAGGCAGCCACCTGGTCCACTTCTGACGCTGAGGCGCGAAAGCTAGGGGAGCAAACA</v>
      </c>
    </row>
    <row r="5184" spans="8:15" x14ac:dyDescent="0.25">
      <c r="H5184" t="s">
        <v>10366</v>
      </c>
      <c r="I5184" t="s">
        <v>10367</v>
      </c>
      <c r="O5184" t="e">
        <f>VLOOKUP(H5184,L:M,1,FALSE)</f>
        <v>#N/A</v>
      </c>
    </row>
    <row r="5185" spans="8:15" x14ac:dyDescent="0.25">
      <c r="H5185" t="s">
        <v>10368</v>
      </c>
      <c r="I5185" t="s">
        <v>10369</v>
      </c>
      <c r="O5185" t="str">
        <f>VLOOKUP(H5185,L:M,1,FALSE)</f>
        <v>TACGGAGGGCGCGAGCGTTACCCGGATTTACTGGGCGTAAAGGGCGTGTAGGCGGCCTGGGGCGTCCCATGTGAAAGGCCACGGCTCAACCGTGGAGGAGCGTGGGATACGCTCAGGCTAGAGGGTGGGAGAGGGTGGTGGAATTCCCGGAGTAGCGGTGAAATGCGCAGATACCGGGAGGAACGCCGATGGCGAAGGCAGGTTACTGGGCAGTTACTGACGCTGAGGAGCGAAAGCATGGGTAGCGAACA</v>
      </c>
    </row>
    <row r="5186" spans="8:15" x14ac:dyDescent="0.25">
      <c r="H5186" t="s">
        <v>10370</v>
      </c>
      <c r="I5186" t="s">
        <v>10371</v>
      </c>
      <c r="O5186" t="str">
        <f>VLOOKUP(H5186,L:M,1,FALSE)</f>
        <v>TACGGAGGGGACTAGCGTTGTTCGGAATTACTGGGCGTAAAGCGCACGTAGGCGGATCGGAAAGTTGGGGGTGAAATCCCGGGGCTCAACCCCGGAACTGCCTTCAAAACTATCGGTCTGGAGTTCGAGAGAGGTGAGTGGAATTCCGAGTGTAGAGGTGAAATTCGTAGATATTCGGAGGAACACCAGTGGCGAAGGCGGCTCACTGGCTCGATACTGACGCTGAGGTGCGAAAGCGTGGGGAGCAAACA</v>
      </c>
    </row>
    <row r="5187" spans="8:15" x14ac:dyDescent="0.25">
      <c r="H5187" t="s">
        <v>10372</v>
      </c>
      <c r="I5187" t="s">
        <v>10373</v>
      </c>
      <c r="O5187" t="str">
        <f>VLOOKUP(H5187,L:M,1,FALSE)</f>
        <v>TACGGAGGGGGCAAGCGTTAATCGGAATTACTGGGCGTAAAGCGCACGCAGGCGGTTTGTCAAGTCAGATGTGAAATCCCCGGGCTCAACCCGGGAACTGCATTCGAAACTGGCAGACTAGAGTCTTGTAGAGGGGAGTAGAATTCCAGGTGTAGCGGTGAAATGCGTAGAGATCTGGAGGAATACCGGTGGCGAAGGCGGCCCCCTGGACAAAGACTGACGCTCAGGTGCGAAAGCGTGGGGAGCAAACA</v>
      </c>
    </row>
    <row r="5188" spans="8:15" x14ac:dyDescent="0.25">
      <c r="H5188" t="s">
        <v>10374</v>
      </c>
      <c r="I5188" t="s">
        <v>10375</v>
      </c>
      <c r="O5188" t="str">
        <f>VLOOKUP(H5188,L:M,1,FALSE)</f>
        <v>TACGGAGGGGGCAAGCGTTGTTCGGAATTATTGGGCGTAAAGGGCACGTAGGTGGACTAGTAAGTTAAAAGTGAAATACCAGAGCTTAACTTTGGAGCTGCTTTTAATACTGCTAGACTAGAGGTCGAAAGAGGATAGCGGAATTCCTAGTGTAGAGGTGAAATTCGTAGATATTAGGAGGAGCACCAGTGGCGAAGGCGGCTCACTGGTCCATTACTGACGCTGAGGTGCGAAAGCGTGGGGAGCAAACA</v>
      </c>
    </row>
    <row r="5189" spans="8:15" x14ac:dyDescent="0.25">
      <c r="H5189" t="s">
        <v>10376</v>
      </c>
      <c r="I5189" t="s">
        <v>10377</v>
      </c>
      <c r="O5189" t="str">
        <f>VLOOKUP(H5189,L:M,1,FALSE)</f>
        <v>TACGGAGGGGGCGAGCGTTGTTCGGAGTGACTGGGCGTAAAGAGCACGTAGGCGGTGTTGTAAGTCATTAGTCAAAGACTAGAGCTCAACTTTAGTAAGGCTAGTGATACTATAGTACTAGAGTATCAGAGAGGATTGCAGAATTCCTGGTGTAGCGGTGAAATGCGTAGATATCAGGAGGAATACCGGTAGCGAAGGCGGCAATCTGGCTGGAAACTGACGCTGAGGTGCGAAAGCGTGGGTAGCAAACA</v>
      </c>
    </row>
    <row r="5190" spans="8:15" x14ac:dyDescent="0.25">
      <c r="H5190" t="s">
        <v>10378</v>
      </c>
      <c r="I5190" t="s">
        <v>10379</v>
      </c>
      <c r="O5190" t="str">
        <f>VLOOKUP(H5190,L:M,1,FALSE)</f>
        <v>TACGGAGGGGGCTAGCGTTGTTCGGAAATACTGGGCGTAAAGCGAACGTAGGCGGCTTGGCAAGTCAGGGGTGAAATCCCAGTGCTCAACACTGGAACTGCCTTTGAAACTGCCAGGCTTGAATCCTGGAGAGGCGAGTGGAATTCCGAGTGTAGAGGTGAAATTCGTAGATATTCGGAAGAACACCAGTGGCGAAGGCGACTCGCTGGACAGGTATTGACGCTGAGGTTCGAAAGCTAGGGGAGCAAATG</v>
      </c>
    </row>
    <row r="5191" spans="8:15" x14ac:dyDescent="0.25">
      <c r="H5191" t="s">
        <v>10380</v>
      </c>
      <c r="I5191" t="s">
        <v>10381</v>
      </c>
      <c r="O5191" t="str">
        <f>VLOOKUP(H5191,L:M,1,FALSE)</f>
        <v>TACGGAGGGGGCTAGCGTTGTTCGGAATTACTGGGCGTAAAGCGCACGTAGGCGGACCAGAAAGTTGGGGGTGAAATCCCGGGGCTCAACCTCGGAACTGCCCTCAAAACTATTGGTCTGGAGTTCGAGAGAGGTGAGTGGAATTCCGAGTGTAGAGGTGAAATTCGTAGATATTCGGAGGAACACCAGTGGCGAAGGCGGCTCACTGGACTGGTATTGACGCTGAGGTGCGAAAGCGTGGGGAGCAAACA</v>
      </c>
    </row>
    <row r="5192" spans="8:15" x14ac:dyDescent="0.25">
      <c r="H5192" t="s">
        <v>10382</v>
      </c>
      <c r="I5192" t="s">
        <v>10383</v>
      </c>
      <c r="O5192" t="str">
        <f>VLOOKUP(H5192,L:M,1,FALSE)</f>
        <v>TACGGAGGGGGCTAGCGTTGTTCGGAATTACTGGGCGTAAAGCGCACGTAGGCGGACCAGAAAGTTGGGGGTGAAATCCCGGGGCTCAACCTCGGAACTGCCCTCAAAACTATTGGTCTGGAGTTCGAGAGAGGTGAGTGGAATTCCGAGTGTAGAGGTGAAATTCGTAGATATTCGGAGGAACACCAGTGGCGAAGGCGGCTCACTGGCTCGATACTGACGCTGGAGTGCGAAAGCATGGGGAGCGAACG</v>
      </c>
    </row>
    <row r="5193" spans="8:15" x14ac:dyDescent="0.25">
      <c r="H5193" t="s">
        <v>10384</v>
      </c>
      <c r="I5193" t="s">
        <v>10385</v>
      </c>
      <c r="O5193" t="str">
        <f>VLOOKUP(H5193,L:M,1,FALSE)</f>
        <v>TACGGAGGGGGCTAGCGTTGTTCGGAATTACTGGGCGTAAAGCGCACGTAGGCGGACCGGAAAGTCAGAGGTGAAATCCCAGGGCTCAACCTTGGAACTGCCTTTGAAACTATCGGTCTGGAGTTCGAGAGAGGTGAGTGGAATTCCGAGTGTAGAGGTGAAATTCGTAGATATTCGGAGGAACACCAGTGGCGAAGGCGGCCCCCTGGACAAAGACTGACGCTCAGGTGCGAAAGCGTGGGGAGCAAACA</v>
      </c>
    </row>
    <row r="5194" spans="8:15" x14ac:dyDescent="0.25">
      <c r="H5194" t="s">
        <v>10386</v>
      </c>
      <c r="I5194" t="s">
        <v>10387</v>
      </c>
      <c r="O5194" t="str">
        <f>VLOOKUP(H5194,L:M,1,FALSE)</f>
        <v>TACGGAGGGGGCTAGCGTTGTTCGGAATTACTGGGCGTAAAGCGCACGTAGGCGGACTGGAAAGTCAGAGGTGAAATCCCAGGGCTCAACCTTGGAACTGCCTTTGAAACTATCAGTCTGGAGTTCGAGAGAGGTGAGTGGAATTCCGAGTGTAGAGGTGAAATTCGTAGATATTCGGAGGAACACCAGTGGCGAAGGCGGCTCACTGGCTCGATACTGACGCTGAGGCGCGAAGGCGTGGGGAGCAAACA</v>
      </c>
    </row>
    <row r="5195" spans="8:15" x14ac:dyDescent="0.25">
      <c r="H5195" t="s">
        <v>10388</v>
      </c>
      <c r="I5195" t="s">
        <v>10389</v>
      </c>
      <c r="O5195" t="str">
        <f>VLOOKUP(H5195,L:M,1,FALSE)</f>
        <v>TACGGAGGGGGCTAGCGTTGTTCGGAATTACTGGGCGTAAAGCGCACGTAGGCGGACTGGAAAGTTGGGGGTGAAATCCCGGGGCTCAACCTCGGAACTGCCTTCAAAACTATCAGTCTGGAGTTCGAGAGAGGTGAGTGGAATTCCGAGTGTAGAGGTGAAATTCGTAGATATTCAAAGGAACACCAGTGGCGAAGGCGGCTCACTGGCTCGATACTGACGCTGAGGTGCGAAAGCGTGGGGAGCAAACA</v>
      </c>
    </row>
    <row r="5196" spans="8:15" x14ac:dyDescent="0.25">
      <c r="H5196" t="s">
        <v>10390</v>
      </c>
      <c r="I5196" t="s">
        <v>10391</v>
      </c>
      <c r="O5196" t="e">
        <f>VLOOKUP(H5196,L:M,1,FALSE)</f>
        <v>#N/A</v>
      </c>
    </row>
    <row r="5197" spans="8:15" x14ac:dyDescent="0.25">
      <c r="H5197" t="s">
        <v>10392</v>
      </c>
      <c r="I5197" t="s">
        <v>10393</v>
      </c>
      <c r="O5197" t="str">
        <f>VLOOKUP(H5197,L:M,1,FALSE)</f>
        <v>TACGGAGGGGGCTAGCGTTGTTCGGAATTACTGGGCGTAAAGCGCACGTAGGCGGATTGGAAAGTCAGAGGTGAAATCCCAGGGCTCAACCTTGGAACTGCCTTTGAAACTCCCAGTCCTGAGTTCGAGAGAGGTGAGTGGAATTCCGAGTGTAGAGGTGAAATTCGTAGATATTCGGAGGAACACCAGTGGCGAAGGCGGCTCACTGGCTCGATACTGACGCTGAGGTGCGAAAGCATGGGGAGCGAACG</v>
      </c>
    </row>
    <row r="5198" spans="8:15" x14ac:dyDescent="0.25">
      <c r="H5198" t="s">
        <v>10394</v>
      </c>
      <c r="I5198" t="s">
        <v>10395</v>
      </c>
      <c r="O5198" t="str">
        <f>VLOOKUP(H5198,L:M,1,FALSE)</f>
        <v>TACGGAGGGGGCTAGCGTTGTTCGGAATTACTGGGCGTAAAGCGCACGTAGGCGGATTGGAAAGTTGGGGGTGAAATCCCGGGGCTCAACCCCGGAACTGCCTTCAAAACTCCCAGTCTGGAGGTCGAGAGAGGTGAGTGGAATTCCGAGTGTAGAGGTGAAATTCGTAGATATTCGGAGGAACACCAGTGGCGAAGGCGGCTCACTGGCTCGATACTGACGCTGAGGTGCGAAAGCGTGGGGAGCAAATG</v>
      </c>
    </row>
    <row r="5199" spans="8:15" x14ac:dyDescent="0.25">
      <c r="H5199" t="s">
        <v>10396</v>
      </c>
      <c r="I5199" t="s">
        <v>10397</v>
      </c>
      <c r="O5199" t="str">
        <f>VLOOKUP(H5199,L:M,1,FALSE)</f>
        <v>TACGGAGGGGGCTAGCGTTGTTCGGAATTACTGGGCGTAAAGCGCACGTAGGCGGCTTGGTAAGTTAGAGGTGAAAGCCTGGAGCTCAACTCCAGAATTGCCTTTAAGACTGCCTCGCTTGAACGTCGGAGAGGTGAGTGGAATTCCGAGTGTAGAGGTGAAATTCGTAGATATTCGGAAGAACACCAGTGGCGAAGGCGGCTCACTGGACGACTGTTGACGCTGAGGTGCGAAAGCGTGGGGAGCAAACA</v>
      </c>
    </row>
    <row r="5200" spans="8:15" x14ac:dyDescent="0.25">
      <c r="H5200" t="s">
        <v>10398</v>
      </c>
      <c r="I5200" t="s">
        <v>10399</v>
      </c>
      <c r="O5200" t="str">
        <f>VLOOKUP(H5200,L:M,1,FALSE)</f>
        <v>TACGGAGGGGGCTAGCGTTGTTCGGAATTACTGGGCGTAAAGCGCACGTAGGCGGCTTTGTAAGTCAGAGGTGAAAGCCTGGAGCTCAACTCCAAAACTGCCTTTGAGACTGCATCGCTTGAATCCAGGAGAGGTCAGTGGAATTCCGAGTGTAGAGGTGAAATTCGTAGATATTCGGAAGAACACCAGTGGCGAAGGCGGCTGACTGGACTGGTATTGACGCTGAGGTGCGAAAGCTAGGGGAGCAAATG</v>
      </c>
    </row>
    <row r="5201" spans="8:15" x14ac:dyDescent="0.25">
      <c r="H5201" t="s">
        <v>10400</v>
      </c>
      <c r="I5201" t="s">
        <v>10401</v>
      </c>
      <c r="O5201" t="str">
        <f>VLOOKUP(H5201,L:M,1,FALSE)</f>
        <v>TACGGAGGGGGCTAGCGTTGTTCGGAATTACTGGGCGTAAAGCGCACGTAGGCGGCTTTGTAAGTCAGAGGTGAAAGCCTGGAGCTCAACTCCAGAACTGCCTTTAAGACTGCATCGCTTGAATCCAGGAGAGGTGAGTGGAATTCCGAGTGTAGAGGTGAAATTCGTAGATATTCGGAAGAACACCAGTGGCGAAGGCGGCTGACTGGACATGTATTGACGCTGAGGTGCGAAAGCGTGGGGAGCAAACA</v>
      </c>
    </row>
    <row r="5202" spans="8:15" x14ac:dyDescent="0.25">
      <c r="H5202" t="s">
        <v>10402</v>
      </c>
      <c r="I5202" t="s">
        <v>10403</v>
      </c>
      <c r="O5202" t="str">
        <f>VLOOKUP(H5202,L:M,1,FALSE)</f>
        <v>TACGGAGGGGGCTAGCGTTGTTCGGAATTACTGGGCGTAAAGCGCACGTAGGCGGCTTTGTAAGTCAGAGGTGAAAGCCTGGAGCTCAACTCCAGAACTGCCTTTGAGACTGCATCGCTTGAATCCAGGAGAGGTCAGTGGAATTCCGAGTGTAGAGGTGAAATTCGTAGATATTCGGAAGAACACCAGTGGCGAAGGCGGCTGACTGGACTGGTATTGACGCTGAGGTGCGAAAGCATGGGGAGCGAACG</v>
      </c>
    </row>
    <row r="5203" spans="8:15" x14ac:dyDescent="0.25">
      <c r="H5203" t="s">
        <v>10404</v>
      </c>
      <c r="I5203" t="s">
        <v>10405</v>
      </c>
      <c r="O5203" t="str">
        <f>VLOOKUP(H5203,L:M,1,FALSE)</f>
        <v>TACGGAGGGGGCTAGCGTTGTTCGGAATTACTGGGCGTAAAGCGCACGTAGGCGGCTTTGTAAGTCAGGGGTGAAAGCCTGGAGCTCAACTCCAGAACTGCCTTTGAGACTGCATCGCTTGAATCCGGGAGAGGTAAGTGGAATTCCGAGTGTAGAGGTGAAATTCGTAGATATTCGGAAGAACACCAGTGGCGAAGGCGGCCATCTGGACCAACACTGACACTGAGGCACGAAAGCGTGGGGAGCAAACA</v>
      </c>
    </row>
    <row r="5204" spans="8:15" x14ac:dyDescent="0.25">
      <c r="H5204" t="s">
        <v>10406</v>
      </c>
      <c r="I5204" t="s">
        <v>10407</v>
      </c>
      <c r="O5204" t="str">
        <f>VLOOKUP(H5204,L:M,1,FALSE)</f>
        <v>TACGGAGGGGGCTAGCGTTGTTCGGAATTACTGGGCGTAAAGCGCACGTAGGCGGCTTTGTAAGTCAGGGGTGAAAGCCTGGAGCTCAACTCCAGAACTGCCTTTGAGACTGCATCGCTTGAATCCGGGAGAGGTAAGTGGAATTCCGAGTGTAGAGGTGAAATTCGTAGATATTCGGAAGAACACCAGTGGCGAAGGCGGCTGACTGGACATGTATTGACGCTGAGGTGCGAAAGCGTGGGGAGCAAACA</v>
      </c>
    </row>
    <row r="5205" spans="8:15" x14ac:dyDescent="0.25">
      <c r="H5205" t="s">
        <v>10408</v>
      </c>
      <c r="I5205" t="s">
        <v>10409</v>
      </c>
      <c r="O5205" t="str">
        <f>VLOOKUP(H5205,L:M,1,FALSE)</f>
        <v>TACGGAGGGGGCTAGCGTTGTTCGGAATTACTGGGCGTAAAGCGCACGTAGGCGGCTTTGTAAGTCAGGGGTGAAAGCCTGGAGCTCAACTCCAGAACTGCCTTTGAGACTGCATCGCTTGAATCCGGGAGAGGTGAGTGGAATTCCGAGTGTAGAGGTGAAATTCGTAGATATTCGGAAGAACACCAGTGGCGAAGGCGGCTAACTGGTCCATAACTGACGCTGAGGTGCGAAAGCGTGGGGAGCAAACA</v>
      </c>
    </row>
    <row r="5206" spans="8:15" x14ac:dyDescent="0.25">
      <c r="H5206" t="s">
        <v>10410</v>
      </c>
      <c r="I5206" t="s">
        <v>10411</v>
      </c>
      <c r="O5206" t="str">
        <f>VLOOKUP(H5206,L:M,1,FALSE)</f>
        <v>TACGGAGGGGGCTAGCGTTGTTCGGAATTACTGGGCGTAAAGCGCACGTAGGCGGCTTTGTAAGTCAGGGGTGAAAGCCTGGAGCTCAACTCCAGAACTGCCTTTGAGACTGCATCGCTTGAATCCGGGAGAGGTGAGTGGAATTCCGAGTGTAGAGGTGAAATTCGTAGATATTCGGAGGAACACCAGTGGCGAAGGCGGCTCACTGGTCCATTACTGACGCTGAGGTGCGAAAGCGTGGGGAGCAAACA</v>
      </c>
    </row>
    <row r="5207" spans="8:15" x14ac:dyDescent="0.25">
      <c r="H5207" t="s">
        <v>10412</v>
      </c>
      <c r="I5207" t="s">
        <v>10413</v>
      </c>
      <c r="O5207" t="str">
        <f>VLOOKUP(H5207,L:M,1,FALSE)</f>
        <v>TACGGAGGGGGCTAGCGTTGTTCGGAATTACTGGGCGTAAAGCGCACGTAGGCGGCTTTGTAAGTTAGAGGTGAAAGCCCGGAGCTCAACTCCGGAACTGCCTTTAAGACTGCATCGCTTGAATCATGGAGAGGTCAGTGGAATTCCGAGTGTAGAGGTGAAATTCGTAGATATTCGGAAGAACACCAGTGGCGAAGGCGACTGACTGGACATGTATTGACGCTGAGGTGCGAAAGCTAGGGGAGCAAATG</v>
      </c>
    </row>
    <row r="5208" spans="8:15" x14ac:dyDescent="0.25">
      <c r="H5208" t="s">
        <v>10414</v>
      </c>
      <c r="I5208" t="s">
        <v>10415</v>
      </c>
      <c r="O5208" t="str">
        <f>VLOOKUP(H5208,L:M,1,FALSE)</f>
        <v>TACGGAGGGGGCTAGCGTTGTTCGGAATTACTGGGCGTAAAGCGCACGTAGGCGGCTTTGTAAGTTAGAGGTGAAAGCCCGGAGCTCAACTTCGGAATTGCCTTTAAGACTGCATCGCTTGAATCATGGAGAGGTCAGTGGAATTCCGAGTGTAGAGGTGAAATTCGTAGATATTCGGAAGAACACCAGTGGCGAAGGCGACTGACTGGACATGTATTGACGCTGAGGTGCGAAAGCGTGGGGAGCAAACA</v>
      </c>
    </row>
    <row r="5209" spans="8:15" x14ac:dyDescent="0.25">
      <c r="H5209" t="s">
        <v>10416</v>
      </c>
      <c r="I5209" t="s">
        <v>10417</v>
      </c>
      <c r="O5209" t="str">
        <f>VLOOKUP(H5209,L:M,1,FALSE)</f>
        <v>TACGGAGGGGGCTAGCGTTGTTCGGAATTACTGGGCGTAAAGCGCACGTAGGCGGCTTTGTAAGTTAGAGGTGAAAGCCCGGAGCTTAACTCCGGAACTGCCTTTAAGACTGCATCGCTTGAACGATGGAGAGGTAAGTGGAATTCCGAGTGTAGAGGTGAAATTCGTAGATATTCGGAAGAACACCAGTGGCGAAGGCGACTTACTGGACATCTGTTGACGCTGAGGTGCGAAAGCGTGGGGAGCAAACA</v>
      </c>
    </row>
    <row r="5210" spans="8:15" x14ac:dyDescent="0.25">
      <c r="H5210" t="s">
        <v>10418</v>
      </c>
      <c r="I5210" t="s">
        <v>10419</v>
      </c>
      <c r="O5210" t="str">
        <f>VLOOKUP(H5210,L:M,1,FALSE)</f>
        <v>TACGGAGGGGGCTAGCGTTGTTCGGAATTACTGGGCGTAAAGCGCACGTAGGCGGCTTTGTAAGTTAGAGGTGAAAGCCTGGAGCTTAACTCCAGAACTGCCTTTAAGACTGCATCGCTTGAATCCAGGAGAGGTGAGTGGAATTCCGAGTGTAGAGGTGAAATTCGTAGATATTCGGAAGAACACCAGTGGCGAAGGCGGCTCACTGGACTGGTATTGACGCTGGAGTGCGAAAGCATGGGGAGCGAACG</v>
      </c>
    </row>
    <row r="5211" spans="8:15" x14ac:dyDescent="0.25">
      <c r="H5211" t="s">
        <v>10420</v>
      </c>
      <c r="I5211" t="s">
        <v>10421</v>
      </c>
      <c r="O5211" t="str">
        <f>VLOOKUP(H5211,L:M,1,FALSE)</f>
        <v>TACGGAGGGGGCTAGCGTTGTTCGGAATTACTGGGCGTAAAGCGCACGTAGGCGGTTTTGTAAGTCAGAGGTGAAAGCCTGGAGCTCAACTCCAGAACTGCCTTTGAGACTGCGAGACTTGAATCCAGGAGAGGTGAGTGGAATTCCGAGTGTAGAGGTGAAATTCGTAGATATTCGGAAGAACACCAGTGGCGAAGGCGGCTCACTGGACTGGTATTGACGCTGAGGTGCGAAAGCGTGGGGAGCAAACA</v>
      </c>
    </row>
    <row r="5212" spans="8:15" x14ac:dyDescent="0.25">
      <c r="H5212" t="s">
        <v>10422</v>
      </c>
      <c r="I5212" t="s">
        <v>10423</v>
      </c>
      <c r="O5212" t="str">
        <f>VLOOKUP(H5212,L:M,1,FALSE)</f>
        <v>TACGGAGGGGGCTAGCGTTGTTCGGAATTACTGGGCGTAAAGCGCGCGTAGGCGGCTTTGTAAGTTAGAGGTGAAAGCCCGGGGCTCAACCCCGGAATTGCCTTTAAGACTGCATCGCTAGAATCGTGGAGAGGTAAGTGGAATTCCGAGTGTAGAGGTGAAATTCGTAGATATTCGGAAGAACACCAGTGGCGAAGGCGACTTACTGGACACGTATTGACGCTGAGGTGCGAAAGCGTGGGGAGCAAACA</v>
      </c>
    </row>
    <row r="5213" spans="8:15" x14ac:dyDescent="0.25">
      <c r="H5213" t="s">
        <v>10424</v>
      </c>
      <c r="I5213" t="s">
        <v>10425</v>
      </c>
      <c r="O5213" t="str">
        <f>VLOOKUP(H5213,L:M,1,FALSE)</f>
        <v>TACGGAGGGGGCTAGCGTTGTTCGGAATTACTGGGCGTAAAGCGTACGTAGGCGGCTTTGTAAGTTAGAGGTGAAAGCCTGGAGCTCAACTCCAGAACTGCCTTTAAGACTGCATCGCTTGAATCCAGGAGAGGTGAGTGGAATTCCGAGTGTAGAGGTGAAATTCGTAGATATTCGGAAGAACACCAGTGGCGAAGGCGGCCCCCTGGACAAAGACTGACGCTCAGGTGCGAAAGCGTGGGGAGCAAACA</v>
      </c>
    </row>
    <row r="5214" spans="8:15" x14ac:dyDescent="0.25">
      <c r="H5214" t="s">
        <v>10426</v>
      </c>
      <c r="I5214" t="s">
        <v>10427</v>
      </c>
      <c r="O5214" t="str">
        <f>VLOOKUP(H5214,L:M,1,FALSE)</f>
        <v>TACGGAGGGGGCTAGCGTTGTTCGGAATTACTGGGCGTAAAGCGTACGTAGGCGGCTTTGTAAGTTAGAGGTGAAAGCCTGGAGCTCAACTCCAGAACTGCCTTTAAGACTGCATCGCTTGAATCCAGGAGAGGTGAGTGGAATTCCGAGTGTAGAGGTGAAATTCGTAGATATTCGGAAGAACACCAGTGGCGAAGGCGGCTCACTGGACGACTGTTGACGCTGAGGTACGAAAGCGTGGGGAGCAAACA</v>
      </c>
    </row>
    <row r="5215" spans="8:15" x14ac:dyDescent="0.25">
      <c r="H5215" t="s">
        <v>10428</v>
      </c>
      <c r="I5215" t="s">
        <v>10429</v>
      </c>
      <c r="O5215" t="str">
        <f>VLOOKUP(H5215,L:M,1,FALSE)</f>
        <v>TACGGAGGGGGCTAGCGTTGTTCGGAATTACTGGGCGTAAAGCGTACGTAGGCGGCTTTGTAAGTTAGAGGTGAAAGCCTGGAGCTCAACTCCAGAACTGCCTTTAAGACTGCATCGCTTGAATCCAGGAGAGGTGAGTGGAATTCCGAGTGTAGAGGTGAAATTCGTAGATATTCGGAAGAACACCAGTGGCGAAGGCGGCTGACTGGACATGTATTGACGCTGAGGTGCGAAAGCGTGGGGAGCAAACA</v>
      </c>
    </row>
    <row r="5216" spans="8:15" x14ac:dyDescent="0.25">
      <c r="H5216" t="s">
        <v>10430</v>
      </c>
      <c r="I5216" t="s">
        <v>10431</v>
      </c>
      <c r="O5216" t="str">
        <f>VLOOKUP(H5216,L:M,1,FALSE)</f>
        <v>TACGGAGGGGGCTAGCGTTGTTCGGAATTACTGGGCGTAAAGCGTACGTAGGCGGCTTTGTAAGTTAGAGGTGAAAGCCTGGAGCTCAACTCCAGAACTGCCTTTGAGACTGCATCGCTTGAATCCGGGAGAGGTGAGTGGAATTCCGAGTGTAGAGGTGAAATTCGTAGATATTCGGAAGAACACCAGTGGCGAAGGCGGCTCACTGGACTGGTATTGACGCTGAGGTGCGAAAGCGTGGGGAGCAAACA</v>
      </c>
    </row>
    <row r="5217" spans="8:15" x14ac:dyDescent="0.25">
      <c r="H5217" t="s">
        <v>10432</v>
      </c>
      <c r="I5217" t="s">
        <v>10433</v>
      </c>
      <c r="O5217" t="str">
        <f>VLOOKUP(H5217,L:M,1,FALSE)</f>
        <v>TACGGAGGGGGCTAGCGTTGTTCGGAATTACTGGGCGTAAAGCGTACGTAGGCGGTTTTGTAAGTTAGAGGTGAAAGCCCGGAGCTCAACTTCGGAATTGCCTTTAAGACTGCATCACTTGAACGTCGGAGAGGTGAGTGGAATTCCGAGTGTAGAGGTGAAATTCGTAGATATTCGGAAGAACACCAACGGCGAAAGCACTCTGCTGGGCCGACACTGACACTGAGAGACGAAAGCTAGGGGAGCAAATG</v>
      </c>
    </row>
    <row r="5218" spans="8:15" x14ac:dyDescent="0.25">
      <c r="H5218" t="s">
        <v>10434</v>
      </c>
      <c r="I5218" t="s">
        <v>10435</v>
      </c>
      <c r="O5218" t="str">
        <f>VLOOKUP(H5218,L:M,1,FALSE)</f>
        <v>TACGGAGGGGGCTAGCGTTGTTCGGAATTACTGGGCGTAAAGCGTGCGCAGGCGGTTTTGTAAGTCTGTCGTGAAAGCCCCGGGCTCAACCTGGGAATTGCGATGGAGACTGCAAGGCTTGAATCTGGCAGAGGGGGGTAGAATTCCACGTGTAGCAGTGAAATGCGTAGAGATGTGGAGGAACACCGATGGCGAAGGCAGCCCCCTGGGTCAAGATTGACGCTCATGCACGAAAGCGTGGGGAGCAAACA</v>
      </c>
    </row>
    <row r="5219" spans="8:15" x14ac:dyDescent="0.25">
      <c r="H5219" t="s">
        <v>10436</v>
      </c>
      <c r="I5219" t="s">
        <v>10437</v>
      </c>
      <c r="O5219" t="str">
        <f>VLOOKUP(H5219,L:M,1,FALSE)</f>
        <v>TACGGAGGGGGTTAGCGTTGTTCGGAATGACTGGGCGTAAAGCGCGCGTAGGCGGATCAGCAAGTCAGGGGTGAAATCCCGGGGCTCAACCCCGGCACTGCCTTTGAGACTGTTGGTCTGGAGTTCGAGAGAGGTGGGTGGAATTCCGAGTGTAGAGGTGAAATTCGTAGATATTCGGAGGAACACCAGTGGCGAAGGCGGCCCACTGGCTCGACACTGACGCTGAGGCGCGAAGGCGTGGGGAGCAAACA</v>
      </c>
    </row>
    <row r="5220" spans="8:15" x14ac:dyDescent="0.25">
      <c r="H5220" t="s">
        <v>10438</v>
      </c>
      <c r="I5220" t="s">
        <v>10439</v>
      </c>
      <c r="O5220" t="str">
        <f>VLOOKUP(H5220,L:M,1,FALSE)</f>
        <v>TACGGAGGGGGTTAGCGTTGTTCGGAATGACTGGGCGTAAAGCGCGCGTAGGCGGATCGCAAAGTCGGGGGTGAAATCCCGGGGCTCAACCCCGGAATGGCCTTCGAGACTCGCGGTCTGGAGTTCGAGAGAGGTGGGTGGAATTCCGAGTGTAGAGGTGAAATTCGTAGATATTCGGAGGAACACCAGTGGCGAAGGCGGCCCACTGGCTCGACACTGACGCTGAGGCGCGAAAGCGCGGGGAGCAAACA</v>
      </c>
    </row>
    <row r="5221" spans="8:15" x14ac:dyDescent="0.25">
      <c r="H5221" t="s">
        <v>10440</v>
      </c>
      <c r="I5221" t="s">
        <v>10441</v>
      </c>
      <c r="O5221" t="str">
        <f>VLOOKUP(H5221,L:M,1,FALSE)</f>
        <v>TACGGAGGGTGCAAGCGTTAATCGGAATCACTGGGCGTAAAGGGCGCGTAGGCGGCCATTTAAGTCGGGGGTGAAAGCCTGTGGCTCAACCACAGAATTGCCTTCGATACTGGATGGCTTGAGTTCGGTAGAGGTTGGTGGAACTGCGAGTGTAGAGGTGAAATTCGTAGATATTCGCAAGAACACCGGTGGCGAAGGCGACCAACTGGACCGACACTGACGCTGAGGCGCGAAAGCGTGGGGAGCAAACA</v>
      </c>
    </row>
    <row r="5222" spans="8:15" x14ac:dyDescent="0.25">
      <c r="H5222" t="s">
        <v>10442</v>
      </c>
      <c r="I5222" t="s">
        <v>10443</v>
      </c>
      <c r="O5222" t="str">
        <f>VLOOKUP(H5222,L:M,1,FALSE)</f>
        <v>TACGGAGGGTGCAAGCGTTAATCGGAATTACTGGGCGTAAAGAGCTCGTAGGCGGTTTGTCGCGTCTGCTGTGAAATCTGGGGGCTCAACCCCCAGCCTGCAGTGGGTACGGGCAGACTAGAGTGCGGTAGGGGAGATTGGAATTCCTGGTGTAGCGGTGGAATGCGCAGATATCAGGAGGAACACCGATGGCGAAGGCAGATCTCTGGGCCGTTACTGACGCTGAGGAGCGAAAGCATGGGGAGCGAACA</v>
      </c>
    </row>
    <row r="5223" spans="8:15" x14ac:dyDescent="0.25">
      <c r="H5223" t="s">
        <v>10444</v>
      </c>
      <c r="I5223" t="s">
        <v>10445</v>
      </c>
      <c r="O5223" t="e">
        <f>VLOOKUP(H5223,L:M,1,FALSE)</f>
        <v>#N/A</v>
      </c>
    </row>
    <row r="5224" spans="8:15" x14ac:dyDescent="0.25">
      <c r="H5224" t="s">
        <v>10446</v>
      </c>
      <c r="I5224" t="s">
        <v>10447</v>
      </c>
      <c r="O5224" t="e">
        <f>VLOOKUP(H5224,L:M,1,FALSE)</f>
        <v>#N/A</v>
      </c>
    </row>
    <row r="5225" spans="8:15" x14ac:dyDescent="0.25">
      <c r="H5225" t="s">
        <v>10448</v>
      </c>
      <c r="I5225" t="s">
        <v>10449</v>
      </c>
      <c r="O5225" t="str">
        <f>VLOOKUP(H5225,L:M,1,FALSE)</f>
        <v>TACGGAGGGTGCAAGCGTTAATCGGAATTACTGGGCGTAAAGCGCACGCAGGCGGTCTGTCAAGTCGGATGTGAAATCCCCGAGCTTAACTTGGGAATTGCATTCGATACTGGGTGGCTAGAGTATAGGAGAGGAAGGTAGAATTCCAGGTGTAGCGGTGAAATGCGTAGAGATCTGGAGGAATACCGGTGGCGAAGGCGGCCCCCTGGACAAAGACTGACGCTCAGGTGCGAAAGCGTGGGGAGCAAACA</v>
      </c>
    </row>
    <row r="5226" spans="8:15" x14ac:dyDescent="0.25">
      <c r="H5226" t="s">
        <v>10450</v>
      </c>
      <c r="I5226" t="s">
        <v>10451</v>
      </c>
      <c r="O5226" t="str">
        <f>VLOOKUP(H5226,L:M,1,FALSE)</f>
        <v>TACGGAGGGTGCAAGCGTTAATCGGAATTACTGGGCGTAAAGCGCACGCAGGCGGTCTGTCAAGTCGGATGTGAAATCCCCGGGCTCAACCCGGGAACTGCATCCAAAACTGGCAAGCTAGAGTAGGGCAGAGGGTGGTGGAATTTCCTGTGTAGCGGTGAAATGCGTAGATATAGGAAGGAACACCAGTGGCGAAGGCGACCACCTGGGCTCATACTGACACTGAGGTGCGAAAGCTAGGGGAGCAAATG</v>
      </c>
    </row>
    <row r="5227" spans="8:15" x14ac:dyDescent="0.25">
      <c r="H5227" t="s">
        <v>10452</v>
      </c>
      <c r="I5227" t="s">
        <v>10453</v>
      </c>
      <c r="O5227" t="str">
        <f>VLOOKUP(H5227,L:M,1,FALSE)</f>
        <v>TACGGAGGGTGCAAGCGTTAATCGGAATTACTGGGCGTAAAGCGCACGCAGGCGGTCTGTCAAGTCGGATGTGAAATCCCCGGGCTCAACCCGGGAACTGCATTCGAAACTGGCAGACTAGAGTCTTGTAGAGGGGGGTAGAATTCCAGGTGTAGCGGTGAAATGCGCAGATATCAGGAGGAACACCGATGGCGAAGGCAGGTCTCTGGGCTGTTACTGACGCTGAGGAGCGAAAGCATGGGGAGCGAACA</v>
      </c>
    </row>
    <row r="5228" spans="8:15" x14ac:dyDescent="0.25">
      <c r="H5228" t="s">
        <v>10454</v>
      </c>
      <c r="I5228" t="s">
        <v>10455</v>
      </c>
      <c r="O5228" t="str">
        <f>VLOOKUP(H5228,L:M,1,FALSE)</f>
        <v>TACGGAGGGTGCAAGCGTTAATCGGAATTACTGGGCGTAAAGCGCACGCAGGCGGTCTGTCAAGTCGGATGTGAAATCCCCGGGCTCAACCCGGGAACTGCATTCGAAACTGGCAGACTAGAGTCTTGTAGAGGGGGGTAGAATTCCAGGTGTAGCGGTGAAATGCGCAGATATCAGGAGGAACACCGGTGGCGAAGGCGGATCTCTGGGCCATTACTGACGCTGAGGAGCGAAAGCGTGGGGAGCAAACA</v>
      </c>
    </row>
    <row r="5229" spans="8:15" x14ac:dyDescent="0.25">
      <c r="H5229" t="s">
        <v>10456</v>
      </c>
      <c r="I5229" t="s">
        <v>10457</v>
      </c>
      <c r="O5229" t="str">
        <f>VLOOKUP(H5229,L:M,1,FALSE)</f>
        <v>TACGGAGGGTGCAAGCGTTAATCGGAATTACTGGGCGTAAAGCGCACGCAGGCGGTCTGTCAAGTCGGATGTGAAATCCCCGGGCTCAACCCGGGAACTGCATTCGAAACTGGCAGACTAGAGTCTTGTAGAGGGGGGTAGAATTCCAGGTGTAGCGGTGAAATGCGTAGAGATCGGAAAGAACACCAACGGCGAAAGCACTCTGCTGGGCCGACACTGACACTGAGAGACGAAAGCTAGGGGAGCGAACG</v>
      </c>
    </row>
    <row r="5230" spans="8:15" x14ac:dyDescent="0.25">
      <c r="H5230" t="s">
        <v>10458</v>
      </c>
      <c r="I5230" t="s">
        <v>10459</v>
      </c>
      <c r="O5230" t="str">
        <f>VLOOKUP(H5230,L:M,1,FALSE)</f>
        <v>TACGGAGGGTGCAAGCGTTAATCGGAATTACTGGGCGTAAAGCGCACGCAGGCGGTCTGTCAAGTCGGATGTGAAATCCCCGGGCTCAACCCGGGAACTGCATTCGAAACTGGCAGACTAGAGTCTTGTAGAGGGGGGTAGAATTCCAGGTGTAGCGGTGAAATGCGTAGAGATCGGGAGGAACATCAGTGGCGAAGGCGGCCCCCTGGACAAAGACTGACGCTCAGGTGCGAAAGCGTGGGGAGCAAACA</v>
      </c>
    </row>
    <row r="5231" spans="8:15" x14ac:dyDescent="0.25">
      <c r="H5231" t="s">
        <v>10460</v>
      </c>
      <c r="I5231" t="s">
        <v>10461</v>
      </c>
      <c r="O5231" t="str">
        <f>VLOOKUP(H5231,L:M,1,FALSE)</f>
        <v>TACGGAGGGTGCAAGCGTTAATCGGAATTACTGGGCGTAAAGCGCACGCAGGCGGTCTGTCAAGTCGGATGTGAAATCCCCGGGCTCAACCCGGGAACTGCATTCGAAACTGGCAGACTAGAGTCTTGTAGAGGGGGGTAGAATTCCAGGTGTAGCGGTGAAATGCGTAGAGATCTGGAGGAACACCGATGGCGAAGGCAATCCCCTGGGCCTGTACTGACGCTCATGCACGAAAGCGTGGGGAGCAAACA</v>
      </c>
    </row>
    <row r="5232" spans="8:15" x14ac:dyDescent="0.25">
      <c r="H5232" t="s">
        <v>10462</v>
      </c>
      <c r="I5232" t="s">
        <v>10463</v>
      </c>
      <c r="O5232" t="str">
        <f>VLOOKUP(H5232,L:M,1,FALSE)</f>
        <v>TACGGAGGGTGCAAGCGTTAATCGGAATTACTGGGCGTAAAGCGCACGCAGGCGGTCTGTCAAGTCGGATGTGAAATCCCCGGGCTCAACCCGGGAACTGCATTCGAAACTGGCAGACTAGAGTCTTGTAGAGGGGGGTAGAATTCCAGGTGTAGCGGTGAAATGCGTAGAGATCTGGAGGAACACCGATGGCGAAGGCAGGTCTCTGGGCTGTTACTGACGCTGAGGAGCGAAAGCATGGGGAGCGAACA</v>
      </c>
    </row>
    <row r="5233" spans="8:15" x14ac:dyDescent="0.25">
      <c r="H5233" t="s">
        <v>10464</v>
      </c>
      <c r="I5233" t="s">
        <v>10465</v>
      </c>
      <c r="O5233" t="str">
        <f>VLOOKUP(H5233,L:M,1,FALSE)</f>
        <v>TACGGAGGGTGCAAGCGTTAATCGGAATTACTGGGCGTAAAGCGCACGCAGGCGGTCTGTCAAGTCGGATGTGAAATCCCCGGGCTCAACCCGGGAACTGCATTCGAAACTGGCAGACTAGAGTCTTGTAGAGGGGGGTAGAATTCCAGGTGTAGCGGTGAAATGCGTAGAGATCTGGAGGAATACCGATGGCGAAGGCAGCCCCCTGGGCCAATACTGACGCTCATGCACGAAAGCGTGGGGAGCAAACA</v>
      </c>
    </row>
    <row r="5234" spans="8:15" x14ac:dyDescent="0.25">
      <c r="H5234" t="s">
        <v>10466</v>
      </c>
      <c r="I5234" t="s">
        <v>10467</v>
      </c>
      <c r="O5234" t="e">
        <f>VLOOKUP(H5234,L:M,1,FALSE)</f>
        <v>#N/A</v>
      </c>
    </row>
    <row r="5235" spans="8:15" x14ac:dyDescent="0.25">
      <c r="H5235" t="s">
        <v>10468</v>
      </c>
      <c r="I5235" t="s">
        <v>10469</v>
      </c>
      <c r="O5235" t="str">
        <f>VLOOKUP(H5235,L:M,1,FALSE)</f>
        <v>TACGGAGGGTGCAAGCGTTAATCGGAATTACTGGGCGTAAAGCGCACGCAGGCGGTCTGTCAAGTCGGATGTGAAATCCCCGGGCTCAACCCGGGAACTGCATTCGAAACTGGCAGACTAGAGTCTTGTAGAGGGGGGTAGAATTCCAGGTGTAGCGGTGAAATGCGTAGAGATCTGGAGGAATACCGGTGGCGAAGGCAGCCCCCTGGGTCAAGATTGACGCTCATGCACGAAAGCGTGGGGAGCAAATG</v>
      </c>
    </row>
    <row r="5236" spans="8:15" x14ac:dyDescent="0.25">
      <c r="H5236" t="s">
        <v>10470</v>
      </c>
      <c r="I5236" t="s">
        <v>10471</v>
      </c>
      <c r="O5236" t="str">
        <f>VLOOKUP(H5236,L:M,1,FALSE)</f>
        <v>TACGGAGGGTGCAAGCGTTAATCGGAATTACTGGGCGTAAAGCGCACGCAGGCGGTCTGTCAAGTCGGATGTGAAATCCCCGGGCTCAACCCGGGAACTGCATTCGAAACTGGCAGACTAGAGTCTTGTAGAGGGGGGTAGAATTCCAGGTGTAGCGGTGAAATGCGTAGAGATCTGGAGGAATACCGGTGGCGAAGGCAGGTCTCTGGGCCGATACTGACGCTGAGGAGCGAAAGCGTGGGGAGCGAACA</v>
      </c>
    </row>
    <row r="5237" spans="8:15" x14ac:dyDescent="0.25">
      <c r="H5237" t="s">
        <v>10472</v>
      </c>
      <c r="I5237" t="s">
        <v>10473</v>
      </c>
      <c r="O5237" t="str">
        <f>VLOOKUP(H5237,L:M,1,FALSE)</f>
        <v>TACGGAGGGTGCAAGCGTTAATCGGAATTACTGGGCGTAAAGCGCACGCAGGCGGTCTGTCAAGTCGGATGTGAAATCCCCGGGCTCAACCCGGGAACTGCATTCGAAACTGGCAGACTAGAGTCTTGTAGAGGGGGGTAGAATTCCAGGTGTAGCGGTGAAATGCGTAGAGATCTGGAGGAATACCGGTGGCGAAGGCGACCATCTGGACGGATACTGACGCTGAGGCGCGAAAGCGTGGGTAGCAAACA</v>
      </c>
    </row>
    <row r="5238" spans="8:15" x14ac:dyDescent="0.25">
      <c r="H5238" t="s">
        <v>10474</v>
      </c>
      <c r="I5238" t="s">
        <v>10475</v>
      </c>
      <c r="O5238" t="e">
        <f>VLOOKUP(H5238,L:M,1,FALSE)</f>
        <v>#N/A</v>
      </c>
    </row>
    <row r="5239" spans="8:15" x14ac:dyDescent="0.25">
      <c r="H5239" t="s">
        <v>10476</v>
      </c>
      <c r="I5239" t="s">
        <v>10477</v>
      </c>
      <c r="O5239" t="e">
        <f>VLOOKUP(H5239,L:M,1,FALSE)</f>
        <v>#N/A</v>
      </c>
    </row>
    <row r="5240" spans="8:15" x14ac:dyDescent="0.25">
      <c r="H5240" t="s">
        <v>10478</v>
      </c>
      <c r="I5240" t="s">
        <v>10479</v>
      </c>
      <c r="O5240" t="str">
        <f>VLOOKUP(H5240,L:M,1,FALSE)</f>
        <v>TACGGAGGGTGCAAGCGTTAATCGGAATTACTGGGCGTAAAGCGCACGCAGGCGGTCTGTCAAGTCGGATGTGAAATCCCCGGGCTCAACCCGGGAACTGCATTCGAAACTGGCAGACTAGAGTCTTGTAGAGGGGGGTAGAATTCCAGGTGTAGCGGTGAAATGCGTAGAGATCTGGAGGAATGCCGGTGGCGAAGGCGGCCCCCTGGACAAAGACTGACGCTCAGGTGCGAATGCGTGGGGTGCACACA</v>
      </c>
    </row>
    <row r="5241" spans="8:15" x14ac:dyDescent="0.25">
      <c r="H5241" t="s">
        <v>10480</v>
      </c>
      <c r="I5241" t="s">
        <v>10481</v>
      </c>
      <c r="O5241" t="str">
        <f>VLOOKUP(H5241,L:M,1,FALSE)</f>
        <v>TACGGAGGGTGCAAGCGTTAATCGGAATTACTGGGCGTAAAGCGCACGCAGGCGGTCTGTCAAGTCGGATGTGAAATCCCCGGGCTCAACCCGGGAACTGCATTCGAAACTGGCAGACTAGAGTCTTGTAGAGGGGGGTAGAATTCCAGGTGTAGCGGTGAAATGCGTAGATATAGGAAGGAACACCAGTGGCGAAGGCGGCCCCCTGGACAAAGACTGACGCTCAGGTGCGAAAGCGTGGGGAGCAAACA</v>
      </c>
    </row>
    <row r="5242" spans="8:15" x14ac:dyDescent="0.25">
      <c r="H5242" t="s">
        <v>10482</v>
      </c>
      <c r="I5242" t="s">
        <v>10483</v>
      </c>
      <c r="O5242" t="str">
        <f>VLOOKUP(H5242,L:M,1,FALSE)</f>
        <v>TACGGAGGGTGCAAGCGTTAATCGGAATTACTGGGCGTAAAGCGCACGCAGGCGGTCTGTCAAGTCGGATGTGAAATCCCCGGGCTCAACCCGGGAACTGCATTCGAAACTGGCAGGCTAGAGTCTTGTAGAGGGGGGTAGAATTCCAGGTGTAGCGGTGAAATGCGTAGAGATCTGGAGGAATACCGGTGGCGAAGGCAGCCCCCTGGGATAACACTGACGCTCATGCACGAAAGCGTGGGGAGCAAACA</v>
      </c>
    </row>
    <row r="5243" spans="8:15" x14ac:dyDescent="0.25">
      <c r="H5243" t="s">
        <v>10484</v>
      </c>
      <c r="I5243" t="s">
        <v>10485</v>
      </c>
      <c r="O5243" t="str">
        <f>VLOOKUP(H5243,L:M,1,FALSE)</f>
        <v>TACGGAGGGTGCAAGCGTTAATCGGAATTACTGGGCGTAAAGCGCACGCAGGCGGTCTGTCAAGTCGGATGTGAAATCCCCGGGCTCAACCCGGGAACTGCATTCGAAACTGGCAGGCTAGAGTCTTGTAGAGGGGGGTAGAATTCCATGTGTAGCGGTGAAATGCGTAGATATATGGAGGAACACCGGTGGCGAAAGCGGCTCTCTGGCTTGTAACTGACGCTGAGGCTCGAAAGCGTGGGGAGCAAACA</v>
      </c>
    </row>
    <row r="5244" spans="8:15" x14ac:dyDescent="0.25">
      <c r="H5244" t="s">
        <v>10486</v>
      </c>
      <c r="I5244" t="s">
        <v>10487</v>
      </c>
      <c r="O5244" t="str">
        <f>VLOOKUP(H5244,L:M,1,FALSE)</f>
        <v>TACGGAGGGTGCAAGCGTTAATCGGAATTACTGGGCGTAAAGCGCACGCAGGCGGTCTGTCAAGTCGGATGTGAAATCCCCGGGCTCAACCCGGGAATTGCGATGGAGACTGCAAGGCTAGAATCTGGCAGAGGGGGGTAGAATTCCACGTGTAGCAGTGAAATGCGTAGAGATGTGGAGGAACACCGATGGCGAAGGCAGCCCCCTGGGTCAAGATTGACGCTCATGCACGAAAGCATGGGGAGCGAACG</v>
      </c>
    </row>
    <row r="5245" spans="8:15" x14ac:dyDescent="0.25">
      <c r="H5245" t="s">
        <v>10488</v>
      </c>
      <c r="I5245" t="s">
        <v>10489</v>
      </c>
      <c r="O5245" t="str">
        <f>VLOOKUP(H5245,L:M,1,FALSE)</f>
        <v>TACGGAGGGTGCAAGCGTTAATCGGAATTACTGGGCGTAAAGCGCACGCAGGCGGTCTGTCAAGTCGGATGTGAAATCCCCGGGCTCAACCTGGGAACTGCATCCAAAACTACTGAGCTAGAGTACGGTAGAGGGTGGTGGAATTTCCTGTGTAGCGGTGAAATGCGTAGATATAGGAAGGAACACCAGTGGCGAAGGCGGCTCTCTGGTCTGTAACTGACGCTGAGGAGCGAAAGCGTGGGGAGCAAACA</v>
      </c>
    </row>
    <row r="5246" spans="8:15" x14ac:dyDescent="0.25">
      <c r="H5246" t="s">
        <v>10490</v>
      </c>
      <c r="I5246" t="s">
        <v>10491</v>
      </c>
      <c r="O5246" t="str">
        <f>VLOOKUP(H5246,L:M,1,FALSE)</f>
        <v>TACGGAGGGTGCAAGCGTTAATCGGAATTACTGGGCGTAAAGCGCACGCAGGCGGTCTGTCAAGTCGGATGTGAAATCCCCGGGCTCAACCTGGGAACTGCATCCAAAACTGGCAAGCTAGAGTAGGGCAGAGGGTGGTGGAATTTCCTGTGTAGCGGTGAAATGCGTAGATATAGGAAGGAACACCAGTGGCGAAGGCGACCACCTGGGCTCATACTGACACTGAGGTGCGAAAGCGTGGGGAGCAAATG</v>
      </c>
    </row>
    <row r="5247" spans="8:15" x14ac:dyDescent="0.25">
      <c r="H5247" t="s">
        <v>10492</v>
      </c>
      <c r="I5247" t="s">
        <v>10493</v>
      </c>
      <c r="O5247" t="str">
        <f>VLOOKUP(H5247,L:M,1,FALSE)</f>
        <v>TACGGAGGGTGCAAGCGTTAATCGGAATTACTGGGCGTAAAGCGCACGCAGGCGGTCTGTCAAGTCGGATGTGAAATCCCCGGGCTCAACCTGGGAACTGCATCCGAAACTGGCAGGCTTGAGTCTCGTAGAGGGGGGTAGAATTCCAGGTGTAGCGGTGAAATGCGTAGAGATCTGGAGGAATACCGGTGGCGAAGGCAGCCCCCTGGGCCAATACTGACGCTCATGCACGAAAGCGTGGGGAGCAAACA</v>
      </c>
    </row>
    <row r="5248" spans="8:15" x14ac:dyDescent="0.25">
      <c r="H5248" t="s">
        <v>10494</v>
      </c>
      <c r="I5248" t="s">
        <v>10495</v>
      </c>
      <c r="O5248" t="str">
        <f>VLOOKUP(H5248,L:M,1,FALSE)</f>
        <v>TACGGAGGGTGCAAGCGTTAATCGGAATTACTGGGCGTAAAGCGCACGCAGGCGGTCTGTCAAGTCGGATGTGAAATCCCCGGGCTCAACCTGGGAACTGCATCCGAAACTGGCAGGCTTGAGTCTCGTAGAGGGGGGTAGAATTCCAGGTGTAGCGGTGAAATGCGTAGAGATCTGGAGGAATACCGGTGGCGAAGGCAGGTCTCTGGGCTGTAACTGACGCTGAGGAGCGAAAGCATGGGTAGCGAACA</v>
      </c>
    </row>
    <row r="5249" spans="8:15" x14ac:dyDescent="0.25">
      <c r="H5249" t="s">
        <v>10496</v>
      </c>
      <c r="I5249" t="s">
        <v>10497</v>
      </c>
      <c r="O5249" t="e">
        <f>VLOOKUP(H5249,L:M,1,FALSE)</f>
        <v>#N/A</v>
      </c>
    </row>
    <row r="5250" spans="8:15" x14ac:dyDescent="0.25">
      <c r="H5250" t="s">
        <v>10498</v>
      </c>
      <c r="I5250" t="s">
        <v>10499</v>
      </c>
      <c r="O5250" t="e">
        <f>VLOOKUP(H5250,L:M,1,FALSE)</f>
        <v>#N/A</v>
      </c>
    </row>
    <row r="5251" spans="8:15" x14ac:dyDescent="0.25">
      <c r="H5251" t="s">
        <v>10500</v>
      </c>
      <c r="I5251" t="s">
        <v>10501</v>
      </c>
      <c r="O5251" t="e">
        <f>VLOOKUP(H5251,L:M,1,FALSE)</f>
        <v>#N/A</v>
      </c>
    </row>
    <row r="5252" spans="8:15" x14ac:dyDescent="0.25">
      <c r="H5252" t="s">
        <v>10502</v>
      </c>
      <c r="I5252" t="s">
        <v>10503</v>
      </c>
      <c r="O5252" t="str">
        <f>VLOOKUP(H5252,L:M,1,FALSE)</f>
        <v>TACGGAGGGTGCAAGCGTTAATCGGAATTACTGGGCGTAAAGCGCACGCAGGCGGTCTGTCAAGTCGGATGTGAAATCCCCGGGCTCAACCTGGGAACTGCATTCGAAACTGGCAGGCTTGAGTCTTGTAGAGGGGGGTAGAATTCCAGGTGTAGCGGTGAAATGCGTAGATATATGGAGGAATACCGGTGGCGAAGGCGGCCCCCTGGACGAAGACTGACGCTCAGGTGCGAAAGCGTGGGGAGCAAACA</v>
      </c>
    </row>
    <row r="5253" spans="8:15" x14ac:dyDescent="0.25">
      <c r="H5253" t="s">
        <v>10504</v>
      </c>
      <c r="I5253" t="s">
        <v>10505</v>
      </c>
      <c r="O5253" t="str">
        <f>VLOOKUP(H5253,L:M,1,FALSE)</f>
        <v>TACGGAGGGTGCAAGCGTTAATCGGAATTACTGGGCGTAAAGCGCACGCAGGCGGTCTGTCAAGTCGGATGTGAAATCCCCGGGCTCAACCTGGGAACTGCATTCGAAACTGGCAGGCTTGAGTCTTGTAGAGGGGGGTGGAATTCCATGTGTAGCGGTGAAATGCGTAGATATATGGAGGAACACCAGTGGCGAAGGCGGCTCTCTGGTCTGTAACTGACGCTGAGGCTCGAAAGCGTGGGGAGCAAACA</v>
      </c>
    </row>
    <row r="5254" spans="8:15" x14ac:dyDescent="0.25">
      <c r="H5254" t="s">
        <v>10506</v>
      </c>
      <c r="I5254" t="s">
        <v>10507</v>
      </c>
      <c r="O5254" t="str">
        <f>VLOOKUP(H5254,L:M,1,FALSE)</f>
        <v>TACGGAGGGTGCAAGCGTTAATCGGAATTACTGGGCGTAAAGCGCACGCAGGCGGTCTGTCAAGTCGGATGTGAAATCCCCGGGCTCAACCTGGGAACTGCATTTGAAACTGGCAAGCTTGAGTCTTGTAGAGGGGGGTAGAATTCCAGGTGTAGCGGTGAAATGCGTAGAGATCTGGAGGAACACCGGTGGCGAAGGCGGCAACCTGGCTCGATACTGACGCTGAGGCGCGAAAGCGTGGGGAGCAAACA</v>
      </c>
    </row>
    <row r="5255" spans="8:15" x14ac:dyDescent="0.25">
      <c r="H5255" t="s">
        <v>10508</v>
      </c>
      <c r="I5255" t="s">
        <v>10509</v>
      </c>
      <c r="O5255" t="str">
        <f>VLOOKUP(H5255,L:M,1,FALSE)</f>
        <v>TACGGAGGGTGCAAGCGTTAATCGGAATTACTGGGCGTAAAGCGCACGCAGGCGGTCTGTCAAGTCGGATGTGAAATCCCCGGGCTCAACCTGGGAACTGCCTTTGTGACTGCATGGCTAGAGTACGGTAGAGGGGGATGGAATTCCGCGTGTAGCAGTGAAATGCGTAGATATGCGGAGGAACACCGATGGCGAAGGCAATCCCCTGGACCTGTACTGACGCTCATGCACGAAAGCGTGGGGAGCAAACA</v>
      </c>
    </row>
    <row r="5256" spans="8:15" x14ac:dyDescent="0.25">
      <c r="H5256" t="s">
        <v>10510</v>
      </c>
      <c r="I5256" t="s">
        <v>10511</v>
      </c>
      <c r="O5256" t="str">
        <f>VLOOKUP(H5256,L:M,1,FALSE)</f>
        <v>TACGGAGGGTGCAAGCGTTAATCGGAATTACTGGGCGTAAAGCGCACGCAGGCGGTCTGTCAAGTCGGATGTGAAATCCCCGGGCTCAACCTGGGAATGGCAATGGATACTGGCAAGCTAGAGTGTGATAGAGGATGGTGGAATTCCCGGTGTAGCGGTGAAATGCGTAGAGATCGGGAGGAACATCAGTGGCGAAGGCGGCCATCTGGATCAACACTGACGCTCAGGTGCGAAAGCGTGGGGAGCAAACA</v>
      </c>
    </row>
    <row r="5257" spans="8:15" x14ac:dyDescent="0.25">
      <c r="H5257" t="s">
        <v>10512</v>
      </c>
      <c r="I5257" t="s">
        <v>10513</v>
      </c>
      <c r="O5257" t="str">
        <f>VLOOKUP(H5257,L:M,1,FALSE)</f>
        <v>TACGGAGGGTGCAAGCGTTAATCGGAATTACTGGGCGTAAAGCGCACGCAGGCGGTCTGTCAAGTCGGATGTGAAATCCCCGGGCTCAACCTGGGAATGGCAGTGGATACTGGCAAGCTAGAGTGTGATAGAGGATGGTGGAATTCCCGGTGTAGCGGTGAAATGCGTAGAGATCTGGAGGAATACCGGTGGCGAAGGCGGCCCCCTGGACAAAGACTGACGCTCAGGTGCGAAAGCGTGGGGAGCAAACA</v>
      </c>
    </row>
    <row r="5258" spans="8:15" x14ac:dyDescent="0.25">
      <c r="H5258" t="s">
        <v>10514</v>
      </c>
      <c r="I5258" t="s">
        <v>10515</v>
      </c>
      <c r="O5258" t="str">
        <f>VLOOKUP(H5258,L:M,1,FALSE)</f>
        <v>TACGGAGGGTGCAAGCGTTAATCGGAATTACTGGGCGTAAAGCGCACGCAGGCGGTCTGTCAAGTCGGATGTGAAATCCCCGGGCTCAACCTGGGAATTGCGTTGGAGACTGCAAGGCTAGAATCTGGCAGAGGGGGGTAGAATTCCACGTGTAGCGGTGAAATGCGTAGAGATCTGGAGGAATACCGGTGGCGAAGGCGGCCCCCTGGACAAAGACTGACGCTCAGGTGCGAAAGCGTGGGGAGCAAACA</v>
      </c>
    </row>
    <row r="5259" spans="8:15" x14ac:dyDescent="0.25">
      <c r="H5259" t="s">
        <v>10516</v>
      </c>
      <c r="I5259" t="s">
        <v>10517</v>
      </c>
      <c r="O5259" t="str">
        <f>VLOOKUP(H5259,L:M,1,FALSE)</f>
        <v>TACGGAGGGTGCAAGCGTTAATCGGAATTACTGGGCGTAAAGCGCACGCAGGCGGTCTGTCAAGTCGGATGTGAAATCCCCGGGCTCAACCTGGGAATTGCGTTGGAGACTGCAAGGCTGGAGTCTGGCAGAGGGGGGTAGAATTCCACGTGTAGCAGTGAAATGCGTAGAGATGTGGAGGAACACCGATGGCGAAGGCAGCCCCCTGGGTCAAGACTGACGCTCAGGTGCGAAAGCGTGGGGAGCAAACA</v>
      </c>
    </row>
    <row r="5260" spans="8:15" x14ac:dyDescent="0.25">
      <c r="H5260" t="s">
        <v>10518</v>
      </c>
      <c r="I5260" t="s">
        <v>10519</v>
      </c>
      <c r="O5260" t="str">
        <f>VLOOKUP(H5260,L:M,1,FALSE)</f>
        <v>TACGGAGGGTGCAAGCGTTAATCGGAATTACTGGGCGTAAAGCGCACGCAGGCGGTCTGTCAAGTCGGATGTGAAATCCCCGGGCTTAACCTGGGAACTGCATTCGAAACTGGCAGGCTAGAGTCTCGTAGAGGGGGGTAGAATTCCAGGTGTAGCGGTGAAATGCGTAGAGATCTGGAGGAATACCGGTGGCGAAGGCGGCCCCCTGGACGAAGACTGACGCTCAGGTGCGAAAGCATGGGGAGCGAACG</v>
      </c>
    </row>
    <row r="5261" spans="8:15" x14ac:dyDescent="0.25">
      <c r="H5261" t="s">
        <v>10520</v>
      </c>
      <c r="I5261" t="s">
        <v>10521</v>
      </c>
      <c r="O5261" t="str">
        <f>VLOOKUP(H5261,L:M,1,FALSE)</f>
        <v>TACGGAGGGTGCAAGCGTTAATCGGAATTACTGGGCGTAAAGCGCACGCAGGCGGTCTGTCATGTCGGATGTGAAATCCCCGGGCTCAACCTGGGAACTGCATTCGAAACGGGCAGACTAGAGTCTTGTAGAGGGGGGTAGAATTCCAGGTGTAGCGGTGAAATGCGTAGAGATCTGGAGGAACACCAGTGGCGAAGGCGACTATCTGGTCTGTAACTGACACTGAGGCGCGAAAGCGTGGGGAGCAAACA</v>
      </c>
    </row>
    <row r="5262" spans="8:15" x14ac:dyDescent="0.25">
      <c r="H5262" t="s">
        <v>10522</v>
      </c>
      <c r="I5262" t="s">
        <v>10523</v>
      </c>
      <c r="O5262" t="str">
        <f>VLOOKUP(H5262,L:M,1,FALSE)</f>
        <v>TACGGAGGGTGCAAGCGTTAATCGGAATTACTGGGCGTAAAGCGCACGCAGGCGGTCTGTTAAGTCAGATGTGAAATCCCCGGGCTCAACCTGGGAACTGCATCCGAAACTGGCAGGCTTGAGTCTTGTAGAGGGGGGTAGAATTCCAGGTGTAGCGGTGAAATGCGTAGAGATCGGAAAGAACACCAACGGCGAAAGCACTCTGCTGGGCCGACACTGACACTGAGAGACGAAAGCTAGGGGAGCAAATG</v>
      </c>
    </row>
    <row r="5263" spans="8:15" x14ac:dyDescent="0.25">
      <c r="H5263" t="s">
        <v>10524</v>
      </c>
      <c r="I5263" t="s">
        <v>10525</v>
      </c>
      <c r="O5263" t="str">
        <f>VLOOKUP(H5263,L:M,1,FALSE)</f>
        <v>TACGGAGGGTGCAAGCGTTAATCGGAATTACTGGGCGTAAAGCGCACGCAGGCGGTCTGTTAAGTCAGATGTGAAATCCCCGGGCTCAACCTGGGAATTGCGATGGAGACTGCAAGGCTTGAATCTGGCAGAGGGGGGTAGAATTCCACGTGTAGCAGTGAAATGCGTAGAGATGTGGAGGAACACCGATGGCGAAGGCAGCCCCCTGGGTCAAGATTGACGCTCATGCACGAAAGCGTGGGGAGCAAACA</v>
      </c>
    </row>
    <row r="5264" spans="8:15" x14ac:dyDescent="0.25">
      <c r="H5264" t="s">
        <v>10526</v>
      </c>
      <c r="I5264" t="s">
        <v>10527</v>
      </c>
      <c r="O5264" t="e">
        <f>VLOOKUP(H5264,L:M,1,FALSE)</f>
        <v>#N/A</v>
      </c>
    </row>
    <row r="5265" spans="8:15" x14ac:dyDescent="0.25">
      <c r="H5265" t="s">
        <v>10528</v>
      </c>
      <c r="I5265" t="s">
        <v>10529</v>
      </c>
      <c r="O5265" t="str">
        <f>VLOOKUP(H5265,L:M,1,FALSE)</f>
        <v>TACGGAGGGTGCAAGCGTTAATCGGAATTACTGGGCGTAAAGCGCACGCAGGCGGTCTGTTAAGTCAGATGTGAAATCCCCGGGCTTAACCTGGGAACTGCATTTGAAACTGGCAGGCTTGAGTCTTGTAGAGGGGGGTAGAATTCCACGTGTAGCAGTGAAATGCGTAGAGATGTGGAGGAACACCGATGGCGAAGGCAGCCCCCTGGGTCAAGATTGACGCTCATGCACGAAAGCATGGGGAGCGAACG</v>
      </c>
    </row>
    <row r="5266" spans="8:15" x14ac:dyDescent="0.25">
      <c r="H5266" t="s">
        <v>10530</v>
      </c>
      <c r="I5266" t="s">
        <v>10531</v>
      </c>
      <c r="O5266" t="str">
        <f>VLOOKUP(H5266,L:M,1,FALSE)</f>
        <v>TACGGAGGGTGCAAGCGTTAATCGGAATTACTGGGCGTAAAGCGCACGCAGGCGGTCTGTTAAGTCAGATGTGAAATCCCCGGGCTTAACCTGGGAACTGCATTTGAAACTGGCAGGCTTGAGTCTTGTAGAGGGGGGTAGAATTCCAGGTGTAGCGGTGAAATGCGTAGAGATCGGGAGGAACATCCGTGGCGAAGGCGGCTACCTGGACCAACACTGACACTGAGGCACGAAAGCGTGGGGAGCAAACA</v>
      </c>
    </row>
    <row r="5267" spans="8:15" x14ac:dyDescent="0.25">
      <c r="H5267" t="s">
        <v>10532</v>
      </c>
      <c r="I5267" t="s">
        <v>10533</v>
      </c>
      <c r="O5267" t="e">
        <f>VLOOKUP(H5267,L:M,1,FALSE)</f>
        <v>#N/A</v>
      </c>
    </row>
    <row r="5268" spans="8:15" x14ac:dyDescent="0.25">
      <c r="H5268" t="s">
        <v>10534</v>
      </c>
      <c r="I5268" t="s">
        <v>10535</v>
      </c>
      <c r="O5268" t="e">
        <f>VLOOKUP(H5268,L:M,1,FALSE)</f>
        <v>#N/A</v>
      </c>
    </row>
    <row r="5269" spans="8:15" x14ac:dyDescent="0.25">
      <c r="H5269" t="s">
        <v>10536</v>
      </c>
      <c r="I5269" t="s">
        <v>10537</v>
      </c>
      <c r="O5269" t="str">
        <f>VLOOKUP(H5269,L:M,1,FALSE)</f>
        <v>TACGGAGGGTGCAAGCGTTAATCGGAATTACTGGGCGTAAAGCGCACGCAGGCGGTCTGTTAAGTCAGATGTGAAATCCCCGGGCTTAACCTGGGAACTGCATTTGAAACTGGCAGGCTTGAGTCTTGTAGAGGGGGGTAGAATTCCAGGTGTAGCGGTGAAATGCGTAGAGATCTGGAGGAACACCGGTGGCGAAGGCGGGTCTCTGGGCAGTAACTGACGCTGAGGAGCGAAAGCGTGGGGAGCGAACA</v>
      </c>
    </row>
    <row r="5270" spans="8:15" x14ac:dyDescent="0.25">
      <c r="H5270" t="s">
        <v>10538</v>
      </c>
      <c r="I5270" t="s">
        <v>10539</v>
      </c>
      <c r="O5270" t="e">
        <f>VLOOKUP(H5270,L:M,1,FALSE)</f>
        <v>#N/A</v>
      </c>
    </row>
    <row r="5271" spans="8:15" x14ac:dyDescent="0.25">
      <c r="H5271" t="s">
        <v>10540</v>
      </c>
      <c r="I5271" t="s">
        <v>10541</v>
      </c>
      <c r="O5271" t="str">
        <f>VLOOKUP(H5271,L:M,1,FALSE)</f>
        <v>TACGGAGGGTGCAAGCGTTAATCGGAATTACTGGGCGTAAAGCGCACGCAGGCGGTCTGTTAAGTCAGATGTGAAATCCCCGGGCTTAACCTGGGAACTGCATTTGAAACTGGCAGGCTTGAGTCTTGTAGAGGGGGGTAGAATTCCAGGTGTAGCGGTGAAATGCGTAGAGATCTGGAGGAATACCGGTGGCGAAAGCGGCCCTCTGGCTTGTAACTGACGCTGAGGCTCGAAAGCGTGGGGAGCAAACA</v>
      </c>
    </row>
    <row r="5272" spans="8:15" x14ac:dyDescent="0.25">
      <c r="H5272" t="s">
        <v>10542</v>
      </c>
      <c r="I5272" t="s">
        <v>10543</v>
      </c>
      <c r="O5272" t="e">
        <f>VLOOKUP(H5272,L:M,1,FALSE)</f>
        <v>#N/A</v>
      </c>
    </row>
    <row r="5273" spans="8:15" x14ac:dyDescent="0.25">
      <c r="H5273" t="s">
        <v>10544</v>
      </c>
      <c r="I5273" t="s">
        <v>10545</v>
      </c>
      <c r="O5273" t="e">
        <f>VLOOKUP(H5273,L:M,1,FALSE)</f>
        <v>#N/A</v>
      </c>
    </row>
    <row r="5274" spans="8:15" x14ac:dyDescent="0.25">
      <c r="H5274" t="s">
        <v>10546</v>
      </c>
      <c r="I5274" t="s">
        <v>10547</v>
      </c>
      <c r="O5274" t="str">
        <f>VLOOKUP(H5274,L:M,1,FALSE)</f>
        <v>TACGGAGGGTGCAAGCGTTAATCGGAATTACTGGGCGTAAAGCGCACGCAGGCGGTCTGTTAAGTCAGATGTGAAATCCCCGGGCTTAACCTGGGAACTGCATTTGAAACTGGCAGGCTTGAGTCTTGTAGAGGGGGGTAGAATTCCAGGTGTAGCGGTGAAATGCGTAGAGATGTGGAGGAACACCGATGGCGAAGGCAGCCCCCTGGGTCAAGACTGACGCTCATGCACGAAAGCATGGGGAGCGAACG</v>
      </c>
    </row>
    <row r="5275" spans="8:15" x14ac:dyDescent="0.25">
      <c r="H5275" t="s">
        <v>10548</v>
      </c>
      <c r="I5275" t="s">
        <v>10549</v>
      </c>
      <c r="O5275" t="e">
        <f>VLOOKUP(H5275,L:M,1,FALSE)</f>
        <v>#N/A</v>
      </c>
    </row>
    <row r="5276" spans="8:15" x14ac:dyDescent="0.25">
      <c r="H5276" t="s">
        <v>10550</v>
      </c>
      <c r="I5276" t="s">
        <v>10551</v>
      </c>
      <c r="O5276" t="e">
        <f>VLOOKUP(H5276,L:M,1,FALSE)</f>
        <v>#N/A</v>
      </c>
    </row>
    <row r="5277" spans="8:15" x14ac:dyDescent="0.25">
      <c r="H5277" t="s">
        <v>10552</v>
      </c>
      <c r="I5277" t="s">
        <v>10553</v>
      </c>
      <c r="O5277" t="str">
        <f>VLOOKUP(H5277,L:M,1,FALSE)</f>
        <v>TACGGAGGGTGCAAGCGTTAATCGGAATTACTGGGCGTAAAGCGCACGCAGGCGGTCTGTTAAGTCAGATGTGAAATCCCCGGGCTTAACCTGGGAACTGCATTTGTGACTGCATTGCTGGAGTGCGGCAGAGGGGGATGGAATTCCGCGTGTAGCAGTGAAATGCGTAGATATGCGGAGGAACACCGATGGCGAAGGCAATCCCCTGGGCCTGCACTGACGCTCATGCACGAAAGCGTGGGGAGCAAACA</v>
      </c>
    </row>
    <row r="5278" spans="8:15" x14ac:dyDescent="0.25">
      <c r="H5278" t="s">
        <v>10554</v>
      </c>
      <c r="I5278" t="s">
        <v>10555</v>
      </c>
      <c r="O5278" t="str">
        <f>VLOOKUP(H5278,L:M,1,FALSE)</f>
        <v>TACGGAGGGTGCAAGCGTTAATCGGAATTACTGGGCGTAAAGCGCACGCAGGCGGTCTTTTAAGTCTGATGTGAAAGCCCCCGGCTTAACCGGGGAGGGTCATTGGAAACTGGAAGACTGGAGTGCAGAAGAGGAGAGTGGAATTCCACGTGTAGCGGTGAAATGCGTAGAGATGTGGAGGAACACCAGTGGCGAAGGCGACTCTCTGGTCTGTAACTGACGCTGAGGAGCGAAAGCGTGGGGAGCGAACA</v>
      </c>
    </row>
    <row r="5279" spans="8:15" x14ac:dyDescent="0.25">
      <c r="H5279" t="s">
        <v>10556</v>
      </c>
      <c r="I5279" t="s">
        <v>10557</v>
      </c>
      <c r="O5279" t="e">
        <f>VLOOKUP(H5279,L:M,1,FALSE)</f>
        <v>#N/A</v>
      </c>
    </row>
    <row r="5280" spans="8:15" x14ac:dyDescent="0.25">
      <c r="H5280" t="s">
        <v>10558</v>
      </c>
      <c r="I5280" t="s">
        <v>10559</v>
      </c>
      <c r="O5280" t="str">
        <f>VLOOKUP(H5280,L:M,1,FALSE)</f>
        <v>TACGGAGGGTGCAAGCGTTAATCGGAATTACTGGGCGTAAAGCGCACGCAGGCGGTTGGATAAGTTAGATGTGAAAGCCCCGGGCTCAACCTGGGAATTGCATTTAAAACTGTCCAGCTAGAGTCTTGTAGAGGGGGGTAGAATTCCAGGTGTAGCGGTGAAATGCGTAGAGATCTGGAGGAATACCGATGGCGAAGGCAGCTTCCTGGCATAATATTGACACTGAGATTCGAAAGCGTGGGTAGCAAACA</v>
      </c>
    </row>
    <row r="5281" spans="8:15" x14ac:dyDescent="0.25">
      <c r="H5281" t="s">
        <v>10560</v>
      </c>
      <c r="I5281" t="s">
        <v>10561</v>
      </c>
      <c r="O5281" t="str">
        <f>VLOOKUP(H5281,L:M,1,FALSE)</f>
        <v>TACGGAGGGTGCAAGCGTTAATCGGAATTACTGGGCGTAAAGCGCACGCAGGCGGTTGTGCAAGACAGATGTGAAATCCCCGGGCTCAACCTGGGAACTGCATTTGTGACTGCACAGCTAGAGTACGGCAGAGGGGGATGGAATTCCGCGTGTAGCAGTGAAATGCGTAGATATGCGGAGGAACACCGATGGCGAAGGCAATCCCCTGGGCCTGTACTGACGCTCATGCACGAAAGCGTGGGGAGCAAACA</v>
      </c>
    </row>
    <row r="5282" spans="8:15" x14ac:dyDescent="0.25">
      <c r="H5282" t="s">
        <v>10562</v>
      </c>
      <c r="I5282" t="s">
        <v>10563</v>
      </c>
      <c r="O5282" t="str">
        <f>VLOOKUP(H5282,L:M,1,FALSE)</f>
        <v>TACGGAGGGTGCAAGCGTTAATCGGAATTACTGGGCGTAAAGCGCACGCAGGCGGTTTATGCAGTCAGATGTGAAATCCCCGGGCTTAACCTGGGAACTGCATTCGAAACTGGCAGACTAGAGTCTTGTAGAGGGGGGTAGAATTCCAGGTGTAGCGGTGAAATGCGTAGAGATCTGGAGGAATACCGGTGGCGAAGGCGGCCCCCTGGACAAAGACTGACGCTCAGGTGCGAAAGCGTGGGGAGCAAACA</v>
      </c>
    </row>
    <row r="5283" spans="8:15" x14ac:dyDescent="0.25">
      <c r="H5283" t="s">
        <v>10564</v>
      </c>
      <c r="I5283" t="s">
        <v>10565</v>
      </c>
      <c r="O5283" t="e">
        <f>VLOOKUP(H5283,L:M,1,FALSE)</f>
        <v>#N/A</v>
      </c>
    </row>
    <row r="5284" spans="8:15" x14ac:dyDescent="0.25">
      <c r="H5284" t="s">
        <v>10566</v>
      </c>
      <c r="I5284" t="s">
        <v>10567</v>
      </c>
      <c r="O5284" t="e">
        <f>VLOOKUP(H5284,L:M,1,FALSE)</f>
        <v>#N/A</v>
      </c>
    </row>
    <row r="5285" spans="8:15" x14ac:dyDescent="0.25">
      <c r="H5285" t="s">
        <v>10568</v>
      </c>
      <c r="I5285" t="s">
        <v>10569</v>
      </c>
      <c r="O5285" t="e">
        <f>VLOOKUP(H5285,L:M,1,FALSE)</f>
        <v>#N/A</v>
      </c>
    </row>
    <row r="5286" spans="8:15" x14ac:dyDescent="0.25">
      <c r="H5286" t="s">
        <v>10570</v>
      </c>
      <c r="I5286" t="s">
        <v>10571</v>
      </c>
      <c r="O5286" t="str">
        <f>VLOOKUP(H5286,L:M,1,FALSE)</f>
        <v>TACGGAGGGTGCAAGCGTTAATCGGAATTACTGGGCGTAAAGCGCACGCAGGCGGTTTGTTAAGTCAGATGTGAAAGCCCCCGGCTTAACCGGGGAGGGTCATTGGAAACTGGAAGACTGGAGTGCAGAAGAGGAGAGTGGAATTCCACGTGTAGCGGTGAAATGCGTAGATATGTGGAGGAACACCAGTGGCGAAGGCGACTCTCTGGTCTGTAACTGACGCTGAGGAGCGAAAGCGTGGGGAGCGAACA</v>
      </c>
    </row>
    <row r="5287" spans="8:15" x14ac:dyDescent="0.25">
      <c r="H5287" t="s">
        <v>10572</v>
      </c>
      <c r="I5287" t="s">
        <v>10573</v>
      </c>
      <c r="O5287" t="str">
        <f>VLOOKUP(H5287,L:M,1,FALSE)</f>
        <v>TACGGAGGGTGCAAGCGTTAATCGGAATTACTGGGCGTAAAGCGCACGCAGGCGGTTTGTTAAGTCAGATGTGAAATCCCCGCGCTCAACGTGGGAACGGCATTTGAGACTGGCAAGCTAGAGTCTTGTAGAGGGGGGTAGAATTCCAGGTGTAGCGGTGAAATGCGTAGAGATCTGGAGGAATACCGGTGGCGAAGGCGGCCCCCTGGACAAAGACTGACGCTCAGGTGCGAAAGCGTGGGGAGCAAATG</v>
      </c>
    </row>
    <row r="5288" spans="8:15" x14ac:dyDescent="0.25">
      <c r="H5288" t="s">
        <v>10574</v>
      </c>
      <c r="I5288" t="s">
        <v>10575</v>
      </c>
      <c r="O5288" t="str">
        <f>VLOOKUP(H5288,L:M,1,FALSE)</f>
        <v>TACGGAGGGTGCAAGCGTTAATCGGAATTACTGGGCGTAAAGCGCACGCAGGCGGTTTGTTAAGTCAGATGTGAAATCCCCGCGCTTAACGTGGGAACTGCATTTGAAACTGGCAAGCTAGAGTCTTGTAGAGGGGGGTAGAATTCCAGGTGGAGCGGTGAAATGCGTAGAGATCGGAAAGAACACCAACGGCGAAAGCACTCTGCTGGGCCGACACTGACACTGAGAGACGAAAGCTAGGGGAGCAAATG</v>
      </c>
    </row>
    <row r="5289" spans="8:15" x14ac:dyDescent="0.25">
      <c r="H5289" t="s">
        <v>10576</v>
      </c>
      <c r="I5289" t="s">
        <v>10577</v>
      </c>
      <c r="O5289" t="str">
        <f>VLOOKUP(H5289,L:M,1,FALSE)</f>
        <v>TACGGAGGGTGCAAGCGTTAATCGGAATTACTGGGCGTAAAGCGCACGCAGGCGGTTTGTTAAGTCAGATGTGAAATCCCCGGGCTCAACCCGGGAACTGCATTCGAAACTGGCAGGCTAGAGTCTTGTAGAGGGGGGTAGAATTCCAGGTGTAGCGGTGAAATGCGTAGAGATCTGGAGGAATACCGGTGGCGAAGGCGGCCCCCTGGACAAAGACTGACGCTCAGGTGCGAAAGCATGGGGAGCGAACG</v>
      </c>
    </row>
    <row r="5290" spans="8:15" x14ac:dyDescent="0.25">
      <c r="H5290" t="s">
        <v>10578</v>
      </c>
      <c r="I5290" t="s">
        <v>10579</v>
      </c>
      <c r="O5290" t="e">
        <f>VLOOKUP(H5290,L:M,1,FALSE)</f>
        <v>#N/A</v>
      </c>
    </row>
    <row r="5291" spans="8:15" x14ac:dyDescent="0.25">
      <c r="H5291" t="s">
        <v>10580</v>
      </c>
      <c r="I5291" t="s">
        <v>10581</v>
      </c>
      <c r="O5291" t="str">
        <f>VLOOKUP(H5291,L:M,1,FALSE)</f>
        <v>TACGGAGGGTGCAAGCGTTAATCGGAATTACTGGGCGTAAAGCGCACGCAGGCGGTTTGTTAAGTCAGATGTGAAATCCCCGGGCTCAACCTGGGAACTGCATCTGATACTGGCAAGCTTGAGTCTCGTAGAGGGGGGTAGAATTCCAGGTGTAGCGGTGAAATGCGTAGAGATCTGGAGGAATACCGGTGGCGAAGGCGGCCCCCTGGACAAAGACTGACGCTGATGTGCGAAAGCGTGGGGATCAAACA</v>
      </c>
    </row>
    <row r="5292" spans="8:15" x14ac:dyDescent="0.25">
      <c r="H5292" t="s">
        <v>10582</v>
      </c>
      <c r="I5292" t="s">
        <v>10583</v>
      </c>
      <c r="O5292" t="str">
        <f>VLOOKUP(H5292,L:M,1,FALSE)</f>
        <v>TACGGAGGGTGCAAGCGTTAATCGGAATTACTGGGCGTAAAGCGCACGCAGGCGGTTTGTTAAGTCAGATGTGAAATCCCCGGGCTCAACCTGGGAACTGCATCTGATACTGGCAAGCTTGAGTCTCGTAGAGGGGGGTAGAATTCCATGTGTAGCGGTGAAATGCGTAGATATATGGAGGAACACCAGTGGCGAAGGCGGCTCTCTGGTCTGTAACTGACGCTGAGGCTCGAAAGCGTGGGGAGCAAACA</v>
      </c>
    </row>
    <row r="5293" spans="8:15" x14ac:dyDescent="0.25">
      <c r="H5293" t="s">
        <v>10584</v>
      </c>
      <c r="I5293" t="s">
        <v>10585</v>
      </c>
      <c r="O5293" t="str">
        <f>VLOOKUP(H5293,L:M,1,FALSE)</f>
        <v>TACGGAGGGTGCAAGCGTTAATCGGAATTACTGGGCGTAAAGCGCACGCAGGCGGTTTGTTAAGTCAGATGTGAAATCCCCGGGCTCAACCTGGGAACTGCATTCAAAACTGACTGACTAGAGTATGGTAGAGGGTGGTGGAATTTCCTGTGTAGCGGTGAAATGCGTAGATATAGGAAGGAACACCAGTGGCGAAGGCGACCACCTGGACTAATACTGACACTGAGGTGCGAAAGTGTGGGGAGCAAACA</v>
      </c>
    </row>
    <row r="5294" spans="8:15" x14ac:dyDescent="0.25">
      <c r="H5294" t="s">
        <v>10586</v>
      </c>
      <c r="I5294" t="s">
        <v>10587</v>
      </c>
      <c r="O5294" t="str">
        <f>VLOOKUP(H5294,L:M,1,FALSE)</f>
        <v>TACGGAGGGTGCAAGCGTTAATCGGAATTACTGGGCGTAAAGCGCACGCAGGCGGTTTGTTAAGTCAGATGTGAAATCCCCGGGCTCAACCTGGGAATTGCGTTGGAGACTGCAAGGCTAGAATCTGGCAGAGGGGGGTAGAATTCCACGTGTAGCAGTGAAATGCGTAGAGATGTGGAGGAACACCGATGGCGAAGGCAGCCCCCTGGGTCAAGATTGACGCTCATGCACGAAAGCGTGGGGAGCAAACA</v>
      </c>
    </row>
    <row r="5295" spans="8:15" x14ac:dyDescent="0.25">
      <c r="H5295" t="s">
        <v>10588</v>
      </c>
      <c r="I5295" t="s">
        <v>10589</v>
      </c>
      <c r="O5295" t="e">
        <f>VLOOKUP(H5295,L:M,1,FALSE)</f>
        <v>#N/A</v>
      </c>
    </row>
    <row r="5296" spans="8:15" x14ac:dyDescent="0.25">
      <c r="H5296" t="s">
        <v>10590</v>
      </c>
      <c r="I5296" t="s">
        <v>10591</v>
      </c>
      <c r="O5296" t="e">
        <f>VLOOKUP(H5296,L:M,1,FALSE)</f>
        <v>#N/A</v>
      </c>
    </row>
    <row r="5297" spans="8:15" x14ac:dyDescent="0.25">
      <c r="H5297" t="s">
        <v>10592</v>
      </c>
      <c r="I5297" t="s">
        <v>10593</v>
      </c>
      <c r="O5297" t="str">
        <f>VLOOKUP(H5297,L:M,1,FALSE)</f>
        <v>TACGGAGGGTGCAAGCGTTAATCGGAATTACTGGGCGTAAAGCGCACGTAGGCGGACCAGAAAGTTGGGGGTGAAATCCCGGGGCTCAACCTCGGAACTGCCTTCAAAACTATTGGTCTTGAGTTCGAGAGAGGTAAGTGGAATTCCGAGTGTAGAGGTGAAATTCGTAGATATTCGGAGGAACACCAGTGGCGAAGGCGGCTCACTGGCTCGATACTGACGCTGAGGTGCGAAAGCGTGGGGAGCAAACA</v>
      </c>
    </row>
    <row r="5298" spans="8:15" x14ac:dyDescent="0.25">
      <c r="H5298" t="s">
        <v>10594</v>
      </c>
      <c r="I5298" t="s">
        <v>10595</v>
      </c>
      <c r="O5298" t="str">
        <f>VLOOKUP(H5298,L:M,1,FALSE)</f>
        <v>TACGGAGGGTGCAAGCGTTAATCGGAATTACTGGGCGTAAAGCGCACGTAGGCTGTTGTGTAAGTCAGGGGTGAAATCCCACGGCTCAACCGTGGAACTGCCTTTGATACTGCATGACTTGAATCCGGGAGAGGGTGGCGGAATTCCAGGTGTAGGAGTGAAATCCGTAGATATCTGGAGGAACACCAGTGGCGAAGGCGGCCACCTGGACCGGTATTGACGCTGAGGTGCGAAAGCGTGGGGAGCAAACA</v>
      </c>
    </row>
    <row r="5299" spans="8:15" x14ac:dyDescent="0.25">
      <c r="H5299" t="s">
        <v>10596</v>
      </c>
      <c r="I5299" t="s">
        <v>10597</v>
      </c>
      <c r="O5299" t="str">
        <f>VLOOKUP(H5299,L:M,1,FALSE)</f>
        <v>TACGGAGGGTGCAAGCGTTAATCGGAATTACTGGGCGTAAAGCGCGCGCAGGCGGTCTTTTAAGTCTGATGTGAAAGCCCCCGGCTTAACCGGGGAGGGTCATTGGAAACTGGAAGACTGGAGTGCAGAAGAGGAGAGTGGAATTCCACGTGTAGCGGTGAAATGCGTAGATATGTGGAGGAACACCAGTGGCGAAGGCGACTCTCTGGTCTGTAACTGACGCTGAGGAGCGAAAGCGTGGGGAGCGAACA</v>
      </c>
    </row>
    <row r="5300" spans="8:15" x14ac:dyDescent="0.25">
      <c r="H5300" t="s">
        <v>10598</v>
      </c>
      <c r="I5300" t="s">
        <v>10599</v>
      </c>
      <c r="O5300" t="str">
        <f>VLOOKUP(H5300,L:M,1,FALSE)</f>
        <v>TACGGAGGGTGCAAGCGTTAATCGGAATTACTGGGCGTAAAGCGTGCGCAGGCGGCTCATCGCGCTCGGCGTGAAAGCCCCCGGCTCAACCGGGGAGGGTCGTCGAGGACGGGTGAGCTTGAGGGTATCAGGGGTTGGTGGAATTCCCGGTGTAGTGGTGAAATGCGTAGAGATCGGGAGGAACACCCGTGGCGAAGGCGGCCAACTGGGATACACCTGACGCTGAGGCACGAAGGCGTGGGGAGCGAACG</v>
      </c>
    </row>
    <row r="5301" spans="8:15" x14ac:dyDescent="0.25">
      <c r="H5301" t="s">
        <v>10600</v>
      </c>
      <c r="I5301" t="s">
        <v>10601</v>
      </c>
      <c r="O5301" t="str">
        <f>VLOOKUP(H5301,L:M,1,FALSE)</f>
        <v>TACGGAGGGTGCAAGCGTTAATCGGAATTACTGGGCGTAAAGCGTGCGCAGGCGGTGATGTAAGACAGTTGTGAAATCCCCGGGCTCAACCTGGGAACTGCATCTGTGACTGCATCGCTGGAGTGCGGCAGAGGGGGATGGAATTCCGCGTGTAGCAGTGAAATGCGTAGATATGCGGAGGAACACCGATGGCGAAGGCAATCCCCTGGGCCTGCACTGACGCTCATGCACGAAAGCGTGGGGAGCAAACA</v>
      </c>
    </row>
    <row r="5302" spans="8:15" x14ac:dyDescent="0.25">
      <c r="H5302" t="s">
        <v>10602</v>
      </c>
      <c r="I5302" t="s">
        <v>10603</v>
      </c>
      <c r="O5302" t="str">
        <f>VLOOKUP(H5302,L:M,1,FALSE)</f>
        <v>TACGGAGGGTGCAAGCGTTAATCGGAATTACTGGGCGTAAAGCGTGCGCAGGCGGTTATGTAAGACAGTTGTGAAATCCCCGGGCTCAACCTGGGAATTGCATTTGTGACTGCATAGCTAGAGTACGGTAGAGGGGGATGGAATTCCGCGTGTAGCAGTGAAATGCGTAGATATGCGGAGGAACACCGATGGCGAAGGCAATCCCCTGGACCTGTACTGACGCTCATGCACGAAAGCTAGGGGAGCAAATG</v>
      </c>
    </row>
    <row r="5303" spans="8:15" x14ac:dyDescent="0.25">
      <c r="H5303" t="s">
        <v>10604</v>
      </c>
      <c r="I5303" t="s">
        <v>10605</v>
      </c>
      <c r="O5303" t="str">
        <f>VLOOKUP(H5303,L:M,1,FALSE)</f>
        <v>TACGGAGGGTGCAAGCGTTAATCGGAATTACTGGGCGTAAAGCGTGCGCAGGCGGTTCGTTAAGACAGATGTGAAATCCCCGGGCTCAACCTGGGAACTGCATTTGTGACTGGCAAGCTAGAGTAGGGTAGAGGGTGGTGGAATTTCCTGTGTAGCGGTGAAATGCGTAGATATAGGAAGGAACACCAGTGGCGAAGGCGACCACCTGGACTCATACTGACACTGAGGTGCGAAAGCGTGGGGAGCAAACA</v>
      </c>
    </row>
    <row r="5304" spans="8:15" x14ac:dyDescent="0.25">
      <c r="H5304" t="s">
        <v>10606</v>
      </c>
      <c r="I5304" t="s">
        <v>10607</v>
      </c>
      <c r="O5304" t="str">
        <f>VLOOKUP(H5304,L:M,1,FALSE)</f>
        <v>TACGGAGGGTGCAAGCGTTAATCGGAATTACTGGGCGTAAAGCGTGCGCAGGCGGTTTTGTAAGTCTGACGTGAAATCCCCGAGCTTAACTTGGGAATTGCGTTGGAGACTGCAAGGCTGGAGTCTGGCAGAGGGGGGTAGAATTCCACGTGTAGCAGTGAAATGCGTAGAGATCTGGAGGAATACCGATGGCGAAGGCAGCTTCCTGGCATAATATTGACACTGAGATTCGAAAGCGTGGGTAGCAAACA</v>
      </c>
    </row>
    <row r="5305" spans="8:15" x14ac:dyDescent="0.25">
      <c r="H5305" t="s">
        <v>10608</v>
      </c>
      <c r="I5305" t="s">
        <v>10609</v>
      </c>
      <c r="O5305" t="str">
        <f>VLOOKUP(H5305,L:M,1,FALSE)</f>
        <v>TACGGAGGGTGCAAGCGTTAATCGGAATTACTGGGCGTAAAGCGTGCGCAGGCGGTTTTGTAAGTCTGACGTGAAATCCCCGAGCTTAACTTGGGAATTGCGTTGGAGACTGCAAGGCTTGAATCTGGCAGAGGGGGGTAGAATTCCACGTGTAGCAGTGAAATGCGTAGAGATGTGGAGGAACACCGATGGCGAAGGCAGCCCCCTGGGTCAAGATTGACGCTCATGCACGAAAGCGTGGGGAGCAAACA</v>
      </c>
    </row>
    <row r="5306" spans="8:15" x14ac:dyDescent="0.25">
      <c r="H5306" t="s">
        <v>10610</v>
      </c>
      <c r="I5306" t="s">
        <v>10611</v>
      </c>
      <c r="O5306" t="str">
        <f>VLOOKUP(H5306,L:M,1,FALSE)</f>
        <v>TACGGAGGGTGCAAGCGTTAATCGGAATTACTGGGCGTAAAGCGTGCGCAGGCGGTTTTGTAAGTCTGACGTGAAATCCCCGGGCTCAACCTGGGAATTGCGTTGGAGACTGCAAGGCTGGAGTCTGGCAGAGGGGGGTAGAATTCCACGTGTAGCAGTGAAATGCGTAGAGATGTGGAGGAACACCGATGGCGAAGGCAATCCCCTGGGCCTGCACTGACGCTCATGCACGAAAGCGTGGGGAGCAAACA</v>
      </c>
    </row>
    <row r="5307" spans="8:15" x14ac:dyDescent="0.25">
      <c r="H5307" t="s">
        <v>10612</v>
      </c>
      <c r="I5307" t="s">
        <v>10613</v>
      </c>
      <c r="O5307" t="str">
        <f>VLOOKUP(H5307,L:M,1,FALSE)</f>
        <v>TACGGAGGGTGCAAGCGTTAATCGGAATTACTGGGCGTAAAGCGTGCGCAGGCGGTTTTGTAAGTCTGTCGTGAAAGCCCCGGGCTCAACCTGGGAATTGCGATGGAGACTGCAAGGCTTGAATCTGGCAGAGGGGGGTAGAATTCCACGTGTAGCAGTGAAATGCGTAGAGATGTGGAGGAACACCGATGGCGAAGGCAGCCCCCTGGACGAAGACTGACGCTCAGGTGCGAAAGCGTGGGGAGCAAACA</v>
      </c>
    </row>
    <row r="5308" spans="8:15" x14ac:dyDescent="0.25">
      <c r="H5308" t="s">
        <v>10614</v>
      </c>
      <c r="I5308" t="s">
        <v>10615</v>
      </c>
      <c r="O5308" t="str">
        <f>VLOOKUP(H5308,L:M,1,FALSE)</f>
        <v>TACGGAGGGTGCAAGCGTTAATCGGAATTACTGGGCGTAAAGCGTGCGTAGGCGGTTTGTTAAGTCTGCTGTGAAATCCCCGGGCTCAACCTGGGAATGGCAGTGGATACTGGCAAGCTAGAGTGTGATAGAGGATGGTGGAATTCCCGGTGTAGCGGTGAAATGCGTAGAGATCGGGAGGAACATCAGTGGCGAAGGCGGCCATCTGGATCAACACTGACGCTGAGGCACGAAAGCGTGGGGAGCATACT</v>
      </c>
    </row>
    <row r="5309" spans="8:15" x14ac:dyDescent="0.25">
      <c r="H5309" t="s">
        <v>10616</v>
      </c>
      <c r="I5309" t="s">
        <v>10617</v>
      </c>
      <c r="O5309" t="str">
        <f>VLOOKUP(H5309,L:M,1,FALSE)</f>
        <v>TACGGAGGGTGCAAGCGTTAATCGGAATTACTGGGCGTAAAGGGCGCGTAAGCGGCCATTTAAGTCGGGGGTGAAAGCCTGTGGCTCAACCACAGAATTGCCTTCGATACTGGATGGCTTGAGTTCGGTAGAGGTTGGTGGAACTGCGAGTGTAGAGGTGAAATTCGTAGATATTCGCAAGAACACCGGTGGCGAAGGCGGCCAACTGGACCGACACTGACGCTGAGGCGCGAAAGCGTGGGGAGCAAACA</v>
      </c>
    </row>
    <row r="5310" spans="8:15" x14ac:dyDescent="0.25">
      <c r="H5310" t="s">
        <v>10618</v>
      </c>
      <c r="I5310" t="s">
        <v>10619</v>
      </c>
      <c r="O5310" t="str">
        <f>VLOOKUP(H5310,L:M,1,FALSE)</f>
        <v>TACGGAGGGTGCAAGCGTTAATCGGAATTACTGGGCGTAAAGGGCGCGTAGGCGGCCATTCAAGTCGGGGGTGAAAGCCTGTGGCTCAACCACAGAATTGCCTTCGATACTGTTTGGCTTGAGTTTGGTAGAGGTTGGTGGAACTGCGAGTGTAGAGGTGAAATTCGTAGATATTCGCAAGAACACCAGTGGCGAAGGCGGCCAACTGGACCAACACTGACGCTGAGGCGCGAAAGCGTGGGGAGCAAACA</v>
      </c>
    </row>
    <row r="5311" spans="8:15" x14ac:dyDescent="0.25">
      <c r="H5311" t="s">
        <v>10620</v>
      </c>
      <c r="I5311" t="s">
        <v>10621</v>
      </c>
      <c r="O5311" t="str">
        <f>VLOOKUP(H5311,L:M,1,FALSE)</f>
        <v>TACGGAGGGTGCAAGCGTTAATCGGAATTACTGGGCGTAAAGGGCGCGTAGGCGGTTTATGCAGTCAGATGTGAAATCCCCGGGCTTAACCTGGGAACTGCATTTGAGACGTGCAGACTAGAGTGTGAGAGAGGGTTGTGGAATTCCCAGTGTAGAGGTGAAATTCGTAGATATTGGGAAGAACACCGGTGGCGAAGGCGGCAACCTGGCTCATAACTGACGCTGAGGCGCGAAAGCGTGGGGAGCAAACA</v>
      </c>
    </row>
    <row r="5312" spans="8:15" x14ac:dyDescent="0.25">
      <c r="H5312" t="s">
        <v>10622</v>
      </c>
      <c r="I5312" t="s">
        <v>10623</v>
      </c>
      <c r="O5312" t="e">
        <f>VLOOKUP(H5312,L:M,1,FALSE)</f>
        <v>#N/A</v>
      </c>
    </row>
    <row r="5313" spans="8:15" x14ac:dyDescent="0.25">
      <c r="H5313" t="s">
        <v>10624</v>
      </c>
      <c r="I5313" t="s">
        <v>10625</v>
      </c>
      <c r="O5313" t="str">
        <f>VLOOKUP(H5313,L:M,1,FALSE)</f>
        <v>TACGGAGGGTGCAAGCGTTAATCGGAATTACTGGGCGTAAAGGGCGCGTAGGCGGTTTGGACAGTCAGATGTGAAATCCCCGGGCTTAACCTGGGAACTGCATTTGATACGTCCAGACTAGAGTTCGAGAGAGGGTTGTGGAATTCCCAGTGTAGAGGTGAAATTCGTAGATATTGGGAAGAACACCGGTGGCGAAGGCGGCAACCTGGCTCGATACTGACGCTCAGGTGCGAAAGCGTGGGGAGCAAACA</v>
      </c>
    </row>
    <row r="5314" spans="8:15" x14ac:dyDescent="0.25">
      <c r="H5314" t="s">
        <v>10626</v>
      </c>
      <c r="I5314" t="s">
        <v>10627</v>
      </c>
      <c r="O5314" t="str">
        <f>VLOOKUP(H5314,L:M,1,FALSE)</f>
        <v>TACGGAGGGTGCAAGCGTTAATCGGAATTACTGGGCGTAAAGGGCGTGTAGGCGGTTTGTACAGTCAGATGTGAAATCCCCGGGCTTAACCTGGGAGCTGCATTCGAAACTGGCAGACTAGAGTCTTGTAGAGGGGGGTAGAATTCCAGGTGTAGCGGTGAAATGCGTAGAGATCTGGAGGAATACCGGTGGCGAAGGCGGCCCCCTGGACAAAGACTGACGCTCAGGTGCGAAAGCGTGGGGAGCAAACA</v>
      </c>
    </row>
    <row r="5315" spans="8:15" x14ac:dyDescent="0.25">
      <c r="H5315" t="s">
        <v>10628</v>
      </c>
      <c r="I5315" t="s">
        <v>10629</v>
      </c>
      <c r="O5315" t="str">
        <f>VLOOKUP(H5315,L:M,1,FALSE)</f>
        <v>TACGGAGGGTGCAAGCGTTAATCGGAATTACTGGGCGTAAAGGGCGTGTAGGCGGTTTGTACAGTCAGATGTGAAATCCCCGGGCTTAACCTGGGAGCTGCATTTGATACGTCCAGACTAGAGTTCGAGAGAGGGTTGTGGAATTCCCAGTGTAGAGGTGAAATTCGTAGATATTGGGAAGAACACCGGTGGCGAAGGCGGCAACCTGGCTCATTACTGACGCTGAGGCGCGAAAGCGTGGGGAGCAAACA</v>
      </c>
    </row>
    <row r="5316" spans="8:15" x14ac:dyDescent="0.25">
      <c r="H5316" t="s">
        <v>10630</v>
      </c>
      <c r="I5316" t="s">
        <v>10631</v>
      </c>
      <c r="O5316" t="e">
        <f>VLOOKUP(H5316,L:M,1,FALSE)</f>
        <v>#N/A</v>
      </c>
    </row>
    <row r="5317" spans="8:15" x14ac:dyDescent="0.25">
      <c r="H5317" t="s">
        <v>10632</v>
      </c>
      <c r="I5317" t="s">
        <v>10633</v>
      </c>
      <c r="O5317" t="str">
        <f>VLOOKUP(H5317,L:M,1,FALSE)</f>
        <v>TACGGAGGGTGCAAGCGTTAATCGGAATTACTGGGCGTAAGGCGTGCGCAGGCGGTTCGTTAAGACAGATGTGAAATCCCCGGGCTCAACCTGGGAACTGCATTTGTGACTGGCAAGCTAGAGTCTGGCAGAGGGGGGTGGAATTCCGCGTGTAGCAGTGAAATGCGTAGATATGCGGAGGAACACCAACGGCGAAAGCACTCTGCTGGGCCGACACTGACACTGAGAGACGAAAGCTAGGGGAGCAAATG</v>
      </c>
    </row>
    <row r="5318" spans="8:15" x14ac:dyDescent="0.25">
      <c r="H5318" t="s">
        <v>10634</v>
      </c>
      <c r="I5318" t="s">
        <v>10635</v>
      </c>
      <c r="O5318" t="str">
        <f>VLOOKUP(H5318,L:M,1,FALSE)</f>
        <v>TACGGAGGGTGCAAGCGTTACTCGGAATCACTGGGCGTAAAGAGTGCGCAGGCGGGGTAGCAAGTCAGATGTGAAAGGCTATGGCTTAACCATAGAACTGCATTTGAAACTGTTACTCTTGAGTATGGGAGAGGTAGGTGGAATTCTTGGTGTAGGGGTAAAATCCGTAGAGATCAAGAGGAATACTCATTGCGAAGGCGACCTACTGGAACATTACTGACGCTCATGCACGAAAGCGTGGGGAGCAAACA</v>
      </c>
    </row>
    <row r="5319" spans="8:15" x14ac:dyDescent="0.25">
      <c r="H5319" t="s">
        <v>10636</v>
      </c>
      <c r="I5319" t="s">
        <v>10637</v>
      </c>
      <c r="O5319" t="str">
        <f>VLOOKUP(H5319,L:M,1,FALSE)</f>
        <v>TACGGAGGGTGCAAGCGTTACTCGGAATCACTGGGCGTAAAGAGTGCGTAGGCGGGGTAATAAGTCAGATGTGAAATCCTGTAGCTTAACTACAGAACTGCATTTGAAACTGTTACTCTGGAGTGTGGGAGAGGTAGGTGGAATTCTTGGTGTAGGGGTAAAATCCGTAGAGATCAAGAGGAATACTCATTGCGAAGGCGACCTGCTGGAACATTACTGACGCTGATGCACGAAAGCGTGGGGAGCAAACA</v>
      </c>
    </row>
    <row r="5320" spans="8:15" x14ac:dyDescent="0.25">
      <c r="H5320" t="s">
        <v>10638</v>
      </c>
      <c r="I5320" t="s">
        <v>10639</v>
      </c>
      <c r="O5320" t="str">
        <f>VLOOKUP(H5320,L:M,1,FALSE)</f>
        <v>TACGGAGGGTGCAAGCGTTATCCGGATTCACTGGGTTTAAAGGGTGCGTAGGCGGGCTTGTAAGTCCGTGGTGAAATCTCTGGGCTTAACCCGGAAACTGCCATGGATACTATAGGTCTTGAATACCCGGGAGGTGAGCGGAATATGTCATGTAGCGGTGAAATGCTTAGATATGACATAGAACACCAATTGCGAAGGCAGCTCACTACAGGGTCATTGACGCTGAGGCACGAAAGCGTGGGGATCAAACA</v>
      </c>
    </row>
    <row r="5321" spans="8:15" x14ac:dyDescent="0.25">
      <c r="H5321" t="s">
        <v>10640</v>
      </c>
      <c r="I5321" t="s">
        <v>10641</v>
      </c>
      <c r="O5321" t="str">
        <f>VLOOKUP(H5321,L:M,1,FALSE)</f>
        <v>TACGGAGGGTGCAAGCGTTATCCGGATTCACTGGGTTTAAAGGGTGCGTAGGCGGGTTTGTAAGTCAGTGGTGAAATCCCGAAGCTTAACTTCGGAACTGCCGTTGATACTACAGGTCTTGAATACTCGGGAGGTGAGCGGAATATGTCATGTAGCGGTGAAATGCTTAGATATGACATAGAACACCGATTGCGAAGGCAGCTCACTACAGAGTCATTGACGCTGAGGCACGAAAGCGTGGGGCTCAAACC</v>
      </c>
    </row>
    <row r="5322" spans="8:15" x14ac:dyDescent="0.25">
      <c r="H5322" t="s">
        <v>10642</v>
      </c>
      <c r="I5322" t="s">
        <v>10643</v>
      </c>
      <c r="O5322" t="str">
        <f>VLOOKUP(H5322,L:M,1,FALSE)</f>
        <v>TACGGAGGGTGCAAGCGTTATCCGGATTTATTGGGCGTAAAGAGCTCGTAGGCGGTTTGTCGCGTCTGCCGTGAAAGTCCGAGGCTCAACCTCGGATCTGCGGTGGGTACGGGCAGACTAGAGTGATGTAGGGGAGACTGGAATTCCTGGTGTAGCGGTGAAATGCGCAGATATCAGGAGGAACACCGATGGCGAAGGCAGGTCTCTGGGCATTTACTGACGCTGAGGAGCGAAAGCATGGGGAGCGAACG</v>
      </c>
    </row>
    <row r="5323" spans="8:15" x14ac:dyDescent="0.25">
      <c r="H5323" t="s">
        <v>10644</v>
      </c>
      <c r="I5323" t="s">
        <v>10645</v>
      </c>
      <c r="O5323" t="str">
        <f>VLOOKUP(H5323,L:M,1,FALSE)</f>
        <v>TACGGAGGGTGCAAGCGTTATCCGGATTTATTGGGTTTAAAGGGTCCGTAGGCGGACTGGTAAGTCAGCGGTGAAATCTCATAGCTTAACTATGAAACTGCCGTTGATACTGTCAGTCTTGAGTGTATTTGAAGTGGCTGGAATGAGTAGTGTAGCGGTGAAATGCATAGATATTACTTAGAACACCAATTGCGAAGGCAGGTTACCAAGATATAACTGACGCTGAGGGACGAAAGCGTGGGGAGCGAACA</v>
      </c>
    </row>
    <row r="5324" spans="8:15" x14ac:dyDescent="0.25">
      <c r="H5324" t="s">
        <v>10646</v>
      </c>
      <c r="I5324" t="s">
        <v>10647</v>
      </c>
      <c r="O5324" t="str">
        <f>VLOOKUP(H5324,L:M,1,FALSE)</f>
        <v>TACGGAGGGTGCAAGCGTTATCCGGATTTATTGGGTTTAAAGGGTCCGTAGGCGGACTTGTAAGTCAGTGGTGAAATCTCATAGCTTAACTATGAAACTGCCATTGATACTGCAGGTCTTGAGTAAATTTGAAGTGGCTGGAATAAGTAGTGTAGCGGTGAAATGCATAGATATTACTTAGAACACCAATTGCGAAGGCAGGTCACTAAGATTTAACTGACGCTGATGGACGAAAGCATGGGGAGCGAACG</v>
      </c>
    </row>
    <row r="5325" spans="8:15" x14ac:dyDescent="0.25">
      <c r="H5325" t="s">
        <v>10648</v>
      </c>
      <c r="I5325" t="s">
        <v>10649</v>
      </c>
      <c r="O5325" t="str">
        <f>VLOOKUP(H5325,L:M,1,FALSE)</f>
        <v>TACGGAGGGTGCAAGCGTTATCCGGATTTATTGGGTTTAAAGGGTCCGTAGGCGGATCTGTAAGTCAGTGGTGAAATCTCACAGCTTAACTGTGAAACTGCCATTGATACTGCAGGTCTTGAGTAAATTTGAAGTGGCTGGAATAAATAGTGTAGCGGTGAAATGCATAGATATTACTTAGAACACCAATTGCGAAGGCAGGTCACTAAGATTTAACTGACGCTGATGGACGAAAGCTAGGGGAGCAAATG</v>
      </c>
    </row>
    <row r="5326" spans="8:15" x14ac:dyDescent="0.25">
      <c r="H5326" t="s">
        <v>10650</v>
      </c>
      <c r="I5326" t="s">
        <v>10651</v>
      </c>
      <c r="O5326" t="str">
        <f>VLOOKUP(H5326,L:M,1,FALSE)</f>
        <v>TACGGAGGGTGCAAGCGTTATCCGGATTTATTGGGTTTAAAGGGTCCGTAGGCGGATCTGTAAGTCAGTGGTGAAATCTCATAGCTTAACTATGAAACTGCCATTGATACTGCAGGTCTTGAGTGAGATTGAGGTAGCCGGAATAAGTAGTGTAGCGGTGAAATGCATAGATATTACTTAGAACACCAATTGCGAAGGCAGGTTACCAAGTCTTAACTGACGCTGAGGTACGAAAGCGTGGGGAGCAAACA</v>
      </c>
    </row>
    <row r="5327" spans="8:15" x14ac:dyDescent="0.25">
      <c r="H5327" t="s">
        <v>10652</v>
      </c>
      <c r="I5327" t="s">
        <v>10653</v>
      </c>
      <c r="O5327" t="str">
        <f>VLOOKUP(H5327,L:M,1,FALSE)</f>
        <v>TACGGAGGGTGCAAGCGTTATCCGGATTTATTGGGTTTAAAGGGTCCGTAGGCGGATGTGTAAGTCAGTGGTGAAATCTCGCAGCTTAACTGCGAAACTGCCATTGATACTGCATGTCTTGAGTAAATTTGAAGTGGCTGGAATAAGTAGTGCAGCGGTGAAATGCATAGATATTACTTAGAACACCAATTGCGAAGGCAGGTCACTAAGATTTAACTGACGCTGATGGACGAAAGCGTGGGGAGCAAATG</v>
      </c>
    </row>
    <row r="5328" spans="8:15" x14ac:dyDescent="0.25">
      <c r="H5328" t="s">
        <v>10654</v>
      </c>
      <c r="I5328" t="s">
        <v>10655</v>
      </c>
      <c r="O5328" t="str">
        <f>VLOOKUP(H5328,L:M,1,FALSE)</f>
        <v>TACGGAGGGTGCAAGCGTTATCCGGATTTATTGGGTTTAAAGGGTCCGTAGGCGGATTAGTAAGTCAGTGGTGAAAGCCCGCAGCTCAACTGTGGAACTGCCATTGATACTGCTAGTCTTGAGTGTAGTTGAAGTAGCTGGAATGAGTAGTGTAGCGGTGAAATGCATAGATATTACTCAGAACACCAATTGCGAAGGCAGGTTACCAAGATATAACTGACGCTGAGGGACGAAAGCGTGGGGAGCGAACA</v>
      </c>
    </row>
    <row r="5329" spans="8:15" x14ac:dyDescent="0.25">
      <c r="H5329" t="s">
        <v>10656</v>
      </c>
      <c r="I5329" t="s">
        <v>10657</v>
      </c>
      <c r="O5329" t="str">
        <f>VLOOKUP(H5329,L:M,1,FALSE)</f>
        <v>TACGGAGGGTGCAAGCGTTGCTCGGAATGACTGGGCGTAAAGGGCGCGTAGGCGGTTTATGCAGTCAGATGTGAAATCCCCGGGCTCAACCCGGGAACTGCATTCGAAACTGGCAGACTAGAGTCTTGTAGAGGGGGGTAGAATTCCAGGTGTAGCGGTGAAATGCGTAGAGATCTGGAGGAATACCGGTGGCGAAGGCGGCCCCCTGGACAAAGACTGACGCTCAGGTGCGAAAGCGTGGGGAGCAAACA</v>
      </c>
    </row>
    <row r="5330" spans="8:15" x14ac:dyDescent="0.25">
      <c r="H5330" t="s">
        <v>10658</v>
      </c>
      <c r="I5330" t="s">
        <v>10659</v>
      </c>
      <c r="O5330" t="e">
        <f>VLOOKUP(H5330,L:M,1,FALSE)</f>
        <v>#N/A</v>
      </c>
    </row>
    <row r="5331" spans="8:15" x14ac:dyDescent="0.25">
      <c r="H5331" t="s">
        <v>10660</v>
      </c>
      <c r="I5331" t="s">
        <v>10661</v>
      </c>
      <c r="O5331" t="str">
        <f>VLOOKUP(H5331,L:M,1,FALSE)</f>
        <v>TACGGAGGGTGCAAGCGTTGTCCGGATTTATTGGGCGTAAAGCGCGCGCAGGCGGTCTTTTAAGTCTGATGTGAAAGCCCCCGGCTTAACCGGGGAGGGTCATTGGAAACTGGAAGACTGGAGTGCAGAAGAGGAGAGTGGAATTCCACGTGTAGCGGTGAAATGCGTAGATATGTGGAGGAACACCAGTGGCGAAGGCGACTCTCTGGTCTGTAACTGACGCTGAGGAGCGAAAGCGTGGGGAGCGAACA</v>
      </c>
    </row>
    <row r="5332" spans="8:15" x14ac:dyDescent="0.25">
      <c r="H5332" t="s">
        <v>10662</v>
      </c>
      <c r="I5332" t="s">
        <v>10663</v>
      </c>
      <c r="O5332" t="str">
        <f>VLOOKUP(H5332,L:M,1,FALSE)</f>
        <v>TACGGAGGGTGCAAGCGTTGTCCGGATTTATTGGGTTTAAAGGGTGCGTAGGCGGCCCGTTAAGTCCGGGGTGAAAGCCCACAGCTCAACTGTGGAACTGCCCTGGATACTGGCGGGCTTGAGTCCAGACGAGGTTGGCGGAATGGATGGTGTAGCGGTGAAATGCATAGATACCATCCAGAACCCCGATTGCGAAGGCAGCTGACTAGGCTGGTACTGACGCTGAGGCACGAAAGCGTGGGGAGCAAATG</v>
      </c>
    </row>
    <row r="5333" spans="8:15" x14ac:dyDescent="0.25">
      <c r="H5333" t="s">
        <v>10664</v>
      </c>
      <c r="I5333" t="s">
        <v>10665</v>
      </c>
      <c r="O5333" t="str">
        <f>VLOOKUP(H5333,L:M,1,FALSE)</f>
        <v>TACGGAGGGTGCAAGCGTTGTCCGGATTTATTGGGTTTAAAGGGTGCGTAGGCGGCCCGTTAAGTCCGGGGTGAAAGCCCGTTGCTCAACAACGGAACTGCCCTGGATACTGACGGGCTTGAGTACAGACGAGGTTGGCGGAATGGACAGAGTAGCGGTGAAATGCATAGATACTGTCCAGAACCCCGATTGCGAAGGCAGCTGACTAGGCTGTTACTGACGCTGAGGCACGACAGCGTGGGGAGCGAACA</v>
      </c>
    </row>
    <row r="5334" spans="8:15" x14ac:dyDescent="0.25">
      <c r="H5334" t="s">
        <v>10666</v>
      </c>
      <c r="I5334" t="s">
        <v>10667</v>
      </c>
      <c r="O5334" t="str">
        <f>VLOOKUP(H5334,L:M,1,FALSE)</f>
        <v>TACGGAGGGTGCAAGCGTTGTCCGGATTTATTGGGTTTAAAGGGTGCGTAGGCGGTTCTTTAAGTCCGGGGTGAAAGCCCGCTGCTCAACAGCGGAACTGCCCTGGATACTGGAGAACTTGAGTACAGACGAGGTTGGCGGAATGGACCGAGTAGCGGTGAAATGCATAGATACGGTCCAGAACCCCGATTGCGAAGGCAGCTGACTAGGCTGTTACTGACGCTGAGGTGCGAAAGCGTGGGGAGCAAACA</v>
      </c>
    </row>
    <row r="5335" spans="8:15" x14ac:dyDescent="0.25">
      <c r="H5335" t="s">
        <v>10668</v>
      </c>
      <c r="I5335" t="s">
        <v>10669</v>
      </c>
      <c r="O5335" t="str">
        <f>VLOOKUP(H5335,L:M,1,FALSE)</f>
        <v>TACGGAGGGTGCAAGCGTTGTTCGGAATTACTGGGCGTAAAGCGCACGTAGGCGGCTTTGTAAGTTAGAGGTGAAAGCCTGGAGCTCAACTCCAGAATTGCCTTTAAGACTGCATCGCTTGAATCCAGGAGAGGTGAGTGGAATTCCGAGTGTAGAGGTGAAATTCGTAGATATTCGGAAGAACACCAGTGGCGAAGGCGGCTCACTGGACTGGTATTGACGCTGAGGTGCGAAAGCGTGGGGAGCAAACA</v>
      </c>
    </row>
    <row r="5336" spans="8:15" x14ac:dyDescent="0.25">
      <c r="H5336" t="s">
        <v>10670</v>
      </c>
      <c r="I5336" t="s">
        <v>10671</v>
      </c>
      <c r="O5336" t="e">
        <f>VLOOKUP(H5336,L:M,1,FALSE)</f>
        <v>#N/A</v>
      </c>
    </row>
    <row r="5337" spans="8:15" x14ac:dyDescent="0.25">
      <c r="H5337" t="s">
        <v>10672</v>
      </c>
      <c r="I5337" t="s">
        <v>10673</v>
      </c>
      <c r="O5337" t="str">
        <f>VLOOKUP(H5337,L:M,1,FALSE)</f>
        <v>TACGGAGGGTGCGAGCGTTAATCGGAATAACTGGGCGTAAAGGGCACGCAGGCGGTGACTTAAGTGAGGTGTGAAAGCCCCGGGCTTAACCTGGGAATTGCATTTCATACTGGGTCGCTAGAGTACTTTAGGGAGGGGTAGAGTTCCACGTGTAGCGGTGAAATGCGTAGAGATGTGGAGGAACACCGATGGCGAAGGCAGCCCCCTGGGTCAAGACTGACGCTCATGCACGAAAGCGTGGGGAGCAAACA</v>
      </c>
    </row>
    <row r="5338" spans="8:15" x14ac:dyDescent="0.25">
      <c r="H5338" t="s">
        <v>10674</v>
      </c>
      <c r="I5338" t="s">
        <v>10675</v>
      </c>
      <c r="O5338" t="str">
        <f>VLOOKUP(H5338,L:M,1,FALSE)</f>
        <v>TACGGAGGGTGCGAGCGTTAATCGGAATGACTGGGCGTAAAGGGCATGTAGGCGGATAATTAAGTTAGGTGTGAAAGCCCTAGGCTCAACCTAGGAATTGCACTTAAAACTGGTTATCTGGAGTATTGTAGAGGAAGGTAGAATTCCACGTGTAGCGGTGAAATGCGTAGAGATGTGGAGGAATACCGGTGGCGAAGGCGGCCTTCTGGACAGATACTGACGCTGAGATGCGAAAGCGTGGGGAGCAAACA</v>
      </c>
    </row>
    <row r="5339" spans="8:15" x14ac:dyDescent="0.25">
      <c r="H5339" t="s">
        <v>10676</v>
      </c>
      <c r="I5339" t="s">
        <v>10677</v>
      </c>
      <c r="O5339" t="str">
        <f>VLOOKUP(H5339,L:M,1,FALSE)</f>
        <v>TACGGAGGGTGCGAGCGTTATCCGGATTTATTGGGTTTAAAGGGTGTGCAGGCGGGTAGGTAAGTCGATTGTGAAATCCCCGAGCTTAACTCGAGAATTGCATTCGATACTGCCTATCTTGAATACTGCGGAGGTGAGTAGAATATGTCATGTAGCGGTGAAATGCTCAGATATGACATAGAATTCCGATTGCGAAGGCCGCTCACTATACAGTTATTGACGCTCAGGCACGAAAGCGTGGGGATCAAACA</v>
      </c>
    </row>
    <row r="5340" spans="8:15" x14ac:dyDescent="0.25">
      <c r="H5340" t="s">
        <v>10678</v>
      </c>
      <c r="I5340" t="s">
        <v>10679</v>
      </c>
      <c r="O5340" t="str">
        <f>VLOOKUP(H5340,L:M,1,FALSE)</f>
        <v>TACGGAGGGTGCGAGCGTTGTCCGGAATCATTGGGTGTAAAGGGTGCGTAGGCGGGTCTTTAAGTCTGGGGTGAAAGTCTGCCGCTCAACGGTAGGATTGCCTTGGATACTGGAGGTCTTGAGGGTGACAGAGGCCGGTAGAATTCGTGGTGTAGCGGTGAAATGCATAGATATCACGAAGAATACCCATGGCGAAGGCAGCCGGCTGGGTCATCACTGACGCTGAGGCACGAGAGCGTGGGGAGCAAACA</v>
      </c>
    </row>
    <row r="5341" spans="8:15" x14ac:dyDescent="0.25">
      <c r="H5341" t="s">
        <v>10680</v>
      </c>
      <c r="I5341" t="s">
        <v>10681</v>
      </c>
      <c r="O5341" t="str">
        <f>VLOOKUP(H5341,L:M,1,FALSE)</f>
        <v>TACGGAGGGTGCGAGCGTTGTCCGGATTTATTGGGTTTAAAGGGTGCGTAGGCGGCCCGTTAAGTCCGGGGTGAAAGCCCGTTGCTCAACAACGGAACTGCCCTGGATACTGACGGGCTTGAGTACAGACGAGGTTGGCGGAATGGACGGAGTAGCGGTGAAATGCATAGATACCGTCCAGAACCCCGATTGCGAAGGCAGCTGACTAGGCTGTTACTGACGCTGAGGCACGACAGCGTGGGGAGCGAACA</v>
      </c>
    </row>
    <row r="5342" spans="8:15" x14ac:dyDescent="0.25">
      <c r="H5342" t="s">
        <v>10682</v>
      </c>
      <c r="I5342" t="s">
        <v>10683</v>
      </c>
      <c r="O5342" t="str">
        <f>VLOOKUP(H5342,L:M,1,FALSE)</f>
        <v>TACGGAGGGTGCGAGCGTTGTCCGGATTTATTGGGTTTAAAGGGTGCGTAGGCGGCCTGACAAGTCTGGGGTGAAAGCCCGTTGCTTAACAACGGAACTGCCCTGGATACTATCAGGCTTGAGTACAGACGAGGTTGGCGGAATGGACCGAGTAGCGGTGAAATGCATAGATACGGTCCAGAACCCCGATTGCGAAGGCAGCTGACTAGGCTGTTACTGACGCTGAGGCACGACAGCGTGGGGAGCGAACA</v>
      </c>
    </row>
    <row r="5343" spans="8:15" x14ac:dyDescent="0.25">
      <c r="H5343" t="s">
        <v>10684</v>
      </c>
      <c r="I5343" t="s">
        <v>10685</v>
      </c>
      <c r="O5343" t="str">
        <f>VLOOKUP(H5343,L:M,1,FALSE)</f>
        <v>TACGGAGGGTGCGAGCGTTGTCCGGATTTATTGGGTTTAAAGGGTGCGTAGGCGGCTTTTTAAGTCTGGGGTGAAAGCCCGCTGCTCAACAGCGGAACTGCCCTGGATACTGGAGAGCTTGAGTACAGACGAGGTTGGCGGAATGGACTGAGTAGCGGTGAAATGCATAGATACAGTCCAGAACCCCGATTGCGAAGGCAGCTGACTAGGCTGTTACTGACGCTGAGGCACGAAAGCTAGGGGAGCAAATG</v>
      </c>
    </row>
    <row r="5344" spans="8:15" x14ac:dyDescent="0.25">
      <c r="H5344" t="s">
        <v>10686</v>
      </c>
      <c r="I5344" t="s">
        <v>10687</v>
      </c>
      <c r="O5344" t="str">
        <f>VLOOKUP(H5344,L:M,1,FALSE)</f>
        <v>TACGGAGGGTGCGAGCGTTGTCCGGATTTATTGGGTTTAAAGGGTGCGTAGGCGGTTCTTTAAGTCCGGGGTGAAAGCCCGTTGCTCAACAACGGAACTGCCCTGGATACTGGAGAACTTGAGTACAGACGAGGTTGGCGGAATGGACGGAGTAGCGGTGAAATGCATAGATACCGTCCAGAACCCCGATTGCGAAGGCAGCTGACTAGGCTGTTACTGACGCTGAGGCACGAAAGCGTGGGGAGCGAACA</v>
      </c>
    </row>
    <row r="5345" spans="8:15" x14ac:dyDescent="0.25">
      <c r="H5345" t="s">
        <v>10688</v>
      </c>
      <c r="I5345" t="s">
        <v>10689</v>
      </c>
      <c r="O5345" t="str">
        <f>VLOOKUP(H5345,L:M,1,FALSE)</f>
        <v>TACGGGGGGGGCAAGCGTTGTTCGGAATTACTGGGCGTAAAGGGCTCGTAGGCGGCCAACTAAGTCAGACGTGAAATCCCCAGGCTCAACCTGGGAACTGCGTCTGATACTGGATGGCTTGAATCCGGGAGAGGGATGCAGAATTCCAGGTGTAGCGGTGAAATGCGTAGATATCTGGAGGAATACCGGTGGCGAAGGCGGCATCCTGGACCGGCATTGACGCTGAGGAGCGAAAGCCAGGGGAGCAAACG</v>
      </c>
    </row>
    <row r="5346" spans="8:15" x14ac:dyDescent="0.25">
      <c r="H5346" t="s">
        <v>10690</v>
      </c>
      <c r="I5346" t="s">
        <v>10691</v>
      </c>
      <c r="O5346" t="str">
        <f>VLOOKUP(H5346,L:M,1,FALSE)</f>
        <v>TACGGGGGGGGCTAGCGTTGTTCGGAATCACTGGGCGTAAAGGGTGCGTAGGCGGGATCTTAAGTCAGGGGTGAAATCCCGAGGCTCAACCTCGGAACTGCCTTTGATACTGGGGTCCTTGAGTCCGGAAGAGGTGAGTGGAACTGCGAGTGTAGAGGTGAAATTCGTAGATATTCGCAAGAACACCGGTGGCGAAGGCGGCTCACTGGTCCGGAACTGACGCTGAGGCACGACAGCGTGGGGAGCAAACA</v>
      </c>
    </row>
    <row r="5347" spans="8:15" x14ac:dyDescent="0.25">
      <c r="H5347" t="s">
        <v>10692</v>
      </c>
      <c r="I5347" t="s">
        <v>10693</v>
      </c>
      <c r="O5347" t="str">
        <f>VLOOKUP(H5347,L:M,1,FALSE)</f>
        <v>TACGTAGGGAGCGAGCGTTGTCCGGATTTACTGGGTGTAAAGGGTGCGCAGGCGGCTCTGCAAGTCAGGCGTGAAAGCTAGGGGCTCAACCCCTAAACTGCGCTTGAAACTGTGGAGCTTGAGTGAAGTAGAGGCAGGCGGAATTCCCGGTGTAGCGGTGAAATGCGTAGAGATCGGGAGGAACACCAGTGGCGAAGGCGGCCTGCTGGGCTTTAACTGACGCTCAGGCACGAAAGCATGGGTAGCAAACA</v>
      </c>
    </row>
    <row r="5348" spans="8:15" x14ac:dyDescent="0.25">
      <c r="H5348" t="s">
        <v>10694</v>
      </c>
      <c r="I5348" t="s">
        <v>10695</v>
      </c>
      <c r="O5348" t="e">
        <f>VLOOKUP(H5348,L:M,1,FALSE)</f>
        <v>#N/A</v>
      </c>
    </row>
    <row r="5349" spans="8:15" x14ac:dyDescent="0.25">
      <c r="H5349" t="s">
        <v>10696</v>
      </c>
      <c r="I5349" t="s">
        <v>10697</v>
      </c>
      <c r="O5349" t="str">
        <f>VLOOKUP(H5349,L:M,1,FALSE)</f>
        <v>TACGTAGGGCGCAAGCGTTATCCGGAATTATTGGGCGTAAAGAGCTCGTAGGCGGTTTGTCGCGTCTGCCGTGAAAGTCCGGGGCTTAACCCCGGATCTGCGGTGGGTACGGGCAGACTAGAGTGCAGTAGGGGAGACTGGAATTCCTGGTGTAGCGGTGAAATGCGCAGATATCAGGAGGAACACCGATGGCGAAGGCAGCCCCCTGGGTCAAGACTGACGCTCATGCACGAAAGCGTGGGGAGCAAACA</v>
      </c>
    </row>
    <row r="5350" spans="8:15" x14ac:dyDescent="0.25">
      <c r="H5350" t="s">
        <v>10698</v>
      </c>
      <c r="I5350" t="s">
        <v>10699</v>
      </c>
      <c r="O5350" t="str">
        <f>VLOOKUP(H5350,L:M,1,FALSE)</f>
        <v>TACGTAGGGCGCAAGCGTTATCCGGAATTATTGGGCGTAAAGAGCTCGTAGGCGGTTTGTCGCGTCTGCTGTGAAATCCCGAGGCTCAACCTCGGGCCTGCAGTGGGTACGGGCAGACTAGAGTGCGGTAGGGGAGATTGGAATTCCTGGTGTAGCGGTGGAATGCGCAGATATCAGGAGGAACACCGATGGCGAAGGCAGCTCTCTGGGTCCCTACCGACGCTGGAGTGCGAAAGCATGGGGAGCGAACG</v>
      </c>
    </row>
    <row r="5351" spans="8:15" x14ac:dyDescent="0.25">
      <c r="H5351" t="s">
        <v>10700</v>
      </c>
      <c r="I5351" t="s">
        <v>10701</v>
      </c>
      <c r="O5351" t="str">
        <f>VLOOKUP(H5351,L:M,1,FALSE)</f>
        <v>TACGTAGGGCGCAAGCGTTATCCGGAATTATTGGGCGTAAAGAGCTCGTAGGCGGTTTGTCGCGTCTGCTGTGAAATCCCGAGGCTCAACCTCGGGCCTGCAGTGGGTACGGGCAGACTAGAGTGCGGTAGGGGAGATTGGAATTCCTGGTGTAGCGGTGGAATGCGCAGATATCAGGAGGAACACCGGTGGCGAAGGCGGGACTCTGGGCTGTAACTGACACTGAGGAGCGAAAGCATGGGGAGCGAACA</v>
      </c>
    </row>
    <row r="5352" spans="8:15" x14ac:dyDescent="0.25">
      <c r="H5352" t="s">
        <v>10702</v>
      </c>
      <c r="I5352" t="s">
        <v>10703</v>
      </c>
      <c r="O5352" t="e">
        <f>VLOOKUP(H5352,L:M,1,FALSE)</f>
        <v>#N/A</v>
      </c>
    </row>
    <row r="5353" spans="8:15" x14ac:dyDescent="0.25">
      <c r="H5353" t="s">
        <v>10704</v>
      </c>
      <c r="I5353" t="s">
        <v>10705</v>
      </c>
      <c r="O5353" t="str">
        <f>VLOOKUP(H5353,L:M,1,FALSE)</f>
        <v>TACGTAGGGCGCAAGCGTTATCCGGAATTATTGGGCGTAAAGAGCTTGTAGGCGGTTCGTCGCGTCTGGTGTGAAAGCCCATCGCTTAACGGTGGGTTTGCGCCGGGTACGGGCGGGCTAGAGTGCAGTAGGGGAGACTGGAATTCTCGGTGTAACGGTGGAATGTGTAGATATCGGGAAGAACACCAATGGCGAAGGCAGGTCTCTGGGCTGTTACTGACACTGAGAGACGAAAGCTAGGGGAGCAAATG</v>
      </c>
    </row>
    <row r="5354" spans="8:15" x14ac:dyDescent="0.25">
      <c r="H5354" t="s">
        <v>10706</v>
      </c>
      <c r="I5354" t="s">
        <v>10707</v>
      </c>
      <c r="O5354" t="str">
        <f>VLOOKUP(H5354,L:M,1,FALSE)</f>
        <v>TACGTAGGGCGCAAGCGTTGTCCGGAATTATTGGGCGTAAAGAGCTCGTAGGCGGCTGGTCGCGTCTGTCGTGAAAACTTCCGGCTCAACCGGGGGCTTGCGGTGGGTACGGGCCGGCTAGAGTGCGGTAGGGGTAACTGGAACTCCTGGTGTAGCGGTGGAATGCGCAGATATCAGGAAGAACACCGACGGCGAAGGCAGGTTACTGGGCCGTTACTGACGCTGAGGAGCGAAAGCGTGGGGAGCGAACA</v>
      </c>
    </row>
    <row r="5355" spans="8:15" x14ac:dyDescent="0.25">
      <c r="H5355" t="s">
        <v>10708</v>
      </c>
      <c r="I5355" t="s">
        <v>10709</v>
      </c>
      <c r="O5355" t="e">
        <f>VLOOKUP(H5355,L:M,1,FALSE)</f>
        <v>#N/A</v>
      </c>
    </row>
    <row r="5356" spans="8:15" x14ac:dyDescent="0.25">
      <c r="H5356" t="s">
        <v>10710</v>
      </c>
      <c r="I5356" t="s">
        <v>10711</v>
      </c>
      <c r="O5356" t="str">
        <f>VLOOKUP(H5356,L:M,1,FALSE)</f>
        <v>TACGTAGGGCGCAAGCGTTGTCCGGAATTATTGGGCGTAAAGAGCTCGTAGGCGGTCTGTCGCGTCTGCTGTGAAAACCTGAGGCTCAACCTCGGGCTTGCAGTGGGTACGGGCAGACTAGAGTGCGGTAGGGGAGACCGGAATTCCTGGTGTAGCGGTGGAATGCGCAGATATCAGGAGGAACACCGATGGCGAAGGCAGGTCTCTGGGCCGCAACTGACGCTGAGGAGCGAAAGCATGGGGAGCGAACG</v>
      </c>
    </row>
    <row r="5357" spans="8:15" x14ac:dyDescent="0.25">
      <c r="H5357" t="s">
        <v>10712</v>
      </c>
      <c r="I5357" t="s">
        <v>10713</v>
      </c>
      <c r="O5357" t="str">
        <f>VLOOKUP(H5357,L:M,1,FALSE)</f>
        <v>TACGTAGGGCGCAAGCGTTGTCCGGAATTATTGGGCGTAAAGAGCTCGTAGGCGGTGTGTCGCGTCTGCTGTGAAAACTCGAGGCTCAACCTCGGGCTTGCAGTGGGTACGGGCACACTAGAGTGCGGTAGGGGTGACTGGAATTCCTGGTGTAGCGGTGGAATGCGCAGATATCAGGAGGAACACCGATGGCGAAGGCAGGTCACTGGGCCGCAACTGACGCTGAGGAGCGAAAGCATGGGGAGCGAACG</v>
      </c>
    </row>
    <row r="5358" spans="8:15" x14ac:dyDescent="0.25">
      <c r="H5358" t="s">
        <v>10714</v>
      </c>
      <c r="I5358" t="s">
        <v>10715</v>
      </c>
      <c r="O5358" t="e">
        <f>VLOOKUP(H5358,L:M,1,FALSE)</f>
        <v>#N/A</v>
      </c>
    </row>
    <row r="5359" spans="8:15" x14ac:dyDescent="0.25">
      <c r="H5359" t="s">
        <v>10716</v>
      </c>
      <c r="I5359" t="s">
        <v>10717</v>
      </c>
      <c r="O5359" t="str">
        <f>VLOOKUP(H5359,L:M,1,FALSE)</f>
        <v>TACGTAGGGCGCAAGCGTTGTCCGGAATTATTGGGCGTAAAGAGCTCGTAGGCGGTTTGTCGCGTCTGCTGTGAAAGCCCGGGGCTTAACCCCGGGTGTGCAGTGGGTACGGGCAGACTAGAGTGCAGTAGGGGAGACTGGAATTCCTGGTGTAGCGGTGAAATGCGCAGATATCAGGAGGAACACCGGTGGCGAAGGCGGGTCTCTGGGCAGTAACTGACGCTGAGGAGCGAAAGCATGGGTAGCGAACA</v>
      </c>
    </row>
    <row r="5360" spans="8:15" x14ac:dyDescent="0.25">
      <c r="H5360" t="s">
        <v>10718</v>
      </c>
      <c r="I5360" t="s">
        <v>10719</v>
      </c>
      <c r="O5360" t="str">
        <f>VLOOKUP(H5360,L:M,1,FALSE)</f>
        <v>TACGTAGGGCGCAAGCGTTGTCCGGAATTATTGGGCGTAAAGAGCTCGTAGGCGGTTTGTCGCGTCTGCTGTGAAAGCCCGGGGCTTAACCCCGGGTGTGCAGTGGGTACGGGCAGACTTGAGTGCAGTAGGGGAGACTGGAACTCCTGGTGTAGCGGTGAAATGCGCAGATATCAGGAAGAACACCGATGGCGAAGGCAGCTCTCTGGGTCCCTACCGACGCTGGAGTGCGAAAGCATGGGGAGCGAACG</v>
      </c>
    </row>
    <row r="5361" spans="8:15" x14ac:dyDescent="0.25">
      <c r="H5361" t="s">
        <v>10720</v>
      </c>
      <c r="I5361" t="s">
        <v>10721</v>
      </c>
      <c r="O5361" t="str">
        <f>VLOOKUP(H5361,L:M,1,FALSE)</f>
        <v>TACGTAGGGCGCAAGCGTTGTCCGGAATTATTGGGCGTAAAGAGCTCGTAGGCGGTTTGTCGCGTCTGCTGTGAAATCCTCAGGCTCAACCTGGGGCTTGCAGTGGGTACGGGCAGACTAGAGTGCGGTAGGGGTGACTGGAATTCCTGGTGTAGCGGTGGAATGCGCAGATATCAGGAGGAACACCGATGGCGAAGGCAGGTCTCTGGGCAGTAACTGACGCTGAGGAGCGAAAGCATGGGGAGCGAACG</v>
      </c>
    </row>
    <row r="5362" spans="8:15" x14ac:dyDescent="0.25">
      <c r="H5362" t="s">
        <v>10722</v>
      </c>
      <c r="I5362" t="s">
        <v>10723</v>
      </c>
      <c r="O5362" t="e">
        <f>VLOOKUP(H5362,L:M,1,FALSE)</f>
        <v>#N/A</v>
      </c>
    </row>
    <row r="5363" spans="8:15" x14ac:dyDescent="0.25">
      <c r="H5363" t="s">
        <v>10724</v>
      </c>
      <c r="I5363" t="s">
        <v>10725</v>
      </c>
      <c r="O5363" t="e">
        <f>VLOOKUP(H5363,L:M,1,FALSE)</f>
        <v>#N/A</v>
      </c>
    </row>
    <row r="5364" spans="8:15" x14ac:dyDescent="0.25">
      <c r="H5364" t="s">
        <v>10726</v>
      </c>
      <c r="I5364" t="s">
        <v>10727</v>
      </c>
      <c r="O5364" t="str">
        <f>VLOOKUP(H5364,L:M,1,FALSE)</f>
        <v>TACGTAGGGCGCGAGCGTTATCCGGAATTATTGGGCGTAAAGAGCTCGTAGGCGGTTTGTCGCGTCTGCCGTGAAAGTCCGGGGCTTAACTCCGGATCTGCGGTGGGTACGGGCAGACTAGAGTGCAGTAGGGGAGACTGGAATTCCTGGTGTAGCGGTGAAATGCGCAGATATCAGGAGGAACACCGATGGCGAAGGCAGGTCTCTGGGCTGTAACTGACGCTGGAGTGCGAAAGCATGGGGAGCGAACG</v>
      </c>
    </row>
    <row r="5365" spans="8:15" x14ac:dyDescent="0.25">
      <c r="H5365" t="s">
        <v>10728</v>
      </c>
      <c r="I5365" t="s">
        <v>10729</v>
      </c>
      <c r="O5365" t="e">
        <f>VLOOKUP(H5365,L:M,1,FALSE)</f>
        <v>#N/A</v>
      </c>
    </row>
    <row r="5366" spans="8:15" x14ac:dyDescent="0.25">
      <c r="H5366" t="s">
        <v>10730</v>
      </c>
      <c r="I5366" t="s">
        <v>10731</v>
      </c>
      <c r="O5366" t="e">
        <f>VLOOKUP(H5366,L:M,1,FALSE)</f>
        <v>#N/A</v>
      </c>
    </row>
    <row r="5367" spans="8:15" x14ac:dyDescent="0.25">
      <c r="H5367" t="s">
        <v>10732</v>
      </c>
      <c r="I5367" t="s">
        <v>10733</v>
      </c>
      <c r="O5367" t="str">
        <f>VLOOKUP(H5367,L:M,1,FALSE)</f>
        <v>TACGTAGGGCGCGAGCGTTGTCCGGATTTATTGGGCGTAAAGAGCTCGTAGGTGGTTTGTCGCGTCTGGTGTGAAATCCCGGGGCTTAACTTCGGGCGTGCATCGGGTACGGGCAGGCTAGAGTGCGGTAGGGGAGACTGGAATTCCTGGTGTAGCGGTGGAATGCGCAGATATCAGGAGGAACACCGATGGCGAAGGCAGGTCTCTGGGCCGCAACTGACGCTGAGGAGCGAAAGCATGGGGAGCGAACA</v>
      </c>
    </row>
    <row r="5368" spans="8:15" x14ac:dyDescent="0.25">
      <c r="H5368" t="s">
        <v>10734</v>
      </c>
      <c r="I5368" t="s">
        <v>10735</v>
      </c>
      <c r="O5368" t="str">
        <f>VLOOKUP(H5368,L:M,1,FALSE)</f>
        <v>TACGTAGGGGCCGAGCGTTGTCCGGAGTTACTGGGCGTAAAGCGCGCGCAGGCGGCTCGTCAAGCCTGACGTGAAAGCCCCCGGCTCAACCGGGGAGGGTCGTCGGGGACTGGCGAGCTTGAGGTCGGCAGGGGCTGGTGGAATTCCCGGTGTAGTGGTGAAATGCGTAGAGATCGGGAGGAACACCCGTGGCGAAGGCGGCCAGCTGGGCCGGACCTGACGCTGAGGCGCGAAGGCGTGGGGAGCGAACG</v>
      </c>
    </row>
    <row r="5369" spans="8:15" x14ac:dyDescent="0.25">
      <c r="H5369" t="s">
        <v>10736</v>
      </c>
      <c r="I5369" t="s">
        <v>10737</v>
      </c>
      <c r="O5369" t="str">
        <f>VLOOKUP(H5369,L:M,1,FALSE)</f>
        <v>TACGTAGGGGCCGAGCGTTGTCCGGAGTTATTGGGCGTAAAGCGCGCGCAGGCGGCCTCGCGCGCCCGACGTGAAAGCCCCCGGCTTAACCGGGGAGGGTCGTTGGGGACGGCGGGGCTTGAGGGCGGGAGAGGTCGGTGGAATTCCCGGTGTAGTGGTGAAATGCGTAGAGATCGGGAGGAACACCTGTGGCGAAGGCGGCCGACTGGGCCGACCCTGACGCTGAGGCGCGAAGGCGTGGGGAGCGAACG</v>
      </c>
    </row>
    <row r="5370" spans="8:15" x14ac:dyDescent="0.25">
      <c r="H5370" t="s">
        <v>10738</v>
      </c>
      <c r="I5370" t="s">
        <v>10739</v>
      </c>
      <c r="O5370" t="str">
        <f>VLOOKUP(H5370,L:M,1,FALSE)</f>
        <v>TACGTAGGGGGCAAGCGTTATCCGGAATTACTGGGTGTAAAGGGAGCGTAGACGGTAAAGCAAGTCTGGAGTGAAAGGCCGGGGCCCAACCCCGGGACTGCTCTGGAAACTGTTAAACTGGAGTGCAGGAGAGGCAGGCGGAATTCCTAGTGTAGCGGTGAAATGCGTAGATATTAGGAGGAACACCAGTGGCGAAGGCGGCCTGCTGGACTGTAACTGACGTTGAGGCTCGAAAGCGTGGGGAGCAAACA</v>
      </c>
    </row>
    <row r="5371" spans="8:15" x14ac:dyDescent="0.25">
      <c r="H5371" t="s">
        <v>10740</v>
      </c>
      <c r="I5371" t="s">
        <v>10741</v>
      </c>
      <c r="O5371" t="str">
        <f>VLOOKUP(H5371,L:M,1,FALSE)</f>
        <v>TACGTAGGGGGCAAGCGTTATCCGGAATTACTGGGTGTAAAGGGAGCGTAGACGGTAATGCAAGTCTGGAGTGAAAGGCGGGGGCCCAACCCCCGGACTGCTCTGGAAACTGTGTAACTGGAGTGCAGGAGAGGCAGGCGGAATTCCTAGTGTAGCGGTGAAATGCGTAGATATTAGGAGGAACACCAGTGGCGAAGGCGGCCTGCTGGACTGTAACTGACGTTGAGGCTCGAAAGCGTGGGGAGCAAACA</v>
      </c>
    </row>
    <row r="5372" spans="8:15" x14ac:dyDescent="0.25">
      <c r="H5372" t="s">
        <v>10742</v>
      </c>
      <c r="I5372" t="s">
        <v>10743</v>
      </c>
      <c r="O5372" t="str">
        <f>VLOOKUP(H5372,L:M,1,FALSE)</f>
        <v>TACGTAGGGGGCAAGCGTTATCCGGAATTACTGGGTGTAAAGGGAGCGTAGACGGTTAAGTAAGTCTGGAGTGAAAGGCCGGGGCCCAACCCCGGGACTGCTCTGGAAACTATTTAACTTGAGTGCAGGAGAGGTAAGCGGAATTCCTAGTGTAGCGGTGAAATGCGTAGATATTAGGAGGAACACCAGTGGCGAAGGCGGCTTACTGGACTGTAACTGACGTTGAGGCTCGAAAGCGTGGGGAGCAAACA</v>
      </c>
    </row>
    <row r="5373" spans="8:15" x14ac:dyDescent="0.25">
      <c r="H5373" t="s">
        <v>10744</v>
      </c>
      <c r="I5373" t="s">
        <v>10745</v>
      </c>
      <c r="O5373" t="str">
        <f>VLOOKUP(H5373,L:M,1,FALSE)</f>
        <v>TACGTAGGGGGCAAGCGTTATCCGGAATTACTGGGTGTAAAGGGAGCGTAGACGGTTATGCAAGTCTGGAGTGAAAGGCATGGGCCCAACCCGTGGACTGCTCTGGAAACTGTGTAACTTGAGTGCAGGAGAGGTAAGCGGAATTCCTAGTGTAGCGGTGAAATGCGTAGATATTAGGAGGAACACCAGTGGCGAAGGCGGCTTACTGGACTGTAACTGACGTTGAGGCTCGAAAGCGTGGGGAGCAAACA</v>
      </c>
    </row>
    <row r="5374" spans="8:15" x14ac:dyDescent="0.25">
      <c r="H5374" t="s">
        <v>10746</v>
      </c>
      <c r="I5374" t="s">
        <v>10747</v>
      </c>
      <c r="O5374" t="str">
        <f>VLOOKUP(H5374,L:M,1,FALSE)</f>
        <v>TACGTAGGGGGCAAGCGTTATCCGGATTTACTGGGTGTAAAGGGAGCGCAGACGGCAGTGCAAGTCTGATGTGAAAGCCCGGGGCTCAACCCCGGAACTGCATTGGAAACTGTACAGCTTGAGTGTCGGAGAGGTAAGCGGAATTCCTAGTGTAGCGGTGAAATGCGTAGATATTAGGAGGAACACCGGTGGCGAAGGCGGCTTACTGGACGATGACTGACGTTGAGGCTCGAAAGCGTGGGGAGCAAACA</v>
      </c>
    </row>
    <row r="5375" spans="8:15" x14ac:dyDescent="0.25">
      <c r="H5375" t="s">
        <v>10748</v>
      </c>
      <c r="I5375" t="s">
        <v>10749</v>
      </c>
      <c r="O5375" t="str">
        <f>VLOOKUP(H5375,L:M,1,FALSE)</f>
        <v>TACGTAGGGGGCAAGCGTTATCCGGATTTACTGGGTGTAAAGGGAGCGCAGGCGGCGTGGCAAGTCAGATGTGAAAACCCGGGGCCCAACCCCGGGAGTGCATTTGAAACTGCCATGCTGGAGTGCCGGAGAGGTAAGCGGAATTCCTAGTGTAGCGGTGAAATGCGTAGATATTAGGTGGAACACCAGTGGCGGAGGCGGCTTACTGGACGGTAACTGACGCTGAGGCTCGAAAGCGTGGGGAGCAAACA</v>
      </c>
    </row>
    <row r="5376" spans="8:15" x14ac:dyDescent="0.25">
      <c r="H5376" t="s">
        <v>10750</v>
      </c>
      <c r="I5376" t="s">
        <v>10751</v>
      </c>
      <c r="O5376" t="str">
        <f>VLOOKUP(H5376,L:M,1,FALSE)</f>
        <v>TACGTAGGGGGCAAGCGTTATCCGGATTTACTGGGTGTAAAGGGAGCGTAGACGGCAGAGAAAGTCTGAAGTGAAAGCCCGCGGCTCAACCGCGGAACTGCTTTGGAAACTTTTCAGCTGGAGTACCGGAGAGGTAAGCGGAATTCCTAGTGTAGCGGTGAAATGCGTAGATATTAGGAGGAACACCAGTGGCGAAGGCGGCTTACTGGACGGTAACTGACGTTGAGGCTCGAAAGCGTGGGGAGCAAACA</v>
      </c>
    </row>
    <row r="5377" spans="8:15" x14ac:dyDescent="0.25">
      <c r="H5377" t="s">
        <v>10752</v>
      </c>
      <c r="I5377" t="s">
        <v>10753</v>
      </c>
      <c r="O5377" t="str">
        <f>VLOOKUP(H5377,L:M,1,FALSE)</f>
        <v>TACGTAGGGGGCAAGCGTTATCCGGATTTACTGGGTGTAAAGGGAGCGTAGACGGCAGAGCAAGTCTGAAGTGAAAGCCCGCGGCCCAACTGCGGGACTGCTTTGGAAACTGCCCGGCTAGAGTGCTGGAGAGGTAAGCGGAATTCCTAGTGTAGCGGTGAAATGCGTAGATATTAGGAGGAACACCAGTGGCGAAGGCGGCTTACTGGACAGTAACTGACGTTGAGGCTCGAAAGCGTGGGGAGCAAACA</v>
      </c>
    </row>
    <row r="5378" spans="8:15" x14ac:dyDescent="0.25">
      <c r="H5378" t="s">
        <v>10754</v>
      </c>
      <c r="I5378" t="s">
        <v>10755</v>
      </c>
      <c r="O5378" t="str">
        <f>VLOOKUP(H5378,L:M,1,FALSE)</f>
        <v>TACGTAGGGGGCAAGCGTTATCCGGATTTACTGGGTGTAAAGGGAGCGTAGACGGCATAGCAAGTCTGAAGTGAAAGCCCGTGGCTCAACCGCGGAACTGCTTTGGAAACTGTTAAGCTGGAGTACTGGAGAGGCAAGCGGAATTCCTAGTGTAGCGGTGAAATGCGTAGATATTAGGAGGAACACCAGTGGCGAAGGCGGCTTGCTGGACAGAGACTGACGTTGAGGCTCGAAAGCGTGGGGAGCAAACA</v>
      </c>
    </row>
    <row r="5379" spans="8:15" x14ac:dyDescent="0.25">
      <c r="H5379" t="s">
        <v>10756</v>
      </c>
      <c r="I5379" t="s">
        <v>10757</v>
      </c>
      <c r="O5379" t="str">
        <f>VLOOKUP(H5379,L:M,1,FALSE)</f>
        <v>TACGTAGGGGGCAAGCGTTATCCGGATTTACTGGGTGTAAAGGGAGCGTAGACGGCCAGGCAAGTCTGGAGTGAAAGCCCGGGGCTCAACCCCGGGACTGCTTTGGAAACTGCCAGGCTGGAGTGCTGGAGAGGCAAGCGGAATTCCTAGTGTAGCGGTGAAATGCGTAGATATTAGGAAGAACACCAGTGGCGAAGGCGGCTTGCTGGACAGTAACTGACGTTGAGGCTCGAAAGCGTGGGGAGCAGACA</v>
      </c>
    </row>
    <row r="5380" spans="8:15" x14ac:dyDescent="0.25">
      <c r="H5380" t="s">
        <v>10758</v>
      </c>
      <c r="I5380" t="s">
        <v>10759</v>
      </c>
      <c r="O5380" t="str">
        <f>VLOOKUP(H5380,L:M,1,FALSE)</f>
        <v>TACGTAGGGGGCAAGCGTTATCCGGATTTACTGGGTGTAAAGGGAGCGTAGACGGCGAAGAAAGTCTGAAGTGAAAGCCCGCGGCTCAACCGCGGAACTGCTTTGGAAACTTTTTTGCTGGAGTACCGGAGAGGTAAGCGGAATTCCTAGTGTAGCGGTGAAATGCGTAGATATTAGGAGGAACACCAGTGGCGAAGGCGGCTTACTGGACGGTAACTGACGTTGAGGCTCGAAAGCGTGGGGAGCAAACA</v>
      </c>
    </row>
    <row r="5381" spans="8:15" x14ac:dyDescent="0.25">
      <c r="H5381" t="s">
        <v>10760</v>
      </c>
      <c r="I5381" t="s">
        <v>10761</v>
      </c>
      <c r="O5381" t="str">
        <f>VLOOKUP(H5381,L:M,1,FALSE)</f>
        <v>TACGTAGGGGGCAAGCGTTATCCGGATTTACTGGGTGTAAAGGGAGCGTAGACGGCTGTGCAAGTCTGAAGTGAAAGCCCAGGGCTCAACCCTGGGACTGCTTTGGAAACTGTGGAGCTAGAGTGCTGGAGAGGTAAGTGGAATTCCTAGTGTAGCGGTGAAATGCGTAGATATTAGGAGGAACACCAGTGGCGAAGGCGGCTTACTGGACAGTAACTGACGTTGAGGCTCGAAAGCGTGGGGAGCAAACA</v>
      </c>
    </row>
    <row r="5382" spans="8:15" x14ac:dyDescent="0.25">
      <c r="H5382" t="s">
        <v>10762</v>
      </c>
      <c r="I5382" t="s">
        <v>10763</v>
      </c>
      <c r="O5382" t="str">
        <f>VLOOKUP(H5382,L:M,1,FALSE)</f>
        <v>TACGTAGGGGGCAAGCGTTATCCGGATTTACTGGGTGTAAAGGGAGCGTAGACGGCTGTGCAAGTCTGAAGTGAAAGCCCGTGGCTCAACCGCGGAACTGCTTTGGAAACTGTATAGCTTGAGTACTGGAGAGGCAGGCGGAATTCCTAGTGTAGCGGTGAAATGCGTAGATATTAGGAGGAACACCAGTGGCGAAGGCGGCCTGCTGGACAGAAACTGACGTTGAGGCTCGAAAGCGTGGGGAGCAAACA</v>
      </c>
    </row>
    <row r="5383" spans="8:15" x14ac:dyDescent="0.25">
      <c r="H5383" t="s">
        <v>10764</v>
      </c>
      <c r="I5383" t="s">
        <v>10765</v>
      </c>
      <c r="O5383" t="str">
        <f>VLOOKUP(H5383,L:M,1,FALSE)</f>
        <v>TACGTAGGGGGCAAGCGTTATCCGGATTTACTGGGTGTAAAGGGAGCGTAGACGGTAATGCAAGTCTGGAGTGAAAGCCCGGGGCCCAACCCCGGGACTGCTTTGGAAACTGTAATACTGGAGTGCAGGAGGGGTAAGCGGAATTCCTAGTGTAGCGGTGAAATGCGTAGATATTAGGAGGAACACCGGTGGCGAAGGCGGCTTACTGGACTGTAACTGACGTTGAGGCTCGAAGGCGTGGGGAGCAAACA</v>
      </c>
    </row>
    <row r="5384" spans="8:15" x14ac:dyDescent="0.25">
      <c r="H5384" t="s">
        <v>10766</v>
      </c>
      <c r="I5384" t="s">
        <v>10767</v>
      </c>
      <c r="O5384" t="str">
        <f>VLOOKUP(H5384,L:M,1,FALSE)</f>
        <v>TACGTAGGGGGCAAGCGTTATCCGGATTTACTGGGTGTAAAGGGAGCGTAGACGGTATGGCAAGTCTGATGTGAAAACCCGGGGCTCAACCCCGGGACTGCATTGGAAACTGTCGGACTAGAGTGTCGGAGAGGCAAGTGGAATTCCTAGTGTAGCGGTGAAATGCGTAGATATTAGGAGGAACACCAGTGGCGAAGGCGGCTTGCTGGACGATGACTGACGTTGAGGCTCGAAAGCGTGGGGAGCAAACA</v>
      </c>
    </row>
    <row r="5385" spans="8:15" x14ac:dyDescent="0.25">
      <c r="H5385" t="s">
        <v>10768</v>
      </c>
      <c r="I5385" t="s">
        <v>10769</v>
      </c>
      <c r="O5385" t="str">
        <f>VLOOKUP(H5385,L:M,1,FALSE)</f>
        <v>TACGTAGGGGGCAAGCGTTATCCGGATTTACTGGGTGTAAAGGGAGCGTAGACGGTCATGTAAGTCTGAAGTGAAATGCCAGTGCTCAACACTGGAACTGCTTTGGAAACTGTGTGACTGGAGTGCAGGAGAGGTAAGTGGAATTCCTAGTGTAGCGGTGAAATGCGTAGATATTAGGAGGAACACCAGTGGCGAAGGCGGCTTACTGGACTGTAACTGACGTTGAGGCTCGAAAGCGTGGGGAGCAAACA</v>
      </c>
    </row>
    <row r="5386" spans="8:15" x14ac:dyDescent="0.25">
      <c r="H5386" t="s">
        <v>10770</v>
      </c>
      <c r="I5386" t="s">
        <v>10771</v>
      </c>
      <c r="O5386" t="str">
        <f>VLOOKUP(H5386,L:M,1,FALSE)</f>
        <v>TACGTAGGGGGCAAGCGTTATCCGGATTTACTGGGTGTAAAGGGAGCGTAGACGGTGATGCAAGTCTGAAGTGAAAGGCGGGGGCTCAACCCCCGGACTGCTTTGGAAACTGTATGACTGGAGTGCAGGAGAGGTAAGTGGAATTCCTAGTGTAGCGGTGAAATGCGTAGATATTAGGAGGAACACCAGTGGCGAAGGCGGCTTACTGGACTGTAACTGACGTTGAGGCTCGAAAGCGTGGGGAGCAAACA</v>
      </c>
    </row>
    <row r="5387" spans="8:15" x14ac:dyDescent="0.25">
      <c r="H5387" t="s">
        <v>10772</v>
      </c>
      <c r="I5387" t="s">
        <v>10773</v>
      </c>
      <c r="O5387" t="str">
        <f>VLOOKUP(H5387,L:M,1,FALSE)</f>
        <v>TACGTAGGGGGCAAGCGTTATCCGGATTTACTGGGTGTAAAGGGAGCGTAGACGGTTACGCAAGTCTGGAGTGAAAGGCGGGGGCCCAACCCCCGGACTGCTTTGGAAACTGTGGGACTGGAGTGCAGGAGAGGTAAGTGGAATTCCTAGTGTAGCGGTGAAATGCGTAGATATTAGGAGGAACACCAGTGGCGAAGGCGGCTTACTGGACTGTAACTGACGTTGAGGCTCGAAAGCGTGGGGAGCAAACA</v>
      </c>
    </row>
    <row r="5388" spans="8:15" x14ac:dyDescent="0.25">
      <c r="H5388" t="s">
        <v>10774</v>
      </c>
      <c r="I5388" t="s">
        <v>10775</v>
      </c>
      <c r="O5388" t="str">
        <f>VLOOKUP(H5388,L:M,1,FALSE)</f>
        <v>TACGTAGGGGGCAAGCGTTATCCGGATTTACTGGGTGTAAAGGGAGCGTAGACGGTTCAGCAAGTCTGAAGTGAAAGGCGGGGGCTCAACCCCCGGACTGCTTTGGAAACTGTCGGACTAGAGTACCGGAGGGGTAAGCGGAATTCCTGGTGTAGCGGTGAAATGCGTAGATATCAGGAGGAACACCGGTGGCGAAGGCGGCTTACTGGACGGCAACTGACGTTGAGGCTCGAAAGCGTGGGGAGCAAACA</v>
      </c>
    </row>
    <row r="5389" spans="8:15" x14ac:dyDescent="0.25">
      <c r="H5389" t="s">
        <v>10776</v>
      </c>
      <c r="I5389" t="s">
        <v>10777</v>
      </c>
      <c r="O5389" t="str">
        <f>VLOOKUP(H5389,L:M,1,FALSE)</f>
        <v>TACGTAGGGGGCAAGCGTTATCCGGATTTACTGGGTGTAAAGGGAGCGTAGGCGGCCATGCAAGTCAGAAGTGAAAGCCCGGGGCTCAACCCCGGGACTGCTTTTGAAACTGTAAGGCTAGATTGCCGGAGAGGTAAGCGGAATTCCTAGTGTAGCGGTGAAATGCGTAGATATTAGGAGGAACACCAGTGGCGAAGGCGGCTTACTGGACGGTGAATGACGCTGAGGCTCGAAAGCGTGGGGAGCAAACA</v>
      </c>
    </row>
    <row r="5390" spans="8:15" x14ac:dyDescent="0.25">
      <c r="H5390" t="s">
        <v>10778</v>
      </c>
      <c r="I5390" t="s">
        <v>10779</v>
      </c>
      <c r="O5390" t="str">
        <f>VLOOKUP(H5390,L:M,1,FALSE)</f>
        <v>TACGTAGGGGGCAAGCGTTGTTCGGATTTACTGGGCGTAAAGGGCGCGTAGGCGGCGTGACAAGTCACTTGTGAAATCTCCGGGCTTAACCCGGAACGGTCAAGTGATACTGTTGTGCTAGAGTGCAGAAAGGGCAACTGGAATTCTTGGTGTAGCGGTGAAATGCGTAGATATCAAGAGGAACACCAGAGGCGAAGGCGAGTTGCTAGGCTGACACTGACGCTGAGGCGCGAAAGCTAGGGGAGCGAACG</v>
      </c>
    </row>
    <row r="5391" spans="8:15" x14ac:dyDescent="0.25">
      <c r="H5391" t="s">
        <v>10780</v>
      </c>
      <c r="I5391" t="s">
        <v>10781</v>
      </c>
      <c r="O5391" t="str">
        <f>VLOOKUP(H5391,L:M,1,FALSE)</f>
        <v>TACGTAGGGGGCGAGCGTTATCCGGATTCACTGGGTGTAAAGGGAGCGTAGACGGCCAAGCAAGCCAGGGGTGAAAGCCCGGGGCCCAACCCCGGGACTGCCCTTGGAACTGCTTGGCTGGAGTGCGGGAGGGGCAGGCGGAATTCCTGGTGTAGCGGTGAAATGCGTAGATATCAGGAGGAACACCGGCGGCGAAGGCGGCCTGCTGGACCGCGACTGACGTTGAGGCTCGAAAGCGTGGGGAGCGAACA</v>
      </c>
    </row>
    <row r="5392" spans="8:15" x14ac:dyDescent="0.25">
      <c r="H5392" t="s">
        <v>10782</v>
      </c>
      <c r="I5392" t="s">
        <v>10783</v>
      </c>
      <c r="O5392" t="str">
        <f>VLOOKUP(H5392,L:M,1,FALSE)</f>
        <v>TACGTAGGGGGCGAGCGTTATCCGGATTTACTGGGTGTAAAGGGAGCGTAGACGGTTCTGCAAGTCTGAAGTGAAAGCCCGTGGCTTAACCGCGGAACGGCTTTGGAAACTGTGGAACTGGAGTGCTGGAGAGGCAAGCGGAATTCCTAGTGTAGCGGTGAAATGCGTAGATATTAGGAGGAACACCAGTGGCGAAGGCGGCCTGCTGGACTGTAACTGACGTTGAGGCTCGAAAGCGTGGGGAGCAAACA</v>
      </c>
    </row>
    <row r="5393" spans="8:15" x14ac:dyDescent="0.25">
      <c r="H5393" t="s">
        <v>10784</v>
      </c>
      <c r="I5393" t="s">
        <v>10785</v>
      </c>
      <c r="O5393" t="str">
        <f>VLOOKUP(H5393,L:M,1,FALSE)</f>
        <v>TACGTAGGGGGCGAGCGTTGTCCGGAATTATTGGGCGTAAAGCGCGCGTAGGCGGCTGGTTAAGTCCTGTGTGAAAGACCACGGCTCAACCGTGGGGGTGCACGGGAAACTGGCCGGCTTGAGTGCAGGAGAGGGGAGCGGAATTCCCGGTGTAGCGGTGGAATGCGTAGAGATCGGGAGGAACACCAGTGGCGAAGGCGGCTCCCTGGCCTGTAACTGACGCTGAGGCGCGAAAGCGTGGGGAGCGAACA</v>
      </c>
    </row>
    <row r="5394" spans="8:15" x14ac:dyDescent="0.25">
      <c r="H5394" t="s">
        <v>10786</v>
      </c>
      <c r="I5394" t="s">
        <v>10787</v>
      </c>
      <c r="O5394" t="str">
        <f>VLOOKUP(H5394,L:M,1,FALSE)</f>
        <v>TACGTAGGGGTCGAGCGTTGTCCGGAGTTACTGGGCGTAAAGCGTGCGCAGGTGGCTCATCGCGCTCGGCGTGAAAGCCCCCGGCTCAACCGGGGAGGGTCGTCGAGGACGGGTGAGCTTGAGGGTATCAGGGGCTGGTGGAACTCCCGGTGTAGTGGTGAAATGCGTAGAGATCGGGAAGAACACCCGTGGCGAAGGCGGCCAGCTGGGATACACCTGACACTGAGGCACGAAGGCATGGGGAGCGAACG</v>
      </c>
    </row>
    <row r="5395" spans="8:15" x14ac:dyDescent="0.25">
      <c r="H5395" t="s">
        <v>10788</v>
      </c>
      <c r="I5395" t="s">
        <v>10789</v>
      </c>
      <c r="O5395" t="str">
        <f>VLOOKUP(H5395,L:M,1,FALSE)</f>
        <v>TACGTAGGGTACAAGCGTTGTCCGGAATTATTGGGCGTAAAGAGCTCGTAGGTGGTTGGTCACGTCTGCTGTGGAAACGCAACGCTTAACGTTGCGCGTGCAGTGGGTACGGGCTGACTAGAGTGCAGTAGGGGAGTCTGGAATTCCTGGTGTAGCGGTGAAATGCGCAGATATCAGGAGGAACACCGATGGCGAAGGCAGGTCTCTGGGCTGTTACTGACGCTGAGGAGCGAAAGCATGGGGAGCGAACA</v>
      </c>
    </row>
    <row r="5396" spans="8:15" x14ac:dyDescent="0.25">
      <c r="H5396" t="s">
        <v>10790</v>
      </c>
      <c r="I5396" t="s">
        <v>10791</v>
      </c>
      <c r="O5396" t="str">
        <f>VLOOKUP(H5396,L:M,1,FALSE)</f>
        <v>TACGTAGGGTACAAGCGTTGTCCGGAATTATTGGGCGTAAAGAGCTCGTAGGTGGTTGGTCACGTCTGCTGTGGAAACGCAACGCTTAACGTTGCGCGTGCAGTGGGTACGGGCTGACTAGAGTGCAGTAGGGGAGTCTGGAATTCCTGGTGTAGCGGTGAAATGCGCAGATATCAGGAGGAACACCGGTGGCGAAGGCGGGACTCTGGGCTGTAACTGACACTGAGGCGCGAAAGCGTGGGGAGCAAACA</v>
      </c>
    </row>
    <row r="5397" spans="8:15" x14ac:dyDescent="0.25">
      <c r="H5397" t="s">
        <v>10792</v>
      </c>
      <c r="I5397" t="s">
        <v>10793</v>
      </c>
      <c r="O5397" t="e">
        <f>VLOOKUP(H5397,L:M,1,FALSE)</f>
        <v>#N/A</v>
      </c>
    </row>
    <row r="5398" spans="8:15" x14ac:dyDescent="0.25">
      <c r="H5398" t="s">
        <v>10794</v>
      </c>
      <c r="I5398" t="s">
        <v>10795</v>
      </c>
      <c r="O5398" t="e">
        <f>VLOOKUP(H5398,L:M,1,FALSE)</f>
        <v>#N/A</v>
      </c>
    </row>
    <row r="5399" spans="8:15" x14ac:dyDescent="0.25">
      <c r="H5399" t="s">
        <v>10796</v>
      </c>
      <c r="I5399" t="s">
        <v>10797</v>
      </c>
      <c r="O5399" t="e">
        <f>VLOOKUP(H5399,L:M,1,FALSE)</f>
        <v>#N/A</v>
      </c>
    </row>
    <row r="5400" spans="8:15" x14ac:dyDescent="0.25">
      <c r="H5400" t="s">
        <v>10798</v>
      </c>
      <c r="I5400" t="s">
        <v>10799</v>
      </c>
      <c r="O5400" t="e">
        <f>VLOOKUP(H5400,L:M,1,FALSE)</f>
        <v>#N/A</v>
      </c>
    </row>
    <row r="5401" spans="8:15" x14ac:dyDescent="0.25">
      <c r="H5401" t="s">
        <v>10800</v>
      </c>
      <c r="I5401" t="s">
        <v>10801</v>
      </c>
      <c r="O5401" t="str">
        <f>VLOOKUP(H5401,L:M,1,FALSE)</f>
        <v>TACGTAGGGTCCGAGCGTTGTCCGGAATTACTGGGCGTAAAGAGCTCGTAGGTGGTTTGTCGCGTTGTTCGTGAAAACTCACAGCTCAACTGTGGGCGTGCGGGCGATACGGGCAGACTGGAGTACTGCAGGGGAGACTGGAATTCCTGGTGTAGCGGTGGAATGCGCAGATATCAGGAGGAACACCGGTGGCGAAGGCAGCTCTCTGGGTCCCTACCGACGCTGGAGTGCGAAAGCATGGGGAGCGAACG</v>
      </c>
    </row>
    <row r="5402" spans="8:15" x14ac:dyDescent="0.25">
      <c r="H5402" t="s">
        <v>10802</v>
      </c>
      <c r="I5402" t="s">
        <v>10803</v>
      </c>
      <c r="O5402" t="str">
        <f>VLOOKUP(H5402,L:M,1,FALSE)</f>
        <v>TACGTAGGGTCCGAGCGTTGTCCGGAATTATTGGGCGTAAAGGGCTCGTAGGCGGTTCGTCACGTCGGGAGTGAAAACTCGGAGCTTAACTCCGAGCCTGCTTCCGATACGGGCAGACTAGAGGTAGGCAGGGGAGAGCGGAACTCCTGGTGTAGCGGTGGAATGCGCAGATATCAGGAAGAACACCGGTGGCGAAGGCGGCTCTCTGGGCCTTACCTGACGCTGAGGAGCGAAAGCGTGGGTAGCGAACA</v>
      </c>
    </row>
    <row r="5403" spans="8:15" x14ac:dyDescent="0.25">
      <c r="H5403" t="s">
        <v>10804</v>
      </c>
      <c r="I5403" t="s">
        <v>10805</v>
      </c>
      <c r="O5403" t="str">
        <f>VLOOKUP(H5403,L:M,1,FALSE)</f>
        <v>TACGTAGGGTGCAAGCGTTAATCGGAATTACTGGGCGTAAAGCGTGCGCAGGCGGTAATGTAAGACAGATGTGAAATCCCCGGGCTCAACCTGGGAACTGCATTTGTGACTGCATTGCTGGAGTGCGGCAGAGGGGGATGGAATTCCGCGTGTAGCAGTGAAATGCGTAGATATGCGGAGGAACACCGATGGCGAAGGCAATCCCCTGGGCCTGCACTGACGCTCATGCACGAAAGCATGGGGAGCGAACG</v>
      </c>
    </row>
    <row r="5404" spans="8:15" x14ac:dyDescent="0.25">
      <c r="H5404" t="s">
        <v>10806</v>
      </c>
      <c r="I5404" t="s">
        <v>10807</v>
      </c>
      <c r="O5404" t="str">
        <f>VLOOKUP(H5404,L:M,1,FALSE)</f>
        <v>TACGTAGGGTGCAAGCGTTAATCGGAATTACTGGGCGTAAAGCGTGCGCAGGCGGTCTGTTAAGTCAGATGTGAAATCCCCGGGCTTAACCTGGGAACTGCATTTGAAACTGGCAGGCTTGAGTCTTGTAGAGGGGGGTAGAATTCCAGGTGTAGCGGTGAAATGCGTAGAGATCTGGAGGAATACCGGTGGCGAAGGCGGCCCCCTGGACAAAGACTGACGCTCAGGTGCGAAAGCGTGGGGAGCAAATG</v>
      </c>
    </row>
    <row r="5405" spans="8:15" x14ac:dyDescent="0.25">
      <c r="H5405" t="s">
        <v>10808</v>
      </c>
      <c r="I5405" t="s">
        <v>10809</v>
      </c>
      <c r="O5405" t="str">
        <f>VLOOKUP(H5405,L:M,1,FALSE)</f>
        <v>TACGTAGGGTGCAAGCGTTAATCGGAATTACTGGGCGTAAAGCGTGCGCAGGCGGTGATGTAAGACAGATGTGAAATCCCCGGGCTCAACCTGGGAACTGCATTTGTGACTGCATCGCTGGAGTGCGGCAGAGGGGGATGGAATTCCGCGTGTAGCAGTGAAATGCGTAGAGATGTGGAGGAACACCGATGGCGAAGGCAGCCCCCTGGGTCAAGATTGACGCTCATGCACGAAAGCGCGGGGAGCAAACA</v>
      </c>
    </row>
    <row r="5406" spans="8:15" x14ac:dyDescent="0.25">
      <c r="H5406" t="s">
        <v>10810</v>
      </c>
      <c r="I5406" t="s">
        <v>10811</v>
      </c>
      <c r="O5406" t="str">
        <f>VLOOKUP(H5406,L:M,1,FALSE)</f>
        <v>TACGTAGGGTGCAAGCGTTAATCGGAATTACTGGGCGTAAAGCGTGCGCAGGCGGTTCGTTAAGACAGATGTGAAATCCCCGGGCTCAACCTGGGAACTGCATTTGTGACTGGCAAGCTAGAGTCTGGCAGAGGGGGGTGGAATTCCAGGTGTAGTGGTGAAATGCGTAGAGATCTGGAGGAATACCGGTGGCGAAGGCGGCCCCCTGGACAAAGACTGACGCTCAGGTGCGAAAGCGTGGGGAGCAAACA</v>
      </c>
    </row>
    <row r="5407" spans="8:15" x14ac:dyDescent="0.25">
      <c r="H5407" t="s">
        <v>10812</v>
      </c>
      <c r="I5407" t="s">
        <v>10813</v>
      </c>
      <c r="O5407" t="str">
        <f>VLOOKUP(H5407,L:M,1,FALSE)</f>
        <v>TACGTAGGGTGCAAGCGTTAATCGGAATTACTGGGCGTAAAGCGTGCGCAGGCGGTTCGTTAAGACAGATGTGAAATCCCCGGGCTCAACCTGGGAACTGCATTTGTGACTGGCAAGCTAGAGTCTGGCAGAGGGGGGTGGAATTCCGCGTGTAGCAGTGAAATGCGTAGATATGCGGAGGAGCACCGATGGCGAAGGCAGCCCCCTGGGCCGACACTGACACTGAGAGACGAAAGCTAGGGGAGCAAATG</v>
      </c>
    </row>
    <row r="5408" spans="8:15" x14ac:dyDescent="0.25">
      <c r="H5408" t="s">
        <v>10814</v>
      </c>
      <c r="I5408" t="s">
        <v>10815</v>
      </c>
      <c r="O5408" t="str">
        <f>VLOOKUP(H5408,L:M,1,FALSE)</f>
        <v>TACGTAGGGTGCAAGCGTTAATCGGAATTACTGGGCGTAAAGCGTGCGCAGGCGGTTTGTTAAGACAGATGTGAAATCCCCGGGCTCAACCTGGGAACTGCATTTGTGACTGGCAAGCTAGAGTCTGGCAGAGGGGGGTGGAATTCCGCGTGTAGCAGTGAAATGCGTAGATATGCGGAGGAACACCGATGGCGAAGGCAGCCCCCTGGACAAAGACTGACGCTCAGGTGCGAAAGCGTGGGGAGCAAACA</v>
      </c>
    </row>
    <row r="5409" spans="8:15" x14ac:dyDescent="0.25">
      <c r="H5409" t="s">
        <v>10816</v>
      </c>
      <c r="I5409" t="s">
        <v>10817</v>
      </c>
      <c r="O5409" t="e">
        <f>VLOOKUP(H5409,L:M,1,FALSE)</f>
        <v>#N/A</v>
      </c>
    </row>
    <row r="5410" spans="8:15" x14ac:dyDescent="0.25">
      <c r="H5410" t="s">
        <v>10818</v>
      </c>
      <c r="I5410" t="s">
        <v>10819</v>
      </c>
      <c r="O5410" t="str">
        <f>VLOOKUP(H5410,L:M,1,FALSE)</f>
        <v>TACGTAGGGTGCAAGCGTTAATCGGAATTACTGGGCGTAAAGCGTGCGCAGGCGGTTTTGTAAGACAGAGGTGAAATCCCCGGGCTCAACCTGGGAACTGCCTTTGTGACTGCAAGGCTGGAGTGCGGCAGAGGGGGATGGAATTCCGCGTGTAGCAGTGAAATGCGTAGATATGCGGAGGAACACCGATGGCGAAGGCAATCCCCTGGGCCTGCACTGACGCTCATGCACGAAAGCTAGGGGAGCAAATG</v>
      </c>
    </row>
    <row r="5411" spans="8:15" x14ac:dyDescent="0.25">
      <c r="H5411" t="s">
        <v>10820</v>
      </c>
      <c r="I5411" t="s">
        <v>10821</v>
      </c>
      <c r="O5411" t="str">
        <f>VLOOKUP(H5411,L:M,1,FALSE)</f>
        <v>TACGTAGGGTGCAAGCGTTAATCGGAATTACTGGGCGTAAAGCGTGCGCAGGCGGTTTTGTAAGACAGGCGTGAAATCCCCGGGCTCAACCTGGGAATGGCGCTTGTGACTGCAAAGCTGGAGTGCGGCAGAGGGGGATGGAATTCCGCGTGTAGCAGTGAAATGCGTAGATATGCGGAGGAACACCAATGGCGAAGGCAATCCCCTGGGCCTGCACTGACGCTCATGCACGAAAGCGTGGGGAGCAAACA</v>
      </c>
    </row>
    <row r="5412" spans="8:15" x14ac:dyDescent="0.25">
      <c r="H5412" t="s">
        <v>10822</v>
      </c>
      <c r="I5412" t="s">
        <v>10823</v>
      </c>
      <c r="O5412" t="str">
        <f>VLOOKUP(H5412,L:M,1,FALSE)</f>
        <v>TACGTAGGGTGCAAGCGTTAATCGGAATTACTGGGCGTAAAGCGTGCGCAGGCGGTTTTGTAAGTCTGACGTGAAATCCCCGAGCTTAACTTGGGAATTGCGTTGGAGACTGCAAGGCTAGAGTCTGGCAGAGGGGGGTAGAATTCCACGTGTAGCAGTGAAATGCGTAGAGATGTGGAGGAACACCGATGGCGAAGGCAGCCCCCTGGGCCAACACTGACGCTCATGCACGAAAGCTAGGGGAGCAAATG</v>
      </c>
    </row>
    <row r="5413" spans="8:15" x14ac:dyDescent="0.25">
      <c r="H5413" t="s">
        <v>10824</v>
      </c>
      <c r="I5413" t="s">
        <v>10825</v>
      </c>
      <c r="O5413" t="e">
        <f>VLOOKUP(H5413,L:M,1,FALSE)</f>
        <v>#N/A</v>
      </c>
    </row>
    <row r="5414" spans="8:15" x14ac:dyDescent="0.25">
      <c r="H5414" t="s">
        <v>10826</v>
      </c>
      <c r="I5414" t="s">
        <v>10827</v>
      </c>
      <c r="O5414" t="e">
        <f>VLOOKUP(H5414,L:M,1,FALSE)</f>
        <v>#N/A</v>
      </c>
    </row>
    <row r="5415" spans="8:15" x14ac:dyDescent="0.25">
      <c r="H5415" t="s">
        <v>10828</v>
      </c>
      <c r="I5415" t="s">
        <v>10829</v>
      </c>
      <c r="O5415" t="str">
        <f>VLOOKUP(H5415,L:M,1,FALSE)</f>
        <v>TACGTAGGGTGCAAGCGTTAATCGGAATTACTGGGCGTAAAGCGTGCGCAGGCGGTTTTGTAAGTCTGACGTGAAATCCCCGGGCTTAACCTGGGAATTGCGTTGGAGACTGCAAGGCTAGAGTCTGGCAGAGGGGGGTAGAATTCCACGTGTAGCAGTGAAATGCGTAGAGATGTGGAGGAACACCGATGGCGAAGGCAGCCCCCTGGGTCAAGACTGACGCTCATGCACGAAAGCATGGGGAGCGAACG</v>
      </c>
    </row>
    <row r="5416" spans="8:15" x14ac:dyDescent="0.25">
      <c r="H5416" t="s">
        <v>10830</v>
      </c>
      <c r="I5416" t="s">
        <v>10831</v>
      </c>
      <c r="O5416" t="str">
        <f>VLOOKUP(H5416,L:M,1,FALSE)</f>
        <v>TACGTAGGGTGCAAGCGTTAATCGGAATTACTGGGCGTAAAGCGTGCGCAGGCGGTTTTGTAAGTCTGACGTGAAATCCCCGGGCTTAACCTGGGAATTGCGTTGGAGACTGCAAGGCTAGAGTCTGGCAGAGGGGGGTAGAATTCCACGTGTAGCAGTGAAATGCGTAGAGATGTGGAGGAACACCGATGGCGAAGGCGGCCCCCTGGACAAAGACTGACGCTCAGGTGCGAAAGCGTGGGGAGCAAACA</v>
      </c>
    </row>
    <row r="5417" spans="8:15" x14ac:dyDescent="0.25">
      <c r="H5417" t="s">
        <v>10832</v>
      </c>
      <c r="I5417" t="s">
        <v>10833</v>
      </c>
      <c r="O5417" t="str">
        <f>VLOOKUP(H5417,L:M,1,FALSE)</f>
        <v>TACGTAGGGTGCAAGCGTTAATCGGAATTACTGGGCGTAAAGCGTGCGCAGGCGGTTTTGTAAGTCTGACGTGAAATCCCCGGGCTTAACCTGGGAATTGCGTTGGAGACTGCAAGGCTAGAGTCTGGCAGAGGGGGGTAGAATTCCACGTGTAGCAGTGAAATGCGTAGATATGCGGAGGAACACCGATGGCGAAGGCAGCCCCCTGGGCCAACACTGACGCTCATGCACGAAAGCGTGGGGAGCAAACA</v>
      </c>
    </row>
    <row r="5418" spans="8:15" x14ac:dyDescent="0.25">
      <c r="H5418" t="s">
        <v>10834</v>
      </c>
      <c r="I5418" t="s">
        <v>10835</v>
      </c>
      <c r="O5418" t="str">
        <f>VLOOKUP(H5418,L:M,1,FALSE)</f>
        <v>TACGTAGGGTGCAAGCGTTAATCGGAATTACTGGGCGTAAAGCGTGCGCAGGCGGTTTTGTAAGTCTGTCGTGAAATCCCCGGGCTCAACCTGGGAATTGCGATGGAGACTGCAAGGCTAGAATCTGGCAGAGGGGGGTAGAATTCCACGTGTAGCAGTGAAATGCGTAGAGATGTGGAGGAACACCGATGGCGAAGGCAGCCCCCTGGGCCAACACTGACGCTCATGCACGAAAGCGTGGGGAGCAAACA</v>
      </c>
    </row>
    <row r="5419" spans="8:15" x14ac:dyDescent="0.25">
      <c r="H5419" t="s">
        <v>10836</v>
      </c>
      <c r="I5419" t="s">
        <v>10837</v>
      </c>
      <c r="O5419" t="str">
        <f>VLOOKUP(H5419,L:M,1,FALSE)</f>
        <v>TACGTAGGGTGCAAGCGTTAATCGGAATTACTGGGCGTAAAGCGTGCGCAGGCGGTTTTGTAAGTCTGTCGTGAAATCCCCGGGCTCAACCTGGGAATTGCGATGGAGACTGCAAGGCTAGAATCTGGCAGAGGGGGGTAGAATTCCACGTGTAGCAGTGAAATGCGTAGAGATGTGGAGGAACACCGATGGCGAAGGCAGCCCCCTGGGTCAAGATTGACGCTCAGGTGCGAAAGCGTGGGGAGCAAACA</v>
      </c>
    </row>
    <row r="5420" spans="8:15" x14ac:dyDescent="0.25">
      <c r="H5420" t="s">
        <v>10838</v>
      </c>
      <c r="I5420" t="s">
        <v>10839</v>
      </c>
      <c r="O5420" t="str">
        <f>VLOOKUP(H5420,L:M,1,FALSE)</f>
        <v>TACGTAGGGTGCAAGCGTTAATCGGAATTACTGGGCGTAAAGCGTGCGCAGGCGGTTTTGTAAGTCTGTCGTGAAATCCCCGGGCTCAACCTGGGAATTGCGATGGAGACTGCAAGGCTAGAATCTGGCAGAGGGGGGTAGAATTCCACGTGTAGCAGTGAAATGCGTAGAGATGTGGAGGAACACCGATGGCGAAGGCGGCCCCCTGGACAAAGACTGACGCTCAGGTGCGAAAGCGTGGGGAGCAAACA</v>
      </c>
    </row>
    <row r="5421" spans="8:15" x14ac:dyDescent="0.25">
      <c r="H5421" t="s">
        <v>10840</v>
      </c>
      <c r="I5421" t="s">
        <v>10841</v>
      </c>
      <c r="O5421" t="str">
        <f>VLOOKUP(H5421,L:M,1,FALSE)</f>
        <v>TACGTAGGGTGCAAGCGTTAATCGGAATTACTGGGCGTAAAGGGTACGCAGGCGGCTAGGAAAGAAGGATGTGAAATCCCAGGGCTCAACCTTGGAACTGCATTCTTAACTGCCTAGCTAGAGTATGTCAGAGGGGGGTAGAATTCCACGTGTAGCAGTGAAATGCGTAGATATGTGGAGGAATACCGATGGCGAAGGCAGCCCCCTGGGATAATACTGACGCTCAGGTACGAAAGCGTGGGGAGCAAACA</v>
      </c>
    </row>
    <row r="5422" spans="8:15" x14ac:dyDescent="0.25">
      <c r="H5422" t="s">
        <v>10842</v>
      </c>
      <c r="I5422" t="s">
        <v>10843</v>
      </c>
      <c r="O5422" t="str">
        <f>VLOOKUP(H5422,L:M,1,FALSE)</f>
        <v>TACGTAGGGTGCAAGCGTTATCCGGAATGATTGGGCGTAAAGAGCTCGTAGGCGGTTTGTCGCGTCTGTCGTGAAAGTCCGGGGCTTAACCCCGGATCTGCGGTGGGTACGGGCAGACTAGAGTGCAGTAGGGGAGACTGGAATTCCTGGTGTAGCGGTGGAATGCGCAGATATCAGGAGGAACACCGATGGCGAAGGCAGGTCTCTGGGCTGTAACTGACGCTGAGGAGCGAAAGCATGGGGAGCGAACA</v>
      </c>
    </row>
    <row r="5423" spans="8:15" x14ac:dyDescent="0.25">
      <c r="H5423" t="s">
        <v>10844</v>
      </c>
      <c r="I5423" t="s">
        <v>10845</v>
      </c>
      <c r="O5423" t="str">
        <f>VLOOKUP(H5423,L:M,1,FALSE)</f>
        <v>TACGTAGGGTGCAAGCGTTATCCGGAATTATTGGGCGTAAAGAGCTCGTAGGCGGTTTGTCGCGTCTGCCGTGAAAGTCCGGGGCTCAACTCCGGATCTGCGGTGGGTACGGGCAGACTAGAGTGATGTAGGGGAGACTGGAATTCCTGGTGTAGCGGTGGAATGCGCAGATATCAGGAGGAACACCGATGGCGAAGGCAGATCTCTGGGCCGTAACTGACGCTGAGGAGCGAAAGCATGGGGAGCGAACG</v>
      </c>
    </row>
    <row r="5424" spans="8:15" x14ac:dyDescent="0.25">
      <c r="H5424" t="s">
        <v>10846</v>
      </c>
      <c r="I5424" t="s">
        <v>10847</v>
      </c>
      <c r="O5424" t="str">
        <f>VLOOKUP(H5424,L:M,1,FALSE)</f>
        <v>TACGTAGGGTGCAAGCGTTATCCGGAATTATTGGGCGTAAAGAGCTCGTAGGCGGTTTGTCGCGTCTGCTGTGAAAACCCGAGGCTCAACCTCGGGCCTGCAGTGGGTACGGGCAGACTAGAGTGCGGTAGGGGAGATTGGAATTCCTGGTGTAGCGGTGGAATGCGCAGATATCAGGAGGAACACCGATGGCGAAGGCAGATCTCTGGGCCGTAACTGACGCTGAGGAGCGAAAGCGTGGGGAGCGAACA</v>
      </c>
    </row>
    <row r="5425" spans="8:15" x14ac:dyDescent="0.25">
      <c r="H5425" t="s">
        <v>10848</v>
      </c>
      <c r="I5425" t="s">
        <v>10849</v>
      </c>
      <c r="O5425" t="str">
        <f>VLOOKUP(H5425,L:M,1,FALSE)</f>
        <v>TACGTAGGGTGCAAGCGTTATCCGGAATTATTGGGCGTAAAGAGCTCGTAGGCGGTTTGTCGCGTCTGCTGTGAAAACTGGAGGCTCAACCTCCAGCCTGCAGTGGGTACGGGCAGACTAGAGTGCGGTAGGGGAGATTGGAATTCCTGGTGTAGCGGTGGAATGCGCAGATATCAGGAGGAACACCGATGGCGAAGGCGGGTCTCTGGGCAGTAACTGACGCTGAGGAGCGAAAGCATGGGGAGCGAACA</v>
      </c>
    </row>
    <row r="5426" spans="8:15" x14ac:dyDescent="0.25">
      <c r="H5426" t="s">
        <v>10850</v>
      </c>
      <c r="I5426" t="s">
        <v>10851</v>
      </c>
      <c r="O5426" t="str">
        <f>VLOOKUP(H5426,L:M,1,FALSE)</f>
        <v>TACGTAGGGTGCAAGCGTTGTCCGGAATTACTGGGCGTAAAGAGCTCGTAGGCGGTTTGTCGCGTCGTCTGTGAAAACCAGCAGCTCAACTGTTGGCTTGCAGGCGATACGGGCAGACTTGAGTATTTCAGGGGAGACTGGAATTCCTGGTGTAGCGGTGAAATGCGCAGATATCAGGAGGAACACCGGTGGCGAAGGCGGGTCTCTGGGAAATAACTGACGCTGAGGAGCGAAAGCATGGGGAGCGAACG</v>
      </c>
    </row>
    <row r="5427" spans="8:15" x14ac:dyDescent="0.25">
      <c r="H5427" t="s">
        <v>10852</v>
      </c>
      <c r="I5427" t="s">
        <v>10853</v>
      </c>
      <c r="O5427" t="str">
        <f>VLOOKUP(H5427,L:M,1,FALSE)</f>
        <v>TACGTAGGGTGCAAGCGTTGTCCGGAATTATTGGGCGTAAAGAGCTCGTAGGCGGCCTGTCGCGTCGGATGTGAAAATCCAAGGCTCAACCTTGGACCTGCATTCGATACGGGCAGGCTAGAGTTCGGTAGGGGAGACTGGAATTCCTGGTGTAGCGGTGAAATGCGCAGATATCAGGAGGAACACCGGTGGCGAAGGCGGGTCTCTGGGCCGATACTGACGCTGAGGAGCGAAAGCGTGGGGAGCGAACA</v>
      </c>
    </row>
    <row r="5428" spans="8:15" x14ac:dyDescent="0.25">
      <c r="H5428" t="s">
        <v>10854</v>
      </c>
      <c r="I5428" t="s">
        <v>10855</v>
      </c>
      <c r="O5428" t="str">
        <f>VLOOKUP(H5428,L:M,1,FALSE)</f>
        <v>TACGTAGGGTGCAAGCGTTGTCCGGAATTATTGGGCGTAAAGAGCTCGTAGGCGGCTCGTCGCGTCTGCTGTGAAAGCCCGGGGCTTAACCCCGGGTCTGCAGTGGGTACGGGCGGGCTAGAGTGCGGTAGGGGAGACTGGAATTCCTGGTGTAGCGGTGAAATGCGCAGATATCAGGAGGAACACCGATGGCGAAGGCAGGTCTCTGGGCTGTTACTGACGCTGAGGAGCGAAAGCATGGGGAGCGAACA</v>
      </c>
    </row>
    <row r="5429" spans="8:15" x14ac:dyDescent="0.25">
      <c r="H5429" t="s">
        <v>10856</v>
      </c>
      <c r="I5429" t="s">
        <v>10857</v>
      </c>
      <c r="O5429" t="str">
        <f>VLOOKUP(H5429,L:M,1,FALSE)</f>
        <v>TACGTAGGGTGCAAGCGTTGTCCGGAATTATTGGGCGTAAAGAGCTCGTAGGCGGTCTGTCACGTCGGGCGTGAAAATCCAGGGCTTAACCCTGGACCTGCGTTCGATACGGGCAGACTAGAGTTCGGTAGGGGAGACTGGAATTCCTGGTGTAGCGGTGAAATGCGCAGATATCAGGAGGAACACCGGTGGCGAAGGCGGGTCTCTGGGCCGATACTGACGCTGAGGAGCGAAAGCGTGGGGAGCGAACA</v>
      </c>
    </row>
    <row r="5430" spans="8:15" x14ac:dyDescent="0.25">
      <c r="H5430" t="s">
        <v>10858</v>
      </c>
      <c r="I5430" t="s">
        <v>10859</v>
      </c>
      <c r="O5430" t="e">
        <f>VLOOKUP(H5430,L:M,1,FALSE)</f>
        <v>#N/A</v>
      </c>
    </row>
    <row r="5431" spans="8:15" x14ac:dyDescent="0.25">
      <c r="H5431" t="s">
        <v>10860</v>
      </c>
      <c r="I5431" t="s">
        <v>10861</v>
      </c>
      <c r="O5431" t="e">
        <f>VLOOKUP(H5431,L:M,1,FALSE)</f>
        <v>#N/A</v>
      </c>
    </row>
    <row r="5432" spans="8:15" x14ac:dyDescent="0.25">
      <c r="H5432" t="s">
        <v>10862</v>
      </c>
      <c r="I5432" t="s">
        <v>10863</v>
      </c>
      <c r="O5432" t="str">
        <f>VLOOKUP(H5432,L:M,1,FALSE)</f>
        <v>TACGTAGGGTGCAAGCGTTGTCCGGAATTATTGGGCGTAAAGAGCTCGTAGGCGGTTTGTCGCGTCGAATGTGAAAACCCGGGGCTCAACTCCGGGCCTGCATTCGATACGGGCAGACTAGAGTTCGGTAGGGGAGACTGGAATTCCTGGTGTAGCGGTGAAATGCGCAGATATCAGGAGGAACACCGGTGGCGAAGGCGGGTCTCTGGGCCGATACTGACGCTGAGGAGCGAAAGCGTGGGGAGCGAACG</v>
      </c>
    </row>
    <row r="5433" spans="8:15" x14ac:dyDescent="0.25">
      <c r="H5433" t="s">
        <v>10864</v>
      </c>
      <c r="I5433" t="s">
        <v>10865</v>
      </c>
      <c r="O5433" t="str">
        <f>VLOOKUP(H5433,L:M,1,FALSE)</f>
        <v>TACGTAGGGTGCAAGCGTTGTCCGGAATTATTGGGCGTAAAGAGCTCGTAGGCGGTTTGTCGCGTCTGCTGTGAAAACCCGAGGCTCAACCTCGGGCCTGCAGTGGGTACGGGCAGACTAGAGTGCGGTAGGGGAGAATGGAATTCCTGGTGTAGCGGTGGAATGCGCAGATATCAGGAGGAACACCGATGGCGAAGGCAGCTCTCTGGGTCCCTACCGACGCTGGAGGGCGAAAGCATGGGGAGCAAACG</v>
      </c>
    </row>
    <row r="5434" spans="8:15" x14ac:dyDescent="0.25">
      <c r="H5434" t="s">
        <v>10866</v>
      </c>
      <c r="I5434" t="s">
        <v>10867</v>
      </c>
      <c r="O5434" t="str">
        <f>VLOOKUP(H5434,L:M,1,FALSE)</f>
        <v>TACGTAGGGTGCAAGCGTTGTCCGGAATTATTGGGCGTAAAGAGCTCGTAGGCGGTTTGTCGCGTCTGCTGTGAAAACTCAGGGCTTAACCCTGAGCTTGCAGTGGGTACGGGCAGACTAGAGTGCGGCAGGGGAGACTGGAATTCCTGGTGTAGCGGTGAAATGCGCAGATATCAGGAGGAACACCGGTGGCGAAGGCGGGTCTCTGGGCCGACACTGACACTGAGAGACGAAAGCTAGGGGAGCAAATG</v>
      </c>
    </row>
    <row r="5435" spans="8:15" x14ac:dyDescent="0.25">
      <c r="H5435" t="s">
        <v>10868</v>
      </c>
      <c r="I5435" t="s">
        <v>10869</v>
      </c>
      <c r="O5435" t="str">
        <f>VLOOKUP(H5435,L:M,1,FALSE)</f>
        <v>TACGTAGGGTGCAAGCGTTGTCCGGAATTATTGGGCGTAAAGAGCTCGTAGGCGGTTTGTCGCGTCTGCTGTGAAAACTGGAGGCTCAACCTCCAGCCTGCAGTGGGTACGGGCAGACTAGAGTGCGGTAGGGGAGATTGGAATTCCTGGTGTAGCGGTGGAATGCGCAGATATCAGGAGGAACACCGATGGCGAAGGCAGATCTCTGGGCCGTAACTGACGCTGGAGTGCGAAAGCATGGGGAGCGAACG</v>
      </c>
    </row>
    <row r="5436" spans="8:15" x14ac:dyDescent="0.25">
      <c r="H5436" t="s">
        <v>10870</v>
      </c>
      <c r="I5436" t="s">
        <v>10871</v>
      </c>
      <c r="O5436" t="str">
        <f>VLOOKUP(H5436,L:M,1,FALSE)</f>
        <v>TACGTAGGGTGCAAGCGTTGTCCGGAATTATTGGGCGTAAAGAGCTCGTAGGCGGTTTGTCGCGTCTGCTGTGAAATCCCGAGGCTCAACCTCGGGCCTGCAGTGGGTACGGGCAGACTAGAGTGCGGTAGGGGAGATTGGAATTCCTGGTGTAGCGGTGGAATGCGCAGATATCAGGAGGAACGCCGATGGCGAAGGCAGATCTCTGGGCCGTAACTGACGCTGAGGAGCGAAAGGGTGGGGAGCAAACA</v>
      </c>
    </row>
    <row r="5437" spans="8:15" x14ac:dyDescent="0.25">
      <c r="H5437" t="s">
        <v>10872</v>
      </c>
      <c r="I5437" t="s">
        <v>10873</v>
      </c>
      <c r="O5437" t="e">
        <f>VLOOKUP(H5437,L:M,1,FALSE)</f>
        <v>#N/A</v>
      </c>
    </row>
    <row r="5438" spans="8:15" x14ac:dyDescent="0.25">
      <c r="H5438" t="s">
        <v>10874</v>
      </c>
      <c r="I5438" t="s">
        <v>10875</v>
      </c>
      <c r="O5438" t="e">
        <f>VLOOKUP(H5438,L:M,1,FALSE)</f>
        <v>#N/A</v>
      </c>
    </row>
    <row r="5439" spans="8:15" x14ac:dyDescent="0.25">
      <c r="H5439" t="s">
        <v>10876</v>
      </c>
      <c r="I5439" t="s">
        <v>10877</v>
      </c>
      <c r="O5439" t="e">
        <f>VLOOKUP(H5439,L:M,1,FALSE)</f>
        <v>#N/A</v>
      </c>
    </row>
    <row r="5440" spans="8:15" x14ac:dyDescent="0.25">
      <c r="H5440" t="s">
        <v>10878</v>
      </c>
      <c r="I5440" t="s">
        <v>10879</v>
      </c>
      <c r="O5440" t="str">
        <f>VLOOKUP(H5440,L:M,1,FALSE)</f>
        <v>TACGTAGGGTGCAAGCGTTGTCCGGAATTATTGGGCGTAAAGAGCTCGTAGGCGGTTTGTTGCGCCGGCTGTGAAAACCTGAGGCTCAACCTCAGGCCTGCAGTCGATACGAGCAGACTAGAGTGTTGCAGGGGAGACTGGAATTCCTGGTGTAGCGGTGAAATGCGCAGATATCAGGAGGAACACCGGTGGCGAAGGCGGCCCCCTTGACAAAGACTGACGCTCAGGTGCGAAAGCGTGGGGAGCAAACA</v>
      </c>
    </row>
    <row r="5441" spans="8:15" x14ac:dyDescent="0.25">
      <c r="H5441" t="s">
        <v>10880</v>
      </c>
      <c r="I5441" t="s">
        <v>10881</v>
      </c>
      <c r="O5441" t="e">
        <f>VLOOKUP(H5441,L:M,1,FALSE)</f>
        <v>#N/A</v>
      </c>
    </row>
    <row r="5442" spans="8:15" x14ac:dyDescent="0.25">
      <c r="H5442" t="s">
        <v>10882</v>
      </c>
      <c r="I5442" t="s">
        <v>10883</v>
      </c>
      <c r="O5442" t="e">
        <f>VLOOKUP(H5442,L:M,1,FALSE)</f>
        <v>#N/A</v>
      </c>
    </row>
    <row r="5443" spans="8:15" x14ac:dyDescent="0.25">
      <c r="H5443" t="s">
        <v>10884</v>
      </c>
      <c r="I5443" t="s">
        <v>10885</v>
      </c>
      <c r="O5443" t="e">
        <f>VLOOKUP(H5443,L:M,1,FALSE)</f>
        <v>#N/A</v>
      </c>
    </row>
    <row r="5444" spans="8:15" x14ac:dyDescent="0.25">
      <c r="H5444" t="s">
        <v>10886</v>
      </c>
      <c r="I5444" t="s">
        <v>10887</v>
      </c>
      <c r="O5444" t="e">
        <f>VLOOKUP(H5444,L:M,1,FALSE)</f>
        <v>#N/A</v>
      </c>
    </row>
    <row r="5445" spans="8:15" x14ac:dyDescent="0.25">
      <c r="H5445" t="s">
        <v>10888</v>
      </c>
      <c r="I5445" t="s">
        <v>10889</v>
      </c>
      <c r="O5445" t="str">
        <f>VLOOKUP(H5445,L:M,1,FALSE)</f>
        <v>TACGTAGGGTGCAGGCGTTAATCGGAATTACTGGGCGTAAAGCGTGCGCAGGCGGTCTGCTAAGAGAGATGTGAAATCCCCGGGCTTAACCTGGGAACTGCGTTTCTAACTGGCAGGCTTGAGTGTGGCAGAGGGGGGTGGAATTCCACGTGTAGCAGTGAAATGCGTAGAGATGTGGAGGAACACCGATGGCGAAGGCAGCCCCCTGGGCTAACACTGACGCTCATGCACGAAAGCGTGGGGAGCAAACA</v>
      </c>
    </row>
    <row r="5446" spans="8:15" x14ac:dyDescent="0.25">
      <c r="H5446" t="s">
        <v>10890</v>
      </c>
      <c r="I5446" t="s">
        <v>10891</v>
      </c>
      <c r="O5446" t="str">
        <f>VLOOKUP(H5446,L:M,1,FALSE)</f>
        <v>TACGTAGGGTGCGAGCGTTAATCGGAATTACTGGGCGTAAAGAGCTCGTAGGTGGTTTGTCGCGTTGTTCGTGAAAACTCACAGCTCAACTGTGGGCGTGCGGGCGATACGGGCAGACTGGAGTACTGCAGGGGAGACTGGAATTCCTGGTGTAGCGGTGGAATGCGCAGATATCAGGAGGAACACCGGTGGCGAAGGCGGGTCTCTGGGCAGTAACTGACGCTGAGGAGCGAAAGCGTGGGGAGCGAACA</v>
      </c>
    </row>
    <row r="5447" spans="8:15" x14ac:dyDescent="0.25">
      <c r="H5447" t="s">
        <v>10892</v>
      </c>
      <c r="I5447" t="s">
        <v>10893</v>
      </c>
      <c r="O5447" t="str">
        <f>VLOOKUP(H5447,L:M,1,FALSE)</f>
        <v>TACGTAGGGTGCGAGCGTTAATCGGAATTACTGGGCGTAAAGCGAGCGCAGACGGTTAAATAAGTCAGATGTGAAATCCCCGAGCTCAACTTGGGACGTGCATTTGAAACTGTGTAACTAGAGTGTGTCAGAGGGAGGTAGAATTCCACGTGTAGCAGTGAAATGCGTAGAGATGTGGAGGAATACCGATGGCGAAGGCAGCCTCCTGGGATAACACTGACGTTCATGCTCGAAAGCATGGGGAGCGAACG</v>
      </c>
    </row>
    <row r="5448" spans="8:15" x14ac:dyDescent="0.25">
      <c r="H5448" t="s">
        <v>10894</v>
      </c>
      <c r="I5448" t="s">
        <v>10895</v>
      </c>
      <c r="O5448" t="str">
        <f>VLOOKUP(H5448,L:M,1,FALSE)</f>
        <v>TACGTAGGGTGCGAGCGTTAATCGGAATTACTGGGCGTAAAGCGTGCGCAGGCGGTGATGTAAGACAGTTGTGAAATCCCCGGGCTCAACCTGGGAACTGCATCTGTGACTGCATCGCTGGAGTGCGGCAGAGGGGGATGGAATTCCGCGTGTAGCAGTGAAATGCGTAGATATGCGGAGGAACACCGATGGCGAAGGCAATCCCCTGGGCCTGCACTGACGCTCATGCACGAAAGCATGGGGAGCGAACG</v>
      </c>
    </row>
    <row r="5449" spans="8:15" x14ac:dyDescent="0.25">
      <c r="H5449" t="s">
        <v>10896</v>
      </c>
      <c r="I5449" t="s">
        <v>10897</v>
      </c>
      <c r="O5449" t="str">
        <f>VLOOKUP(H5449,L:M,1,FALSE)</f>
        <v>TACGTAGGGTGCGAGCGTTAATCGGAATTACTGGGCGTAAAGCGTGCGCAGGCGGTTATGCAAGACAGATGTGAAATCCCCGGGCTCAACCTGGGAACTGCATTTGTGACTGGCAAGCTAGAGTCTGGCAGAGGGGGGTGGAATTCCGCGTGTAGCAGTGAAATGCGTAGATATGCGGAGGAACACCGATGGCGAAGGCAGCCCCCTGGGCCAACACTGACGCTCATGCACGAAAGCGTGGGGAGCAAACA</v>
      </c>
    </row>
    <row r="5450" spans="8:15" x14ac:dyDescent="0.25">
      <c r="H5450" t="s">
        <v>10898</v>
      </c>
      <c r="I5450" t="s">
        <v>10899</v>
      </c>
      <c r="O5450" t="str">
        <f>VLOOKUP(H5450,L:M,1,FALSE)</f>
        <v>TACGTAGGGTGCGAGCGTTAATCGGAATTACTGGGCGTAAAGCGTGCGCAGGCGGTTCGTTAAGTTCGATGTGAAAGCCCCGGGCTCAACCTGGGAACTGCATTGGAAACTGGCGAGCTTGAGTATGGCAGAGGGGGGTGGAATTCCGCGTGTAGCAGTGAAATGCGTAGAGATGCGGAGGAACACCGATGGCGAAGGCAGCCCCCTGGGCCAATACTGACGCTCAGGCACGAAAGCGTGGGGAGCAAACA</v>
      </c>
    </row>
    <row r="5451" spans="8:15" x14ac:dyDescent="0.25">
      <c r="H5451" t="s">
        <v>10900</v>
      </c>
      <c r="I5451" t="s">
        <v>10901</v>
      </c>
      <c r="O5451" t="str">
        <f>VLOOKUP(H5451,L:M,1,FALSE)</f>
        <v>TACGTAGGGTGCGAGCGTTAATCGGAATTACTGGGCGTAAAGCGTGCGCAGGCGGTTTTGTAAGTCTGACGTGAAATCCCCGGGCTCAACCTGGGAATTGCGTTGGAGACTGCAAGGCTGGAGTCTGGCAGAGGGGGGTAGAATTCCACGTGTAGCAGTGAAATGCGTAGAGATGTGGAGGAACACCGATGGCGAAGGCAGCCCCCTGGGCCTGTACTGACGCTCATGCACGAAAGCGTGGGGAGCAAACA</v>
      </c>
    </row>
    <row r="5452" spans="8:15" x14ac:dyDescent="0.25">
      <c r="H5452" t="s">
        <v>10902</v>
      </c>
      <c r="I5452" t="s">
        <v>10903</v>
      </c>
      <c r="O5452" t="e">
        <f>VLOOKUP(H5452,L:M,1,FALSE)</f>
        <v>#N/A</v>
      </c>
    </row>
    <row r="5453" spans="8:15" x14ac:dyDescent="0.25">
      <c r="H5453" t="s">
        <v>10904</v>
      </c>
      <c r="I5453" t="s">
        <v>10905</v>
      </c>
      <c r="O5453" t="e">
        <f>VLOOKUP(H5453,L:M,1,FALSE)</f>
        <v>#N/A</v>
      </c>
    </row>
    <row r="5454" spans="8:15" x14ac:dyDescent="0.25">
      <c r="H5454" t="s">
        <v>10906</v>
      </c>
      <c r="I5454" t="s">
        <v>10907</v>
      </c>
      <c r="O5454" t="str">
        <f>VLOOKUP(H5454,L:M,1,FALSE)</f>
        <v>TACGTAGGGTGCGAGCGTTAATCGGAATTATTGGGCGTAAAGCGAGTGTAGACGGTTATTTAAGCCAGATGTGAAATACCCGAGCCTAACTTGGGAGGTGCATATGGAACTGGGTAGCTAGAGTGTGTCAGAGGGAGGTAGAACTCCACGTGTAGCAGTGAAATGCGTAGAGATGTGGAAGAATACCGATGGCGAAGGCAGCCTCCTGGGATAACACTGACGCTGAGGCGCGAAGGCGTGGGGAGCAAACA</v>
      </c>
    </row>
    <row r="5455" spans="8:15" x14ac:dyDescent="0.25">
      <c r="H5455" t="s">
        <v>10908</v>
      </c>
      <c r="I5455" t="s">
        <v>10909</v>
      </c>
      <c r="O5455" t="str">
        <f>VLOOKUP(H5455,L:M,1,FALSE)</f>
        <v>TACGTAGGGTGCGAGCGTTAATCGGAATTATTGGGCGTAAAGCGAGTGTAGACGGTTATTTAAGCCAGATGTGAAATACCCGAGCCTAACTTGGGAGGTGCATATGGAACTGGGTAGCTAGAGTGTGTCAGAGGGAGGTAGAACTCCACGTGTAGCAGTGAAATGCGTAGAGATGTGGAAGAATACCGATGGCGAAGGCAGCCTCCTGGGATAACACTGACGTTGAGGCTCGAAAGCTAGGGGAGCAAATG</v>
      </c>
    </row>
    <row r="5456" spans="8:15" x14ac:dyDescent="0.25">
      <c r="H5456" t="s">
        <v>10910</v>
      </c>
      <c r="I5456" t="s">
        <v>10911</v>
      </c>
      <c r="O5456" t="str">
        <f>VLOOKUP(H5456,L:M,1,FALSE)</f>
        <v>TACGTAGGGTGCGAGCGTTAATCGGATTTACTGGGCGTAAAGCGTGCGCAGGCGGCCCGTTAAGACAGGTGTGAAATCCCTGGGCTCAACCTAGGAATTGCGCTTGTGACTGGCGGGCTCGAGTACGGTAGAGGGGGGTGGAATTCCTGGTGTAGCAGTGAAATGCGTAGAGATCAGGAGGAACACCGATGGCGAAGGCAGCCCCCTGGGATAACACTGACGTTCATGCCCGAAAGCGTGGGTAGCAAACA</v>
      </c>
    </row>
    <row r="5457" spans="8:15" x14ac:dyDescent="0.25">
      <c r="H5457" t="s">
        <v>10912</v>
      </c>
      <c r="I5457" t="s">
        <v>10913</v>
      </c>
      <c r="O5457" t="str">
        <f>VLOOKUP(H5457,L:M,1,FALSE)</f>
        <v>TACGTAGGGTGCGAGCGTTAATCGGATTTACTGGGCGTAAAGCGTGCGCAGGCGGCCCGTTAAGACAGGTGTGAAATCCCTGGGCTCAACCTAGGAATTGCGCTTGTGACTGGCGGGCTCGAGTACGGTAGAGGGGGGTGGAATTCCTGGTGTAGCAGTGAAATGCGTAGAGATCAGGAGGAACACCGATGGCGAAGGCAGCCCCCTGGGCCTGTACTGACGCTCAGGTGCGAAAGCGTGGGGAGCAAACA</v>
      </c>
    </row>
    <row r="5458" spans="8:15" x14ac:dyDescent="0.25">
      <c r="H5458" t="s">
        <v>10914</v>
      </c>
      <c r="I5458" t="s">
        <v>10915</v>
      </c>
      <c r="O5458" t="str">
        <f>VLOOKUP(H5458,L:M,1,FALSE)</f>
        <v>TACGTAGGGTGCGAGCGTTAATCGGATTTACTGGGCGTAAAGCGTGCGCAGGCGGCCCGTTAAGACAGGTGTGAAATCCCTGGGCTCAACCTAGGAATTGCGCTTGTGACTGGCGGGCTCGAGTACGGTAGAGGGGGGTGGAATTCCTGGTGTAGCAGTGAAATGCGTAGAGATCAGGAGGAACACCGATGGCGAAGGCAGCCCCCTGGGTCAAGATTGACGCTCATGCACGAAAGCGTGGGGAGCAAACA</v>
      </c>
    </row>
    <row r="5459" spans="8:15" x14ac:dyDescent="0.25">
      <c r="H5459" t="s">
        <v>10916</v>
      </c>
      <c r="I5459" t="s">
        <v>10917</v>
      </c>
      <c r="O5459" t="str">
        <f>VLOOKUP(H5459,L:M,1,FALSE)</f>
        <v>TACGTAGGGTGCGAGCGTTAATCGGATTTACTGGGCGTAAAGCGTGCGCAGGCGGCCCGTTAAGACAGGTGTGAAATCCCTGGGCTCAACCTAGGAATTGCGCTTGTGACTGGCGGGCTCGAGTACGGTAGAGGGGGGTGGAATTCCTGGTGTAGCAGTGAAATGCGTAGATATGCGGAGGAACACCGATGGCGAAGGCAATCCCCTGGGCCTGTACTGACGCTCATGCACGAAAGCGTGGGGAGCAAACA</v>
      </c>
    </row>
    <row r="5460" spans="8:15" x14ac:dyDescent="0.25">
      <c r="H5460" t="s">
        <v>10918</v>
      </c>
      <c r="I5460" t="s">
        <v>10919</v>
      </c>
      <c r="O5460" t="str">
        <f>VLOOKUP(H5460,L:M,1,FALSE)</f>
        <v>TACGTAGGGTGCGAGCGTTAATCGGATTTACTGGGCGTAAAGCGTGCGCAGGCGGCCCGTTAAGACAGGTGTGAAATCCCTGGGCTCAACCTAGGAATTGCGCTTGTGACTGGCGGGCTCGAGTACGGTAGAGGGGGGTGGAATTCCTGGTGTAGCGGTGAAATGCGTAGAGATCGGAAAGAACACCAACGGCGAAAGCACTCTGCTGGGCCGACACTGACACTGAGAGACGAAAGCTAGGGGAGCAAATG</v>
      </c>
    </row>
    <row r="5461" spans="8:15" x14ac:dyDescent="0.25">
      <c r="H5461" t="s">
        <v>10920</v>
      </c>
      <c r="I5461" t="s">
        <v>10921</v>
      </c>
      <c r="O5461" t="str">
        <f>VLOOKUP(H5461,L:M,1,FALSE)</f>
        <v>TACGTAGGGTGCGAGCGTTATCCGGAATTATTGGGCGTAAAGAGCTCGTAGGCGGTTTGTCGCGTCTGCCGTGAAAGTCCGGGGCTTAACCCCGGATCTGCGGTGGGTACGGGCAGACTAGAGTGATGTAGGGGAGACTGGAATTCCTGGTGTAGCGGTGAAATGCGCAGATATCAGGAGGAACACCGATGGCGAAGGCAGGTCTCTGGGCTGTTACTGACGCTGAGGAGCGAAAGCATGGGGAGCGAACG</v>
      </c>
    </row>
    <row r="5462" spans="8:15" x14ac:dyDescent="0.25">
      <c r="H5462" t="s">
        <v>10922</v>
      </c>
      <c r="I5462" t="s">
        <v>10923</v>
      </c>
      <c r="O5462" t="str">
        <f>VLOOKUP(H5462,L:M,1,FALSE)</f>
        <v>TACGTAGGGTGCGAGCGTTATCCGGAATTATTGGGCGTAAAGAGCTCGTAGGCGGTTTGTCGCGTCTGCCGTGAAAGTCCGGGGCTTAACCCCGGATCTGCGGTGGGTACGGGCAGACTAGAGTGATGTAGGGGAGACTGGAATTCCTGGTGTAGCGGTGGAATGCGCAGATATCAGGAGGAACACCGATGGCGAAGGCAGGTCTCTGGGCTGTAACTGACGCTGAGGAGCGAAAGCATGGGGAGCGAACA</v>
      </c>
    </row>
    <row r="5463" spans="8:15" x14ac:dyDescent="0.25">
      <c r="H5463" t="s">
        <v>10924</v>
      </c>
      <c r="I5463" t="s">
        <v>10925</v>
      </c>
      <c r="O5463" t="e">
        <f>VLOOKUP(H5463,L:M,1,FALSE)</f>
        <v>#N/A</v>
      </c>
    </row>
    <row r="5464" spans="8:15" x14ac:dyDescent="0.25">
      <c r="H5464" t="s">
        <v>10926</v>
      </c>
      <c r="I5464" t="s">
        <v>10927</v>
      </c>
      <c r="O5464" t="e">
        <f>VLOOKUP(H5464,L:M,1,FALSE)</f>
        <v>#N/A</v>
      </c>
    </row>
    <row r="5465" spans="8:15" x14ac:dyDescent="0.25">
      <c r="H5465" t="s">
        <v>10928</v>
      </c>
      <c r="I5465" t="s">
        <v>10929</v>
      </c>
      <c r="O5465" t="e">
        <f>VLOOKUP(H5465,L:M,1,FALSE)</f>
        <v>#N/A</v>
      </c>
    </row>
    <row r="5466" spans="8:15" x14ac:dyDescent="0.25">
      <c r="H5466" t="s">
        <v>10930</v>
      </c>
      <c r="I5466" t="s">
        <v>10931</v>
      </c>
      <c r="O5466" t="e">
        <f>VLOOKUP(H5466,L:M,1,FALSE)</f>
        <v>#N/A</v>
      </c>
    </row>
    <row r="5467" spans="8:15" x14ac:dyDescent="0.25">
      <c r="H5467" t="s">
        <v>10932</v>
      </c>
      <c r="I5467" t="s">
        <v>10933</v>
      </c>
      <c r="O5467" t="str">
        <f>VLOOKUP(H5467,L:M,1,FALSE)</f>
        <v>TACGTAGGGTGCGAGCGTTGTCCGGAATTACTGGGCGTAAAGAGCTCGTAGGCGGCTTGTCACGTCGGTTGTGAAAGCCCGGGGCTTAACCCCGGGTCTGCAGTCGATACGGGCAGGCTAGAGTTCGGTAGGGGAGATCGGAATTCCTGGTGTAGCGGTGAAATGCGCAGATATCAGGAGGAACACCGGTGGCGAAGGCGGATCTCTGGGCCGATACTGACGCTGAGGAGCGAAAGCGTGGGGAGCGAACA</v>
      </c>
    </row>
    <row r="5468" spans="8:15" x14ac:dyDescent="0.25">
      <c r="H5468" t="s">
        <v>10934</v>
      </c>
      <c r="I5468" t="s">
        <v>10935</v>
      </c>
      <c r="O5468" t="e">
        <f>VLOOKUP(H5468,L:M,1,FALSE)</f>
        <v>#N/A</v>
      </c>
    </row>
    <row r="5469" spans="8:15" x14ac:dyDescent="0.25">
      <c r="H5469" t="s">
        <v>10936</v>
      </c>
      <c r="I5469" t="s">
        <v>10937</v>
      </c>
      <c r="O5469" t="str">
        <f>VLOOKUP(H5469,L:M,1,FALSE)</f>
        <v>TACGTAGGGTGCGAGCGTTGTCCGGAATTACTGGGCGTAAAGAGCTCGTAGGCGGTTTGTCACGTCGTCTGTGAAATCCTAGGGCTTAACCCTGGACGTGCAGGCGATACGGGCTGACTTGGGTACTACAGGGGAGACTGGAATTTCTGGTGTAGCGGTGGAATGCACAGATATCAGGAAGAACACCGATGGCGAAGGCAGGTCTCTGGGTAGTAACTGACGCTGGAGTGCGAAAGCATGGGGAGCGAACG</v>
      </c>
    </row>
    <row r="5470" spans="8:15" x14ac:dyDescent="0.25">
      <c r="H5470" t="s">
        <v>10938</v>
      </c>
      <c r="I5470" t="s">
        <v>10939</v>
      </c>
      <c r="O5470" t="str">
        <f>VLOOKUP(H5470,L:M,1,FALSE)</f>
        <v>TACGTAGGGTGCGAGCGTTGTCCGGAATTACTGGGCGTAAAGAGCTCGTAGGCGGTTTGTCGCGTCGGGAGTGAAAACACCGGGCTTAACTCGGTGCTGGCTTCCGATACGGGCAGACTAGAGGTATTCAGGGGAGAACGGAATTCCTGGTGTAGCGGTGAAATGCGCAGATATCAGGAGGAACACCGGTGGCGAAGGCGGTTCTCTGGGAATTACCTGACGCTGAGGAGCGAAAGTGTGGGGAGCGAACA</v>
      </c>
    </row>
    <row r="5471" spans="8:15" x14ac:dyDescent="0.25">
      <c r="H5471" t="s">
        <v>10940</v>
      </c>
      <c r="I5471" t="s">
        <v>10941</v>
      </c>
      <c r="O5471" t="str">
        <f>VLOOKUP(H5471,L:M,1,FALSE)</f>
        <v>TACGTAGGGTGCGAGCGTTGTCCGGAATTACTGGGCGTAAAGAGCTCGTAGGCGGTTTGTCGCGTCTGCCGTGAAAGTCCGGGGCTTAACCCCGGATCTGCGGTGGGTACGGGCAGACTTGAGTGATGTAGGGGAGACTGGAATTCCTGGTGTAGCGGTGAAATGCGCAGATATCAGGAGGAACACCGATGGCGAAGGCAGGTCTCTGGGCATTAACTGACGCTGAGGAGCGAAAGCATGGGGAGCGAACA</v>
      </c>
    </row>
    <row r="5472" spans="8:15" x14ac:dyDescent="0.25">
      <c r="H5472" t="s">
        <v>10942</v>
      </c>
      <c r="I5472" t="s">
        <v>10943</v>
      </c>
      <c r="O5472" t="e">
        <f>VLOOKUP(H5472,L:M,1,FALSE)</f>
        <v>#N/A</v>
      </c>
    </row>
    <row r="5473" spans="8:15" x14ac:dyDescent="0.25">
      <c r="H5473" t="s">
        <v>10944</v>
      </c>
      <c r="I5473" t="s">
        <v>10945</v>
      </c>
      <c r="O5473" t="str">
        <f>VLOOKUP(H5473,L:M,1,FALSE)</f>
        <v>TACGTAGGGTGCGAGCGTTGTCCGGAATTACTGGGCGTAAAGAGCTCGTAGGTGGTTTGTCGCGTTGTCCGTGAAAACTCACAGCTCAACTGTGGGCGTGCGGGCGATACGGGCAGACTGGAGTACTGCAGGGGAGACTGGAATTCCTGGTGTAGCGGTGGAATGCGCAGATATCAGGAGGAACACCGGTGGCGAAGGCGGGTCTCTGGGCAGTAACTGACGCTGGAGTGCGAAAGCATGGGGAGCGAACG</v>
      </c>
    </row>
    <row r="5474" spans="8:15" x14ac:dyDescent="0.25">
      <c r="H5474" t="s">
        <v>10946</v>
      </c>
      <c r="I5474" t="s">
        <v>10947</v>
      </c>
      <c r="O5474" t="e">
        <f>VLOOKUP(H5474,L:M,1,FALSE)</f>
        <v>#N/A</v>
      </c>
    </row>
    <row r="5475" spans="8:15" x14ac:dyDescent="0.25">
      <c r="H5475" t="s">
        <v>10948</v>
      </c>
      <c r="I5475" t="s">
        <v>10949</v>
      </c>
      <c r="O5475" t="str">
        <f>VLOOKUP(H5475,L:M,1,FALSE)</f>
        <v>TACGTAGGGTGCGAGCGTTGTCCGGAATTATTGGGCGTAAAGAGCTCGTAGGCGGTTCGTCGCGTCGAATGTGAAATCCCGGGGCTCAACTCCGGGTCTGCATTCGATACGGGCGGACTAGAGTTCGGTAGGGGAGACTGGAATTCCTGGTGTAGCGGTGAAATGCGCAGATATCAGGAGGAACACCGGTGGCGAAGGCGGGTCTCTGGGCAGTTACTGACGCTGAGGAGCGAAAGCATGGGGAGCGAACG</v>
      </c>
    </row>
    <row r="5476" spans="8:15" x14ac:dyDescent="0.25">
      <c r="H5476" t="s">
        <v>10950</v>
      </c>
      <c r="I5476" t="s">
        <v>10951</v>
      </c>
      <c r="O5476" t="e">
        <f>VLOOKUP(H5476,L:M,1,FALSE)</f>
        <v>#N/A</v>
      </c>
    </row>
    <row r="5477" spans="8:15" x14ac:dyDescent="0.25">
      <c r="H5477" t="s">
        <v>10952</v>
      </c>
      <c r="I5477" t="s">
        <v>10953</v>
      </c>
      <c r="O5477" t="str">
        <f>VLOOKUP(H5477,L:M,1,FALSE)</f>
        <v>TACGTAGGGTGCGAGCGTTGTCCGGAATTATTGGGCGTAAAGAGCTTGTAGGCGGTTTGTCGCGTCTGCTGTGAAAATCCGGGGCTCAACCCCGGACTTGCAGTGGGTACGGGCAGACTAGAGTGTGGTAGGGGAGACTGGAATTCCTGGTGTAGCGGTGGAATGCGCAGATATCAGGAGGAACACCGATGGCGAAGGCAGGTCTCTGGGCTGTAACTGACGCTGAGGAGCGAAAGCATGGGGAGCGAACA</v>
      </c>
    </row>
    <row r="5478" spans="8:15" x14ac:dyDescent="0.25">
      <c r="H5478" t="s">
        <v>10954</v>
      </c>
      <c r="I5478" t="s">
        <v>10955</v>
      </c>
      <c r="O5478" t="e">
        <f>VLOOKUP(H5478,L:M,1,FALSE)</f>
        <v>#N/A</v>
      </c>
    </row>
    <row r="5479" spans="8:15" x14ac:dyDescent="0.25">
      <c r="H5479" t="s">
        <v>10956</v>
      </c>
      <c r="I5479" t="s">
        <v>10957</v>
      </c>
      <c r="O5479" t="e">
        <f>VLOOKUP(H5479,L:M,1,FALSE)</f>
        <v>#N/A</v>
      </c>
    </row>
    <row r="5480" spans="8:15" x14ac:dyDescent="0.25">
      <c r="H5480" t="s">
        <v>10958</v>
      </c>
      <c r="I5480" t="s">
        <v>10959</v>
      </c>
      <c r="O5480" t="str">
        <f>VLOOKUP(H5480,L:M,1,FALSE)</f>
        <v>TACGTAGGGTGCGAGCGTTGTCCGGAATTATTGGGCGTAAAGGGCTCGTAGGCGGTCTGTCGCGTCGGGAGTGAAAACTCAGGGCTTAACCCTGAGCCTGCTTCCGATACGGGCAGACTAGAGGTATGCAGGGGAGAACGGAATTCCTGGTGTAGCGGTGAAATGCGCAGATATCAGGAGGAACACCGGTGGCGAAGGCGGGTCTCTGGGCCGTAACTGACGCTGAGGAGCGAAAGCGTGGGGAGCAAACA</v>
      </c>
    </row>
    <row r="5481" spans="8:15" x14ac:dyDescent="0.25">
      <c r="H5481" t="s">
        <v>10960</v>
      </c>
      <c r="I5481" t="s">
        <v>10961</v>
      </c>
      <c r="O5481" t="str">
        <f>VLOOKUP(H5481,L:M,1,FALSE)</f>
        <v>TACGTAGGGTGCGAGCGTTGTCCGGAATTATTGGGCGTAAAGGGCTCGTAGGCGGTTTGTCGCGTCGGGAGTGAAAACACCGGGCTTAACTCGGTGCTTGCTTTCGATACGGGCAGACTAGAGGCATGCAGGGGAGAACGGAATTCCTGGTGTAGCGGTGAAATGCGCAGATATCAGGAGGAACACCGGTGGCGAAGGCGGTTCTCTGGGCATGTCCTGACGCTGAGGAGCGAAAGCATGGGGAGCGAACG</v>
      </c>
    </row>
    <row r="5482" spans="8:15" x14ac:dyDescent="0.25">
      <c r="H5482" t="s">
        <v>10962</v>
      </c>
      <c r="I5482" t="s">
        <v>10963</v>
      </c>
      <c r="O5482" t="str">
        <f>VLOOKUP(H5482,L:M,1,FALSE)</f>
        <v>TACGTAGGGTGCGAGCGTTGTCCGGAATTATTGGGCGTAAAGGGCTCGTAGGCGGTTTGTCGCGTCGGGAGTGAAAACACCGGGCTTAACTCGGTGCTTGCTTTCGATACGGGCAGACTAGAGGTATTCAGGGGAGAACGGAATTCCTGGTGTAGCGGTGAAATGCGCAGATATCAGGAGGAACACCGGTGGCGAAGGCGGTTCTCTGGGAATATCCTGACGCTGAGGAGCGAAAGTGTGGGGAGCGAACA</v>
      </c>
    </row>
    <row r="5483" spans="8:15" x14ac:dyDescent="0.25">
      <c r="H5483" t="s">
        <v>10964</v>
      </c>
      <c r="I5483" t="s">
        <v>10965</v>
      </c>
      <c r="O5483" t="str">
        <f>VLOOKUP(H5483,L:M,1,FALSE)</f>
        <v>TACGTAGGGTGCGAGCGTTGTCCGGAATTATTGGGCGTAAAGGGCTCGTAGGCGGTTTGTCGCGTCGGGAGTGAAAACCCAGGGCTTAACTCTGGGCTTGCTTTCGATACGGGCAGACTAGAGGCATGCAGGGGAGAACGGAATTCCTGGTGTAGCGGTGAAATGCGCAGATATCAGGAGGAACACCGGTGGCGAAGGCGGTTCTCTGGGCATGTCCTGACGCTGAGGAGCGAAAGTGTGGGGAGCGAACA</v>
      </c>
    </row>
    <row r="5484" spans="8:15" x14ac:dyDescent="0.25">
      <c r="H5484" t="s">
        <v>10966</v>
      </c>
      <c r="I5484" t="s">
        <v>10967</v>
      </c>
      <c r="O5484" t="str">
        <f>VLOOKUP(H5484,L:M,1,FALSE)</f>
        <v>TACGTAGGGTGCGAGCGTTGTCCGGAATTATTGGGTGTAAAGGGCTCGTAGGCGGTTTGTCGCGTCGGGAGTGAAAACCTCATGCTTAACATGTGGCTTGCTTTCGATACGGGCAGACTAGAGGTATGCAGGGGAGAACGGAATTCCTGGTGTAGCGGTGAAATGCGCAGATATCAGGAGGAACACCGGTGGCGAAGGCGGTTCTCTGGGCATTACCTGACGCTGAGGAGCGAAAGTGTGGGGAGCGAACA</v>
      </c>
    </row>
    <row r="5485" spans="8:15" x14ac:dyDescent="0.25">
      <c r="H5485" t="s">
        <v>10968</v>
      </c>
      <c r="I5485" t="s">
        <v>10969</v>
      </c>
      <c r="O5485" t="str">
        <f>VLOOKUP(H5485,L:M,1,FALSE)</f>
        <v>TACGTAGGGTGCGAGCGTTGTCCGGAGTTACTGGGCGTAAAGAGCTCGTAGGCGGTTTGTCGCGTCGGCCGTGAAATCCTGTTGCTCAACGGCAGGCTTGCGGTCGATACGGGCAGACTTGAGTTCGGCAGGGGAGACTGGAATTCCTGGTGTAGCGGTGAAATGCGCAGATATCAGGAGGAACACCGGTGGCGAAGGCGGGTCTCTGGGCCGATACTGACGCTGAGGAGCGAAAGCGTGGGGAGCAAACA</v>
      </c>
    </row>
    <row r="5486" spans="8:15" x14ac:dyDescent="0.25">
      <c r="H5486" t="s">
        <v>10970</v>
      </c>
      <c r="I5486" t="s">
        <v>10971</v>
      </c>
      <c r="O5486" t="e">
        <f>VLOOKUP(H5486,L:M,1,FALSE)</f>
        <v>#N/A</v>
      </c>
    </row>
    <row r="5487" spans="8:15" x14ac:dyDescent="0.25">
      <c r="H5487" t="s">
        <v>10972</v>
      </c>
      <c r="I5487" t="s">
        <v>10973</v>
      </c>
      <c r="O5487" t="str">
        <f>VLOOKUP(H5487,L:M,1,FALSE)</f>
        <v>TACGTAGGGTGCGAGCGTTGTCCGGATTTATTGGGCGTAAAGGGCTCGTAGGTGGTTGATCGCGTCGGAAGTGTAATCTTGGGGCTTAACCCTGAGCGTGCCTTCGATACGGGTTGACTTGAGGAAGGTAGGGGAGAATGGAATTCCTGGTGGAGCGGTGGAATGCGCAGATATCAGGAGGAACACCAGTGGCGAAGGCAGGTCTCTGGGTAGTAACTGACGCTGAGGAGCGAAAGCATGGGTAGCGAACA</v>
      </c>
    </row>
    <row r="5488" spans="8:15" x14ac:dyDescent="0.25">
      <c r="H5488" t="s">
        <v>10974</v>
      </c>
      <c r="I5488" t="s">
        <v>10975</v>
      </c>
      <c r="O5488" t="str">
        <f>VLOOKUP(H5488,L:M,1,FALSE)</f>
        <v>TACGTAGGGTGCGAGCGTTGTCCGGATTTATTGGGCGTAAAGGGCTCGTAGGTGGTTGATCGCGTCGGAAGTGTAATCTTGGGGCTTAACCCTGAGCGTGCTTTCGATACGGGTTGACTTGAGGAAGGTAGGGGAGAATGGAATTCCTGGTGGAGCGGTGGAATGCGCAGATATCAGGAGGAACACCAGTGGCGAAGGCGGGACTCTGGGCTGTAACTGACGCTGAGGAGCGAAAGCATGGGGAGCGAACA</v>
      </c>
    </row>
    <row r="5489" spans="8:15" x14ac:dyDescent="0.25">
      <c r="H5489" t="s">
        <v>10976</v>
      </c>
      <c r="I5489" t="s">
        <v>10977</v>
      </c>
      <c r="O5489" t="str">
        <f>VLOOKUP(H5489,L:M,1,FALSE)</f>
        <v>TACGTAGGGTGCGAGCGTTGTCCGGATTTATTGGGCGTAAAGGGCTCGTAGGTGGTTGATCGCGTCGGAAGTGTAATCTTGGGGCTTAACCCTGAGCGTGCTTTCGATACGGGTTGACTTGAGGAAGGTAGGGGAGAATGGAATTCCTGGTGGAGCGGTGGAATGCGCAGATATCAGGAGGAACACCAGTGGCGAAGGCGGGTCTCTGGGCAGTAACTGACGCTGAGGAGCGAAAGCATGGGTAGCGAACG</v>
      </c>
    </row>
    <row r="5490" spans="8:15" x14ac:dyDescent="0.25">
      <c r="H5490" t="s">
        <v>10978</v>
      </c>
      <c r="I5490" t="s">
        <v>10979</v>
      </c>
      <c r="O5490" t="str">
        <f>VLOOKUP(H5490,L:M,1,FALSE)</f>
        <v>TACGTAGGGTGCGAGCGTTGTCCGGATTTATTGGGCGTAAAGGGCTCGTAGGTGGTTGATCGCGTCGGAAGTGTAATCTTGGGGCTTAACCCTGAGCGTGCTTTCGATACGGGTTGACTTGAGGAAGGTAGGGGAGAATGGAATTCCTGGTGGAGCGGTGGAATGCGCAGATATCAGGAGGAACACCAGTGGCGAAGGCGGGTCTCTGGGCAGTAACTGACGCTGAGGAGCGAAAGCATGGGTAGCGAGCA</v>
      </c>
    </row>
    <row r="5491" spans="8:15" x14ac:dyDescent="0.25">
      <c r="H5491" t="s">
        <v>10980</v>
      </c>
      <c r="I5491" t="s">
        <v>10981</v>
      </c>
      <c r="O5491" t="e">
        <f>VLOOKUP(H5491,L:M,1,FALSE)</f>
        <v>#N/A</v>
      </c>
    </row>
    <row r="5492" spans="8:15" x14ac:dyDescent="0.25">
      <c r="H5492" t="s">
        <v>10982</v>
      </c>
      <c r="I5492" t="s">
        <v>10983</v>
      </c>
      <c r="O5492" t="e">
        <f>VLOOKUP(H5492,L:M,1,FALSE)</f>
        <v>#N/A</v>
      </c>
    </row>
    <row r="5493" spans="8:15" x14ac:dyDescent="0.25">
      <c r="H5493" t="s">
        <v>10984</v>
      </c>
      <c r="I5493" t="s">
        <v>10985</v>
      </c>
      <c r="O5493" t="e">
        <f>VLOOKUP(H5493,L:M,1,FALSE)</f>
        <v>#N/A</v>
      </c>
    </row>
    <row r="5494" spans="8:15" x14ac:dyDescent="0.25">
      <c r="H5494" t="s">
        <v>10986</v>
      </c>
      <c r="I5494" t="s">
        <v>10987</v>
      </c>
      <c r="O5494" t="e">
        <f>VLOOKUP(H5494,L:M,1,FALSE)</f>
        <v>#N/A</v>
      </c>
    </row>
    <row r="5495" spans="8:15" x14ac:dyDescent="0.25">
      <c r="H5495" t="s">
        <v>10988</v>
      </c>
      <c r="I5495" t="s">
        <v>10989</v>
      </c>
      <c r="O5495" t="str">
        <f>VLOOKUP(H5495,L:M,1,FALSE)</f>
        <v>TACGTAGGTGACAAGCGTTGTCCGGATTTATTGGGCGTAAAGGGAGCGCAGGCGGTCTGTTTAGTCTAATGTGAAAGCCCACGGCTTAACCGTGGAACGGCATTGGAAACTGACAGACTTGAATGTAGAAGAGGAAAATGGAATTCCAAGTGTAGCGGTGGAATGCGTAGATATTTGGAGGAACACCAGTGGCGAAGGCGGCTCTCTGGTCTGCAACTGACGCTGAGGCTCGAAAGCATGGGTAGCGAACG</v>
      </c>
    </row>
    <row r="5496" spans="8:15" x14ac:dyDescent="0.25">
      <c r="H5496" t="s">
        <v>10990</v>
      </c>
      <c r="I5496" t="s">
        <v>10991</v>
      </c>
      <c r="O5496" t="e">
        <f>VLOOKUP(H5496,L:M,1,FALSE)</f>
        <v>#N/A</v>
      </c>
    </row>
    <row r="5497" spans="8:15" x14ac:dyDescent="0.25">
      <c r="H5497" t="s">
        <v>10992</v>
      </c>
      <c r="I5497" t="s">
        <v>10993</v>
      </c>
      <c r="O5497" t="str">
        <f>VLOOKUP(H5497,L:M,1,FALSE)</f>
        <v>TACGTAGGTGACCAGCGTTGTCCGGATTTACTGGGCGTAAAGAGCGCGCAGGCGGTCGTTCAAGTCGAGTGTGAAAGCCCCCGGCTCAACTGGGGAGGGTCACTCGATACTGATCGACTTGAAGGCAGGAGAGGGAAGCGGAATTCCCGGTGTAGTGGTGAAATGCGTAGATATCGGGAGGAACACCAGTGGCGAAGGCGGCTTCCTGGCCTGTTCTTGACGCTGAGGCGCGAAAGCTAGGGGAGCAAACG</v>
      </c>
    </row>
    <row r="5498" spans="8:15" x14ac:dyDescent="0.25">
      <c r="H5498" t="s">
        <v>10994</v>
      </c>
      <c r="I5498" t="s">
        <v>10995</v>
      </c>
      <c r="O5498" t="e">
        <f>VLOOKUP(H5498,L:M,1,FALSE)</f>
        <v>#N/A</v>
      </c>
    </row>
    <row r="5499" spans="8:15" x14ac:dyDescent="0.25">
      <c r="H5499" t="s">
        <v>10996</v>
      </c>
      <c r="I5499" t="s">
        <v>10997</v>
      </c>
      <c r="O5499" t="str">
        <f>VLOOKUP(H5499,L:M,1,FALSE)</f>
        <v>TACGTAGGTGGCAAGCGTTATCCGGAATTATTGGGCGTAAAGCGCGCGCAGGCGGTCTTTTAAGTCTGATGTGAAAGCCCCCGGCTTAACCGGGGAGGGTCATTGGAAACTGGAAGACTGGAGTGCAGAAGAGGAGAGTGGAATTCCACGTGTAGCGGTGAAATGCGTAGATATGTGGAGGAACACCAGTGGCGAAGGCGGCTCTCTGGTCTGTAACTGACGCTGAGACTTGAAAGCATGGGTAGCGAACA</v>
      </c>
    </row>
    <row r="5500" spans="8:15" x14ac:dyDescent="0.25">
      <c r="H5500" t="s">
        <v>10998</v>
      </c>
      <c r="I5500" t="s">
        <v>10999</v>
      </c>
      <c r="O5500" t="str">
        <f>VLOOKUP(H5500,L:M,1,FALSE)</f>
        <v>TACGTAGGTGGCAAGCGTTATCCGGAATTATTGGGCGTAAAGCGCGCGCAGGCGGTTTCTTAAGTCTGATGTGAAAGCCCCCGGCTCAACCGGGGAGGGTCATTGGAAACTGGAAAACTTGAGTGCAGAAGAGGAAAGTGGAATTCCATGTGTAGCGGTGAAATGCGCAGAGATATGGAGGAACACCAGTGGCGAAGGCGACTTTCTGGTCTGTAACTGACGCTGATGTGCGAAAGCGTGGGGATCAAACA</v>
      </c>
    </row>
    <row r="5501" spans="8:15" x14ac:dyDescent="0.25">
      <c r="H5501" t="s">
        <v>11000</v>
      </c>
      <c r="I5501" t="s">
        <v>11001</v>
      </c>
      <c r="O5501" t="str">
        <f>VLOOKUP(H5501,L:M,1,FALSE)</f>
        <v>TACGTAGGTGGCAAGCGTTATCCGGAATTATTGGGCGTAAAGCGCGCGTAGGCGGTCTCTTAAGTCTGATGTGAAAGCCCCCGGCTCAACCGGGGAGGGTCATTGGAAACTGGGAGACTTGAGTGCAGAAGAGGAGAGTGGAATTCCATGTGTAGCGGTGAAATGCGCAGAGATATGGAGGAACACCAGTGGCGAAGGCGGCTCTCTGGTCTGTAACTGACGCTGAGGTGCGAAAGCGTGGGGATCAAACA</v>
      </c>
    </row>
    <row r="5502" spans="8:15" x14ac:dyDescent="0.25">
      <c r="H5502" t="s">
        <v>11002</v>
      </c>
      <c r="I5502" t="s">
        <v>11003</v>
      </c>
      <c r="O5502" t="str">
        <f>VLOOKUP(H5502,L:M,1,FALSE)</f>
        <v>TACGTAGGTGGCAAGCGTTATCCGGAATTATTGGGCGTAAAGCGCGCGTAGGCGGTTTCTTAAGTCTGATGTGAAAGCCCACGGCTCAACCGGGGAGGGTCATTGGAAACTGGGGAACTTGAGTGCAGAAGAGGAGAGTGGAATTCCATGTGTAGCGGTGAAATGCGCAGAGATATGGAGGAACACCAGTGGCGAAGGCGACTTTCTGGTCTGTAACTGACGCTGATGTGCGAAAGCGTGGGGATCAAACA</v>
      </c>
    </row>
    <row r="5503" spans="8:15" x14ac:dyDescent="0.25">
      <c r="H5503" t="s">
        <v>11004</v>
      </c>
      <c r="I5503" t="s">
        <v>11005</v>
      </c>
      <c r="O5503" t="e">
        <f>VLOOKUP(H5503,L:M,1,FALSE)</f>
        <v>#N/A</v>
      </c>
    </row>
    <row r="5504" spans="8:15" x14ac:dyDescent="0.25">
      <c r="H5504" t="s">
        <v>11006</v>
      </c>
      <c r="I5504" t="s">
        <v>11007</v>
      </c>
      <c r="O5504" t="e">
        <f>VLOOKUP(H5504,L:M,1,FALSE)</f>
        <v>#N/A</v>
      </c>
    </row>
    <row r="5505" spans="8:15" x14ac:dyDescent="0.25">
      <c r="H5505" t="s">
        <v>11008</v>
      </c>
      <c r="I5505" t="s">
        <v>11009</v>
      </c>
      <c r="O5505" t="str">
        <f>VLOOKUP(H5505,L:M,1,FALSE)</f>
        <v>TACGTAGGTGGCAAGCGTTATCCGGAATTATTGGGCGTAAAGCGCGCGTAGGCGGTTTTTTAAGTCTGATGTGAAAGCCCACGGCTCAACCGGGGAGGGTCATTGGAAACTGGAAGACTGGAGTGCAGAAGAGGAGAGTGGAATTCCATGTGTAGCGGTGAAATGCGCAGAGATATGGAGGAACACCAGTGGCGAAGGCGACTTTCTGGTCTGTAACTGACGCTGATGTGCGAAAGCGTGGGGATCAAACA</v>
      </c>
    </row>
    <row r="5506" spans="8:15" x14ac:dyDescent="0.25">
      <c r="H5506" t="s">
        <v>11010</v>
      </c>
      <c r="I5506" t="s">
        <v>11011</v>
      </c>
      <c r="O5506" t="e">
        <f>VLOOKUP(H5506,L:M,1,FALSE)</f>
        <v>#N/A</v>
      </c>
    </row>
    <row r="5507" spans="8:15" x14ac:dyDescent="0.25">
      <c r="H5507" t="s">
        <v>11012</v>
      </c>
      <c r="I5507" t="s">
        <v>11013</v>
      </c>
      <c r="O5507" t="e">
        <f>VLOOKUP(H5507,L:M,1,FALSE)</f>
        <v>#N/A</v>
      </c>
    </row>
    <row r="5508" spans="8:15" x14ac:dyDescent="0.25">
      <c r="H5508" t="s">
        <v>11014</v>
      </c>
      <c r="I5508" t="s">
        <v>11015</v>
      </c>
      <c r="O5508" t="str">
        <f>VLOOKUP(H5508,L:M,1,FALSE)</f>
        <v>TACGTAGGTGGCAAGCGTTATCCGGAATTATTGGGCGTAAAGCGCGCGTAGGCGGTTTTTTAAGTCTGATGTGAAAGCCCACGGCTCAACCGTGGAGGGTCATTGGAAACTGGAAAACTTGAGTGCAGAAGAGGAGAGTGGAATTCCACGTGTAGCGGTGAAATGCGCAGAGATATGGAGGAACACCAGTGGCGAAGGCGACTCTCTGGTCTGTAACTGACGCTGAGGAGCGAAAGCGTGGGGAGCGAACA</v>
      </c>
    </row>
    <row r="5509" spans="8:15" x14ac:dyDescent="0.25">
      <c r="H5509" t="s">
        <v>11016</v>
      </c>
      <c r="I5509" t="s">
        <v>11017</v>
      </c>
      <c r="O5509" t="str">
        <f>VLOOKUP(H5509,L:M,1,FALSE)</f>
        <v>TACGTAGGTGGCAAGCGTTATCCGGAATTATTGGGCGTAAAGCGCGCGTAGGCGGTTTTTTAAGTCTGATGTGAAAGCCCACGGCTCAACCGTGGAGGGTCATTGGAAACTGGAAGACTGGAGTGCAGAAGAGGAGAGTGGAATTCCACGTGTAGCGGTGAAATGCGTAGATATGTGGAGGAACACCAGTGGCGAAGGCGACTCTCTGGTCTGTAACTGACGCTGAGGAGCGAAAGCGTGGGGAGCGAACA</v>
      </c>
    </row>
    <row r="5510" spans="8:15" x14ac:dyDescent="0.25">
      <c r="H5510" t="s">
        <v>11018</v>
      </c>
      <c r="I5510" t="s">
        <v>11019</v>
      </c>
      <c r="O5510" t="str">
        <f>VLOOKUP(H5510,L:M,1,FALSE)</f>
        <v>TACGTAGGTGGCAAGCGTTATCCGGAATTATTGGGCGTAAAGCGCGCGTAGGCGGTTTTTTAAGTCTGATGTGAAAGCCCACGGCTCAACCGTGGAGGGTCATTGGAAACTGGGAGACTTGAGTGCAGAAGAGGAGAGTGGAATTCCATGTGTAGCGGTGAAATGCGTAGATATATGGAGGAACACCAGTGGCGAAGGCGGCTCTCTGGTCTGTAACTGACGCTGAGGCGCGAAAGCGTGGGGATCAAACA</v>
      </c>
    </row>
    <row r="5511" spans="8:15" x14ac:dyDescent="0.25">
      <c r="H5511" t="s">
        <v>11020</v>
      </c>
      <c r="I5511" t="s">
        <v>11021</v>
      </c>
      <c r="O5511" t="str">
        <f>VLOOKUP(H5511,L:M,1,FALSE)</f>
        <v>TACGTAGGTGGCAAGCGTTATCCGGAATTATTGGGCGTAAAGCGCGCGTAGGCGGTTTTTTAAGTCTGATGTGAAAGCCCACGGCTCAACCGTGGAGGGTCATTGGAAACTGTTAAACTTGAGTGCAGGAGAGAAAAGTGGAATTCCTAGTGTAGCGGTGAAATGCGTAGAGATTAGGAGGAACACCAGTGGCGAAGGCGGCTTTTTGGCCTGTAACTGACACTGAGGCGCGAAAGCGTGGGGAGCAAACA</v>
      </c>
    </row>
    <row r="5512" spans="8:15" x14ac:dyDescent="0.25">
      <c r="H5512" t="s">
        <v>11022</v>
      </c>
      <c r="I5512" t="s">
        <v>11023</v>
      </c>
      <c r="O5512" t="str">
        <f>VLOOKUP(H5512,L:M,1,FALSE)</f>
        <v>TACGTAGGTGGCAAGCGTTATCCGGAATTATTGGGCGTAAAGCGCGCGTAGGCGGTTTTTTAAGTCTGATGTGAAAGCCCCCGGCTTAACCGGGGAGGGTCATTGGAAACTGGAAAACTTGAGTGCAGAAGAGGAAAGTGGAATTCCATGTGTAGCGGTGAAATGCGCAGAGATATGGAGGAACACCAGTGGCGAAGGCGACTTTCTGGTCTGTAACTGACGCTGATGTGCGAAAGCGTGGGGATCAAACA</v>
      </c>
    </row>
    <row r="5513" spans="8:15" x14ac:dyDescent="0.25">
      <c r="H5513" t="s">
        <v>11024</v>
      </c>
      <c r="I5513" t="s">
        <v>11025</v>
      </c>
      <c r="O5513" t="str">
        <f>VLOOKUP(H5513,L:M,1,FALSE)</f>
        <v>TACGTAGGTGGCAAGCGTTATCCGGAATTATTGGGCGTAAAGCGCGCGTAGGCGGTTTTTTAAGTCTGATGTGAAAGCCCCCGGCTTAACCGGGGAGGGTCATTGGAAACTGGAAGACTGGAGTGCAGAAGAGGAGAGTGGAATTCCATGTGTAGCGGTGAAATGCGCAGAGATATGGAGGAACACCAGTGGCGAAGGCGACTCTCTGGTCTGTAACTGACGCTGAGGCGCGAAAGCGTGGGGAGCAAACA</v>
      </c>
    </row>
    <row r="5514" spans="8:15" x14ac:dyDescent="0.25">
      <c r="H5514" t="s">
        <v>11026</v>
      </c>
      <c r="I5514" t="s">
        <v>11027</v>
      </c>
      <c r="O5514" t="str">
        <f>VLOOKUP(H5514,L:M,1,FALSE)</f>
        <v>TACGTAGGTGGCAAGCGTTATCCGGAATTATTGGGCGTAAAGGGCTCGCAGGCGGTTCCTTAAGTCTGATGTGAAAGCCCCCGGCTCAACCGGGGAGGGTCATTGGAAACTGGGGAACTTGAGTGCAGAAGAGGAAAGTGGAATTCCATGTGTAGCGGTGAAATGCGCAGAGATATGGAGGAACACCAGTGGCGAAGGCGACTTTCTGGTCTGTAACTGACGCTGAGGAGCGAAAGCGTGGGGAGCGAACA</v>
      </c>
    </row>
    <row r="5515" spans="8:15" x14ac:dyDescent="0.25">
      <c r="H5515" t="s">
        <v>11028</v>
      </c>
      <c r="I5515" t="s">
        <v>11029</v>
      </c>
      <c r="O5515" t="str">
        <f>VLOOKUP(H5515,L:M,1,FALSE)</f>
        <v>TACGTAGGTGGCAAGCGTTATCCGGATTTACTGGGTGTAAAGGGCGAGTAGGCGGGATTGCAAGTCAGATGTGAAAACTATGGGCTCAACCCATAGACTGCATTTGAAACTGCAGTTCTTGAGTGATGGAGAGGCAGGCGGAATTCCCGGTGTAGCGGTGGAATGCGTAGATATCGGGAGGAACACCAGTGGCGAAGGCGGCCTGCTGGACATTAACTGACGCTGAGGCGCGAAAGCGTGGGGAGCAAACA</v>
      </c>
    </row>
    <row r="5516" spans="8:15" x14ac:dyDescent="0.25">
      <c r="H5516" t="s">
        <v>11030</v>
      </c>
      <c r="I5516" t="s">
        <v>11031</v>
      </c>
      <c r="O5516" t="str">
        <f>VLOOKUP(H5516,L:M,1,FALSE)</f>
        <v>TACGTAGGTGGCAAGCGTTATCCGGATTTACTGGGTGTAAAGGGCGTGTAGGCGGGAAAGCAAGTCAGATGTGAAAACCATGGGCTCAACCTGTGGCCTGCATTTGAAACTGTTTTTCTTGAGTACTGGAGAGGCAGACGGAATTCCTCGTGTAGCGGTGAAATGCGTAGATATGAGGAGGAACACCAGTGGCGAAGGCGGTCTGCTGGACAGCAACTGACGCTGAGGCGCGAAAGCGTGGGGAGCAAACA</v>
      </c>
    </row>
    <row r="5517" spans="8:15" x14ac:dyDescent="0.25">
      <c r="H5517" t="s">
        <v>11032</v>
      </c>
      <c r="I5517" t="s">
        <v>11033</v>
      </c>
      <c r="O5517" t="str">
        <f>VLOOKUP(H5517,L:M,1,FALSE)</f>
        <v>TACGTAGGTGGCAAGCGTTATCCGGATTTATTGGGCGTAAAGAGAGTGCAGGCGGTTTCTTAAGTCTGATGTGAAAGCCCCCGGCTCAACCGGGGAGGGTCATTGGAAACTGGGAGACTTGAGTGCAGAAGAGGAGAGTGGAATTCCATGTGTAGCGGTGAAATGCGTAGATATATGGAGGAACACCAGTGGCGAAGGCGGCTACCTGGTCTGCAACTGACGCTGAGACTCGAAAGCATGGGTAGCGAACA</v>
      </c>
    </row>
    <row r="5518" spans="8:15" x14ac:dyDescent="0.25">
      <c r="H5518" t="s">
        <v>11034</v>
      </c>
      <c r="I5518" t="s">
        <v>11035</v>
      </c>
      <c r="O5518" t="e">
        <f>VLOOKUP(H5518,L:M,1,FALSE)</f>
        <v>#N/A</v>
      </c>
    </row>
    <row r="5519" spans="8:15" x14ac:dyDescent="0.25">
      <c r="H5519" t="s">
        <v>11036</v>
      </c>
      <c r="I5519" t="s">
        <v>11037</v>
      </c>
      <c r="O5519" t="str">
        <f>VLOOKUP(H5519,L:M,1,FALSE)</f>
        <v>TACGTAGGTGGCAAGCGTTATCCGGATTTATTGGGCGTAAAGAGAGTGCAGGCGGTTTTCTAAGTCTGATGTGAAAGCCCCCGGCTTAACCGGGGAGGGTCATTGGAAACTGGAAGACTGGAGTGCAGAAGAGGAGAGTGGAATTCCACGTGTAGCGGTGAAATGCGTAGATATGTGGAGGAACACCAGTGGCGAAGGCGACTCTCTGGTCTGTAACTGACGCTGAGGAGCGAAAGCGTGGGGAGCGAACA</v>
      </c>
    </row>
    <row r="5520" spans="8:15" x14ac:dyDescent="0.25">
      <c r="H5520" t="s">
        <v>11038</v>
      </c>
      <c r="I5520" t="s">
        <v>11039</v>
      </c>
      <c r="O5520" t="str">
        <f>VLOOKUP(H5520,L:M,1,FALSE)</f>
        <v>TACGTAGGTGGCAAGCGTTATCCGGATTTATTGGGCGTAAAGAGAGTGCAGGCGGTTTTCTAAGTCTGATGTGAAAGCCTTCGGCTTAACCGGAGAAGTGCATCGGAAACTGGATAACTTGAGTGCAGAAGAGGAGAGTGGAATTCCATGTGTAGCGGTGAAATGCGTAGATATATGGAGGAACACCAGTGGCGAAGGCGGCTCTCTGGTCTGTAACTGACGCTGAGGCTCGAAAGCGTGGGGATCAAACA</v>
      </c>
    </row>
    <row r="5521" spans="8:15" x14ac:dyDescent="0.25">
      <c r="H5521" t="s">
        <v>11040</v>
      </c>
      <c r="I5521" t="s">
        <v>11041</v>
      </c>
      <c r="O5521" t="str">
        <f>VLOOKUP(H5521,L:M,1,FALSE)</f>
        <v>TACGTAGGTGGCAAGCGTTATCCGGATTTATTGGGCGTAAAGAGAGTGCAGGCGGTTTTCTAAGTCTGATGTGAAAGCCTTCGGCTTAACCGGGGAGGGTCATTGGAAACTGGAAGACTGGAGTGCAGAAGAGGAGAGTGGAATTCCACGTGTAGCGGTGAAATGCGTAGATATGTGGAGGAACACCAGTGGCGAAGGCGACTCTCTGGTCTGTAACTGACGCTCAGGTGCGAAAGCGTGGGGAGCAAACA</v>
      </c>
    </row>
    <row r="5522" spans="8:15" x14ac:dyDescent="0.25">
      <c r="H5522" t="s">
        <v>11042</v>
      </c>
      <c r="I5522" t="s">
        <v>11043</v>
      </c>
      <c r="O5522" t="str">
        <f>VLOOKUP(H5522,L:M,1,FALSE)</f>
        <v>TACGTAGGTGGCAAGCGTTATCCGGATTTATTGGGTGTAAAGGGCGTGTAGGCGGGAAAGCAAGTCAGATGTGAAAACTCAGGGCTCAACCCTGAGCCTGCATTTGAAACTGTTTTTCTTGAGTGCTGGAGAGGCAATCGGAATTCCGTGTGTAGCGGTGAAATGCGTAGATATACGGAGGAACACCAGTGGCGAAGGCGGATTGCTGGACAGTAACTGACGCTGAGGCGCGAAAGCGTGGGGAGCAAACA</v>
      </c>
    </row>
    <row r="5523" spans="8:15" x14ac:dyDescent="0.25">
      <c r="H5523" t="s">
        <v>11044</v>
      </c>
      <c r="I5523" t="s">
        <v>11045</v>
      </c>
      <c r="O5523" t="str">
        <f>VLOOKUP(H5523,L:M,1,FALSE)</f>
        <v>TACGTAGGTGGCAAGCGTTGCTCGGAATGACTGGGCGTAAAGGGCGTGTAGGCGGTTTGTACAGTCAGATGTGAAATCCCCGGGCTTAACCTGGGAGCTGCATTTGATACGTGCAGACTAGAGTGTGAGAGAGGGTTGTGGAATTCCCAGTGTAGAGGTGAAATTCGTAGATATTGGGAAGAACACCGGTGGCGAAGGCGGCAACCTGGCTCATTACTGACGCTGAGGCTCGAAAGCATGGGTAGCAAACA</v>
      </c>
    </row>
    <row r="5524" spans="8:15" x14ac:dyDescent="0.25">
      <c r="H5524" t="s">
        <v>11046</v>
      </c>
      <c r="I5524" t="s">
        <v>11047</v>
      </c>
      <c r="O5524" t="str">
        <f>VLOOKUP(H5524,L:M,1,FALSE)</f>
        <v>TACGTAGGTGGCAAGCGTTGTCCGGAATTACTGGGCGTAAAGCGCACGCAGGCGGTCTGTCAAGTCGGATGTGAAATCCCCGGGCTCAACCCGGGAACTGCATTCGAAACTGGCAGACTAGAGTCTTGTAGAGGGGGGTAGAATTCCAGGTGTAGCGGTGAAATGCGTAGAGATCTGGAGGAATACCGGTGGCGAAGGCGGCAACCTGGCTCATTACTGACGCTGAGGCGCGAAAGCGTGGGGAGCAAACA</v>
      </c>
    </row>
    <row r="5525" spans="8:15" x14ac:dyDescent="0.25">
      <c r="H5525" t="s">
        <v>11048</v>
      </c>
      <c r="I5525" t="s">
        <v>11049</v>
      </c>
      <c r="O5525" t="e">
        <f>VLOOKUP(H5525,L:M,1,FALSE)</f>
        <v>#N/A</v>
      </c>
    </row>
    <row r="5526" spans="8:15" x14ac:dyDescent="0.25">
      <c r="H5526" t="s">
        <v>11050</v>
      </c>
      <c r="I5526" t="s">
        <v>11051</v>
      </c>
      <c r="O5526" t="str">
        <f>VLOOKUP(H5526,L:M,1,FALSE)</f>
        <v>TACGTAGGTGGCAAGCGTTGTCCGGAATTATTGGGCGTAAAGAGCTCGTAGGCGGTCTGTCGCGTCTGCTGTGAAATCCCGAGGCTCAACCTCGGGCTTGCAGTGGGTACGGGCAGACTAGAGTGCGGTAGGGGAGAATGGAATTCCTGGTGTAGCGGTGGAATGCGCAGATATCAGGAGGAACACCGATGGCGAAGGCAGGTCTCTGGGCAGTAACTGACGCTGAGGAGCGAAAGCATGGGGAGCGAACA</v>
      </c>
    </row>
    <row r="5527" spans="8:15" x14ac:dyDescent="0.25">
      <c r="H5527" t="s">
        <v>11052</v>
      </c>
      <c r="I5527" t="s">
        <v>11053</v>
      </c>
      <c r="O5527" t="e">
        <f>VLOOKUP(H5527,L:M,1,FALSE)</f>
        <v>#N/A</v>
      </c>
    </row>
    <row r="5528" spans="8:15" x14ac:dyDescent="0.25">
      <c r="H5528" t="s">
        <v>11054</v>
      </c>
      <c r="I5528" t="s">
        <v>11055</v>
      </c>
      <c r="O5528" t="str">
        <f>VLOOKUP(H5528,L:M,1,FALSE)</f>
        <v>TACGTAGGTGGCAAGCGTTGTCCGGAATTATTGGGCGTAAAGCGCACGCAGGCGGTCTGTCAAGTCGGATGTGAAATCCCCGGGCTCAACCTGGGAACTGCATTCGAAACGGGCAGGCTAGAGTCTTGTAGAGGGGGGTAGAATTCCAGGTGTAGCGGTGAAATGCGTAGAGATCTGGAGGAATACCGGTGGCGAAGGCGGCCCCCTGGACAAAGACTGACGCTCAGGTGCGAAAGCGTGGGGAGCAAACA</v>
      </c>
    </row>
    <row r="5529" spans="8:15" x14ac:dyDescent="0.25">
      <c r="H5529" t="s">
        <v>11056</v>
      </c>
      <c r="I5529" t="s">
        <v>11057</v>
      </c>
      <c r="O5529" t="str">
        <f>VLOOKUP(H5529,L:M,1,FALSE)</f>
        <v>TACGTAGGTGGCAAGCGTTGTCCGGAATTATTGGGCGTAAAGCGCGCGCAGGCGGCTTCTTAAGTCTGATGTGAAATCTCGGGGCTCAACCCCGAGCGGCCATTGGAAACTGGGAAGCTTGAGTGCAGAAGAGGAGAGTGGAATTCCACGTGTAGCGGTGAAATGCGTAGATATGTGGAGGAACACCAGTGGCGAAGGCGACTCTCTGGTCTGTAACTGACGCTGAGGCGCGAAAGCATGGGTAGCGAACA</v>
      </c>
    </row>
    <row r="5530" spans="8:15" x14ac:dyDescent="0.25">
      <c r="H5530" t="s">
        <v>11058</v>
      </c>
      <c r="I5530" t="s">
        <v>11059</v>
      </c>
      <c r="O5530" t="e">
        <f>VLOOKUP(H5530,L:M,1,FALSE)</f>
        <v>#N/A</v>
      </c>
    </row>
    <row r="5531" spans="8:15" x14ac:dyDescent="0.25">
      <c r="H5531" t="s">
        <v>11060</v>
      </c>
      <c r="I5531" t="s">
        <v>11061</v>
      </c>
      <c r="O5531" t="str">
        <f>VLOOKUP(H5531,L:M,1,FALSE)</f>
        <v>TACGTAGGTGGCAAGCGTTGTCCGGAATTATTGGGCGTAAAGCGCGCGCAGGCGGTCCTTTAAGTCTGATGTGAAAGCCCACGGCTCAACCGTGGAGGGTCATTGGAAACTGGAGGACTTGAGTGCAGAAGAGGAAAGTGGAATTCCACGTGTAGCGGTGAAATGCGCAGAGATATGGAGGAACACCAGTGGCGAAGGCGACTTTCTGGTCTGTAACTGACGCTGATGTGCGAAAGCGTGGGGATCAAACA</v>
      </c>
    </row>
    <row r="5532" spans="8:15" x14ac:dyDescent="0.25">
      <c r="H5532" t="s">
        <v>11062</v>
      </c>
      <c r="I5532" t="s">
        <v>11063</v>
      </c>
      <c r="O5532" t="str">
        <f>VLOOKUP(H5532,L:M,1,FALSE)</f>
        <v>TACGTAGGTGGCAAGCGTTGTCCGGAATTATTGGGCGTAAAGCGCGCGCAGGCGGTCCTTTAAGTCTGATGTGAAAGCCCACGGCTCAACCGTGGAGGGTCATTGGAAACTGGGGGACTTGAGTGCAGAAGAGGAAAGTGGAATTCCATGTGTAGCGGTGAAATGCGTAGAGATGTGGAGGAACACCAGTGGCGAAGGCGGCCCCCTGGACAAAGACTGACGCTCAGGTGCGAAAGCGTGGGGAGCAAACA</v>
      </c>
    </row>
    <row r="5533" spans="8:15" x14ac:dyDescent="0.25">
      <c r="H5533" t="s">
        <v>11064</v>
      </c>
      <c r="I5533" t="s">
        <v>11065</v>
      </c>
      <c r="O5533" t="str">
        <f>VLOOKUP(H5533,L:M,1,FALSE)</f>
        <v>TACGTAGGTGGCAAGCGTTGTCCGGAATTATTGGGCGTAAAGCGCGCGCAGGCGGTCCTTTAAGTCTGATGTGAAAGCCCACGGCTCAACCGTGGAGGGTCATTGGAAACTGGGGGACTTGAGTGCAGAAGAGGAGAGTGGAATTCCACGTGTAGCGGTGAAATGCGTAGAGATGTGGAGGAACACCAGTGGCGAAGGCGACTCTCTGGTCTGTAACTGACGCTGAGGCGCGAAAGCGTGGGGAGCAAACA</v>
      </c>
    </row>
    <row r="5534" spans="8:15" x14ac:dyDescent="0.25">
      <c r="H5534" t="s">
        <v>11066</v>
      </c>
      <c r="I5534" t="s">
        <v>11067</v>
      </c>
      <c r="O5534" t="str">
        <f>VLOOKUP(H5534,L:M,1,FALSE)</f>
        <v>TACGTAGGTGGCAAGCGTTGTCCGGAATTATTGGGCGTAAAGCGCGCGCAGGTGGTCTCTTAAGTCTGATGTGAAAGCCCCCGGCTCAACCGGGGAGGGTCATTGGAAACTGGGAGACTTGAGTGCAGGAGAGAAGAGTGGAATTCCACGTGTAGCGGTGAAATGCGTAGAGATGTGGAGGAACACCAGTGGCGAAGGCGACTCTTTGGCCTGTAACTGACACTGAGGCGCGAAAGCGTGGGGAGCAAACA</v>
      </c>
    </row>
    <row r="5535" spans="8:15" x14ac:dyDescent="0.25">
      <c r="H5535" t="s">
        <v>11068</v>
      </c>
      <c r="I5535" t="s">
        <v>11069</v>
      </c>
      <c r="O5535" t="str">
        <f>VLOOKUP(H5535,L:M,1,FALSE)</f>
        <v>TACGTAGGTGGCAAGCGTTGTCCGGAATTATTGGGCGTAAAGCGCGCGCAGGTGGTTTAATAAGTCTGATGTGAAAGCCCACGGCTCAACCGTGGAGGGTCATTGGAAACTGTTAAACTTGAGTGCAGGAGAGAAAAGTGGAATTCCTAGTGTAGCGGTGAAATGCGTAGAGATTAGGAGGAACACCAGTGGCGAAGGCGGCTTTTTGGCCTGTAACTGACACTGAGGCGCGAAAGCATGGGGAGCGAACG</v>
      </c>
    </row>
    <row r="5536" spans="8:15" x14ac:dyDescent="0.25">
      <c r="H5536" t="s">
        <v>11070</v>
      </c>
      <c r="I5536" t="s">
        <v>11071</v>
      </c>
      <c r="O5536" t="str">
        <f>VLOOKUP(H5536,L:M,1,FALSE)</f>
        <v>TACGTAGGTGGCAAGCGTTGTCCGGAATTATTGGGCGTAAAGCGCGCGCAGGTGGTTTCTTAAGTCTGATGTGAAAGCCCACGGCTCAACCGTGGAGGGTCATTGGAAACTGGGAGACTTGAGTGCAGAAGAGGATAGTGGAATTCCAAGTGTAGCGGTGAAATGCGTAGATATTGGGAAGAACACCGGTGGCGAAGGCGGCAACCTGGCTCGATACTGACACTGAGGCGCGAAAGCGTGGGGAGCAAACA</v>
      </c>
    </row>
    <row r="5537" spans="8:15" x14ac:dyDescent="0.25">
      <c r="H5537" t="s">
        <v>11072</v>
      </c>
      <c r="I5537" t="s">
        <v>11073</v>
      </c>
      <c r="O5537" t="e">
        <f>VLOOKUP(H5537,L:M,1,FALSE)</f>
        <v>#N/A</v>
      </c>
    </row>
    <row r="5538" spans="8:15" x14ac:dyDescent="0.25">
      <c r="H5538" t="s">
        <v>11074</v>
      </c>
      <c r="I5538" t="s">
        <v>11075</v>
      </c>
      <c r="O5538" t="e">
        <f>VLOOKUP(H5538,L:M,1,FALSE)</f>
        <v>#N/A</v>
      </c>
    </row>
    <row r="5539" spans="8:15" x14ac:dyDescent="0.25">
      <c r="H5539" t="s">
        <v>11076</v>
      </c>
      <c r="I5539" t="s">
        <v>11077</v>
      </c>
      <c r="O5539" t="str">
        <f>VLOOKUP(H5539,L:M,1,FALSE)</f>
        <v>TACGTAGGTGGCAAGCGTTGTCCGGAATTATTGGGCGTAAAGGGCTCGCAGGCGGTCTTTTAAGTCTGATGTGAAAGCCCCCGGCTTAACCGGGGAGGGTCATTGGAAACTGGAAGACTGGAGTGCAGAAGAGGAGAGTGGAATTCCACGTGTAGCGGTGAAATGCGTAGATATGTGGAGGAACACCAGTGGCGAAGGCGACTTTCTGGTCTGTAACTGACGCTGATGTGCGAAAGCGTGGGGATCAAACA</v>
      </c>
    </row>
    <row r="5540" spans="8:15" x14ac:dyDescent="0.25">
      <c r="H5540" t="s">
        <v>11078</v>
      </c>
      <c r="I5540" t="s">
        <v>11079</v>
      </c>
      <c r="O5540" t="str">
        <f>VLOOKUP(H5540,L:M,1,FALSE)</f>
        <v>TACGTAGGTGGCAAGCGTTGTCCGGAATTATTGGGCGTAAAGGGCTCGCAGGCGGTTCCTTAAGTCTGATGTGAAAGCCCCCGGCTCAACCGGGGAGGGTCATTGGAAACTGGAAAACTTGAGTGCAGAAGAGGAAAGTGGAATTCCATGTGTAGCGGTGAAATGCGCAGAGATATGGAGGAACACCAGTGGCGAAGGCGACTCTCTGGTCTGTAACTGACGCTGAGGCGCGAAAGCGTGGGGAGCAAACA</v>
      </c>
    </row>
    <row r="5541" spans="8:15" x14ac:dyDescent="0.25">
      <c r="H5541" t="s">
        <v>11080</v>
      </c>
      <c r="I5541" t="s">
        <v>11081</v>
      </c>
      <c r="O5541" t="str">
        <f>VLOOKUP(H5541,L:M,1,FALSE)</f>
        <v>TACGTAGGTGGCAAGCGTTGTCCGGAATTATTGGGCGTAAAGGGCTCGCAGGCGGTTCCTTAAGTCTGATGTGAAAGCCCCCGGCTCAACCGGGGAGGGTCATTGGAAACTGGAAGACTGGAGTGCAGAAGAGGAGAGTGGAATTCCACGTGTAGCGGTGAAATGCGTAGATATGTGGAGGAACACCAGTGGCGAAGGCGACTCTCTGGTCTGTAACTGACGCTGATGTGCGAAAGCGTGGGGATCAAACA</v>
      </c>
    </row>
    <row r="5542" spans="8:15" x14ac:dyDescent="0.25">
      <c r="H5542" t="s">
        <v>11082</v>
      </c>
      <c r="I5542" t="s">
        <v>11083</v>
      </c>
      <c r="O5542" t="str">
        <f>VLOOKUP(H5542,L:M,1,FALSE)</f>
        <v>TACGTAGGTGGCAAGCGTTGTCCGGAATTATTGGGCGTAAAGGGCTCGCAGGCGGTTCCTTAAGTCTGATGTGAAAGCCCCCGGCTCAACCGGGGAGGGTCATTGGAAACTGGGAGACTTGAGTGCAGAAGAGGAGAGTGGAATTCCATGTGTAGCGGTGAAATGCGCAGAGATATGGAGGAACACCAGTGGCGAAGGCGACTTTCTGGTCTGTAACTGACGCTGATGTGCGAAAGCGTGGGGATCAAACA</v>
      </c>
    </row>
    <row r="5543" spans="8:15" x14ac:dyDescent="0.25">
      <c r="H5543" t="s">
        <v>11084</v>
      </c>
      <c r="I5543" t="s">
        <v>11085</v>
      </c>
      <c r="O5543" t="str">
        <f>VLOOKUP(H5543,L:M,1,FALSE)</f>
        <v>TACGTAGGTGGCAAGCGTTGTCCGGAATTATTGGGCGTAAAGGGCTCGCAGGCGGTTCCTTAAGTCTGATGTGAAAGCCCCCGGCTCAACCGGGGAGGGTCATTGGAAACTGGGGAACTTGAGTGCAGAAGAGGAGAGTGGAATTCCATGTGTAGCGGTGAAATGCGTAGATATATGGAGGAACACCAGTGGCGAAGGCGGCTCTCTGGTCTGTAACTGACGCTGAGGCTCGAAAGCATGGGTAGCGAACA</v>
      </c>
    </row>
    <row r="5544" spans="8:15" x14ac:dyDescent="0.25">
      <c r="H5544" t="s">
        <v>11086</v>
      </c>
      <c r="I5544" t="s">
        <v>11087</v>
      </c>
      <c r="O5544" t="str">
        <f>VLOOKUP(H5544,L:M,1,FALSE)</f>
        <v>TACGTAGGTGGCAAGCGTTGTCCGGAATTATTGGGCGTAAAGGGCTCGCAGGCGGTTCCTTAAGTCTGATGTGAAAGCCCCCGGCTCAACCGGGGAGGGTCATTGGGAACTGGGAGACTTGAGTGCAGAAGAGGAGAGTGGAATTCCATGTGTAGCGGTGAAATGCGTAGATATATGGAGGAACACCAGTGGCGAAGGCGGCTCTCTGGTCTGTAACTGACGCTGATGTGCGAAAGCGTGGGGATCAAACA</v>
      </c>
    </row>
    <row r="5545" spans="8:15" x14ac:dyDescent="0.25">
      <c r="H5545" t="s">
        <v>11088</v>
      </c>
      <c r="I5545" t="s">
        <v>11089</v>
      </c>
      <c r="O5545" t="e">
        <f>VLOOKUP(H5545,L:M,1,FALSE)</f>
        <v>#N/A</v>
      </c>
    </row>
    <row r="5546" spans="8:15" x14ac:dyDescent="0.25">
      <c r="H5546" t="s">
        <v>11090</v>
      </c>
      <c r="I5546" t="s">
        <v>11091</v>
      </c>
      <c r="O5546" t="e">
        <f>VLOOKUP(H5546,L:M,1,FALSE)</f>
        <v>#N/A</v>
      </c>
    </row>
    <row r="5547" spans="8:15" x14ac:dyDescent="0.25">
      <c r="H5547" t="s">
        <v>11092</v>
      </c>
      <c r="I5547" t="s">
        <v>11093</v>
      </c>
      <c r="O5547" t="str">
        <f>VLOOKUP(H5547,L:M,1,FALSE)</f>
        <v>TACGTAGGTGGCAAGCGTTGTCCGGAATTATTGGGCGTAAAGGGCTCGCAGGCGGTTTTTTAAGTCTGATGTGAAATCTTGTGGCTTAACCACAAGCGGTCATTGGAAACTGGAGAACTTGAGTACAGAAGAGGAGAGTGGAATTCCACGTGTAGCGGTGAAATGCGTAGAGATGTGGAGGAACACCAGTGGCGAAGGCGACTCTCTGGTCTGTAACTGACGCTGAGGAGCGAAAGCGTGGGGAGCAAACA</v>
      </c>
    </row>
    <row r="5548" spans="8:15" x14ac:dyDescent="0.25">
      <c r="H5548" t="s">
        <v>11094</v>
      </c>
      <c r="I5548" t="s">
        <v>11095</v>
      </c>
      <c r="O5548" t="str">
        <f>VLOOKUP(H5548,L:M,1,FALSE)</f>
        <v>TACGTAGGTGGCAAGCGTTGTCCGGATTTACTGGGCGTAAAGAGCGCGCAGGCGGTCGATTTAGTCGCGTGTGAAAGCCCCCGGCTCAACTGGGGAGGGTCACGCGATACTGATCGACTCGAAGGCAGGAGAGGGTAGTGGAATTCCCGGTGTAGTGGTGAAATGCGTAGATATCGGGAGGAACACCAGTGGCGAAGGCGACTACCTGGCCTGTTCTTGACGCTGAGGCGCGAAAGCTAGGGGAGCAAACG</v>
      </c>
    </row>
    <row r="5549" spans="8:15" x14ac:dyDescent="0.25">
      <c r="H5549" t="s">
        <v>11096</v>
      </c>
      <c r="I5549" t="s">
        <v>11097</v>
      </c>
      <c r="O5549" t="str">
        <f>VLOOKUP(H5549,L:M,1,FALSE)</f>
        <v>TACGTAGGTGGCAAGCGTTGTCCGGATTTACTGGGCGTAAAGCGTGCGCAGGCGGCCCGTTAAGACAGGTGTGAAATCCCTGGGCTCAACCTAGGAATTGCGCTTGTGACTGGCGGGCTCGAGTACGGTAGAGGGGGGTGGAATTCCTGGTGTAGCAGTGAAATGCGTAGAGATCAGGAGGAACACCGATGGCGAAGGCAGCCCCCTGGGCCTGTACTGACGCTCATGCACGAAAGCGTGGGGAGCAAACA</v>
      </c>
    </row>
    <row r="5550" spans="8:15" x14ac:dyDescent="0.25">
      <c r="H5550" t="s">
        <v>11098</v>
      </c>
      <c r="I5550" t="s">
        <v>11099</v>
      </c>
      <c r="O5550" t="str">
        <f>VLOOKUP(H5550,L:M,1,FALSE)</f>
        <v>TACGTAGGTGGCAAGCGTTGTCCGGATTTACTGGGTGTAAAGGGCGTGCAGCCGGAGAGACAAGTCAGATGTGAAATCCACGGGCTCAACCCGTGAACTGCATTTGAAACTGTTTCCCTTGAGTGTCGGAGAGGTCATCGGAATTCCTTGTGTAGCGGTGAAATGCGTAGATATAAGGAAGAACACCAGTGGCGAAGGCGGATGACTGGACGATAACTGACGGTGAGGCGCGAAAGCGTGGGGAGCAAACA</v>
      </c>
    </row>
    <row r="5551" spans="8:15" x14ac:dyDescent="0.25">
      <c r="H5551" t="s">
        <v>11100</v>
      </c>
      <c r="I5551" t="s">
        <v>11101</v>
      </c>
      <c r="O5551" t="str">
        <f>VLOOKUP(H5551,L:M,1,FALSE)</f>
        <v>TACGTAGGTGGCAAGCGTTGTCCGGATTTACTGGGTGTAAAGGGCGTGCAGCCGGAGAGACAAGTCAGATGTGAAATCCGCAGGCTCAACCTGCGAACTGCATTTGAAACTGTTTCCCTTGAGTATCGGAGAGGTCATCGGAATTCCTAGTGTAGCGGTGAAATGCGTAGATATTAGGAAGAACACCAGTGGCGAAGGCGGATGACTGGACGACAACTGACGGTGAGGCGCGAAAGCGTGGGGAGCAAACA</v>
      </c>
    </row>
    <row r="5552" spans="8:15" x14ac:dyDescent="0.25">
      <c r="H5552" t="s">
        <v>11102</v>
      </c>
      <c r="I5552" t="s">
        <v>11103</v>
      </c>
      <c r="O5552" t="str">
        <f>VLOOKUP(H5552,L:M,1,FALSE)</f>
        <v>TACGTAGGTGGCAAGCGTTGTCCGGATTTACTGGGTGTAAAGGGCGTGCAGCCGGAGAGGCAAGTCAGATGTGAAATCCGCGGGCTCAACCCGCGAACTGCATTTGAAACTGCTTCCCTTGAGTATCGGAGAGGTAATCGGAATTCCTAGTGTAGCGGTGAAATGCGTAGATATTAGGAAGAACACCAGTGGCGAAGGCGGATTACTGGACGACAACTGACGGTGAGGCGCGAAAGCGTGGGGAGCAAACA</v>
      </c>
    </row>
    <row r="5553" spans="8:15" x14ac:dyDescent="0.25">
      <c r="H5553" t="s">
        <v>11104</v>
      </c>
      <c r="I5553" t="s">
        <v>11105</v>
      </c>
      <c r="O5553" t="str">
        <f>VLOOKUP(H5553,L:M,1,FALSE)</f>
        <v>TACGTAGGTGGCAAGCGTTGTCCGGATTTACTGGGTGTAAAGGGCGTGCAGCCGGGAAGACAAGTCAGATGTGAAATCCCGCGGCTCAACCGCGGAACTGCATTTGAAACTGTTTTTCTTGAGTATCGGAGAGGTAATCGGAATTCCTAGTGTAGCGGTGAAATGCGTAGATATTAGGAAGAACACCAGTGGCGAAGGCGGATTACTGGACGACAACTGACGGTGAGGCGCGAAAGCGTGGGGAGCAAACA</v>
      </c>
    </row>
    <row r="5554" spans="8:15" x14ac:dyDescent="0.25">
      <c r="H5554" t="s">
        <v>11106</v>
      </c>
      <c r="I5554" t="s">
        <v>11107</v>
      </c>
      <c r="O5554" t="str">
        <f>VLOOKUP(H5554,L:M,1,FALSE)</f>
        <v>TACGTAGGTGGCAAGCGTTGTCCGGATTTACTGGGTGTAAAGGGCGTGTAGCCGGGCTGACAAGTCAGATGTGAAATCCCGTGGCTCAACCACGGAACTGCATTTGAAACTGTCGGTCTTGAGTATCGGAGAGGCAGGCGGAATTCCTAGTGTAGCGGTGAAATGCGTAGATATTAGGAGGAACACCAGTGGCGAAGGCGGCCTGCTGGACGACAACTGACGGTGAGGCGCGAAAGCGTGGGGAGCAAACA</v>
      </c>
    </row>
    <row r="5555" spans="8:15" x14ac:dyDescent="0.25">
      <c r="H5555" t="s">
        <v>11108</v>
      </c>
      <c r="I5555" t="s">
        <v>11109</v>
      </c>
      <c r="O5555" t="str">
        <f>VLOOKUP(H5555,L:M,1,FALSE)</f>
        <v>TACGTAGGTGGCAAGCGTTGTCCGGATTTATTGGGCGTAAAGCGAGCGCAGGCGGAAGAATAAGTCTGATGTGAAAGCCCTCGGCTTAACCGAGGAACTGCATCGGAAACTGTTTTTCTTGAGTGCAGAAGAGGAGAGTGGAACTCCATGTGTAGCGGTGGAATGCGTAGATATATGGAAGAACACCAGTGGCGAAGGCGGCTCTCTGGTCTGCAACTGACGCTGAGGCTCGAAAGCATGGGTCGCGACCC</v>
      </c>
    </row>
    <row r="5556" spans="8:15" x14ac:dyDescent="0.25">
      <c r="H5556" t="s">
        <v>11110</v>
      </c>
      <c r="I5556" t="s">
        <v>11111</v>
      </c>
      <c r="O5556" t="e">
        <f>VLOOKUP(H5556,L:M,1,FALSE)</f>
        <v>#N/A</v>
      </c>
    </row>
    <row r="5557" spans="8:15" x14ac:dyDescent="0.25">
      <c r="H5557" t="s">
        <v>11112</v>
      </c>
      <c r="I5557" t="s">
        <v>11113</v>
      </c>
      <c r="O5557" t="e">
        <f>VLOOKUP(H5557,L:M,1,FALSE)</f>
        <v>#N/A</v>
      </c>
    </row>
    <row r="5558" spans="8:15" x14ac:dyDescent="0.25">
      <c r="H5558" t="s">
        <v>11114</v>
      </c>
      <c r="I5558" t="s">
        <v>11115</v>
      </c>
      <c r="O5558" t="str">
        <f>VLOOKUP(H5558,L:M,1,FALSE)</f>
        <v>TACGTAGGTGGCAAGCGTTGTCCGGATTTATTGGGCGTAAAGCGAGCGCAGGCGGTCTTCTAAGTCTGATGTGAAAGCCTTCGGCTTAACCGGAGAAGTGCATCGGAAACTGGGAAACTTGAGTGCAGAAGAGGACAGTGGAACTCCATGTGTAGCGGTGAAATGCGTAGATATATGGAGGAACACCAGTGGCGAAGGCGGCCCCCTGGACAAAGACTGACGCTCAGGTGCGAAGGCGTGGGGAGCAAACA</v>
      </c>
    </row>
    <row r="5559" spans="8:15" x14ac:dyDescent="0.25">
      <c r="H5559" t="s">
        <v>11116</v>
      </c>
      <c r="I5559" t="s">
        <v>11117</v>
      </c>
      <c r="O5559" t="str">
        <f>VLOOKUP(H5559,L:M,1,FALSE)</f>
        <v>TACGTAGGTGGCAAGCGTTGTCCGGATTTATTGGGCGTAAAGCGAGCGCAGGCGGTCTTCTAAGTCTGATGTGAAAGCCTTCGGCTTAACCGGAGAAGTGCATCGGAAACTGGGAAACTTGAGTGCAGAAGAGGACAGTGGAACTCCATGTGTAGCGGTGAAATGCGTAGATATATGGAGGAACACCAGTGGCGAAGGCGGCTGTCTAGTCTGTAACTGACGCTGAGGCTCGAAAGCATGGGTTGCATCCC</v>
      </c>
    </row>
    <row r="5560" spans="8:15" x14ac:dyDescent="0.25">
      <c r="H5560" t="s">
        <v>11118</v>
      </c>
      <c r="I5560" t="s">
        <v>11119</v>
      </c>
      <c r="O5560" t="str">
        <f>VLOOKUP(H5560,L:M,1,FALSE)</f>
        <v>TACGTAGGTGGCAAGCGTTGTCCGGATTTATTGGGCGTAAAGCGAGCGCAGGCGGTCTTCTAAGTCTGATGTGAAAGCCTTCGGCTTAACCGGAGAAGTGCATCGGAAACTGGGAAACTTGAGTGCAGAAGAGGACAGTGGAACTCCATGTGTAGCGGTGAAATGCGTAGATATATGGAGGAACACCAGTGGCGAAGGCGGCTGTCTCGTCTGTAACTGACGCTGAGGCTCGAAAGCATGGGTTGCACACT</v>
      </c>
    </row>
    <row r="5561" spans="8:15" x14ac:dyDescent="0.25">
      <c r="H5561" t="s">
        <v>11120</v>
      </c>
      <c r="I5561" t="s">
        <v>11121</v>
      </c>
      <c r="O5561" t="e">
        <f>VLOOKUP(H5561,L:M,1,FALSE)</f>
        <v>#N/A</v>
      </c>
    </row>
    <row r="5562" spans="8:15" x14ac:dyDescent="0.25">
      <c r="H5562" t="s">
        <v>11122</v>
      </c>
      <c r="I5562" t="s">
        <v>11123</v>
      </c>
      <c r="O5562" t="e">
        <f>VLOOKUP(H5562,L:M,1,FALSE)</f>
        <v>#N/A</v>
      </c>
    </row>
    <row r="5563" spans="8:15" x14ac:dyDescent="0.25">
      <c r="H5563" t="s">
        <v>11124</v>
      </c>
      <c r="I5563" t="s">
        <v>11125</v>
      </c>
      <c r="O5563" t="e">
        <f>VLOOKUP(H5563,L:M,1,FALSE)</f>
        <v>#N/A</v>
      </c>
    </row>
    <row r="5564" spans="8:15" x14ac:dyDescent="0.25">
      <c r="H5564" t="s">
        <v>11126</v>
      </c>
      <c r="I5564" t="s">
        <v>11127</v>
      </c>
      <c r="O5564" t="e">
        <f>VLOOKUP(H5564,L:M,1,FALSE)</f>
        <v>#N/A</v>
      </c>
    </row>
    <row r="5565" spans="8:15" x14ac:dyDescent="0.25">
      <c r="H5565" t="s">
        <v>11128</v>
      </c>
      <c r="I5565" t="s">
        <v>11129</v>
      </c>
      <c r="O5565" t="str">
        <f>VLOOKUP(H5565,L:M,1,FALSE)</f>
        <v>TACGTAGGTGGCAAGCGTTGTCCGGATTTATTGGGCGTAAAGCGAGCGCAGGCGGTCTTTTAAGTCTGATGTGAAAGCCCACGGCTCAACCGTGGAGGGTCATTGGAAACTGGGGGACTTGAGTGCAGAAGAGGAGAGCGGAATTCCACGTGTAGCGGTGAAATGCGTAGAGATGTGGAGGAACACCAGTGGCGAAGGCGGCTTTCTGGTCTGTAACTGACGCTGAGGCTCGAAAGCGTGGGGAGCAAACA</v>
      </c>
    </row>
    <row r="5566" spans="8:15" x14ac:dyDescent="0.25">
      <c r="H5566" t="s">
        <v>11130</v>
      </c>
      <c r="I5566" t="s">
        <v>11131</v>
      </c>
      <c r="O5566" t="str">
        <f>VLOOKUP(H5566,L:M,1,FALSE)</f>
        <v>TACGTAGGTGGCAAGCGTTGTCCGGATTTATTGGGCGTAAAGCGAGCGCAGGCGGTCTTTTAAGTCTGATGTGAAAGCCCCCGGCTCAACCGTGGAGGGTCATTGGAAACTGGGGAACTTGAGTGCAGAAGAGGAAAGTGGAATTCCAAGTGTAGCGGTGAAATGCGTAGAGATTTGGAGGAACACCAGTGGCGAAGGCGACTTTCTGGTCTGTAACTGACACTGAGGCGCGAAAGCGTGGGGAGCAAACA</v>
      </c>
    </row>
    <row r="5567" spans="8:15" x14ac:dyDescent="0.25">
      <c r="H5567" t="s">
        <v>11132</v>
      </c>
      <c r="I5567" t="s">
        <v>11133</v>
      </c>
      <c r="O5567" t="e">
        <f>VLOOKUP(H5567,L:M,1,FALSE)</f>
        <v>#N/A</v>
      </c>
    </row>
    <row r="5568" spans="8:15" x14ac:dyDescent="0.25">
      <c r="H5568" t="s">
        <v>11134</v>
      </c>
      <c r="I5568" t="s">
        <v>11135</v>
      </c>
      <c r="O5568" t="e">
        <f>VLOOKUP(H5568,L:M,1,FALSE)</f>
        <v>#N/A</v>
      </c>
    </row>
    <row r="5569" spans="8:15" x14ac:dyDescent="0.25">
      <c r="H5569" t="s">
        <v>11136</v>
      </c>
      <c r="I5569" t="s">
        <v>11137</v>
      </c>
      <c r="O5569" t="e">
        <f>VLOOKUP(H5569,L:M,1,FALSE)</f>
        <v>#N/A</v>
      </c>
    </row>
    <row r="5570" spans="8:15" x14ac:dyDescent="0.25">
      <c r="H5570" t="s">
        <v>11138</v>
      </c>
      <c r="I5570" t="s">
        <v>11139</v>
      </c>
      <c r="O5570" t="str">
        <f>VLOOKUP(H5570,L:M,1,FALSE)</f>
        <v>TACGTAGGTGGCAAGCGTTGTCCGGATTTATTGGGCGTAAAGCGAGCGCAGGCGGTTCCTTAAGTCTGATGTGAAAGCCCACGGCTCAACCGTGGAGGGTCATTGGAAACTGGGAGACTTGAGTGCAGAAGAGGAAAGTGGAATTCCATGTGTAGCGGTGAAATGCGTAGAGATATGGAGGAACACCAGTGGCGAAGGCGACTTTCTGGTCTGTAACTGACACTGAGGCGCGAAAGCGTGGGGAGCAAACA</v>
      </c>
    </row>
    <row r="5571" spans="8:15" x14ac:dyDescent="0.25">
      <c r="H5571" t="s">
        <v>11140</v>
      </c>
      <c r="I5571" t="s">
        <v>11141</v>
      </c>
      <c r="O5571" t="str">
        <f>VLOOKUP(H5571,L:M,1,FALSE)</f>
        <v>TACGTAGGTGGCAAGCGTTGTCCGGATTTATTGGGCGTAAAGCGAGCGCAGGCGGTTCCTTAAGTCTGATGTGAAAGCCCCCGGCTCAACCGGGGAGGGTCATTGGAAACTGGGGAACTTGAGTGCAGAAGAGGAGAGTGGAATTCCATGTGTAGCGGTGAAATGCGTAGATATATGGAGGAACACCAGTGGCGAAGGCGACTTTCTGGTCTGTAACTGACGCTGATGTGCGAAAGCGTGGGGATCAAACA</v>
      </c>
    </row>
    <row r="5572" spans="8:15" x14ac:dyDescent="0.25">
      <c r="H5572" t="s">
        <v>11142</v>
      </c>
      <c r="I5572" t="s">
        <v>11143</v>
      </c>
      <c r="O5572" t="str">
        <f>VLOOKUP(H5572,L:M,1,FALSE)</f>
        <v>TACGTAGGTGGCAAGCGTTGTCCGGATTTATTGGGCGTAAAGCGAGCGCAGGCGGTTCCTTAAGTCTGATGTGAAAGCCCCCGGCTCAACCGGGGAGGGTCATTGGAAACTGGGGAACTTGAGTGCAGAAGAGGGTAGTGGAACTCCATGTGTAGCGGTGGAATGCGTAGATATATGGAAGAACACCAGTGGCGAAGGCGGCTACCTGGTCTGCAACTGACGCTGAGACTCGAAAGCATGGGTAGCGAACA</v>
      </c>
    </row>
    <row r="5573" spans="8:15" x14ac:dyDescent="0.25">
      <c r="H5573" t="s">
        <v>11144</v>
      </c>
      <c r="I5573" t="s">
        <v>11145</v>
      </c>
      <c r="O5573" t="str">
        <f>VLOOKUP(H5573,L:M,1,FALSE)</f>
        <v>TACGTAGGTGGCAAGCGTTGTCCGGATTTATTGGGCGTAAAGCGAGCGCAGGCGGTTTCTTAAGTCTGATGTGAAAGCCCCCGGCTCAACCGGGGAGGGTCATTGGAAACTGGAAAACTTGAGTGCAGAAGAGGAAAGTGGAATTCCATGTGTAGCGGTGAAATGCGCAGAGATATGGAGGAACACCAGTGGCGAAGGCGACTTTCTGGTCTGTAACTGACGCTGATGTGCGAAAGCGTGGGGAGCGAACA</v>
      </c>
    </row>
    <row r="5574" spans="8:15" x14ac:dyDescent="0.25">
      <c r="H5574" t="s">
        <v>11146</v>
      </c>
      <c r="I5574" t="s">
        <v>11147</v>
      </c>
      <c r="O5574" t="str">
        <f>VLOOKUP(H5574,L:M,1,FALSE)</f>
        <v>TACGTAGGTGGCAAGCGTTGTCCGGATTTATTGGGCGTAAAGCGAGCGCAGGCGGTTTCTTAAGTCTGATGTGAAAGCCCCCGGCTCAACCGGGGAGGGTCATTGGAAACTGGAAGACTGGAGTGCAGAAGAGGAGAGTGGAATTCCACGTGTAGCGGTGAAATGCGTAGATATGTGGAGGAACACCAGTGGCGAAGGCGGCTCTCTGGTCTGTAACTGACGCTGAGGCTCGAAAGCGTGGGGAGCAAACA</v>
      </c>
    </row>
    <row r="5575" spans="8:15" x14ac:dyDescent="0.25">
      <c r="H5575" t="s">
        <v>11148</v>
      </c>
      <c r="I5575" t="s">
        <v>11149</v>
      </c>
      <c r="O5575" t="e">
        <f>VLOOKUP(H5575,L:M,1,FALSE)</f>
        <v>#N/A</v>
      </c>
    </row>
    <row r="5576" spans="8:15" x14ac:dyDescent="0.25">
      <c r="H5576" t="s">
        <v>11150</v>
      </c>
      <c r="I5576" t="s">
        <v>11151</v>
      </c>
      <c r="O5576" t="str">
        <f>VLOOKUP(H5576,L:M,1,FALSE)</f>
        <v>TACGTAGGTGGCAAGCGTTGTCCGGATTTATTGGGCGTAAAGCGAGCGCAGGCGGTTTCTTAAGTCTGATGTGAAAGCCCCCGGCTCAACCGGGGAGGGTCATTGGAAACTGGGAGACTTGAGTGCAGAAGAGGAGAGTGGAATTCCATGTGTAGCGGTGAAATGCGTAGAGATCTGGAGGAATACCGGTGGCGAAGGCGGCCCCCTGGACGAAGACTGCCGCTCAGGTGCGAAAGCGTGGGGAGCAAACA</v>
      </c>
    </row>
    <row r="5577" spans="8:15" x14ac:dyDescent="0.25">
      <c r="H5577" t="s">
        <v>11152</v>
      </c>
      <c r="I5577" t="s">
        <v>11153</v>
      </c>
      <c r="O5577" t="e">
        <f>VLOOKUP(H5577,L:M,1,FALSE)</f>
        <v>#N/A</v>
      </c>
    </row>
    <row r="5578" spans="8:15" x14ac:dyDescent="0.25">
      <c r="H5578" t="s">
        <v>11154</v>
      </c>
      <c r="I5578" t="s">
        <v>11155</v>
      </c>
      <c r="O5578" t="str">
        <f>VLOOKUP(H5578,L:M,1,FALSE)</f>
        <v>TACGTAGGTGGCAAGCGTTGTCCGGATTTATTGGGCGTAAAGCGAGCGCAGGCGGTTTCTTAAGTCTGATGTGAAAGCCCCCGGCTCAACCGGGGAGGGTCATTGGAAACTGGGAGACTTGAGTGCAGAAGAGGAGAGTGGAATTCCATGTGTAGCGGTGAAATGCGTAGATATATGGAGGAACACCAGTGGCGAAGGCGGCTCTCTGGTCTGTAACTGACGCTGAGGAGCGAAAGCGTGGGGATCAAACA</v>
      </c>
    </row>
    <row r="5579" spans="8:15" x14ac:dyDescent="0.25">
      <c r="H5579" t="s">
        <v>11156</v>
      </c>
      <c r="I5579" t="s">
        <v>11157</v>
      </c>
      <c r="O5579" t="str">
        <f>VLOOKUP(H5579,L:M,1,FALSE)</f>
        <v>TACGTAGGTGGCAAGCGTTGTCCGGATTTATTGGGCGTAAAGCGAGCGCAGGCGGTTTCTTAAGTCTGATGTGAAAGCCCCCGGCTCAACCGGGGAGGGTCATTGGAAACTGGGGAACTTGAGTGCAGAAGAGGAGAGTGGAATTCCACGTGTAGCGGTGAAATGCGTAGAGATGTGGAGGAACACCAGTGGCGAAGGCGACTCTCTGGTCTGTAACTGACGCTGAGACTCGAAAGCATGGGTAGCGAACA</v>
      </c>
    </row>
    <row r="5580" spans="8:15" x14ac:dyDescent="0.25">
      <c r="H5580" t="s">
        <v>11158</v>
      </c>
      <c r="I5580" t="s">
        <v>11159</v>
      </c>
      <c r="O5580" t="str">
        <f>VLOOKUP(H5580,L:M,1,FALSE)</f>
        <v>TACGTAGGTGGCAAGCGTTGTCCGGATTTATTGGGCGTAAAGCGAGCGCAGGCGGTTTCTTAAGTCTGATGTGAAAGCCCCCGGCTCAACCGGGGAGGGTCATTGGAAACTGGGGAACTTGAGTGCAGAAGAGGAGAGTGGAATTCCACGTGTAGCGGTGAAATGCGTAGATATATGGAGGAACACCAGTGGCGAAGGCGGCTCTCTGGTCTGTAACTGACGCTGAGGAGCGAAAGCGTGGGGAGCGAACA</v>
      </c>
    </row>
    <row r="5581" spans="8:15" x14ac:dyDescent="0.25">
      <c r="H5581" t="s">
        <v>11160</v>
      </c>
      <c r="I5581" t="s">
        <v>11161</v>
      </c>
      <c r="O5581" t="str">
        <f>VLOOKUP(H5581,L:M,1,FALSE)</f>
        <v>TACGTAGGTGGCAAGCGTTGTCCGGATTTATTGGGCGTAAAGCGAGCGCAGGCGGTTTCTTAAGTCTGATGTGAAAGCCTTCGGCTCAACCGAAGAAGTGCATCGGAAACTGGGAAACTTGAGTGCAGAAGAGGACAGTGGAACTCCATGTGTAGCGGTGAAATGCGTAGATATATGGAAGAACACCAGTGGCGAAGGCGGCTGTCTGGTCTGTAACTGACGCTGAGGCTCGAAAGCATGGGTAGCAAACA</v>
      </c>
    </row>
    <row r="5582" spans="8:15" x14ac:dyDescent="0.25">
      <c r="H5582" t="s">
        <v>11162</v>
      </c>
      <c r="I5582" t="s">
        <v>11163</v>
      </c>
      <c r="O5582" t="e">
        <f>VLOOKUP(H5582,L:M,1,FALSE)</f>
        <v>#N/A</v>
      </c>
    </row>
    <row r="5583" spans="8:15" x14ac:dyDescent="0.25">
      <c r="H5583" t="s">
        <v>11164</v>
      </c>
      <c r="I5583" t="s">
        <v>11165</v>
      </c>
      <c r="O5583" t="e">
        <f>VLOOKUP(H5583,L:M,1,FALSE)</f>
        <v>#N/A</v>
      </c>
    </row>
    <row r="5584" spans="8:15" x14ac:dyDescent="0.25">
      <c r="H5584" t="s">
        <v>11166</v>
      </c>
      <c r="I5584" t="s">
        <v>11167</v>
      </c>
      <c r="O5584" t="str">
        <f>VLOOKUP(H5584,L:M,1,FALSE)</f>
        <v>TACGTAGGTGGCAAGCGTTGTCCGGATTTATTGGGCGTAAAGCGAGCGCAGGCGGTTTTTTAAGTCTGATGTGAAAGCCTTCGGCTTAACCGGAGAAGTGCATCGGAAACTGGGAGACTTGAGTGCAGAAGAGGACAGTGGAACTCCATGTGTAGCGGTGGAATGCGTAGATATATGGAAGAACACCAGTGGCGAAGGCGGCTGTCTAGTCTGTAACTGACGCTGAGGCTCGAAAGCATGGGTCGCGTTCT</v>
      </c>
    </row>
    <row r="5585" spans="8:15" x14ac:dyDescent="0.25">
      <c r="H5585" t="s">
        <v>11168</v>
      </c>
      <c r="I5585" t="s">
        <v>11169</v>
      </c>
      <c r="O5585" t="str">
        <f>VLOOKUP(H5585,L:M,1,FALSE)</f>
        <v>TACGTAGGTGGCAAGCGTTGTCCGGATTTATTGGGCGTAAAGCGCGCGCAGGCGGTCTTTTAAGTCTGATGTGAAAGCCCACGGCTCAACCGTGGAGGGTCATTGGAAACTGGAAAACTTGAGTGCAGAAGAGGAAAGTGGAATTCCATGTGTAGCGGTGAAATGCGCAGAGATATGGAGGAACACCAGTGGCGAAGGCGACTTTCTGGTCTGTAACTGACGCTGAGGCGCGAAAGCGTGGGGAGCAAACA</v>
      </c>
    </row>
    <row r="5586" spans="8:15" x14ac:dyDescent="0.25">
      <c r="H5586" t="s">
        <v>11170</v>
      </c>
      <c r="I5586" t="s">
        <v>11171</v>
      </c>
      <c r="O5586" t="str">
        <f>VLOOKUP(H5586,L:M,1,FALSE)</f>
        <v>TACGTAGGTGGCAAGCGTTGTCCGGATTTATTGGGCGTAAAGCGCGCGCAGGCGGTCTTTTAAGTCTGATGTGAAAGCCCACGGCTCAACCGTGGAGGGTCATTGGAAACTGGAAAACTTGAGTGCAGAAGAGGAAAGTGGAATTCCATGTGTAGCGGTGAAATGCGCAGAGATATGGAGGAACACCAGTGGCGAAGGCGGCTCTCTGGTCTGTAACTGACGCTGAGGCTCGAAAGCGTGGGGAGCAAACA</v>
      </c>
    </row>
    <row r="5587" spans="8:15" x14ac:dyDescent="0.25">
      <c r="H5587" t="s">
        <v>11172</v>
      </c>
      <c r="I5587" t="s">
        <v>11173</v>
      </c>
      <c r="O5587" t="str">
        <f>VLOOKUP(H5587,L:M,1,FALSE)</f>
        <v>TACGTAGGTGGCAAGCGTTGTCCGGATTTATTGGGCGTAAAGCGCGCGCAGGCGGTCTTTTAAGTCTGATGTGAAAGCCCACGGCTCAACCGTGGAGGGTCATTGGAAACTGGAAAACTTGAGTGCAGAAGAGGAGAGTGGAATTCCACGTGTAGCGGTGAAATGCGTAGATATGTGGAGGAACACCAGTGGCGAAGGCGACTCTCTGGTCTGTAACTGACGCTGAGGCGCGAAAGCGTGGGGAGCAAACA</v>
      </c>
    </row>
    <row r="5588" spans="8:15" x14ac:dyDescent="0.25">
      <c r="H5588" t="s">
        <v>11174</v>
      </c>
      <c r="I5588" t="s">
        <v>11175</v>
      </c>
      <c r="O5588" t="str">
        <f>VLOOKUP(H5588,L:M,1,FALSE)</f>
        <v>TACGTAGGTGGCAAGCGTTGTCCGGATTTATTGGGCGTAAAGCGCGCGCAGGCGGTCTTTTAAGTCTGATGTGAAAGCCCACGGCTCAACCGTGGAGGGTCATTGGAAACTGGAAGACTGGAGTGCAGAAGAGGAGAGTGGAATTCCACGTGTAGCGGTGAAATGCGTAGATATGTGGAGGAACACCAGTGGCGAAGGCGACTCTCTGGTCTGTAACTGACGCTGAGGCGCGAAAGCGTGGGGAGCAAACA</v>
      </c>
    </row>
    <row r="5589" spans="8:15" x14ac:dyDescent="0.25">
      <c r="H5589" t="s">
        <v>11176</v>
      </c>
      <c r="I5589" t="s">
        <v>11177</v>
      </c>
      <c r="O5589" t="str">
        <f>VLOOKUP(H5589,L:M,1,FALSE)</f>
        <v>TACGTAGGTGGCAAGCGTTGTCCGGATTTATTGGGCGTAAAGCGCGCGCAGGCGGTCTTTTAAGTCTGATGTGAAAGCCCCCGGCTCAACCGGGGAGGGTCATTGGAAACTGGGAGACTTGAGTGCAGAAGAGGAGAGTGGAATTCCATGTGTAGCGGTGAAATGCGTAGATATATGGAGGAACACCAGTGGCGAAGGCGGCTACCTGGTCTGCAACTGACGCTGAGACTCGAAAGCATGGGTAGCGAACA</v>
      </c>
    </row>
    <row r="5590" spans="8:15" x14ac:dyDescent="0.25">
      <c r="H5590" t="s">
        <v>11178</v>
      </c>
      <c r="I5590" t="s">
        <v>11179</v>
      </c>
      <c r="O5590" t="e">
        <f>VLOOKUP(H5590,L:M,1,FALSE)</f>
        <v>#N/A</v>
      </c>
    </row>
    <row r="5591" spans="8:15" x14ac:dyDescent="0.25">
      <c r="H5591" t="s">
        <v>11180</v>
      </c>
      <c r="I5591" t="s">
        <v>11181</v>
      </c>
      <c r="O5591" t="e">
        <f>VLOOKUP(H5591,L:M,1,FALSE)</f>
        <v>#N/A</v>
      </c>
    </row>
    <row r="5592" spans="8:15" x14ac:dyDescent="0.25">
      <c r="H5592" t="s">
        <v>11182</v>
      </c>
      <c r="I5592" t="s">
        <v>11183</v>
      </c>
      <c r="O5592" t="str">
        <f>VLOOKUP(H5592,L:M,1,FALSE)</f>
        <v>TACGTAGGTGGCAAGCGTTGTCCGGATTTATTGGGCGTAAAGCGCGCGCAGGCGGTCTTTTAAGTCTGATGTGAAAGCCCCCGGCTTAACCGGGGAGGGTCATTGGAAACTGGAAGACTGGAGTGCAGAAGAGGAGAGTGGAATTCCACGTGTAGCGGTGAAATGCGTAGATATGTGGAGGAACACCAGTGGCGAAGGCGACTCTCTGGTCTGTAACTGACGCTGAGGCGCGAAAGCGTGGGGCGCACTCA</v>
      </c>
    </row>
    <row r="5593" spans="8:15" x14ac:dyDescent="0.25">
      <c r="H5593" t="s">
        <v>11184</v>
      </c>
      <c r="I5593" t="s">
        <v>11185</v>
      </c>
      <c r="O5593" t="e">
        <f>VLOOKUP(H5593,L:M,1,FALSE)</f>
        <v>#N/A</v>
      </c>
    </row>
    <row r="5594" spans="8:15" x14ac:dyDescent="0.25">
      <c r="H5594" t="s">
        <v>11186</v>
      </c>
      <c r="I5594" t="s">
        <v>11187</v>
      </c>
      <c r="O5594" t="str">
        <f>VLOOKUP(H5594,L:M,1,FALSE)</f>
        <v>TACGTAGGTGGCAAGCGTTGTCCGGATTTATTGGGCGTAAAGCGCGCGCAGGCGGTCTTTTAAGTCTGATGTGAAAGCCCCCGGCTTAACCGGGGAGGGTCATTGGAAACTGGGAGACTTGAGTGCAGAAGAGGAGAGTGGAATTCCATGTGTAGCGGTGAAATGCGTAGATATGTGGAGGAACACCAGTGGCGAAGGCGACTCTCTGGTCTGTAACTGACGCTGAGGCGCGAAAGCGTGGGGAGCAAACA</v>
      </c>
    </row>
    <row r="5595" spans="8:15" x14ac:dyDescent="0.25">
      <c r="H5595" t="s">
        <v>11188</v>
      </c>
      <c r="I5595" t="s">
        <v>11189</v>
      </c>
      <c r="O5595" t="str">
        <f>VLOOKUP(H5595,L:M,1,FALSE)</f>
        <v>TACGTAGGTGGCAAGCGTTGTCCGGATTTATTGGGCGTAAAGCGCGCGCAGGCGGTCTTTTAAGTCTGATGTGAAAGCCCCCGGCTTAACCGGGGAGGGTCATTGGAAACTGGGGAACTTGAGTGCAGAAGAGGAGAGTGGAATTCCACGTGTAGCGGTGAAATGCGTAGAGATGTGGAGGAACACCAGTGGCGAAGGCGACTCTCTGGTCTGTAACTGACGCTGAGGAGCGAAAGCGTGGGGATCAAACA</v>
      </c>
    </row>
    <row r="5596" spans="8:15" x14ac:dyDescent="0.25">
      <c r="H5596" t="s">
        <v>11190</v>
      </c>
      <c r="I5596" t="s">
        <v>11191</v>
      </c>
      <c r="O5596" t="str">
        <f>VLOOKUP(H5596,L:M,1,FALSE)</f>
        <v>TACGTAGGTGGCAAGCGTTGTCCGGATTTATTGGGCGTAAAGCGCGCGTAGGCGGTTTTTTAAGTCTGATGTGAAAGCCCACGGCTCAACCGTGGAGGGTCATTGGAAACTGGAAAACTTGAGTGCAGAAGAGGAAAGTGGAATTCCATGTGTAGCGGTGAAATGCGTAGATATATGGAGGAACACCAGTGGCGAAGGCGGCTCTCTGGTCTGTAACTGACGCTGAGGCTCGAAAGCGTGGGGAGCAAACA</v>
      </c>
    </row>
    <row r="5597" spans="8:15" x14ac:dyDescent="0.25">
      <c r="H5597" t="s">
        <v>11192</v>
      </c>
      <c r="I5597" t="s">
        <v>11193</v>
      </c>
      <c r="O5597" t="str">
        <f>VLOOKUP(H5597,L:M,1,FALSE)</f>
        <v>TACGTAGGTGGCAAGCGTTGTCCGGATTTATTGGGCGTAAAGCGCGCGTAGGCGGTTTTTTAAGTCTGATGTGAAAGCCCACGGCTCAACCGTGGAGGGTCATTGGAAACTGGAAAACTTGAGTGCAGAAGAGGAGAGTGGAATTCCACGTGTAGCGGTGAAATGCGTAGAGATGTGGAGGAACACCAGTGGCGAAGGCGACTCTCTGGTCTGTAACTGACGCTGATGTGCGAAAGCGTGGGGATCAAACA</v>
      </c>
    </row>
    <row r="5598" spans="8:15" x14ac:dyDescent="0.25">
      <c r="H5598" t="s">
        <v>11194</v>
      </c>
      <c r="I5598" t="s">
        <v>11195</v>
      </c>
      <c r="O5598" t="str">
        <f>VLOOKUP(H5598,L:M,1,FALSE)</f>
        <v>TACGTAGGTGGCAAGCGTTGTCCGGATTTATTGGGCGTAAAGGGAGCGCAGGTGGTTTCTTAAGTCTGATGTGAAAGCCCACGGCTTAACCGTGGAGGGTCATTGGAAACTGGGAAACTTGAGTACAGAAGAGGAATGTGGAACTCCATGTGTAGCGGTGGAATGCGTAGATATATGGAAGAACACCAGTGGCGAAGGCGACATTCTGGTCTGTTACTGACACTGAGAGACGAAAGCTAGGGGAGCAAATG</v>
      </c>
    </row>
    <row r="5599" spans="8:15" x14ac:dyDescent="0.25">
      <c r="H5599" t="s">
        <v>11196</v>
      </c>
      <c r="I5599" t="s">
        <v>11197</v>
      </c>
      <c r="O5599" t="str">
        <f>VLOOKUP(H5599,L:M,1,FALSE)</f>
        <v>TACGTAGGTGGCAAGCGTTGTCCGGATTTATTGGGCGTAAAGGGCTCGTAGGTGGTTGATCGCGTCGGAAGTGTAATCTTGGGGCTTAACCCTGAGCGTGCTTTCGATACGGGTTGACTTGAGGAAGGTAGGGGAGAATGGAATTCCTGGTGGAGCGGTGGAATGCGCAGATATCAGGAGGAACACCAGTGGCGAAGGCGGTTCTCTGGGCCTTTCCTGACGCTGAGGAGCGAAAGCGTGGGGAGCGAACG</v>
      </c>
    </row>
    <row r="5600" spans="8:15" x14ac:dyDescent="0.25">
      <c r="H5600" t="s">
        <v>11198</v>
      </c>
      <c r="I5600" t="s">
        <v>11199</v>
      </c>
      <c r="O5600" t="str">
        <f>VLOOKUP(H5600,L:M,1,FALSE)</f>
        <v>TACGTAGGTGGCGAGCGTTGTCCGGATTTACTGGGCGTAAAGGGAGCGTAGGCGGATTTTTAAGTGAGATGTGAAATACTCGGGCTTAACCTGGGTGCTGCATTTCAAACTGGAAGTCTAGAGTGCAGGAGAGGAGAAGGGAATTCCTAGTGTAGCGGTGAAATGCGTAGAGATTAGGAAGAACACCAGTGGCGAAGGCGCTTCTCTGGACTGTAACTGACGCTGAGGCTCGAAAGCGTGGGGAGCAAACA</v>
      </c>
    </row>
    <row r="5601" spans="8:15" x14ac:dyDescent="0.25">
      <c r="H5601" t="s">
        <v>11200</v>
      </c>
      <c r="I5601" t="s">
        <v>11201</v>
      </c>
      <c r="O5601" t="str">
        <f>VLOOKUP(H5601,L:M,1,FALSE)</f>
        <v>TACGTATGTCGCAAGCGTTATCCGGAATTATTGGGCATAAAGGGCATCTAGGCGGCCAGACAAGTCTGGGGTGAAAACTTGCGGCTCAACCGCAAGCCTGCCCTGGAAACTGTTTGGCTAGAGTGCTGGAGAGGTGGACGGAACTGCACGAGTAGAGGTGAAATTCGTAGATATGTGCAGGAATGCCGATGATGAAGATAGTTCACTGGACGGTAACTGACGCTGAAGTGCGAAAGCTGGGGGAGCGAACA</v>
      </c>
    </row>
    <row r="5602" spans="8:15" x14ac:dyDescent="0.25">
      <c r="H5602" t="s">
        <v>11202</v>
      </c>
      <c r="I5602" t="s">
        <v>11203</v>
      </c>
      <c r="O5602" t="str">
        <f>VLOOKUP(H5602,L:M,1,FALSE)</f>
        <v>TATGGAGGGTGCAAGCGTTAATCGGAATTACTGGGCGTAAAGCGCACGCAGGCGGTTTGTTAAGTCAGATGTGAAATCCCCGGGCTCAACCTGGGAACTGCATTTGAAACTGGCAAGCTTGAGTCTTGTAGAGGGGGGTAGAATTCCAGGTGTAGCGGTGAAATGCGTAGAGATCTGGAGGAATACCGATGGCGAAGGCAGCCTTCTGGCCTAATACTGACACTGAGGTGCGAAAGCATGGGGAGCAAACA</v>
      </c>
    </row>
    <row r="5603" spans="8:15" x14ac:dyDescent="0.25">
      <c r="H5603" t="s">
        <v>11204</v>
      </c>
      <c r="I5603" t="s">
        <v>11205</v>
      </c>
      <c r="O5603" t="str">
        <f>VLOOKUP(H5603,L:M,1,FALSE)</f>
        <v>TCCAGAGGATGCAAGCGTTATCCGGAATGATTGGGCGTAAAGCGTCTGTAGGTGGCTTTTTAAGTCCGCCGTCAAATCCCAGGGCTCAACCCTGGACAGGCGGTGGAAACTACCAAGCTGGAGTACGGTAGGGGCAGAGGGAATTTCCGGTGGAGCGGTGAAATGCGTAGAGATCGGAAAGAACACCAACGGCGAAAGCACTCGACTGGGCCGACACTGACAATGAGAGACGAAAGCTAGGGGAGCAAATG</v>
      </c>
    </row>
    <row r="5604" spans="8:15" x14ac:dyDescent="0.25">
      <c r="H5604" t="s">
        <v>11206</v>
      </c>
      <c r="I5604" t="s">
        <v>11207</v>
      </c>
      <c r="O5604" t="str">
        <f>VLOOKUP(H5604,L:M,1,FALSE)</f>
        <v>TCCCTCTTCTTCAAGCTTTATCCGGAATGATTGGGCGTAAAGCGTCTGTAGGTGGCTTTTTAAGTCCGCCGTCAAATCCCAGGGCTCAACCCTGGACAGGCGGTGGAAACTACCAAGCTGGAGTACGGTAGGGGCAGAGGGAATTTCCGGTGGAGCGGTGAAATGCGTAGAGATCGGAAAGAACACCAACGGCGAAAGCACTCTGCTGGGCCGACACTGACACTGAGAGACGAAAGCTAGGGGAGCAAATG</v>
      </c>
    </row>
    <row r="5605" spans="8:15" x14ac:dyDescent="0.25">
      <c r="H5605" t="s">
        <v>11208</v>
      </c>
      <c r="I5605" t="s">
        <v>11209</v>
      </c>
      <c r="O5605" t="str">
        <f>VLOOKUP(H5605,L:M,1,FALSE)</f>
        <v>TCCGGAGGGTGCAAGCGTTAATCGGAATTACTGGGCGTAAAGCGCACGCAGGCGGTCTGTCAAGTCGGATGTGAAATCCCCGGGCTCAACCCGGGAACTGCATTCGAAACTGGCAGACTAGAGTCTTGTAGAGGGGGGTAGAATTCCAGGTGTAGCGGTGAAATGCGTAGAGATCTGGAGGAATACCGGTGGCGAAGGCGGAAAACTGGACAAAGACTGACGCTCAGGTGCGAAAGCGTGGGGAGCAAACA</v>
      </c>
    </row>
    <row r="5606" spans="8:15" x14ac:dyDescent="0.25">
      <c r="H5606" t="s">
        <v>11210</v>
      </c>
      <c r="I5606" t="s">
        <v>11211</v>
      </c>
      <c r="O5606" t="e">
        <f>VLOOKUP(H5606,L:M,1,FALSE)</f>
        <v>#N/A</v>
      </c>
    </row>
    <row r="5607" spans="8:15" x14ac:dyDescent="0.25">
      <c r="H5607" t="s">
        <v>11212</v>
      </c>
      <c r="I5607" t="s">
        <v>11213</v>
      </c>
      <c r="O5607" t="str">
        <f>VLOOKUP(H5607,L:M,1,FALSE)</f>
        <v>TCCTTCTCTTTCTCTCGTTATTCTTAATTATTGGGCGTAAAGGGCGCGTAGGCGGATTAGTAAGTTAAAAGTGAAATCCCAAGGCTCAACCTTGGAATTGCTTTTAAAACTGCTAATCTAGAGATTGAAAGAGGATAGAGGAATTCCTAGTGTAGAGGTGAAATTCGTAAATATTAGGAGGAACACCAGTGGCGAAGGCGTCTATCTGGTTCAAATCTGACGCTGAGGCGCGAAGGCGTGGGGAGCAAACA</v>
      </c>
    </row>
    <row r="5608" spans="8:15" x14ac:dyDescent="0.25">
      <c r="H5608" t="s">
        <v>11214</v>
      </c>
      <c r="I5608" t="s">
        <v>11215</v>
      </c>
      <c r="O5608" t="str">
        <f>VLOOKUP(H5608,L:M,1,FALSE)</f>
        <v>TGCAGAGGATGCAAGCGTTATCCGGAATGATTGGGCGTAAAGCGTCTGTAGGTGGCTTTTTAAGTCCGCCGTCAAATCCCAGGGCTCAACCCTGGACAGGCGGTGGAAACTACCAAGCTGGAGTACGGTAGGGGCAGAGGGAATTTCCGGTGGAGCGGTGAAATGCGTTGAGATCGGGAGGAACACCAAGGGCGAAAGCACTCTGCTGGGCCGTTACTGACACTCAGAGACGAAAGCTAGGGGAGCAAATG</v>
      </c>
    </row>
    <row r="5609" spans="8:15" x14ac:dyDescent="0.25">
      <c r="H5609" t="s">
        <v>11216</v>
      </c>
      <c r="I5609" t="s">
        <v>11217</v>
      </c>
      <c r="O5609" t="str">
        <f>VLOOKUP(H5609,L:M,1,FALSE)</f>
        <v>CACGTAGGGGGCGAGCGTTGTCCGGATTTATTGGGCGTAAAGAGCTCGTAGGCGGCTCAGTAAGTCGGGTGTGAAATTTCAGGGCTCAACCCTGAAACGCCACCCGATACTGCTGTGGCTAGAGTCCGGTAGGGGAGCGTGGAATTCCTGGTGTAGCGGTGAAATGCGCAGATATCAGGAGGAACACCAGCGGCGAAGGCGGCGCTCTGGGCCGGAACTGACGCTGAGGAGCGAAAGCATGGGTAGCGAACA</v>
      </c>
    </row>
    <row r="5610" spans="8:15" x14ac:dyDescent="0.25">
      <c r="H5610" t="s">
        <v>11218</v>
      </c>
      <c r="I5610" t="s">
        <v>11219</v>
      </c>
      <c r="O5610" t="str">
        <f>VLOOKUP(H5610,L:M,1,FALSE)</f>
        <v>GACGAACCGTGCGAACGTTATTCGGAATCACTGGGCTTAAAGAGCGCGTAGGCGGATTGCTACGTCGGTGTCTGAAATCCCCCGGCTCAACCGGGGAAGTGGATCCGATACGGGCAGTCTTGAGGGACGTAGGGGGGGCTGGAACTTCCGGTGGAGCGGTGAAATGCGTTGAGATCGGAAGGAACGCCCGTGGCGAAAGCGAGCCCCTGGACGTCTGCTGACGCTGAGGCGCGAAAGCTAGGGGAGCGAACG</v>
      </c>
    </row>
    <row r="5611" spans="8:15" x14ac:dyDescent="0.25">
      <c r="H5611" t="s">
        <v>11220</v>
      </c>
      <c r="I5611" t="s">
        <v>11221</v>
      </c>
      <c r="O5611" t="str">
        <f>VLOOKUP(H5611,L:M,1,FALSE)</f>
        <v>GACGGGGGGGGCAAGCGTTGTTCGGAATTATTGGGCGTAAAGGGCTCGTAGGCGGACCGGTAAGTCTGATGTGAAATCTCCACTGCTCAACAGGGAGAGGTCATTGGATACTGCCAGTCTGGAGTACGGTAGAGGACCATGGAATTCCAGGTGTAGCGGTGGAATGCGTAGATATCTGGAAGAACACCGGTGGCGAAGGCGGTGGTCTGGGCCGTTACTGACGCTGAGGAGCGAAAGCCAGGGGAGCGAACG</v>
      </c>
    </row>
    <row r="5612" spans="8:15" x14ac:dyDescent="0.25">
      <c r="H5612" t="s">
        <v>11222</v>
      </c>
      <c r="I5612" t="s">
        <v>11223</v>
      </c>
      <c r="O5612" t="str">
        <f>VLOOKUP(H5612,L:M,1,FALSE)</f>
        <v>GACGTAGGGTGCAAGCGTTGTCCGGAATCATTGGGCGTAAAGAGCTCGTAGGCGGCTTAGTAAGTCGGGTGTGAAAACCCCAGGCTCAACCTGGGGACGCCACCCGATACTGCTATAGCTAGAGTCCAGTAGGGGAGTGTGGAATTCCCAGTGTAGCGGTGAAATGCGCAGATATTGGGAGGAACACCAGCGGCGAAGGCGGCACTCTGGGCTGGTACTGACGCTGAGGAGCGAAAGCGTGGGTAGCGAACG</v>
      </c>
    </row>
    <row r="5613" spans="8:15" x14ac:dyDescent="0.25">
      <c r="H5613" t="s">
        <v>11224</v>
      </c>
      <c r="I5613" t="s">
        <v>11225</v>
      </c>
      <c r="O5613" t="e">
        <f>VLOOKUP(H5613,L:M,1,FALSE)</f>
        <v>#N/A</v>
      </c>
    </row>
    <row r="5614" spans="8:15" x14ac:dyDescent="0.25">
      <c r="H5614" t="s">
        <v>11226</v>
      </c>
      <c r="I5614" t="s">
        <v>11227</v>
      </c>
      <c r="O5614" t="str">
        <f>VLOOKUP(H5614,L:M,1,FALSE)</f>
        <v>TACAGAGGATGCAAGCGTTAATCGGAATTACTGGGCGTAAAGCGAGTGTAGGTGGCTCATTAAGTCACATGTGAAATCCCCGGGCTTAACCTGGGAACTGCATGTGATACTGGTGGTGCTAGAATATGTGAGAGGGAAGTAGAATTCCAGGTGTAGCGGTGAAATGCGTAGAGATCTGGAGGAATACCGATGGCGAAGGCAGCTTCCTGGCATAATATTGACACTGAGATTCGAAAGCATGGGGAGCGAACG</v>
      </c>
    </row>
    <row r="5615" spans="8:15" x14ac:dyDescent="0.25">
      <c r="H5615" t="s">
        <v>11228</v>
      </c>
      <c r="I5615" t="s">
        <v>11229</v>
      </c>
      <c r="O5615" t="e">
        <f>VLOOKUP(H5615,L:M,1,FALSE)</f>
        <v>#N/A</v>
      </c>
    </row>
    <row r="5616" spans="8:15" x14ac:dyDescent="0.25">
      <c r="H5616" t="s">
        <v>11230</v>
      </c>
      <c r="I5616" t="s">
        <v>11231</v>
      </c>
      <c r="O5616" t="str">
        <f>VLOOKUP(H5616,L:M,1,FALSE)</f>
        <v>TACAGAGGATGCAAGCGTTATCCGGAATCATTGGGCGTAAAGGGCGCGTAGGTGGCCCGGTCAGTTCGTGGTGAAAGCGCGGGGCTCAACCCTGCGTCGGCCATGAATACTGCCGCGGCTGGAGCACTGTAGAGGCAGGCGGAATTCCGGGTGTAGCGGTGGAATGCGTAGAGATCCGGAAGAACACCGGTGGCGAAGGCGGCCTGCTGGGCAGTTGCTGACACTGAGGCGCGACAGCGTGGGGAGCAAACA</v>
      </c>
    </row>
    <row r="5617" spans="8:15" x14ac:dyDescent="0.25">
      <c r="H5617" t="s">
        <v>11232</v>
      </c>
      <c r="I5617" t="s">
        <v>11233</v>
      </c>
      <c r="O5617" t="str">
        <f>VLOOKUP(H5617,L:M,1,FALSE)</f>
        <v>TACAGAGGATGCAAGCGTTATCCGGAATGATTAGGCGTAAAGAGTTTGTAGGTGGTTTTTTAAGTTGAAAGAAACAAATTAAAGCTCAACTTTATACATTTTTTCAAAACTGATAAACTAGAGTATAAATAGAGGATAATGGAATTTCTATTGGAGTGATAAAATACGTTGATAATAGAAGGAAGGCCTATGGCGAAGGCAATTATCTGGGTATATACTGACACTGAGAAACGAAAGCTTGGGTAGCGAACG</v>
      </c>
    </row>
    <row r="5618" spans="8:15" x14ac:dyDescent="0.25">
      <c r="H5618" t="s">
        <v>11234</v>
      </c>
      <c r="I5618" t="s">
        <v>11235</v>
      </c>
      <c r="O5618" t="str">
        <f>VLOOKUP(H5618,L:M,1,FALSE)</f>
        <v>TACAGAGGATGCAAGCGTTATCCGGAATGATTGGGCGTAAAGAGCTCGTAGGCGGTGTGTCACGTCGGCCGTGAAAACCTGGGGCTCAACTCTGGGCGTGCGGTCGATACGGGCATCACTTGAGTTCGGCAGGGGAGACTGGAATTCCTGGTGTAGCGGTGAAATGCGCAGATATCAGGAGGAACACCGGTGGCGAAGGCGGGTCTCTGGGCCGATACTGACGCTGAGGAGCGAAAGCATGGGTAGCAAACA</v>
      </c>
    </row>
    <row r="5619" spans="8:15" x14ac:dyDescent="0.25">
      <c r="H5619" t="s">
        <v>11236</v>
      </c>
      <c r="I5619" t="s">
        <v>11237</v>
      </c>
      <c r="O5619" t="str">
        <f>VLOOKUP(H5619,L:M,1,FALSE)</f>
        <v>TACAGAGGATGCAAGCGTTATCCGGAATGATTGGGCGTAAAGAGCTCGTAGGTGGTTTGTCGCGTCGTCTGTGAAAGCCCGGGGCTTAACTCCGGGTCTGCAGGCGATACGGGCATAACTAGAGTGCTGTAGGGGAGACTGGAATTCCTGGTGTAGCGGTGAAATGCGCAGATATCAGGAGGAACACCGATGGCGAAGGCAGGTCTCTAGGCAGTAACTGACGCTGAGGAGCGAAAGCATGGGGAGCGAACG</v>
      </c>
    </row>
    <row r="5620" spans="8:15" x14ac:dyDescent="0.25">
      <c r="H5620" t="s">
        <v>11238</v>
      </c>
      <c r="I5620" t="s">
        <v>11239</v>
      </c>
      <c r="O5620" t="str">
        <f>VLOOKUP(H5620,L:M,1,FALSE)</f>
        <v>TACAGAGGATGCAAGCGTTATCCGGAATGATTGGGCGTAAAGAGCTCGTAGGTGGTTTGTCGCGTCGTCTGTGAAATCCCGGGGCTTAACTTCGGGCGTGCAGGCGATACGGGCATAACTAGAGTGCTGTAGGGGAGACTGGAATTCCTGGTGTAGCGGTGAAATGCGCAGATATCAGGAGGAACACCGATGGCGAAGGCAGGTCTCTGGGCAGTTACTGACGCTGAGGAGCGAAAGCATGGGTAGCGAACA</v>
      </c>
    </row>
    <row r="5621" spans="8:15" x14ac:dyDescent="0.25">
      <c r="H5621" t="s">
        <v>11240</v>
      </c>
      <c r="I5621" t="s">
        <v>11241</v>
      </c>
      <c r="O5621" t="str">
        <f>VLOOKUP(H5621,L:M,1,FALSE)</f>
        <v>TACAGAGGATGCAAGCGTTATCCGGAATGATTGGGCGTAAAGAGCTCGTAGGTGGTTTGTCGCGTCGTCTGTGAAATTCCGGGGCTTAACTTCGGGCGTGCAGGCGATACGGGCATAACTTGAGTGCTGTAGGGGAGACTGGAATTCCTGGTGTAGCGGTGGAATGCGCAGATATCAGGAGGAACACCGATGGCGAAGGCAGGTCTCTGGGCAGTAACTGACGCTGGAGTGCGAAAGCATGGGGAGCGAACG</v>
      </c>
    </row>
    <row r="5622" spans="8:15" x14ac:dyDescent="0.25">
      <c r="H5622" t="s">
        <v>11242</v>
      </c>
      <c r="I5622" t="s">
        <v>11243</v>
      </c>
      <c r="O5622" t="str">
        <f>VLOOKUP(H5622,L:M,1,FALSE)</f>
        <v>TACAGAGGATGCAAGCGTTATCCGGAATGATTGGGCGTAAAGAGCTTGTAGGCGGTTTGTCGCGTCTGCTGTGAAAGGCCGGGGCTTAACTCCGTGTATTGCAGTGGGTACGGGCAGACTAGAGTGCAGTAGGGGAGACTGGAATTCCTGGTGTAGCGGTGGAATGCGCAGATATCAGGAGGAACACCGATGGCGAAGGCAGGTCTCTGGGCTGTAACTGACGCTGAGAAGCGAAAGCATGGGGAGCGAACG</v>
      </c>
    </row>
    <row r="5623" spans="8:15" x14ac:dyDescent="0.25">
      <c r="H5623" t="s">
        <v>11244</v>
      </c>
      <c r="I5623" t="s">
        <v>11245</v>
      </c>
      <c r="O5623" t="str">
        <f>VLOOKUP(H5623,L:M,1,FALSE)</f>
        <v>TACAGAGGATGCAAGCGTTATCCGGAATGATTGGGCGTAAAGCGCACGTAGGCGGTCGCTTAAGTCTCATGGTGAAAGGCCGGGGCTCAACCCCGCGCTGGCCAGGGATACTGGGGGACTGGAGACAGGTAGAGGCGAGCGGAATTCCGGGTGTAGCGGTGGAATGCGTAGAGATCCGGAAGAACACCAGAGGCGAAGGCGGCTCGCTGGACCTGATCTGACGCTGAGGTGCGAAAGCGTGGGGAGCGAACA</v>
      </c>
    </row>
    <row r="5624" spans="8:15" x14ac:dyDescent="0.25">
      <c r="H5624" t="s">
        <v>11246</v>
      </c>
      <c r="I5624" t="s">
        <v>11247</v>
      </c>
      <c r="O5624" t="str">
        <f>VLOOKUP(H5624,L:M,1,FALSE)</f>
        <v>TACAGAGGATGCAAGCGTTATCCGGAATGATTGGGCGTAAAGGGCGCGTAGGCGGCCCATCAAGTCGGATGTGAAAGCCCAGGGCTCAACCTTGGAAGTGCATCCGAAACTGATGAGCTAGAGTTCACGGAGAGGGTGGTGGAATTCCCAGTGTAGAGGTGAAATTCGTAGATATTGGGAGGAACACCGGTGGCGAAGGCGACCACCTGGACGGAAACTGACGCTGAGGCGCGAAAGCGTGGGTAGCAAACA</v>
      </c>
    </row>
    <row r="5625" spans="8:15" x14ac:dyDescent="0.25">
      <c r="H5625" t="s">
        <v>11248</v>
      </c>
      <c r="I5625" t="s">
        <v>11249</v>
      </c>
      <c r="O5625" t="e">
        <f>VLOOKUP(H5625,L:M,1,FALSE)</f>
        <v>#N/A</v>
      </c>
    </row>
    <row r="5626" spans="8:15" x14ac:dyDescent="0.25">
      <c r="H5626" t="s">
        <v>11250</v>
      </c>
      <c r="I5626" t="s">
        <v>11251</v>
      </c>
      <c r="O5626" t="str">
        <f>VLOOKUP(H5626,L:M,1,FALSE)</f>
        <v>TACAGAGGATGCAAGCGTTGTCCGGAATTACTGGGCGTAAAGAGCTCGTAGGTGGTTTGTCGCGTCGTCTGTGAAATCCCGGGGCTTAACTTCGGGCGTGCAGGCGATACGGGCATAACTAGAGTGCTGTAGGGGAGACTGGAATTCCTGGTGTAGCGGTGAAATGCGCAGATATCAGGAGGAACACCGATGGCGAAGGCAGGTCTCTGGGCAGTTACTGACGCTGAGGAGCGAAAGCATGGGTAGCGAACA</v>
      </c>
    </row>
    <row r="5627" spans="8:15" x14ac:dyDescent="0.25">
      <c r="H5627" t="s">
        <v>11252</v>
      </c>
      <c r="I5627" t="s">
        <v>11253</v>
      </c>
      <c r="O5627" t="str">
        <f>VLOOKUP(H5627,L:M,1,FALSE)</f>
        <v>TACAGAGGATGCAAGCGTTGTCCGGAATTACTGGGCGTAAAGAGCTCGTAGGTGGTTTGTCGCGTCGTTTGTGTAATACCGCAGCTTAACTGCGGGGTTGCAGGCGATACGGGCATAACTTGAGTGCTGTAGGGGAGACTGGAATTCCTGGTGTAGCGGTGGAATGCGCAGATATCAGGAGGAACACCGATGGCGAAGGCAGGTCTCTGGGCAGTAACTGACGCTGAGGAGCGAAAGCATGGGGAGCGAACG</v>
      </c>
    </row>
    <row r="5628" spans="8:15" x14ac:dyDescent="0.25">
      <c r="H5628" t="s">
        <v>11254</v>
      </c>
      <c r="I5628" t="s">
        <v>11255</v>
      </c>
      <c r="O5628" t="str">
        <f>VLOOKUP(H5628,L:M,1,FALSE)</f>
        <v>TACAGAGGATGCAAGCGTTGTCCGGATTTACTGGGCGTAAAGAGCTCGTAGGTGGTGTGTCGCGTCGTCTGTGAAATTCCGGGGCTTAACTCCGGGCGTGCAGGCGATACGGGCACGACTAGAGTGCTGTAGGGGTAACTGGAATTCCTGGTGTAGCGGTGAAATGCGCAGATATCAGGAGGAACACCGATGGCGAAGGCAGGTTACTGGGCAGTTACTGACGCTGAGGAGCGAAAGCATGGGGAGCGAACA</v>
      </c>
    </row>
    <row r="5629" spans="8:15" x14ac:dyDescent="0.25">
      <c r="H5629" t="s">
        <v>11256</v>
      </c>
      <c r="I5629" t="s">
        <v>11257</v>
      </c>
      <c r="O5629" t="str">
        <f>VLOOKUP(H5629,L:M,1,FALSE)</f>
        <v>TACAGAGGGTGCAAGCGTTAATCGGAATTACTGGGCGTAAAGCGAGCGTAGGTGGCTTAATAAGTCAGATGTGAAATCCCCGGGCTTAACCTGGGAACTGCATGTGATACTGGTGGTGCTAGAATATGTGAGAGGGAAGTAGAATTCCAGGTGTAGCGGTGAAATGCGTAGAGATCTGGAGGAATACCGATGGCGAAGGCAGCTTCCTGGCATAATATTGACACTGAGATTCGAAAGCGTGGGTAGCAAACA</v>
      </c>
    </row>
    <row r="5630" spans="8:15" x14ac:dyDescent="0.25">
      <c r="H5630" t="s">
        <v>11258</v>
      </c>
      <c r="I5630" t="s">
        <v>11259</v>
      </c>
      <c r="O5630" t="e">
        <f>VLOOKUP(H5630,L:M,1,FALSE)</f>
        <v>#N/A</v>
      </c>
    </row>
    <row r="5631" spans="8:15" x14ac:dyDescent="0.25">
      <c r="H5631" t="s">
        <v>11260</v>
      </c>
      <c r="I5631" t="s">
        <v>11261</v>
      </c>
      <c r="O5631" t="str">
        <f>VLOOKUP(H5631,L:M,1,FALSE)</f>
        <v>TACAGAGGGTGCGAGCGTTAATCGGAATTACTGGGCGTAAAGCGAGTGTAGGTGGCTCATTAAGTCACATGTGAAATCCCCGGGCTTAACCTGGGAACTGCATGTGATACTGGTGGTGCTAGAATATGTGAGAGGGAAGTAGAATTCCACGTGTAGCAGTGAAATGCGTAGAGATGTGGAGGAACACCGATGGCGAAGGCAGCCCCCTGGGTCAAGATTGACGCTCATGCACGAAAGCATGGGGAGCGAACG</v>
      </c>
    </row>
    <row r="5632" spans="8:15" x14ac:dyDescent="0.25">
      <c r="H5632" t="s">
        <v>11262</v>
      </c>
      <c r="I5632" t="s">
        <v>11263</v>
      </c>
      <c r="O5632" t="str">
        <f>VLOOKUP(H5632,L:M,1,FALSE)</f>
        <v>TACAGAGGGTGCGAGCGTTAATCGGAATTACTGGGCGTAAAGCGAGTGTAGGTGGCTCATTAAGTCACATGTGAAATCCCCGGGCTTAACCTGGGAACTGCATGTGATACTGGTGGTGCTAGAATATGTGAGAGGGAAGTAGAATTCCAGGTGTAGCGGTGAAATGCGTAGAGATCTGGAGGAATACCGATGGCGAAGGCAGCCATCTGGCCTAATACTGACGCTGAGGTACGAAAGCATGGGGAGCGAACG</v>
      </c>
    </row>
    <row r="5633" spans="8:15" x14ac:dyDescent="0.25">
      <c r="H5633" t="s">
        <v>11264</v>
      </c>
      <c r="I5633" t="s">
        <v>11265</v>
      </c>
      <c r="O5633" t="e">
        <f>VLOOKUP(H5633,L:M,1,FALSE)</f>
        <v>#N/A</v>
      </c>
    </row>
    <row r="5634" spans="8:15" x14ac:dyDescent="0.25">
      <c r="H5634" t="s">
        <v>11266</v>
      </c>
      <c r="I5634" t="s">
        <v>11267</v>
      </c>
      <c r="O5634" t="str">
        <f>VLOOKUP(H5634,L:M,1,FALSE)</f>
        <v>TACAGAGGGTGCGAGCGTTGTCCGGAATTACTGGGCGTAAAGGGCGCGTAGGCGGTCCTGTAACGCGTGCCGTGAAAGCCCGGGGCTCAACCCCGGGTCGGCGGTGCGAACGGGGGGACTGGAGCACATCAGAGGCAGGCGGAATTCCGGGTGTAGCGGTGGAATGCGTAGAGATCCGGAAGAACACCGGTGGCGAAGGCGGCCTGCTGGGGTGTGGCTGACGCTGAGGCGCGACAGCGTGGGGAGCAAACA</v>
      </c>
    </row>
    <row r="5635" spans="8:15" x14ac:dyDescent="0.25">
      <c r="H5635" t="s">
        <v>11268</v>
      </c>
      <c r="I5635" t="s">
        <v>11269</v>
      </c>
      <c r="O5635" t="e">
        <f>VLOOKUP(H5635,L:M,1,FALSE)</f>
        <v>#N/A</v>
      </c>
    </row>
    <row r="5636" spans="8:15" x14ac:dyDescent="0.25">
      <c r="H5636" t="s">
        <v>11270</v>
      </c>
      <c r="I5636" t="s">
        <v>11271</v>
      </c>
      <c r="O5636" t="e">
        <f>VLOOKUP(H5636,L:M,1,FALSE)</f>
        <v>#N/A</v>
      </c>
    </row>
    <row r="5637" spans="8:15" x14ac:dyDescent="0.25">
      <c r="H5637" t="s">
        <v>11272</v>
      </c>
      <c r="I5637" t="s">
        <v>11273</v>
      </c>
      <c r="O5637" t="e">
        <f>VLOOKUP(H5637,L:M,1,FALSE)</f>
        <v>#N/A</v>
      </c>
    </row>
    <row r="5638" spans="8:15" x14ac:dyDescent="0.25">
      <c r="H5638" t="s">
        <v>11274</v>
      </c>
      <c r="I5638" t="s">
        <v>11275</v>
      </c>
      <c r="O5638" t="str">
        <f>VLOOKUP(H5638,L:M,1,FALSE)</f>
        <v>TACGGAGGATGCAAGCGTTATCCGGAATTACTGGGCGTAAAGAGCTCGTAGGTGGTTTGTCGCGTCGTTTGTGTAAGTCCACGGCTTAACTGTGGGATGGCAGGCGATACGGGCATAACTTGAGTGCTGTAGGGGAGACTGGAATTCCTGGTGTAGCGGTGAAATGCGCAGATATCAGGAGGAACACCGATGGCGAAGGCAGGTCTCTGGGCAGTAACTGACGCTGAGGAGCGAAAGCATGGGTAGCGAACA</v>
      </c>
    </row>
    <row r="5639" spans="8:15" x14ac:dyDescent="0.25">
      <c r="H5639" t="s">
        <v>11276</v>
      </c>
      <c r="I5639" t="s">
        <v>11277</v>
      </c>
      <c r="O5639" t="str">
        <f>VLOOKUP(H5639,L:M,1,FALSE)</f>
        <v>TACGGAGGGTGCAAGCGTTAATCGGAATTACTGGGCGTAAAGAGCTCGTAGGTGGTTTGTCGCGTCGTCTGTGTAAGCCCGCAGCTTAACTGCGGGACTGCAGGCGATACGGGCATAACTTGAGTGCTGTAGGGGAGACTGGAATTCCTGGTGTAGCGGTGGAATGCGCAGATATCAGGAGGAACACCGATGGCGAAGGCAGGTCTCTGGGCAGTAACTGACGCTGAGGAGCGAAAGCATGGGGAGCGAACG</v>
      </c>
    </row>
    <row r="5640" spans="8:15" x14ac:dyDescent="0.25">
      <c r="H5640" t="s">
        <v>11278</v>
      </c>
      <c r="I5640" t="s">
        <v>11279</v>
      </c>
      <c r="O5640" t="str">
        <f>VLOOKUP(H5640,L:M,1,FALSE)</f>
        <v>TACGGAGGGTGCAAGCGTTAATCGGAATTACTGGGCGTAAAGAGCTCGTAGGTGGTTTGTCGCGTCGTTTGTGTAATACCGCAGCTTAACTGCGGGGTTGCAGGCGATACGGGCATAACTTGAGTGCTGTAGGGGAGACTGGAATTCCTGGTGTAGCGGTGGAATGCGCAGATATCAGGAGGAACACCGATGGCGAAGGCAGGTCTCTGGGCAGTAACTGACGCTGAGGAGCGAAAGCATGGGTAGCGAACG</v>
      </c>
    </row>
    <row r="5641" spans="8:15" x14ac:dyDescent="0.25">
      <c r="H5641" t="s">
        <v>11280</v>
      </c>
      <c r="I5641" t="s">
        <v>11281</v>
      </c>
      <c r="O5641" t="str">
        <f>VLOOKUP(H5641,L:M,1,FALSE)</f>
        <v>TACGGAGGGTGCAAGCGTTAATCGGAATTACTGGGCGTAAAGCGAGTGTAGGTGGCTCATTAAGTCACATGTGAAATCCCCGGGCTTAACCTGGGAACTGCATGTGATACTGGTGGTGCTAGAATATGTGAGAGGGAAGTAGAATTCCAGGTGTAGCAGTGAAATGCGTAGAGATGTGGAGGAACACCGATGGCGAAGGCAGCCCCCTGGGTCAAGATTGACGCTCATGCACGAAAGCGTGGGGAGCAAACA</v>
      </c>
    </row>
    <row r="5642" spans="8:15" x14ac:dyDescent="0.25">
      <c r="H5642" t="s">
        <v>11282</v>
      </c>
      <c r="I5642" t="s">
        <v>11283</v>
      </c>
      <c r="O5642" t="e">
        <f>VLOOKUP(H5642,L:M,1,FALSE)</f>
        <v>#N/A</v>
      </c>
    </row>
    <row r="5643" spans="8:15" x14ac:dyDescent="0.25">
      <c r="H5643" t="s">
        <v>11284</v>
      </c>
      <c r="I5643" t="s">
        <v>11285</v>
      </c>
      <c r="O5643" t="str">
        <f>VLOOKUP(H5643,L:M,1,FALSE)</f>
        <v>TACGGAGGGTGCAAGCGTTAATCGGAATTACTGGGCGTAAAGCGCGCGTAGGTGGTTTGTTAAGTTGAATGTGAAATCCCCGGGCTTAACCTGGGAACTGCATGTGATACTGGTGGTGCTAGAATATGTGAGAGGGAAGTAGAATTCCAGGTGTAGCGGTGAAATGCGTAGAGATCTGGAGGAATACCGGTGGCGAAGGCGGCCCCCTGGACAAAGACTGACGCTCAGGTGCGAAAGCGTGGGGAGCAAACA</v>
      </c>
    </row>
    <row r="5644" spans="8:15" x14ac:dyDescent="0.25">
      <c r="H5644" t="s">
        <v>11286</v>
      </c>
      <c r="I5644" t="s">
        <v>11287</v>
      </c>
      <c r="O5644" t="str">
        <f>VLOOKUP(H5644,L:M,1,FALSE)</f>
        <v>TACGGAGGGTGCAAGCGTTGTCCGGAATTACTGGGCGTAAAGAGCTCGTAGGTGGTTTGTCGCGTCGTCTGTGAAATCCCGGGGCTTAACTTCGGGCGTGCAGGCGATACGGGCATAACTTGAGTGCTGTAGGGGAGACTGGAATTCCTGGTGTAGCGGTGAAATGCGCAGATATCAGGAGGAACACCAATGGCGAAGGCAGGTCTCTGGGCAGTAACTGACGCTGAGGAGCGAAAGCATGGGTAGCGAACA</v>
      </c>
    </row>
    <row r="5645" spans="8:15" x14ac:dyDescent="0.25">
      <c r="H5645" t="s">
        <v>11288</v>
      </c>
      <c r="I5645" t="s">
        <v>11289</v>
      </c>
      <c r="O5645" t="str">
        <f>VLOOKUP(H5645,L:M,1,FALSE)</f>
        <v>TACGGGAGGAGCGAGCATTATTCGGAATGATTAGGCGTAAAGAGTTTGTAGGTGGTTTTTTAAGTTGAAAGAAACAAATTAAAGCTCAACTTTATACATTTTTTCAAAACTGATAAACTAGAGTATAAATAGAGGATAATGGGATTTCTATTGGAGTGATAAAATACGTTGATAATAGAAGGAAGGCCTATGGCGAAGGCAATTATCTGGGTATATACTGACACTGAGAGACGAAAGCTAGGGGAGCAAATG</v>
      </c>
    </row>
    <row r="5646" spans="8:15" x14ac:dyDescent="0.25">
      <c r="H5646" t="s">
        <v>11290</v>
      </c>
      <c r="I5646" t="s">
        <v>11291</v>
      </c>
      <c r="O5646" t="str">
        <f>VLOOKUP(H5646,L:M,1,FALSE)</f>
        <v>TACGGGAGGAGCGAGCATTATTCGGAATGATTAGGCGTAAAGAGTTTGTAGGTGGTTTTTTAAGTTGAAAGAAACAAATTAAAGCTCAACTTTATACATTTTTTCAAAACTGATGAACTTGAGTATAAATAGAGGATAATGGAATTTCTATTGGAGTGATAAAATAAGTTGATAATAGAAGGAAGATCTATAGCGAAGGCAATTATCTGGGTATATACTGACACTGAGAAACGAAAGCTTGGGTAGCGAACG</v>
      </c>
    </row>
    <row r="5647" spans="8:15" x14ac:dyDescent="0.25">
      <c r="H5647" t="s">
        <v>11292</v>
      </c>
      <c r="I5647" t="s">
        <v>11293</v>
      </c>
      <c r="O5647" t="e">
        <f>VLOOKUP(H5647,L:M,1,FALSE)</f>
        <v>#N/A</v>
      </c>
    </row>
    <row r="5648" spans="8:15" x14ac:dyDescent="0.25">
      <c r="H5648" t="s">
        <v>11294</v>
      </c>
      <c r="I5648" t="s">
        <v>11295</v>
      </c>
      <c r="O5648" t="str">
        <f>VLOOKUP(H5648,L:M,1,FALSE)</f>
        <v>TACGTAGGGCGCGAGCGTTGTCCGGAATTATTGGGCGTAAAGAGCTTGTAGGCGGTTTGTCGCGTCTGCTGTGAAAGGCCGGGGCTTAACTCCGTGTATTGCAGTGGGTACGGGCAGACTAGAGTGCAGTAGGGGAGACTGGAATTCCTGGTGTAGCGGTGGAATGCGCAGATATCAGGAGGAACACCGATGGCGAAGGCAGGTCTCTGGGCAGTAACTGACGCTGAGGAGCGAAAGCATGGGTAGCGAACA</v>
      </c>
    </row>
    <row r="5649" spans="8:15" x14ac:dyDescent="0.25">
      <c r="H5649" t="s">
        <v>11296</v>
      </c>
      <c r="I5649" t="s">
        <v>11297</v>
      </c>
      <c r="O5649" t="str">
        <f>VLOOKUP(H5649,L:M,1,FALSE)</f>
        <v>TACGTAGGGTGCAAGCGTTATCCGGAATTATTGGGCGTAAAGAGCTTGTAGGCGGTTTGTCGCGTCTGCTGTGAAAGGCCGGGGCTTAACTCCGTGTATTGCAGTGGGTACGGGCAGACTAGAGTGCAGTAGGGGAGACTGGAATTCCTGGTGTAGCGGTGGAATGCGCAGATATCAGGAGGAACACCGATGGCGAAGGCAGGTCTCTGGGCTGTAACTGACGCTGAGAAGCGAAAGCATGGGGAGCGAACG</v>
      </c>
    </row>
    <row r="5650" spans="8:15" x14ac:dyDescent="0.25">
      <c r="H5650" t="s">
        <v>11298</v>
      </c>
      <c r="I5650" t="s">
        <v>11299</v>
      </c>
      <c r="O5650" t="str">
        <f>VLOOKUP(H5650,L:M,1,FALSE)</f>
        <v>TACGTAGGGTGCAAGCGTTGTCCGGATTTACTGGGCGTAAAGAGCTCGTAGGTGGTGTGTCGCGTCGTCTGTGAAATTCCGGGGCTTAACTCCGGGCGTGCAGGCGATACGGGCACGACTAGAGTGCTGTAGGGGTAACTGGAATTCCTGGTGTAGCGGTGAAATGCGCAGATATCAGGAGGAACACCGATGGCGAAGGCAGGTTACTGGGCAGTTACTGACGCTGAGGAGCGAAAGCATGGGGAGCAAATG</v>
      </c>
    </row>
    <row r="5651" spans="8:15" x14ac:dyDescent="0.25">
      <c r="H5651" t="s">
        <v>11300</v>
      </c>
      <c r="I5651" t="s">
        <v>11301</v>
      </c>
      <c r="O5651" t="str">
        <f>VLOOKUP(H5651,L:M,1,FALSE)</f>
        <v>TACGTAGGGTGCGAGCGTTAATCGGAATTACTGGGCGTAAAGCGTGCGCAGGCGGTTTGTTAAGACAGATGTGAAATCCCCGGGCTTAACCTGGGAACTGCATGTGATACTGGTGGTGCTAGAATATGTGAGAGGGAAGTAGAATTCCAGGTGTAGCGGTGAAATGCGTAGAGATCTGGAGGAATACCGATGGCGAAGGCAGCTTCCTGGCATAATATTGACACTGAGATTCGAAAGCGTGGGTAGCAAACA</v>
      </c>
    </row>
    <row r="5652" spans="8:15" x14ac:dyDescent="0.25">
      <c r="H5652" t="s">
        <v>11302</v>
      </c>
      <c r="I5652" t="s">
        <v>11303</v>
      </c>
      <c r="O5652" t="str">
        <f>VLOOKUP(H5652,L:M,1,FALSE)</f>
        <v>TACGTAGGGTGCGAGCGTTGTCCGGAATTACTGGGCGTAAAGAGCTCGTAGGTGGTCTGTCGCGTCATTTGTGAAAGCCCGGGGCTTAACTCCGGGTTGGCAGGTGATACGGGCATGACTGGAGTACTGTAGGGGAGACTGGAATTCCTGGTGTAGCGGTGAAATGCGCAGATATCAGGAGGAACACCGATGGCGAAGGCAGATCTCTGGGCCGTAACTGACGCTGAGGAGCGAAAGGGTGGGGAGCAAACA</v>
      </c>
    </row>
    <row r="5653" spans="8:15" x14ac:dyDescent="0.25">
      <c r="H5653" t="s">
        <v>11304</v>
      </c>
      <c r="I5653" t="s">
        <v>11305</v>
      </c>
      <c r="O5653" t="str">
        <f>VLOOKUP(H5653,L:M,1,FALSE)</f>
        <v>TACGTAGGGTGCGAGCGTTGTCCGGAATTACTGGGCGTAAAGAGCTCGTAGGTGGTCTGTCGCGTCATTTGTGAAAGCCCGGGGCTTAACTCCGGGTTGGCAGGTGATACGGGCATGACTGGAGTACTGTAGGGGAGACTGGAATTCCTGGTGTAGCGGTGAAATGCGCAGATATCAGGAGGAACACCGATGGCGAAGGCAGGTCTCTGGGCAGTAACTGACGCTGAGGAGCGAAAGCGTGGGGAGCAAACA</v>
      </c>
    </row>
    <row r="5654" spans="8:15" x14ac:dyDescent="0.25">
      <c r="H5654" t="s">
        <v>11306</v>
      </c>
      <c r="I5654" t="s">
        <v>11307</v>
      </c>
      <c r="O5654" t="e">
        <f>VLOOKUP(H5654,L:M,1,FALSE)</f>
        <v>#N/A</v>
      </c>
    </row>
    <row r="5655" spans="8:15" x14ac:dyDescent="0.25">
      <c r="H5655" t="s">
        <v>11308</v>
      </c>
      <c r="I5655" t="s">
        <v>11309</v>
      </c>
      <c r="O5655" t="str">
        <f>VLOOKUP(H5655,L:M,1,FALSE)</f>
        <v>TACGTAGGGTGCGAGCGTTGTCCGGAATTACTGGGCGTAAAGAGCTCGTAGGTGGTTTGTCGCGTCGTCTGTGAAATTCCGGGGCTTAACTTCGGGCGTGCAGGCGATACGGGCATAACTTGAGTGATGTAGGGGAGACTGGAATTCCCGGTGTAGCGGTGAAATGCGTAGATATCGGGAGGAACACCAGTGGCGAAGGCGGCCTGCTGGGCTTTTACTGACGCTGAGGCACGAAAGCATGGGTAGCAAACA</v>
      </c>
    </row>
    <row r="5656" spans="8:15" x14ac:dyDescent="0.25">
      <c r="H5656" t="s">
        <v>11310</v>
      </c>
      <c r="I5656" t="s">
        <v>11311</v>
      </c>
      <c r="O5656" t="str">
        <f>VLOOKUP(H5656,L:M,1,FALSE)</f>
        <v>TACGTAGGGTGCGAGCGTTGTCCGGAATTACTGGGCGTAAAGAGCTCGTAGGTGGTTTGTCGCGTCGTCTGTGAAATTCCGGGGCTTAACTTCGGGCGTGCAGGCGATACGGGCATAACTTGAGTGCTGTAGGGGAGACTGGAATTCCTGGTGTAGCGGTGAAATGCGCAGATATCAGGAGGAACACCGATGGCGAAGGCAGGTCTCTGGGCAGTTACTGACGCTGAGGCGCGAAGGCGTGGGGAGCAAACA</v>
      </c>
    </row>
    <row r="5657" spans="8:15" x14ac:dyDescent="0.25">
      <c r="H5657" t="s">
        <v>11312</v>
      </c>
      <c r="I5657" t="s">
        <v>11313</v>
      </c>
      <c r="O5657" t="e">
        <f>VLOOKUP(H5657,L:M,1,FALSE)</f>
        <v>#N/A</v>
      </c>
    </row>
    <row r="5658" spans="8:15" x14ac:dyDescent="0.25">
      <c r="H5658" t="s">
        <v>11314</v>
      </c>
      <c r="I5658" t="s">
        <v>11315</v>
      </c>
      <c r="O5658" t="e">
        <f>VLOOKUP(H5658,L:M,1,FALSE)</f>
        <v>#N/A</v>
      </c>
    </row>
    <row r="5659" spans="8:15" x14ac:dyDescent="0.25">
      <c r="H5659" t="s">
        <v>11316</v>
      </c>
      <c r="I5659" t="s">
        <v>11317</v>
      </c>
      <c r="O5659" t="str">
        <f>VLOOKUP(H5659,L:M,1,FALSE)</f>
        <v>TACGTAGGGTGCGAGCGTTGTCCGGAATTACTGGGCGTAAAGAGCTCGTAGGTGGTTTGTCGCGTCGTTTGTGTAAGCCCGCAGCTTAACTGCGGGACTGCAGGCGATACGGGCATAACTTGAGTGCTGTAGGGGAGACTGGAATTCCTGGTGTAGCGGTGGAATGCGCAGATATCAGGAGGAACACCGATGGCGAAGGCAGGTCTCTGGGCCATTACTGACGCTGAGAAGCGAAAGCATGGGGAGCGAACA</v>
      </c>
    </row>
    <row r="5660" spans="8:15" x14ac:dyDescent="0.25">
      <c r="H5660" t="s">
        <v>11318</v>
      </c>
      <c r="I5660" t="s">
        <v>11319</v>
      </c>
      <c r="O5660" t="str">
        <f>VLOOKUP(H5660,L:M,1,FALSE)</f>
        <v>TACGTAGGGTGCGAGCGTTGTCCGGAATTACTGGGCGTAAAGGGCTCGTAGGTGGTTTGTCGCGTCGTCTGTGAAATTCCGGGGCTTAACTCCGGGCGTGCAGGCGATACGGGCATAACTTGAGTACTGTAGGGGTAACTGGAATTCCTGGTGTAGCGGTGAAATGCGCAGATATCAGGAGGAACACCGATGGCGAAGGCAGGTCTCTGGGCAGTTACTGACGCTGAGGAGCGAAAGCATGGGTAGCAAACA</v>
      </c>
    </row>
    <row r="5661" spans="8:15" x14ac:dyDescent="0.25">
      <c r="H5661" t="s">
        <v>11320</v>
      </c>
      <c r="I5661" t="s">
        <v>11321</v>
      </c>
      <c r="O5661" t="e">
        <f>VLOOKUP(H5661,L:M,1,FALSE)</f>
        <v>#N/A</v>
      </c>
    </row>
    <row r="5662" spans="8:15" x14ac:dyDescent="0.25">
      <c r="H5662" t="s">
        <v>11322</v>
      </c>
      <c r="I5662" t="s">
        <v>11323</v>
      </c>
      <c r="O5662" t="e">
        <f>VLOOKUP(H5662,L:M,1,FALSE)</f>
        <v>#N/A</v>
      </c>
    </row>
    <row r="5663" spans="8:15" x14ac:dyDescent="0.25">
      <c r="H5663" t="s">
        <v>11324</v>
      </c>
      <c r="I5663" t="s">
        <v>11325</v>
      </c>
      <c r="O5663" t="str">
        <f>VLOOKUP(H5663,L:M,1,FALSE)</f>
        <v>TACGTAGGGTGCGAGCGTTGTCCGGAATTATTGGGCGTAAAGAGCTCGTAGGCGGTCTGTCGCGTCGGTCGTGAAAACTTGGGGCTTAACCCTGAGCTTGCGGTCGATACGGGCATGACTGGAGTTCGGCAGGGGAGACTGGAATTCCTGGTGTAGCGGTGAAATGCGCAGATATCAGGAGGAACACCGGTGGCGAAGGCAGCTCTCTGGGTCCCTACCGACGCTGGAGTGCGAAAGCATGGGGAGCGAACG</v>
      </c>
    </row>
    <row r="5664" spans="8:15" x14ac:dyDescent="0.25">
      <c r="H5664" t="s">
        <v>11326</v>
      </c>
      <c r="I5664" t="s">
        <v>11327</v>
      </c>
      <c r="O5664" t="str">
        <f>VLOOKUP(H5664,L:M,1,FALSE)</f>
        <v>TACGTAGGGTGCGAGCGTTGTCCGGAATTATTGGGCGTAAAGAGCTCGTAGGCGGTCTGTCGCGTCGGTCGTGAAAACTTGGGGCTTAACCCTGAGCTTGCGGTCGATACGGGCATGACTGGAGTTCGGCAGGGGAGACTGGAATTCCTGGTGTAGCGGTGAAATGCGCAGATATCAGGAGGAACACCGGTGGCGAAGGCGGGTCTCTGGGCCGATACTGACACTGAGAGACGAAAGCTAGGGGAGCAAATG</v>
      </c>
    </row>
    <row r="5665" spans="8:15" x14ac:dyDescent="0.25">
      <c r="H5665" t="s">
        <v>11328</v>
      </c>
      <c r="I5665" t="s">
        <v>11329</v>
      </c>
      <c r="O5665" t="str">
        <f>VLOOKUP(H5665,L:M,1,FALSE)</f>
        <v>TACGTAGGGTGCGAGCGTTGTCCGGAATTATTGGGCGTAAAGAGCTCGTAGGCGGTGTGTCACGTCGGCCGTGAAAACCTGGGGCTCAACTCTGGGCGTGCGGTCGATACGGGCATCACTTGAGTTCGGTAGGGGAGACTGGAATTCCTGGTGTAGCGGTGAAATGCGCAGATATCAGGAGGAACACCGGTGGCGAAGGCGGGTCTCTGGGCCGATACTGACGCTGAGGAGCGAAAGCATGGGGAGCGAACA</v>
      </c>
    </row>
    <row r="5666" spans="8:15" x14ac:dyDescent="0.25">
      <c r="H5666" t="s">
        <v>11330</v>
      </c>
      <c r="I5666" t="s">
        <v>11331</v>
      </c>
      <c r="O5666" t="e">
        <f>VLOOKUP(H5666,L:M,1,FALSE)</f>
        <v>#N/A</v>
      </c>
    </row>
    <row r="5667" spans="8:15" x14ac:dyDescent="0.25">
      <c r="H5667" t="s">
        <v>11332</v>
      </c>
      <c r="I5667" t="s">
        <v>11333</v>
      </c>
      <c r="O5667" t="str">
        <f>VLOOKUP(H5667,L:M,1,FALSE)</f>
        <v>TACGTAGGGTGCGAGTGTTGTCCGGAATTACTGGGCGTAAAGGGCTCGTAGGTGGTTTGTCGCGTCGTCTGTGAAATTCTGGGGCTTAACTCCGGGCGTGCAGGCGATACGGGCATAACTTGAGTGCTGTAGGGGTAACTGGAATTCCTGGTGTAGCGGTGGAATGCACAGATATCAGGAAGAACACCGATGGCGAAGGCAGGTCTCTGGGTAGTAACTGACGCTGAGGAGCGAAAGCATGGGTAGCGAACA</v>
      </c>
    </row>
    <row r="5668" spans="8:15" x14ac:dyDescent="0.25">
      <c r="H5668" t="s">
        <v>11334</v>
      </c>
      <c r="I5668" t="s">
        <v>11335</v>
      </c>
      <c r="O5668" t="str">
        <f>VLOOKUP(H5668,L:M,1,FALSE)</f>
        <v>TACGTAGGTGGCAAGCGTTATCCGGATTTATTGGGTTTAAAGGGTGCGTAGGCTGTGAGGTAAGTCAGCGGTGAAATGCCCCCGCTCAACGGGGTGAAGTGCCATTGATACTGCCTTGCTGGAATGCGGATGCCGTGGGAGGAATGTGTGGTGTAGCGGTGAAATGCATAGATATCACACAGAACACCGATTGCGAAGGCATCTCACGAATCCGCGATTGACGCTGATGCACGAAAGCGTGGGTATCAAACA</v>
      </c>
    </row>
    <row r="5669" spans="8:15" x14ac:dyDescent="0.25">
      <c r="H5669" t="s">
        <v>11336</v>
      </c>
      <c r="I5669" t="s">
        <v>11337</v>
      </c>
      <c r="O5669" t="str">
        <f>VLOOKUP(H5669,L:M,1,FALSE)</f>
        <v>CACGGAAGGGGCAAGCGTTACTCGTACGGACTGGGTGTAAAGCGTTTGTAGGTGAAACCCCGACGGGGGGGTACCGGGTGAGAACCCCGCCGTGCCCCCCGCACCGGGTGGGGTCACCACCAAGTTCAACGTACTCTTGATGGAGGGGTGGAATCCACAGAGATCAATGGGGACGTTCCAACGCGAAAGCATTGTAGCTGGGGTGTACCGCCACTGAAAAACGAAAGCGTGGGGAGCCAACC</v>
      </c>
    </row>
    <row r="5670" spans="8:15" x14ac:dyDescent="0.25">
      <c r="H5670" t="s">
        <v>11338</v>
      </c>
      <c r="I5670" t="s">
        <v>11339</v>
      </c>
      <c r="O5670" t="str">
        <f>VLOOKUP(H5670,L:M,1,FALSE)</f>
        <v>AAGGGGGGAGCTAGTGTTATTCGTGATGACTGGGTGTATAGGATAGTAGGCAGTAAGACAAAGATCTGAAAAAAATACTTTGGGAACACCGATTTACTTTTAGATACTGATCTTTCTAGGATCTCTCGAGATATGGGTACTCAACATGTAGACGTAAAATGTGTAGATATGACGAGGACTTCGATGGCGAAAGCACGTATGACTAAGGATCAACGTGAGGTATGAAGGTATGGGTATCGAACG</v>
      </c>
    </row>
    <row r="5671" spans="8:15" x14ac:dyDescent="0.25">
      <c r="H5671" t="s">
        <v>11340</v>
      </c>
      <c r="I5671" t="s">
        <v>11341</v>
      </c>
      <c r="O5671" t="str">
        <f>VLOOKUP(H5671,L:M,1,FALSE)</f>
        <v>TACAGAGGATGCAAGCGTTATCCGGAATGATTGGGCGTAAAGCGTCTGTAGGTGGCTTTTTAAGTCCGCCGTCAAATCCCAGGGCTCAACCCTGGACAGGCGGTGGAAACTACCAAGCTGGAGTACGGTAGGGGCAGAGGGAATTTCCGGTGGAGCGGTGAAATGCGTAGAGATCGGAAAGAACACCAACGGCGAAAGCACTCTGCTGGGCCGACACTGAGAGACGAAAGCTAGGGGCGCAACTG</v>
      </c>
    </row>
    <row r="5672" spans="8:15" x14ac:dyDescent="0.25">
      <c r="H5672" t="s">
        <v>11342</v>
      </c>
      <c r="I5672" t="s">
        <v>11343</v>
      </c>
      <c r="O5672" t="str">
        <f>VLOOKUP(H5672,L:M,1,FALSE)</f>
        <v>GACGGGGGGGGCAAGCGTTATTGATCTTAAATGGGTCTAAAGGGTCCGTAAAACGGTAAATTAAGCGAATCTCTCTCCTATTCGGGCAGAGAGTCTAATCGAACTGATTTACTAGAGTCTTATAGAAGAACAGAGGAATTGCAAGAGTAAGGATGAAATCTATTGATACTTGTAGGACCGCCAAAGGCGAAGGCATCGTTCTAGGTAAAGACTGACGTTGAGGGACGTAGGCGTTGGGAGCGAAAA</v>
      </c>
    </row>
    <row r="5673" spans="8:15" x14ac:dyDescent="0.25">
      <c r="H5673" t="s">
        <v>11344</v>
      </c>
      <c r="I5673" t="s">
        <v>11345</v>
      </c>
      <c r="O5673" t="e">
        <f>VLOOKUP(H5673,L:M,1,FALSE)</f>
        <v>#N/A</v>
      </c>
    </row>
    <row r="5674" spans="8:15" x14ac:dyDescent="0.25">
      <c r="H5674" t="s">
        <v>11346</v>
      </c>
      <c r="I5674" t="s">
        <v>11347</v>
      </c>
      <c r="O5674" t="str">
        <f>VLOOKUP(H5674,L:M,1,FALSE)</f>
        <v>TACATGAGTGGCAAGCGTTATCCGTAATAATTGGGCGTAAAGGATGCGTAGACGGTAGAAGTAGTTACACCCTACTATAACAGTAGACTGGGATTTTTTGTAATACCTTCTTACTTGAATATAATAGAATTTCGTATTATTTGCAAGCTAGTGATAAAATACAGCGAGTTTGCAAGTATTCTCGTGAATGAAAATGACGTTTTATATTATATTGATGTTGAGGCATTAAAGTATGGTTATCCAATA</v>
      </c>
    </row>
    <row r="5675" spans="8:15" x14ac:dyDescent="0.25">
      <c r="H5675" t="s">
        <v>11348</v>
      </c>
      <c r="I5675" t="s">
        <v>11349</v>
      </c>
      <c r="O5675" t="str">
        <f>VLOOKUP(H5675,L:M,1,FALSE)</f>
        <v>ATGTCACCACCAACAGAGACTAAAGCAAGTGTTGGATTCAAAGCTGGTGTTAAAGATTATAAATTGACTTATTATACTCCTGACTATCAAACCAAAGATACTGATATCTTGGCAGCCTTCCGAGTAACTCCTCAACCTGGAGTTCCGCCCGAGGAAGCAGGGGCCGCGGTAGCTGCTGAATCTTCCACTGGGACATGGACAACTGTGTGGACTGACGGGCTTACCAGTCTTGATCGTTACAAAGGACG</v>
      </c>
    </row>
    <row r="5676" spans="8:15" x14ac:dyDescent="0.25">
      <c r="H5676" t="s">
        <v>11350</v>
      </c>
      <c r="I5676" t="s">
        <v>11351</v>
      </c>
      <c r="O5676" t="str">
        <f>VLOOKUP(H5676,L:M,1,FALSE)</f>
        <v>CACGGAGGGGGCGAGCGTTACTCGTAAGTATTGGGCGTAAAGGGTTTGTAGGCGGCTTCGATCGAGCTAGTCCGTTGGGGCCCCCGGGTGGACCCCCGGGGGCCGCCCACAAGTACCGGGTAGTCCGCAGGTGTAAGGTACCCTTGATGGAGGGGTAGAATCCGAAAAGATCAATGGGGACCCCCCGCGGCGAAGGCGTTGCACCTCGGACTTCCGACGCTGAAAAACGAAAGCGTGGGGAGCAAACA</v>
      </c>
    </row>
    <row r="5677" spans="8:15" x14ac:dyDescent="0.25">
      <c r="H5677" t="s">
        <v>11352</v>
      </c>
      <c r="I5677" t="s">
        <v>11353</v>
      </c>
      <c r="O5677" t="str">
        <f>VLOOKUP(H5677,L:M,1,FALSE)</f>
        <v>GACGGGGGGGCAAGTGTTCTTCGGAATGACTGGGAGTAAAGGGCACGTAGGCGGTGAATCGGGTTGAAAGTGAAAGTCGCCAAAAAGTGGTGGAATGCTCTCGAAACCAATTCACTTGAGTGAGACAGAGGAGAGTGGAATTTCGTGTGTAGGGGTGAAATCCGAAGATCTACGAAGGAAGGCCAAAAGCGAAGGCAGCTCTCTGGGTCCCTACCGACGCTGGAGTGCGAAAGCATGGGGTGCGATCG</v>
      </c>
    </row>
    <row r="5678" spans="8:15" x14ac:dyDescent="0.25">
      <c r="H5678" t="s">
        <v>11354</v>
      </c>
      <c r="I5678" t="s">
        <v>11355</v>
      </c>
      <c r="O5678" t="str">
        <f>VLOOKUP(H5678,L:M,1,FALSE)</f>
        <v>TACAGAGGATGCAAGCGTTATCCGGAATGATTGGGCGTAAAGCGTCTGTAGGTGGCTTTTTAAGTCCGCCGTCAAATCCCAGGGCTCAACCCTGGACAGGCGGTGGAAACTACCAAGCTGGAGTACGGTAGGGGCAGAGGGAATTTCCGGTGGAGCGGTGAAATGCGTAGAGATCGGGAACACCAACGGCGAAAGCACTCTGCTGGGCCGACACTGACACTGAGAGACGAAAGCTAGGGGAGCAAATG</v>
      </c>
    </row>
    <row r="5679" spans="8:15" x14ac:dyDescent="0.25">
      <c r="H5679" t="s">
        <v>11356</v>
      </c>
      <c r="I5679" t="s">
        <v>11357</v>
      </c>
      <c r="O5679" t="e">
        <f>VLOOKUP(H5679,L:M,1,FALSE)</f>
        <v>#N/A</v>
      </c>
    </row>
    <row r="5680" spans="8:15" x14ac:dyDescent="0.25">
      <c r="H5680" t="s">
        <v>11358</v>
      </c>
      <c r="I5680" t="s">
        <v>11359</v>
      </c>
      <c r="O5680" t="e">
        <f>VLOOKUP(H5680,L:M,1,FALSE)</f>
        <v>#N/A</v>
      </c>
    </row>
    <row r="5681" spans="8:15" x14ac:dyDescent="0.25">
      <c r="H5681" t="s">
        <v>11360</v>
      </c>
      <c r="I5681" t="s">
        <v>11361</v>
      </c>
      <c r="O5681" t="e">
        <f>VLOOKUP(H5681,L:M,1,FALSE)</f>
        <v>#N/A</v>
      </c>
    </row>
    <row r="5682" spans="8:15" x14ac:dyDescent="0.25">
      <c r="H5682" t="s">
        <v>11362</v>
      </c>
      <c r="I5682" t="s">
        <v>11363</v>
      </c>
      <c r="O5682" t="str">
        <f>VLOOKUP(H5682,L:M,1,FALSE)</f>
        <v>TCCTCTCTTTTTAATCATTATTCATCATTAATGGGTCTAAAGGGTACGTAGGCTGTATCATAAGACTCAAAAGTATCGAACTAAATGAATAAGAGTTTTTGGGTAACTATGAAACTAGAGTGTAATGGAGGAAAGAGGAACTCCGAGAGTAGGGATGGAATCTGTTGATCCTCGGAAGACCGCTTAAGGCGAAGGCTTTTTTCTAACTAAACACTGACGCTGAGGTACGAAAGTATGGGGAGCAAAAC</v>
      </c>
    </row>
    <row r="5683" spans="8:15" x14ac:dyDescent="0.25">
      <c r="H5683" t="s">
        <v>11364</v>
      </c>
      <c r="I5683" t="s">
        <v>11365</v>
      </c>
      <c r="O5683" t="str">
        <f>VLOOKUP(H5683,L:M,1,FALSE)</f>
        <v>GACGGGGGGGGCAAGTGTTCTTCGGAATGACTAGGCGTAAAGGGCACGTAGGCGGTGAATCGGGTTGAAAGCGAAAGTCGCCAAAAACTGGTGGAATGCTCTCGAAACCAATTCACTTGAGTGAGACAGAGGAGAGTGGAATTTCGTGTGTAGGGGTGAAATCCGTAGATCTACGAAGGAACGCCAAAAGCGAAGGCAGCTCTCTGGGTCCCTACCGACGCTGGGGTGCGAAAGCATGGGGAGCGAACA</v>
      </c>
    </row>
    <row r="5684" spans="8:15" x14ac:dyDescent="0.25">
      <c r="H5684" t="s">
        <v>11366</v>
      </c>
      <c r="I5684" t="s">
        <v>11367</v>
      </c>
      <c r="O5684" t="str">
        <f>VLOOKUP(H5684,L:M,1,FALSE)</f>
        <v>GACGGGGGGGGCAAGTGTTCTTCGGAATGACTAGGCGTAAAGGGCACGTAGGCGGTGAATCGGGTTGAAAGCGAAAGTCGCCAAAAACTGGTGGAATGCTCTCGAAACCAATTCACTTGAGTGAGACAGAGGAGAGTGGAATTTCGTGTGTAGGGGTGAAATCCTAAGATCTACGAAGGAACGCCAAAAGCGAAGGCAGCTCTCTGGGTCCCTACCGACGCTGGAGTGCGAAAGCGTGGGGCGCAATCT</v>
      </c>
    </row>
    <row r="5685" spans="8:15" x14ac:dyDescent="0.25">
      <c r="H5685" t="s">
        <v>11368</v>
      </c>
      <c r="I5685" t="s">
        <v>11369</v>
      </c>
      <c r="O5685" t="str">
        <f>VLOOKUP(H5685,L:M,1,FALSE)</f>
        <v>GACGGGGGGGGCAAGTGTTCTTCGGAATGACTAGGCGTAAAGGGCACGTAGGCGGTGAATCGGGTTGAAAGCGAAAGTCGCCAAAAACTGGTGGAATGCTCTCGAAACCAATTCACTTGAGTGAGACAGAGGAGAGTGGAATTTCGTGTGTAGGGGTGAAATCCTACGATCTACGAAGGAACGCCAAAAGCGAAGGCAGCTCTCTGGGTCCCTACCGACGCTGGAGTGCGAATGCATGGGGCGCTATCT</v>
      </c>
    </row>
    <row r="5686" spans="8:15" x14ac:dyDescent="0.25">
      <c r="H5686" t="s">
        <v>11370</v>
      </c>
      <c r="I5686" t="s">
        <v>11371</v>
      </c>
      <c r="O5686" t="str">
        <f>VLOOKUP(H5686,L:M,1,FALSE)</f>
        <v>GACGGGGGGGGCAAGTGTTCTTCGGAATGACTAGGCGTAAAGGGCACGTAGGCGGTGAATCGGGTTGAAAGTGAAAGTCGCCAAAAAGTGGCGGAATGCTCTCGAAACCAATGCACTTGAGTGAGACAGAGGAGAGTGGAATTTCGTGTGTAGGGGTGAAATCCTTAGATCTACGAAGGAAGGCCAAAAGCGAAGGCAGCTCTCTGGGTCCCTACTGACGCTGAGGTGCGAAAGCATGGGGAGCGAACG</v>
      </c>
    </row>
    <row r="5687" spans="8:15" x14ac:dyDescent="0.25">
      <c r="H5687" t="s">
        <v>11372</v>
      </c>
      <c r="I5687" t="s">
        <v>11373</v>
      </c>
      <c r="O5687" t="str">
        <f>VLOOKUP(H5687,L:M,1,FALSE)</f>
        <v>GACGGGGGGGGCAAGTGTTCTTCGGAATGACTGGGCATAAAGGGCACGTAGGCGATGAACCAGGTTAAAAGTTAAAGTCGCAAAAAAGTGGTGGAATGCTCTCGAAACCAATTCACTTGAGTGAGACTGAGGAGAGTGGAATTTCATGTGTAGGGGTGAAATCCGAAGAGCTACGAAGGAAGGCCAAAAGCGAAGGCAGCTCTCTGGGTCCCTACCGACACTGAGAGACGAAAGCTAGGGGAGCAAATG</v>
      </c>
    </row>
    <row r="5688" spans="8:15" x14ac:dyDescent="0.25">
      <c r="H5688" t="s">
        <v>11374</v>
      </c>
      <c r="I5688" t="s">
        <v>11375</v>
      </c>
      <c r="O5688" t="str">
        <f>VLOOKUP(H5688,L:M,1,FALSE)</f>
        <v>GACGGGGGGGGCAAGTGTTCTTCGGAATGACTGGGCGTAAAGGGCACGTAGGCGGTGAATCGGGTTGAAAGTGAAAGTCGCCAAAAACTGGCGGAATGCTCTCGAAACCAATTCACTTGGGTGAGACAGAGGAGAGTGGAATTTCGTGTGTAGGGGTGAAATCCGCAAATCTACGAAGGAAGGCCAAAAGCGAAGGCAGCTCTCTGGGTCCCTACCGACGCTGGAGTGCGAAAGCATGGGGAGCGAACG</v>
      </c>
    </row>
    <row r="5689" spans="8:15" x14ac:dyDescent="0.25">
      <c r="H5689" t="s">
        <v>11376</v>
      </c>
      <c r="I5689" t="s">
        <v>11377</v>
      </c>
      <c r="O5689" t="str">
        <f>VLOOKUP(H5689,L:M,1,FALSE)</f>
        <v>GACGGGGGGGGCAAGTGTTCTTCGGAATGACTGGGCGTAAAGGGCACGTAGGCGGTGAATCGGGTTGAAAGTGAAAGTCGCCAAAAAGTGGTGGAATGCTCTCGAAACCAATTCACTTGAGTGAGACAGAGGAGAGTGGAATTTCGTGTGTAGGGGTGAAATCCGAAGATCTACGAAGGAAGGCCAAAAGCGAAGGCGGCTCTCTGGTCTGCAACTGACGCTGAGGCTCGAAAGCATGGGTAGCGAACA</v>
      </c>
    </row>
    <row r="5690" spans="8:15" x14ac:dyDescent="0.25">
      <c r="H5690" t="s">
        <v>11378</v>
      </c>
      <c r="I5690" t="s">
        <v>11379</v>
      </c>
      <c r="O5690" t="e">
        <f>VLOOKUP(H5690,L:M,1,FALSE)</f>
        <v>#N/A</v>
      </c>
    </row>
    <row r="5691" spans="8:15" x14ac:dyDescent="0.25">
      <c r="H5691" t="s">
        <v>11380</v>
      </c>
      <c r="I5691" t="s">
        <v>11381</v>
      </c>
      <c r="O5691" t="e">
        <f>VLOOKUP(H5691,L:M,1,FALSE)</f>
        <v>#N/A</v>
      </c>
    </row>
    <row r="5692" spans="8:15" x14ac:dyDescent="0.25">
      <c r="H5692" t="s">
        <v>11382</v>
      </c>
      <c r="I5692" t="s">
        <v>11383</v>
      </c>
      <c r="O5692" t="str">
        <f>VLOOKUP(H5692,L:M,1,FALSE)</f>
        <v>GGCGGGGGGGGCAAGTGTTCTTCGGAATGACTGGGCGTAAAGGGCACGTAGGCGGTGAATCGGGTTGAAAGTGAAAGTCGCCAAAAAGTGGTGGAATGCTCTCGAAACCAATTCACTTGAGTGAGACAGAGGAGAGTGGAATTTCGTGTGGAGGGATCAAATCCTAAGATATACGAAGGAACGCCAACCGCGAAGGCAGCTCTCTGGGTCCCTACCGACGCTGGAGTGCGAAAGCATGGGGAGCGAACG</v>
      </c>
    </row>
    <row r="5693" spans="8:15" x14ac:dyDescent="0.25">
      <c r="H5693" t="s">
        <v>11384</v>
      </c>
      <c r="I5693" t="s">
        <v>11385</v>
      </c>
      <c r="O5693" t="str">
        <f>VLOOKUP(H5693,L:M,1,FALSE)</f>
        <v>TACAGAGGATGCAAGCGTTATCCGGAATGATTGGGCATAAAGGGCACGTAGGCGGTGAACCAGGTTAAAAGTTAAAGTCGCAAAAAAGTGGTGGAATGCTCTCGAAACCAATTCACTTGAGTGAGACTGAGGAGAGTGGAATTTCATGTGTAGGGGTGAAATCCGAAGAGCTACGAAGGAAGGCCAAAAGCGAAGGCAGCTCTCTGGGTCCCTACCGACGCTGGAGGGCGAAAGCATGGGGAGCAAACG</v>
      </c>
    </row>
    <row r="5694" spans="8:15" x14ac:dyDescent="0.25">
      <c r="H5694" t="s">
        <v>11386</v>
      </c>
      <c r="I5694" t="s">
        <v>11387</v>
      </c>
      <c r="O5694" t="e">
        <f>VLOOKUP(H5694,L:M,1,FALSE)</f>
        <v>#N/A</v>
      </c>
    </row>
    <row r="5695" spans="8:15" x14ac:dyDescent="0.25">
      <c r="H5695" t="s">
        <v>11388</v>
      </c>
      <c r="I5695" t="s">
        <v>11389</v>
      </c>
      <c r="O5695" t="str">
        <f>VLOOKUP(H5695,L:M,1,FALSE)</f>
        <v>TACAGAGGATGCAAGCGTTATCCGGAATGATTGGGCGTAAAGGGCACGTAGGCGGTGAACCAGGTTAAAGGTTAAAGTCGCAAAAAAGTGGTGGAATGCTCTCGAAACCAATTCACTTGAGTGAGACTGAGGAGAGTGGAATTTCATGTGTAGGGGTGAAATCCGAAGAGCTACGAAGGAAGGCCAAAAGCGAAGGCAGCTCTCTGGGTCCCTACCGACGCTGGAGTGCGAAAGCATGGGGAGCGAACG</v>
      </c>
    </row>
    <row r="5696" spans="8:15" x14ac:dyDescent="0.25">
      <c r="H5696" t="s">
        <v>11390</v>
      </c>
      <c r="I5696" t="s">
        <v>11391</v>
      </c>
      <c r="O5696" t="str">
        <f>VLOOKUP(H5696,L:M,1,FALSE)</f>
        <v>TACGAAGGGGGCTAGCGTTGCTCGGAATGACTGGGCGTAAAGGGCACGTAGGCGGTGAATCGGGTTGAAAGTGAAAGTCGCCAAAAAGTGGTGGAATGCTCTCGAAACCAATTCACTTGAGTGAGACAGAGGAGAGTGGAATTTCATGTGTAGGGGTGAAATCCGAAGAGCTACGAAGGAAGGCCAAAAGCGAAGGCAGCTCTCTGGGTCCCTACCGACGCTGGAGGGCGAAAGCATGGGGAGCAAACA</v>
      </c>
    </row>
    <row r="5697" spans="8:15" x14ac:dyDescent="0.25">
      <c r="H5697" t="s">
        <v>11392</v>
      </c>
      <c r="I5697" t="s">
        <v>11393</v>
      </c>
      <c r="O5697" t="e">
        <f>VLOOKUP(H5697,L:M,1,FALSE)</f>
        <v>#N/A</v>
      </c>
    </row>
    <row r="5698" spans="8:15" x14ac:dyDescent="0.25">
      <c r="H5698" t="s">
        <v>11394</v>
      </c>
      <c r="I5698" t="s">
        <v>11395</v>
      </c>
      <c r="O5698" t="e">
        <f>VLOOKUP(H5698,L:M,1,FALSE)</f>
        <v>#N/A</v>
      </c>
    </row>
    <row r="5699" spans="8:15" x14ac:dyDescent="0.25">
      <c r="H5699" t="s">
        <v>11396</v>
      </c>
      <c r="I5699" t="s">
        <v>11397</v>
      </c>
      <c r="O5699" t="str">
        <f>VLOOKUP(H5699,L:M,1,FALSE)</f>
        <v>TACGGAGAGGGCTAGCGTTATTCGGAATTATTGGGCGTAAAGGGCGCGTAGGCGGTGAATCGGGTTGAAAGTGAAAGTCGCCAAAAAGTGGTGGAATGCTCTCGAAACCAATTCACTTGAGTGGGACAGAGGAGAGTGGAATTTCGTGTGTAGGGGTGAAATCCGAAGATCTACGAAGGAAGGCCAAAAGCGAAGGCAGCTCTCTGGGTCCCTACCGACGCTGGAGTGCGAAAGCATGGGGAGCAAACA</v>
      </c>
    </row>
    <row r="5700" spans="8:15" x14ac:dyDescent="0.25">
      <c r="H5700" t="s">
        <v>11398</v>
      </c>
      <c r="I5700" t="s">
        <v>11399</v>
      </c>
      <c r="O5700" t="str">
        <f>VLOOKUP(H5700,L:M,1,FALSE)</f>
        <v>TACGGAGGGTGCAAGCGTTAATCGGAATTACTGGGCGTAAAGCGCACGCAGGCGGTCTGTCAAGTCAGATGTGAAATCCCCGGGCTTAACCTGGGAACTGCATTTGAAACTGGCAGGCTAGAGTCTTGTAGAGGGGGGTAGAATTCCAGGTGTAGCGGTGAAATGCGTAGAGATGGAGGAATACCGGTGGCGAAGGCGGCCCCCTGGACAAAGACTGACGCTCAGGTGCGAAAGCGTGGGGAGCAAACA</v>
      </c>
    </row>
    <row r="5701" spans="8:15" x14ac:dyDescent="0.25">
      <c r="H5701" t="s">
        <v>11400</v>
      </c>
      <c r="I5701" t="s">
        <v>11401</v>
      </c>
      <c r="O5701" t="str">
        <f>VLOOKUP(H5701,L:M,1,FALSE)</f>
        <v>TACGTAGGGTGCGAGCGTTATCCGGATTTATTGGGCGTAAAGGGCTCGTAGGCGGTTCGTCGCGTCCGGTGTGAAAGTCCATCGCCTAACGGTGGATCTGCGCCGGGTACGGGCGGGCTGGAGTGCGGTAGGGGAGACTGGAATTCCCGGTGTAACGGTGGAATGTGTAGATATCGAAGAACACCAATGGCGAAGGCAGGTCTCTGGGCCGTTACTGACGCTGAGGAGCGAAAGCGTGGGGAGCGAACA</v>
      </c>
    </row>
    <row r="5702" spans="8:15" x14ac:dyDescent="0.25">
      <c r="H5702" t="s">
        <v>11402</v>
      </c>
      <c r="I5702" t="s">
        <v>11403</v>
      </c>
      <c r="O5702" t="e">
        <f>VLOOKUP(H5702,L:M,1,FALSE)</f>
        <v>#N/A</v>
      </c>
    </row>
    <row r="5703" spans="8:15" x14ac:dyDescent="0.25">
      <c r="H5703" t="s">
        <v>11404</v>
      </c>
      <c r="I5703" t="s">
        <v>11405</v>
      </c>
      <c r="O5703" t="e">
        <f>VLOOKUP(H5703,L:M,1,FALSE)</f>
        <v>#N/A</v>
      </c>
    </row>
    <row r="5704" spans="8:15" x14ac:dyDescent="0.25">
      <c r="H5704" t="s">
        <v>11406</v>
      </c>
      <c r="I5704" t="s">
        <v>11407</v>
      </c>
      <c r="O5704" t="e">
        <f>VLOOKUP(H5704,L:M,1,FALSE)</f>
        <v>#N/A</v>
      </c>
    </row>
    <row r="5705" spans="8:15" x14ac:dyDescent="0.25">
      <c r="H5705" t="s">
        <v>11408</v>
      </c>
      <c r="I5705" t="s">
        <v>11409</v>
      </c>
      <c r="O5705" t="e">
        <f>VLOOKUP(H5705,L:M,1,FALSE)</f>
        <v>#N/A</v>
      </c>
    </row>
    <row r="5706" spans="8:15" x14ac:dyDescent="0.25">
      <c r="H5706" t="s">
        <v>11410</v>
      </c>
      <c r="I5706" t="s">
        <v>11411</v>
      </c>
      <c r="O5706" t="str">
        <f>VLOOKUP(H5706,L:M,1,FALSE)</f>
        <v>GACAGGGGGGAGCAAGTGTTCTTCGGAATGACTGGGCATAAAGGGCACGTAGGCGGTGAATTGGGTTAAAAGTTAAAGTCGCCAAAAAGTGGTGGAATGCTCTCGAAACCAATTCACTTGAGTGAGACAGAGGAGAGTGGAATTTCGTGTGTAGGGGTGAAATCCGAAGATCTACGAAGGAAGGCCAAAAGCGAAGGCAGCTCTCTGGGTCCCTACCGACGCTGGAGTGCGAAAGCATGGGGAGCGAACG</v>
      </c>
    </row>
    <row r="5707" spans="8:15" x14ac:dyDescent="0.25">
      <c r="H5707" t="s">
        <v>11412</v>
      </c>
      <c r="I5707" t="s">
        <v>11413</v>
      </c>
      <c r="O5707" t="str">
        <f>VLOOKUP(H5707,L:M,1,FALSE)</f>
        <v>GACGGGGGGGCAAGCGTTAATCGGAATTACTGGGCGTAAAGCGTGCGCAGGCGGTTTTGTAAGTCTGTCGTGAAATCCCCGGGCTCAACCTGGGAATTGCGATGGAGACTGCAAGGCTAGAATCTGGCAGAGGGGGGTAGAATTCCACGTGTAGCAGTGAAATGCGTAGAGATGTGGAGGAACACCGATGGCGAAGGCAGCCCCCTGGGTCAAGATTGACGCTCATGCACGAAAGCGTGGGGAGCAAACA</v>
      </c>
    </row>
    <row r="5708" spans="8:15" x14ac:dyDescent="0.25">
      <c r="H5708" t="s">
        <v>11414</v>
      </c>
      <c r="I5708" t="s">
        <v>11415</v>
      </c>
      <c r="O5708" t="str">
        <f>VLOOKUP(H5708,L:M,1,FALSE)</f>
        <v>GACGGGGGGGGCAAGCGTTGTCCGGAATTATTGGGCGTAAAGCGCGCGCAGGCGGATCAGTCAGTCTGTCTTAAAAGTTCGGGGCTTAACCCCGTGATGGGATGGAAACTGCTGATCTAGAGTATCGGAGAGGAAAGTGGAATTCCTAGTGTAGCGGTGAAATGCGTAGATATTAGGAAGAACACCAGTGGCGAAGGCGACTTTCTGGACGAAAACTGACGCTGAGGCGCGAAAGCCAGGGGAGCGAACG</v>
      </c>
    </row>
    <row r="5709" spans="8:15" x14ac:dyDescent="0.25">
      <c r="H5709" t="s">
        <v>11416</v>
      </c>
      <c r="I5709" t="s">
        <v>11417</v>
      </c>
      <c r="O5709" t="str">
        <f>VLOOKUP(H5709,L:M,1,FALSE)</f>
        <v>GACGGGGGGGGCAAGTGTTCTTCGGAATCACTGGGCGTAAAGGGTTCGCAGGCGGAAATGCAAGTCAGATGTAAAAGGCAGTAGCTTAACTACTGTAAGCATTTGAAACTGCATATCTTGAGAAGAGTAGAGGTAAGTGGAATTTTTAGTGTAGCGGTGAAATGCGTAGATATTAAAAAGAATACCGGTGGCGAAGGCGACTTACTGGGCTCATTCTGACGCTGAGGAACGAAAGCGTGGGTAGCAAACA</v>
      </c>
    </row>
    <row r="5710" spans="8:15" x14ac:dyDescent="0.25">
      <c r="H5710" t="s">
        <v>11418</v>
      </c>
      <c r="I5710" t="s">
        <v>11419</v>
      </c>
      <c r="O5710" t="str">
        <f>VLOOKUP(H5710,L:M,1,FALSE)</f>
        <v>GACGGGGGGGGCAAGTGTTCTTCGGAATGACTGGGCGTAAAGCGCGCGTAGGCGGGACGTCAAGTCCATCTTAAAAGGCCTGGGCTCAACCCTGGTATGGGATGGAAACTGACGTTCTTGAGTGCAGGAGAGGAAAGTGGAATTCCCGGTGTAGCGGTGAAATGCGTAGATATCGGGAGGAACACCAGTGGCGAAGGCGGCTTTCTGGACTGTGTCTGACGCTGAGGCGCGAAAGCCAGGGGAGCGAACG</v>
      </c>
    </row>
    <row r="5711" spans="8:15" x14ac:dyDescent="0.25">
      <c r="H5711" t="s">
        <v>11420</v>
      </c>
      <c r="I5711" t="s">
        <v>11421</v>
      </c>
      <c r="O5711" t="str">
        <f>VLOOKUP(H5711,L:M,1,FALSE)</f>
        <v>GACGGGGGGGGCAAGTGTTCTTCGGAATGACTGGGCGTAAAGGGCACGTAGGCGGTGAAAAGGGTGGAAAGTGAAAGTCGCCAAAGCACTGGCGGGGTGCTTTCTTTACCATTTCACTTGAGTGAGATAGGGGAGAGTGGAATTTCGTGTGGAGGGATCAAATCCTAAGATATACGAAGGAACGCCAACCGCGAAGGCAGCTCTCTGGGTCCCTAGCGACGCTGGAGTGCGAAAGCATGGGGAGCGAACG</v>
      </c>
    </row>
    <row r="5712" spans="8:15" x14ac:dyDescent="0.25">
      <c r="H5712" t="s">
        <v>11422</v>
      </c>
      <c r="I5712" t="s">
        <v>11423</v>
      </c>
      <c r="O5712" t="str">
        <f>VLOOKUP(H5712,L:M,1,FALSE)</f>
        <v>GACGGGGGGGGCAAGTGTTCTTCGGAATGACTGGGCGTAAAGGGCACGTAGGCGGTGAATCGGGTTGAAAGTGAAAGTCGCCAAAACACTGGCGGGGTGCTTTCTTGACCATTTCACTTGAGTGAGATAGGGGAGAGTGGAATTTCGTGTGGAGGGATCAAATCCTAAGATATACGAAGGAACGCCAACCGCGAAGGCAGCTCTCTGGGTACCCACTGACGCTGGGGTGCGAAAGCATGGGGAGCAAACA</v>
      </c>
    </row>
    <row r="5713" spans="8:15" x14ac:dyDescent="0.25">
      <c r="H5713" t="s">
        <v>11424</v>
      </c>
      <c r="I5713" t="s">
        <v>11425</v>
      </c>
      <c r="O5713" t="e">
        <f>VLOOKUP(H5713,L:M,1,FALSE)</f>
        <v>#N/A</v>
      </c>
    </row>
    <row r="5714" spans="8:15" x14ac:dyDescent="0.25">
      <c r="H5714" t="s">
        <v>11426</v>
      </c>
      <c r="I5714" t="s">
        <v>11427</v>
      </c>
      <c r="O5714" t="str">
        <f>VLOOKUP(H5714,L:M,1,FALSE)</f>
        <v>TACAGAGGATGCAAGCGTTATCCGGAATGACTGGGCGTAAAGGGCACGTAGGCGGTGAAAAGGGTGGAAAGTGAAAGTCGCCAAAACACTGGCGGGGTGCTTTCTTGACCATTTCACTTGAGTGAGATAGGGGAGAGTGGAATTTCGTGTGGAGGGATCAAATCCTAAGATATACGAAGGAACGCCAACCGCGAAGGCAGCTCTCTGGGTCCCCACTGACGCTGGGGTGCGAAAGCATGGGGAGCAAACA</v>
      </c>
    </row>
    <row r="5715" spans="8:15" x14ac:dyDescent="0.25">
      <c r="H5715" t="s">
        <v>11428</v>
      </c>
      <c r="I5715" t="s">
        <v>11429</v>
      </c>
      <c r="O5715" t="str">
        <f>VLOOKUP(H5715,L:M,1,FALSE)</f>
        <v>TACAGAGGATGCAAGCGTTATCCGGAATGACTGGGCGTAAAGGGTGCGTAGGCGGTCTTTCAAGTCAGGAGTTAAAGGCTACGGCTCAACCGTAGTAAGCTCCTGATACTGTCTGACTTGAGTGCAGGAGAGGAAAGCGGAATTCCCAGTGTAGCGGTGAAATGCGTAGATATTGGGAGGAACACCAGTAGCGAAGGCGGCTTTCTGGACTGTAACTGACGCTGAGGCACGAAAGCGTGGGGAGCAAACA</v>
      </c>
    </row>
    <row r="5716" spans="8:15" x14ac:dyDescent="0.25">
      <c r="H5716" t="s">
        <v>11430</v>
      </c>
      <c r="I5716" t="s">
        <v>11431</v>
      </c>
      <c r="O5716" t="str">
        <f>VLOOKUP(H5716,L:M,1,FALSE)</f>
        <v>TACAGAGGATGCAAGCGTTATCCGGAATGATTGGGCGTAAAGCGAGCGCAGGCGGTTAGATAAGTCTGAAGTGAAAGGCAGTGGCTCAACCATTGTAGGCTTTGGAAACTGTTTAACTTGAGTGCAGAAGGGGAGAGTGGAATTCCATGTGTAGCGGTGAAATGCGTAGATATATGGAGGAACACCGGTGGCGAAAGCGGCTCCCTGGTCTGTAACTGACGCTGAGGCTCGAAAGCGTGGGGAGCGAACA</v>
      </c>
    </row>
    <row r="5717" spans="8:15" x14ac:dyDescent="0.25">
      <c r="H5717" t="s">
        <v>11432</v>
      </c>
      <c r="I5717" t="s">
        <v>11433</v>
      </c>
      <c r="O5717" t="str">
        <f>VLOOKUP(H5717,L:M,1,FALSE)</f>
        <v>TACAGAGGATGCAAGCGTTATCCGGAATGATTGGGCGTAAAGCGAGCGCAGGCGGTTAGATAAGTCTGAAGTTAAAGGCTGTGGCTTAACCATAGTACGCTTTGGAAACTGTTTAACTTGAGTGCAAGAGGGGAGAGTGGAATTCCATGTGTAGCGGTGAAATGCGTAGATATATGGAGGAACACCGGTGGCGAAAGCGGCTCTCTGGCTTGTAACTGACGCTGAGGCTCGAAAGCATGGGGAGCGAACG</v>
      </c>
    </row>
    <row r="5718" spans="8:15" x14ac:dyDescent="0.25">
      <c r="H5718" t="s">
        <v>11434</v>
      </c>
      <c r="I5718" t="s">
        <v>11435</v>
      </c>
      <c r="O5718" t="str">
        <f>VLOOKUP(H5718,L:M,1,FALSE)</f>
        <v>TACAGAGGATGCAAGCGTTATCCGGAATGATTGGGCGTAAAGCGTCTGTAGGTGGCTTTTTAAGTCCGGTGTCACAGCCCAAGGCTCAACCTTGGGTCGCACTGGAAACTGGAGAGCTTGAGTACAGAAGAGGAAAGTGGAATTCCACGTGTAGCGGTGAAATGCGTAGAGATGTGGAGGAACACCAGTGGCGAAGGCGACTTTCTGGGCTGTAACTGACGCTGAGGCGCGAAAGCATGGGTAGCGAACA</v>
      </c>
    </row>
    <row r="5719" spans="8:15" x14ac:dyDescent="0.25">
      <c r="H5719" t="s">
        <v>11436</v>
      </c>
      <c r="I5719" t="s">
        <v>11437</v>
      </c>
      <c r="O5719" t="str">
        <f>VLOOKUP(H5719,L:M,1,FALSE)</f>
        <v>TACATAGGTTACAAGCGTTATCCGGATTTACTGGGCGTAAAGCGAGCGCAGGCTGATTTACAAGTCTGGTGTTAAATGCAGTTGCTCAACAACTGTTTGCATTGGAAACTGTAAGTCTAGAGTGTGATAGGGAGTTCTGGAACTCCATGTGGAGCGGTGGAATGCGTAGATATATGGAAGAACACCAGTGGCGAAAGCGAGAACTTAGGTCACAACTGACGCTTAGGCTCGAAAGTGTGGGGAGCAAATA</v>
      </c>
    </row>
    <row r="5720" spans="8:15" x14ac:dyDescent="0.25">
      <c r="H5720" t="s">
        <v>11438</v>
      </c>
      <c r="I5720" t="s">
        <v>11439</v>
      </c>
      <c r="O5720" t="str">
        <f>VLOOKUP(H5720,L:M,1,FALSE)</f>
        <v>TACGGAAGGTCCAGGCGTTATATGGATTTATTGGGTTTAAAGGGAGCGTAGGCGGATTATTAAGTCAGTGGTGAAAGACGGTGGCTCAACCATCGTTAGCCATTGAAACTGGTAGTCTTGAGTGCAGACAGGGATGCTGGAACTCGTGGTGTAGCGGTGAAATGCTTAGATATCACGATGAACTCCAATCGCGAAGGCAGGTGTCCGGGCTGCAACTGACGCTGAGGCTCGAAAGTGTGGGTATCAAACA</v>
      </c>
    </row>
    <row r="5721" spans="8:15" x14ac:dyDescent="0.25">
      <c r="H5721" t="s">
        <v>11440</v>
      </c>
      <c r="I5721" t="s">
        <v>11441</v>
      </c>
      <c r="O5721" t="e">
        <f>VLOOKUP(H5721,L:M,1,FALSE)</f>
        <v>#N/A</v>
      </c>
    </row>
    <row r="5722" spans="8:15" x14ac:dyDescent="0.25">
      <c r="H5722" t="s">
        <v>11442</v>
      </c>
      <c r="I5722" t="s">
        <v>11443</v>
      </c>
      <c r="O5722" t="str">
        <f>VLOOKUP(H5722,L:M,1,FALSE)</f>
        <v>TACGGAGACTGCAAGCGTTACTCGGAATTACTGGGCGTAAAGGGTGCGCAGGCGGCTAGGTATGTCAGATGTCAAAATGCGGGGCTTAACCCCGTACCGCGTTTGAAACCACTTGGCTAGAGTTTTGGAGAGGTAAGTGGAATTCCTAGTGTAGCGGTGGAATGCGTAGATATTAGGAGGAACACCCATGGCGAAGGCAGCTTACTGGACAAATACTGACGCTCATGCACGAAAGCGTGGGGAGCAAAAA</v>
      </c>
    </row>
    <row r="5723" spans="8:15" x14ac:dyDescent="0.25">
      <c r="H5723" t="s">
        <v>11444</v>
      </c>
      <c r="I5723" t="s">
        <v>11445</v>
      </c>
      <c r="O5723" t="str">
        <f>VLOOKUP(H5723,L:M,1,FALSE)</f>
        <v>TACGGAGAGGGCTAGCGTTATTCGGATTTATTGGGCGTAAAGCAAGCGCAGGCGGATGAATAAGTTCTGTGTTAAAAGCAGCTGCTCAACAGTTGTTTGCACCGAATACTGTTCGTCTAGAATGTGGTAGGAAGTTTTGGAATTAAATATGGAGCGGTGGAATGTGTAGATATATTTAAGAACACCAGAGGCGAAGGCGAAAACTTAGGCCATTATTGACGCTTAGGCTTGAAAGTGTGGGTAGCAAATG</v>
      </c>
    </row>
    <row r="5724" spans="8:15" x14ac:dyDescent="0.25">
      <c r="H5724" t="s">
        <v>11446</v>
      </c>
      <c r="I5724" t="s">
        <v>11447</v>
      </c>
      <c r="O5724" t="str">
        <f>VLOOKUP(H5724,L:M,1,FALSE)</f>
        <v>TACGGAGGATCCAAGCGTTATCCGGATTTATTGGGTTTAAAGGGTGCGTAGGCGGCTTATTAAGTCAGTGGTGAAAGACGGTGGCTCAACCATCGTTAGCCATTGAAACTGGTAGTCTTGAGTGCAGACAGGGATGCTGGAACTCGTGGTGTAGCGGTGAAATGCTTAGATATCACGATGAACTCCAATCGCGAAGGCAGGTGTCCGGGCTGCAACTGACGCTGAGGCTCGAAAGTGTGGGTATCAAACA</v>
      </c>
    </row>
    <row r="5725" spans="8:15" x14ac:dyDescent="0.25">
      <c r="H5725" t="s">
        <v>11448</v>
      </c>
      <c r="I5725" t="s">
        <v>11449</v>
      </c>
      <c r="O5725" t="str">
        <f>VLOOKUP(H5725,L:M,1,FALSE)</f>
        <v>TACGGAGGATGCGAGCGTTATCCGGATTTATTGGGTTTAAAGGGTGCGCAGGCGGAGGTGCAAGTCAGCGGTCAAATTGCGGGGCTCAACCCCGTACTGCCGTTGAAACTGCATCCCTTGAGTGCGCGAGAAGTATGCGGAATGCGTGGTGTAGCGGTGAAATGCATAGATATCACGCAGAACTCCGATTGCGAAGGCAGCGTACCGGCGCCCAACTGACGCTGAAGCACGAAGGCGTGGGTATCGAACA</v>
      </c>
    </row>
    <row r="5726" spans="8:15" x14ac:dyDescent="0.25">
      <c r="H5726" t="s">
        <v>11450</v>
      </c>
      <c r="I5726" t="s">
        <v>11451</v>
      </c>
      <c r="O5726" t="str">
        <f>VLOOKUP(H5726,L:M,1,FALSE)</f>
        <v>TACGGAGGATGCGAGCGTTATCCGGATTTATTGGGTTTAAAGGGTGCGCAGGCGGCCTGTTAAGTCAGCGGTAAAAGCCCGGGGCTCAACCCCGGCGAGCCGTTGAAACTGGCGGGCTGGAGTTGGAGAGAAGTACGCGGAATGCGCGGTGTAGCGGTGAAATGCTTAGATATCGCGCAGAACCCCGATTGCGAAGGCAGCGTACCGGCTCCACACTGACGCTGAGGCACGAAAGCGTGGGTATCGAACA</v>
      </c>
    </row>
    <row r="5727" spans="8:15" x14ac:dyDescent="0.25">
      <c r="H5727" t="s">
        <v>11452</v>
      </c>
      <c r="I5727" t="s">
        <v>11453</v>
      </c>
      <c r="O5727" t="str">
        <f>VLOOKUP(H5727,L:M,1,FALSE)</f>
        <v>TACGGAGGATGCGAGCGTTATCCGGATTTATTGGGTTTAAAGGGTGCGTAGGCGGACTGCCAAGTCAGCGGTAAAATTGCGGGGCTCAACCTCGTCGAGCCGTTGAAACTGGCGGTCTTGAGTGGGCGAGAAGTATGCGGAATGCGTGGTGTAGCGGTGAAATGCATAGATATCACGCAGAACTCCGATTGCGAAGGCAGCATACCGGCGCCCGACTGACGCTGAAGCACGAAAGCGTGGGTATCGAACA</v>
      </c>
    </row>
    <row r="5728" spans="8:15" x14ac:dyDescent="0.25">
      <c r="H5728" t="s">
        <v>11454</v>
      </c>
      <c r="I5728" t="s">
        <v>11455</v>
      </c>
      <c r="O5728" t="str">
        <f>VLOOKUP(H5728,L:M,1,FALSE)</f>
        <v>TACGGAGGATGCGAGCGTTATCCGGATTTATTGGGTTTAAAGGGTGCGTAGGCGGATCGTTAAGTCAGTGGTCAAATTGAGGGGCTCAACCCCTTCCCGCCATTGAAACTGGCGTTCTTGAGTGGAAGAGAAGTATGCGGAATGCGTGGTGTAGCGGTGAAATGCATAGATATCACGCAGAACCCCGATTGCGAAGGCAGCATGCCGGCTTCCTACTGACGCTGAAGCACGAAAGCGTGGGGATCGAACA</v>
      </c>
    </row>
    <row r="5729" spans="8:15" x14ac:dyDescent="0.25">
      <c r="H5729" t="s">
        <v>11456</v>
      </c>
      <c r="I5729" t="s">
        <v>11457</v>
      </c>
      <c r="O5729" t="str">
        <f>VLOOKUP(H5729,L:M,1,FALSE)</f>
        <v>TACGGAGGATGCGAGCGTTATCCGGATTTATTGGGTTTAAAGGGTGCGTAGGCGGATTTGTAAGTCAGCGGTAAAAATGCGGTGCTCAACGCCGTATCGCCGTTGAAACTGCGGGTCTTGAGTGAGCGAGAAGTATGCGGAATGCGTGGTGTAGCGGTGAAATGCATAGATATCACGCAGAACTCCGATTGCGAAGGCAGCATACCGGCGCTCAACTGACGCTGAGGCACGAAAGCGTGGGGATCGAACA</v>
      </c>
    </row>
    <row r="5730" spans="8:15" x14ac:dyDescent="0.25">
      <c r="H5730" t="s">
        <v>11458</v>
      </c>
      <c r="I5730" t="s">
        <v>11459</v>
      </c>
      <c r="O5730" t="str">
        <f>VLOOKUP(H5730,L:M,1,FALSE)</f>
        <v>TACGGAGGATGCGAGCGTTATCCGGATTTATTGGGTTTAAAGGGTGCGTAGGCGGCCTGCCAAGTCAGCGGTAAAATTGCGGGGCTCAACCCCGTACAGCCGTTGAAACTGCCGGGCTCGAGTGGGCGAGAAGTATGCGGAATGCGTGGTGTAGCGGTGAAATGCATAGATATCACGCAGAACCCCGATTGCGAAGGCAGCATACCGGCGCCCTACTGACGCTGAGGCACGAAAGTGCGGGGATCAAACA</v>
      </c>
    </row>
    <row r="5731" spans="8:15" x14ac:dyDescent="0.25">
      <c r="H5731" t="s">
        <v>11460</v>
      </c>
      <c r="I5731" t="s">
        <v>11461</v>
      </c>
      <c r="O5731" t="str">
        <f>VLOOKUP(H5731,L:M,1,FALSE)</f>
        <v>TACGGAGGATGCGAGCGTTATCCGGATTTATTGGGTTTAAAGGGTGCGTAGGCGGGATGCCAAGTCAGCGGTAAAAATGCGGTGCTCAACGCCGTCGAGCCGTTGAAACTGGCGTTCTTGAGTGGGCGAGAAGTATGCGGAATGCGTGGTGTAGCGGTGAAATGCATAGATATCACGCAGAACTCCGATTGCGAAGGCAGCATACCGGCGCCCTACTGACGCTGAGGCACGAAAGCGTGGGTATCGAACA</v>
      </c>
    </row>
    <row r="5732" spans="8:15" x14ac:dyDescent="0.25">
      <c r="H5732" t="s">
        <v>11462</v>
      </c>
      <c r="I5732" t="s">
        <v>11463</v>
      </c>
      <c r="O5732" t="str">
        <f>VLOOKUP(H5732,L:M,1,FALSE)</f>
        <v>TACGGAGGATGCGAGCGTTATCCGGATTTATTGGGTTTAAAGGGTGCGTAGGCGGGCATTTAAGCCGGCGGTCAAATGTCGGGGCTCAACCCCGGCCTGCCGTCGGAACTGGGTGCCTTGAGTGGGCGAGAAGTATGCGGAATGCGTGGTGTAGCGGTGAAATGCATAGATATCACGCAGAACCCCGATTGCGAAGGCAGCATACCGGCGCCCGACTGACGCTGAGGCACGAAAGTGCGGGTATCGAACA</v>
      </c>
    </row>
    <row r="5733" spans="8:15" x14ac:dyDescent="0.25">
      <c r="H5733" t="s">
        <v>11464</v>
      </c>
      <c r="I5733" t="s">
        <v>11465</v>
      </c>
      <c r="O5733" t="str">
        <f>VLOOKUP(H5733,L:M,1,FALSE)</f>
        <v>TACGGAGGATGCGAGCGTTATCCGGATTTATTGGGTTTAAAGGGTGCGTAGGCGGTATTTTAAGTTAGTGGTTAAACGTCGGGGCTTCACCTTGATTTGCCATTAAAACTGGAGTACTAGAGTACAGACGAGGTAGGCGGAATAAGTTAAGTAGCGGTGAAATGCTTAGATATAACTTAGAACCCCGATAGCGAAGGCAGCTTACCAGACTGTTACTGACGCTGAAGCACGAGAGCGTGGGTAGCGAACA</v>
      </c>
    </row>
    <row r="5734" spans="8:15" x14ac:dyDescent="0.25">
      <c r="H5734" t="s">
        <v>11466</v>
      </c>
      <c r="I5734" t="s">
        <v>11467</v>
      </c>
      <c r="O5734" t="str">
        <f>VLOOKUP(H5734,L:M,1,FALSE)</f>
        <v>TACGGAGGATGCGAGCGTTATCCGGATTTATTGGGTTTAAAGGGTGCGTAGGCGGTCCGTTAAGTCAGCGGTAAAATTGCGGGGCTCAACCCCGTCGAGCCGTTGAAACTGGCAGACTTGAGTTGGCGAGAAGTACGCGGAATGCGCGGTGTAGCGGTGAAATGCATAGATATCACGCAGAACTCCGATTGCGAAGGCAGCATACCGGCGCTCAACTGACGCTCATGCACGAAAGCGTGGGTATCGAACA</v>
      </c>
    </row>
    <row r="5735" spans="8:15" x14ac:dyDescent="0.25">
      <c r="H5735" t="s">
        <v>11468</v>
      </c>
      <c r="I5735" t="s">
        <v>11469</v>
      </c>
      <c r="O5735" t="str">
        <f>VLOOKUP(H5735,L:M,1,FALSE)</f>
        <v>TACGGAGGATGCGAGCGTTATCCGGATTTATTGGGTTTAAAGGGTGCGTAGGCGGTTTTTTAAGTTAGTGGTTAAACGTCGGGGCTTCACCTTGATTTGCCATTAATACTGTAAGACTCGAGTTCAGACGAGGTAGGCGGAATAAGTTAAGTAGCGGTGAAATGCTTAGATATAACTTAGAACTCCGATAGCGAAGGCAGCTTACCAGACTGCGACTGACGCTGAAGCACGAGAGCGTGGGTAGCGAACA</v>
      </c>
    </row>
    <row r="5736" spans="8:15" x14ac:dyDescent="0.25">
      <c r="H5736" t="s">
        <v>11470</v>
      </c>
      <c r="I5736" t="s">
        <v>11471</v>
      </c>
      <c r="O5736" t="str">
        <f>VLOOKUP(H5736,L:M,1,FALSE)</f>
        <v>TACGGAGGATTCAAGCGTTATCCGGATTTATTGGGTTTAAAGGGTGCGTAGGCGGTATTTTAAGTTAGTGGTAAAACGTCGGGGCTTCACCTTGATTGGCCATTAAAACTGGAGTACTAGAGTACAGACGAGGTAGGCGGAATAAGTTAAGTAGCGGTGAAATGCTTAGATATAACTTAGAACCCCGATAGCGAAGGCAGCTTACCAGACTGTTACTGACGCTGAAGCACGAGAGCGTGGGTAGCGAACA</v>
      </c>
    </row>
    <row r="5737" spans="8:15" x14ac:dyDescent="0.25">
      <c r="H5737" t="s">
        <v>11472</v>
      </c>
      <c r="I5737" t="s">
        <v>11473</v>
      </c>
      <c r="O5737" t="str">
        <f>VLOOKUP(H5737,L:M,1,FALSE)</f>
        <v>TACGTAGGGAGCAAGCGTTGTCCGGAATTACTGGGTGTAAAGGGAGCGTAGGCGGGAGGATAAGTTGAATGTGAAATCTATGGGCTCAACCCATAGCTGCGTTCAAAACTGTTCTTCTTGAGTGAAGTAGAGGCAGGCGGAATTCCTAGTGTAGCGGTGAAATGCGTAGATATTAGGAGGAACACCAGTGGCGAAGGCGGCCTGCTGGGCTTTTACTGACGCTGAGGCTCGAAAGCGTGGGTAGCAAACA</v>
      </c>
    </row>
    <row r="5738" spans="8:15" x14ac:dyDescent="0.25">
      <c r="H5738" t="s">
        <v>11474</v>
      </c>
      <c r="I5738" t="s">
        <v>11475</v>
      </c>
      <c r="O5738" t="str">
        <f>VLOOKUP(H5738,L:M,1,FALSE)</f>
        <v>TACGTAGGGAGCAAGCGTTGTCCGGAATTACTGGGTGTAAAGGGAGCGTAGGCGGGAGGATAAGTTGAATGTGAAATCTATGGGCTCAACCCATAGCTGCGTTCAAAACTGTTCTTCTTGAGTGAAGTAGAGGCAGGCGGAATTCCTAGTGTAGCGGTGAAATGCGTAGATATTAGGAGGAACACCAGTGGCGAAGGCGGCTTACTGGACTGTAACTGACGTTGAGGCTCGAAAGCGTGGGGAGCAAACA</v>
      </c>
    </row>
    <row r="5739" spans="8:15" x14ac:dyDescent="0.25">
      <c r="H5739" t="s">
        <v>11476</v>
      </c>
      <c r="I5739" t="s">
        <v>11477</v>
      </c>
      <c r="O5739" t="str">
        <f>VLOOKUP(H5739,L:M,1,FALSE)</f>
        <v>TACGTAGGGGGCAAGCGTTATCCGGAATTATTGGGCGTAAAGAGTACGTAGGTGGCAACCTAAGCGCAGGGTTTAAGGCAATGGCTCAACCATTGTTCGCCCTGCGAACTGGGATGCTTGAGTGCAGGAGAGGAAAGCGGAATTCCTAGTGTAGCGGTGAAATGCGTAGATATTAGGAGGAACACCAGTGGCGAAGGCGGCTTTCTGGACTGTAACTGACACTGAGGTACGAAAGCGTGGGGAGCAAACA</v>
      </c>
    </row>
    <row r="5740" spans="8:15" x14ac:dyDescent="0.25">
      <c r="H5740" t="s">
        <v>11478</v>
      </c>
      <c r="I5740" t="s">
        <v>11479</v>
      </c>
      <c r="O5740" t="str">
        <f>VLOOKUP(H5740,L:M,1,FALSE)</f>
        <v>TACGTAGGGGGCAAGCGTTATCCGGATTTACTGGGTGTAAAGGGTGCGCAGGTGGCAGGGCAAGTCAGATGTGAAAGCCCGGGGCTCAACCCCGGTATTGCATTTGAAACTGTCCGGCTAGAGTGCAGGAGAGGTAAGCGGAATTCCTAGTGTAGCGGTGAAATGCGTAGATATTAGGAGGAACACCAGTGGCGAAGGCGGCTTCTGGACTGTAACTGACACTGAGGCACGAAAGCGTGGGGAGCAAACA</v>
      </c>
    </row>
    <row r="5741" spans="8:15" x14ac:dyDescent="0.25">
      <c r="H5741" t="s">
        <v>11480</v>
      </c>
      <c r="I5741" t="s">
        <v>11481</v>
      </c>
      <c r="O5741" t="str">
        <f>VLOOKUP(H5741,L:M,1,FALSE)</f>
        <v>TACGTAGGTCCCGAGCGTTATCCGGATTTATTGGGCGTAAAGCGAGCGCAGGCGGTTAGATAAGTCTGAAGTTAAAGGCTGTGGCTTAACCATAGTACGCTTTGGAAACTGTTTAACTTGAGTGCAGAAGGGGAGAGTGGAATTCCATGTGTAGCGGTGAAATGCGTAGATATATGGAGGAACACCGGTGGCGAAAGCGGCTCTCTGGTCTGTAACTGACGCTGAGGCTCGAAAGCGTGGGGAGCAAATG</v>
      </c>
    </row>
    <row r="5742" spans="8:15" x14ac:dyDescent="0.25">
      <c r="H5742" t="s">
        <v>11482</v>
      </c>
      <c r="I5742" t="s">
        <v>11483</v>
      </c>
      <c r="O5742" t="str">
        <f>VLOOKUP(H5742,L:M,1,FALSE)</f>
        <v>TACGTAGGTCCCGAGCGTTGTCCGGATTTATTGGGCGTAAAGCGAGCGCAGGCGGTTACGTAAGTCTGAAGTAAAAGGCTGTGGCTCAACCATAGTGCGCTTTGGAAACTGCGGAACTTGAGTGCAGAAGGGGAGAGTGGAATTCCATGTGTAGCGGTGAAATGCGTAGATATATGGAGGAACACCAGTGGCGAAAGCGGCTCTCTGGTCTGTAACTGACGCTGAGGCTCGAAAGCGTGGGGAGCGAACA</v>
      </c>
    </row>
    <row r="5743" spans="8:15" x14ac:dyDescent="0.25">
      <c r="H5743" t="s">
        <v>11484</v>
      </c>
      <c r="I5743" t="s">
        <v>11485</v>
      </c>
      <c r="O5743" t="str">
        <f>VLOOKUP(H5743,L:M,1,FALSE)</f>
        <v>TACGTAGGTCCCGAGCGTTGTCCGGATTTATTGGGCGTAAAGCGAGCGCAGGCGGTTAGATAAGTCTGAAGTTAAAGGCTGTGGCTTAACCATAGTACGCTTTGGAAACTGTTTAACTTGAGTGCAAGAGGGGAGAGTGGAATTCCATGTGTAGCGGTGAAATGCGTAGATATATGGAGGAACACCGATGGCGAAGGCAGCTCTCTGGGTCCCTACCGACGCTGGAGTGCGAAAGCATGGGGAGCGAACG</v>
      </c>
    </row>
    <row r="5744" spans="8:15" x14ac:dyDescent="0.25">
      <c r="H5744" t="s">
        <v>11486</v>
      </c>
      <c r="I5744" t="s">
        <v>11487</v>
      </c>
      <c r="O5744" t="e">
        <f>VLOOKUP(H5744,L:M,1,FALSE)</f>
        <v>#N/A</v>
      </c>
    </row>
    <row r="5745" spans="8:15" x14ac:dyDescent="0.25">
      <c r="H5745" t="s">
        <v>11488</v>
      </c>
      <c r="I5745" t="s">
        <v>11489</v>
      </c>
      <c r="O5745" t="str">
        <f>VLOOKUP(H5745,L:M,1,FALSE)</f>
        <v>TACGTAGGTGGCAAGCGTTGTCCGGAATTATTGGGCGTAAAGCGCGCGCAGGCGGATCAGTCAGTCTGTCTTAAAAGTTCGGGGCTTAACCCCGTGATGGGATGGAAACTGCTGATCTAGAGTATCGGAGAGGAAAGTGGAATTCCTAGTGTAGCGGTGAAATGCGTAGATATTAGGAAGAACACCAGTGGCGAAGGCGACTTTCTGGACGAAAACTGACGCTGAGGCGCGAAGGCGTGGGGAGCAAACA</v>
      </c>
    </row>
    <row r="5746" spans="8:15" x14ac:dyDescent="0.25">
      <c r="H5746" t="s">
        <v>11490</v>
      </c>
      <c r="I5746" t="s">
        <v>11491</v>
      </c>
      <c r="O5746" t="str">
        <f>VLOOKUP(H5746,L:M,1,FALSE)</f>
        <v>TACGTAGGTGGCAAGCGTTGTCCGGAATTATTGGGCGTAAAGCGCGCGCAGGCGGCCTATCCAGTCTGTCTTAAAAGTTCGGGGCTCAACCCCGTGATGGGATGGAAACTAGTAGGCTAGAGTATCGGAGAGGAAAGCGGAATTCCTAGTGTAGCGGTGAAATGCGTAGATATTAGGAAGAACACCAGTGGCGAAGGCGGCTTTCTGGACGAAAACTGACGCTGAGGCGCGAAAGCTAGGGGAGCAAATG</v>
      </c>
    </row>
    <row r="5747" spans="8:15" x14ac:dyDescent="0.25">
      <c r="H5747" t="s">
        <v>11492</v>
      </c>
      <c r="I5747" t="s">
        <v>11493</v>
      </c>
      <c r="O5747" t="str">
        <f>VLOOKUP(H5747,L:M,1,FALSE)</f>
        <v>TACGTAGGTGGCAAGCGTTGTCCGGAATTATTGGGCGTAAAGCGCGCGTAGGCGGGACGTCAAGTCCATCTTAAAAGGCCTGGGCTCAACCCTGGTATGGGATGGAAACTGACGTTCTTGAGTGCAGGAGAGGAAAGTGGAATTCCCGGTGTAGCGGTGAAATGCGTAGAGATCGGAAAGAACACCAACGGCGAAAGCACTCTGCTGGGCCGACACTGACACTGAGAGACGAAAGCTAGGGGAGCAAATG</v>
      </c>
    </row>
    <row r="5748" spans="8:15" x14ac:dyDescent="0.25">
      <c r="H5748" t="s">
        <v>11494</v>
      </c>
      <c r="I5748" t="s">
        <v>11495</v>
      </c>
      <c r="O5748" t="str">
        <f>VLOOKUP(H5748,L:M,1,FALSE)</f>
        <v>TACGTAGGTGGCAAGCGTTGTCCGGAATTATTGGGCGTAAAGCGCGCGTAGGCGGGACGTCAAGTCCATCTTAAAAGGCCTGGGCTCAACCCTGGTATGGGATGGAAACTGACGTTCTTGAGTGCAGGAGAGGAAAGTGGAATTCCCGGTGTAGCGGTGAAATGCGTAGATATCGGGAGGAACACCAGTGGCGAAGGCGGCTTTCTGGACTGTGTCTGACGCTGAGGCGCGAAAGCATGGGGAGCGAACG</v>
      </c>
    </row>
    <row r="5749" spans="8:15" x14ac:dyDescent="0.25">
      <c r="H5749" t="s">
        <v>11496</v>
      </c>
      <c r="I5749" t="s">
        <v>11497</v>
      </c>
      <c r="O5749" t="str">
        <f>VLOOKUP(H5749,L:M,1,FALSE)</f>
        <v>TACGTATGGAGCGAGCGTTGTCCGGAATTATTGGGCGTAAAGGGTACGCAGGCGGTTTAATAAGTCGAATGTTAAAGATCGGGGCTCAACCCCGTAAAGCATTGGAAACTGATAAACTTGAGTAGTGGAGAGGAAGGTGGAATTCCTAGTGTAGTGGTGAAATACGTAGATATTAGGAGGAATACCAGTAGCGAAGGCGACTTTCTGGACACAAACTGACGCTGAGGTACGAAAGCTAGGGGAGCAAATG</v>
      </c>
    </row>
    <row r="5750" spans="8:15" x14ac:dyDescent="0.25">
      <c r="H5750" t="s">
        <v>11498</v>
      </c>
      <c r="I5750" t="s">
        <v>11499</v>
      </c>
      <c r="O5750" t="str">
        <f>VLOOKUP(H5750,L:M,1,FALSE)</f>
        <v>AACAGAGGATGCAAGCGTTATCCGGAATTATTGGGCGTAAAGTGTCTGTAGGTGGCTTTTCAAGTCCGTCGTCAAATCCCAGGGCTCAACCCTGGACAGGCGGTGGAAACTATCAAGCTAGAGTACGGTAGAGGCAGAGGGAATTTCCGGTGGAGCGGTGAAATGCGTTGAGATCGGGAGGAACACCAAGGGCGAAAGCACTCTGCTGGGCCGACACTGACACTGAGAGACGAAAGCTAGGGGAGCAAATG</v>
      </c>
    </row>
    <row r="5751" spans="8:15" x14ac:dyDescent="0.25">
      <c r="H5751" t="s">
        <v>11500</v>
      </c>
      <c r="I5751" t="s">
        <v>11501</v>
      </c>
      <c r="O5751" t="str">
        <f>VLOOKUP(H5751,L:M,1,FALSE)</f>
        <v>AACGGGGGGGGCGAAGCGTTATTCATAATGACTGGGCGTAAAGGATGCGTAGATAGTAATAATAGCTTTTTTTAAATTATGGGGCTCAGCTTCAGAAAGGAAAAAGATCGTTATTAGTCGTATATAGCAGAAAATAATCGTACTTTTTGTGTAGCGCTAATATGCATAGATATTAAAGGGACGAACATAAGGCGAAGGCCGTTATTTAGGTTATATAGACATTGAGGCATGAAAAGCGTGGGGAGCAAACG</v>
      </c>
    </row>
    <row r="5752" spans="8:15" x14ac:dyDescent="0.25">
      <c r="H5752" t="s">
        <v>11502</v>
      </c>
      <c r="I5752" t="s">
        <v>11503</v>
      </c>
      <c r="O5752" t="str">
        <f>VLOOKUP(H5752,L:M,1,FALSE)</f>
        <v>CACGAAGGGGGCTAGCGTTGCTCGGAATCACTGGGCGTAAAGGGCGCGTAGGCGGCCATTTAAGTCGGGGGTGAAAGCCTGTGGCTCAACCACAGAATTGCCTTCGATACTGGATGGCTTGAGTTCGGTAGAGGTTGGTGGAACTGCGAGTGTAGAGGTGAAATTCGTAGATATTCGCAAGAACACCGGTGGCGAAGGCGGCCAACTGGACCGACACTGACGCTGAGGCGCGAAAGCTAGGGGAGCAAATG</v>
      </c>
    </row>
    <row r="5753" spans="8:15" x14ac:dyDescent="0.25">
      <c r="H5753" t="s">
        <v>11504</v>
      </c>
      <c r="I5753" t="s">
        <v>11505</v>
      </c>
      <c r="O5753" t="str">
        <f>VLOOKUP(H5753,L:M,1,FALSE)</f>
        <v>CACGTAGGCTCCAAGCGTTGTCCGGATTTATTGGGCGTAAAGGGCGCGTAGGCGGATTAGTAAGTTAAAAGTGAAATCCCAAGGCTCAACCTTGGAATTGCTTTTAAAACTGCTAATCTAGAGATTGAAAGAGGATAGAGGAATTCCTAGTGTAGAGGTGAAATTCGTAAATATTAGGAGGAACACCAGTGGCGAAGGCGTCTATCTGGTTCAAATCTGACGCTGAGGCGCGAAGGCGTGGGGAGCAAACA</v>
      </c>
    </row>
    <row r="5754" spans="8:15" x14ac:dyDescent="0.25">
      <c r="H5754" t="s">
        <v>11506</v>
      </c>
      <c r="I5754" t="s">
        <v>11507</v>
      </c>
      <c r="O5754" t="str">
        <f>VLOOKUP(H5754,L:M,1,FALSE)</f>
        <v>GACAGAGGGAGCAAGCGTTAATCGGAATTACTGGGCGTAAAGCGCACGCAGGCGGTCTGTCAAGTCGGATGTGAAATCCCCGGGCTCAACCCGGGAACTGCATTCGAAACTGGCAGACTAGAGTCTTGTAGAGGGGGGTAGAATTCCAGGTGTAGCGGTGAAATGCGTAGAGATCTGGAGGAATACCGGTGGCGAAGGCGGCCCCCTGGACAAAGACTGACGCTCAGGTGCGAAAGCGTGGGGAGCATACC</v>
      </c>
    </row>
    <row r="5755" spans="8:15" x14ac:dyDescent="0.25">
      <c r="H5755" t="s">
        <v>11508</v>
      </c>
      <c r="I5755" t="s">
        <v>11509</v>
      </c>
      <c r="O5755" t="e">
        <f>VLOOKUP(H5755,L:M,1,FALSE)</f>
        <v>#N/A</v>
      </c>
    </row>
    <row r="5756" spans="8:15" x14ac:dyDescent="0.25">
      <c r="H5756" t="s">
        <v>11510</v>
      </c>
      <c r="I5756" t="s">
        <v>11511</v>
      </c>
      <c r="O5756" t="str">
        <f>VLOOKUP(H5756,L:M,1,FALSE)</f>
        <v>GACGGAGGATGCAAGCGTTATCCGGAATGATTGGGCGTAAAGCGTCCGCAGGTGGCAGTTCAAGTCTGCTGTCAAAGACCGGGGCTTAACTTCGGAAAGGCAGTGGAAACTGAACAGCTAGAGTATGGTAGGGGCAGAGGGAATTCCTGGTGTAGCGGTGAAATGCGTAGAGATCGGAAAGAACACCAACGGCGAAAGCACTCTGCTGGGCCGACACTGACACTGAGAGACGAAAGCTAGGGGAGCAAATG</v>
      </c>
    </row>
    <row r="5757" spans="8:15" x14ac:dyDescent="0.25">
      <c r="H5757" t="s">
        <v>11512</v>
      </c>
      <c r="I5757" t="s">
        <v>11513</v>
      </c>
      <c r="O5757" t="str">
        <f>VLOOKUP(H5757,L:M,1,FALSE)</f>
        <v>GACGGAGGGTGCGAGCGTTGTCCGGATTTATTGGGTTTAAAGGGTGCGTAGGCGGCCTGATAAGTCTGGGGTGAAAGCCCGTTGCTTAACAACGGAACTGCCCTGGATACTGTCAGGCTTGAGTACAGACGAGGTTGGCGGAATGGACCGAGTAGCGGTGAAATGCATAGATACGGTCCAGAACCCCGATTGCGAAGGCAGCTGACTAGGCTGTTACTGACGCTGAGGCACGACAGCGTGGGGAGCGAACA</v>
      </c>
    </row>
    <row r="5758" spans="8:15" x14ac:dyDescent="0.25">
      <c r="H5758" t="s">
        <v>11514</v>
      </c>
      <c r="I5758" t="s">
        <v>11515</v>
      </c>
      <c r="O5758" t="str">
        <f>VLOOKUP(H5758,L:M,1,FALSE)</f>
        <v>GACGGGAGGGGCAAGTGTTCTTCGGAATGACTAGGCGTAAAGGGCACGTAGGCGGTTTAAGCAGTCAGATGTGAAATCCCCGGGCTTAACCTGGGAACTGCATTTGAGACGCTTAGACTAGAGTTCGAGAGAGGGTTGTGGAATTCCCAGTGTAGAGGTGAAATTCGTAGATATTGGGAAGAACACCGGTGGCGAAGGCGGCAACCTGGCTCGATACTGACGCTGGAGTGCGAAAGCATGGGGAGCGAACG</v>
      </c>
    </row>
    <row r="5759" spans="8:15" x14ac:dyDescent="0.25">
      <c r="H5759" t="s">
        <v>11516</v>
      </c>
      <c r="I5759" t="s">
        <v>11517</v>
      </c>
      <c r="O5759" t="str">
        <f>VLOOKUP(H5759,L:M,1,FALSE)</f>
        <v>GACGGGAGGGGCAAGTGTTCTTCGGAATGACTGGGCGTAAAGGGCACGTAGGCGGTGAATCGGGTTGAAAGTGAAAGTCGCCAGCTCAACTGGCGGAATGCTTTCAAAACCAATTCACTTGAGTAAGATAGAGGATAGTGGAATTTCGTGTGTAGAGATAAAATTCACAGATATACGAAGGAACACCAAAAGCGAAGGCAGCTTTCTGGGTCTCTACTGACGCTGAGGTGCGAAAGCATAGGGAGCAAACA</v>
      </c>
    </row>
    <row r="5760" spans="8:15" x14ac:dyDescent="0.25">
      <c r="H5760" t="s">
        <v>11518</v>
      </c>
      <c r="I5760" t="s">
        <v>11519</v>
      </c>
      <c r="O5760" t="str">
        <f>VLOOKUP(H5760,L:M,1,FALSE)</f>
        <v>GACGGGGGGGGCAAGCGTTAATCGGAATTACTGGGCGTAAAGCGCACGCAGGCGGTCTGTCAAGTCGGATGTGAAATCCCCGGGCTCAACCCGGGAACTGCATTCGAAACTGGCAGACTAGAGTCTTGTAGAGGGGGGTAGAATTCCAGGTGTAGCGGTGAAATGCGTAGAGATCTGGAGGAATACCGGTGGCGAAGGCGGCCCCCTGGACAAAGACTGACGCTCAGGTGCGAAAGCGTGGGGTGCAACCC</v>
      </c>
    </row>
    <row r="5761" spans="8:15" x14ac:dyDescent="0.25">
      <c r="H5761" t="s">
        <v>11520</v>
      </c>
      <c r="I5761" t="s">
        <v>11521</v>
      </c>
      <c r="O5761" t="str">
        <f>VLOOKUP(H5761,L:M,1,FALSE)</f>
        <v>GACGGGGGGGGCAAGCGTTAATCGGAATTACTGGGCGTAAAGCGCACGCAGGCGGTCTGTTAAGTCAGATGTGAAATCCCCGGGCTTAACCTGGGAACTGCATTTGAAACTGGCAGGCTAGAGTCTTGTAGAGGGGGGTAGAATTCCAGGTGTAGCGGTGAAATGCGTAGAGATCTGGAGGAATACCGGTGGCGAAGGCGGCCCCCTGGACAAAGACTGACGCTCAGGTGCGAAAGCGTGGGGAGCGAACG</v>
      </c>
    </row>
    <row r="5762" spans="8:15" x14ac:dyDescent="0.25">
      <c r="H5762" t="s">
        <v>11522</v>
      </c>
      <c r="I5762" t="s">
        <v>11523</v>
      </c>
      <c r="O5762" t="str">
        <f>VLOOKUP(H5762,L:M,1,FALSE)</f>
        <v>GACGGGGGGGGCAAGCGTTAATCGGAATTACTGGGCGTAAAGCGCACGCAGGCGGTCTGTTAAGTCAGATGTGAAATCCCCGGGCTTAACCTGGGAACTGCATTTGAAACTGGCAGGCTTGAGTCTTGTAGAGGGGGGTAGAATTCCAGGTGTAGCGGTGAAATGCGTAGAGATCTAGAGGAATACCGGTGGCGAAGGCGGCCCCCTGGACAAAGACTGACGCTCAGGTGCGAAAGCATGGGGAGCGAACG</v>
      </c>
    </row>
    <row r="5763" spans="8:15" x14ac:dyDescent="0.25">
      <c r="H5763" t="s">
        <v>11524</v>
      </c>
      <c r="I5763" t="s">
        <v>11525</v>
      </c>
      <c r="O5763" t="str">
        <f>VLOOKUP(H5763,L:M,1,FALSE)</f>
        <v>GACGGGGGGGGCAAGCGTTAATCGGAATTACTGGGCGTAAAGCGCACGCAGGCGGTTTGTTAAGTCAGATGTGAAATCCCCGCGCTTAACGTGGGAACTGCATTTGAAACTGGCAAGCTAGAGTCTTGTAGAGGGGGGTAGAATTCCAGGTGTAGCGGTGAAATGCGTAGAGATCTGGAGGAATACCGGTGGCGAAGGCGGCCCCCTGGACAAAGACTGACGCTCAGGTGCGAAAGCGTGGGGAGCAAACA</v>
      </c>
    </row>
    <row r="5764" spans="8:15" x14ac:dyDescent="0.25">
      <c r="H5764" t="s">
        <v>11526</v>
      </c>
      <c r="I5764" t="s">
        <v>11527</v>
      </c>
      <c r="O5764" t="str">
        <f>VLOOKUP(H5764,L:M,1,FALSE)</f>
        <v>GACGGGGGGGGCAAGCGTTAATCGGAATTACTGGGCGTAAAGCGCGCGTAGGTGGTTTGTTAAGTTGAATGTGAAATCCCCGGGCTCAACCTGGGAACTGCATCCAAAACTGGCAAGCTAGAGTAGGGTAGAGGGTGGTGGAATTTCCTGTGTAGCGGTGAAATGCGTAGATATAGGAAGGAACACCAGTGGCGAAGGCGACCACCTGGACTCATACTGACACTGAGAGACGAAAGCTAGGGGAGCAAATG</v>
      </c>
    </row>
    <row r="5765" spans="8:15" x14ac:dyDescent="0.25">
      <c r="H5765" t="s">
        <v>11528</v>
      </c>
      <c r="I5765" t="s">
        <v>11529</v>
      </c>
      <c r="O5765" t="str">
        <f>VLOOKUP(H5765,L:M,1,FALSE)</f>
        <v>GACGGGGGGGGCAAGCGTTAATCGGAATTACTGGGCGTAAAGCGCGCGTAGGTGGTTTGTTAAGTTGGATGTGAAATCCCCGGGCTCAACCTGGGAACTGCATTCAAAACTGACTGACTAGAGTATGGTAGAGGGTGGTGGAATTTCCTGTGTAGCGGTGAAATGCGTAGATATAGGAAGGAACACCAGTGGCGAAGGCGACCACCTGGACTAATACTGACACTGAGGTGCGAAAGCGTGGGGAGCAAACA</v>
      </c>
    </row>
    <row r="5766" spans="8:15" x14ac:dyDescent="0.25">
      <c r="H5766" t="s">
        <v>11530</v>
      </c>
      <c r="I5766" t="s">
        <v>11531</v>
      </c>
      <c r="O5766" t="str">
        <f>VLOOKUP(H5766,L:M,1,FALSE)</f>
        <v>GACGGGGGGGGCAAGCGTTAATCGGAATTACTGGGCGTAAAGCGTGCGCAGGCGGTGATGTAAGACAGGTGTGAAATCCCCGGGCTTAACCTGGGAACTGCATTTGTGACTGCATCGCTGGGGTGCGGCAGAGGGGGATGGAATTCCGCGTGTAGCAGTGAAATGCGTAGATATGCGGAGGAACACCGATGGCGAAGGCAATCCCCTGGGCCTGCACTGACGCTCATGCACGAAAGCGTGGGGAGCAAACA</v>
      </c>
    </row>
    <row r="5767" spans="8:15" x14ac:dyDescent="0.25">
      <c r="H5767" t="s">
        <v>11532</v>
      </c>
      <c r="I5767" t="s">
        <v>11533</v>
      </c>
      <c r="O5767" t="str">
        <f>VLOOKUP(H5767,L:M,1,FALSE)</f>
        <v>GACGGGGGGGGCAAGCGTTAATCGGAATTACTGGGCGTAAAGCGTGCGCAGGCGGTTGTGCAAGACAGATGTGAAATCCCCGGGCTCAACCTGGGAACTGCATTTGTGACTGCACAGCTAGAGTACGGCAGAGGGGGATGGAATTCCGCGTGTAGCAGTGAAATGCGTAGATATGCGGAGGAACACCGATGGCGAAGGCAATCCCCTGGGCCTGTACTGACGCTCATGCACGAAAGCGTGGGGAGCAAACA</v>
      </c>
    </row>
    <row r="5768" spans="8:15" x14ac:dyDescent="0.25">
      <c r="H5768" t="s">
        <v>11534</v>
      </c>
      <c r="I5768" t="s">
        <v>11535</v>
      </c>
      <c r="O5768" t="str">
        <f>VLOOKUP(H5768,L:M,1,FALSE)</f>
        <v>GACGGGGGGGGCAAGCGTTAATCGGAATTACTGGGCGTAAAGCGTGCGCAGGCGGTTTTGTAAGTCTGACGTGAAATCCCCGGGCTTAACCTGGGAATTGCGTTGGAGACTGCAAGGCTAGAGTCTGGCAGAGGGGGGTAGAATTCCACGTGTAGCAGTGAAATGCGTAGAGATGTGGAGGAACACCGATGGCGAAGGCAGCCCCCTGGGTCAAGACTGACGCTCATGCACGAAAGCGTGGGGAGCAAACA</v>
      </c>
    </row>
    <row r="5769" spans="8:15" x14ac:dyDescent="0.25">
      <c r="H5769" t="s">
        <v>11536</v>
      </c>
      <c r="I5769" t="s">
        <v>11537</v>
      </c>
      <c r="O5769" t="str">
        <f>VLOOKUP(H5769,L:M,1,FALSE)</f>
        <v>GACGGGGGGGGCAAGCGTTATCCGGAATGATTGGGCGTAAAGCGTCTGTAGGTGGCTTTTTAAGTCCGCCGTCAAATCCCAGGGCTCAACCCTGGACAGGCGGTGGAAACTACCAAGCTGGAGTACGGTAGGGGCAGAGGGAATTTCCGGTGGAGCGGTGAAATGCGTAGAGATCGGAAAGAACACCAACGGCGAAAGCACTCTGCTGGGCCGACACTGACACTGAGAGACGAAAGCATGGGGAGCGAACG</v>
      </c>
    </row>
    <row r="5770" spans="8:15" x14ac:dyDescent="0.25">
      <c r="H5770" t="s">
        <v>11538</v>
      </c>
      <c r="I5770" t="s">
        <v>11539</v>
      </c>
      <c r="O5770" t="str">
        <f>VLOOKUP(H5770,L:M,1,FALSE)</f>
        <v>GACGGGGGGGGCAAGCGTTATCCGGATTTATTGGGTTTAAAGGGTCCGTAGGCGGATTAGTAAGTCAGTGGTGAAAGCCCGCAGCTCAACTGTGGAACTGCCATTGATACTGCTAGTCTTGAGTGTAGTTGAAGTAGCTGGAATGAGTAGTGTAGCGGTGAAATGCATAGATATTACTCAGAACACCAATTGCGAAGGCAGGTTACTAAGATACAACTGACGCTGATGGACGAAAGCGTGGGGAGCGAACA</v>
      </c>
    </row>
    <row r="5771" spans="8:15" x14ac:dyDescent="0.25">
      <c r="H5771" t="s">
        <v>11540</v>
      </c>
      <c r="I5771" t="s">
        <v>11541</v>
      </c>
      <c r="O5771" t="e">
        <f>VLOOKUP(H5771,L:M,1,FALSE)</f>
        <v>#N/A</v>
      </c>
    </row>
    <row r="5772" spans="8:15" x14ac:dyDescent="0.25">
      <c r="H5772" t="s">
        <v>11542</v>
      </c>
      <c r="I5772" t="s">
        <v>11543</v>
      </c>
      <c r="O5772" t="str">
        <f>VLOOKUP(H5772,L:M,1,FALSE)</f>
        <v>GACGGGGGGGGCAAGCGTTGTTCGGAATTACTGGGCGTAAAGGGCGCGTAGGCGGCTTTTCAAGTCGGGCGTGAAATCTCCGGGCTTAACCCGGAAGGGTCGTTCGATACTGTTGAGCTAGAGTGTGGAAGAGGCAACTAGAATTCCGTGTGTAGCGGTGAAATGCGTAGATATACGGAGGAATACCTGAGGCGAAGGCGGGTTGCTGGGCCAACACTGACGCTGATGCGCGAAAGCTAGGGGAGCAAATG</v>
      </c>
    </row>
    <row r="5773" spans="8:15" x14ac:dyDescent="0.25">
      <c r="H5773" t="s">
        <v>11544</v>
      </c>
      <c r="I5773" t="s">
        <v>11545</v>
      </c>
      <c r="O5773" t="str">
        <f>VLOOKUP(H5773,L:M,1,FALSE)</f>
        <v>GACGGGGGGGGCAAGTGTTAATCGGAATTACTGGGCGTAAAGCGCACGCAGGCGGTCTGTCAAGTCAGATGTGAAATCCCCGGGCTTAACCTGGGAACTGCATTTGAAACTGGCAGGCTAGAGTCTTGTAGAGGGGGGTAGAATTCCAGGTGTAGCGGTGAAATGCGTAGAGATCTGGAGGAATACCGGTGGCGAAGGCGACCACCTGGACTCATACTGACACTGAGGTGCGAAAGCGTGGGGAGCAAACA</v>
      </c>
    </row>
    <row r="5774" spans="8:15" x14ac:dyDescent="0.25">
      <c r="H5774" t="s">
        <v>11546</v>
      </c>
      <c r="I5774" t="s">
        <v>11547</v>
      </c>
      <c r="O5774" t="str">
        <f>VLOOKUP(H5774,L:M,1,FALSE)</f>
        <v>GACGGGGGGGGCAAGTGTTAATCGGAATTACTGGGCGTAAAGCGCACGCAGGCGGTTGGATAAGTTAGATGTGAAAGCCCCGGGCTCAACCTGGGAATTGCATTTAAAACTGTCCAGCTAGAGTCTTGTAGAGGGGGGTAGAATTCCAGGTGTAGCGGTGAAATGCGTAGAGATCTGGAGGAATACCGGTGGCGAAGGCGGCCCCCTGGACAAAGACTGACGCTCAGGTGCGAAAGCGTGGGGAGCAAACA</v>
      </c>
    </row>
    <row r="5775" spans="8:15" x14ac:dyDescent="0.25">
      <c r="H5775" t="s">
        <v>11548</v>
      </c>
      <c r="I5775" t="s">
        <v>11549</v>
      </c>
      <c r="O5775" t="str">
        <f>VLOOKUP(H5775,L:M,1,FALSE)</f>
        <v>GACGGGGGGGGCAAGTGTTAATCGGAATTACTGGGCGTAAAGCGCACGCAGGCGGTTTGTTAAGTCAGATGTGAAATCCCCGGGCTCAACCTGGGAACTGCATTTGAAACTGGCAAGCTTGAGTCTTGTAGAGGGGGGTAGAATTCCAGGTGTAGCGGTGAAATGCGTAGAGATCTGGAGGAATACCGGTGGCGAAGGCAGCTCTCTGGGTCCCTACCGACGCTGGAGTGCGAAAGCATGGGGAGCGAACG</v>
      </c>
    </row>
    <row r="5776" spans="8:15" x14ac:dyDescent="0.25">
      <c r="H5776" t="s">
        <v>11550</v>
      </c>
      <c r="I5776" t="s">
        <v>11551</v>
      </c>
      <c r="O5776" t="str">
        <f>VLOOKUP(H5776,L:M,1,FALSE)</f>
        <v>GACGGGGGGGGCAAGTGTTAATCGGAATTACTGGGCGTAAAGCGCACGCAGGCGGTTTGTTAAGTCAGATGTGAAATCCCCGGGCTCAACCTGGGAACTGCATTTGAAACTGGCAAGCTTGAGTCTTGTAGAGGGGGGTAGAATTCCAGGTGTAGCGGTGAAATGCGTAGAGATCTGGAGGAATACCGGTGGCGAAGGCGGCCCCCTGGACAAAGACTGACGCTCAGGTGCGAAAGCTAGGGGAGCAAATG</v>
      </c>
    </row>
    <row r="5777" spans="8:15" x14ac:dyDescent="0.25">
      <c r="H5777" t="s">
        <v>11552</v>
      </c>
      <c r="I5777" t="s">
        <v>11553</v>
      </c>
      <c r="O5777" t="str">
        <f>VLOOKUP(H5777,L:M,1,FALSE)</f>
        <v>GACGGGGGGGGCAAGTGTTAATCGGAATTACTGGGCGTAAAGCGCGCGTAGGTGGCCATTTAAGTCAAATGTGAAATCCCCGAGCTTAACTTGGGAATTGCATTCGATACTGGGTGGCTAGAGTATAGGAGAGGAAGGTAGAATTCCAGGTGTAGCGGTGAAATGCGTAGAGATCTGGAGGAATACCGGTGGCGAAGGCGGCCCCCTGGACAAAGACTGACGCTCAGGTGCGAAAGCGTGGGGAGCAAACA</v>
      </c>
    </row>
    <row r="5778" spans="8:15" x14ac:dyDescent="0.25">
      <c r="H5778" t="s">
        <v>11554</v>
      </c>
      <c r="I5778" t="s">
        <v>11555</v>
      </c>
      <c r="O5778" t="str">
        <f>VLOOKUP(H5778,L:M,1,FALSE)</f>
        <v>GACGGGGGGGGCAAGTGTTAATCGGAATTACTGGGCGTAAAGCGTGCGCAGGCGGTTGTGCAAGACAGATGTGAAATCCCCGGGCTTAACCTGGGAATTGCATTTGTGACTGCACGGCTAGAGTGTGTCAGAGGGGGGTAGAATTCCACGTGTAGCAGTGAAATGCGTAGATATGTGGAGGAATACCGATGGCGAAGGCAGCCCCCTGGGATAACACTGACGCTCATGCACGAAAGCGTGGGGAGCAAACA</v>
      </c>
    </row>
    <row r="5779" spans="8:15" x14ac:dyDescent="0.25">
      <c r="H5779" t="s">
        <v>11556</v>
      </c>
      <c r="I5779" t="s">
        <v>11557</v>
      </c>
      <c r="O5779" t="str">
        <f>VLOOKUP(H5779,L:M,1,FALSE)</f>
        <v>GACGGGGGGGGCAAGTGTTACTCGGAATTACTGGGCGTAAAGCGTGCGTAGGTGGTGGCTTAAGTCCGTTGTGAAAGCCCTGGGCTCAACCTGGGAATTGCAGTGGATACTGGGTCACTAGAGTGTGGTAGAGGGTGGCGGAATTCCCGGTGTAGCAGTGAAATGCGTAGAGATCGGGAGGAACACCCGTGGCGAAGGCGGCCACCTGGGCCAACACTGACACTGAGGCACGAAAGCGTGGGGAGCGAACA</v>
      </c>
    </row>
    <row r="5780" spans="8:15" x14ac:dyDescent="0.25">
      <c r="H5780" t="s">
        <v>11558</v>
      </c>
      <c r="I5780" t="s">
        <v>11559</v>
      </c>
      <c r="O5780" t="str">
        <f>VLOOKUP(H5780,L:M,1,FALSE)</f>
        <v>GACGGGGGGGGCAAGTGTTATCCGGAATTATTGGGCGTAAAGCGCGCGTAGGCGGTTTCTTAAGTCTGATGTGAAAGCCCACGGCTCAACCGTGGAGGGTCATTGGAAACTGGGAAACTTGAGTACAGAAGAGGAAAGTGGAATTCCATGTGTAGCGGTGAAATGCGCAGAGATATGGAGGAACACCAGTGGCGAAGGCGACTTTCTGGTCTGTAACTGACGCTGATGTGCGAAAGCGTGGGGATCAAACA</v>
      </c>
    </row>
    <row r="5781" spans="8:15" x14ac:dyDescent="0.25">
      <c r="H5781" t="s">
        <v>11560</v>
      </c>
      <c r="I5781" t="s">
        <v>11561</v>
      </c>
      <c r="O5781" t="str">
        <f>VLOOKUP(H5781,L:M,1,FALSE)</f>
        <v>GACGGGGGGGGCAAGTGTTATCCGGATTTATTGGGCGTAAAGAGCTTGTAGGCGGTTCGTCGCGTCTGGTGTGAAAGCCCATCGCTTAACGGTGGGTCTGCGCCGGGTACGGGCGGGCTAGAGTGCAGTAGGGGAAACTGGAATTCTCGGTGTAACGGTGGAATGTGTAGATATCGGGAAGAACACCAATGGCGAAGGCAGGTTTCTGGGCTGTTACTGACGCTGAGAAGCGAAAGCGTGGGGAGCGAACG</v>
      </c>
    </row>
    <row r="5782" spans="8:15" x14ac:dyDescent="0.25">
      <c r="H5782" t="s">
        <v>11562</v>
      </c>
      <c r="I5782" t="s">
        <v>11563</v>
      </c>
      <c r="O5782" t="str">
        <f>VLOOKUP(H5782,L:M,1,FALSE)</f>
        <v>GACGGGGGGGGCAAGTGTTATCCGGATTTATTGGGTTTAAAGGGTCCGTAGGCGGACTTGTAAGTCAGTGGTGAAATCTCATAGCTTAACTATGAAACTGCCATTGATACTGCAGGTCTTGAGTAAATTTGAAGTGGCTGGAATAAGTAGTGTAGCGGTGAAATGCATAGATATTACTTAGAACACCAATTGCGAAGGCAGGTCACTAAGATTTAACTGACGCTGATGGACGAAAGCGTGGCTAGCGAACA</v>
      </c>
    </row>
    <row r="5783" spans="8:15" x14ac:dyDescent="0.25">
      <c r="H5783" t="s">
        <v>11564</v>
      </c>
      <c r="I5783" t="s">
        <v>11565</v>
      </c>
      <c r="O5783" t="str">
        <f>VLOOKUP(H5783,L:M,1,FALSE)</f>
        <v>GACGGGGGGGGCAAGTGTTCTTCGGAATCACTGGGCGTAAAGGGTGCGTAGGCGGATTCTTAAGTCAGGGGTGAAATCCCGAGGCTCAACCTCGGAACTGCCTTTGATACTGGGGATCTTGAGTCCGGAAGAGGTGAGTGGAACTGCGAGTGTAGAGGTGAAATTCGTAGATATTCGCAAGAACACCGGTGGCGAAGGCGGCTCACTGGTCCGGAACTGACGCTGAGGCACGACAGCGTGGGGAGCAAACA</v>
      </c>
    </row>
    <row r="5784" spans="8:15" x14ac:dyDescent="0.25">
      <c r="H5784" t="s">
        <v>11566</v>
      </c>
      <c r="I5784" t="s">
        <v>11567</v>
      </c>
      <c r="O5784" t="str">
        <f>VLOOKUP(H5784,L:M,1,FALSE)</f>
        <v>GACGGGGGGGGCAAGTGTTCTTCGGAATGACTAGGCGTAAAGCGCGCGTAGGCGGTTATTCAAGTCAGAGGTGAAAGCCCGGGGCTCAACCCCGGAACTGCCTTTGAAACTAGATAACTAGAATCTTGGAGAGGTCAGTGGAATTCCGAGTGTAGAGGTGAAATTCGTAGATATTCGGAAGAACACCAGTGGCGAAGGCGACTGACTGGACAAGTATTGACGCTGAGGTGCGAAAGCGTGGGGAGCAAACA</v>
      </c>
    </row>
    <row r="5785" spans="8:15" x14ac:dyDescent="0.25">
      <c r="H5785" t="s">
        <v>11568</v>
      </c>
      <c r="I5785" t="s">
        <v>11569</v>
      </c>
      <c r="O5785" t="e">
        <f>VLOOKUP(H5785,L:M,1,FALSE)</f>
        <v>#N/A</v>
      </c>
    </row>
    <row r="5786" spans="8:15" x14ac:dyDescent="0.25">
      <c r="H5786" t="s">
        <v>11570</v>
      </c>
      <c r="I5786" t="s">
        <v>11571</v>
      </c>
      <c r="O5786" t="str">
        <f>VLOOKUP(H5786,L:M,1,FALSE)</f>
        <v>GACGGGGGGGGCAAGTGTTCTTCGGAATGACTAGGCGTAAAGCGCGCGTAGGTGGTTTGTTAAGTTGGATGTGAAAGCCCCGGGCTCAACCTGGGAACTGCATCCAAAACTGGCAAGCTAGAGTACGGTAGAGGGTGGTGGAATTTCCTGTGTAGCGGTGAAATGCGTAGATATAGGAAGGAACACCAGTGGCGAAGGCGACCACCTGGACTGATACTGACACTGAGGTGCGAAAGCGTGGGGAGCAAACA</v>
      </c>
    </row>
    <row r="5787" spans="8:15" x14ac:dyDescent="0.25">
      <c r="H5787" t="s">
        <v>11572</v>
      </c>
      <c r="I5787" t="s">
        <v>11573</v>
      </c>
      <c r="O5787" t="str">
        <f>VLOOKUP(H5787,L:M,1,FALSE)</f>
        <v>GACGGGGGGGGCAAGTGTTCTTCGGAATGACTAGGCGTAAAGGGCACGTAGGCGGGATCTTAAGTCAGGGGTGAAATCCCGAGGCTCAACCTCGGAACTGCCTTTGATACTGGGGTCCTTGAGTCCGGAAGAGGTGAGTGGAACTGCGAGTGTAGAGGTGAAATTCGTAGATATTCGCAAGAACACCGGTGGCGAAGGCGGCTCACTGGTCCGGAACTGACGCTGAGGCACGACAGCGTGGGGAGCAAACA</v>
      </c>
    </row>
    <row r="5788" spans="8:15" x14ac:dyDescent="0.25">
      <c r="H5788" t="s">
        <v>11574</v>
      </c>
      <c r="I5788" t="s">
        <v>11575</v>
      </c>
      <c r="O5788" t="str">
        <f>VLOOKUP(H5788,L:M,1,FALSE)</f>
        <v>GACGGGGGGGGCAAGTGTTCTTCGGAATGACTAGGCGTAAAGGGCACGTAGGCGGTCTGTCAAGTCGGATGTGAAATCCCCGGGCTTAACCTGGGAACTGCATTTGAGACGCATAGACTAGAGGTCGAGAGAGGGTTGTGGAATTCCCAGTGTAGAGGTGAAATTCGTAGATATTGGGAAGAACACCGGTGGCGAAGGCGGCAACCTGGCTCGATACTGACGCTGAGGCGCGAAAGCGTGGGGAGCAAACA</v>
      </c>
    </row>
    <row r="5789" spans="8:15" x14ac:dyDescent="0.25">
      <c r="H5789" t="s">
        <v>11576</v>
      </c>
      <c r="I5789" t="s">
        <v>11577</v>
      </c>
      <c r="O5789" t="str">
        <f>VLOOKUP(H5789,L:M,1,FALSE)</f>
        <v>GACGGGGGGGGCAAGTGTTCTTCGGAATGACTAGGCGTAAAGGGCACGTAGGCGGTCTGTTAAGTCAGATGTGAAATCCCCGGGCTTAACCTGGGAACTGCATTTGAAACTGGCAGGCTTGAGTCTTGTAGAGGGGGGTAGAATTCCAGGTGTAGCGGTGAAATGCGTAGAGATCTGGAGGAATATCGGTGGCGAAGGCGGCCCCCTGGACAAAGACTGACGCTCAGGTGCGAAAGCTAGGGGAGCAAATG</v>
      </c>
    </row>
    <row r="5790" spans="8:15" x14ac:dyDescent="0.25">
      <c r="H5790" t="s">
        <v>11578</v>
      </c>
      <c r="I5790" t="s">
        <v>11579</v>
      </c>
      <c r="O5790" t="str">
        <f>VLOOKUP(H5790,L:M,1,FALSE)</f>
        <v>GACGGGGGGGGCAAGTGTTCTTCGGAATGACTAGGCGTAAAGGGCACGTAGGCGGTCTGTTAAGTCAGATGTGAAATCCCCGGGCTTAACCTGGGAACTGCGTTTGAAACTGGCAGGCTTGAGTCTTGTAGAGGGGGGTAGAATTCCAGGTGTAGCGGTGAAATGCGTAGAGATCTGGAGGAATACCGGTGGCGAAGGCAGCCCCCTGGGCCAATACTGACGCTCATGCACGAAAGCGTGGGGAGCAAACA</v>
      </c>
    </row>
    <row r="5791" spans="8:15" x14ac:dyDescent="0.25">
      <c r="H5791" t="s">
        <v>11580</v>
      </c>
      <c r="I5791" t="s">
        <v>11581</v>
      </c>
      <c r="O5791" t="e">
        <f>VLOOKUP(H5791,L:M,1,FALSE)</f>
        <v>#N/A</v>
      </c>
    </row>
    <row r="5792" spans="8:15" x14ac:dyDescent="0.25">
      <c r="H5792" t="s">
        <v>11582</v>
      </c>
      <c r="I5792" t="s">
        <v>11583</v>
      </c>
      <c r="O5792" t="str">
        <f>VLOOKUP(H5792,L:M,1,FALSE)</f>
        <v>GACGGGGGGGGCAAGTGTTCTTCGGAATGACTAGGCGTAAAGGGCACGTAGGCGGTTTAAGCAGTCAGATGTGAAATCCCCGGGCTTAACCTGGGAACTGCATTTGAGACGCTTAGACTAGAGTTCGAGAGAGGGTTGTGGAATTCCCAGTGTAGAGGTGAAATTCGTAGATATTGGGAAGAACACCGGTGGCGAAGGCGGCCCCCTGGACAAAGACTGACGCTCAGGTGCGAAAGCGTGGGGAGCAAACA</v>
      </c>
    </row>
    <row r="5793" spans="8:15" x14ac:dyDescent="0.25">
      <c r="H5793" t="s">
        <v>11584</v>
      </c>
      <c r="I5793" t="s">
        <v>11585</v>
      </c>
      <c r="O5793" t="str">
        <f>VLOOKUP(H5793,L:M,1,FALSE)</f>
        <v>GACGGGGGGGGCAAGTGTTCTTCGGAATGACTAGGCGTAAAGGGCACGTAGGCGGTTTGGTAAGTCGGATGTGAAAACCAGAGGCTCAACCTCTGGCCTGCATCCGATACTGCCCGACTAGAGGTAGGTAGGGGAGATCGGAATTCCTGGTGTAGCGGTGAAATGCGCAGATATCAGGAGGAACACCGGTGGCGAAGGCGGATCTCTGGGCCTTACCTGACGCTGAGGCGCGAAAGCTAGGGGAGCAAACA</v>
      </c>
    </row>
    <row r="5794" spans="8:15" x14ac:dyDescent="0.25">
      <c r="H5794" t="s">
        <v>11586</v>
      </c>
      <c r="I5794" t="s">
        <v>11587</v>
      </c>
      <c r="O5794" t="e">
        <f>VLOOKUP(H5794,L:M,1,FALSE)</f>
        <v>#N/A</v>
      </c>
    </row>
    <row r="5795" spans="8:15" x14ac:dyDescent="0.25">
      <c r="H5795" t="s">
        <v>11588</v>
      </c>
      <c r="I5795" t="s">
        <v>11589</v>
      </c>
      <c r="O5795" t="str">
        <f>VLOOKUP(H5795,L:M,1,FALSE)</f>
        <v>GACGGGGGGGGCAAGTGTTCTTCGGAATGACTAGGCGTAAAGGGCGCGTAGGCGGATGTTTTAGTCAGGCGTGAAAGTCCTGGGCTCAACCTGGGGATTGCGTTTGATACGGGGCATCTAGAGTTGGGAAGAGGGTCGTGGAATTCCCAGTGTAGAGGTGAAATTCGTAGATATTGGGAAGAACACCGGTGGCGAAGGCGGCGACCTGGTCCTTGACTGACGCTGAGGCGCGAAAGCGTGGGGAGCAAACA</v>
      </c>
    </row>
    <row r="5796" spans="8:15" x14ac:dyDescent="0.25">
      <c r="H5796" t="s">
        <v>11590</v>
      </c>
      <c r="I5796" t="s">
        <v>11591</v>
      </c>
      <c r="O5796" t="str">
        <f>VLOOKUP(H5796,L:M,1,FALSE)</f>
        <v>GACGGGGGGGGCAAGTGTTCTTCGGAATGACTAGGCGTAAAGGGCGCGTAGGCGGCCATTTAAGTCGGGGGTGAAAGCCTGTGGCTCAACCACAGAATTGCCTTCGATACTGGATGGCTTGAGTTCGGTAGAGGTTGGTGGAACTGCGAGTGTAGAGGTGAAATTCGTAGATATTCGCAAGAACACCGGTGGCGAAGGCGGCCAACTGGACCGACACTGACGCTGAGGCGCGAAAGCATGGGGTGCGAACG</v>
      </c>
    </row>
    <row r="5797" spans="8:15" x14ac:dyDescent="0.25">
      <c r="H5797" t="s">
        <v>11592</v>
      </c>
      <c r="I5797" t="s">
        <v>11593</v>
      </c>
      <c r="O5797" t="e">
        <f>VLOOKUP(H5797,L:M,1,FALSE)</f>
        <v>#N/A</v>
      </c>
    </row>
    <row r="5798" spans="8:15" x14ac:dyDescent="0.25">
      <c r="H5798" t="s">
        <v>11594</v>
      </c>
      <c r="I5798" t="s">
        <v>11595</v>
      </c>
      <c r="O5798" t="str">
        <f>VLOOKUP(H5798,L:M,1,FALSE)</f>
        <v>GACGGGGGGGGCAAGTGTTCTTCGGAATGACTGGGCGTAAAGAGCTCGTAGGTGGTTTGTCACGTCGTCTGTGAAATTCCACAGCTTAACTGTGGGCGTGCAGGCGATACGGGCTGACTTGAGTACTGTAGGGGTAACTGGAATTCCTGGTGTAGCGGTGAAATGCGCAGATATCAGGAGGAACACCGATGGCGAAGGCAGGTTACTGGGCAGTTACTGACGCTGAGGAGCGAAAGCATGGGTAGCAAACA</v>
      </c>
    </row>
    <row r="5799" spans="8:15" x14ac:dyDescent="0.25">
      <c r="H5799" t="s">
        <v>11596</v>
      </c>
      <c r="I5799" t="s">
        <v>11597</v>
      </c>
      <c r="O5799" t="str">
        <f>VLOOKUP(H5799,L:M,1,FALSE)</f>
        <v>GACGGGGGGGGCAAGTGTTCTTCGGAATGACTGGGCGTAAAGCGAGCGCAGACGGTTAAATAAGTCAGATGTGAAATCCCCGAGCTCAACTTGGGACGTGCATTTGAAACTGTGTAACTAGAGTGTGTCAGAGGGAAGTAGAATTCCACGTGTAGCAGTGAAATGCGTAGAGATGTGGAGGAATACCGATGGCGAAGGCAGCCTCCTGGGATAACACTGACGTTCATGCTCGAAAGCGTGGGTAGCAAACA</v>
      </c>
    </row>
    <row r="5800" spans="8:15" x14ac:dyDescent="0.25">
      <c r="H5800" t="s">
        <v>11598</v>
      </c>
      <c r="I5800" t="s">
        <v>11599</v>
      </c>
      <c r="O5800" t="str">
        <f>VLOOKUP(H5800,L:M,1,FALSE)</f>
        <v>GACGGGGGGGGCAAGTGTTCTTCGGAATGACTGGGCGTAAAGCGCACGCAGGCGGTCTGTCAAGTCGGATGTGAAATCCCCGGGCTCAACCCGGGAACTGCATTCGAAACTGGCAGACTAGAGTCTTGTAGAGGGGGGTAGAATTCCAGGTGTAGCGGTGAAATGCGTAGAGATCTGGAGGAATACCGGTGGCGAAGGCGGCCCCCTGGACAAAGACTGACGCTCAGGTGCGAAAGCTAGGGGAGCAAATG</v>
      </c>
    </row>
    <row r="5801" spans="8:15" x14ac:dyDescent="0.25">
      <c r="H5801" t="s">
        <v>11600</v>
      </c>
      <c r="I5801" t="s">
        <v>11601</v>
      </c>
      <c r="O5801" t="str">
        <f>VLOOKUP(H5801,L:M,1,FALSE)</f>
        <v>GACGGGGGGGGCAAGTGTTCTTCGGAATGACTGGGCGTAAAGCGCACGCAGGCGGTCTGTCAAGTCGGATGTGAAATCCCCGGGCTCAACCCGGGAACTGCATTTGAAACTGGCAGGCTTGAGTCTTGTAGAGGGGGGTAGAATTCCAGGTGTAGCGGTGAAATGCGTAGAGATCTGGAGGAATACCGGTGGCGAAGGCGGCCCCCTGGACAAAGACTGACGCTCAGGTGCGAAAGCGTGGGGAGCAAACA</v>
      </c>
    </row>
    <row r="5802" spans="8:15" x14ac:dyDescent="0.25">
      <c r="H5802" t="s">
        <v>11602</v>
      </c>
      <c r="I5802" t="s">
        <v>11603</v>
      </c>
      <c r="O5802" t="str">
        <f>VLOOKUP(H5802,L:M,1,FALSE)</f>
        <v>GACGGGGGGGGCAAGTGTTCTTCGGAATGACTGGGCGTAAAGCGCACGCAGGCGGTTGGATAAGTTAGATGTGAAAGCCCCGGGCTCAACCTGGGAATTGCATTTAAAACTGTCCAGCTAGAGTCTTGTAGAGGGGGGTAGAATTCCAGGTGTAGCGGTGAAATGCGTAGAGATCTGGAGGAATACCGGTGGCGAAGGCGGCCCCCTGGACAAAGACTGACGCTCAGGTGCGAAAGCGTGGGGAGCAAACA</v>
      </c>
    </row>
    <row r="5803" spans="8:15" x14ac:dyDescent="0.25">
      <c r="H5803" t="s">
        <v>11604</v>
      </c>
      <c r="I5803" t="s">
        <v>11605</v>
      </c>
      <c r="O5803" t="str">
        <f>VLOOKUP(H5803,L:M,1,FALSE)</f>
        <v>GACGGGGGGGGCAAGTGTTCTTCGGAATGACTGGGCGTAAAGCGCACGCAGGCGGTTTGTTAAGTCAGATGTGAAATCCCCGAGCTTAACTTGGGAACTGCATTTGAAACTGGCAAGCTAGAGTCTTGTAGAGGGGGGTAGAATTCCAGGTGTAGCGGTGAAATGCGTAGAGATCTGGAGGAATACCGGTGGCGAAGGCGGCCCCCTGGACAAAGACTGACGCTCAGGTGCGAAAGCGTGGGGAGCAAATG</v>
      </c>
    </row>
    <row r="5804" spans="8:15" x14ac:dyDescent="0.25">
      <c r="H5804" t="s">
        <v>11606</v>
      </c>
      <c r="I5804" t="s">
        <v>11607</v>
      </c>
      <c r="O5804" t="str">
        <f>VLOOKUP(H5804,L:M,1,FALSE)</f>
        <v>GACGGGGGGGGCAAGTGTTCTTCGGAATGACTGGGCGTAAAGCGCACGTAGGCGGACATTTAAGTCAGGGGTGAAATCCCGGGGCTCAACCCCGGAACGGCCTTTGATACTGGGTGTCTTGAGTTCGGAAGAGGTGAGTGGAATTGCGAGTGTAGAGGTGAAATTCGTAGATATTCGCAGGAACACCAGTGGCGAAGGCGGCTTACTGGTCCGATACTGACGCTGAGGTGCGAAAGCGTGGGGAGCAAACA</v>
      </c>
    </row>
    <row r="5805" spans="8:15" x14ac:dyDescent="0.25">
      <c r="H5805" t="s">
        <v>11608</v>
      </c>
      <c r="I5805" t="s">
        <v>11609</v>
      </c>
      <c r="O5805" t="str">
        <f>VLOOKUP(H5805,L:M,1,FALSE)</f>
        <v>GACGGGGGGGGCAAGTGTTCTTCGGAATGACTGGGCGTAAAGCGCACGTAGGCGGACCGGAAAGTCAGAGGTGAAATCCCAGGGCTCAACCTTGGAACTGCCTTTGAAACTATCGGTCTGGAGTTCGAGAGAGGTGAGTGGAATTCCGAGTGTAGAGGTGAAATTCGTAGATATTCGGAGGAACACCAGTGGCGAAGGCAGCTCTCTGGGTCCCTACCGACGCTGGAGTGCGAAAGCATGGGGAGCGAACG</v>
      </c>
    </row>
    <row r="5806" spans="8:15" x14ac:dyDescent="0.25">
      <c r="H5806" t="s">
        <v>11610</v>
      </c>
      <c r="I5806" t="s">
        <v>11611</v>
      </c>
      <c r="O5806" t="str">
        <f>VLOOKUP(H5806,L:M,1,FALSE)</f>
        <v>GACGGGGGGGGCAAGTGTTCTTCGGAATGACTGGGCGTAAAGCGCACGTAGGCGGCTTTGTAAGTTAGAGGTGAAAGCCTGGAGCTCAACTCCAGAACTGCCTTTAAGACTGCATCGCTTGAATCCAGGAGAGGTGAGTGGAATTCCGAGTGTAGAGGTGAAATTCGTAGATATTCGGAAGAACACCAGTGGCGAAGGCGGCTCACTGGACTGGTATTGACGCTGAGGTGCGAAAGCATGGGGAGCGAACG</v>
      </c>
    </row>
    <row r="5807" spans="8:15" x14ac:dyDescent="0.25">
      <c r="H5807" t="s">
        <v>11612</v>
      </c>
      <c r="I5807" t="s">
        <v>11613</v>
      </c>
      <c r="O5807" t="str">
        <f>VLOOKUP(H5807,L:M,1,FALSE)</f>
        <v>GACGGGGGGGGCAAGTGTTCTTCGGAATGACTGGGCGTAAAGCGCGCGTAGGCGGTTACTCAAGTCAGAGGTGAAAGCCCGGGGCTCAACCCCGGAACTGCCTTTGAAACTAGGTGACTAGAATCTTGGAGAGGTCAGTGGAATTCCGAGTGTAGAGGTGAAATTCGTAGATATTCGGAAGAACACCAGTGGCGAAGGCGACTGACTGGACAAGTATTGACGCTGAGGTGCGAAAGCGTGGGGAGCAAACA</v>
      </c>
    </row>
    <row r="5808" spans="8:15" x14ac:dyDescent="0.25">
      <c r="H5808" t="s">
        <v>11614</v>
      </c>
      <c r="I5808" t="s">
        <v>11615</v>
      </c>
      <c r="O5808" t="str">
        <f>VLOOKUP(H5808,L:M,1,FALSE)</f>
        <v>GACGGGGGGGGCAAGTGTTCTTCGGAATGACTGGGCGTAAAGCGTGCGCAGGCGGTTTTGTAAGACCGATGTGAAATCCCCGGGCTCAACCTGGGAACTGCATTGGTGACTGCAAGGCTTGAGTGTGTCAGAGGGAGGTGGAATTCCGCGTGTAGCAGTGAAATGCGTAGATATGCGGAGGAACACCGATGGCGAAGGCAGCCTCCTGGGATAACACTGACGCTCATGCACGAAAGCGTGGGGAGCAAACA</v>
      </c>
    </row>
    <row r="5809" spans="8:15" x14ac:dyDescent="0.25">
      <c r="H5809" t="s">
        <v>11616</v>
      </c>
      <c r="I5809" t="s">
        <v>11617</v>
      </c>
      <c r="O5809" t="str">
        <f>VLOOKUP(H5809,L:M,1,FALSE)</f>
        <v>GACGGGGGGGGCAAGTGTTCTTCGGAATGACTGGGCGTAAAGCGTGCGCAGGCGGTTTTGTAAGTCTGACGTGAAATCCCCGGGCTTAACCTGGGAATTGCGTTGGAGACTGCAAGGCTGGAGTCTGGCAGAGGGGGGTAGAATTCCACGTGTAGCAGTGAAATGCGTAGAGATGTGGAGGAACACCGATGGCGAAGGCAGCCCCCTGGGTCAAGACTGACGCTCATGCACGAAAGCGTGGGGAGCAAACA</v>
      </c>
    </row>
    <row r="5810" spans="8:15" x14ac:dyDescent="0.25">
      <c r="H5810" t="s">
        <v>11618</v>
      </c>
      <c r="I5810" t="s">
        <v>11619</v>
      </c>
      <c r="O5810" t="str">
        <f>VLOOKUP(H5810,L:M,1,FALSE)</f>
        <v>GACGGGGGGGGCAAGTGTTCTTCGGAATGACTGGGCGTAAAGGGCACGCAGGCGGTCTGTCATGTCGGATGTGAAATCCCCGGGCTCAACCTGGGAACTGCATTTGAGACGCATAGACTAGAGTTCGAGAGAGGGTTGTGGAATTCCCAGTGTAGAGGTGAAATTCGTAGATATTGGGAAGAACACCGGTGGCGAAGGCGGCAACCTGGCTCATAACTGACGCTGAGGCGCGAAAGCGTGGGGAGCAAACA</v>
      </c>
    </row>
    <row r="5811" spans="8:15" x14ac:dyDescent="0.25">
      <c r="H5811" t="s">
        <v>11620</v>
      </c>
      <c r="I5811" t="s">
        <v>11621</v>
      </c>
      <c r="O5811" t="e">
        <f>VLOOKUP(H5811,L:M,1,FALSE)</f>
        <v>#N/A</v>
      </c>
    </row>
    <row r="5812" spans="8:15" x14ac:dyDescent="0.25">
      <c r="H5812" t="s">
        <v>11622</v>
      </c>
      <c r="I5812" t="s">
        <v>11623</v>
      </c>
      <c r="O5812" t="str">
        <f>VLOOKUP(H5812,L:M,1,FALSE)</f>
        <v>GACGGGGGGGGCAAGTGTTCTTCGGAATGACTGGGCGTAAAGGGCACGTAGGCGGATAATTAAGTTAGGTGTGAAAGCCCTGGGCTCAACCTAGGAATTGCACTTAAAACTGGTTAACTAGAGTATTGTAGAGGAAGGTAGAATTCCACGTGTAGCGGTGAAATGCGTAGAGATGTGGAGGAATACCGGTGGCGAAGGCGGCCTTCTGGACAGATCCTGACGCTGAGATGCGAAAGCGTGGGGAGCAAACA</v>
      </c>
    </row>
    <row r="5813" spans="8:15" x14ac:dyDescent="0.25">
      <c r="H5813" t="s">
        <v>11624</v>
      </c>
      <c r="I5813" t="s">
        <v>11625</v>
      </c>
      <c r="O5813" t="str">
        <f>VLOOKUP(H5813,L:M,1,FALSE)</f>
        <v>GACGGGGGGGGCAAGTGTTCTTCGGAATGACTGGGCGTAAAGGGCACGTAGGCGGATAGATAAGTTAGATGTGAAATCCCTGAGCTTAACTTAGGAACTGCATTTAAAACTGTTTATCTAGAGTATTGTAGAGGAAGGTAGAATTCCATGTGTAGCGGTGAAATGCGTAGAGATGTGGAGGAATACCGGTGGCGAAGGCGGCCTTCTGGACAGATACTGACGCTGAGGTGCGAAAGCGTGGGGAGCAAACA</v>
      </c>
    </row>
    <row r="5814" spans="8:15" x14ac:dyDescent="0.25">
      <c r="H5814" t="s">
        <v>11626</v>
      </c>
      <c r="I5814" t="s">
        <v>11627</v>
      </c>
      <c r="O5814" t="str">
        <f>VLOOKUP(H5814,L:M,1,FALSE)</f>
        <v>GACGGGGGGGGCAAGTGTTCTTCGGAATGACTGGGCGTAAAGGGCACGTAGGCGGATCGATCAGTCAGGGGTGAAATCCCAGAGCTCAACTCTGGAACTGCCTTTGATACTGTCGATCTGGAGTATGGAAGAGGTGAGTGGAATTCCGAGTGTAGAGGTGAAATTCGTAGATATTCGGAGGAACACCAGTGGCGAAGGCGGCTCACTGGTCCATTACTGACGCTGAGGTGCGAAAGCGTGGGGAGCAAACA</v>
      </c>
    </row>
    <row r="5815" spans="8:15" x14ac:dyDescent="0.25">
      <c r="H5815" t="s">
        <v>11628</v>
      </c>
      <c r="I5815" t="s">
        <v>11629</v>
      </c>
      <c r="O5815" t="str">
        <f>VLOOKUP(H5815,L:M,1,FALSE)</f>
        <v>GACGGGGGGGGCAAGTGTTCTTCGGAATGACTGGGCGTAAAGGGCACGTAGGCGGCCCGGTAAGTCCGCTGTAAAAGTCAAGGGCTCAACCCTTGAACGCCGGTGGATACTGCCGGGCTAGAGTCCGGAAGAGGCGAGTGGAATTCCTGGTGTAGCGGTGGAATGCGCAGATATCAGGAGGAACACCAATAGCGAAGGCAGCTCGCTGGGACGGTACTGACGCTGAGGCGCGAAAGCGTGGGGAGCGAACA</v>
      </c>
    </row>
    <row r="5816" spans="8:15" x14ac:dyDescent="0.25">
      <c r="H5816" t="s">
        <v>11630</v>
      </c>
      <c r="I5816" t="s">
        <v>11631</v>
      </c>
      <c r="O5816" t="str">
        <f>VLOOKUP(H5816,L:M,1,FALSE)</f>
        <v>GACGGGGGGGGCAAGTGTTCTTCGGAATGACTGGGCGTAAAGGGCACGTAGGCGGCGCACCAAGTTAGGCGTGAAAGCCCTGGGCTCAACCTGGGGACTGCGCTTAAGACTGGTGTGCTTGAGGATGGAAGAGGCTCGTGGAATTCCCAGTGTAGAGGTGAAATTCGTAGATATTGGGAAGAACACCGGTGGCGAAGGCGGCGAGCTGGTCCATTACTGACGCTGAGGCGCGATAGCGTGGGGAGCAAACA</v>
      </c>
    </row>
    <row r="5817" spans="8:15" x14ac:dyDescent="0.25">
      <c r="H5817" t="s">
        <v>11632</v>
      </c>
      <c r="I5817" t="s">
        <v>11633</v>
      </c>
      <c r="O5817" t="e">
        <f>VLOOKUP(H5817,L:M,1,FALSE)</f>
        <v>#N/A</v>
      </c>
    </row>
    <row r="5818" spans="8:15" x14ac:dyDescent="0.25">
      <c r="H5818" t="s">
        <v>11634</v>
      </c>
      <c r="I5818" t="s">
        <v>11635</v>
      </c>
      <c r="O5818" t="str">
        <f>VLOOKUP(H5818,L:M,1,FALSE)</f>
        <v>GACGGGGGGGGCAAGTGTTCTTCGGAATGACTGGGCGTAAAGGGCACGTAGGCGGCTTTGTAAGTCAGGGGTGAAAGCCTGGAGCTCAACTCCAGAACTGCCTTTGAGACTGCATCGCTTGAATCCGGGAGAGGTAAGTGGAATTCCGAGTGTAGAGGTGAAATTCGTAGATATTCGGAAGAACACCAGTGGCGAAGGCGGCTCACTGGACTGGTATTGACGCTGAGGTACGAAAGCGTGGGGAGCAAACA</v>
      </c>
    </row>
    <row r="5819" spans="8:15" x14ac:dyDescent="0.25">
      <c r="H5819" t="s">
        <v>11636</v>
      </c>
      <c r="I5819" t="s">
        <v>11637</v>
      </c>
      <c r="O5819" t="str">
        <f>VLOOKUP(H5819,L:M,1,FALSE)</f>
        <v>GACGGGGGGGGCAAGTGTTCTTCGGAATGACTGGGCGTAAAGGGCACGTAGGCGGCTTTGTAAGTTAGAGGTGAAAGCCTGGAGCTCAACTCCAGAACCGCCTTTAAGACTGCATCGCTTGAATCCAGGAGAGGTGAGTGGAATTCCGAGTGTAGAGGTGAAATTCGTAGATATTCGGAAGAACACCAGTGGCGAAGGCGGCTTACTGGACCGGAATTGACGCTGAGGTGCGAAAGCGTGGGGAGCAAACA</v>
      </c>
    </row>
    <row r="5820" spans="8:15" x14ac:dyDescent="0.25">
      <c r="H5820" t="s">
        <v>11638</v>
      </c>
      <c r="I5820" t="s">
        <v>11639</v>
      </c>
      <c r="O5820" t="str">
        <f>VLOOKUP(H5820,L:M,1,FALSE)</f>
        <v>GACGGGGGGGGCAAGTGTTCTTCGGAATGACTGGGCGTAAAGGGCACGTAGGCGGTCTGTCAAGTCGGGGGTGAAAGCCTGTGGCTCAACCACAGAATTGCCTTCGATACTGTTTGGCTTGAGTATGGTAGAGGTCAGTGGAACTGCGAGTGTAGAGGTGAAATTCGTAGATATTCGCAAGAACACCAGTGGCGAAGGCGGCTGACTGGACCATTACTGACGCTGAGGCGCGAAAGCGTGGGGAGCAAACA</v>
      </c>
    </row>
    <row r="5821" spans="8:15" x14ac:dyDescent="0.25">
      <c r="H5821" t="s">
        <v>11640</v>
      </c>
      <c r="I5821" t="s">
        <v>11641</v>
      </c>
      <c r="O5821" t="str">
        <f>VLOOKUP(H5821,L:M,1,FALSE)</f>
        <v>GACGGGGGGGGCAAGTGTTCTTCGGAATGACTGGGCGTAAAGGGCACGTAGGCGGTCTGTCGCGTCTGCTGTGAAATCCCGAGGCTCAACCTCGGGCTTGCAGTGGTTACGGGCAGACTAGAGTGCGGTAGGGGAGAATGGAATTCCTGGTGTAGCGGTGGAATGCGCAGATATCAGGAGGAACACCGATGGCGAAGGCAGTTCTCTGGGCCGTAACTGACGCTGAGGAGCGAAAGCGTGGGGAGCGAACA</v>
      </c>
    </row>
    <row r="5822" spans="8:15" x14ac:dyDescent="0.25">
      <c r="H5822" t="s">
        <v>11642</v>
      </c>
      <c r="I5822" t="s">
        <v>11643</v>
      </c>
      <c r="O5822" t="str">
        <f>VLOOKUP(H5822,L:M,1,FALSE)</f>
        <v>GACGGGGGGGGCAAGTGTTCTTCGGAATGACTGGGCGTAAAGGGCACGTAGGCGGTCTGTTAAGTCAGATGTGAAATCCCCGGGCTCAACCCGGGAACTGCATTTGAAACTGGCAGGCTTGAGTCTTGTAGAGGGGGGTAGAATTCCAGGTGTAGCGGTGAAATGCGTAGAGATCTGGAGGAATACCGGTGGCGAAGGCGGCCCCCTGGACAAAGACTGACGCTCAGGTGCGAAAGCATGGGGAGCGAACG</v>
      </c>
    </row>
    <row r="5823" spans="8:15" x14ac:dyDescent="0.25">
      <c r="H5823" t="s">
        <v>11644</v>
      </c>
      <c r="I5823" t="s">
        <v>11645</v>
      </c>
      <c r="O5823" t="str">
        <f>VLOOKUP(H5823,L:M,1,FALSE)</f>
        <v>GACGGGGGGGGCAAGTGTTCTTCGGAATGACTGGGCGTAAAGGGCACGTAGGCGGTCTGTTAAGTCAGATGTGAAATCCCCGGGCTTAACCTGGGAACTGCATTTGAAACTGGCAGGCTTGAGTCTTGTAGAGGGGGGTAGAATTCCAGGTGTAGCGGTGAAATGCGTAGAGATCGGAAAGAACACCAACGGCGAAAGCACTCTGCTGGGCCGACACTGACACTGAGAGACGAAAGCTAGGGGAGCAAATG</v>
      </c>
    </row>
    <row r="5824" spans="8:15" x14ac:dyDescent="0.25">
      <c r="H5824" t="s">
        <v>11646</v>
      </c>
      <c r="I5824" t="s">
        <v>11647</v>
      </c>
      <c r="O5824" t="str">
        <f>VLOOKUP(H5824,L:M,1,FALSE)</f>
        <v>GACGGGGGGGGCAAGTGTTCTTCGGAATGACTGGGCGTAAAGGGCACGTAGGCGGTGACTTAAGTGAGATGTGAAAGCCCCGGGCTTAACCTGGGAATTGCATTTCATACTGGGTCGCTAGAGTACTTTAGGGAGGGGTAGAATTCCACGTGTAGCGGTGAAATGCGTAGAGATGTGGAGGAATACCGAAGGCGAAGGCAGCCCCTTGGGAATGTACTGACGCTCATGTGCGAAAGCTAGGGGAGCAAATG</v>
      </c>
    </row>
    <row r="5825" spans="8:15" x14ac:dyDescent="0.25">
      <c r="H5825" t="s">
        <v>11648</v>
      </c>
      <c r="I5825" t="s">
        <v>11649</v>
      </c>
      <c r="O5825" t="str">
        <f>VLOOKUP(H5825,L:M,1,FALSE)</f>
        <v>GACGGGGGGGGCAAGTGTTCTTCGGAATGACTGGGCGTAAAGGGCACGTAGGCGGTGGTTTAAGTCTGTTGTGAAAGCCCTGGGCTCAACCTGGGAATTGCAGTGGATACTGGGTCACTAGAGTGTGGTAGAGGGTAGCGGAATTCCCGGTGTAGCAGTGAAATGCGTAGAGATCGGGAGGAACATCCGTGGCGAAGGCGGCTACCTGGACCAACACTGACACTGAGGCACGAAAGCGTGGGGAGCAAACA</v>
      </c>
    </row>
    <row r="5826" spans="8:15" x14ac:dyDescent="0.25">
      <c r="H5826" t="s">
        <v>11650</v>
      </c>
      <c r="I5826" t="s">
        <v>11651</v>
      </c>
      <c r="O5826" t="str">
        <f>VLOOKUP(H5826,L:M,1,FALSE)</f>
        <v>GACGGGGGGGGCAAGTGTTCTTCGGAATGACTGGGCGTAAAGGGCACGTAGGCGGTTTGTCGCGTCTGCCGTGAAAGTCCGGGGCTTAACCCCGGATCTGCGGTGGGTACGGGCAGACTAGAGTGATGTAGGGGAGACTGGAATTCCTGGTGTAGCGGTGGAATGCGCAGATATCAGGAGGAACACCGATGGCGAAGGCAGGTCTCTGGGCATTAACTGACGCTGAGGAGCGAAAGCACGGGGAGCGAACA</v>
      </c>
    </row>
    <row r="5827" spans="8:15" x14ac:dyDescent="0.25">
      <c r="H5827" t="s">
        <v>11652</v>
      </c>
      <c r="I5827" t="s">
        <v>11653</v>
      </c>
      <c r="O5827" t="str">
        <f>VLOOKUP(H5827,L:M,1,FALSE)</f>
        <v>GACGGGGGGGGCAAGTGTTCTTCGGAATGACTGGGCGTAAAGGGCACGTAGGCGGTTTGTCGCGTCTGCCGTGAAAGTCCGGGGCTTAACCCCGGATCTGCGGTGGGTACGGGCAGACTAGAGTGCAGTAGGGGAGACTGGAATTCCTGGTGTAGCGGTGAAATGCGCAGATATCAGGAGGAACACCGATGGCGAAGGCAGGTCTCTGGGCTGTAACTGACGCTGAGGAGCGAAAGCATGGGGAGCGAACA</v>
      </c>
    </row>
    <row r="5828" spans="8:15" x14ac:dyDescent="0.25">
      <c r="H5828" t="s">
        <v>11654</v>
      </c>
      <c r="I5828" t="s">
        <v>11655</v>
      </c>
      <c r="O5828" t="str">
        <f>VLOOKUP(H5828,L:M,1,FALSE)</f>
        <v>GACGGGGGGGGCAAGTGTTCTTCGGAATGACTGGGCGTAAAGGGCACGTAGGCGGTTTGTCGCGTCTGCTGTGAAAACTGGAGGCTCAACCTCCAGCCTGCAGTGGGTACGGGCAGACTAGAGTGCGGTAGGGGAGATTGGAATTCCTGGTGTAGCGGTGGAATGCGCAGATATCAGGAGGAACACCGATGGCGAAGGCAGATCTCTGGGCCGTAACTGACGCTGAGGAGCGAAAGCATGGGGAGCGAACA</v>
      </c>
    </row>
    <row r="5829" spans="8:15" x14ac:dyDescent="0.25">
      <c r="H5829" t="s">
        <v>11656</v>
      </c>
      <c r="I5829" t="s">
        <v>11657</v>
      </c>
      <c r="O5829" t="str">
        <f>VLOOKUP(H5829,L:M,1,FALSE)</f>
        <v>GACGGGGGGGGCAAGTGTTCTTCGGAATGACTGGGCGTAAAGGGCACGTAGGCGGTTTGTTAAGTCTGCTGTGAAATCCCCGGGCTCAACCTGGGAATGGCAGTGGATACTGGCAAGCTAGAGTGTGATAGAGGATGGTGGAATTCCCGGTGTAGCGGTGAAATGCGTAGAGATCGGGAGGAACATCAGTGGCGAAGGCGGCCATCTGGATCAACACTGACACTGAGAGACGAAAGCTAGGGGAGCAAATG</v>
      </c>
    </row>
    <row r="5830" spans="8:15" x14ac:dyDescent="0.25">
      <c r="H5830" t="s">
        <v>11658</v>
      </c>
      <c r="I5830" t="s">
        <v>11659</v>
      </c>
      <c r="O5830" t="str">
        <f>VLOOKUP(H5830,L:M,1,FALSE)</f>
        <v>GACGGGGGGGGCAAGTGTTCTTCGGAATGACTGGGCGTAAAGGGCACGTAGGCGGTTTGTTAAGTTGGATGTGAAATCCCCGGGCTCAACCTGGGAACTGCATTCAAAACTGACTGACTAGAGTATGGTAGAGGGTGGTGGAATTTCCTGTGTAGCGGTGAAATGCGTAGATATAGGAAGGAACACCAGTGGCGAAGGCGACCACCTGGACTAATACTGACACTGAGGTGCGAAAGCGTGGGGAGCAAACA</v>
      </c>
    </row>
    <row r="5831" spans="8:15" x14ac:dyDescent="0.25">
      <c r="H5831" t="s">
        <v>11660</v>
      </c>
      <c r="I5831" t="s">
        <v>11661</v>
      </c>
      <c r="O5831" t="e">
        <f>VLOOKUP(H5831,L:M,1,FALSE)</f>
        <v>#N/A</v>
      </c>
    </row>
    <row r="5832" spans="8:15" x14ac:dyDescent="0.25">
      <c r="H5832" t="s">
        <v>11662</v>
      </c>
      <c r="I5832" t="s">
        <v>11663</v>
      </c>
      <c r="O5832" t="str">
        <f>VLOOKUP(H5832,L:M,1,FALSE)</f>
        <v>GACGGGGGGGGCAAGTGTTCTTCGGAATGACTGGGCGTAAAGGGCACGTAGGTTGCCGATTAAGTTAGACGTGAAAGGCCTGGGCTTAACCTAGGAACGGCGTTTAATACTGGTTGGCTTGAAGACGGGAGAGGGAAGTGGAATTCCTAGTGTAGAGGTGAAATTCGTAGATATTAGGAGGAACACCGGAGGCGAAGGCGGCTTCCTGGACCGATCTTGACACTGAGGTGCGAAAGCGTGGGGAGCAAACA</v>
      </c>
    </row>
    <row r="5833" spans="8:15" x14ac:dyDescent="0.25">
      <c r="H5833" t="s">
        <v>11664</v>
      </c>
      <c r="I5833" t="s">
        <v>11665</v>
      </c>
      <c r="O5833" t="str">
        <f>VLOOKUP(H5833,L:M,1,FALSE)</f>
        <v>GACGGGGGGGGCAAGTGTTCTTCGGAATGACTGGGCGTAAAGGGCGCGTAGGCGGACTGGTCAGTCAGACGTGAAATTCTTGGGCTCAACCTGGGGGCTGCGTTTGAGACGGCTGGTCTAGAGTTTGGAAGAGGGTCGTGGAATTCCCAGTGTAGAGGTGAAATTCGTAGATATTGGGAAGAACACCGGTGGCGAAGGCGGCGACCTGGTCCTTGACTGACGCTCAGGTGCGAAAGCGTGGGGAGCAAACA</v>
      </c>
    </row>
    <row r="5834" spans="8:15" x14ac:dyDescent="0.25">
      <c r="H5834" t="s">
        <v>11666</v>
      </c>
      <c r="I5834" t="s">
        <v>11667</v>
      </c>
      <c r="O5834" t="str">
        <f>VLOOKUP(H5834,L:M,1,FALSE)</f>
        <v>GACGGGGGGGGCAAGTGTTCTTCGGAATGACTGGGCGTAAAGGGCGTGTAGGTGGTTGACTAGGTTTGATGTGAAATCCCCGGGCTTAACCTGGGAATGGCGTCGAAAACGGGTTGACTAGAGTAAGAGAGAGGGTTGTGGAATTTCCGGTGTAGCGGTGAAATGCGTAGATATCGGAAAGAACATCAGTGGCGAAGGCGACAACCTGGCTCTTAACTGACACTGAGGCGCGAAGGCGTGGGGAGCAAACA</v>
      </c>
    </row>
    <row r="5835" spans="8:15" x14ac:dyDescent="0.25">
      <c r="H5835" t="s">
        <v>11668</v>
      </c>
      <c r="I5835" t="s">
        <v>11669</v>
      </c>
      <c r="O5835" t="str">
        <f>VLOOKUP(H5835,L:M,1,FALSE)</f>
        <v>GACGGGGGGGGCAAGTGTTCTTCGGAATGACTGGGCGTAAAGGGCTCGTAGGCGGTCTGTTGCGTCAGGAGTGAAAACTCGGGGCTTAACCCCGAGCCTGCTTCTGATACGGGCAGACTAGAGGTATGCAGGGGAGAACGGAATTCCTGGTGTAGCGGTGAAATGCGCAGATATCAGGAGGAACACCGGTGGCGAAGGCGGTTCTCTGGGCATTACCTGACGCTGAGGAGCGAAAGTGTGGGGAGCGAACA</v>
      </c>
    </row>
    <row r="5836" spans="8:15" x14ac:dyDescent="0.25">
      <c r="H5836" t="s">
        <v>11670</v>
      </c>
      <c r="I5836" t="s">
        <v>11671</v>
      </c>
      <c r="O5836" t="str">
        <f>VLOOKUP(H5836,L:M,1,FALSE)</f>
        <v>GACGGGGGGGGCAAGTGTTGTCCGGAATTATTGGGCGTAAAGAGCTCGTAGGCGGTTTGTTGCGTCGGCTGTGAAATCCCGAGGCTCAACCTCGGGTCTGCAGTCGATACGAGCAAACTAGAGTGTTGCAGGGGAGACTGGAATTCCTGGTGTAGCGGTGAAATGCGCAGATATCAGGAGGAACACCGGTGGCGAAGGCGGGTCTCTGGGCAACAACTGACGCTGAGGAGCGAAAGCGTGGGGAGCGAACG</v>
      </c>
    </row>
    <row r="5837" spans="8:15" x14ac:dyDescent="0.25">
      <c r="H5837" t="s">
        <v>11672</v>
      </c>
      <c r="I5837" t="s">
        <v>11673</v>
      </c>
      <c r="O5837" t="str">
        <f>VLOOKUP(H5837,L:M,1,FALSE)</f>
        <v>GACGGGGGGGGCTAGCGTTGCTCGGAATCACTGGGCGTAAAGCGCACGTAGGCGGATTGCTAAGTCAGGGGTGAAATCCTGGAGCTCAACTCCAGAACTGCCTTTGATACTGGCGATCTTGAGTCCGGGAGAGGTGAGTGGAACTGCGAGTGTAGAGGTGAAATTCGTAGATATTCGCAAGAACACCAGTGGCGAAGGCGGCTCACTGGCCCGGTACTGACGCTGAGGTGCGAAAGCGTGGGGAGCAAACA</v>
      </c>
    </row>
    <row r="5838" spans="8:15" x14ac:dyDescent="0.25">
      <c r="H5838" t="s">
        <v>11674</v>
      </c>
      <c r="I5838" t="s">
        <v>11675</v>
      </c>
      <c r="O5838" t="str">
        <f>VLOOKUP(H5838,L:M,1,FALSE)</f>
        <v>GACGGGGGGGGCTAGCGTTGCTCGGAATGACTGGGCGTAAAGGGCGCGTAGGCGGTATGGACAGTCAGGTGTGAAATTCCCGGGCTTAACCTGGGGACTGCATTTGATACGTTCAAACTAGAGTGTGGAAGAGGGTCGTGGAATTCCCAGTGTAGAGGTGAAATTCGTAGATATTGGGAAGAACACCGGTGGCGAAGGCGGCGACCTGGTCCATTACTGACGCTGAGGCGCGAAAGCGTGGGGAGCAAACA</v>
      </c>
    </row>
    <row r="5839" spans="8:15" x14ac:dyDescent="0.25">
      <c r="H5839" t="s">
        <v>11676</v>
      </c>
      <c r="I5839" t="s">
        <v>11677</v>
      </c>
      <c r="O5839" t="str">
        <f>VLOOKUP(H5839,L:M,1,FALSE)</f>
        <v>GACGGGGGGGGCTAGCGTTGTTCGGAATCACTGGGCGTAAAGGGCGCGTAGGCGGCCTGATAAGTCGGGGGTGAAAGCCTGTGGCTCAACCACAGAATTGCCTTCGATACTGTCGGGCTTGAGACCGGAAGAGGTAAGTGGAACTGCGAGTGTAGAGGTGAAATTCGTAGATATTCGCAAGAACACCAGTGGCGAAGGCGGCTTACTGGTCCGGTTCTGACGCTGAGGCGCGAAAGCGTGGGGAGCAAACA</v>
      </c>
    </row>
    <row r="5840" spans="8:15" x14ac:dyDescent="0.25">
      <c r="H5840" t="s">
        <v>11678</v>
      </c>
      <c r="I5840" t="s">
        <v>11679</v>
      </c>
      <c r="O5840" t="str">
        <f>VLOOKUP(H5840,L:M,1,FALSE)</f>
        <v>GACGTAGGGCGCGAGCGTTATCCGGATTTATTGGGCGTAAAGAGCTCGTAGGCGGTTCGTCGCGTCTGGTGTGAAAGTCCATCGCTTAACGGTGGATCGGCGCCGGGTACGGGCGGACTGGAGTGCGGTAGGGGAGACTGGAATTCCCGGTGTAACGGTGGAATGTGTAGATATCGGGAAGAACACCGATGGCGAAGGCAGGTCTCTGGGCCGTCACTGACGCTGAGGAGCGAAAGCGTGGGGAGCGAACA</v>
      </c>
    </row>
    <row r="5841" spans="8:15" x14ac:dyDescent="0.25">
      <c r="H5841" t="s">
        <v>11680</v>
      </c>
      <c r="I5841" t="s">
        <v>11681</v>
      </c>
      <c r="O5841" t="str">
        <f>VLOOKUP(H5841,L:M,1,FALSE)</f>
        <v>TACAAAAGAGGCAAGAGTTATCCGGAATGATTGGGCGTAAAGCGTCTGTAGGTGGCTTTTTAAGTCCGCCGTCAAATCCCAGGGCTCAACCCTGGACAGGCGGTGGAAACTACCAAGCTGGAGTACGGTAGGGGCAGAGGGAATTTCCGGTGGAGCGGTGAAATGCGTAGAGATCGGAAAGAACACCAACGGCGAAAGCACTCTGCTGGGCCGACACTGACACTGAGAGACGAAAGCTAGGGGTGTAAATG</v>
      </c>
    </row>
    <row r="5842" spans="8:15" x14ac:dyDescent="0.25">
      <c r="H5842" t="s">
        <v>11682</v>
      </c>
      <c r="I5842" t="s">
        <v>11683</v>
      </c>
      <c r="O5842" t="str">
        <f>VLOOKUP(H5842,L:M,1,FALSE)</f>
        <v>TACAGAGGATCCGAGCGTTATCCGGATTTATTGGGTTTAAAGGGAGCGTAGGCGGGTTGTTAAGTCAGTTGTGAAAGTTTGCGGCTCAACCGTAAAATTGCAATTGATACTGGCAGTCTTGAGTACAGTTGAGGTAGGCGGAATTCGTGGTGTAGCGGTGAAATGCTTAGATATCACGAAGAACCCCGATTGCGAAGGCAGCTTACTAAACTGTGACTGACATTGATGCTCGAAAGTGTGGGTATCAAACA</v>
      </c>
    </row>
    <row r="5843" spans="8:15" x14ac:dyDescent="0.25">
      <c r="H5843" t="s">
        <v>11684</v>
      </c>
      <c r="I5843" t="s">
        <v>11685</v>
      </c>
      <c r="O5843" t="e">
        <f>VLOOKUP(H5843,L:M,1,FALSE)</f>
        <v>#N/A</v>
      </c>
    </row>
    <row r="5844" spans="8:15" x14ac:dyDescent="0.25">
      <c r="H5844" t="s">
        <v>11686</v>
      </c>
      <c r="I5844" t="s">
        <v>11687</v>
      </c>
      <c r="O5844" t="str">
        <f>VLOOKUP(H5844,L:M,1,FALSE)</f>
        <v>TACAGAGGATGCAAGCGTTAATCGGAATTACTGGGCGTAAAGCGCACGCAGGCGGTCTGTCAAGTCGGATGTGAAATCCCCGGGCTCAACCCGGGAACTGCATTCGAAACTGGCAGACTAGAGTCTTGTAGAGGGGGGTAGAATTCCAGGTGTAGCGGTGAAATGCGTAGAGATCTGGAGGAATACCGGTGGCGAAGGCGGCCCCCTGGACAAAGACTGACGCTCAGGTGCGAAAGCGTGGGGTGCTCTCA</v>
      </c>
    </row>
    <row r="5845" spans="8:15" x14ac:dyDescent="0.25">
      <c r="H5845" t="s">
        <v>11688</v>
      </c>
      <c r="I5845" t="s">
        <v>11689</v>
      </c>
      <c r="O5845" t="e">
        <f>VLOOKUP(H5845,L:M,1,FALSE)</f>
        <v>#N/A</v>
      </c>
    </row>
    <row r="5846" spans="8:15" x14ac:dyDescent="0.25">
      <c r="H5846" t="s">
        <v>11690</v>
      </c>
      <c r="I5846" t="s">
        <v>11691</v>
      </c>
      <c r="O5846" t="str">
        <f>VLOOKUP(H5846,L:M,1,FALSE)</f>
        <v>TACAGAGGATGCAAGCGTTAATCGGAATTACTGGGCGTAAAGCGCACGCAGGCGGTCTGTTAAGTCAGATGTGAAATCCCCGGGCTCAACCTGGGAACTGCATCCGAAACTGGCAGGCTTGAGTCTTGTAGAGGGGGGTAGAATTCCAGGTGTAGCGGTGAAATGCGTAGAGATCTGGAGGAATACCGGTGGCGAAGGCGGCCCCCTGGACAAAGACTGACGCTCAGGTGCGAAAGCGTGGGGAGCAAACA</v>
      </c>
    </row>
    <row r="5847" spans="8:15" x14ac:dyDescent="0.25">
      <c r="H5847" t="s">
        <v>11692</v>
      </c>
      <c r="I5847" t="s">
        <v>11693</v>
      </c>
      <c r="O5847" t="str">
        <f>VLOOKUP(H5847,L:M,1,FALSE)</f>
        <v>TACAGAGGATGCAAGCGTTAATCGGAATTACTGGGCGTAAAGCGCACGCAGGCGGTTTGTTAAGTCAGATGTGAAATCCCCGAGCTTAACTTGGGAACTGCATTCGAAACTGGCAGACTAGAGTCTTGTAGAGGGGGGTAGAATTCCAGGTGTAGCGGTGAAATGCGTAGAGATCTGGAGGAATACCGGTGGCGAAGGCGGCCCCCTGGACAAAGACTGACGCTCAGGTGCGAAAGCGTGGGGAGCAAACA</v>
      </c>
    </row>
    <row r="5848" spans="8:15" x14ac:dyDescent="0.25">
      <c r="H5848" t="s">
        <v>11694</v>
      </c>
      <c r="I5848" t="s">
        <v>11695</v>
      </c>
      <c r="O5848" t="str">
        <f>VLOOKUP(H5848,L:M,1,FALSE)</f>
        <v>TACAGAGGATGCAAGCGTTAATCGGAATTACTGGGCGTAAAGCGCGCGTAGGTGGCCATTTAAGTCAAATGTGAAATCCCCGAGCTTAACTTGGGAATTGCATTCGATACTGGGTGGCTAGAGTATAGGAGAGGAAGGTAGAATTCCAGGTGTAGCGGTGAAATGCGTAGAGATCTGGAGGAATACCGATGGCGAAGGCAGCTCTCTGGGTCCCTACCGACGCTGGAGTGCGAAAGCATGGGGAGCGAACG</v>
      </c>
    </row>
    <row r="5849" spans="8:15" x14ac:dyDescent="0.25">
      <c r="H5849" t="s">
        <v>11696</v>
      </c>
      <c r="I5849" t="s">
        <v>11697</v>
      </c>
      <c r="O5849" t="str">
        <f>VLOOKUP(H5849,L:M,1,FALSE)</f>
        <v>TACAGAGGATGCAAGCGTTAATCGGAATTACTGGGCGTAAAGCGCGCGTAGGTGGTTTGTTAAGTTGAATGTGAAATCCCCGGGCTCAACCTGGGAACTGCATCCAAAACTGGCAAGCTAGAGTAGGGCAGAGGGTGGTGGAATTTCCTGTGTAGCGGTGAAATGCGTAGATATAGGAAGGAACACCAACGGCGAAAGCACTCTGCTGGGCCGACACTGACACTGAGAGACGAAAGCTAGGGGAGCAAATG</v>
      </c>
    </row>
    <row r="5850" spans="8:15" x14ac:dyDescent="0.25">
      <c r="H5850" t="s">
        <v>11698</v>
      </c>
      <c r="I5850" t="s">
        <v>11699</v>
      </c>
      <c r="O5850" t="str">
        <f>VLOOKUP(H5850,L:M,1,FALSE)</f>
        <v>TACAGAGGATGCAAGCGTTAATCGGAATTACTGGGCGTAAAGCGCGCGTAGGTGGTTTGTTAAGTTGAATGTGAAATCCCCGGGCTCAACCTGGGAACTGCATCCAAAACTGGCAAGCTAGAGTAGGGTAGAGGGTGGTGGAATTTCCTGTGTAGCGGTGAAATGCGTAGATATAGGAAGGAACACCAGTGGCGAAGGCGACCACCTGGACTCATACTGACACTGAGGCACGAAAGCGTGGGGAGCGAACA</v>
      </c>
    </row>
    <row r="5851" spans="8:15" x14ac:dyDescent="0.25">
      <c r="H5851" t="s">
        <v>11700</v>
      </c>
      <c r="I5851" t="s">
        <v>11701</v>
      </c>
      <c r="O5851" t="str">
        <f>VLOOKUP(H5851,L:M,1,FALSE)</f>
        <v>TACAGAGGATGCAAGCGTTAATCGGAATTACTGGGCGTAAAGCGTGCGCAGGCGGTGATGTAAGACAGGTGTGAAATCCCCGGGCTTAACCTGGGAACTGCATTTGTGACTGCATCGCTGGAGTGCGGCAGAGGGGGATGGAATTCCGCGTGTAGCAGTGAAATGCGTAGATATGCGGAGGAACACCGATGGCGAAGGCAATCCCCTGGGCCTGCACTGACGCTCATGCACGAAAGCGTGGGGAGCAAACA</v>
      </c>
    </row>
    <row r="5852" spans="8:15" x14ac:dyDescent="0.25">
      <c r="H5852" t="s">
        <v>11702</v>
      </c>
      <c r="I5852" t="s">
        <v>11703</v>
      </c>
      <c r="O5852" t="str">
        <f>VLOOKUP(H5852,L:M,1,FALSE)</f>
        <v>TACAGAGGATGCAAGCGTTAATCGGAATTACTGGGCGTAAAGCGTGCGCAGGCGGTTCGTTAAGACAGATGTGAAATCCCCGGGCTCAACCTGGGAACTGCATTTGTGACTGGCAAGCTAGAGTCTGGCAGAGGGGGGTGGAATTCCGCGTGTAGCAGTGAAATGCGTAGATATGCGGAGGAACACCGATGGCGAAGGCAGCCCCCTGGGTCAAGACTGACGCTCATGCACGAAAGCGTGGGGAGCAAACA</v>
      </c>
    </row>
    <row r="5853" spans="8:15" x14ac:dyDescent="0.25">
      <c r="H5853" t="s">
        <v>11704</v>
      </c>
      <c r="I5853" t="s">
        <v>11705</v>
      </c>
      <c r="O5853" t="str">
        <f>VLOOKUP(H5853,L:M,1,FALSE)</f>
        <v>TACAGAGGATGCAAGCGTTAATCGGAATTACTGGGCGTAAAGCGTGCGCAGGCGGTTTTGTAAGTCTGACGTGAAATCCCCGGGCTCAACCTGGGAATTGCGTTGGAGACTGCAAGGCTGGAGTCTGGCAGAGGGGGGTAGAATTCCACGTGTAGCAGTGAAATGCGTAGAGATGTGGAGGAACACCGATGGCGAAGGCAGCCCCCTGGGTCAAGACTGACGCTCATGCACGAAAGCGTGGGGAGCGAACG</v>
      </c>
    </row>
    <row r="5854" spans="8:15" x14ac:dyDescent="0.25">
      <c r="H5854" t="s">
        <v>11706</v>
      </c>
      <c r="I5854" t="s">
        <v>11707</v>
      </c>
      <c r="O5854" t="str">
        <f>VLOOKUP(H5854,L:M,1,FALSE)</f>
        <v>TACAGAGGATGCAAGCGTTAATCGGAATTACTGGGCGTAAAGCGTGCGCAGGCGGTTTTGTAAGTCTGTCGTGAAAGCCCCGGGCTCAACCTGGGAACTGCATTCGAAACTGGCAGACTAGAGTCTTGTAGAGGGGGGTAGAATTCCAGGTGTAGCGGTGAAATGCGTAGAGATCTGGAGGAATACCGGTGGCGAAGGCGGCCCCCTGGACAAAGACTGACGCTCAGGTGCGAAAGCGTGGGGAGCAAACA</v>
      </c>
    </row>
    <row r="5855" spans="8:15" x14ac:dyDescent="0.25">
      <c r="H5855" t="s">
        <v>11708</v>
      </c>
      <c r="I5855" t="s">
        <v>11709</v>
      </c>
      <c r="O5855" t="str">
        <f>VLOOKUP(H5855,L:M,1,FALSE)</f>
        <v>TACAGAGGATGCAAGCGTTAATCGGAATTACTGGGCGTAAAGCGTGCGCAGGCGGTTTTGTAAGTCTGTCGTGAAAGCCCCGGGCTCAACCTGGGAATTGCGATGGAGACTGCAAGGCTTGAATCTGGCAGAGGGGGGTAGAATTCCACGTGTAGCAGTGAAATGCGTAGAGATGTGGAGGAACACCGATGGCGAAGGCAGCCCCCTGGGTCAAGATTGACGCTCAGGTGCGAAAGCGTGGGGAGCAAACA</v>
      </c>
    </row>
    <row r="5856" spans="8:15" x14ac:dyDescent="0.25">
      <c r="H5856" t="s">
        <v>11710</v>
      </c>
      <c r="I5856" t="s">
        <v>11711</v>
      </c>
      <c r="O5856" t="str">
        <f>VLOOKUP(H5856,L:M,1,FALSE)</f>
        <v>TACAGAGGATGCAAGCGTTAATCGGAATTACTGGGCGTAAAGCGTGCGTAGGCGGTTTGTTAAGTCTGCTGTGAAATCCCCGGGCTCAACCTGGGAATGGCAGTGGATACTGGCAAGCTAGAGTGTGATAGAGGATGGTGGAATTCCCGGTGTAGCGGTGAAATGCGTAGAGATCGGGAGGAACATCAGTGGCGAAGGCGGCCCCCTGGACAAAGACTGACGCTCAGGTGCGAAAGCGTGGGGAGCAAACA</v>
      </c>
    </row>
    <row r="5857" spans="8:15" x14ac:dyDescent="0.25">
      <c r="H5857" t="s">
        <v>11712</v>
      </c>
      <c r="I5857" t="s">
        <v>11713</v>
      </c>
      <c r="O5857" t="str">
        <f>VLOOKUP(H5857,L:M,1,FALSE)</f>
        <v>TACAGAGGATGCAAGCGTTAATCGGAATTACTGGGCGTAAAGCGTGCGTAGTCGGTTATCTAAGTCGGGTGTGAAATCCCCGGGCTCAACCTGGGAATTGCATTCGATACTGGATAGCTAGAGTTCGGCAGAGGGAAGCGGAATTTCGGGTGTAGCGGTGAAATGCGTAGATATCCGAAGGAACATCAGTGGCGAAAGCGGCTTCCTGGACCAGAACTGACGATCAGGCACGAAAGCGTGGGGAGCAAACA</v>
      </c>
    </row>
    <row r="5858" spans="8:15" x14ac:dyDescent="0.25">
      <c r="H5858" t="s">
        <v>11714</v>
      </c>
      <c r="I5858" t="s">
        <v>11715</v>
      </c>
      <c r="O5858" t="str">
        <f>VLOOKUP(H5858,L:M,1,FALSE)</f>
        <v>TACAGAGGATGCAAGCGTTATCCGGAATCATTGGGTGTAAAGGGTGCGTAGGCGGGTCTTTAAGTCTGGGGTGAAAGTCTGCCGCTCAACGGTAGGATTGCCTTGGATACTGGAGGTCTTGAGGGTGACAGAGGCCGGTAGAATTCGTGGTGTAGCGGTGAAATGCATAGATATCACGAAGAATACCCATGGCGAAGGCAGCCGGCTGGGTCATCACTGACGCTGAGGCACGAGAGCGTGGGGAGCAAACA</v>
      </c>
    </row>
    <row r="5859" spans="8:15" x14ac:dyDescent="0.25">
      <c r="H5859" t="s">
        <v>11716</v>
      </c>
      <c r="I5859" t="s">
        <v>11717</v>
      </c>
      <c r="O5859" t="str">
        <f>VLOOKUP(H5859,L:M,1,FALSE)</f>
        <v>TACAGAGGATGCAAGCGTTATCCGGAATCATTGGGTTTAAAGGGTCCGTAGGCGGCTTTATAAGTCAGTGGTGAAATCTGGCGGCTCAACCGTCAAATTGCCATTGATACTGTAGAACTTGAATTATTGTGAAGTAACTAGAATATGTAGTGTAGCGGTGAAATGCTTAGATATTACATGGAATACCCATTGCGAAGGCAGGTTACTAACAATATATTGACGCTGATGGACGAAAGCGTGGGGAGCGAACA</v>
      </c>
    </row>
    <row r="5860" spans="8:15" x14ac:dyDescent="0.25">
      <c r="H5860" t="s">
        <v>11718</v>
      </c>
      <c r="I5860" t="s">
        <v>11719</v>
      </c>
      <c r="O5860" t="str">
        <f>VLOOKUP(H5860,L:M,1,FALSE)</f>
        <v>TACAGAGGATGCAAGCGTTATCCGGAATCATTGGGTTTAAAGGGTCCGTAGGCGGCTTTATAAGTCAGTGGTGAAATCTGGCGGCTCAACCGTCAAATTGCCATTGATACTGTAGGGCTTGAATGTTTGTGAAGTAACTAGAATATGTAGTGTAGCGGTGAAATGCTTAGATATTACATGGAATACCGATTGCGAAGGCAGGTTACTAACAGATGATTGACGCTGATGGACGAAAGCGTGGGTAGCGAACA</v>
      </c>
    </row>
    <row r="5861" spans="8:15" x14ac:dyDescent="0.25">
      <c r="H5861" t="s">
        <v>11720</v>
      </c>
      <c r="I5861" t="s">
        <v>11721</v>
      </c>
      <c r="O5861" t="str">
        <f>VLOOKUP(H5861,L:M,1,FALSE)</f>
        <v>TACAGAGGATGCAAGCGTTATCCGGAATGATTGGGCGTAAAGAGCTCGTAGGCGGTCCGTCGCGTCTGGTGTGAAAGTCCATCGCTTAACGGTGGATCTGCGCCGGGTACGGGCGGGCTGGAGTGCGGTAGGGGAGACTGGAATTCCCGGTGTAACGGTGGAATGTGTAGATATCGGGAAGAACACCAATGGCGAAGGCAGGTCTCTGGGCCGTTACTGACGCTGAGGAGCGAAAGCGTGGGGAGCGAACA</v>
      </c>
    </row>
    <row r="5862" spans="8:15" x14ac:dyDescent="0.25">
      <c r="H5862" t="s">
        <v>11722</v>
      </c>
      <c r="I5862" t="s">
        <v>11723</v>
      </c>
      <c r="O5862" t="str">
        <f>VLOOKUP(H5862,L:M,1,FALSE)</f>
        <v>TACAGAGGATGCAAGCGTTATCCGGAATGATTGGGCGTAAAGAGCTCGTAGGCGGTTTGTCGCGTCGGCTGTGAAAGCCCGGAGCTCAACTCCGGGTCTGCAGTCGATACGGGCAGACTTGAGTGTTGCAGGGGAGACTGGAATTCCTGGTGTAGCGGTGAAATGCGCAGATATCAGGAGGAACACCGGTGGCGAAGGCGGGTCTCTGGGCAACAACTGACGCTGAGGAGCGAAAGCATGGGGAGCGAACG</v>
      </c>
    </row>
    <row r="5863" spans="8:15" x14ac:dyDescent="0.25">
      <c r="H5863" t="s">
        <v>11724</v>
      </c>
      <c r="I5863" t="s">
        <v>11725</v>
      </c>
      <c r="O5863" t="str">
        <f>VLOOKUP(H5863,L:M,1,FALSE)</f>
        <v>TACAGAGGATGCAAGCGTTATCCGGAATGATTGGGCGTAAAGAGCTCGTAGGCGGTTTGTCGCGTCTGCCGTGAAAGTCCGGGGCTTAACCCCGGATCTGCGGTGGGTACGGGCAGACTAGAGTGATGTAGGGGAGACTGGAATTCCTGGTGTAGCGGTGGAATGCGCAGATATCAGGAGGAACACCGATGGCGAAGGCAGGTCTCTGGGCATTAACTGACGCTGAGGAGCGAAAGCTAGGGGAGCAAATG</v>
      </c>
    </row>
    <row r="5864" spans="8:15" x14ac:dyDescent="0.25">
      <c r="H5864" t="s">
        <v>11726</v>
      </c>
      <c r="I5864" t="s">
        <v>11727</v>
      </c>
      <c r="O5864" t="str">
        <f>VLOOKUP(H5864,L:M,1,FALSE)</f>
        <v>TACAGAGGATGCAAGCGTTATCCGGAATGATTGGGCGTAAAGAGCTCGTAGGCGGTTTGTCGCGTCTGCCGTGAAAGTCCGGGGCTTAACCCCGGATCTGCGGTGGGTACGGGCAGACTAGAGTGATGTAGGGGAGACTGGAATTCCTGGTGTAGCGGTGGAATGCGCAGATATCAGGAGGAACACCGATGGCGAAGGCAGGTCTCTGGGCATTAACTGACGCTGGAGTGCGAAAGCATGGGGAGCGAACG</v>
      </c>
    </row>
    <row r="5865" spans="8:15" x14ac:dyDescent="0.25">
      <c r="H5865" t="s">
        <v>11728</v>
      </c>
      <c r="I5865" t="s">
        <v>11729</v>
      </c>
      <c r="O5865" t="str">
        <f>VLOOKUP(H5865,L:M,1,FALSE)</f>
        <v>TACAGAGGATGCAAGCGTTATCCGGAATGATTGGGCGTAAAGAGCTCGTAGGCGGTTTGTCGCGTCTGCCGTGAAAGTCCGGTGCTCAACTCCGGATCTGCGGTGGGTACGGGCAGACTAGAGTGATGTAGGGGAGACTGGAATTCCTGGTGTAGCGGTGAAATGCGCAGATATCAGGAGGAACACCGATGGCGAAGGCAGGTCTCTGGGCATTAACTGACGCTGGAGTGCGAAAGCATGGGGAGCGAACG</v>
      </c>
    </row>
    <row r="5866" spans="8:15" x14ac:dyDescent="0.25">
      <c r="H5866" t="s">
        <v>11730</v>
      </c>
      <c r="I5866" t="s">
        <v>11731</v>
      </c>
      <c r="O5866" t="str">
        <f>VLOOKUP(H5866,L:M,1,FALSE)</f>
        <v>TACAGAGGATGCAAGCGTTATCCGGAATGATTGGGCGTAAAGAGCTCGTAGGCGGTTTGTCGCGTCTGCTGTGAAAGCCCGGGGCTTAACCCCGGGTGTGCAGTGGGTACGGGCAGACTAGAGTGCAGTAGGGGAGACTGGAATTCCTGGTGTAGCGGTGGAATGCGCAGATATCAGGAGGAACACCGATGGCGAAGGCAGCTCTCTGGGTCCCTACCGACGCTGGAGTGCGAAAGCATGGGGAGCGAACG</v>
      </c>
    </row>
    <row r="5867" spans="8:15" x14ac:dyDescent="0.25">
      <c r="H5867" t="s">
        <v>11732</v>
      </c>
      <c r="I5867" t="s">
        <v>11733</v>
      </c>
      <c r="O5867" t="str">
        <f>VLOOKUP(H5867,L:M,1,FALSE)</f>
        <v>TACAGAGGATGCAAGCGTTATCCGGAATGATTGGGCGTAAAGAGCTCGTAGGCGGTTTGTCGCGTCTGGTGTGAAAACTCGAGGCTCAACCTCGAGCTTGCATCGGGTACGGGCAGACTAGAGTGCGGTAGGGGAGACTGGAATTCCTGGTGTAGCGGTGGAATGCGCAGATATCAGGAGGAACACCGATGGCGAAGGCAGGTCTCTGGGCCGCAACTGACACTGAGGAGCGAAAGCATGGGGAGCGAACA</v>
      </c>
    </row>
    <row r="5868" spans="8:15" x14ac:dyDescent="0.25">
      <c r="H5868" t="s">
        <v>11734</v>
      </c>
      <c r="I5868" t="s">
        <v>11735</v>
      </c>
      <c r="O5868" t="str">
        <f>VLOOKUP(H5868,L:M,1,FALSE)</f>
        <v>TACAGAGGATGCAAGCGTTATCCGGAATGATTGGGCGTAAAGAGCTCGTAGGCGGTTTGTCGCGTCTGTCGTGAAAGTCCGGGGCTTAGCCCCGGATCTGCGGTGGGTACGGGCAGACTAGAGTGCAGTAGGGGAGACTGGAATTCCTGGTGTAGCGGTGGAATGCGCAGATATCAGGAGGAACACCGATGGCGAAGGCAGGTCTCTGGGCTGTAACTGACGCTGGAGTGCGAAAGCATGGGGAGCGAACG</v>
      </c>
    </row>
    <row r="5869" spans="8:15" x14ac:dyDescent="0.25">
      <c r="H5869" t="s">
        <v>11736</v>
      </c>
      <c r="I5869" t="s">
        <v>11737</v>
      </c>
      <c r="O5869" t="str">
        <f>VLOOKUP(H5869,L:M,1,FALSE)</f>
        <v>TACAGAGGATGCAAGCGTTATCCGGAATGATTGGGCGTAAAGCGAGCGCAGACGGTTATTTAAGTCTGAAGTGAAAGCCCTCAGCTCAACTGAGGAATTGCTTTGGAAACTGGATGACTTGAGTGCAGTAGAGGAAAGTGGAACTCCATGTGTAGCGGTGAAATGCGTAGATATATGGAAGAACACCAGTGGCGAAGGCGGCTTTCTGGACTGTAACTGACGTTGAGGCTCGAAAGTGTGGGTAGCAAACA</v>
      </c>
    </row>
    <row r="5870" spans="8:15" x14ac:dyDescent="0.25">
      <c r="H5870" t="s">
        <v>11738</v>
      </c>
      <c r="I5870" t="s">
        <v>11739</v>
      </c>
      <c r="O5870" t="str">
        <f>VLOOKUP(H5870,L:M,1,FALSE)</f>
        <v>TACAGAGGATGCAAGCGTTATCCGGAATGATTGGGCGTAAAGCGAGCGTAGGTGGCTTGATAAGTCAGATGTGAAAGCCCCGGGCTCAACCTGGGAACGGCATCTGATACTGTTAGGCTAGAGTAGGTGAGAGGAAGGTAGAATTCCAGGTGTAGCGGTGAAATGCGTAGAGATCTGGAGGAATACCGATGGCGAAGGCAGCCTTCTGGCATCATACTGACACTGAGGTTCGAAAGCGTGGGTAGCAAACA</v>
      </c>
    </row>
    <row r="5871" spans="8:15" x14ac:dyDescent="0.25">
      <c r="H5871" t="s">
        <v>11740</v>
      </c>
      <c r="I5871" t="s">
        <v>11741</v>
      </c>
      <c r="O5871" t="str">
        <f>VLOOKUP(H5871,L:M,1,FALSE)</f>
        <v>TACAGAGGATGCAAGCGTTATCCGGAATGATTGGGCGTAAAGCGAGTGTAGACGGTTATTTAAGCCAGATGTGAAATACCCGAGCCTAACTTGGGAGGTGCATATGGAACTGGGTAGCTAGAGTGTGTCAGAGGGAGGTAGAACTCCACGTGTAGCAGTGAAATGCGTAGAGATGTGGAAGAATACCGATGGCGAAGGCAGCCTCCTGGGATAACACTGACGTTGAGGCTCGAAAGCGTGGGGAGCAAACA</v>
      </c>
    </row>
    <row r="5872" spans="8:15" x14ac:dyDescent="0.25">
      <c r="H5872" t="s">
        <v>11742</v>
      </c>
      <c r="I5872" t="s">
        <v>11743</v>
      </c>
      <c r="O5872" t="e">
        <f>VLOOKUP(H5872,L:M,1,FALSE)</f>
        <v>#N/A</v>
      </c>
    </row>
    <row r="5873" spans="8:15" x14ac:dyDescent="0.25">
      <c r="H5873" t="s">
        <v>11744</v>
      </c>
      <c r="I5873" t="s">
        <v>11745</v>
      </c>
      <c r="O5873" t="str">
        <f>VLOOKUP(H5873,L:M,1,FALSE)</f>
        <v>TACAGAGGATGCAAGCGTTATCCGGAATGATTGGGCGTAAAGCGCACGCAGGCGGTCTGTTAAGTCAGATGTGAAATCCCCGGGCTTAACCTGGGAACTGCATCCGAAACTGGCAGGCTTGAGTCTCGTAGAGGGGGGTAGAATTCCAGGTGTAGCGGTGAAATGCGTAGAGATCTGGAGGAATACCGGTGGCGAAGGCGGCCCCCTGGACGAAGACTGACGCTCAGGTGCGAAAGCGTGGGGAGCAAACA</v>
      </c>
    </row>
    <row r="5874" spans="8:15" x14ac:dyDescent="0.25">
      <c r="H5874" t="s">
        <v>11746</v>
      </c>
      <c r="I5874" t="s">
        <v>11747</v>
      </c>
      <c r="O5874" t="str">
        <f>VLOOKUP(H5874,L:M,1,FALSE)</f>
        <v>TACAGAGGATGCAAGCGTTATCCGGAATGATTGGGCGTAAAGCGCACGCAGGCGGTTTGTTAAGTCAGATGTGAAATCCCCGGGCTCAACCTGGGAAATGCATTTGAAACTGGCAAGCTTGAGTCTTGTAGAGGGGGGTAGAATTCCAGGTGTAGCGGTGAAATGCGTAGAGATCTGGAGGAATACCGGTGGCGAAGGCGGCCCCCTGGACAAAGACTGACGTTCAGGTGCGAAAGCGTGGGGAGCAAACA</v>
      </c>
    </row>
    <row r="5875" spans="8:15" x14ac:dyDescent="0.25">
      <c r="H5875" t="s">
        <v>11748</v>
      </c>
      <c r="I5875" t="s">
        <v>11749</v>
      </c>
      <c r="O5875" t="str">
        <f>VLOOKUP(H5875,L:M,1,FALSE)</f>
        <v>TACAGAGGATGCAAGCGTTATCCGGAATGATTGGGCGTAAAGCGCACGTAGGCGGACCAGAAAGTTGGGGGTGAAATCCCGGGGCTCAACCTCGGAACTGCCTTCAAAACTATTGGTCTGGAGTTCGAGAGAGGTGAGTGGAATTCCGAGTGTAGAGGTGAAATTCGTAGATATTCGGAGGAACACCAGTGGCGAAGGCGGCTCACTGGCTCGATACTGACGCTGAGGTGCGAAAGCGTGGGGAGCAAACA</v>
      </c>
    </row>
    <row r="5876" spans="8:15" x14ac:dyDescent="0.25">
      <c r="H5876" t="s">
        <v>11750</v>
      </c>
      <c r="I5876" t="s">
        <v>11751</v>
      </c>
      <c r="O5876" t="str">
        <f>VLOOKUP(H5876,L:M,1,FALSE)</f>
        <v>TACAGAGGATGCAAGCGTTATCCGGAATGATTGGGCGTAAAGCGCACGTAGGCGGCTTTGTAAGTAAGAGGTGAAAGCCCAGAGCTCAACTCTGGAATTGCCTTTTAGACTGCATCGCTTGAATCATGGAGAGGTCAGTGGAATTCCGAGTGTAGAGGTGAAATTCGTAGATATTCGGAAGAACACCAGTGGCGAAGGCGGCTGACTGGACATGTATTGACGCTGGAGTGCGAAAGCATGGGGAGCGAACG</v>
      </c>
    </row>
    <row r="5877" spans="8:15" x14ac:dyDescent="0.25">
      <c r="H5877" t="s">
        <v>11752</v>
      </c>
      <c r="I5877" t="s">
        <v>11753</v>
      </c>
      <c r="O5877" t="str">
        <f>VLOOKUP(H5877,L:M,1,FALSE)</f>
        <v>TACAGAGGATGCAAGCGTTATCCGGAATGATTGGGCGTAAAGCGCGCGCAGGCGGCCTTTTAAGTCTGATGTGAAAGCCCACGGCTCAACCGTGGAGGGTCATTGGAAACTGGGAGGCTTGAGTGCAGAAGAGAAGAGCGGAATTCCACGTGTAGCGGTGAAATGCGTAGAGATGTGGAGGAACACCAGTGGCGAAGGCGGCTCTTTGGTCTGTAACTGACGCTGAGGCGCGAAAGCGTGGGGAGCGAACA</v>
      </c>
    </row>
    <row r="5878" spans="8:15" x14ac:dyDescent="0.25">
      <c r="H5878" t="s">
        <v>11754</v>
      </c>
      <c r="I5878" t="s">
        <v>11755</v>
      </c>
      <c r="O5878" t="str">
        <f>VLOOKUP(H5878,L:M,1,FALSE)</f>
        <v>TACAGAGGATGCAAGCGTTATCCGGAATGATTGGGCGTAAAGCGCGCGCAGGCGGTCCTTTAAGTCTGATGTGAAAGCCCACGGCTCAACCGTGGAGGGTCATTGGAAACTGGGGGACTTGAGTGCAGAAGAGAAGAGTGGAATTCCACGTGTAGCGGTGAAATGCGTAGAGATGTGGAGGAACACCAGTGGCGAAGGCGACTCTTTGGTCTGTAACTGACGCTGAGGCGCGAAAGCGTGGGGAGCAAACA</v>
      </c>
    </row>
    <row r="5879" spans="8:15" x14ac:dyDescent="0.25">
      <c r="H5879" t="s">
        <v>11756</v>
      </c>
      <c r="I5879" t="s">
        <v>11757</v>
      </c>
      <c r="O5879" t="str">
        <f>VLOOKUP(H5879,L:M,1,FALSE)</f>
        <v>TACAGAGGATGCAAGCGTTATCCGGAATGATTGGGCGTAAAGCGCGCGCAGGCGGTCCTTTAAGTCTGATGTGAAAGCCCACGGCTCAACCGTGGAGGGTCATTGGAAACTGGGGGACTTGAGTGCAGAAGAGGAGAGCGGAATTCCACGTGTAGCGGTGAAATGCGTAGAGATGTGGAGGAACACCAGTGGCGAAGGCGGCTCTCTGGTCTGTAACTGACGCTGAGGCGCGAAAGCGTGGGGAGCAGACA</v>
      </c>
    </row>
    <row r="5880" spans="8:15" x14ac:dyDescent="0.25">
      <c r="H5880" t="s">
        <v>11758</v>
      </c>
      <c r="I5880" t="s">
        <v>11759</v>
      </c>
      <c r="O5880" t="str">
        <f>VLOOKUP(H5880,L:M,1,FALSE)</f>
        <v>TACAGAGGATGCAAGCGTTATCCGGAATGATTGGGCGTAAAGCGCGCGCAGGTGGTTTCTTAAGTCTGATGTGAAAGCCCACGGCTCAACCGTGGAGGGTCATTGGAAACTGGGAGACTTGAGTGCAGAAGAGGAAAGTGGAATTCCATGTGTAGCGGTGAAATGCGTAGAGATCGGAAAGAACACCAACGGCGAAAGCACTCTGCTGGGCCGACACTGACACTGAGAGACGAAAGCTAGGGGAGCAAATG</v>
      </c>
    </row>
    <row r="5881" spans="8:15" x14ac:dyDescent="0.25">
      <c r="H5881" t="s">
        <v>11760</v>
      </c>
      <c r="I5881" t="s">
        <v>11761</v>
      </c>
      <c r="O5881" t="str">
        <f>VLOOKUP(H5881,L:M,1,FALSE)</f>
        <v>TACAGAGGATGCAAGCGTTATCCGGAATGATTGGGCGTAAAGCGCGCGTAGGCGGTTTCTTAAGTCTGATGTGAAAGCCCACGGCTCAACCGTGGAGGGTCATTGGAAACTGGGAAACTTGAGTGCAGAAGAGGAAAGTGGAATTCCATGTGTAGCGGTGAAATGCGCAGAGATATGGAGGAACACCAGTGGCGAAGGCGACTTTCTGGTCTGTAACTGACGCTGAGGCGCGAAAGCGTGGGGAGCAAACA</v>
      </c>
    </row>
    <row r="5882" spans="8:15" x14ac:dyDescent="0.25">
      <c r="H5882" t="s">
        <v>11762</v>
      </c>
      <c r="I5882" t="s">
        <v>11763</v>
      </c>
      <c r="O5882" t="str">
        <f>VLOOKUP(H5882,L:M,1,FALSE)</f>
        <v>TACAGAGGATGCAAGCGTTATCCGGAATGATTGGGCGTAAAGCGCGCGTAGGCGGTTTTTTAAGTCTGATGTGAAAGCCCACGGCTCAACCGTGGAGGGTCATTGGAAACTGGAAAACTTGAGTGCAGAAGAGGAAAGTGGAATTCCATGTGTAGCGGTGAAATGCGCAGAGATATGGAGGAACACCAGTGGCGAAGGCGACTTTCTGGTCTGTAACTGACGCTCAGGTGCGAAAGCGTGGGGAGCAAACA</v>
      </c>
    </row>
    <row r="5883" spans="8:15" x14ac:dyDescent="0.25">
      <c r="H5883" t="s">
        <v>11764</v>
      </c>
      <c r="I5883" t="s">
        <v>11765</v>
      </c>
      <c r="O5883" t="str">
        <f>VLOOKUP(H5883,L:M,1,FALSE)</f>
        <v>TACAGAGGATGCAAGCGTTATCCGGAATGATTGGGCGTAAAGCGCGCGTAGGTGGTTAGTTAAGTTGGATGTGAAATCCCCGGGCTCAACCTGGGAACTGCATTCAAAACTGACTGACTAGAGTATGGTAGAGGGTGGTGGAATTTCCTGTGTAGCGGTGAAATGCGTAGATATAGGAAGGAACACCAGTGGCGAAGGCGACCACCTGGACTGATACTGACACTGAGGTGCGAAAGCTAGGGGAGCAAATG</v>
      </c>
    </row>
    <row r="5884" spans="8:15" x14ac:dyDescent="0.25">
      <c r="H5884" t="s">
        <v>11766</v>
      </c>
      <c r="I5884" t="s">
        <v>11767</v>
      </c>
      <c r="O5884" t="str">
        <f>VLOOKUP(H5884,L:M,1,FALSE)</f>
        <v>TACAGAGGATGCAAGCGTTATCCGGAATGATTGGGCGTAAAGCGCGCGTAGGTGGTTCGTTAAGTTGGATGTGAAAGCCCCGGGCTCAACCTGGGAACTGCATCCAAAACTGGCGAGCTAGAGTACGGTAGAGGGTGGTGGAATTTCCTGTGTAGCGGTGAAATGCGTAGATATAGGAAGGAACACCAGTGGCGAAGGCGACCACCTGGACTGATACTGACACTGAGGTGCGAAAGCGTGGGGAGCAAACA</v>
      </c>
    </row>
    <row r="5885" spans="8:15" x14ac:dyDescent="0.25">
      <c r="H5885" t="s">
        <v>11768</v>
      </c>
      <c r="I5885" t="s">
        <v>11769</v>
      </c>
      <c r="O5885" t="str">
        <f>VLOOKUP(H5885,L:M,1,FALSE)</f>
        <v>TACAGAGGATGCAAGCGTTATCCGGAATGATTGGGCGTAAAGCGCGCGTAGGTGGTTTGATAAGCGAGATGTGAAAGCCCCGGGCTTAACCTGGGAACGGCATTTCGAACTGTCAGGCTAGAGTGTGGTAGAGGGGTGTGGAATTTCCTGTGTAGCGGTGAAATGCGTAGATATAGGAAGGAACACCAGTGGCGAAGGCGGCACCCTGGACCAACACTGACACTGAGAGACGAAAGCTAGGGGAGCAAATG</v>
      </c>
    </row>
    <row r="5886" spans="8:15" x14ac:dyDescent="0.25">
      <c r="H5886" t="s">
        <v>11770</v>
      </c>
      <c r="I5886" t="s">
        <v>11771</v>
      </c>
      <c r="O5886" t="str">
        <f>VLOOKUP(H5886,L:M,1,FALSE)</f>
        <v>TACAGAGGATGCAAGCGTTATCCGGAATGATTGGGCGTAAAGCGCGCGTAGGTGGTTTGATAAGTTGGATGTGAAAGCCCTGGGCTCAACCTGGGAACTGCATCCAAAACTGTCTGGCTAGAGTACGGTAGAGGGTGGTGGAATTTCCTGTGTAGCGGTGAAATGCGTAGATATAGGAAGGAACACCAGTGGCGAAGGCGACCACCTGGACTGATACTGACACTGAGGTGCGAAAGCGTGGGGAGCAAACA</v>
      </c>
    </row>
    <row r="5887" spans="8:15" x14ac:dyDescent="0.25">
      <c r="H5887" t="s">
        <v>11772</v>
      </c>
      <c r="I5887" t="s">
        <v>11773</v>
      </c>
      <c r="O5887" t="str">
        <f>VLOOKUP(H5887,L:M,1,FALSE)</f>
        <v>TACAGAGGATGCAAGCGTTATCCGGAATGATTGGGCGTAAAGCGCGCGTAGGTGGTTTGTTAAGTTGGATGTGAAATCCCCGGGCTCAACCTGGGAACTGCATCCAAAACTGGCAAGCTAGAGTAGGGCAGAGGGTGGTGGAATTTCCTGTGTAGCGGTGAAATGCGTAGATATAGGAAGGAACACCAGTGGCGAAGGCGACCACCTGGGCTCATACTGACACTGAGAGACGAAAGCTAGGGGAGCAAATG</v>
      </c>
    </row>
    <row r="5888" spans="8:15" x14ac:dyDescent="0.25">
      <c r="H5888" t="s">
        <v>11774</v>
      </c>
      <c r="I5888" t="s">
        <v>11775</v>
      </c>
      <c r="O5888" t="str">
        <f>VLOOKUP(H5888,L:M,1,FALSE)</f>
        <v>TACAGAGGATGCAAGCGTTATCCGGAATGATTGGGCGTAAAGCGCGTGTAGGCGGTCCGGTAAGTCCGCTGTGAAAGTCGGGGGCTCAACCCTCGGATGCCGGTGGATACTGTCGGGCTTGAGTACGGAAGAGGCGAGTGGAATTCCTGGTGTAGCGGTGAGATGCGCAGATATCAGGAGGAACACCAATTGCGAAGGCAGCTCGCTGGGACGTTACTGACGCTGAGACGCGAAAGCGTGGGGAGCAAACA</v>
      </c>
    </row>
    <row r="5889" spans="8:15" x14ac:dyDescent="0.25">
      <c r="H5889" t="s">
        <v>11776</v>
      </c>
      <c r="I5889" t="s">
        <v>11777</v>
      </c>
      <c r="O5889" t="e">
        <f>VLOOKUP(H5889,L:M,1,FALSE)</f>
        <v>#N/A</v>
      </c>
    </row>
    <row r="5890" spans="8:15" x14ac:dyDescent="0.25">
      <c r="H5890" t="s">
        <v>11778</v>
      </c>
      <c r="I5890" t="s">
        <v>11779</v>
      </c>
      <c r="O5890" t="str">
        <f>VLOOKUP(H5890,L:M,1,FALSE)</f>
        <v>TACAGAGGATGCAAGCGTTATCCGGAATGATTGGGCGTAAAGCGTACGCAGGCGGTCTGTTAAGTCAGATGTGAAATCCCCGGGCTTAACCTGGGAACTGCATTCGAAACTGGCAGACTAGAGTCTTGTAGAGGGGGGTAGAATTCCAGGTGTAGCGGTGAAATGCGTAGAGATCTGGAGGAATACCGGTGGCGAAGGCGGCCCCCTGGACAAAGACTGACGCTCAGGTGCGAAAGCGTGGGGAGCAAACA</v>
      </c>
    </row>
    <row r="5891" spans="8:15" x14ac:dyDescent="0.25">
      <c r="H5891" t="s">
        <v>11780</v>
      </c>
      <c r="I5891" t="s">
        <v>11781</v>
      </c>
      <c r="O5891" t="str">
        <f>VLOOKUP(H5891,L:M,1,FALSE)</f>
        <v>TACAGAGGATGCAAGCGTTATCCGGAATGATTGGGCGTAAAGCGTCCGCAGGTGGCATTTCAAGTCTGCGGTCAAAGGTCGAGGCTCAACCTCGAACAGGCCGTGGAAACTGAGAAGCTAGAGTGTGGTAGGGGCAGAGGGAATTCCCAGTGTAGCGGTGAAATGCGTAGAGATTGGGAAGAACACCGGTGGCGAAAGCACTCTGCTGGGCCGACACTGACACTGAGAGACGAAAGCTAGGGGAGCAAATG</v>
      </c>
    </row>
    <row r="5892" spans="8:15" x14ac:dyDescent="0.25">
      <c r="H5892" t="s">
        <v>11782</v>
      </c>
      <c r="I5892" t="s">
        <v>11783</v>
      </c>
      <c r="O5892" t="e">
        <f>VLOOKUP(H5892,L:M,1,FALSE)</f>
        <v>#N/A</v>
      </c>
    </row>
    <row r="5893" spans="8:15" x14ac:dyDescent="0.25">
      <c r="H5893" t="s">
        <v>11784</v>
      </c>
      <c r="I5893" t="s">
        <v>11785</v>
      </c>
      <c r="O5893" t="str">
        <f>VLOOKUP(H5893,L:M,1,FALSE)</f>
        <v>TACAGAGGATGCAAGCGTTATCCGGAATGATTGGGCGTAAAGCGTCTGTAGGTGGCTAGCCAAGTCTATTGTGAAATATCAGGGCTTAACCCTGAACATGCGGTGGAAACTAGAAAGCTTGAGTACAGTAGGGGCGGAGGGAATTTCCGGTGGAGCGGTGAAATGCATAGATATCGGGAAGAACACCAACGGCGAAAGCACTCCGCTGGGCTGATACTGACACTGACAGACGAAAGCTAGGGTAGCGAAAG</v>
      </c>
    </row>
    <row r="5894" spans="8:15" x14ac:dyDescent="0.25">
      <c r="H5894" t="s">
        <v>11786</v>
      </c>
      <c r="I5894" t="s">
        <v>11787</v>
      </c>
      <c r="O5894" t="str">
        <f>VLOOKUP(H5894,L:M,1,FALSE)</f>
        <v>TACAGAGGATGCAAGCGTTATCCGGAATGATTGGGCGTAAAGCGTCTGTAGGTGGCTTTTCAAGTCCGTCGTCAAATCCCAGGGCTCAACCCTGGACAGGCGGTGGAAACTATCAAGCTAGAGTACGGTAGAGGCAGAGGGAATTTCCGGTGGAGCGGTGAAATGCGTAGAGATCGGAAAGAACACCAACGGCGAAAGCACTCTGCTGGGCCGACACTGACACTGAGAGACGAAAGCTAGGGGAGCAAATG</v>
      </c>
    </row>
    <row r="5895" spans="8:15" x14ac:dyDescent="0.25">
      <c r="H5895" t="s">
        <v>11788</v>
      </c>
      <c r="I5895" t="s">
        <v>11789</v>
      </c>
      <c r="O5895" t="e">
        <f>VLOOKUP(H5895,L:M,1,FALSE)</f>
        <v>#N/A</v>
      </c>
    </row>
    <row r="5896" spans="8:15" x14ac:dyDescent="0.25">
      <c r="H5896" t="s">
        <v>11790</v>
      </c>
      <c r="I5896" t="s">
        <v>11791</v>
      </c>
      <c r="O5896" t="e">
        <f>VLOOKUP(H5896,L:M,1,FALSE)</f>
        <v>#N/A</v>
      </c>
    </row>
    <row r="5897" spans="8:15" x14ac:dyDescent="0.25">
      <c r="H5897" t="s">
        <v>11792</v>
      </c>
      <c r="I5897" t="s">
        <v>11793</v>
      </c>
      <c r="O5897" t="str">
        <f>VLOOKUP(H5897,L:M,1,FALSE)</f>
        <v>TACAGAGGATGCAAGCGTTATCCGGAATGATTGGGCGTAAAGCGTCTGTAGGTGGCTTTTTAAGTCCGCCGTCAAATCCCAGGGCTCAACCCTGGACAGGCGGTGGAAACTACCAAGCTGGAGTACGGTAGGGGCAGAGGGAATTTCCGGTGGAGCGGTGAAATGCGCAGATATCAGGAGGAACACCGATGGCGAAGGCAGGTTACTGGGCAGTTACTGACGCTGAGGAGCGAAAGCATGGGTAGCGAACA</v>
      </c>
    </row>
    <row r="5898" spans="8:15" x14ac:dyDescent="0.25">
      <c r="H5898" t="s">
        <v>11794</v>
      </c>
      <c r="I5898" t="s">
        <v>11795</v>
      </c>
      <c r="O5898" t="str">
        <f>VLOOKUP(H5898,L:M,1,FALSE)</f>
        <v>TACAGAGGATGCAAGCGTTATCCGGAATGATTGGGCGTAAAGCGTCTGTAGGTGGCTTTTTAAGTCCGCCGTCAAATCCCAGGGCTCAACCCTGGACAGGCGGTGGAAACTACCAAGCTGGAGTACGGTAGGGGCAGAGGGAATTTCCGGTGGAGCGGTGAAATGCGTAGAGATCGGAAAGAACACCAACGGCGAAAGCACTCTGCTGGGCCGACACTGACACTGAGAGCCGACAGCTCGGCCACCCAATG</v>
      </c>
    </row>
    <row r="5899" spans="8:15" x14ac:dyDescent="0.25">
      <c r="H5899" t="s">
        <v>11796</v>
      </c>
      <c r="I5899" t="s">
        <v>11797</v>
      </c>
      <c r="O5899" t="str">
        <f>VLOOKUP(H5899,L:M,1,FALSE)</f>
        <v>TACAGAGGATGCAAGCGTTATCCGGAATGATTGGGCGTAAAGCGTCTGTAGGTGGCTTTTTAAGTCCGCCGTCAAATCCCAGGGCTCAACCCTGGACAGGCGGTGGAAACTACCAAGCTGGAGTACGGTAGGGGCAGAGGGAATTTCCGGTGGAGCGGTGAAATGCGTAGAGATCGGAAAGAACACCAACGGCGAAAGCACTCTGCTGGGCCGACACTGTCACTGAGAGACGAATGCTAGGGGTGCAACTT</v>
      </c>
    </row>
    <row r="5900" spans="8:15" x14ac:dyDescent="0.25">
      <c r="H5900" t="s">
        <v>11798</v>
      </c>
      <c r="I5900" t="s">
        <v>11799</v>
      </c>
      <c r="O5900" t="e">
        <f>VLOOKUP(H5900,L:M,1,FALSE)</f>
        <v>#N/A</v>
      </c>
    </row>
    <row r="5901" spans="8:15" x14ac:dyDescent="0.25">
      <c r="H5901" t="s">
        <v>11800</v>
      </c>
      <c r="I5901" t="s">
        <v>11801</v>
      </c>
      <c r="O5901" t="str">
        <f>VLOOKUP(H5901,L:M,1,FALSE)</f>
        <v>TACAGAGGATGCAAGCGTTATCCGGAATGATTGGGCGTAAAGCGTCTGTAGGTGGCTTTTTAAGTCCGCCGTCAAATCCCAGGGCTCAACCCTGGACAGGCGGTGGAAACTACCAAGCTGGAGTACGGTAGGGGCAGAGGGAATTTCCGGTGGAGCGGTGAAATGCGTAGAGATCGGAAAGAACACCAACGGCGAAAGCACTCTGCTGGGCCGTCACTGCCACTGAGAGACGACAGCTAGGGGCGCACTTG</v>
      </c>
    </row>
    <row r="5902" spans="8:15" x14ac:dyDescent="0.25">
      <c r="H5902" t="s">
        <v>11802</v>
      </c>
      <c r="I5902" t="s">
        <v>11803</v>
      </c>
      <c r="O5902" t="str">
        <f>VLOOKUP(H5902,L:M,1,FALSE)</f>
        <v>TACAGAGGATGCAAGCGTTATCCGGAATGATTGGGCGTAAAGCGTCTGTAGGTGGCTTTTTAAGTCCGCCGTCAAATCCCAGGGCTCAACCCTGGACAGGCGGTGGAAACTACCAAGCTGGAGTACGGTAGGGGCAGAGGGAATTTCCGGTGGAGCGGTGAAATGCGTAGAGATCGGAAAGAACACCAACGGCGAAAGCACTCTGCTGGGCCGTCACTGTCACTGAGAGACGAATGCTAGGGGTGCATATG</v>
      </c>
    </row>
    <row r="5903" spans="8:15" x14ac:dyDescent="0.25">
      <c r="H5903" t="s">
        <v>11804</v>
      </c>
      <c r="I5903" t="s">
        <v>11805</v>
      </c>
      <c r="O5903" t="e">
        <f>VLOOKUP(H5903,L:M,1,FALSE)</f>
        <v>#N/A</v>
      </c>
    </row>
    <row r="5904" spans="8:15" x14ac:dyDescent="0.25">
      <c r="H5904" t="s">
        <v>11806</v>
      </c>
      <c r="I5904" t="s">
        <v>11807</v>
      </c>
      <c r="O5904" t="e">
        <f>VLOOKUP(H5904,L:M,1,FALSE)</f>
        <v>#N/A</v>
      </c>
    </row>
    <row r="5905" spans="8:15" x14ac:dyDescent="0.25">
      <c r="H5905" t="s">
        <v>11808</v>
      </c>
      <c r="I5905" t="s">
        <v>11809</v>
      </c>
      <c r="O5905" t="e">
        <f>VLOOKUP(H5905,L:M,1,FALSE)</f>
        <v>#N/A</v>
      </c>
    </row>
    <row r="5906" spans="8:15" x14ac:dyDescent="0.25">
      <c r="H5906" t="s">
        <v>11810</v>
      </c>
      <c r="I5906" t="s">
        <v>11811</v>
      </c>
      <c r="O5906" t="e">
        <f>VLOOKUP(H5906,L:M,1,FALSE)</f>
        <v>#N/A</v>
      </c>
    </row>
    <row r="5907" spans="8:15" x14ac:dyDescent="0.25">
      <c r="H5907" t="s">
        <v>11812</v>
      </c>
      <c r="I5907" t="s">
        <v>11813</v>
      </c>
      <c r="O5907" t="e">
        <f>VLOOKUP(H5907,L:M,1,FALSE)</f>
        <v>#N/A</v>
      </c>
    </row>
    <row r="5908" spans="8:15" x14ac:dyDescent="0.25">
      <c r="H5908" t="s">
        <v>11814</v>
      </c>
      <c r="I5908" t="s">
        <v>11815</v>
      </c>
      <c r="O5908" t="e">
        <f>VLOOKUP(H5908,L:M,1,FALSE)</f>
        <v>#N/A</v>
      </c>
    </row>
    <row r="5909" spans="8:15" x14ac:dyDescent="0.25">
      <c r="H5909" t="s">
        <v>11816</v>
      </c>
      <c r="I5909" t="s">
        <v>11817</v>
      </c>
      <c r="O5909" t="str">
        <f>VLOOKUP(H5909,L:M,1,FALSE)</f>
        <v>TACAGAGGATGCAAGCGTTATCCGGAATGATTGGGCGTAAAGCGTCTGTAGGTGGCTTTTTAAGTCCGCCGTCAAATCCCAGGGCTCAACCCTGGACAGGCGGTGGAAACTACCAAGCTGGAGTACGGTAGGGGCAGAGGGAATTTCCGGTGTAGCGGTGAAATGCGTAGAGATCTGGAGGAATACCGGTGGCGAAGGCGGCCCCCTGGACAAAGACTGACGCTCAGGTGCGAAAGCTAGGGGAGCAAATG</v>
      </c>
    </row>
    <row r="5910" spans="8:15" x14ac:dyDescent="0.25">
      <c r="H5910" t="s">
        <v>11818</v>
      </c>
      <c r="I5910" t="s">
        <v>11819</v>
      </c>
      <c r="O5910" t="str">
        <f>VLOOKUP(H5910,L:M,1,FALSE)</f>
        <v>TACAGAGGATGCAAGCGTTATCCGGAATGATTGGGCGTAAAGCGTCTGTAGGTGGCTTTTTAAGTCCGCCGTCAAATCCCAGGGCTCAACCCTGGACAGGCGGTGGAAACTACCAAGCTGGAGTACGGTAGGGGCAGAGGGGATTTCGTGTGTAGGGGTGAAATCCTAAGATCTACGAAGGAACGCCAAAAGCGAAGGCAGCTCTCTGGGTCCCTACCGACGCTGGAGTGCGAAAGCATGGGGAGCGAACG</v>
      </c>
    </row>
    <row r="5911" spans="8:15" x14ac:dyDescent="0.25">
      <c r="H5911" t="s">
        <v>11820</v>
      </c>
      <c r="I5911" t="s">
        <v>11821</v>
      </c>
      <c r="O5911" t="e">
        <f>VLOOKUP(H5911,L:M,1,FALSE)</f>
        <v>#N/A</v>
      </c>
    </row>
    <row r="5912" spans="8:15" x14ac:dyDescent="0.25">
      <c r="H5912" t="s">
        <v>11822</v>
      </c>
      <c r="I5912" t="s">
        <v>11823</v>
      </c>
      <c r="O5912" t="str">
        <f>VLOOKUP(H5912,L:M,1,FALSE)</f>
        <v>TACAGAGGATGCAAGCGTTATCCGGAATGATTGGGCGTAAAGCGTCTGTAGGTGGCTTTTTAAGTCCGCCGTCAAATCCCAGGGCTCAACCTGGGAATTGCGTTGGAGACTGCAAGGCTGGAGTCTGGCAGAGGGGGGTAGAATTCCACGTGTAGCAGTGAAATGCGTAGAGATGTGGAGGAACACCGATGGCGAAGGCAGCCCCCTGGGTCAAAACTGACGCTCATGCACGAAAGCGTGGGGAGCAAACA</v>
      </c>
    </row>
    <row r="5913" spans="8:15" x14ac:dyDescent="0.25">
      <c r="H5913" t="s">
        <v>11824</v>
      </c>
      <c r="I5913" t="s">
        <v>11825</v>
      </c>
      <c r="O5913" t="str">
        <f>VLOOKUP(H5913,L:M,1,FALSE)</f>
        <v>TACAGAGGATGCAAGCGTTATCCGGAATGATTGGGCGTAAAGCGTCTGTAGGTGGCTTTTTAAGTCCGCCGTCAAATCCCAGGGCTCAACCTTGGAACTGCCTTTGAAACTCCTGGTCTTGAGTTCGAGAGAGGTGAGTGGAATTCCGAGTGTAGAGGTGAAATTCGTAGATATTCGGAGGAACACCAGTGGCGAAGGCGGCTCACTGGCTCGATACTGACGCTGAGGTGCGAAAGCGTGGGGAGCAAACA</v>
      </c>
    </row>
    <row r="5914" spans="8:15" x14ac:dyDescent="0.25">
      <c r="H5914" t="s">
        <v>11826</v>
      </c>
      <c r="I5914" t="s">
        <v>11827</v>
      </c>
      <c r="O5914" t="str">
        <f>VLOOKUP(H5914,L:M,1,FALSE)</f>
        <v>TACAGAGGATGCAAGCGTTATCCGGAATGATTGGGCGTAAAGCGTCTGTAGGTGGCTTTTTAAGTCCGTCGTCAAATCCCAGGGCTCAACCCTGGACAGGCGGTGGAAACTATCAAGCTAGAGTACGGTAGAGGCAGAGGGAATTTCCGGTGGAGCGGTGAAATGCGTTGAGATCGGGAGGAACACCAACGGCGAAAGCACTCTGCTGGGCCGACACTGACACTGAGAGACGAAAGCTAGGGGAGCAAATG</v>
      </c>
    </row>
    <row r="5915" spans="8:15" x14ac:dyDescent="0.25">
      <c r="H5915" t="s">
        <v>11828</v>
      </c>
      <c r="I5915" t="s">
        <v>11829</v>
      </c>
      <c r="O5915" t="str">
        <f>VLOOKUP(H5915,L:M,1,FALSE)</f>
        <v>TACAGAGGATGCAAGCGTTATCCGGAATGATTGGGCGTAAAGCGTCTGTAGGTGGCTTTTTAAGTCGGATGTGAAATCCCTGAGCTTAACTTAGGAATTGCATTCGATACTGGGAAGCTAGAGTATGGGAGAGGATGGTAGAATTCCAGGTGTAGCGGTGAAATGCGTAGAGATCTGGAGGAATACCGATGGCGAAGGCAGCTTCCTGGCATAATATTGACACTGAGATTCGAAAGCGTGGGGAGCAAACA</v>
      </c>
    </row>
    <row r="5916" spans="8:15" x14ac:dyDescent="0.25">
      <c r="H5916" t="s">
        <v>11830</v>
      </c>
      <c r="I5916" t="s">
        <v>11831</v>
      </c>
      <c r="O5916" t="str">
        <f>VLOOKUP(H5916,L:M,1,FALSE)</f>
        <v>TACAGAGGATGCAAGCGTTATCCGGAATGATTGGGCGTAAAGCGTCTGTAGGTGGTCCAATAAGTCAACTGTTAAATCTTGGGGCTCAACCTCAAAATCGCAGTCGAAACTATTAGACTAGAGTATAGTAGGGGTAAAGGGAATTTCCAGTGGAGCGGTGAAATGCGTAGATATTGGAAAGAACACCGATGGCGAAGGCACTTTACTGGGCTATTACTAACACTCAGAGACGAAAGCTAGGGTAGCAAATG</v>
      </c>
    </row>
    <row r="5917" spans="8:15" x14ac:dyDescent="0.25">
      <c r="H5917" t="s">
        <v>11832</v>
      </c>
      <c r="I5917" t="s">
        <v>11833</v>
      </c>
      <c r="O5917" t="str">
        <f>VLOOKUP(H5917,L:M,1,FALSE)</f>
        <v>TACAGAGGATGCAAGCGTTATCCGGAATGATTGGGCGTAAAGCGTCTGTAGGTGGTTTATTAAGTCTGCTGTTAAAGCACAGGGCTCAACCCTGTATAGGCGGTAGAAACTGGTAGGCTTGAGTATGGTAGGGGTAGAGGGAATTCCCGATGTAGTGGTGAAATGCGTTGATATCGGGAAGAACACCAACGGCGAAAGCACTCTGCTGGGCCGACACTGACACTGAGAGACGAAAGCTAGGGGAGCAAATG</v>
      </c>
    </row>
    <row r="5918" spans="8:15" x14ac:dyDescent="0.25">
      <c r="H5918" t="s">
        <v>11834</v>
      </c>
      <c r="I5918" t="s">
        <v>11835</v>
      </c>
      <c r="O5918" t="str">
        <f>VLOOKUP(H5918,L:M,1,FALSE)</f>
        <v>TACAGAGGATGCAAGCGTTATCCGGAATGATTGGGCGTAAAGCGTCTGTCTGTGGCTTTTTAAGTCCGCCGTCAAATCCCAGGGCTCAACCCTGGACAGGCGGTGGAAACTACCAAGCTGGAGTACGGTAGGGGCAGAGGGAATTTCCGGTGGAGCGGTGAAATGCGTAGAGATCGGAAAGAACACCAACGGCGAAAGCACTCTGCTGGGCCGACAAGGACACTGAGAGACGAAAGCTAGGGGAGCAAATG</v>
      </c>
    </row>
    <row r="5919" spans="8:15" x14ac:dyDescent="0.25">
      <c r="H5919" t="s">
        <v>11836</v>
      </c>
      <c r="I5919" t="s">
        <v>11837</v>
      </c>
      <c r="O5919" t="str">
        <f>VLOOKUP(H5919,L:M,1,FALSE)</f>
        <v>TACAGAGGATGCAAGCGTTATCCGGAATGATTGGGCGTAAAGCGTGCGCAGGCGGTAATGTAAGACAGATGTGAAATCCCCGGGCTCAACCTGGGAACTGCATTTGTGACTGCATTGCTGGAGTGCGGCAGAGGGGGATGGAATTCCGCGTGTAGCAGTGAAATGCGTAGATATGCGGAGGAACACCGATGGCGAAGGCAATCCCCTGGGCCTGCACTGACGCTCATGCACGAAAGCGTGGGGAGCAAACA</v>
      </c>
    </row>
    <row r="5920" spans="8:15" x14ac:dyDescent="0.25">
      <c r="H5920" t="s">
        <v>11838</v>
      </c>
      <c r="I5920" t="s">
        <v>11839</v>
      </c>
      <c r="O5920" t="str">
        <f>VLOOKUP(H5920,L:M,1,FALSE)</f>
        <v>TACAGAGGATGCAAGCGTTATCCGGAATGATTGGGCGTAAAGCGTGCGCAGGCGGTTATGCAAGACAGATGTGAAATCCCCGGGCTCAACCTGGGAACTGCATTTGTGACTGCATAGCTAGAGTACGGCAGAGGGGGATGGAATTCCGCGTGTAGCAGTGAAATGCGTAGATATGCGGAGGAACACCGATGGCGAAGGCAATCCCCTGGGCCTGTACTGACGCTCATGCACGAAAGCGTGGGGAGCAAACA</v>
      </c>
    </row>
    <row r="5921" spans="8:15" x14ac:dyDescent="0.25">
      <c r="H5921" t="s">
        <v>11840</v>
      </c>
      <c r="I5921" t="s">
        <v>11841</v>
      </c>
      <c r="O5921" t="str">
        <f>VLOOKUP(H5921,L:M,1,FALSE)</f>
        <v>TACAGAGGATGCAAGCGTTATCCGGAATGATTGGGCGTAAAGCGTGCGCAGGCGGTTTTGTAAGTCTGACGTGAAATCCCCGAGCTTAACTTGGGAATTGCGTTGGAGACTGCAAGGCTAGAGTCTGGCAGAGGGGGGTAGAATTCCACGTGTAGCAGTGAAATGCGTAGAGATGTGGAGGAACACCGATGGCGAAGGCAGCCCCCTGGGTCAAGACTGACGCTCATGCACGAAAGCATGGGGAGCGAACG</v>
      </c>
    </row>
    <row r="5922" spans="8:15" x14ac:dyDescent="0.25">
      <c r="H5922" t="s">
        <v>11842</v>
      </c>
      <c r="I5922" t="s">
        <v>11843</v>
      </c>
      <c r="O5922" t="str">
        <f>VLOOKUP(H5922,L:M,1,FALSE)</f>
        <v>TACAGAGGATGCAAGCGTTATCCGGAATGATTGGGCGTAAAGCGTGCGCAGGCGGTTTTGTAAGTCTGACGTGAAATCCCCGGGCTCAACCTGGGAATTGCGTTGGAGACTGCAAGGCTGGAGTCTGGCAGAGGGGGGTAGAATTCCACGTGTAGCAGTGAAATGCGTAGAGATGTGGAGGAACACCGATGGCGAAGGCAGCCCCCTGGGTCAAGACTGACGCTCATGCACGAAAGCTAGGGGAGCAAATG</v>
      </c>
    </row>
    <row r="5923" spans="8:15" x14ac:dyDescent="0.25">
      <c r="H5923" t="s">
        <v>11844</v>
      </c>
      <c r="I5923" t="s">
        <v>11845</v>
      </c>
      <c r="O5923" t="str">
        <f>VLOOKUP(H5923,L:M,1,FALSE)</f>
        <v>TACAGAGGATGCAAGCGTTATCCGGAATGATTGGGCGTAAAGCGTGCGCAGGCGGTTTTGTAAGTCTGTCGTGAAAGCCCCGGGCTCAACCTGGGAATTGCGATGGAGACTGCAAGGCTTGAATCTGGCAGAGGGGGGTAGAATTCCACGTGTAGCAGTGAAATGCGTAGAGATGTGGAGGAACACCGATGGCGAAGGCAGCCCCCTGGGTTAAGATTGACGCTCATGCACGAAAGCGTGGGGAGCGAACG</v>
      </c>
    </row>
    <row r="5924" spans="8:15" x14ac:dyDescent="0.25">
      <c r="H5924" t="s">
        <v>11846</v>
      </c>
      <c r="I5924" t="s">
        <v>11847</v>
      </c>
      <c r="O5924" t="str">
        <f>VLOOKUP(H5924,L:M,1,FALSE)</f>
        <v>TACAGAGGATGCAAGCGTTATCCGGAATGATTGGGCGTAAAGCGTGCGTAGGCGGCTAATTGAGTCGGATGTGAAATCCCCGAGCTTAACTTGGGAATTGCATTCGATACTGGTTAGCTAGAGTGTGGGAGAGGATGGTAGAATTCCAGGTGTAGCGGTGAAATGCGTAGAGATCTGGAGGAATACCGATGGCGAAGGCAGCCATCTGGCCTAACACTGACGCTGAGGTACGAAAGCATGGGGAGCAAACC</v>
      </c>
    </row>
    <row r="5925" spans="8:15" x14ac:dyDescent="0.25">
      <c r="H5925" t="s">
        <v>11848</v>
      </c>
      <c r="I5925" t="s">
        <v>11849</v>
      </c>
      <c r="O5925" t="str">
        <f>VLOOKUP(H5925,L:M,1,FALSE)</f>
        <v>TACAGAGGATGCAAGCGTTATCCGGAATGATTGGGCGTAAAGCGTGCGTAGGCGGTTTGTTAAGTCTGCTGTGAAATCCCCGGGCTCAACCTGGGAATGGCAGTGGATACTGGCAAGCTAGAGTGTGATAGAGGATGGTGGAATTCCCGGTGTAGCGGTGAAATGCGTAGAGATCGGGAGGAACATCAGTGGCGAAGGCGGCCATCTGGATCAACACTGACGCTGAGGCACGAAAGCGTGGGGAGCAAATG</v>
      </c>
    </row>
    <row r="5926" spans="8:15" x14ac:dyDescent="0.25">
      <c r="H5926" t="s">
        <v>11850</v>
      </c>
      <c r="I5926" t="s">
        <v>11851</v>
      </c>
      <c r="O5926" t="str">
        <f>VLOOKUP(H5926,L:M,1,FALSE)</f>
        <v>TACAGAGGATGCAAGCGTTATCCGGAATGATTGGGCGTAAAGGGCACGCAGGCGGTTAATTAAGTTGGATGTGAAATCCCCGGGCTTAACCTGGGAATGGCATTCAAGACTGGTTAACTAGAGTCTTGTAGAGGGGGGTAGAATTCCATGTGTAGCGGTGAAATGCGTAGAGATGTGGAGGAATGCCGGTGGCGAAGGCGGCCCCCTGGACAAAGACTGACGCTCATGTGCGAAAGCGTGGGGAGCAAACA</v>
      </c>
    </row>
    <row r="5927" spans="8:15" x14ac:dyDescent="0.25">
      <c r="H5927" t="s">
        <v>11852</v>
      </c>
      <c r="I5927" t="s">
        <v>11853</v>
      </c>
      <c r="O5927" t="str">
        <f>VLOOKUP(H5927,L:M,1,FALSE)</f>
        <v>TACAGAGGATGCAAGCGTTATCCGGAATGATTGGGCGTAAAGGGCTCGTAGGCGGTTTGTCGCGTCGGGAGTGAAAACACCGGGCTTAACTCGGTGCTTGCTTTCGATACGGGCAGACTAGAGGTATGCAGGGGAGAACGGAATTCCTGGTGTAGCGGTGAAATGCGCAGATATCAGGAGGAACACCGGTGGCGAAGGCGGTTCTCTGGGCATGTCCTGACGCTGAGGAGCGAAAGTGTGGGGAGCGAACA</v>
      </c>
    </row>
    <row r="5928" spans="8:15" x14ac:dyDescent="0.25">
      <c r="H5928" t="s">
        <v>11854</v>
      </c>
      <c r="I5928" t="s">
        <v>11855</v>
      </c>
      <c r="O5928" t="str">
        <f>VLOOKUP(H5928,L:M,1,FALSE)</f>
        <v>TACAGAGGATGCAAGCGTTATCCGGAATGATTGGGCGTAAAGGGCTCGTAGGCGGTTTGTCGCGTCGGGAGTGAAAACGCCGTGCTTAACACGGCGCTTGCTTTCGATACGGGCAGACTAGAGGTATTCAGGGGAGAACGGAATTCCTGGTGTAGCGGTGAAATGCGCAGATATCAGGAGGAACACCGGTGGCGAAGGCGGTTCTCTGGGAATGACCTGACGCTGAGGAGCGAAAGTGTGGGGAGCGAACA</v>
      </c>
    </row>
    <row r="5929" spans="8:15" x14ac:dyDescent="0.25">
      <c r="H5929" t="s">
        <v>11856</v>
      </c>
      <c r="I5929" t="s">
        <v>11857</v>
      </c>
      <c r="O5929" t="str">
        <f>VLOOKUP(H5929,L:M,1,FALSE)</f>
        <v>TACAGAGGATGCAAGCGTTATCCGGAATTACTGGGCGTAAAGAGCTCGTAGGCGGTTTGTCACGTCGTCTGTGAAATCCTAGGGCTTAACCCTGGACGTGCAGGCGATACGGGCTGACTTGAGTACTACAGGGGAGACTGGAATTTCTGGTGTAGCGGTGGAATGCACAGATATCAGGAAGAACACCGATGGCGAAGGCAGCTCTCTGGGTCCCTACCGACGCTGGAGTGCGAAAGCATGGGGAGCGAACG</v>
      </c>
    </row>
    <row r="5930" spans="8:15" x14ac:dyDescent="0.25">
      <c r="H5930" t="s">
        <v>11858</v>
      </c>
      <c r="I5930" t="s">
        <v>11859</v>
      </c>
      <c r="O5930" t="e">
        <f>VLOOKUP(H5930,L:M,1,FALSE)</f>
        <v>#N/A</v>
      </c>
    </row>
    <row r="5931" spans="8:15" x14ac:dyDescent="0.25">
      <c r="H5931" t="s">
        <v>11860</v>
      </c>
      <c r="I5931" t="s">
        <v>11861</v>
      </c>
      <c r="O5931" t="str">
        <f>VLOOKUP(H5931,L:M,1,FALSE)</f>
        <v>TACAGAGGATGCAAGCGTTATCCGGAATTACTGGGCGTAAAGCGCACGCAGGCGGTCTGTCAAGTCGGATGTGAAATCCCCGGGCTCAACCCGGGAACTGCATTCGAAACTGGCAGACTAGAGTCTTGTAGAGGGGGGTAGAATTCCAGGTGTAGCGGTGAAATGCGTAGAGATCTGGAGGAATACCGGTGGCGAAGGCGGCCCCCTGGACAAAGACTGACGCTCAGGTGCGAAAGCGTGGGGCGCATACT</v>
      </c>
    </row>
    <row r="5932" spans="8:15" x14ac:dyDescent="0.25">
      <c r="H5932" t="s">
        <v>11862</v>
      </c>
      <c r="I5932" t="s">
        <v>11863</v>
      </c>
      <c r="O5932" t="str">
        <f>VLOOKUP(H5932,L:M,1,FALSE)</f>
        <v>TACAGAGGATGCAAGCGTTATCCGGAATTACTGGGCGTAAAGCGCGCGTAGGTGGTTTGTTAAGTTGAATGTGAAATCCCCGGGCTCAACCTGGGAACTGCATCCAAAACTGGCAAGCTAGAGTAGGGCAGAGGGTGGTGGAATTTCCTGTGTAGCGGTGAAATGCGTAGATATAGGAAGGAACACCAGTGGCGAAGGCGACCACCTGGGCTCATACTGACACTGAGGTGCGAAAGCGTGGGGAGCAAACA</v>
      </c>
    </row>
    <row r="5933" spans="8:15" x14ac:dyDescent="0.25">
      <c r="H5933" t="s">
        <v>11864</v>
      </c>
      <c r="I5933" t="s">
        <v>11865</v>
      </c>
      <c r="O5933" t="str">
        <f>VLOOKUP(H5933,L:M,1,FALSE)</f>
        <v>TACAGAGGATGCAAGCGTTATCCGGAATTACTGGGCGTAAAGCGTGCGCAGGCGGTTTTGTAAGTCTGACGTGAAATCCCCGGGCTCAACCTGGGAATTGCGTTGGAGACTGCAAGGCTAGAATCTGGCAGAGGGGGGTAGAATTCCACGTGTAGCAGTGAAATGCGTAGAGATGTGGAGGAACACCGATGGCGAAGGCAGCCCCCTGGGTTAAGATTGACGCTCATGCACGAAAGCGTGGGGAGCAAACA</v>
      </c>
    </row>
    <row r="5934" spans="8:15" x14ac:dyDescent="0.25">
      <c r="H5934" t="s">
        <v>11866</v>
      </c>
      <c r="I5934" t="s">
        <v>11867</v>
      </c>
      <c r="O5934" t="e">
        <f>VLOOKUP(H5934,L:M,1,FALSE)</f>
        <v>#N/A</v>
      </c>
    </row>
    <row r="5935" spans="8:15" x14ac:dyDescent="0.25">
      <c r="H5935" t="s">
        <v>11868</v>
      </c>
      <c r="I5935" t="s">
        <v>11869</v>
      </c>
      <c r="O5935" t="str">
        <f>VLOOKUP(H5935,L:M,1,FALSE)</f>
        <v>TACAGAGGATGCAAGCGTTATCCGGAATTATTGGGCGTAAAGAGCTCGTAGGCGGTTTGTCGCGTCTGCTGTGAAATCCTCAGGCTCAACCTGGGGCTTGCAGTGGGTACGGGCAGACTAGAGTGCGGTAGGGGTGACTGGAATTCCTGGTGTAGCGGTGGAATGCGCAGATATCAGGAGGAACACCGATGGCGAAGGCAGGTCACTGGGCCGCAACTGACGCTGAGGAGCGAAAGCATGGGGAGCGAACG</v>
      </c>
    </row>
    <row r="5936" spans="8:15" x14ac:dyDescent="0.25">
      <c r="H5936" t="s">
        <v>11870</v>
      </c>
      <c r="I5936" t="s">
        <v>11871</v>
      </c>
      <c r="O5936" t="str">
        <f>VLOOKUP(H5936,L:M,1,FALSE)</f>
        <v>TACAGAGGATGCAAGCGTTATCCGGAATTATTGGGCGTAAAGCGCGCGCAGGTGGTTTAATAAGTCTGATGTGAAAGCCCACGGCTCAACCGTGGAGGGTCATTGGAAACTGTTAAACTTGAGTGCAGGAGAGAAAAGTGGAATTCCTAGTGTAGCGGTGAAATGCGTAGAGATTAGGAGGAACACCAGTGGCGAAGGCGGCTTTTTGGCCTGTAACTGACACTGAGAGACGAAAGCTAGGGGAGCAAATG</v>
      </c>
    </row>
    <row r="5937" spans="8:15" x14ac:dyDescent="0.25">
      <c r="H5937" t="s">
        <v>11872</v>
      </c>
      <c r="I5937" t="s">
        <v>11873</v>
      </c>
      <c r="O5937" t="str">
        <f>VLOOKUP(H5937,L:M,1,FALSE)</f>
        <v>TACAGAGGATGCAAGCGTTATCCGGAATTATTGGGCGTAAAGCGCGCGTAGGCGGTTTCTTAAGTCTGATGTGAAAGCCCACGGCTCAACCGTGGAGGGTCATTGGAAACTGGGGGACTTGAGTGCAGAAGAGGAAAGTGGAATTCCACGTGTAGCGGTGAAATGCGTAGAGATGTGGAGGAACACCAGTGGCGAAGGCGACTTTCTGGTCTGTAACTGACGCTGAGGCGCGAAAGCGTGGGGAGCAAACA</v>
      </c>
    </row>
    <row r="5938" spans="8:15" x14ac:dyDescent="0.25">
      <c r="H5938" t="s">
        <v>11874</v>
      </c>
      <c r="I5938" t="s">
        <v>11875</v>
      </c>
      <c r="O5938" t="str">
        <f>VLOOKUP(H5938,L:M,1,FALSE)</f>
        <v>TACAGAGGATGCAAGCGTTATCCGGAATTATTGGGCGTAAAGCGCGCGTAGGCGGTTTTTTAAGTCTGATGTGAAAGCCCACGGCTCAACCGTGGAGGGTCATTGGAAACTGGAAAACTTGAGTGCAGAAGAGGAAAGTGGAATTCCATGTGTAGCGGTGAAATGCGCAGAGATATGGAGGAACACCAGTGGCGAAGGCGACTTTCTGGTCTGTAACTGACGCTGATGTGCGAAAGCGTGGGGTTCAATCC</v>
      </c>
    </row>
    <row r="5939" spans="8:15" x14ac:dyDescent="0.25">
      <c r="H5939" t="s">
        <v>11876</v>
      </c>
      <c r="I5939" t="s">
        <v>11877</v>
      </c>
      <c r="O5939" t="str">
        <f>VLOOKUP(H5939,L:M,1,FALSE)</f>
        <v>TACAGAGGATGCAAGCGTTATCCGGATTTACTGGGTTTAAAGGGTGCGTAGGTGGGTAAGTAAGTCAGTGGTGAAATCTTCGAGCTTAACTCGGAAACTGCCATTGATACTATTTATCTTGAATACTCTGGAGGTAAGCGGAATATGTCATGTAGCGATGAAATGCTTAGATATGACATAGAACACCAATTGCGAAGGCAGCTTACTACATAGTTATTGACACTGAGGCACGAAAGCGTGGGGATCAAACA</v>
      </c>
    </row>
    <row r="5940" spans="8:15" x14ac:dyDescent="0.25">
      <c r="H5940" t="s">
        <v>11878</v>
      </c>
      <c r="I5940" t="s">
        <v>11879</v>
      </c>
      <c r="O5940" t="str">
        <f>VLOOKUP(H5940,L:M,1,FALSE)</f>
        <v>TACAGAGGATGCAAGCGTTATCCGGATTTATTGGGCGTAAAGCGAGCGCAGACGGTTATTTAAGTCTGAAGTGAAAGCCCTCAGCTCAACTGAGGAATTGCTTTGGAAACTGGATGACTTGAGTGCAGTAGAGGAAAGTGGAACTCCATGTGTAGCGGTGAAATGCGTAGATATATGGAAGAACACCAGTGGCGAAGGCGGCTTTCTGGACTGTAACTGACGTTGAGGCTCGAAAGTGTGGGTAGCAAACA</v>
      </c>
    </row>
    <row r="5941" spans="8:15" x14ac:dyDescent="0.25">
      <c r="H5941" t="s">
        <v>11880</v>
      </c>
      <c r="I5941" t="s">
        <v>11881</v>
      </c>
      <c r="O5941" t="str">
        <f>VLOOKUP(H5941,L:M,1,FALSE)</f>
        <v>TACAGAGGATGCAAGCGTTATCCGGATTTATTGGGCGTAAAGCGAGCGCAGGCGGTTCCTTAAGTCTGTTGTGAAAGCCCCCGGCTCAACCGGGGAGGGTCATTGGAAACTGGGGAACTTGAGTGCAGAAGAGGAGAGTGGAATTCCATGTGTAGCGGTGAAATGCGTAGATATATGGAGGAACACCAGTGGCGAAGGCGACTCTCTGGTCTGTAACTGACGCTGAGGCTCGAAAGCGTGGGTAGCAAACA</v>
      </c>
    </row>
    <row r="5942" spans="8:15" x14ac:dyDescent="0.25">
      <c r="H5942" t="s">
        <v>11882</v>
      </c>
      <c r="I5942" t="s">
        <v>11883</v>
      </c>
      <c r="O5942" t="e">
        <f>VLOOKUP(H5942,L:M,1,FALSE)</f>
        <v>#N/A</v>
      </c>
    </row>
    <row r="5943" spans="8:15" x14ac:dyDescent="0.25">
      <c r="H5943" t="s">
        <v>11884</v>
      </c>
      <c r="I5943" t="s">
        <v>11885</v>
      </c>
      <c r="O5943" t="str">
        <f>VLOOKUP(H5943,L:M,1,FALSE)</f>
        <v>TACAGAGGATGCAAGCGTTATCCGGATTTATTGGGTTTAAAGGGTCCGTAGGCGGACTTATAAGTCAGTGGTGAAAGCCTGTCGCTTAACGATGGAACTGCCATTGATACTGTAAGTCTTGAGTATATTTGAGGTAGCTGGAATAAGTAGTGTAGCGGTGAAATGCATAGATATTACTTAGAACACCAATTGCGAAGGCAGGTTACCAAGATATAACTGACGCTGAGGGACGAAAGCGTGGGGAGCGAACT</v>
      </c>
    </row>
    <row r="5944" spans="8:15" x14ac:dyDescent="0.25">
      <c r="H5944" t="s">
        <v>11886</v>
      </c>
      <c r="I5944" t="s">
        <v>11887</v>
      </c>
      <c r="O5944" t="str">
        <f>VLOOKUP(H5944,L:M,1,FALSE)</f>
        <v>TACAGAGGATGCAAGCGTTATCCGGATTTATTGGGTTTAAAGGGTCCGTAGGCGGATCTGTAAGTCAGTGGTGAAATCTCATAGCTTAACTATGAAACTGCCATTGATACTGCAGGTCTTGAGTGAGATTGAGGTAGCTGGAATAAGTAGTGTAGCGGTGAAATGCATAGATATTACTTAGAACACCAATTGCGAAGGCAGGTTACCAAGTCTTAACTGACGCTGATGGACGAAAGCGTGGGGTGCGACCT</v>
      </c>
    </row>
    <row r="5945" spans="8:15" x14ac:dyDescent="0.25">
      <c r="H5945" t="s">
        <v>11888</v>
      </c>
      <c r="I5945" t="s">
        <v>11889</v>
      </c>
      <c r="O5945" t="str">
        <f>VLOOKUP(H5945,L:M,1,FALSE)</f>
        <v>TACAGAGGATGCAAGCGTTATCCGGATTTATTGGGTTTAAAGGGTCCGTAGGCGGATTAATAAGTCAGTGGTGAAAGCCTGTCGCTTAACGATAGAACTGCCATTGATACTGTAAGTCTTGAGTATATTTGAGGTAGCTGGAATAAGTAGTGTAGCGGTGAAATGCATAGATATTACTTAGAACACCAATTGCGAAGGCAGGTTACCAAGATATAACTGACGCTGAGGGACGAAAGCGTGGGGAGCGAACA</v>
      </c>
    </row>
    <row r="5946" spans="8:15" x14ac:dyDescent="0.25">
      <c r="H5946" t="s">
        <v>11890</v>
      </c>
      <c r="I5946" t="s">
        <v>11891</v>
      </c>
      <c r="O5946" t="str">
        <f>VLOOKUP(H5946,L:M,1,FALSE)</f>
        <v>TACAGAGGATGCAAGCGTTATCCGGATTTATTGGGTTTAAAGGGTGCGTAGGCGGCCTGTTAAGTCAGGGGTGAAAGACGGTAGCTCAACTATCGCAGTGCCTTTGATACTGACGGGCTTGAATGAACTAGAGGTAGGCGGAATGAGACAAGTAGCGGTGAAATGCATAGATATGTCTCAGAACACCGATTGCGAAGGCAGCTTACTATGGTTTGATTGACACTGAGGCACGAAAGCGTGGGGATCAAACA</v>
      </c>
    </row>
    <row r="5947" spans="8:15" x14ac:dyDescent="0.25">
      <c r="H5947" t="s">
        <v>11892</v>
      </c>
      <c r="I5947" t="s">
        <v>11893</v>
      </c>
      <c r="O5947" t="str">
        <f>VLOOKUP(H5947,L:M,1,FALSE)</f>
        <v>TACAGAGGATGCAAGCGTTGCTCGGATTTACTGGGCGTAAAGCGTACGCAGACGGTGAGAAAGGTCGGATGTGAAAGCCCCGGGCTCAACCCGGGAACTGCATCCGAAACCATCTCGCTAGAGTATGGGAGAGGGAAGCGGAATTCCTGGTGTAGAGGTGAAATTCGTAGATATCAGGAGGAACATCTGCGGCGAAGGCGGCTTCCTGGCCCATTACTGACGTTCAGGTACGAAAGCGTGGGTAGCAAACA</v>
      </c>
    </row>
    <row r="5948" spans="8:15" x14ac:dyDescent="0.25">
      <c r="H5948" t="s">
        <v>11894</v>
      </c>
      <c r="I5948" t="s">
        <v>11895</v>
      </c>
      <c r="O5948" t="str">
        <f>VLOOKUP(H5948,L:M,1,FALSE)</f>
        <v>TACAGAGGATGCAAGCGTTGTCCGGAATTATTGGGCGTAAAGAGCTCGTAGGCGGTCTGTCGCGTCGGCTGTGAAATCCCGAGGCTCAACCTCGGGTCTGCAGTCGATACGGGCAAACTGGAGTGTTGCAGGGGAGACTGGAATTCCTGGTGTAGCGGTGAAATGCGCAGATATCAGGAGGAACACCGGTGGCGAAGGCGGGTCTCTGGGCAACAACTGACGCTGAGGAGCGAAAGCGTGGGGAGCGAACG</v>
      </c>
    </row>
    <row r="5949" spans="8:15" x14ac:dyDescent="0.25">
      <c r="H5949" t="s">
        <v>11896</v>
      </c>
      <c r="I5949" t="s">
        <v>11897</v>
      </c>
      <c r="O5949" t="str">
        <f>VLOOKUP(H5949,L:M,1,FALSE)</f>
        <v>TACAGAGGATGCAAGCGTTGTCCGGAATTATTGGGCGTAAAGAGCTCGTAGGCGGTTGGTCGCGTCGGCTGTGAAAACCCGGAGCTCAACTCCGGGCCTGCAGTCGATACGGGCCGACTGGAGTGTTGCAGGGGAGACTGGAATTCCTGGTGTAGCGGTGAAATGCGCAGATATCAGGAGGAACACCGGTGGCGAAGGCGGGTCTCTGGGCAACAACTGACGCTGAGGAGCGAAAGCGTGGGGAGCGAACA</v>
      </c>
    </row>
    <row r="5950" spans="8:15" x14ac:dyDescent="0.25">
      <c r="H5950" t="s">
        <v>11898</v>
      </c>
      <c r="I5950" t="s">
        <v>11899</v>
      </c>
      <c r="O5950" t="str">
        <f>VLOOKUP(H5950,L:M,1,FALSE)</f>
        <v>TACAGAGGATGCAAGCGTTGTCCGGAATTATTGGGCGTAAAGGGCTCGCAGGCGGTTTCTTAAGTCTGATGTGAAAGCCCCCGGCTCAACCGGGGAGGGTCATTGGAAACTGGGGAACTTGAGTGCAGAAGAGGAGAGTGGAATTCCACGTGTAGCGGTGAAATGCGTAGAGATGTGGAGGAACACCAGTGGCGAAGGCGACTCTCTGGTCTGTAACTGACGCTGAGGAGCGAAAGCGTGGGGAGCGAACA</v>
      </c>
    </row>
    <row r="5951" spans="8:15" x14ac:dyDescent="0.25">
      <c r="H5951" t="s">
        <v>11900</v>
      </c>
      <c r="I5951" t="s">
        <v>11901</v>
      </c>
      <c r="O5951" t="str">
        <f>VLOOKUP(H5951,L:M,1,FALSE)</f>
        <v>TACAGAGGATGCAAGCGTTGTCCGGATTTATTGGGTTTAAAGGGTGCGTAGGCGGCCCGTTAAGTCCGGGGTGAAAGCCCACAGCTCAACTGTGGAACTGCCCTGGATACTGGCGGGCTTGAGTCCAGACGAGGTTGGCGGAATGGATGGTGTAGCGGTGAAATGCATAGATACCATCCAGAACCCCGATTGCGAAGGCAGCTGACTAGGCTGGTACTGACGCTGAGGCACGAAAGCTAGGGGAGCAAATG</v>
      </c>
    </row>
    <row r="5952" spans="8:15" x14ac:dyDescent="0.25">
      <c r="H5952" t="s">
        <v>11902</v>
      </c>
      <c r="I5952" t="s">
        <v>11903</v>
      </c>
      <c r="O5952" t="str">
        <f>VLOOKUP(H5952,L:M,1,FALSE)</f>
        <v>TACAGAGGATGCAAGCGTTGTTCGGAATTACTGGGCGTAAAGCGCACGTAGGCGGCTTTGTAAGTTAGAGGTGAAAGCCTGGAGCTCAACTCCAGAATTGCCTTTAAGACTGCATCGCTTGAATCCAGGAGAGGTGAGTGGAATTCCGAGTGTAGAGGTGAAATTCGTAGATATTCGGAAGAACACCAGTGGCGAAGGCGGCTCACTGGACTGGTATTGACGCTGAGGTGCGAAAGCGTGGGGAGCAAACA</v>
      </c>
    </row>
    <row r="5953" spans="8:15" x14ac:dyDescent="0.25">
      <c r="H5953" t="s">
        <v>11904</v>
      </c>
      <c r="I5953" t="s">
        <v>11905</v>
      </c>
      <c r="O5953" t="str">
        <f>VLOOKUP(H5953,L:M,1,FALSE)</f>
        <v>TACAGAGGGGGCTAGCGTTGCTCGGAATGACTGGGCGTAAAGGGCGCGTAGGCGGTTTAAGCAGTCAGATGTGAAATCCCCGGGCTTAACCTGGGAACTGCATTTGAGACGCTTAGACTAGAGTTCGAGAGAGGGTTGTGGAATTCCCAGTGTAGAGGTGAAATTCGTAGATATTGGGAAGAACACCGGTGGCGAAGGCGGCAACCTGGACAAAGACTGACGCTCAGGTGCGAAAGCGTGGGGAGCAAACA</v>
      </c>
    </row>
    <row r="5954" spans="8:15" x14ac:dyDescent="0.25">
      <c r="H5954" t="s">
        <v>11906</v>
      </c>
      <c r="I5954" t="s">
        <v>11907</v>
      </c>
      <c r="O5954" t="str">
        <f>VLOOKUP(H5954,L:M,1,FALSE)</f>
        <v>TACAGAGGGTGCAAGCGTTAATCGGAATTACTGGGCGTAAAGCGAGCGTAGGTGGTTACTTAAGTCAGATGTGAAAGCCCCGGGCTTAACCTGGGAACTGCATCTGATACTGGGTAACTAGAGTAGGTGAGAGGGAAGTAGAATTCCAGGTGTAGCGGTGAAATGCGTAGAGATCTGGAGGAATACCGATGGCGAAGGCAGCTTCCTGGCATCATACTGACACTGAGGTTCGAAAGCGTGGGTAGCAAACA</v>
      </c>
    </row>
    <row r="5955" spans="8:15" x14ac:dyDescent="0.25">
      <c r="H5955" t="s">
        <v>11908</v>
      </c>
      <c r="I5955" t="s">
        <v>11909</v>
      </c>
      <c r="O5955" t="str">
        <f>VLOOKUP(H5955,L:M,1,FALSE)</f>
        <v>TACAGAGGGTGCAAGCGTTAATCGGAATTACTGGGCGTAAAGCGCACGCAGGCGGTTTGTTAAGTCAGATGTGAAATCCCCGGGCTCAACCTGGGAACTGCATTTGAAACTGGCAAGCTTGAGTCTTGTAGAGGGGGGTAGAATTCCAGGTGTAGCGGTGAAATGCGTAGAGATCTGGAGGAATACCGATGGCGAAGGCAGCTTCCTGGCACAATATTGACACTGAGATTCGAAAGCGTGGGTAGCAAACG</v>
      </c>
    </row>
    <row r="5956" spans="8:15" x14ac:dyDescent="0.25">
      <c r="H5956" t="s">
        <v>11910</v>
      </c>
      <c r="I5956" t="s">
        <v>11911</v>
      </c>
      <c r="O5956" t="str">
        <f>VLOOKUP(H5956,L:M,1,FALSE)</f>
        <v>TACAGAGGGTGCAAGCGTTAATCGGAATTACTGGGCGTAAAGCGCGCGTAGGTGGCCATTTAAGTCAAATGTGAAATCCCCGAGCTTAACTTGGGAATTGCATTCGATACTGGGTGGCTAGAGTATAGGAGAGGAAGGTAGAATTCCAGGTGTAGCGGTGAAATGCGTAGAGATCTGGAGGAATACCGATGGCGAAGGCAGCCTTCTGGCCTAATACTGACACTGAGGTGCGAAAGCATGGGGTGCTCTCC</v>
      </c>
    </row>
    <row r="5957" spans="8:15" x14ac:dyDescent="0.25">
      <c r="H5957" t="s">
        <v>11912</v>
      </c>
      <c r="I5957" t="s">
        <v>11913</v>
      </c>
      <c r="O5957" t="str">
        <f>VLOOKUP(H5957,L:M,1,FALSE)</f>
        <v>TACAGAGGGTGCAAGCGTTAATCGGAATTACTGGGCGTAAAGCGCGCGTAGGTGGCCATTTAAGTCAAATGTGAAATCCCCGAGCTTAACTTGGGAATTGCATTCGATACTGGGTGGCTAGAGTATAGGAGAGGAAGGTAGAATTCCAGGTGTAGCGGTGAAATGCGTAGAGATCTGGAGGAATACCGATGGCGAAGGCAGCCTTCTGGCCTAATACTGACACTGAGGTGCGAAAGCATGGGGTGCTTACA</v>
      </c>
    </row>
    <row r="5958" spans="8:15" x14ac:dyDescent="0.25">
      <c r="H5958" t="s">
        <v>11914</v>
      </c>
      <c r="I5958" t="s">
        <v>11915</v>
      </c>
      <c r="O5958" t="str">
        <f>VLOOKUP(H5958,L:M,1,FALSE)</f>
        <v>TACAGAGGGTGCAAGCGTTAATCGGAATTACTGGGCGTAAAGCGCGCGTAGGTGGTTCGTTAAGTTGGATGTGAAATCCCCGGGCTCAACCTGGGAACTGCATCCAAAACTGGCGAGCTAGAGTATGGTAGAGGGTGGTCGAATTTCCTGTGTAGCGGTGAAATGCGTAGATATAGGAAGGAACACCAGTGGCGAAGGCGACCACCTGGACTGATACTGACACTGAGGTGCGAAAGCATGGGGAGCGAACG</v>
      </c>
    </row>
    <row r="5959" spans="8:15" x14ac:dyDescent="0.25">
      <c r="H5959" t="s">
        <v>11916</v>
      </c>
      <c r="I5959" t="s">
        <v>11917</v>
      </c>
      <c r="O5959" t="e">
        <f>VLOOKUP(H5959,L:M,1,FALSE)</f>
        <v>#N/A</v>
      </c>
    </row>
    <row r="5960" spans="8:15" x14ac:dyDescent="0.25">
      <c r="H5960" t="s">
        <v>11918</v>
      </c>
      <c r="I5960" t="s">
        <v>11919</v>
      </c>
      <c r="O5960" t="str">
        <f>VLOOKUP(H5960,L:M,1,FALSE)</f>
        <v>TACAGAGGGTGCAAGCGTTAATCGGAATTACTGGGCGTAAAGCGCGCGTAGGTGGTTTGTTAAGTTGAATGTGAAATCCCCGGGCTCAACCTGGGAACTGCATCCAAAACTGGCAAGCTAGAGTAGGGTAGAGGGTGGTGGAATTTCCTGTGTAGCGGTGAAATGCGTAGATATAGGAAGGAACACCAGTGGCGAAGGCGACACACTGGCTCATTACTGACGCTGAGGCTCGAAAGCGTGGGGAGCAAACA</v>
      </c>
    </row>
    <row r="5961" spans="8:15" x14ac:dyDescent="0.25">
      <c r="H5961" t="s">
        <v>11920</v>
      </c>
      <c r="I5961" t="s">
        <v>11921</v>
      </c>
      <c r="O5961" t="str">
        <f>VLOOKUP(H5961,L:M,1,FALSE)</f>
        <v>TACAGAGGGTGCAAGCGTTAATCGGAATTACTGGGCGTAAAGCGCGCGTAGGTGGTTTGTTAAGTTGAATGTGAAATCCCCGGGCTCAACCTGGGAACTGCATCCAAAACTGGCAAGCTAGAGTAGGGTAGAGGGTGGTGGAATTTCCTGTGTAGCGGTGAAATGCGTAGATATAGGAAGGAACACCAGTGGCGAAGGCGGCCAACTGGACCAACACTGACGCTGAGGCGCGAAAGCGTGGGGAGCAAACA</v>
      </c>
    </row>
    <row r="5962" spans="8:15" x14ac:dyDescent="0.25">
      <c r="H5962" t="s">
        <v>11922</v>
      </c>
      <c r="I5962" t="s">
        <v>11923</v>
      </c>
      <c r="O5962" t="e">
        <f>VLOOKUP(H5962,L:M,1,FALSE)</f>
        <v>#N/A</v>
      </c>
    </row>
    <row r="5963" spans="8:15" x14ac:dyDescent="0.25">
      <c r="H5963" t="s">
        <v>11924</v>
      </c>
      <c r="I5963" t="s">
        <v>11925</v>
      </c>
      <c r="O5963" t="e">
        <f>VLOOKUP(H5963,L:M,1,FALSE)</f>
        <v>#N/A</v>
      </c>
    </row>
    <row r="5964" spans="8:15" x14ac:dyDescent="0.25">
      <c r="H5964" t="s">
        <v>11926</v>
      </c>
      <c r="I5964" t="s">
        <v>11927</v>
      </c>
      <c r="O5964" t="e">
        <f>VLOOKUP(H5964,L:M,1,FALSE)</f>
        <v>#N/A</v>
      </c>
    </row>
    <row r="5965" spans="8:15" x14ac:dyDescent="0.25">
      <c r="H5965" t="s">
        <v>11928</v>
      </c>
      <c r="I5965" t="s">
        <v>11929</v>
      </c>
      <c r="O5965" t="str">
        <f>VLOOKUP(H5965,L:M,1,FALSE)</f>
        <v>TACAGAGGGTGCAAGCGTTAATCGGAATTACTGGGCGTAAAGCGCGCGTAGGTGGTTTGTTAAGTTGGATGTGAAATCCCCGGGCTCAACCTGGGAACTGCATTCAAAACTGACTGACTAGAGTATGGTAGAGGGTGGTGGAATTTCCTGTGTAGCGGTGAAATGCGTAGATATAGGAAGGAACACCAGTGGCGAAGGCGACCACCTGGACTGATACTGACACTGAGGTGCGAAAGCGTGGGGCGCCCCCA</v>
      </c>
    </row>
    <row r="5966" spans="8:15" x14ac:dyDescent="0.25">
      <c r="H5966" t="s">
        <v>11930</v>
      </c>
      <c r="I5966" t="s">
        <v>11931</v>
      </c>
      <c r="O5966" t="str">
        <f>VLOOKUP(H5966,L:M,1,FALSE)</f>
        <v>TACAGAGGGTGCAAGCGTTAATCGGAATTACTGGGCGTAAAGCGTGCGCAGGCGGTGATGTAAGACAGATGTGAAATCCCCGGGCTCAACCTGGGAACTGCATTTGTGACTGCATCGCTGGAGTACGGCAGAGGGGGATGGAATTCCGCGTGTAGCAGTGAAATGCGTAGATATGCGGAGGAACACCGATGGCGAAGGCAATCCCCTGGGCCTGTACTGACGCTCATGCACGAAAGCGTGGGGAGCAAACA</v>
      </c>
    </row>
    <row r="5967" spans="8:15" x14ac:dyDescent="0.25">
      <c r="H5967" t="s">
        <v>11932</v>
      </c>
      <c r="I5967" t="s">
        <v>11933</v>
      </c>
      <c r="O5967" t="str">
        <f>VLOOKUP(H5967,L:M,1,FALSE)</f>
        <v>TACAGAGGGTGCAAGCGTTAATCGGATTTACTGGGCGTAAAGCGTGCGTAGGTGGCCAATTAAGTCAAATGTGAAATCCCCGAGCTTAACTTGGGAATTGCATTCGATACTGGTTGGCTAGAGTATGGGAGAGGATGGTAGAATTCCAGGTGTAGCGGTGAAATGCGTAGAGATCGGAAAGAACACCAACGGCGAAAGCACTCTGCTGGGCCGACACTGACACTGAGAGACGAAAGCTAGGGGAGCAAATG</v>
      </c>
    </row>
    <row r="5968" spans="8:15" x14ac:dyDescent="0.25">
      <c r="H5968" t="s">
        <v>11934</v>
      </c>
      <c r="I5968" t="s">
        <v>11935</v>
      </c>
      <c r="O5968" t="str">
        <f>VLOOKUP(H5968,L:M,1,FALSE)</f>
        <v>TACAGAGGGTGCAAGCGTTGTTCGGAATTACTGGGCGTAAAGAGCGTGTAGGCGGGAAGATTAGTCAGATGTTAAAGACCCGGGCTTAACCTGGGGGAGGTGTCTGAAACGGTTTTTCTAGAGTGCAAAAGGGGAGAATGGAATTTCCGGTGTAGAGGTAAAATTCGTAGATATCGGAAGGAACACCAGTGGCGAAGGCGATTCTCTGGGTTGTCACTGACGCTGAGGCTCGAAAGCATGGGTGGCGAACA</v>
      </c>
    </row>
    <row r="5969" spans="8:15" x14ac:dyDescent="0.25">
      <c r="H5969" t="s">
        <v>11936</v>
      </c>
      <c r="I5969" t="s">
        <v>11937</v>
      </c>
      <c r="O5969" t="str">
        <f>VLOOKUP(H5969,L:M,1,FALSE)</f>
        <v>TACAGAGGGTGCGAGCGTTAATCGGAATTACTGGGCGTAAAGCGAGTGTAGGTGGCTCATTAAGTCACATGTGAAATCCCCGGGCTTAACCTGGGAACTGCATCCAAAACTGCCTGGCTAGAGTACGGTAGAGGGTAGTGGAATTTCCTGTGTAGCGGTGAAATGCGTAGATATAGGAAGGAACACCAGTGGCGAAGGCGACCACCTGGACTGATACTGACACTGAGGTGCGAAAGCGTGGGGAGCAAACA</v>
      </c>
    </row>
    <row r="5970" spans="8:15" x14ac:dyDescent="0.25">
      <c r="H5970" t="s">
        <v>11938</v>
      </c>
      <c r="I5970" t="s">
        <v>11939</v>
      </c>
      <c r="O5970" t="str">
        <f>VLOOKUP(H5970,L:M,1,FALSE)</f>
        <v>TACAGAGGGTGCGAGCGTTAATCGGATTTACTGGGCGTAAAGCGTGCGTAGGCGGCCAATTAAGTCAAATGTGAAATCCCCGAGCTTAACTTGGGAATTGCATTCGATACTGGTTAGCTAGAGTGTGGGAGAGGATGGTAGAATTCCAGGTGTAGCGGTGAAATGCGTAGAGATCTGGAGGAATACCGATGGCGAAGGCAGCCATCTGGCCTAACACTGACGCTGAGGTGCGAAAGCATGGGGAGCAAACA</v>
      </c>
    </row>
    <row r="5971" spans="8:15" x14ac:dyDescent="0.25">
      <c r="H5971" t="s">
        <v>11940</v>
      </c>
      <c r="I5971" t="s">
        <v>11941</v>
      </c>
      <c r="O5971" t="str">
        <f>VLOOKUP(H5971,L:M,1,FALSE)</f>
        <v>TACAGAGGGTGCGAGCGTTAATCGGATTTACTGGGCGTAAAGCGTGCGTAGGCGGCCAATTAAGTCAAATGTGAAATCCCCGAGCTTAACTTGGGAATTGCATTCGATACTGGTTGGCTAGAGTATGGGAGAGGATGGTAGAATTCCAGGTGTAGCGGTGAAATGCGTAGAGATCTGGAGGAATACCGATGGCGAAGGCAGCCATCTGGCCTAATACTGACGCTGAGGTACGAAAGCATGGGGCGCCATCG</v>
      </c>
    </row>
    <row r="5972" spans="8:15" x14ac:dyDescent="0.25">
      <c r="H5972" t="s">
        <v>11942</v>
      </c>
      <c r="I5972" t="s">
        <v>11943</v>
      </c>
      <c r="O5972" t="str">
        <f>VLOOKUP(H5972,L:M,1,FALSE)</f>
        <v>TACAGAGGGTGCGAGCGTTAATCGGATTTACTGGGCGTAAAGCGTGCGTAGGCGGCCAATTAAGTCAAATGTGAAATCCCCGAGCTTAACTTGGGAATTGCATTCGATACTGGTTGGCTAGAGTATGGGAGAGGGGGGTAGAATTCCACGTGTAGCAGTGAAATGCGTAGAGATGTGGAGGAACACCGATGGCGAAGGCAGCCCCCTGGGTCAAGACTGACGCTCATGCACGAAAGCGTGGGGAGCAAACA</v>
      </c>
    </row>
    <row r="5973" spans="8:15" x14ac:dyDescent="0.25">
      <c r="H5973" t="s">
        <v>11944</v>
      </c>
      <c r="I5973" t="s">
        <v>11945</v>
      </c>
      <c r="O5973" t="str">
        <f>VLOOKUP(H5973,L:M,1,FALSE)</f>
        <v>TACAGAGGGTGCGAGCGTTAATCGGATTTACTGGGCGTAAAGCGTGCGTAGGCGGCTTCGTAAGTTGGATGTGAAATCCCCGAGCTTAACTTGGGAATTGCATTCAAAACTGCGAGGCTAGAGTATGGGAGAGGATGGTAGAATTCCAGGTGTAGCGGTGAAATGCGTAGAGATCTGGAGGAATACCGGTGGCGAAGGCGGCCCCCTGGACAAAGACTGACGCTCAGGTGCGAAAGCGTGGGGAGCAAACA</v>
      </c>
    </row>
    <row r="5974" spans="8:15" x14ac:dyDescent="0.25">
      <c r="H5974" t="s">
        <v>11946</v>
      </c>
      <c r="I5974" t="s">
        <v>11947</v>
      </c>
      <c r="O5974" t="str">
        <f>VLOOKUP(H5974,L:M,1,FALSE)</f>
        <v>TACAGAGGGTGCGAGCGTTAATCGGATTTACTGGGCGTAAAGCGTGCGTAGGCGGCTTTTTAAGTCGGATGTGAAATCCCTGAGCTTAACTTAGGAATTGCATTCGATACTGGTTAGCTAGAGTGTGGGAGAGGATGGTAGAATTCCAGGTGTAGCGGTGAAATGCGTAGAGATCTGGAGGAATACCGATGGCGAAGGCAGCCATCTGGCCTAACACTGACGCTGAGGTGCGAAAGCATGGGGAGCAAACA</v>
      </c>
    </row>
    <row r="5975" spans="8:15" x14ac:dyDescent="0.25">
      <c r="H5975" t="s">
        <v>11948</v>
      </c>
      <c r="I5975" t="s">
        <v>11949</v>
      </c>
      <c r="O5975" t="str">
        <f>VLOOKUP(H5975,L:M,1,FALSE)</f>
        <v>TACAGAGGGTGCGAGCGTTGTCCGGATTTATTGGGTTTAAAGGGTGCGTAGGCGGCCGTTTAAGTCTGGGGTGAAAGCCCGCTGCTCAACAGCGGAACTGCCCTGGATACTGGATGGCTTGAGTACAGACGAGGTTGGCGGAATGGACGGAGTAGCGGTGAAATGCATAGATACCGTCCAGAACCCCGATTGCGAAGGCAGCTGACTAGGCTGTTACTGACGCTGAGGCACGAAAGCGTGGGGAGCGAACA</v>
      </c>
    </row>
    <row r="5976" spans="8:15" x14ac:dyDescent="0.25">
      <c r="H5976" t="s">
        <v>11950</v>
      </c>
      <c r="I5976" t="s">
        <v>11951</v>
      </c>
      <c r="O5976" t="str">
        <f>VLOOKUP(H5976,L:M,1,FALSE)</f>
        <v>TACAGAGGGTGCGAGCGTTGTTCGGAATTACTGGGCGTAAAGCGCACGCAGGCGGTCTGTCAAGTCGGATGTGAAATCCCCGGGCTCAACCCGGGAACTGCATTCGAAACTGGCAGACTAGAGTCTTGTAGAGGGGGGTAGAATTCCAGGTGTAGCGGTGAAATGCGTAGAGATCTGGAGGAATACCGGTGGCGAAGGCGGCCCCCTGGACAAAGACTGACGCTCAGGTGCGAAAGCGTGGGGAGCAAACA</v>
      </c>
    </row>
    <row r="5977" spans="8:15" x14ac:dyDescent="0.25">
      <c r="H5977" t="s">
        <v>11952</v>
      </c>
      <c r="I5977" t="s">
        <v>11953</v>
      </c>
      <c r="O5977" t="str">
        <f>VLOOKUP(H5977,L:M,1,FALSE)</f>
        <v>TACAGAGGTGGCAAGCGTTGTTCGGAATTACTGGGCGTAAAGGGCGCGTAGGCGGCCTTCTAAGTCAGACGTGAAATCCCCCGGCTTAACCTGGGAACTGCGTCTGATACTGGGAGGCTTGAGTATGGGAGAGGGATGTAGAATTCCAGGTGTAGCGGTGAAATGCGTAGATATCTGGAGGAATACCGGTGGCGAAGGCGGCATCCTGGACCATAACTGACGCTGAGGTGCGAAAGCGTGGGGAGCAAACA</v>
      </c>
    </row>
    <row r="5978" spans="8:15" x14ac:dyDescent="0.25">
      <c r="H5978" t="s">
        <v>11954</v>
      </c>
      <c r="I5978" t="s">
        <v>11955</v>
      </c>
      <c r="O5978" t="str">
        <f>VLOOKUP(H5978,L:M,1,FALSE)</f>
        <v>TACATAGGGTGCAAGCGTTAATCGGAATTACTGGGCGTAAAGCGAGCGTAGGTGGCTTAATAAGTCAGATGTGAAATCCCCGGGCTCAACCCGGGAACTGCATTCGAAACTGGCAGACTAGAGTCTTGTAGAGGGGGGTAGAATTCCAGGTGTAGCGGTGAAATGCGTAGAGATCTGGAGGAATACCGGTGGCGAAGGCGGCCCCCTGGACAAAGACTGACGCTCAGGTGCGAAAGCGTGGGGAGCAAACA</v>
      </c>
    </row>
    <row r="5979" spans="8:15" x14ac:dyDescent="0.25">
      <c r="H5979" t="s">
        <v>11956</v>
      </c>
      <c r="I5979" t="s">
        <v>11957</v>
      </c>
      <c r="O5979" t="str">
        <f>VLOOKUP(H5979,L:M,1,FALSE)</f>
        <v>TACATAGGGTGCAAGCGTTGTCCGGAATTATTGGGCGTAAAGAGCTCGTAGGTGGTTCGTCACGTCGGATGTGAAACTCTGGGGCTTAACCCCAGACCTGCATTCGATACGGGCGAGCTTGAGTATGGTAGGGGAGTCTGGAATTCCTGGTGTAGCGGTGGAATGCGCAGATATCAGGAGGAACACCAATGGCGAAGGCAGGACTCTGGGCCATTACTGACACTGAGGAGCGAAAGCGTGGGGAGCGAACA</v>
      </c>
    </row>
    <row r="5980" spans="8:15" x14ac:dyDescent="0.25">
      <c r="H5980" t="s">
        <v>11958</v>
      </c>
      <c r="I5980" t="s">
        <v>11959</v>
      </c>
      <c r="O5980" t="str">
        <f>VLOOKUP(H5980,L:M,1,FALSE)</f>
        <v>TACCAGCACCCCGAGTGGTCGGGACGATTATTGGGCCTAAAGCATCCGTAGCCGGTTCTACAAGTCTTCCGTTAAATCCAGCTGCTTAACAGTTGGGCTGCGGAGGATACTATAGAGCTAGGAGGCGGGAGAGGCAAGCGGTACTTAGTGGGTAGGGGTAAAATCCGTTGATCCACTGAAGACCACCAGTGGCGAAGGCGGCTTGCCAGAACGCGCTCGACGGTGAGGGATGAAAGCTAGGGGAGCAAATG</v>
      </c>
    </row>
    <row r="5981" spans="8:15" x14ac:dyDescent="0.25">
      <c r="H5981" t="s">
        <v>11960</v>
      </c>
      <c r="I5981" t="s">
        <v>11961</v>
      </c>
      <c r="O5981" t="str">
        <f>VLOOKUP(H5981,L:M,1,FALSE)</f>
        <v>TACCTCTTCTTCCTTCGTTATCCGGAATTTGTTGGCGTTAAGCGTCTGTAGGTGGCTTTTTAAGTCCGCCGTCAAATCCCAGGGCTCAACCCTGGACAGGCGGTGGAAACTACCAAGCTGGAGTACGGTAGGGGCAGAGGGAATTTCCGGTGGAGCGGTGAAATGCGTAGAGATCGGAAAGAACACCAACGGCGAAAGCACTCTGCTGGGCCGACACTGACACTGAGAGACGAAAGCTAGGGGAGCAAATG</v>
      </c>
    </row>
    <row r="5982" spans="8:15" x14ac:dyDescent="0.25">
      <c r="H5982" t="s">
        <v>11962</v>
      </c>
      <c r="I5982" t="s">
        <v>11963</v>
      </c>
      <c r="O5982" t="str">
        <f>VLOOKUP(H5982,L:M,1,FALSE)</f>
        <v>TACGAAGGGAGCTAGCGTTGTTCGGAATTACTGGGCGTAAAGGGCGCGTAGGCGGCCTTGTAAGTCAGATGTGAAAGCCCCGGGCTTAACCTGGGAACTGCATTTGATACTGCAAGGCTAGAGATCGAGAGAGGAAAGTGGAATTACGAGTGTAGAAGTGAAATTCGTAGATATTCGTAGGAACACCAGTGGCGAAGGCGACTTTCTGGCTCGATACTGACGCTAAAGCGCGAAAGCGTGGGGAGCAAACA</v>
      </c>
    </row>
    <row r="5983" spans="8:15" x14ac:dyDescent="0.25">
      <c r="H5983" t="s">
        <v>11964</v>
      </c>
      <c r="I5983" t="s">
        <v>11965</v>
      </c>
      <c r="O5983" t="e">
        <f>VLOOKUP(H5983,L:M,1,FALSE)</f>
        <v>#N/A</v>
      </c>
    </row>
    <row r="5984" spans="8:15" x14ac:dyDescent="0.25">
      <c r="H5984" t="s">
        <v>11966</v>
      </c>
      <c r="I5984" t="s">
        <v>11967</v>
      </c>
      <c r="O5984" t="e">
        <f>VLOOKUP(H5984,L:M,1,FALSE)</f>
        <v>#N/A</v>
      </c>
    </row>
    <row r="5985" spans="8:15" x14ac:dyDescent="0.25">
      <c r="H5985" t="s">
        <v>11968</v>
      </c>
      <c r="I5985" t="s">
        <v>11969</v>
      </c>
      <c r="O5985" t="e">
        <f>VLOOKUP(H5985,L:M,1,FALSE)</f>
        <v>#N/A</v>
      </c>
    </row>
    <row r="5986" spans="8:15" x14ac:dyDescent="0.25">
      <c r="H5986" t="s">
        <v>11970</v>
      </c>
      <c r="I5986" t="s">
        <v>11971</v>
      </c>
      <c r="O5986" t="e">
        <f>VLOOKUP(H5986,L:M,1,FALSE)</f>
        <v>#N/A</v>
      </c>
    </row>
    <row r="5987" spans="8:15" x14ac:dyDescent="0.25">
      <c r="H5987" t="s">
        <v>11972</v>
      </c>
      <c r="I5987" t="s">
        <v>11973</v>
      </c>
      <c r="O5987" t="str">
        <f>VLOOKUP(H5987,L:M,1,FALSE)</f>
        <v>TACGAAGGGGGCTAGCGTTATCCGGATTTATTGGGTTTAAAGGGTCCGTAGGCGGATTAATCAGTCAGTGGTGAAATCTCATAGCTTAACTATGAAACTGCCATTGATACTGTTAGTCTTGAGTGATGTTGAAGTTGCTGGAATGTGTAGTGTAGCGGTGAAATGCTTAGATATTACGCAGAACACCAATTGCGAAGGCAGGTGACTAAACATTAACTGACGCTGATGGACGAAAGCGTGGGGAGCGAACA</v>
      </c>
    </row>
    <row r="5988" spans="8:15" x14ac:dyDescent="0.25">
      <c r="H5988" t="s">
        <v>11974</v>
      </c>
      <c r="I5988" t="s">
        <v>11975</v>
      </c>
      <c r="O5988" t="str">
        <f>VLOOKUP(H5988,L:M,1,FALSE)</f>
        <v>TACGAAGGGGGCTAGCGTTGCTCGGAATCACTGGGCGTAAAGCGCACGTAGGCGGCTTTCTAAGTCAGGGGTGAAATCCTGGAGCTCAACTCCAGAACTGCCTTTGATACTGGGAAGCTCGAGTCCGGAAGAGGTGAGTGGAACTGCGAGTGTAGAGGTGAAATTCGTAGATATTCGCAAGAACACCAGTGGCGAAGGCGGCTCACTGGTCCGGTACTGACGCTGAGGTGCGAAAGCGTGGGGAGCAAACA</v>
      </c>
    </row>
    <row r="5989" spans="8:15" x14ac:dyDescent="0.25">
      <c r="H5989" t="s">
        <v>11976</v>
      </c>
      <c r="I5989" t="s">
        <v>11977</v>
      </c>
      <c r="O5989" t="str">
        <f>VLOOKUP(H5989,L:M,1,FALSE)</f>
        <v>TACGAAGGGGGCTAGCGTTGCTCGGAATCACTGGGCGTAAAGGGCGCGTAGGCGGCCATTCAAGTCGGGGGTGAAAGCCTGTGGCTCAACCACAGAATTGCCTTCGATACTGTCTGGCTTGAGACCGGAAGAGGTAAGTGGAACTGCGAGTGTAGAGGTGAAATTCGTAGATATTCGCAAGAACACCAGTGGCGAAGGCGGCTTACTGGTCCGGTTCTGACGCTGAGGCGCGAAAGCGTGGGGAGCAAACA</v>
      </c>
    </row>
    <row r="5990" spans="8:15" x14ac:dyDescent="0.25">
      <c r="H5990" t="s">
        <v>11978</v>
      </c>
      <c r="I5990" t="s">
        <v>11979</v>
      </c>
      <c r="O5990" t="str">
        <f>VLOOKUP(H5990,L:M,1,FALSE)</f>
        <v>TACGAAGGGGGCTAGCGTTGCTCGGAATCACTGGGCGTAAAGGGCGCGTAGGCGGCCATTCAAGTCGGGGGTGAAAGCCTGTGGCTCAACCACAGAATTGCCTTCGATACTGTTTGGCTTGAGTATGGTAGAGGTCAGTGGAACTGCGAGTGTAGAGGTGAAATTCGTAGATATTCGCAAGAACACCAGTGGCGAAGGCGGCTGACTGGACCATTACTGACGCTGAGGCGCGAAAGCTAGGGGAGCAAATG</v>
      </c>
    </row>
    <row r="5991" spans="8:15" x14ac:dyDescent="0.25">
      <c r="H5991" t="s">
        <v>11980</v>
      </c>
      <c r="I5991" t="s">
        <v>11981</v>
      </c>
      <c r="O5991" t="str">
        <f>VLOOKUP(H5991,L:M,1,FALSE)</f>
        <v>TACGAAGGGGGCTAGCGTTGCTCGGAATCACTGGGCGTAAAGGGCGCGTAGGCGGCCATTCAAGTCGGGGGTGAAAGCCTGTGGCTCAACCACAGAATTGCCTTCGATACTGTTTGGCTTGAGTTTGGTAGAGGTTGGTGGAACTGCGAGTGTAGAGGTGAAATTCGTAGATATTCGCAAGAACACCAGTGGCGAAGGCGGCCAACTGGACCAACACTGACGCTCAGGTGCGAAAGCGTGGGGAGCAAACA</v>
      </c>
    </row>
    <row r="5992" spans="8:15" x14ac:dyDescent="0.25">
      <c r="H5992" t="s">
        <v>11982</v>
      </c>
      <c r="I5992" t="s">
        <v>11983</v>
      </c>
      <c r="O5992" t="str">
        <f>VLOOKUP(H5992,L:M,1,FALSE)</f>
        <v>TACGAAGGGGGCTAGCGTTGCTCGGAATCACTGGGCGTAAAGGGCGCGTAGGCGGCCATTCAAGTCGGGGGTGAAAGCCTGTGGCTCAACCACAGAATTGCCTTCGATACTGTTTGGCTTGAGTTTGGTAGAGGTTGGTGGAACTGCGAGTGTAGAGGTGAAATTCGTAGATATTCGCAAGAACACCAGTGGCGAAGGCGGCCAACTGGACCAATACTGACGCTGAGGCGCGAAAGCGTGGGGCGCACCCC</v>
      </c>
    </row>
    <row r="5993" spans="8:15" x14ac:dyDescent="0.25">
      <c r="H5993" t="s">
        <v>11984</v>
      </c>
      <c r="I5993" t="s">
        <v>11985</v>
      </c>
      <c r="O5993" t="str">
        <f>VLOOKUP(H5993,L:M,1,FALSE)</f>
        <v>TACGAAGGGGGCTAGCGTTGCTCGGAATCACTGGGCGTAAAGGGCGCGTAGGCGGCCATTTAAGTCGGGGGTGAAAGCCTGTGGCTCAACCACAGAATTGCCTTCGATACTGGATGGCCTGAGTTCGGTAGAGGTTGGTGGAACTGCGAGTGTAGAGGTGAAATTCGTAGATATTCGCAAGAACACCGGTGGCGAAGGCAGCTCTCTGGGTCCCTACCGACGCTGGAGTGCGAAAGCATGGGGAGCGAACG</v>
      </c>
    </row>
    <row r="5994" spans="8:15" x14ac:dyDescent="0.25">
      <c r="H5994" t="s">
        <v>11986</v>
      </c>
      <c r="I5994" t="s">
        <v>11987</v>
      </c>
      <c r="O5994" t="str">
        <f>VLOOKUP(H5994,L:M,1,FALSE)</f>
        <v>TACGAAGGGGGCTAGCGTTGCTCGGAATCACTGGGCGTAAAGGGCGCGTAGGCGGCCATTTAAGTCGGGGGTGAAAGCCTGTGGCTCAACCACAGAATTGCCTTCGATACTGGATGGCTTGAGTTCGGTAGAGGTTGGTGGAACTGCGAGTGTAGAGGTGAAATTCGTAGATATTCGCAAGAACACCAACGGCGAAAGCACTCTGCTGGGCCGACACTGACACTGAGAGACGAAAGCTAGGGGAGCAAATG</v>
      </c>
    </row>
    <row r="5995" spans="8:15" x14ac:dyDescent="0.25">
      <c r="H5995" t="s">
        <v>11988</v>
      </c>
      <c r="I5995" t="s">
        <v>11989</v>
      </c>
      <c r="O5995" t="str">
        <f>VLOOKUP(H5995,L:M,1,FALSE)</f>
        <v>TACGAAGGGGGCTAGCGTTGCTCGGAATCACTGGGCGTAAAGGGCGCGTAGGCGGTCTTTTAAGTCGGGGGTGAAAGCCTGTGGCTCAACCACAGAATTGCCTTCGATACTGGGAGACTTGAGTTCGGTAGAGGTTGGTGGAACTGCGAGTGTAGAGGTGAAATTCGTAGATATTCGCAAGAACACCGGTGGCGAAGGCGGCCAACTGGACCGACACTGACACTGAGAGACGAAAGCTAGGGGAGCAAATG</v>
      </c>
    </row>
    <row r="5996" spans="8:15" x14ac:dyDescent="0.25">
      <c r="H5996" t="s">
        <v>11990</v>
      </c>
      <c r="I5996" t="s">
        <v>11991</v>
      </c>
      <c r="O5996" t="str">
        <f>VLOOKUP(H5996,L:M,1,FALSE)</f>
        <v>TACGAAGGGGGCTAGCGTTGCTCGGAATCACTGGGCGTAAAGGGTGCGTAGGCGGGTCTTTAAGTCAGAGGTGAAAGCCTGGAGCTCAACTCCAGAACTGCCTTTGATACTGAGGATCTCGAGTTCGGGAGAGGTGAGTGGAACTGCGAGTGTAGAGGTGAAATTCGTAGATATTCGCAAGAACACCAGTGGCGAAGGCGGCTCACTGGCCCGATACTGACGCTGAGGCACGAAAGCGTGGGGAGCAAACA</v>
      </c>
    </row>
    <row r="5997" spans="8:15" x14ac:dyDescent="0.25">
      <c r="H5997" t="s">
        <v>11992</v>
      </c>
      <c r="I5997" t="s">
        <v>11993</v>
      </c>
      <c r="O5997" t="str">
        <f>VLOOKUP(H5997,L:M,1,FALSE)</f>
        <v>TACGAAGGGGGCTAGCGTTGCTCGGAATCACTGGGCGTAAAGGGTGCGTAGGCGGGTTTTTAAGTCAGAGGTGAAATCCTGGAGCTCAACTCCAGAACTGCCTTTGATACTGGGAATCTTGAGTATGGAAGAGGTGAGTGGAACTGCGAGTGTAGAGGTGAAATTCGTAGATATTCGCAAGAACACCAGTGGCGAAGGCGGCTCACTGGTCCATAACTGACGCTGAGGCACGAAAGCATGGGGAGCGAACG</v>
      </c>
    </row>
    <row r="5998" spans="8:15" x14ac:dyDescent="0.25">
      <c r="H5998" t="s">
        <v>11994</v>
      </c>
      <c r="I5998" t="s">
        <v>11995</v>
      </c>
      <c r="O5998" t="str">
        <f>VLOOKUP(H5998,L:M,1,FALSE)</f>
        <v>TACGAAGGGGGCTAGCGTTGCTCGGAATGACTGGGCGTAAAGCGCGCGTAGGTGGCCATTTAAGTCAAATGTGAAATCCCCGAGCTTAACTTGGGAATTGCATTCGATACTGGGTGGCTAGAGTATAGGAGAGGAAGGTAGAATTCCAGGTGTAGCGGTGAAATGCGTAGAGATCTGGAGGAATACCGATGGCGAAGGCAGCCTTCTGGCCTAATACTGACACTGAGGTGCGAAAGCATGGGGCGCAATCT</v>
      </c>
    </row>
    <row r="5999" spans="8:15" x14ac:dyDescent="0.25">
      <c r="H5999" t="s">
        <v>11996</v>
      </c>
      <c r="I5999" t="s">
        <v>11997</v>
      </c>
      <c r="O5999" t="str">
        <f>VLOOKUP(H5999,L:M,1,FALSE)</f>
        <v>TACGAAGGGGGCTAGCGTTGCTCGGAATGACTGGGCGTAAAGCGTCTATAGGTGGCTTTTTAAGTCCGCCGTCAAATCCCAGGGCTCAACCCTGGACAGGCGGTGGAAACTACCAAGCTGGAGTACGGTAGGGGCAGAGGGAATTTCCGGTGGAGCGGTGAAATGCGTAGAGATCGGAAAGAACACCAACGGCGAAAGCACTCTGCTGGGCCGACACTGACACTGAGAGACGAAAGCTAGGGGAGCAAACA</v>
      </c>
    </row>
    <row r="6000" spans="8:15" x14ac:dyDescent="0.25">
      <c r="H6000" t="s">
        <v>11998</v>
      </c>
      <c r="I6000" t="s">
        <v>11999</v>
      </c>
      <c r="O6000" t="str">
        <f>VLOOKUP(H6000,L:M,1,FALSE)</f>
        <v>TACGAAGGGGGCTAGCGTTGCTCGGAATGACTGGGCGTAAAGGGCACGTAGGCGGTTTGGACAGTCAGATGTGAAATCCCCGGGCTTAACCTGGGAACTGCATTCGAAACTGGCAGACTAGAGTCTTGTAGAGGGGGGTAGAATTCCAGGTGTAGCGGTGAAATGCGTAGAGATCTGGAGGAATACCGGTGGCGAAGGCGGCAACCTGGCTCGATACTGACGCTGAGGCGCGAAAGCGTGGGGAGCAAACA</v>
      </c>
    </row>
    <row r="6001" spans="8:15" x14ac:dyDescent="0.25">
      <c r="H6001" t="s">
        <v>12000</v>
      </c>
      <c r="I6001" t="s">
        <v>12001</v>
      </c>
      <c r="O6001" t="str">
        <f>VLOOKUP(H6001,L:M,1,FALSE)</f>
        <v>TACGAAGGGGGCTAGCGTTGCTCGGAATGACTGGGCGTAAAGGGCGCGCAGGTGGTGGTTTAAGTCTGTTGTGAAAGCCCTGGGCTCAACCTGGGAATTGCAGTGGATACTGGGTCACTAGAGTGTGGTAGAGGGTAGCGGAATTCCCGGTGTAGCAGTGAAATGCGTAGAGATCGGGAGGAACATCCGTGGCGAAGGCGGCTACCTGGACCAACACTGACACTGAGGCACGAAAGCGTGGGGAGCAAACA</v>
      </c>
    </row>
    <row r="6002" spans="8:15" x14ac:dyDescent="0.25">
      <c r="H6002" t="s">
        <v>12002</v>
      </c>
      <c r="I6002" t="s">
        <v>12003</v>
      </c>
      <c r="O6002" t="str">
        <f>VLOOKUP(H6002,L:M,1,FALSE)</f>
        <v>TACGAAGGGGGCTAGCGTTGCTCGGAATGACTGGGCGTAAAGGGCGCGTAGGCGGAATGCTTTGTCGGGCGTGAAATTCCAGGGCTTAACCTTGGGACTGCGTTCGAGACGGGTATTCTAGAGTGGAGAAGAGGGTCGTGGAATTCCCAGTGTAGAGGTGAAATTCGTAGATATTGGGAAGAACACCGGTGGCGAAGGCGGCGACCTGGTCTTTTACTGACACTGAGAGACGAAAGCTAGGGGAGCAAATG</v>
      </c>
    </row>
    <row r="6003" spans="8:15" x14ac:dyDescent="0.25">
      <c r="H6003" t="s">
        <v>12004</v>
      </c>
      <c r="I6003" t="s">
        <v>12005</v>
      </c>
      <c r="O6003" t="str">
        <f>VLOOKUP(H6003,L:M,1,FALSE)</f>
        <v>TACGAAGGGGGCTAGCGTTGCTCGGAATGACTGGGCGTAAAGGGCGCGTAGGCGGATTGGTTAGTCAGACGTGAAATTCCTGGGCTCAACCTGGGGGCTGCGTTTGAGACGGCTGATCTAGAGTTTGGAAGAGGGTCGTGGAATTCCCAGTGTAGAGGTGAAATTCGTAGATATTGGGAAGAACACCGGTGGCGAAGGCGGCCCCCTGGACAAAGACTGACGCTCAGGTGCGAAAGCGTGGGGAGCAAACA</v>
      </c>
    </row>
    <row r="6004" spans="8:15" x14ac:dyDescent="0.25">
      <c r="H6004" t="s">
        <v>12006</v>
      </c>
      <c r="I6004" t="s">
        <v>12007</v>
      </c>
      <c r="O6004" t="str">
        <f>VLOOKUP(H6004,L:M,1,FALSE)</f>
        <v>TACGAAGGGGGCTAGCGTTGCTCGGAATGACTGGGCGTAAAGGGCGCGTAGGCGGTCTGTCAAGTCGGATGTGAAATCCCCGGGCTCAACCCGGGAACTGCATTCGAAACTGGCAGACTAGAGTCTTGTAGAGGGGGGTAGAATTCCAGGTGTAGCGGTGAAATGCGTAGAGATCTGGAGGAATACCGGTGGCGAAGGCGGCCCCCTGGACAAAGACTGACGCTCAGGTGCGAAAGCGTGGGGCGCAATCT</v>
      </c>
    </row>
    <row r="6005" spans="8:15" x14ac:dyDescent="0.25">
      <c r="H6005" t="s">
        <v>12008</v>
      </c>
      <c r="I6005" t="s">
        <v>12009</v>
      </c>
      <c r="O6005" t="str">
        <f>VLOOKUP(H6005,L:M,1,FALSE)</f>
        <v>TACGAAGGGGGCTAGCGTTGCTCGGAATGACTGGGCGTAAAGGGCGCGTAGGCGGTCTGTCAAGTCGGATGTGAAATCCCCGGGCTTAACCTGGGAACTGCATTTGATACGTCCAGACTAGAGTTCGAGAGAGGGTTGTGGAATTCCCAGTGTAGAGGTGAAATTCGTAGATATTGGGAAGAACACCGGTGGCGAAGGCGGCAACCTGGCTCATAACTGACGCTGAGGCGCGAAAGCGTGGGGAGCAAACA</v>
      </c>
    </row>
    <row r="6006" spans="8:15" x14ac:dyDescent="0.25">
      <c r="H6006" t="s">
        <v>12010</v>
      </c>
      <c r="I6006" t="s">
        <v>12011</v>
      </c>
      <c r="O6006" t="str">
        <f>VLOOKUP(H6006,L:M,1,FALSE)</f>
        <v>TACGAAGGGGGCTAGCGTTGCTCGGAATGACTGGGCGTAAAGGGCGCGTAGGCGGTCTGTCAAGTCGGATGTGAAATCCCCGGGCTTAACCTGGGAACTGCATTTGATACGTCCAGACTAGTGTTCGAGAGAGGGTTGTGGAATTCCCAGTGTAGAGGTGAAATTCGTAGATATTGGGAAGAACACCGGTGGCGAAGGCGGCAACCTGGCTCGATACTGACGCTGAGGCGCGAAAGCGTGGGGAGCAAACA</v>
      </c>
    </row>
    <row r="6007" spans="8:15" x14ac:dyDescent="0.25">
      <c r="H6007" t="s">
        <v>12012</v>
      </c>
      <c r="I6007" t="s">
        <v>12013</v>
      </c>
      <c r="O6007" t="str">
        <f>VLOOKUP(H6007,L:M,1,FALSE)</f>
        <v>TACGAAGGGGGCTAGCGTTGCTCGGAATGACTGGGCGTAAAGGGCGCGTAGGCGGTTGACACAGTCAGATGTGAAATTCCTGGGCTTAACCTGGGGGCTGCATTTGATACGTGGCGACTAGAGTGTGAGAGAGGGTTGTGGAATTCCCAGTGTAGAGGTGAAATTCGTAGATATTGGGAAGAACACCGGTGGCGAAGGCGGCAACCTGGCTCATTACTGACGCTGAGGCTCGAAAGCATGGGTAGCGAACA</v>
      </c>
    </row>
    <row r="6008" spans="8:15" x14ac:dyDescent="0.25">
      <c r="H6008" t="s">
        <v>12014</v>
      </c>
      <c r="I6008" t="s">
        <v>12015</v>
      </c>
      <c r="O6008" t="str">
        <f>VLOOKUP(H6008,L:M,1,FALSE)</f>
        <v>TACGAAGGGGGCTAGCGTTGCTCGGAATGACTGGGCGTAAAGGGCGCGTAGGCGGTTGACACAGTCAGATGTGAAATTCCTGGGCTTAACCTGGGGGCTGCATTTGATACGTGGCGACTAGAGTGTGAGAGAGGGTTGTGGAATTCCCAGTGTAGAGGTGAAATTCGTAGATATTGGGAAGAACACCGGTGGCGAAGGCGTCTATCTGGTTCAAATCTGACGCTGAGGCGCGAAGGCGTGGGGAGCAAACA</v>
      </c>
    </row>
    <row r="6009" spans="8:15" x14ac:dyDescent="0.25">
      <c r="H6009" t="s">
        <v>12016</v>
      </c>
      <c r="I6009" t="s">
        <v>12017</v>
      </c>
      <c r="O6009" t="str">
        <f>VLOOKUP(H6009,L:M,1,FALSE)</f>
        <v>TACGAAGGGGGCTAGCGTTGCTCGGAATGACTGGGCGTAAAGGGCGCGTAGGCGGTTTATGCAGTCAGATGTGAAATCCCCGGGCTCAACCCGGGAACTGCATTCGAAACTGGCAGACTAGAGTCTTGTAGAGGGGGGTAGAATTCCAGGTGTAGCGGTGAAATGCGTAGAGATCTGGAGGAATACCGGTGGCGAAGGCGGCCCCCTGGACAAAGACTGACGCTCAGGTGCGAAAGCGTGGGGTGCACTCA</v>
      </c>
    </row>
    <row r="6010" spans="8:15" x14ac:dyDescent="0.25">
      <c r="H6010" t="s">
        <v>12018</v>
      </c>
      <c r="I6010" t="s">
        <v>12019</v>
      </c>
      <c r="O6010" t="str">
        <f>VLOOKUP(H6010,L:M,1,FALSE)</f>
        <v>TACGAAGGGGGCTAGCGTTGCTCGGAATGACTGGGCGTAAAGGGCGCGTAGGCGGTTTATGCAGTCAGATGTGAAATCCCCGGGCTCAACCTGGGAACTGCATTTGTGACTGGCAAGCTAGAGTATGGCAGAGGGGGGTGGAATTCCGCGTGTAGCAGTGAAATGCGTAGATATGCGGAGGAACACCGATGGCGAAGGCAGCCCCCTGGGCCAATACTGACGCTCATGCACGAAAGCGTGGGGAGCAAACA</v>
      </c>
    </row>
    <row r="6011" spans="8:15" x14ac:dyDescent="0.25">
      <c r="H6011" t="s">
        <v>12020</v>
      </c>
      <c r="I6011" t="s">
        <v>12021</v>
      </c>
      <c r="O6011" t="str">
        <f>VLOOKUP(H6011,L:M,1,FALSE)</f>
        <v>TACGAAGGGGGCTAGCGTTGCTCGGAATGACTGGGCGTAAAGGGCGCGTAGGCGGTTTATGCAGTCAGATGTGAAATCCCCGGGCTTAACCTGGGAACTGCATTCGAAACGGGCAGGCTAGAGTCTTGTAGAGGGGGGTAGAATTCCAGGTGTAGCGGTGAAATGCGTAGAGATCTGGAGGAATACCGGTGGCGAAGGCGGCAACCTGGCTCGATACTGACGCTGAGGCGCGAAAGCGTGGGGAGCAAACA</v>
      </c>
    </row>
    <row r="6012" spans="8:15" x14ac:dyDescent="0.25">
      <c r="H6012" t="s">
        <v>12022</v>
      </c>
      <c r="I6012" t="s">
        <v>12023</v>
      </c>
      <c r="O6012" t="e">
        <f>VLOOKUP(H6012,L:M,1,FALSE)</f>
        <v>#N/A</v>
      </c>
    </row>
    <row r="6013" spans="8:15" x14ac:dyDescent="0.25">
      <c r="H6013" t="s">
        <v>12024</v>
      </c>
      <c r="I6013" t="s">
        <v>12025</v>
      </c>
      <c r="O6013" t="e">
        <f>VLOOKUP(H6013,L:M,1,FALSE)</f>
        <v>#N/A</v>
      </c>
    </row>
    <row r="6014" spans="8:15" x14ac:dyDescent="0.25">
      <c r="H6014" t="s">
        <v>12026</v>
      </c>
      <c r="I6014" t="s">
        <v>12027</v>
      </c>
      <c r="O6014" t="e">
        <f>VLOOKUP(H6014,L:M,1,FALSE)</f>
        <v>#N/A</v>
      </c>
    </row>
    <row r="6015" spans="8:15" x14ac:dyDescent="0.25">
      <c r="H6015" t="s">
        <v>12028</v>
      </c>
      <c r="I6015" t="s">
        <v>12029</v>
      </c>
      <c r="O6015" t="e">
        <f>VLOOKUP(H6015,L:M,1,FALSE)</f>
        <v>#N/A</v>
      </c>
    </row>
    <row r="6016" spans="8:15" x14ac:dyDescent="0.25">
      <c r="H6016" t="s">
        <v>12030</v>
      </c>
      <c r="I6016" t="s">
        <v>12031</v>
      </c>
      <c r="O6016" t="e">
        <f>VLOOKUP(H6016,L:M,1,FALSE)</f>
        <v>#N/A</v>
      </c>
    </row>
    <row r="6017" spans="8:15" x14ac:dyDescent="0.25">
      <c r="H6017" t="s">
        <v>12032</v>
      </c>
      <c r="I6017" t="s">
        <v>12033</v>
      </c>
      <c r="O6017" t="str">
        <f>VLOOKUP(H6017,L:M,1,FALSE)</f>
        <v>TACGAAGGGGGCTAGCGTTGCTCGGAATGACTGGGCGTAAAGGGCGCGTAGGCGGTTTATGCAGTCAGATGTGAAATCCCCGGGCTTAACCTGGGAACTGCATTTGAGACGCATAGACTAGAGGTCGAGAGAGGGTTGTGGAATTCCCAGTGTAGAGGTGAAATTCGTAGATATTGGGAAGAACACCGGTGGCGAAGGCGGCAACCTGGCTCGATACTGACGCTGAGGCGCGAAAGCGTGGCTATCCCACC</v>
      </c>
    </row>
    <row r="6018" spans="8:15" x14ac:dyDescent="0.25">
      <c r="H6018" t="s">
        <v>12034</v>
      </c>
      <c r="I6018" t="s">
        <v>12035</v>
      </c>
      <c r="O6018" t="e">
        <f>VLOOKUP(H6018,L:M,1,FALSE)</f>
        <v>#N/A</v>
      </c>
    </row>
    <row r="6019" spans="8:15" x14ac:dyDescent="0.25">
      <c r="H6019" t="s">
        <v>12036</v>
      </c>
      <c r="I6019" t="s">
        <v>12037</v>
      </c>
      <c r="O6019" t="e">
        <f>VLOOKUP(H6019,L:M,1,FALSE)</f>
        <v>#N/A</v>
      </c>
    </row>
    <row r="6020" spans="8:15" x14ac:dyDescent="0.25">
      <c r="H6020" t="s">
        <v>12038</v>
      </c>
      <c r="I6020" t="s">
        <v>12039</v>
      </c>
      <c r="O6020" t="str">
        <f>VLOOKUP(H6020,L:M,1,FALSE)</f>
        <v>TACGAAGGGGGCTAGCGTTGCTCGGAATGACTGGGCGTAAAGGGCGCGTAGGCGGTTTATGCAGTCAGATGTGAAATCCCCGGGCTTAACCTGGGAACTGCATTTGAGACGCATAGACTAGAGGTCGAGAGAGGGTTGTGGAATTCCGAGTGTAGAGGTGAAATTCGTAGATATTCGGAAGAACACCAGTGGCGAAGGCGGCTCACTGGACTGGTATTGACGCTGAGGTGCGAAAGCGTGGGGAGCAAACA</v>
      </c>
    </row>
    <row r="6021" spans="8:15" x14ac:dyDescent="0.25">
      <c r="H6021" t="s">
        <v>12040</v>
      </c>
      <c r="I6021" t="s">
        <v>12041</v>
      </c>
      <c r="O6021" t="str">
        <f>VLOOKUP(H6021,L:M,1,FALSE)</f>
        <v>TACGAAGGGGGCTAGCGTTGCTCGGAATGACTGGGCGTAAAGGGCGCGTAGGCGGTTTATGCAGTCAGATGTGAAATCCCCGGGCTTAACCTGGGAACTGCATTTGAGACGCATAGACTAGAGGTTGGGAGAGGGTTGTGGAATTCCCAGTGTAGAGGTGAAATTCGTAGATATTGGGAAGAACACCGGTGGCGAAGGCGGCAACCTGGATCGAGACTGACGCTGAGGCGCGAAAGCGTGGGGAGCAAACA</v>
      </c>
    </row>
    <row r="6022" spans="8:15" x14ac:dyDescent="0.25">
      <c r="H6022" t="s">
        <v>12042</v>
      </c>
      <c r="I6022" t="s">
        <v>12043</v>
      </c>
      <c r="O6022" t="str">
        <f>VLOOKUP(H6022,L:M,1,FALSE)</f>
        <v>TACGAAGGGGGCTAGCGTTGCTCGGAATGACTGGGCGTAAAGGGCGCGTAGGCGGTTTATGCAGTCAGATGTGAAATCCCCGGGCTTAACCTGGGAACTGCATTTGAGACGCATAGACTAGAGTGTGAGAGAGGGTTGTGGAATTCCCAGTGTAGAGGTGAAATTCGTAGATATTGGGAAGAACACCGGTGGCGAAGGCGGCAACCTGGCTCATTACTGACGCTCAGGTGCGAAAGCGTGGGGAGCAAACA</v>
      </c>
    </row>
    <row r="6023" spans="8:15" x14ac:dyDescent="0.25">
      <c r="H6023" t="s">
        <v>12044</v>
      </c>
      <c r="I6023" t="s">
        <v>12045</v>
      </c>
      <c r="O6023" t="str">
        <f>VLOOKUP(H6023,L:M,1,FALSE)</f>
        <v>TACGAAGGGGGCTAGCGTTGCTCGGAATGACTGGGCGTAAAGGGCGCGTAGGCGGTTTATGCAGTCAGATGTGAAATCCCCGGGCTTAACCTGGGAACTGCATTTGAGACGCGTAGACTAGAGGTTGGGAGAGGGTGGTAGAATTCCCAGTGTAGAGGTGAAATTCGTAGATATTGGGAAGAACACCGGTGGCGAAGGCGGCAACCTGGCTCGATACTGACGCTGAGGCGCGAAAGCGTGGGGAGCAAACA</v>
      </c>
    </row>
    <row r="6024" spans="8:15" x14ac:dyDescent="0.25">
      <c r="H6024" t="s">
        <v>12046</v>
      </c>
      <c r="I6024" t="s">
        <v>12047</v>
      </c>
      <c r="O6024" t="str">
        <f>VLOOKUP(H6024,L:M,1,FALSE)</f>
        <v>TACGAAGGGGGCTAGCGTTGCTCGGAATGACTGGGCGTAAAGGGCGCGTAGGCGGTTTATGCAGTCAGATGTGAAATCCCCGGGCTTAACCTGGGAACTGCATTTGAGACGGATAGACTAGAGGTCGGGAGAGGGGTGTGGAATTCCCAGTGTAGAGGTGAAATTCGTAGATATTGGGAGGAACACCGGTGGCGAAGGCGGCACCCTGGCTCGATACTGACGCTGAGGCGCGAAAGCGTGGGGAGCAAACA</v>
      </c>
    </row>
    <row r="6025" spans="8:15" x14ac:dyDescent="0.25">
      <c r="H6025" t="s">
        <v>12048</v>
      </c>
      <c r="I6025" t="s">
        <v>12049</v>
      </c>
      <c r="O6025" t="str">
        <f>VLOOKUP(H6025,L:M,1,FALSE)</f>
        <v>TACGAAGGGGGCTAGCGTTGCTCGGAATGACTGGGCGTAAAGGGCGCGTAGGCGGTTTATGCAGTCAGATGTGAAATCCCCGGGCTTAACCTGGGAACTGCATTTGATACGCATTGACTAGAGTTCGAGAGAGGGTTGTGGAATTCCCAGTGTAGAGGTGAAATTCGTAGATATTGGGAAGAACACCGGTGGCGAAGGCGGCAACCTGGACAAAGACTGACGCTCAGGTGCGAAAGCGTGGGGAGCAAACA</v>
      </c>
    </row>
    <row r="6026" spans="8:15" x14ac:dyDescent="0.25">
      <c r="H6026" t="s">
        <v>12050</v>
      </c>
      <c r="I6026" t="s">
        <v>12051</v>
      </c>
      <c r="O6026" t="str">
        <f>VLOOKUP(H6026,L:M,1,FALSE)</f>
        <v>TACGAAGGGGGCTAGCGTTGCTCGGAATGACTGGGCGTAAAGGGCGCGTAGGCGGTTTATGCAGTCAGATGTGAAATCCCCGGGCTTAACCTGGGAACTGCATTTGATACGTGACGACTAGAGTTCGAGAGAGGGTTGTGGAATTCCCAGTGTAGAGGTGAAATTCGTAGATATTGGGAAGAACACCGGTGGCGAAGGCGGCAACCTGGCTCGATACTGACGCTGAGGCGCGAAAGCGTGGGGAGCAAACA</v>
      </c>
    </row>
    <row r="6027" spans="8:15" x14ac:dyDescent="0.25">
      <c r="H6027" t="s">
        <v>12052</v>
      </c>
      <c r="I6027" t="s">
        <v>12053</v>
      </c>
      <c r="O6027" t="str">
        <f>VLOOKUP(H6027,L:M,1,FALSE)</f>
        <v>TACGAAGGGGGCTAGCGTTGCTCGGAATGACTGGGCGTAAAGGGCGCGTAGGCGGTTTATGCAGTCAGATGTGAAATCCCCGGGCTTAACCTGGGAACTGCATTTGATACGTGCAAACTAGAGTGTGAGAGAGGGTTGTGGAATTCCCAGTGTAGAGGTGAAATTCGTAGATATTGGGAAGAACACCGGTGGCGAAGGCGGCAACCTGGCTCGATACTGACGCTGAGGCGCGAAAGCGTGGGGCGCAATCT</v>
      </c>
    </row>
    <row r="6028" spans="8:15" x14ac:dyDescent="0.25">
      <c r="H6028" t="s">
        <v>12054</v>
      </c>
      <c r="I6028" t="s">
        <v>12055</v>
      </c>
      <c r="O6028" t="str">
        <f>VLOOKUP(H6028,L:M,1,FALSE)</f>
        <v>TACGAAGGGGGCTAGCGTTGCTCGGAATGACTGGGCGTAAAGGGCGCGTAGGCGGTTTATGCAGTCAGATGTGAAATCCCCGGGCTTAACCTGGGAGCTGCATTTAATACGTGCAGACTAGAGTGTGAGAGAGGGTTGTGGAATTCCCAGTGTAGAGGTGAAATTCGTAGATATTGGGAAGAACACCGGTGGCGAAGGCGGCAACCTGGCTCATGACTGACGCTGAGGCGCGAAAGCGTGGGGAGCACTCA</v>
      </c>
    </row>
    <row r="6029" spans="8:15" x14ac:dyDescent="0.25">
      <c r="H6029" t="s">
        <v>12056</v>
      </c>
      <c r="I6029" t="s">
        <v>12057</v>
      </c>
      <c r="O6029" t="e">
        <f>VLOOKUP(H6029,L:M,1,FALSE)</f>
        <v>#N/A</v>
      </c>
    </row>
    <row r="6030" spans="8:15" x14ac:dyDescent="0.25">
      <c r="H6030" t="s">
        <v>12058</v>
      </c>
      <c r="I6030" t="s">
        <v>12059</v>
      </c>
      <c r="O6030" t="str">
        <f>VLOOKUP(H6030,L:M,1,FALSE)</f>
        <v>TACGAAGGGGGCTAGCGTTGCTCGGAATGACTGGGCGTAAAGGGCGCGTAGGCGGTTTATGCAGTCAGATGTGAAATCCCCGGGCTTAACCTGGGAGCTGCATTTGATACGTGCAAACTAGAGTGTGAGAGAGGGTTGTGGAATTCCCAGTGTAGAGGTGAAATTCGTAGATATTGGGAAGAACACCGGTGGCGAAGGCGGCAACCTGGCTCATAACTGACGCTGAGGCGCGAAAGCGTGGGGCGCAATCT</v>
      </c>
    </row>
    <row r="6031" spans="8:15" x14ac:dyDescent="0.25">
      <c r="H6031" t="s">
        <v>12060</v>
      </c>
      <c r="I6031" t="s">
        <v>12061</v>
      </c>
      <c r="O6031" t="str">
        <f>VLOOKUP(H6031,L:M,1,FALSE)</f>
        <v>TACGAAGGGGGCTAGCGTTGCTCGGAATGACTGGGCGTAAAGGGCGCGTAGGCGGTTTATGCAGTCAGATGTGAAATCCCCGGGCTTAACCTGGGAGCTGCATTTGATACGTGCAAACTAGAGTGTGAGAGAGGGTTGTGGAATTCCCAGTGTAGAGGTGAAATTCGTAGATATTGGGAAGAACACCGGTGGCGAAGGCGGCAACCTGGCTCATAACTGACGCTGAGGCGCGAAAGCGTGGGGCGCACCCC</v>
      </c>
    </row>
    <row r="6032" spans="8:15" x14ac:dyDescent="0.25">
      <c r="H6032" t="s">
        <v>12062</v>
      </c>
      <c r="I6032" t="s">
        <v>12063</v>
      </c>
      <c r="O6032" t="e">
        <f>VLOOKUP(H6032,L:M,1,FALSE)</f>
        <v>#N/A</v>
      </c>
    </row>
    <row r="6033" spans="8:15" x14ac:dyDescent="0.25">
      <c r="H6033" t="s">
        <v>12064</v>
      </c>
      <c r="I6033" t="s">
        <v>12065</v>
      </c>
      <c r="O6033" t="str">
        <f>VLOOKUP(H6033,L:M,1,FALSE)</f>
        <v>TACGAAGGGGGCTAGCGTTGCTCGGAATGACTGGGCGTAAAGGGCGCGTAGGCGGTTTGCACAGTTAGATGTGAAATCCCCGGGCTTAACCTGGGAGCTGCATTTAATACGTGCAGACTAGAGGTCGAGAGAGGGTTGTGGAATTCCCAGTGTAGAGGTGAAATTCGTAGATATTGGGAAGAACACCGGTGGCGAAGGCGGCAACCTGGCTCGATACTGACGCTGAGGCGCGAAAGCGTGGGGAGCAAACA</v>
      </c>
    </row>
    <row r="6034" spans="8:15" x14ac:dyDescent="0.25">
      <c r="H6034" t="s">
        <v>12066</v>
      </c>
      <c r="I6034" t="s">
        <v>12067</v>
      </c>
      <c r="O6034" t="e">
        <f>VLOOKUP(H6034,L:M,1,FALSE)</f>
        <v>#N/A</v>
      </c>
    </row>
    <row r="6035" spans="8:15" x14ac:dyDescent="0.25">
      <c r="H6035" t="s">
        <v>12068</v>
      </c>
      <c r="I6035" t="s">
        <v>12069</v>
      </c>
      <c r="O6035" t="e">
        <f>VLOOKUP(H6035,L:M,1,FALSE)</f>
        <v>#N/A</v>
      </c>
    </row>
    <row r="6036" spans="8:15" x14ac:dyDescent="0.25">
      <c r="H6036" t="s">
        <v>12070</v>
      </c>
      <c r="I6036" t="s">
        <v>12071</v>
      </c>
      <c r="O6036" t="str">
        <f>VLOOKUP(H6036,L:M,1,FALSE)</f>
        <v>TACGAAGGGGGCTAGCGTTGCTCGGAATGACTGGGCGTAAAGGGCGCGTAGGCGGTTTGGCCAGTCAGATGTGAAATCCCCGGGCTTAACCTGGGAACTGCATTTGATACGTGCAGACTAGAGTTCGAGAGAGGGTTGTAGAATTCCCAGTGTAGAGGTGAAATTCGTAGATATTGGGAAGAACACCGGTGGCGAAGGCGGCAACCTGGCTCGATACTGACGCTGAGGTGCGAAAGCGTGGGGAGCAAACA</v>
      </c>
    </row>
    <row r="6037" spans="8:15" x14ac:dyDescent="0.25">
      <c r="H6037" t="s">
        <v>12072</v>
      </c>
      <c r="I6037" t="s">
        <v>12073</v>
      </c>
      <c r="O6037" t="str">
        <f>VLOOKUP(H6037,L:M,1,FALSE)</f>
        <v>TACGAAGGGGGCTAGCGTTGCTCGGAATGACTGGGCGTAAAGGGCGCGTAGGTGGCCATTTAAGTCAAATGTGAAATCCCCGAGCTTAACTTGGGAATTGCATTCGATACTGGGTGGCTAGAGTATAGGAGAGGAAGGTAGAATTCCAGGTGTAGCGGTGAAATGCGTAGAGATCTGGAGGAATACCGATGGCGAAGGCAGCCTTCTGGCCTAATACTGACGCTGAGGCGCGAAAGCGTGGGGAGCAAACA</v>
      </c>
    </row>
    <row r="6038" spans="8:15" x14ac:dyDescent="0.25">
      <c r="H6038" t="s">
        <v>12074</v>
      </c>
      <c r="I6038" t="s">
        <v>12075</v>
      </c>
      <c r="O6038" t="str">
        <f>VLOOKUP(H6038,L:M,1,FALSE)</f>
        <v>TACGAAGGGGGCTAGCGTTGCTCGGAATGACTGGGCGTAAAGGGCGTGTAGGCGGTCTGTCAAGTCGGATGTGAAATCCCCGGGCTTAACCTGGGAGCTGCATTTGATACGTGCAAACTAGAGTGTGAGAGAGGGTTGTGGAATTCCCAGTGTAGAGGTGAAATTCGTAGATATTGGGAAGAACACCGGTGGCGAAGGCGGCAACCTGGCTCGATACTGACGCTGAGGCGCGAAAGCGTGGGGAGCAAACA</v>
      </c>
    </row>
    <row r="6039" spans="8:15" x14ac:dyDescent="0.25">
      <c r="H6039" t="s">
        <v>12076</v>
      </c>
      <c r="I6039" t="s">
        <v>12077</v>
      </c>
      <c r="O6039" t="str">
        <f>VLOOKUP(H6039,L:M,1,FALSE)</f>
        <v>TACGAAGGGGGCTAGCGTTGCTCGGAATGACTGGGCGTAAAGGGCGTGTAGGCGGTTTACACAGTCAGATGTGAAATCCCCGGGCTTAACCTGGGAGCTGCATTTGATACGTGTAGACTAGAGTTCGAGAGAGGGTTGTGGAATTCCCAGTGTAGAGGTGAAATTCGTAGATATTGGGAAGAACACCGGTGGCGAAGGCGGCAACCTGGCTCGATACTGACGCTGAGGCGCGAAAGCGTGGGGAGCAAACA</v>
      </c>
    </row>
    <row r="6040" spans="8:15" x14ac:dyDescent="0.25">
      <c r="H6040" t="s">
        <v>12078</v>
      </c>
      <c r="I6040" t="s">
        <v>12079</v>
      </c>
      <c r="O6040" t="str">
        <f>VLOOKUP(H6040,L:M,1,FALSE)</f>
        <v>TACGAAGGGGGCTAGCGTTGCTCGGAATGACTGGGCGTAAAGGGCGTGTAGGCGGTTTATGCAGTCAGATGTGAAATCCCCGGGCTTAACCTGGGAACTGCATTTGAGACGTATAGACTAGAGGGTGAGAGAGGGTTGTGGAATTCCCAGTGTAGAGGTGAAATTCGTAGATATTGGGAAGAACACCGGTGGCGAAGGCGGCAACCTGGCTCATTACTGACGCTGAGGCGCGAAAGCGTGGGGAGCAAACA</v>
      </c>
    </row>
    <row r="6041" spans="8:15" x14ac:dyDescent="0.25">
      <c r="H6041" t="s">
        <v>12080</v>
      </c>
      <c r="I6041" t="s">
        <v>12081</v>
      </c>
      <c r="O6041" t="e">
        <f>VLOOKUP(H6041,L:M,1,FALSE)</f>
        <v>#N/A</v>
      </c>
    </row>
    <row r="6042" spans="8:15" x14ac:dyDescent="0.25">
      <c r="H6042" t="s">
        <v>12082</v>
      </c>
      <c r="I6042" t="s">
        <v>12083</v>
      </c>
      <c r="O6042" t="e">
        <f>VLOOKUP(H6042,L:M,1,FALSE)</f>
        <v>#N/A</v>
      </c>
    </row>
    <row r="6043" spans="8:15" x14ac:dyDescent="0.25">
      <c r="H6043" t="s">
        <v>12084</v>
      </c>
      <c r="I6043" t="s">
        <v>12085</v>
      </c>
      <c r="O6043" t="str">
        <f>VLOOKUP(H6043,L:M,1,FALSE)</f>
        <v>TACGAAGGGGGCTAGCGTTGCTCGGAATGACTGGGCGTAAAGGGCGTGTAGGCGGTTTGCGCAGTTAGATGTGAAATCCCCGGGCTTAACCTGGGAACTGCATTTGATACGTCCAGACTAGAGTTCGAGAGAGGGTTGTGGAATTCCCAGTGTAGAGGTGAAATTCGTAGATATTGGGAAGAACACCGGTGGCGAAGGCGGCAACCTGGCTCATAACTGACGCTGAGGCGCGAAAGCGTGGGGAGCAAACA</v>
      </c>
    </row>
    <row r="6044" spans="8:15" x14ac:dyDescent="0.25">
      <c r="H6044" t="s">
        <v>12086</v>
      </c>
      <c r="I6044" t="s">
        <v>12087</v>
      </c>
      <c r="O6044" t="str">
        <f>VLOOKUP(H6044,L:M,1,FALSE)</f>
        <v>TACGAAGGGGGCTAGCGTTGCTCGGAATGACTGGGCGTAAAGGGCGTGTAGGCGGTTTGTACAGTCAGATGTGAAATCCCCGGGCTCAACCCGGGAACTGCATTCGAAACTGGCAGACTAGAGTCTTGTAGAGGGGGGTAGAATTCCAGGTGTAGCGGTGAAATGCGTAGAGATCTGGAGGAATACCGATGGCGAAGGCAGCCTTCTGGCCTAATACTGACACTGAGGTGCGAAAGCATGGGGAGCAAACA</v>
      </c>
    </row>
    <row r="6045" spans="8:15" x14ac:dyDescent="0.25">
      <c r="H6045" t="s">
        <v>12088</v>
      </c>
      <c r="I6045" t="s">
        <v>12089</v>
      </c>
      <c r="O6045" t="e">
        <f>VLOOKUP(H6045,L:M,1,FALSE)</f>
        <v>#N/A</v>
      </c>
    </row>
    <row r="6046" spans="8:15" x14ac:dyDescent="0.25">
      <c r="H6046" t="s">
        <v>12090</v>
      </c>
      <c r="I6046" t="s">
        <v>12091</v>
      </c>
      <c r="O6046" t="str">
        <f>VLOOKUP(H6046,L:M,1,FALSE)</f>
        <v>TACGAAGGGGGCTAGCGTTGCTCGGAATGACTGGGCGTAAAGGGCGTGTAGGCGGTTTGTACAGTCAGATGTGAAATCCCCGGGCTCAACCCGGGAACTGCATTTGATACGTCCAGACTAGAGTTCGAGAGAGGGTTGTGGAATTCCCAGTGTAGAGGTGAAATTCGTAGATATTGGGAAGAACACCGGTGGCGAAGGCGGCAACCTGGCTCATAACTGACGCTGAGGCGCGAAAGCGTGGGGAGCAAACA</v>
      </c>
    </row>
    <row r="6047" spans="8:15" x14ac:dyDescent="0.25">
      <c r="H6047" t="s">
        <v>12092</v>
      </c>
      <c r="I6047" t="s">
        <v>12093</v>
      </c>
      <c r="O6047" t="str">
        <f>VLOOKUP(H6047,L:M,1,FALSE)</f>
        <v>TACGAAGGGGGCTAGCGTTGCTCGGAATGACTGGGCGTAAAGGGCGTGTAGGCGGTTTGTACAGTCAGATGTGAAATCCCCGGGCTCAACCTGGGAACTGCATTCGAAACGGGCAGGCTAGAGTCTTGTAGAGGGGGGTAGAATTCCAGGTGTAGCGGTGAAATGCGTAGAGATTTGGAGGAACACCAGTGGCGAAGGCGACTATCTGGTCTGTAACTGACACTGAGGCGCGAAAGCGTGGGGAGCAAACA</v>
      </c>
    </row>
    <row r="6048" spans="8:15" x14ac:dyDescent="0.25">
      <c r="H6048" t="s">
        <v>12094</v>
      </c>
      <c r="I6048" t="s">
        <v>12095</v>
      </c>
      <c r="O6048" t="str">
        <f>VLOOKUP(H6048,L:M,1,FALSE)</f>
        <v>TACGAAGGGGGCTAGCGTTGCTCGGAATGACTGGGCGTAAAGGGCGTGTAGGCGGTTTGTACAGTCAGATGTGAAATCCCCGGGCTCAACCTGGGAACTGCATTTGAAACTGGCAAGCTTGAGTCTTGTAGAGGGGGGTAGAATTCCAGGTGTAGCGGTGAAATGCGTAGAGATCTGGAGGAATACCGGTGGCGAAGGCGGCAACCTGGCTCATAACTGACGCTGAGGCGCGAAAGCGTGGGGAGCAAACA</v>
      </c>
    </row>
    <row r="6049" spans="8:15" x14ac:dyDescent="0.25">
      <c r="H6049" t="s">
        <v>12096</v>
      </c>
      <c r="I6049" t="s">
        <v>12097</v>
      </c>
      <c r="O6049" t="str">
        <f>VLOOKUP(H6049,L:M,1,FALSE)</f>
        <v>TACGAAGGGGGCTAGCGTTGCTCGGAATGACTGGGCGTAAAGGGCGTGTAGGCGGTTTGTACAGTCAGATGTGAAATCCCCGGGCTTAACCCGGGAATTGCATCTGATACTGGTCAGCTAGAGTCTTGTAGAGGGGGGTAGAATTCCAGGTGTAGCGGTGAAATGCGTAGAGATCTGGAGGAACACCGGTGGCGAAGGCGGCCCCCTGGACAAAGACTGACGCTCAGGTGCGAAAGCGTGGGGAGCAAACA</v>
      </c>
    </row>
    <row r="6050" spans="8:15" x14ac:dyDescent="0.25">
      <c r="H6050" t="s">
        <v>12098</v>
      </c>
      <c r="I6050" t="s">
        <v>12099</v>
      </c>
      <c r="O6050" t="str">
        <f>VLOOKUP(H6050,L:M,1,FALSE)</f>
        <v>TACGAAGGGGGCTAGCGTTGCTCGGAATGACTGGGCGTAAAGGGCGTGTAGGCGGTTTGTACAGTCAGATGTGAAATCCCCGGGCTTAACCTGGGAACTGCATTCGAAACTGGCAGACTAGAGTCTTGTAGAGGGGGGTAGAATTCCAGGTGTAGCGGTGAAATGCGTAGAGATCTGGAGGAATACCGATGGCGAAGGCAGCCTTCTGGCCTAATACTGACACTGAGGTGCGAAAGCATGGGGAGCAAACA</v>
      </c>
    </row>
    <row r="6051" spans="8:15" x14ac:dyDescent="0.25">
      <c r="H6051" t="s">
        <v>12100</v>
      </c>
      <c r="I6051" t="s">
        <v>12101</v>
      </c>
      <c r="O6051" t="str">
        <f>VLOOKUP(H6051,L:M,1,FALSE)</f>
        <v>TACGAAGGGGGCTAGCGTTGCTCGGAATGACTGGGCGTAAAGGGCGTGTAGGCGGTTTGTACAGTCAGATGTGAAATCCCCGGGCTTAACCTGGGAACTGCATTTGAAACTGGCAGGCTAGAGTCTTGTAGAGGGGGGTAGAATTCCAGGTGTAGCGGTGAAATGCGTAGAGATCTGGAGGAACACCGGTGGCGAAGGCGGCAACCTGGCTCGATACTGACGCTGAGGCGCGAAAGCGTGGGGAGCAAACA</v>
      </c>
    </row>
    <row r="6052" spans="8:15" x14ac:dyDescent="0.25">
      <c r="H6052" t="s">
        <v>12102</v>
      </c>
      <c r="I6052" t="s">
        <v>12103</v>
      </c>
      <c r="O6052" t="str">
        <f>VLOOKUP(H6052,L:M,1,FALSE)</f>
        <v>TACGAAGGGGGCTAGCGTTGCTCGGAATGACTGGGCGTAAAGGGCGTGTAGGCGGTTTGTACAGTCAGATGTGAAATCCCCGGGCTTAACCTGGGAACTGCATTTGAAACTGGCAGGCTAGAGTCTTGTAGAGGGGGGTAGAATTCCAGGTGTAGCGGTGAAATGCGTAGAGATCTGGAGGAATACCGATGGCGAAGGCAGCCTTCTGGCCTAATACTGACACTGAGGTGCGAAAGCATGGGGAGCAAACA</v>
      </c>
    </row>
    <row r="6053" spans="8:15" x14ac:dyDescent="0.25">
      <c r="H6053" t="s">
        <v>12104</v>
      </c>
      <c r="I6053" t="s">
        <v>12105</v>
      </c>
      <c r="O6053" t="str">
        <f>VLOOKUP(H6053,L:M,1,FALSE)</f>
        <v>TACGAAGGGGGCTAGCGTTGCTCGGAATGACTGGGCGTAAAGGGCGTGTAGGCGGTTTGTACAGTCAGATGTGAAATCCCCGGGCTTAACCTGGGAACTGCATTTGATACGCATTGACTAGAGTTCGAGAGAGGGTTGTGGAATTCCCAGTGTAGAGGTGAAATTCGTAGATATTGGGAAGAACACCGGTGGCGAAGGCGGCAACCTGGCTCGATACTGACGCTGAGGCGCGAAAGCGTGGGGTGCACTCA</v>
      </c>
    </row>
    <row r="6054" spans="8:15" x14ac:dyDescent="0.25">
      <c r="H6054" t="s">
        <v>12106</v>
      </c>
      <c r="I6054" t="s">
        <v>12107</v>
      </c>
      <c r="O6054" t="str">
        <f>VLOOKUP(H6054,L:M,1,FALSE)</f>
        <v>TACGAAGGGGGCTAGCGTTGCTCGGAATGACTGGGCGTAAAGGGCGTGTAGGCGGTTTGTACAGTCAGATGTGAAATCCCCGGGCTTAACCTGGGAACTGCATTTGATACGCATTGACTAGAGTTCGAGAGAGGGTTGTGGAATTCCCAGTGTAGAGGTGAAATTCGTAGATATTGGGAAGAACACCGGTGGCGAAGGCGGCCCCCTGGACAAAGACTGACGCTCAGGTGCGAAAGCGTGGGGAGCAAACA</v>
      </c>
    </row>
    <row r="6055" spans="8:15" x14ac:dyDescent="0.25">
      <c r="H6055" t="s">
        <v>12108</v>
      </c>
      <c r="I6055" t="s">
        <v>12109</v>
      </c>
      <c r="O6055" t="e">
        <f>VLOOKUP(H6055,L:M,1,FALSE)</f>
        <v>#N/A</v>
      </c>
    </row>
    <row r="6056" spans="8:15" x14ac:dyDescent="0.25">
      <c r="H6056" t="s">
        <v>12110</v>
      </c>
      <c r="I6056" t="s">
        <v>12111</v>
      </c>
      <c r="O6056" t="str">
        <f>VLOOKUP(H6056,L:M,1,FALSE)</f>
        <v>TACGAAGGGGGCTAGCGTTGCTCGGAATGACTGGGCGTAAAGGGCGTGTAGGCGGTTTGTACAGTCAGATGTGAAATCCCCGGGCTTAACCTGGGAGCTGCATTTGATACGTGCAAACTAGAGTGTGAGAGAGGGTTGTGGAATTCCCAGTGTAGAGGTGAAATTCGTAGATATTGGGAAGAACACCGGTGGCGAAGGCGGCACCCTGGCTCATAACTGACGCTGAGGCGCGACAGCGTGGGGTGCATCCC</v>
      </c>
    </row>
    <row r="6057" spans="8:15" x14ac:dyDescent="0.25">
      <c r="H6057" t="s">
        <v>12112</v>
      </c>
      <c r="I6057" t="s">
        <v>12113</v>
      </c>
      <c r="O6057" t="str">
        <f>VLOOKUP(H6057,L:M,1,FALSE)</f>
        <v>TACGAAGGGGGCTAGCGTTGCTCGGAATGACTGGGCGTAAAGGGCGTGTAGGCGGTTTGTACAGTCAGATGTGAAATCCCCGGGCTTAACCTGGGAGCTGCATTTGATACGTGCAAACTAGAGTGTGAGAGAGGGTTGTGGAATTCCCAGTGTAGAGGTGAAATTCGTAGATATTGGGAAGAACACCGGTGGCGAAGGCGGCACCCTGGCTCATAACTGACGCTGAGGCGCGACAGCGTGGGTATCATCCC</v>
      </c>
    </row>
    <row r="6058" spans="8:15" x14ac:dyDescent="0.25">
      <c r="H6058" t="s">
        <v>12114</v>
      </c>
      <c r="I6058" t="s">
        <v>12115</v>
      </c>
      <c r="O6058" t="str">
        <f>VLOOKUP(H6058,L:M,1,FALSE)</f>
        <v>TACGAAGGGGGCTAGCGTTGCTCGGAATGACTGGGCGTAAAGGGCGTGTAGGCGGTTTGTACAGTCAGATGTGAAATCCCCGGGCTTAACCTGGGAGCTGCATTTGATACGTGCAGACTAGAGTATGAGAGAGGGTTGTGGAATTCTCAGTGTAGAGGTGAAATTCGTAGATATTGGGAAGAACACCGGTGGCGAAGGCAGCCATCTGGCCTAACACTGACGCTGAGGTGCGAAAGCATGGGGAGCAAACA</v>
      </c>
    </row>
    <row r="6059" spans="8:15" x14ac:dyDescent="0.25">
      <c r="H6059" t="s">
        <v>12116</v>
      </c>
      <c r="I6059" t="s">
        <v>12117</v>
      </c>
      <c r="O6059" t="e">
        <f>VLOOKUP(H6059,L:M,1,FALSE)</f>
        <v>#N/A</v>
      </c>
    </row>
    <row r="6060" spans="8:15" x14ac:dyDescent="0.25">
      <c r="H6060" t="s">
        <v>12118</v>
      </c>
      <c r="I6060" t="s">
        <v>12119</v>
      </c>
      <c r="O6060" t="e">
        <f>VLOOKUP(H6060,L:M,1,FALSE)</f>
        <v>#N/A</v>
      </c>
    </row>
    <row r="6061" spans="8:15" x14ac:dyDescent="0.25">
      <c r="H6061" t="s">
        <v>12120</v>
      </c>
      <c r="I6061" t="s">
        <v>12121</v>
      </c>
      <c r="O6061" t="str">
        <f>VLOOKUP(H6061,L:M,1,FALSE)</f>
        <v>TACGAAGGGGGCTAGCGTTGCTCGGAATGACTGGGCGTAAAGGGCGTGTAGGCGGTTTGTACAGTCAGATGTGAAATCCCCGGGCTTAACCTGGGAGCTGCATTTGATACGTGCAGACTAGAGTGTGAGAGAGGGTTGTGGAATTCCCAGTGTAGAGGTGAAATTCGTAGATATTGGGAAGAACACCGGTGGCGAAGGCGGCAACCTGGCTCATTACTGACGCTGAGGCGCGAAAGCATGGGTAGCGATCC</v>
      </c>
    </row>
    <row r="6062" spans="8:15" x14ac:dyDescent="0.25">
      <c r="H6062" t="s">
        <v>12122</v>
      </c>
      <c r="I6062" t="s">
        <v>12123</v>
      </c>
      <c r="O6062" t="str">
        <f>VLOOKUP(H6062,L:M,1,FALSE)</f>
        <v>TACGAAGGGGGCTAGCGTTGCTCGGAATGACTGGGCGTAAAGGGCGTGTAGGCGGTTTGTACAGTCAGATGTGAAATCCCCGGGCTTAACCTGGGAGCTGCATTTGATACGTGCAGACTAGAGTGTGAGAGAGGGTTGTGGAATTCCCAGTGTAGAGGTGAAATTCGTAGATATTGGGAAGAACACCGGTGGCGAAGGCGGCAACCTGGCTCGATACTGACGCTGAGGCGCGAAAGCGTGGGTCGCCCCCC</v>
      </c>
    </row>
    <row r="6063" spans="8:15" x14ac:dyDescent="0.25">
      <c r="H6063" t="s">
        <v>12124</v>
      </c>
      <c r="I6063" t="s">
        <v>12125</v>
      </c>
      <c r="O6063" t="e">
        <f>VLOOKUP(H6063,L:M,1,FALSE)</f>
        <v>#N/A</v>
      </c>
    </row>
    <row r="6064" spans="8:15" x14ac:dyDescent="0.25">
      <c r="H6064" t="s">
        <v>12126</v>
      </c>
      <c r="I6064" t="s">
        <v>12127</v>
      </c>
      <c r="O6064" t="str">
        <f>VLOOKUP(H6064,L:M,1,FALSE)</f>
        <v>TACGAAGGGGGCTAGCGTTGCTCGGAATGACTGGGCGTAAAGGGCGTGTAGGCGGTTTGTACAGTCAGATGTGAAATCCCCGGGCTTAACCTGGGAGCTGCATTTGATACGTGCAGACTAGAGTGTGATAGAGGGTTGTAGAATTCCCAGTGTAGAGGTGAAATTCGTAGATATTGGGAAGAACACCGGTGGCGAAGGCGGCAACCTGGCTAATAACTGACGCTGAGGCGCGAAAGCGTGGGGAGCAAACA</v>
      </c>
    </row>
    <row r="6065" spans="8:15" x14ac:dyDescent="0.25">
      <c r="H6065" t="s">
        <v>12128</v>
      </c>
      <c r="I6065" t="s">
        <v>12129</v>
      </c>
      <c r="O6065" t="str">
        <f>VLOOKUP(H6065,L:M,1,FALSE)</f>
        <v>TACGAAGGGGGCTAGCGTTGCTCGGAATGACTGGGCGTAAAGGGCGTGTAGGCGGTTTGTACAGTCAGATGTGAAATCCCCGGGCTTAACTTGGGAATTGCATTCGATACTGGTTAGCTAGAGTGTGGGAGAGGATGGTAGAATTCCAGGTGTAGCGGTGAAATGCGTAGAGATCTGGAGGAATACCGATGGCGAAGGCAGCCATCTGGCCTAACACTGACGCTGAGGTGCGAAAGCATGGGGAGCAAACA</v>
      </c>
    </row>
    <row r="6066" spans="8:15" x14ac:dyDescent="0.25">
      <c r="H6066" t="s">
        <v>12130</v>
      </c>
      <c r="I6066" t="s">
        <v>12131</v>
      </c>
      <c r="O6066" t="str">
        <f>VLOOKUP(H6066,L:M,1,FALSE)</f>
        <v>TACGAAGGGGGCTAGCGTTGCTCGGAATGACTGGGCGTAAAGGGCGTGTAGGTGGTTGACTAGGTTTGATGTGAAATCCCCGGGCTTAACCTGGGAATGGCGTCGAAAACGGGTTGACTAGAGTAAGAGAGAGGGTTGTGGAATTTCCGGTGTAGCGGTGAAATGCGTAGATATCGGAAAGAACATCAGTGGCGAAGGCGACAACCTGGCTCTTAACTGACACTGAGGCGCGAAGGCGTGGGGAGCAAACA</v>
      </c>
    </row>
    <row r="6067" spans="8:15" x14ac:dyDescent="0.25">
      <c r="H6067" t="s">
        <v>12132</v>
      </c>
      <c r="I6067" t="s">
        <v>12133</v>
      </c>
      <c r="O6067" t="str">
        <f>VLOOKUP(H6067,L:M,1,FALSE)</f>
        <v>TACGAAGGGGGCTAGCGTTGCTCGGAATGGCTGGGCGTAAAGGGCGCGTAGGCGGTTTATGCAGTCAGATGTGAAATCCCCGGGCTTAACCTGGGAACTGCATTTGATACGTCCAGACTAGAGTTCGAGAGAGGGTTGTGGAATTCCCAGTGTAGAGGTGAAATTCGTAAATATTAGGAGGAACACCAGTGGCGAAGGCGTCTATCTGGTTCAAATCTGACGCTGAGGCGCGAAGGCGTGGGGAGCAAACA</v>
      </c>
    </row>
    <row r="6068" spans="8:15" x14ac:dyDescent="0.25">
      <c r="H6068" t="s">
        <v>12134</v>
      </c>
      <c r="I6068" t="s">
        <v>12135</v>
      </c>
      <c r="O6068" t="str">
        <f>VLOOKUP(H6068,L:M,1,FALSE)</f>
        <v>TACGAAGGGGGCTAGCGTTGCTCGGAATTACTGGGCGTAAAGCGCACGCAGGCGGTCTGTCAAGTCAGATGTGAAATCCCCGGGCTTAACCTGGGAACTGCATTTGAAACTGGCAGGCTAGAGTCTTGTAGAGGGGGGTAGAATTCCAGGTGTAGCGGTGAAATGCGTAGAGATCTGGAGGAATACCGGTGGCGAAGGCGGCCCCCTGGACAAAGACTGACGCTCAGGTGCGAAAGCGTGGGGCGCAATCT</v>
      </c>
    </row>
    <row r="6069" spans="8:15" x14ac:dyDescent="0.25">
      <c r="H6069" t="s">
        <v>12136</v>
      </c>
      <c r="I6069" t="s">
        <v>12137</v>
      </c>
      <c r="O6069" t="str">
        <f>VLOOKUP(H6069,L:M,1,FALSE)</f>
        <v>TACGAAGGGGGCTAGCGTTGCTCGGAATTACTGGGCGTAAAGCGCACGTAGGCGGCTTTGTAAGTTAGAGGTGAAAGCCTGGAGCTCAACCCCAGAATTGCCTTTAAGACTGCATCGCTTGAATCCAGGAGAGGTGAGTGGAATTCCGAGTGTAGAGGTGAAATTCGTAGATATTCGGAAGAACACCAGTGGCGAAGGCGGCTCACTGGACTGGTATTGACGCTGAGGTGCGAAAGCGTGGGGAGCAAACA</v>
      </c>
    </row>
    <row r="6070" spans="8:15" x14ac:dyDescent="0.25">
      <c r="H6070" t="s">
        <v>12138</v>
      </c>
      <c r="I6070" t="s">
        <v>12139</v>
      </c>
      <c r="O6070" t="e">
        <f>VLOOKUP(H6070,L:M,1,FALSE)</f>
        <v>#N/A</v>
      </c>
    </row>
    <row r="6071" spans="8:15" x14ac:dyDescent="0.25">
      <c r="H6071" t="s">
        <v>12140</v>
      </c>
      <c r="I6071" t="s">
        <v>12141</v>
      </c>
      <c r="O6071" t="str">
        <f>VLOOKUP(H6071,L:M,1,FALSE)</f>
        <v>TACGAAGGGGGCTAGCGTTGCTCGGAATTACTGGGCGTAAAGGGAGCGTAGGCGGACATTTAAGTCAGGGGTGAAATCCCAGAGCTCAACTCTGGAACTGCCTTTGATACTGGGTGTCTTGAGTGTGAGAGAGGTATGTGGAACTCCGAGTGTAGAGGTGAAATTCGTAGATATTCGGAAGAACACCAGTGGCGAAGGCGACATACTGGCTCATTACTGACGCTGAGGCTCGAAAGCATGGGGAGCAAATG</v>
      </c>
    </row>
    <row r="6072" spans="8:15" x14ac:dyDescent="0.25">
      <c r="H6072" t="s">
        <v>12142</v>
      </c>
      <c r="I6072" t="s">
        <v>12143</v>
      </c>
      <c r="O6072" t="str">
        <f>VLOOKUP(H6072,L:M,1,FALSE)</f>
        <v>TACGAAGGGGGCTAGCGTTGTCCGGAATTATTGGGCGTAAAGCGCGCGCAGGCGGCTTCTTAAGTCTGATGTGAAAGCCCACGGCTCAACCGTGGAGGGTCATTGGAAACTGGGAGACTTGAGTGCAGAAGAGGAAAGTGGAATTCCATGTGTAGCGGTGAAATGCGTAGAGATATGGAGGAACACCAGTGGCGAAGGCGACTTTCTGGTCTGTAACTGACGCTGAGGCGCGAAAGCGTGGGGAGCAAACA</v>
      </c>
    </row>
    <row r="6073" spans="8:15" x14ac:dyDescent="0.25">
      <c r="H6073" t="s">
        <v>12144</v>
      </c>
      <c r="I6073" t="s">
        <v>12145</v>
      </c>
      <c r="O6073" t="str">
        <f>VLOOKUP(H6073,L:M,1,FALSE)</f>
        <v>TACGAAGGGGGCTAGCGTTGTCCGGATTTATTGGGCGTAAAGCGAGCGCAGGCGGTCTTCTAAGTCTGATGTGAAAGCCTTCGGCTTAACCGGAGAAGTGCATCGGAAACTGGGAAACTTGAGTGCAGAAGAGGACAGTGGAACTCCATGTGTAGCGGTGAAATGCGTAGATATATGGAGGAACACCAGTGGCGAAGGCGGCTGTCTCGTCTGTAACTGACGCTGAGGCTCGAAAGCATGGGTCGCTACCA</v>
      </c>
    </row>
    <row r="6074" spans="8:15" x14ac:dyDescent="0.25">
      <c r="H6074" t="s">
        <v>12146</v>
      </c>
      <c r="I6074" t="s">
        <v>12147</v>
      </c>
      <c r="O6074" t="str">
        <f>VLOOKUP(H6074,L:M,1,FALSE)</f>
        <v>TACGAAGGGGGCTAGCGTTGTCCGGATTTATTGGGCGTAAAGCGAGCGCAGGCGGTCTTCTAAGTCTGATGTGAAAGCCTTCGGCTTAACCGGAGAAGTGCATCGGAAACTGGGAAACTTGAGTGCAGAAGAGGACAGTGGAACTCCATGTGTAGCGGTGAAATGCGTAGATATATGGAGGAACACCAGTGGCGAAGGCGTCTATCTGGTTCAAATCTGACGCTGAGGCGCGAAGGCGTGGGGAGCAAACA</v>
      </c>
    </row>
    <row r="6075" spans="8:15" x14ac:dyDescent="0.25">
      <c r="H6075" t="s">
        <v>12148</v>
      </c>
      <c r="I6075" t="s">
        <v>12149</v>
      </c>
      <c r="O6075" t="e">
        <f>VLOOKUP(H6075,L:M,1,FALSE)</f>
        <v>#N/A</v>
      </c>
    </row>
    <row r="6076" spans="8:15" x14ac:dyDescent="0.25">
      <c r="H6076" t="s">
        <v>12150</v>
      </c>
      <c r="I6076" t="s">
        <v>12151</v>
      </c>
      <c r="O6076" t="str">
        <f>VLOOKUP(H6076,L:M,1,FALSE)</f>
        <v>TACGAAGGGGGCTAGCGTTGTTCGGAATCACTGGGCGTAAAGCGCACGTAGGCGGACTTTCAAGTCAGGGGTGAAATCCCGGGGCTCAACCTCGGAATTGCCTTTGATACTGTAAGTCTCGAGTCCGGAAGAGGTGGGTGGAATTCCTAGTGTGGAGGTGAAATTCGTAGATATTAGGAAGAACACCGGTGGCGAAGGCGGCCCACTGGTCCGGTACTGACGCTGAGGTGCGAAAGCGTGGGGAGCAAACA</v>
      </c>
    </row>
    <row r="6077" spans="8:15" x14ac:dyDescent="0.25">
      <c r="H6077" t="s">
        <v>12152</v>
      </c>
      <c r="I6077" t="s">
        <v>12153</v>
      </c>
      <c r="O6077" t="str">
        <f>VLOOKUP(H6077,L:M,1,FALSE)</f>
        <v>TACGAAGGGGGCTAGCGTTGTTCGGAATCACTGGGCGTAAAGGGCGCGTAGGCGGCCATTCAAGTCGGGGGTGAAAGCCTGTGGCTTAACCACAGAATTGCCTTCGATACTGTTTGGCTTGAGACCGGAAGAGGTAAGTGGAACTGCGAGTGTAGAGGTGAAATTCGTAGATATTCGCAAGAACACCAGTGGCGAAGGCGGCTTACTGGTCCGGTTCTGACGCTGAGGCGCGAAAGCGTGGGGAGCAAACA</v>
      </c>
    </row>
    <row r="6078" spans="8:15" x14ac:dyDescent="0.25">
      <c r="H6078" t="s">
        <v>12154</v>
      </c>
      <c r="I6078" t="s">
        <v>12155</v>
      </c>
      <c r="O6078" t="str">
        <f>VLOOKUP(H6078,L:M,1,FALSE)</f>
        <v>TACGAAGGGGGCTAGCGTTGTTCGGAATTACTGGGCGTAAAGCGCACGTAGGCGGACATTTAAGTCAGGGGTGAAATCCCAGAGCTCAACTCTGGAACTGCCTTTGATACTGGGTGTCTTGAGTATGGAAGAGGTGAGTGGAATTCCGAGTGTAGAGGTGAAATTCGTAGATATTCGGAGGAACACCAGTGGCGAAGGCGGCTCACTGGTCCATTACTGACGCTGAGGTGCGAAAGCGTGGGGAGCAAACA</v>
      </c>
    </row>
    <row r="6079" spans="8:15" x14ac:dyDescent="0.25">
      <c r="H6079" t="s">
        <v>12156</v>
      </c>
      <c r="I6079" t="s">
        <v>12157</v>
      </c>
      <c r="O6079" t="str">
        <f>VLOOKUP(H6079,L:M,1,FALSE)</f>
        <v>TACGAAGGGGGCTAGCGTTGTTCGGAATTACTGGGCGTAAAGCGCACGTAGGCGGACATTTAAGTCAGGGGTGAAATCCCGGGGCTCAACCCCGGAACTGCCTTTGATACTGGGTGTCTTGAGTGTGGTAGAGGTGAGTGGAATTGCGAGTGTAGAGGTGAAATTCGTAGATATTCGCAGGAACACCAGTGGCGAAGGCGGCTCACTGGACCACAACTGACGCTGAGGTGCGAAAGCATGGGGAGCGAACG</v>
      </c>
    </row>
    <row r="6080" spans="8:15" x14ac:dyDescent="0.25">
      <c r="H6080" t="s">
        <v>12158</v>
      </c>
      <c r="I6080" t="s">
        <v>12159</v>
      </c>
      <c r="O6080" t="str">
        <f>VLOOKUP(H6080,L:M,1,FALSE)</f>
        <v>TACGAAGGGGGCTAGCGTTGTTCGGAATTACTGGGCGTAAAGCGCACGTAGGCGGATATTTAAGTCAGGGGTGAAATCCCAGAGCTCAACTCTGGAACTGCCTTTGATACTGGGTATCTTGAGTATGGAAGAGGTAAGTGGAATTGCGAGTGTAGAGGTGAAATTCGTAGATATTCGCAGGAACACCAGTGGCGAAGGCGGCTTACTGGTCCATAACTGACGCTGAGGTGCGAAAGCATGGGGAGCGAACG</v>
      </c>
    </row>
    <row r="6081" spans="8:15" x14ac:dyDescent="0.25">
      <c r="H6081" t="s">
        <v>12160</v>
      </c>
      <c r="I6081" t="s">
        <v>12161</v>
      </c>
      <c r="O6081" t="str">
        <f>VLOOKUP(H6081,L:M,1,FALSE)</f>
        <v>TACGAAGGGGGCTAGCGTTGTTCGGAATTACTGGGCGTAAAGCGCACGTAGGCGGATATTTAAGTCAGGGGTGAAATCCCAGAGCTCAACTCTGGAACTGCCTTTGATACTGGGTATCTTGAGTATGGAAGAGGTGAGTGGAATTCCGAGTGTAGAGGTGAAATTCGTAGATATTCGGAAGAACACCAGTGGCGAAGGCGGCTGACTGGACATGTATTGACGCTGAGGTGCGAAAGCGTGGGGAGCAAACA</v>
      </c>
    </row>
    <row r="6082" spans="8:15" x14ac:dyDescent="0.25">
      <c r="H6082" t="s">
        <v>12162</v>
      </c>
      <c r="I6082" t="s">
        <v>12163</v>
      </c>
      <c r="O6082" t="str">
        <f>VLOOKUP(H6082,L:M,1,FALSE)</f>
        <v>TACGAAGGGGGCTAGCGTTGTTCGGAATTACTGGGCGTAAAGCGCACGTAGGCGGATATTTAAGTCAGGGGTGAAATCCCGCAGCTCAACTGCGGAACTGCCTTTGATACTGGGTATCTTGAGTATGGAAGAGGTTAGTGGAATTGCGAGTGTAGAGGTGAAATTCGTAGATATTCGCAGGAACACCGGTGGCGAAGGCGGCGACCTGGTCCATTACTGACGCTGAGGCGCGATAGCGTGGGGAGCAAACA</v>
      </c>
    </row>
    <row r="6083" spans="8:15" x14ac:dyDescent="0.25">
      <c r="H6083" t="s">
        <v>12164</v>
      </c>
      <c r="I6083" t="s">
        <v>12165</v>
      </c>
      <c r="O6083" t="str">
        <f>VLOOKUP(H6083,L:M,1,FALSE)</f>
        <v>TACGAAGGGGGCTAGCGTTGTTCGGAATTACTGGGCGTAAAGGGCGCGTAGGCGGCTTATCAAGTCAGGCGTGAAAGCCCCGGGCTTAACCTGGGAACTGCGCTTGAGACTGGTAGGCTTGAGTACCGGAGAGGTGGGTGGAATTCCCAGTGTAGAGGTGAAATTCGTAGATATTGGGAAGAACACCGGTGGCGAAGGCGGCCCACTGGACGGTTACTGACGCTGAGGCGCGAAAGCTAGGGGAGCAAATG</v>
      </c>
    </row>
    <row r="6084" spans="8:15" x14ac:dyDescent="0.25">
      <c r="H6084" t="s">
        <v>12166</v>
      </c>
      <c r="I6084" t="s">
        <v>12167</v>
      </c>
      <c r="O6084" t="str">
        <f>VLOOKUP(H6084,L:M,1,FALSE)</f>
        <v>TACGAAGGGGGCTAGCGTTGTTCGGAATTACTGGGCGTAAGGCGCACGTAGGCGGATATTTAAGTCAGGGGTGAAATCCCGCAGCTCAACTGCGGAACTGCCTTTGATACTGGGTATCTTGAGTATGGAAGAGGTAAGTGGAATTCCGAGTGTAGAGGTGAAATTCGTAGATATTCGGAAGAACACCAGTGGCGAAGGCGACACACTGGCTCATTACTGACGCTGAGGCTCGAAAGCGTGGGGAGCAAACA</v>
      </c>
    </row>
    <row r="6085" spans="8:15" x14ac:dyDescent="0.25">
      <c r="H6085" t="s">
        <v>12168</v>
      </c>
      <c r="I6085" t="s">
        <v>12169</v>
      </c>
      <c r="O6085" t="str">
        <f>VLOOKUP(H6085,L:M,1,FALSE)</f>
        <v>TACGAAGGGGGCTAGCGTTGTTCGGATTTACTGGGCGTAAAGCGCACGTAGGCGGACTAATAAGTCAGGGGTGAAATCCCGGGGCTCAACCCCGGAACTGCCTTTGATACTGTTAGTCTTGAGTATGGAAGAGGTGAGTGGAATTCCGAGTGTAGAGGTGAAATTCGTAGATATTCGGAGGAACACCAGTGGCGAAGGCGTCTATCTGGTTCAAATCTGACGCTGAGGCACGAAGGCGTGGGGAGCAAACA</v>
      </c>
    </row>
    <row r="6086" spans="8:15" x14ac:dyDescent="0.25">
      <c r="H6086" t="s">
        <v>12170</v>
      </c>
      <c r="I6086" t="s">
        <v>12171</v>
      </c>
      <c r="O6086" t="str">
        <f>VLOOKUP(H6086,L:M,1,FALSE)</f>
        <v>TACGAAGGGGGCTAGCGTTGTTCGGATTTACTGGGCGTAAAGCGCACGTAGGCGGATCGTTAAGTCGGGGGTGAAATCCCGGGGCTCAACCCCGGAACTGCCTTCGATACTGGCGATCTCGAGTCCGGAAGAGGTGAGTGGAACTCCTAGTGTAGAGGTGGAATTCGTAGATATTAGGAAGAACACCAGTGGCGAAGGCGGCTCACTGGTCCGGTACTGACGCTGAGGTGCGAAAGCGTGGGGAGCAAACA</v>
      </c>
    </row>
    <row r="6087" spans="8:15" x14ac:dyDescent="0.25">
      <c r="H6087" t="s">
        <v>12172</v>
      </c>
      <c r="I6087" t="s">
        <v>12173</v>
      </c>
      <c r="O6087" t="str">
        <f>VLOOKUP(H6087,L:M,1,FALSE)</f>
        <v>TACGAAGGGGGCTAGCGTTGTTCGGATTTACTGGGCGTAAAGCGCACGTAGGCGGATTGTTAAGTTAGGGGTGAAATCCCAGGGCTCAACCCTGGAACTGCCTTTAATACTGGCAATCTCGAGTCCGGAAGAGGTGAGTGGAATTCCGAGTGTAGAGGTGAAATTCGTAGATATTCGGAGGAACACCAGTGGCGAAGGCGGCTCACTGGTCCGGTACTGACGCTGAGGTGCGAAAGCGTGGGGAGCAAACA</v>
      </c>
    </row>
    <row r="6088" spans="8:15" x14ac:dyDescent="0.25">
      <c r="H6088" t="s">
        <v>12174</v>
      </c>
      <c r="I6088" t="s">
        <v>12175</v>
      </c>
      <c r="O6088" t="str">
        <f>VLOOKUP(H6088,L:M,1,FALSE)</f>
        <v>TACGAAGGGGGCTAGCGTTGTTCGGATTTACTGGGCGTAAAGCGCATGTAGGCGGATATTTAAGTCAGAGGTGAAATCCCAGGGCTCAACCCTGGAACTGCCTTTGATACTGGATGTCTTGAGTGTGGAAGAGGTGAGTGGAATTCCGAGTGTAGAGGTAAAATTCGTAGATATTCGGAGGAACACCAGTGGCGAAGGCGGCTCACTGGTCCATTACTGACGCTGAGGTGCGAAAGCATGGGGAGCGAACG</v>
      </c>
    </row>
    <row r="6089" spans="8:15" x14ac:dyDescent="0.25">
      <c r="H6089" t="s">
        <v>12176</v>
      </c>
      <c r="I6089" t="s">
        <v>12177</v>
      </c>
      <c r="O6089" t="e">
        <f>VLOOKUP(H6089,L:M,1,FALSE)</f>
        <v>#N/A</v>
      </c>
    </row>
    <row r="6090" spans="8:15" x14ac:dyDescent="0.25">
      <c r="H6090" t="s">
        <v>12178</v>
      </c>
      <c r="I6090" t="s">
        <v>12179</v>
      </c>
      <c r="O6090" t="str">
        <f>VLOOKUP(H6090,L:M,1,FALSE)</f>
        <v>TACGAAGGGTGCAAGCGTTAATCGGAATTACTGGGCGTAAAGCGCGCGCAGGTGGTTTAATAAGTCTGATGTGAAAGCCCACGGCTCAACCGTGGAGGGTCATTGGAAACTGTTAAACTTGAGTGCAGGAGAGAAAAGTGGAATTCCTAGTGTAGCGGTGAAATGCGTAGAGATTAGGAGGAACACCAGTGGCGAAGGCGGCTTTTTGGCCTGTAACTGACACTGAGGCGCGAAAGCTAGGGGAGCAAATG</v>
      </c>
    </row>
    <row r="6091" spans="8:15" x14ac:dyDescent="0.25">
      <c r="H6091" t="s">
        <v>12180</v>
      </c>
      <c r="I6091" t="s">
        <v>12181</v>
      </c>
      <c r="O6091" t="str">
        <f>VLOOKUP(H6091,L:M,1,FALSE)</f>
        <v>TACGAAGGGTGCAAGCGTTAATCGGAATTACTGGGCGTAAAGCGCGCGTAGGTGGTTCAGCAAGTTGGATGTGAAAGCCCCGGGCTCAACCTGGGAACTGCATCCAAAACTACTGAGCTAGAGTACGGTAGAGGGTGGTGGAATTTCCTGTGTAGCGGTGAAATGCGTAGATATAGGAAGGAACACCAGTGGCGAAGGCGACCACCTGGACTGATACTGACACTGAGGTGCGAAAGCATGGGGAGCGAACG</v>
      </c>
    </row>
    <row r="6092" spans="8:15" x14ac:dyDescent="0.25">
      <c r="H6092" t="s">
        <v>12182</v>
      </c>
      <c r="I6092" t="s">
        <v>12183</v>
      </c>
      <c r="O6092" t="str">
        <f>VLOOKUP(H6092,L:M,1,FALSE)</f>
        <v>TACGAAGGGTGCAAGCGTTAATCGGAATTACTGGGCGTAAAGCGCGCGTAGGTGGTTCAGCAAGTTGGATGTGAAATCCCCGGGCTCAACCTGGGAACTGCATCCAAAACTACTGAGCTAGAGTACGGTAGAGGGTGGTGGAATTTCCTGTGTAGCGGTGAAATGCGTAGATATATGGAGGAACACCAGTGGCGAAGGCGGCTCTCTGGTCTGTAACTGACGCTGAGGCTCGAAAGCGTGGGGAGCGAACA</v>
      </c>
    </row>
    <row r="6093" spans="8:15" x14ac:dyDescent="0.25">
      <c r="H6093" t="s">
        <v>12184</v>
      </c>
      <c r="I6093" t="s">
        <v>12185</v>
      </c>
      <c r="O6093" t="str">
        <f>VLOOKUP(H6093,L:M,1,FALSE)</f>
        <v>TACGAAGGGTGCAAGCGTTAATCGGAATTACTGGGCGTAAAGCGCGCGTAGGTGGTTCAGCAAGTTGGATGTGAAATCCCCGGGCTCAACCTGGGAACTGCATCCAAAACTACTGAGCTAGAGTACGGTAGAGGGTGGTGGAATTTCCTGTGTAGCGGTGAAATGCGTAGATATGTGGAGGAACACCAGTGGCGAAGGCGACCACCTGGACTGATACTGACACTGAGGTGCGAAAGCGTGGGGAGCAAACA</v>
      </c>
    </row>
    <row r="6094" spans="8:15" x14ac:dyDescent="0.25">
      <c r="H6094" t="s">
        <v>12186</v>
      </c>
      <c r="I6094" t="s">
        <v>12187</v>
      </c>
      <c r="O6094" t="str">
        <f>VLOOKUP(H6094,L:M,1,FALSE)</f>
        <v>TACGAAGGGTGCAAGCGTTAATCGGAATTACTGGGCGTAAAGCGCGCGTAGGTGGTTCGTTAAGTTGGATGTGAAAGCCCCGGGCTCAACCTGGGAACTGCATCCAAAACTGGCGAGCTAGAGTATGGCAGAGGGTGGTGGAATTTCCTGTGTAGCGGTGAAATGCGTAGATATAGGAAGGAACACCAGTGGCGAAGGCGACCACCTGGGCTAATACTGACACTGAGAGACGAAAGCTAGGGGAGCAAATG</v>
      </c>
    </row>
    <row r="6095" spans="8:15" x14ac:dyDescent="0.25">
      <c r="H6095" t="s">
        <v>12188</v>
      </c>
      <c r="I6095" t="s">
        <v>12189</v>
      </c>
      <c r="O6095" t="str">
        <f>VLOOKUP(H6095,L:M,1,FALSE)</f>
        <v>TACGAAGGGTGCAAGCGTTAATCGGAATTACTGGGCGTAAAGCGTGCGTAGGCGGTTTCTTAAGTCCGTTGTGAAAGCCCTGGGCTCAACCTGGGAATTGCAGTGGATACTGGGAGGCTAGAGTCAGGTAGAGGGTGGTGGAATTCCCGGTGTAGCGGTGAAATGCGTAGAGATCGGGAGGAACATCCGTGGCGAAGGCGGCCACCTGGACCATGACTGACGCTGAGGCACGAAAGCGTGGGGAGCAAACA</v>
      </c>
    </row>
    <row r="6096" spans="8:15" x14ac:dyDescent="0.25">
      <c r="H6096" t="s">
        <v>12190</v>
      </c>
      <c r="I6096" t="s">
        <v>12191</v>
      </c>
      <c r="O6096" t="e">
        <f>VLOOKUP(H6096,L:M,1,FALSE)</f>
        <v>#N/A</v>
      </c>
    </row>
    <row r="6097" spans="8:15" x14ac:dyDescent="0.25">
      <c r="H6097" t="s">
        <v>12192</v>
      </c>
      <c r="I6097" t="s">
        <v>12193</v>
      </c>
      <c r="O6097" t="e">
        <f>VLOOKUP(H6097,L:M,1,FALSE)</f>
        <v>#N/A</v>
      </c>
    </row>
    <row r="6098" spans="8:15" x14ac:dyDescent="0.25">
      <c r="H6098" t="s">
        <v>12194</v>
      </c>
      <c r="I6098" t="s">
        <v>12195</v>
      </c>
      <c r="O6098" t="e">
        <f>VLOOKUP(H6098,L:M,1,FALSE)</f>
        <v>#N/A</v>
      </c>
    </row>
    <row r="6099" spans="8:15" x14ac:dyDescent="0.25">
      <c r="H6099" t="s">
        <v>12196</v>
      </c>
      <c r="I6099" t="s">
        <v>12197</v>
      </c>
      <c r="O6099" t="str">
        <f>VLOOKUP(H6099,L:M,1,FALSE)</f>
        <v>TACGAAGGGTGCAAGCGTTAATCGGAGTTACTGGGCGTAAAGCGTGCGTAGGCGGTTTGTTAAGTCTGCTGTGAAATCCCCGGGCTCAACCTGGGAATGGCAGTGGATACTGGCAAGCTAGAGTGTGATAGAGGATGGTGGAATTCCCGGTGTAGCGGTGAAATGCGTAGAGATCGGGAGGAACATCAGTGGCGAAGGCGGCCATCTGGATCAACACTGACGCTGGAGTGCGAAAGCATGGGGAGCGAACG</v>
      </c>
    </row>
    <row r="6100" spans="8:15" x14ac:dyDescent="0.25">
      <c r="H6100" t="s">
        <v>12198</v>
      </c>
      <c r="I6100" t="s">
        <v>12199</v>
      </c>
      <c r="O6100" t="str">
        <f>VLOOKUP(H6100,L:M,1,FALSE)</f>
        <v>TACGAAGGGTGCAAGCGTTACTCGGAATTACTGGGCGTAAAGCGTGCGTAGGTGGTCGTTTAAGTCCGTTGTGAAAGCCCTGGGCTCAACCTGGGAACTGCAGTGGATACTGGGCGACTAGAATGTGGTAGAGGGTAGCGGAATTCCTGGTGTAGCAGTGAAATGCGTAGAGATCAGGAGGAACATCCATGGCGAAGGCAGCTACCTGGACCAACATTGACACTGAGGCACGAAAGCATGGGGAGCAAATG</v>
      </c>
    </row>
    <row r="6101" spans="8:15" x14ac:dyDescent="0.25">
      <c r="H6101" t="s">
        <v>12200</v>
      </c>
      <c r="I6101" t="s">
        <v>12201</v>
      </c>
      <c r="O6101" t="str">
        <f>VLOOKUP(H6101,L:M,1,FALSE)</f>
        <v>TACGAAGGGTGCAAGCGTTACTCGGAATTACTGGGCGTAAAGCGTGCGTAGGTGGTGGTTTAAGTCTGCTGTGAAAGCCCTGGGCTCAACCTGGGAATTGCAGTGGATACTGGGTCACTAGAGTGTGGTAGAGGGTAGTGGAATTCCCGGTGTAGCAGTGAAATGCGTAGAGATCGGGAGGAACACCAGTGGCGAAGGCGACTACCTGGACCAACACTGACACTGAGGCACGAAAGCATGGGGAGCGAACA</v>
      </c>
    </row>
    <row r="6102" spans="8:15" x14ac:dyDescent="0.25">
      <c r="H6102" t="s">
        <v>12202</v>
      </c>
      <c r="I6102" t="s">
        <v>12203</v>
      </c>
      <c r="O6102" t="str">
        <f>VLOOKUP(H6102,L:M,1,FALSE)</f>
        <v>TACGAAGGGTGCAAGCGTTACTCGGAATTACTGGGCGTAAAGCGTGCGTAGGTGGTGGTTTAAGTCTGTTGTGAAAGCCCTGGGCTCAACCTAGGAATTGCAGTGGATACTGGGTCACTAGAGTGTGGTAGAGGGTAGCGGAATTCCCGGTGTAGCAGTGAAATGCGTAGAGATCAGGAGGAACATCCATGGCGAAGGCAGCTACCTGGACCAACACTGACACTGAGGCACGAAAGCGTGGGGAGCAAACA</v>
      </c>
    </row>
    <row r="6103" spans="8:15" x14ac:dyDescent="0.25">
      <c r="H6103" t="s">
        <v>12204</v>
      </c>
      <c r="I6103" t="s">
        <v>12205</v>
      </c>
      <c r="O6103" t="str">
        <f>VLOOKUP(H6103,L:M,1,FALSE)</f>
        <v>TACGAATTTTGCTAGCGTTGCTCGGAATGACTGGGCGTAAAGGGCGTGTAGGCGGTTTGCACAGTTAGATGTGAAATCCCCGGGCTTAACCTGGGAGCTGCATTTAATACGTGCAGACTAGAGTGTGAGAGAGGGTTGTGGAATTCCCAGTGTAGAGGTGAAATTCGTAGATATTGGGAAGAACACCGGTGGCGAAGGCGGCAACCTGGCTCATGACTGACGCTGAGGCGCGAAAGCGTGGGGAGCAAACA</v>
      </c>
    </row>
    <row r="6104" spans="8:15" x14ac:dyDescent="0.25">
      <c r="H6104" t="s">
        <v>12206</v>
      </c>
      <c r="I6104" t="s">
        <v>12207</v>
      </c>
      <c r="O6104" t="str">
        <f>VLOOKUP(H6104,L:M,1,FALSE)</f>
        <v>TACGAATTTTGCTAGCGTTGCTCGGAATGACTGGGCGTAAAGGGCGTGTAGGCGGTTTGTACAGTCAGATGTGAAATCCCCGGGCTTAACCTGGGAGCTGCATTTGATACGTGCAAACTAGAGTGTGAGAGAGGGTTGTGGAATTCCCAGTGTAGAGGTGAAATTCGTAGATATTGGGAAGAACACCGGTGGCGAAGGCGGCAACCTGGCTCATAACTGACGCTGAGGCGCGAAAGCGTGGGGAGCAAACA</v>
      </c>
    </row>
    <row r="6105" spans="8:15" x14ac:dyDescent="0.25">
      <c r="H6105" t="s">
        <v>12208</v>
      </c>
      <c r="I6105" t="s">
        <v>12209</v>
      </c>
      <c r="O6105" t="str">
        <f>VLOOKUP(H6105,L:M,1,FALSE)</f>
        <v>TACGGAAGATCCGAGCGTTATCCGGAATCATTGGGTTTAAAGGGTCCGTAGGCGGCCTTGTAAGTCAGTGGTGAAATCTCTCGGCTCAACCGAGAAATTGCCATTGATACTGCAGGGCTTGAATGATTGGGAAGTAACTAGAATATGTAGTGTAGCGGTGAAATGCTTAGAGATTACATGGAATACCGATTGCGAAGGCAGGTTACTATCAATTTATTGACGCTGATGGACGAAAGCGTGGGGAGCGAACA</v>
      </c>
    </row>
    <row r="6106" spans="8:15" x14ac:dyDescent="0.25">
      <c r="H6106" t="s">
        <v>12210</v>
      </c>
      <c r="I6106" t="s">
        <v>12211</v>
      </c>
      <c r="O6106" t="str">
        <f>VLOOKUP(H6106,L:M,1,FALSE)</f>
        <v>TACGGAAGGTCCGGGCGTTATCCGGATTTATTGGGTTTAAAGGGAGCGTAGGCCGCCGATTAAGCGTGTTGTGAAATGCCGCAGCTCAACTGTGGCACTGCAGCGCGAACTGGTTGGCTTGAGTGCGCGGAAGGCAGGCGGAATTTGTGGTGTAGCGGTGAAATGCTTAGATATCACGAAGAACCCCGATTGCGAAGGCAGCCTGCCGCAGCGTAACTGACGCTGAAGCTCGAAAGTGCGGGTATCGAACA</v>
      </c>
    </row>
    <row r="6107" spans="8:15" x14ac:dyDescent="0.25">
      <c r="H6107" t="s">
        <v>12212</v>
      </c>
      <c r="I6107" t="s">
        <v>12213</v>
      </c>
      <c r="O6107" t="str">
        <f>VLOOKUP(H6107,L:M,1,FALSE)</f>
        <v>TACGGAGAGGGCTAGCGTTATCCGGATTCACTGGGTTTAAAGGGTGCGTAGGCGGGTTTGTAAGTCAGTGGTGAAATCCCCGAGCTTAACTTGGGAACTGCCATTGATACTGCAAGTCTTGAATTTTCTGGAGGTAAGCGGAATATGTCATGTAGCGGTGAAATGCTTAGATATGACATAGAACACCCATTGCGAAGGCAGCTTACTACGGGAATATTGACGCTGAGGCACGAAAGCGTGGGGATCAAACA</v>
      </c>
    </row>
    <row r="6108" spans="8:15" x14ac:dyDescent="0.25">
      <c r="H6108" t="s">
        <v>12214</v>
      </c>
      <c r="I6108" t="s">
        <v>12215</v>
      </c>
      <c r="O6108" t="e">
        <f>VLOOKUP(H6108,L:M,1,FALSE)</f>
        <v>#N/A</v>
      </c>
    </row>
    <row r="6109" spans="8:15" x14ac:dyDescent="0.25">
      <c r="H6109" t="s">
        <v>12216</v>
      </c>
      <c r="I6109" t="s">
        <v>12217</v>
      </c>
      <c r="O6109" t="str">
        <f>VLOOKUP(H6109,L:M,1,FALSE)</f>
        <v>TACGGAGAGGGCTAGCGTTATTCGGAATGACTGGGCGTAAAGGGCGTGTAGGCGGTTTGTACAGTCAGATGTGAAATCCCCGGGCTTAACCTGGGAGCTGCATTTGATACGTGCAGACTAGAGTGTGAGAGAGGGTTGTGGAATTCCCAGTGTAGAGGTGAAATTCGTAGATATTGGGAAGAACACCGGTGGCGAAGGCGGCAACCTGGCTCGATACTGACGCTGAGGCGCGAAAGCGTGGGGAGCAAACA</v>
      </c>
    </row>
    <row r="6110" spans="8:15" x14ac:dyDescent="0.25">
      <c r="H6110" t="s">
        <v>12218</v>
      </c>
      <c r="I6110" t="s">
        <v>12219</v>
      </c>
      <c r="O6110" t="str">
        <f>VLOOKUP(H6110,L:M,1,FALSE)</f>
        <v>TACGGAGAGGGCTAGCGTTATTCGGAATGACTGGGCGTAAAGGGCGTGTAGGCGGTTTGTACAGTCAGATGTGAAATCCCCGGGCTTAACCTGGGAGCTGCATTTGATACGTGCAGACTAGAGTGTGAGAGAGGGTTGTGGAATTCCCAGTGTAGAGGTGAAATTCGTAGATATTGGGAAGAACACCGGTGGCGAAGGCGTCTATCTGGTTCAAATCTGACGCTGAGGCGCGAAGGCGTGGGGAGCAAACA</v>
      </c>
    </row>
    <row r="6111" spans="8:15" x14ac:dyDescent="0.25">
      <c r="H6111" t="s">
        <v>12220</v>
      </c>
      <c r="I6111" t="s">
        <v>12221</v>
      </c>
      <c r="O6111" t="str">
        <f>VLOOKUP(H6111,L:M,1,FALSE)</f>
        <v>TACGGAGAGGGCTAGCGTTATTCGGAATGACTGGGCGTAAAGGGCGTGTAGGCGGTTTGTACAGTCAGATGTGGAATCCCCGGGCTTAACCTGGGAGCTGCATTTGATACGTGCAGACTAGAGTATGAGAGAGGGTTGTGGAATTCTCAGTGTAGAGGTGAAATTCGTAGATATTGGGAAGAACACCGGTGGCGAAGGCGGCAACCTGGCTCATTACTGACGCTGAGGCGCGAAAGCGTGGGGAGCAAACA</v>
      </c>
    </row>
    <row r="6112" spans="8:15" x14ac:dyDescent="0.25">
      <c r="H6112" t="s">
        <v>12222</v>
      </c>
      <c r="I6112" t="s">
        <v>12223</v>
      </c>
      <c r="O6112" t="str">
        <f>VLOOKUP(H6112,L:M,1,FALSE)</f>
        <v>TACGGAGAGGGCTAGCGTTATTCGGAATTACTGGGCGTAAAGCGAGCGTAGGTGGCTTAATAAGTCAGATGTGAAATCCCCGGGCTTAACCTGGGAACTGCATCTGATACTGTTGGGCTAGAGTAGGTGAGAGGGAGGTAGAATTTCAGGTGTAGCGGTGAAATGCGTAGAGATCTGAAGGAATACCGATGGCGAAGGCAGCCTCCTGGCATCATACTGACACTGAGGTTCGAAAGCGTGGGTAGCAAACA</v>
      </c>
    </row>
    <row r="6113" spans="8:15" x14ac:dyDescent="0.25">
      <c r="H6113" t="s">
        <v>12224</v>
      </c>
      <c r="I6113" t="s">
        <v>12225</v>
      </c>
      <c r="O6113" t="str">
        <f>VLOOKUP(H6113,L:M,1,FALSE)</f>
        <v>TACGGAGAGGGCTAGCGTTATTCGGAATTATTGGGCGTAAAGCGAGCGCAGGCGGTCTTCTAAGTCTGATGTGAAAGCCTTCGGCTTAACCGGAGAAGTGCATCGGAAACTGGGAAACTTGAGTGCAGAAGAGGACAGTGGAACTCCATGTGTAGCGGTGAAATGCGTAGATATATGGAGGAACACCAGTGGCGAAGGCGGCTGTCTAGTCTGTAACTGACGCTGAGGCGCGAAGGCGTGGGGAGCAAACA</v>
      </c>
    </row>
    <row r="6114" spans="8:15" x14ac:dyDescent="0.25">
      <c r="H6114" t="s">
        <v>12226</v>
      </c>
      <c r="I6114" t="s">
        <v>12227</v>
      </c>
      <c r="O6114" t="e">
        <f>VLOOKUP(H6114,L:M,1,FALSE)</f>
        <v>#N/A</v>
      </c>
    </row>
    <row r="6115" spans="8:15" x14ac:dyDescent="0.25">
      <c r="H6115" t="s">
        <v>12228</v>
      </c>
      <c r="I6115" t="s">
        <v>12229</v>
      </c>
      <c r="O6115" t="str">
        <f>VLOOKUP(H6115,L:M,1,FALSE)</f>
        <v>TACGGAGAGGGCTAGCGTTATTCGGAATTATTGGGCGTAAAGGGCGCGCAGGTGGTTCCTTAAGTCTGATGTGAAAGCCCACGGCTCAACCGTGGAGGGTCATTGGAAACTGGGGAACTTGAGTGCAGAAGAGGAAAGTGGAATTCCAAGTGTAGCGGTGAAATGCGTAGAGATTTGGAGGAACACCAGTGGCGAAGGCGACTTTCTGGTCTGTAACTGACACTGAGGCGCGAAAGCGTGGGGAGCAAACA</v>
      </c>
    </row>
    <row r="6116" spans="8:15" x14ac:dyDescent="0.25">
      <c r="H6116" t="s">
        <v>12230</v>
      </c>
      <c r="I6116" t="s">
        <v>12231</v>
      </c>
      <c r="O6116" t="str">
        <f>VLOOKUP(H6116,L:M,1,FALSE)</f>
        <v>TACGGAGAGGGCTAGCGTTATTCGGAATTATTGGGCGTAAAGGGCGCGTAGGCAGCGTGTCACGTCGGATGTGAAAGCCCGGGGCTCAACCCCGGGTCTGCATTCGATACGGGCAGGCTAGAGTTCGGTAGGGGAGATCGGAATTCCTGGTGTAGCGGTGAAATGCGCAGATATCAGGAGGAACACCGGTGGCGAAGGCGGATCTCTGGGCCGATACTGACGCTGAGGAGCGAAAGCGTGGGGAGCGAACA</v>
      </c>
    </row>
    <row r="6117" spans="8:15" x14ac:dyDescent="0.25">
      <c r="H6117" t="s">
        <v>12232</v>
      </c>
      <c r="I6117" t="s">
        <v>12233</v>
      </c>
      <c r="O6117" t="str">
        <f>VLOOKUP(H6117,L:M,1,FALSE)</f>
        <v>TACGGAGAGGGCTAGCGTTATTCGGAATTATTGGGCGTAAAGGGCGCGTAGGCGGACCGGAAAGTCAGAGGTGAAATCCCAGGGCTCAACCTTGGAACTGCCTTTGAAACTATCGGTCTGGAGTTCGAGAGAGGTGAGTGGAATTCCGAGTGTAGAGGTGAAATTCGTAGATATTCGGAGGAACACCAGTGGCGAAGGCGGCTCACTGGCTCGATACTGACGCTGAGGTGCGAAAGCGTGGGGAGCAAACA</v>
      </c>
    </row>
    <row r="6118" spans="8:15" x14ac:dyDescent="0.25">
      <c r="H6118" t="s">
        <v>12234</v>
      </c>
      <c r="I6118" t="s">
        <v>12235</v>
      </c>
      <c r="O6118" t="str">
        <f>VLOOKUP(H6118,L:M,1,FALSE)</f>
        <v>TACGGAGAGGGCTAGCGTTATTCGGAATTATTGGGCGTAAAGGGCGCGTAGGCGGACTTTTAAGTCAGGGGTGAAATCCCGGGGCTCAACCCCGGAACTGCCTTTGATACTGGAAGTCTTGAGTATGGTAGAGGTGAGTGGAATTCCGAGTGTAGAGGTGAAATTCGTAGATATTCGGAGGAACACCAGTGGCGAAGGCGGCTCACTGGACCATTACTGACGCTGAGGTGCGAGAGCGTGGGGAGCAAACA</v>
      </c>
    </row>
    <row r="6119" spans="8:15" x14ac:dyDescent="0.25">
      <c r="H6119" t="s">
        <v>12236</v>
      </c>
      <c r="I6119" t="s">
        <v>12237</v>
      </c>
      <c r="O6119" t="str">
        <f>VLOOKUP(H6119,L:M,1,FALSE)</f>
        <v>TACGGAGAGGGCTAGCGTTATTCGGAATTATTGGGCGTAAAGGGCGCGTAGGCGGATTAGTAAGTTAAAAGTGAAATCCCAAGGCTCAACCTGGGCACTGCGGTTAGAACTGGCAAGCTAGAGTAGGGTAGAGGGGTGTGGAATTCCAGGTGTAGCGGTGAAATGCGTAGATATCTGGAGGAACATCAGTGGCGAAGGCGACACCCTGGACTCATACTGACACTGAGGTGCGAAAGCGTGGGGAGCAAACA</v>
      </c>
    </row>
    <row r="6120" spans="8:15" x14ac:dyDescent="0.25">
      <c r="H6120" t="s">
        <v>12238</v>
      </c>
      <c r="I6120" t="s">
        <v>12239</v>
      </c>
      <c r="O6120" t="str">
        <f>VLOOKUP(H6120,L:M,1,FALSE)</f>
        <v>TACGGAGAGGGCTAGCGTTATTCGGAATTATTGGGCGTAAAGGGCGCGTAGGCGGATTAGTAAGTTAAAAGTGAAATCCCAAGGCTCAACCTTGGAATTGCTTTTAAAACTGCTAATCTAGAGATTGAAAGAGGATAGAGGAATTCCTAGTGTAGAGGTGAAATTCGTAAATATTAGGAGGAACACCAGTGGCGAAGGCGGCTCACTGGACTGGTATTGACGCTGAGGTGCGAAAGCGTGGGGAGCAAACA</v>
      </c>
    </row>
    <row r="6121" spans="8:15" x14ac:dyDescent="0.25">
      <c r="H6121" t="s">
        <v>12240</v>
      </c>
      <c r="I6121" t="s">
        <v>12241</v>
      </c>
      <c r="O6121" t="e">
        <f>VLOOKUP(H6121,L:M,1,FALSE)</f>
        <v>#N/A</v>
      </c>
    </row>
    <row r="6122" spans="8:15" x14ac:dyDescent="0.25">
      <c r="H6122" t="s">
        <v>12242</v>
      </c>
      <c r="I6122" t="s">
        <v>12243</v>
      </c>
      <c r="O6122" t="str">
        <f>VLOOKUP(H6122,L:M,1,FALSE)</f>
        <v>TACGGAGAGGGCTAGCGTTATTCGGAATTATTGGGCGTAAAGGGCGCGTAGGCGGATTAGTAAGTTAAAAGTGAAATCCCAAGGCTCAACCTTGGAATTGCTTTTAAAACTGCTAATCTAGAGATTGAAAGAGGATAGAGGAATTCCTAGTGTAGAGGTGAAATTCGTAAATATTAGGAGGAACACCAGTGGCGAAGGCGTCTATCTGGTTCAAATCTGACGCTCAGGTGCGAAAGCGTGGGGTGCAACCT</v>
      </c>
    </row>
    <row r="6123" spans="8:15" x14ac:dyDescent="0.25">
      <c r="H6123" t="s">
        <v>12244</v>
      </c>
      <c r="I6123" t="s">
        <v>12245</v>
      </c>
      <c r="O6123" t="str">
        <f>VLOOKUP(H6123,L:M,1,FALSE)</f>
        <v>TACGGAGAGGGCTAGCGTTATTCGGAATTATTGGGCGTAAAGGGCGCGTAGGCGGATTAGTAAGTTAAAAGTGAAATCCCAAGGCTCAACCTTGGAATTGCTTTTAAAACTGCTAATCTAGAGATTGAAAGAGGATAGAGGAATTCCTAGTGTAGAGGTGAAATTCGTAAATATTAGGAGGAACACCAGTGGCGAAGGCGTCTATCTGGTTCAAATCTGACGCTGAGGACCGACGGCGTGGCCAGCCAACA</v>
      </c>
    </row>
    <row r="6124" spans="8:15" x14ac:dyDescent="0.25">
      <c r="H6124" t="s">
        <v>12246</v>
      </c>
      <c r="I6124" t="s">
        <v>12247</v>
      </c>
      <c r="O6124" t="str">
        <f>VLOOKUP(H6124,L:M,1,FALSE)</f>
        <v>TACGGAGAGGGCTAGCGTTATTCGGAATTATTGGGCGTAAAGGGCGCGTAGGCGGATTAGTAAGTTAAAAGTGAAATCCCAAGGCTCAACCTTGGAATTGCTTTTAAAACTGCTAATCTAGAGATTGAAAGAGGATAGAGGAATTCCTAGTGTAGAGGTGAAATTCGTAAATATTAGGAGGAACACCAGTGGCGAAGGCGTCTATCTGGTTCAAATCTGACGCTGAGGATATCCTTCGTGGCTCTCCTCCA</v>
      </c>
    </row>
    <row r="6125" spans="8:15" x14ac:dyDescent="0.25">
      <c r="H6125" t="s">
        <v>12248</v>
      </c>
      <c r="I6125" t="s">
        <v>12249</v>
      </c>
      <c r="O6125" t="e">
        <f>VLOOKUP(H6125,L:M,1,FALSE)</f>
        <v>#N/A</v>
      </c>
    </row>
    <row r="6126" spans="8:15" x14ac:dyDescent="0.25">
      <c r="H6126" t="s">
        <v>12250</v>
      </c>
      <c r="I6126" t="s">
        <v>12251</v>
      </c>
      <c r="O6126" t="e">
        <f>VLOOKUP(H6126,L:M,1,FALSE)</f>
        <v>#N/A</v>
      </c>
    </row>
    <row r="6127" spans="8:15" x14ac:dyDescent="0.25">
      <c r="H6127" t="s">
        <v>12252</v>
      </c>
      <c r="I6127" t="s">
        <v>12253</v>
      </c>
      <c r="O6127" t="str">
        <f>VLOOKUP(H6127,L:M,1,FALSE)</f>
        <v>TACGGAGAGGGCTAGCGTTATTCGGAATTATTGGGCGTAAAGGGCGCGTAGGCGGATTAGTAAGTTAAAAGTGAAATCCCAAGGCTCAACCTTGGAATTGCTTTTAAAACTGCTAATCTAGAGATTGAAAGAGGATAGATGAATTCCTAGTGTAGAGGTGAAATTCGTAAATATTAGGAGGAACACCAGTGGCGAAGGCGTCTATCTGGTTCAAATCTGACGCTGATGCGAGCAGGCGTGGGGAGAAAAAA</v>
      </c>
    </row>
    <row r="6128" spans="8:15" x14ac:dyDescent="0.25">
      <c r="H6128" t="s">
        <v>12254</v>
      </c>
      <c r="I6128" t="s">
        <v>12255</v>
      </c>
      <c r="O6128" t="e">
        <f>VLOOKUP(H6128,L:M,1,FALSE)</f>
        <v>#N/A</v>
      </c>
    </row>
    <row r="6129" spans="8:15" x14ac:dyDescent="0.25">
      <c r="H6129" t="s">
        <v>12256</v>
      </c>
      <c r="I6129" t="s">
        <v>12257</v>
      </c>
      <c r="O6129" t="str">
        <f>VLOOKUP(H6129,L:M,1,FALSE)</f>
        <v>TACGGAGAGGGCTAGCGTTATTCGGAATTATTGGGCGTAAAGGGCGCGTAGGCGGTTATTTAAGTGAGGTGTGAAAGCCCCGGGCTTAACCTGGGAATTGCATTTCAGACTGGGTAACTAGAGTACTTTAGGGAGGGGTAGAATTCCACGTGTAGCGGTGAAATGCGTAGAGATGTGGAGGAATACCGAAGGCGAAGGCAGCCCCTTGGGAATGTACTGACGCTCATGTGCGAAAGCGTGGGGAGCAAACA</v>
      </c>
    </row>
    <row r="6130" spans="8:15" x14ac:dyDescent="0.25">
      <c r="H6130" t="s">
        <v>12258</v>
      </c>
      <c r="I6130" t="s">
        <v>12259</v>
      </c>
      <c r="O6130" t="str">
        <f>VLOOKUP(H6130,L:M,1,FALSE)</f>
        <v>TACGGAGAGGGCTAGCGTTATTCGGAATTATTGGGCGTAAAGGGCGCGTAGGCGGTTCGTCGCGTCCGGTGTGAAAGTCCATCGCTTAACGGTGGATCCGCGCCGGGTACGGGCGGGCTTGAGTGCGGTAGGGGAGACTGGAATTCCCGGTGTAACGGTGGAATGTGTAGATATCGGGAAGAACACCAATGGCGAAGGCAGGTCTCTGGGCCGTTACTGACGCTGAGGAGCGAAAGCGTGGGGAGCGAACA</v>
      </c>
    </row>
    <row r="6131" spans="8:15" x14ac:dyDescent="0.25">
      <c r="H6131" t="s">
        <v>12260</v>
      </c>
      <c r="I6131" t="s">
        <v>12261</v>
      </c>
      <c r="O6131" t="e">
        <f>VLOOKUP(H6131,L:M,1,FALSE)</f>
        <v>#N/A</v>
      </c>
    </row>
    <row r="6132" spans="8:15" x14ac:dyDescent="0.25">
      <c r="H6132" t="s">
        <v>12262</v>
      </c>
      <c r="I6132" t="s">
        <v>12263</v>
      </c>
      <c r="O6132" t="str">
        <f>VLOOKUP(H6132,L:M,1,FALSE)</f>
        <v>TACGGAGAGGGCTAGCGTTATTCGGAATTATTGGGCGTAAAGGGCGCGTAGGCGGTTTATGCAGTCAGGTGTGAAATCCCCGGGCTTAACCTGGGAACTGCATTTGAGACGCATAGACTAGAGGTCGAGAGAGGGCTGTGGAATTCCCAGTGTAGAGGTGAAATTCGTAGATATTGGGAAGAACACCGGTGGCGAAGGCGGCAACCTGGCTCGATACTGACGCTGAGGCGCGAAAGCGTGGGGAGCAAACA</v>
      </c>
    </row>
    <row r="6133" spans="8:15" x14ac:dyDescent="0.25">
      <c r="H6133" t="s">
        <v>12264</v>
      </c>
      <c r="I6133" t="s">
        <v>12265</v>
      </c>
      <c r="O6133" t="str">
        <f>VLOOKUP(H6133,L:M,1,FALSE)</f>
        <v>TACGGAGAGGGCTAGCGTTATTCGGAATTATTGGGCGTAAAGGGCGCGTAGGCGGTTTGGACAGTCAGATGTGAAATCCCCGGGCTTAACCTGGGAACTGCATTTGATACGTCCAGACTAGAGTTCGAGAGAGGGTTGTGGAATTCCCAGTGTAGAGGTGAAATTCGTAGATATTGGGAAGAACACCGGTGGCGAAGGCGTCTATCTGGTTCAAATCTGACGCTGAGGCGCGAAGGCGTGGGGAGCAAACA</v>
      </c>
    </row>
    <row r="6134" spans="8:15" x14ac:dyDescent="0.25">
      <c r="H6134" t="s">
        <v>12266</v>
      </c>
      <c r="I6134" t="s">
        <v>12267</v>
      </c>
      <c r="O6134" t="e">
        <f>VLOOKUP(H6134,L:M,1,FALSE)</f>
        <v>#N/A</v>
      </c>
    </row>
    <row r="6135" spans="8:15" x14ac:dyDescent="0.25">
      <c r="H6135" t="s">
        <v>12268</v>
      </c>
      <c r="I6135" t="s">
        <v>12269</v>
      </c>
      <c r="O6135" t="e">
        <f>VLOOKUP(H6135,L:M,1,FALSE)</f>
        <v>#N/A</v>
      </c>
    </row>
    <row r="6136" spans="8:15" x14ac:dyDescent="0.25">
      <c r="H6136" t="s">
        <v>12270</v>
      </c>
      <c r="I6136" t="s">
        <v>12271</v>
      </c>
      <c r="O6136" t="str">
        <f>VLOOKUP(H6136,L:M,1,FALSE)</f>
        <v>TACGGAGAGGGCTAGCGTTATTCGGAATTATTGGGCGTAAAGGGCGTGTAGGCGGTTTGCACAGTTAGATGTGAAATCCCCGGGCTTAACCTGGGAGCTGCATTTAATACGTGCAGACTAGAGTGTGAGAGAGGGTTGTGGAATTCCCAGTGTAGAGGTGAAATTCGTAGATATTGGGAAGAACACCGGTGGCGAAGGCGGCAACCTGGCTCGATACTGACGCTGAGGCGCGAAAGCGTGGGGAGCAAACA</v>
      </c>
    </row>
    <row r="6137" spans="8:15" x14ac:dyDescent="0.25">
      <c r="H6137" t="s">
        <v>12272</v>
      </c>
      <c r="I6137" t="s">
        <v>12273</v>
      </c>
      <c r="O6137" t="str">
        <f>VLOOKUP(H6137,L:M,1,FALSE)</f>
        <v>TACGGAGAGGGCTAGCGTTATTCGGAATTATTGGGCGTAAAGGGCGTGTAGGCGGTTTGTACAGTCAGATGTGAAATCCCCGGGCTTAACCTGGGAACTGCATTTGATACGCATTGACTAGAGTTCGAGAGAGGGTTGTGGAATTCCCAGTGTAGAGGTGAAATTCGTAGATATTGGGAAGAACACCGGTGGCGAAGGCGGCAACCTGGCTCGATACTGACGCTGAGGCGCGAAAGCGTGGGGAGCAAACA</v>
      </c>
    </row>
    <row r="6138" spans="8:15" x14ac:dyDescent="0.25">
      <c r="H6138" t="s">
        <v>12274</v>
      </c>
      <c r="I6138" t="s">
        <v>12275</v>
      </c>
      <c r="O6138" t="str">
        <f>VLOOKUP(H6138,L:M,1,FALSE)</f>
        <v>TACGGAGAGGGCTAGCGTTATTCGGAATTATTGGGCGTAAAGGGCGTGTAGGCGGTTTGTACAGTCAGATGTGAAATCCCCGGGCTTAACCTGGGAGCTGCATTTGATACGTGCAGACTAGAGTGTGAGAGAGGGTTGTGGAATTCCCAGTGTAGAGGTGAAATTCGTAAATATTAGGAGGAACACCAGTGGCGAAGGCGTCTATCTGGTTCAAATCTGACGCTGAGGCGCGAAGGCGTGGGGAGCAAACA</v>
      </c>
    </row>
    <row r="6139" spans="8:15" x14ac:dyDescent="0.25">
      <c r="H6139" t="s">
        <v>12276</v>
      </c>
      <c r="I6139" t="s">
        <v>12277</v>
      </c>
      <c r="O6139" t="str">
        <f>VLOOKUP(H6139,L:M,1,FALSE)</f>
        <v>TACGGAGAGGGCTAGCGTTATTCGGAATTATTGGGCGTAAAGGGCGTGTAGGCGGTTTGTACAGTCAGATGTGAAATCCCCGGGCTTAACCTGGGAGCTGCATTTGATACGTGCAGACTAGAGTGTGAGAGAGGGTTGTGGAATTCCCAGTGTAGAGGTGAAATTCGTAGATATTGGGAAGAACACCAGTGGCGAAGGCGGCTGTCTAGTCTGTAACTGACGCTGAGGCTCGAAAGCATGGGTAGCAAACA</v>
      </c>
    </row>
    <row r="6140" spans="8:15" x14ac:dyDescent="0.25">
      <c r="H6140" t="s">
        <v>12278</v>
      </c>
      <c r="I6140" t="s">
        <v>12279</v>
      </c>
      <c r="O6140" t="e">
        <f>VLOOKUP(H6140,L:M,1,FALSE)</f>
        <v>#N/A</v>
      </c>
    </row>
    <row r="6141" spans="8:15" x14ac:dyDescent="0.25">
      <c r="H6141" t="s">
        <v>12280</v>
      </c>
      <c r="I6141" t="s">
        <v>12281</v>
      </c>
      <c r="O6141" t="str">
        <f>VLOOKUP(H6141,L:M,1,FALSE)</f>
        <v>TACGGAGAGGGCTAGCGTTGTTCGGAATTACTGGGCGTAAAGCGCACGTAGGCGGCTTTGTAAGTTAGAGGTGAAAGCCTGGGGCTCAACCCCAGAATTGCCTTTGATACTGCATGGCTTGAATCCAGGAGAGGTGAGTGGAATTCCGAGTGTAGAGGTGAAATTCGTAGATATTCGGAAGAACACCAGTGGCGAAGGCGGCTCACTGGACTGGTATTGACGCTGAGGTGCGAAAGCGTGGGGAGCAAACA</v>
      </c>
    </row>
    <row r="6142" spans="8:15" x14ac:dyDescent="0.25">
      <c r="H6142" t="s">
        <v>12282</v>
      </c>
      <c r="I6142" t="s">
        <v>12283</v>
      </c>
      <c r="O6142" t="e">
        <f>VLOOKUP(H6142,L:M,1,FALSE)</f>
        <v>#N/A</v>
      </c>
    </row>
    <row r="6143" spans="8:15" x14ac:dyDescent="0.25">
      <c r="H6143" t="s">
        <v>12284</v>
      </c>
      <c r="I6143" t="s">
        <v>12285</v>
      </c>
      <c r="O6143" t="str">
        <f>VLOOKUP(H6143,L:M,1,FALSE)</f>
        <v>TACGGAGGATCCAAGCGTTATCCGGAATCATTGGGTTTAAAGGGTCCGTAGGCGGTTTTATAAGTCAGTGGTGAAATCCGGCAGCTCAACTGTCGAACTGCCATTGATACTGTAGAACTTGAATTATTGTGAAGTAACTAGAATATGTAGTGTAGCGGTGAAATGCTTAGATATTACATGGAATACCCATTGCGAAGGCAGGTTACTAACAATATATTGACGCTGAGGCACGAAAGCGTGGGGATCAAACA</v>
      </c>
    </row>
    <row r="6144" spans="8:15" x14ac:dyDescent="0.25">
      <c r="H6144" t="s">
        <v>12286</v>
      </c>
      <c r="I6144" t="s">
        <v>12287</v>
      </c>
      <c r="O6144" t="str">
        <f>VLOOKUP(H6144,L:M,1,FALSE)</f>
        <v>TACGGAGGATCCAAGCGTTATCCGGATTTATTGGGTTTAAAGGGTGCGTAGGCGGCCTGTTAAGTCTGGGGTGAAAGCCCGTTGCTCAACAACGGAACTGCCCTGGATACTGGCGGGCTTGAGTACAGACGAGGTTGGCGGAATGGACCGAGTAGCGGTGAAATGCATAGATACGGTCCAGAACCCCGATTGCGAAGGCAGCTGACTAGGCTGTTACTGACGCTGAGGCACGACAGCGTGGGGAGCGAACA</v>
      </c>
    </row>
    <row r="6145" spans="8:15" x14ac:dyDescent="0.25">
      <c r="H6145" t="s">
        <v>12288</v>
      </c>
      <c r="I6145" t="s">
        <v>12289</v>
      </c>
      <c r="O6145" t="str">
        <f>VLOOKUP(H6145,L:M,1,FALSE)</f>
        <v>TACGGAGGATCCAAGCGTTATCCGGATTTATTGGGTTTAAAGGGTGCGTAGGCGGCTTTTTAAGTCAGGGGTGAAAGACGGTGGCTCAACCATCGCAGTGCCTTTGATACTGAAGAGCTTGAATAGACCTGAGGTAGGCGGAATGTGACAAGTAGCGGTGAAATGCATAGATATGTCACAGAACACCAATTGCGAAGGCAGCTTACTAAAGTCTAATTGACGCTGAGGCACAAAAGCGTGGGGATCAAACA</v>
      </c>
    </row>
    <row r="6146" spans="8:15" x14ac:dyDescent="0.25">
      <c r="H6146" t="s">
        <v>12290</v>
      </c>
      <c r="I6146" t="s">
        <v>12291</v>
      </c>
      <c r="O6146" t="str">
        <f>VLOOKUP(H6146,L:M,1,FALSE)</f>
        <v>TACGGAGGATCCGAGCGTTATCCGGATTCATTGGGTTTAAAGGGTGCGTAGGTTGTTTTATAAGTTAGCGGTGAAATACCGGTGCTCAACATCGGGGCTGCCGCTAATACTGTAGGACTAGAGAATGGATGCAGCAGGCGGAATGTGTAGTGTAGCGGTGAAATGCATAGATATTACACAGAACACCGATTGCGAAGGCAGCTTGCTAGGCCATATCTGACACTGATGCACGAAAGCGTGGGGATCGAACA</v>
      </c>
    </row>
    <row r="6147" spans="8:15" x14ac:dyDescent="0.25">
      <c r="H6147" t="s">
        <v>12292</v>
      </c>
      <c r="I6147" t="s">
        <v>12293</v>
      </c>
      <c r="O6147" t="str">
        <f>VLOOKUP(H6147,L:M,1,FALSE)</f>
        <v>TACGGAGGATCCGAGCGTTATCCGGATTTATTGGGTTTAAAGGGAGCGTAGATGGGTTGTTAAGTCAGTTGTGAAAGTTTGCGGCTCAACCGTAAAATTGCAATTGATACTGGCAGTCTTGAGTACAGTTGAGGTAGGCGGAATTCGTGGTGTAGCGGTGAAATGCTTAGATATCACGAAGAACCCCGATTGCGAAGGCAGCTCACTGGACTGCAACTGACACTGATGCTCGAAAGTGTGGGTATCAAACA</v>
      </c>
    </row>
    <row r="6148" spans="8:15" x14ac:dyDescent="0.25">
      <c r="H6148" t="s">
        <v>12294</v>
      </c>
      <c r="I6148" t="s">
        <v>12295</v>
      </c>
      <c r="O6148" t="str">
        <f>VLOOKUP(H6148,L:M,1,FALSE)</f>
        <v>TACGGAGGATCCGAGCGTTATCCGGATTTATTGGGTTTAAAGGGAGCGTAGATGGGTTGTTAAGTCAGTTGTGAAAGTTTGCGGCTCAACCGTAAAATTGCAGTTGAAACTGGCAGTCTTGAGTACAGTAGAGGTGGGCGGAATTCGTGGTGTAGCGGTGAAATGCTTAGATACCACGAAGAACTCCGATTGCGAAGGCAGCTCACTGGACTGCAACTGACACTGATGCTCGAAAGTGTGGGTATCAAACA</v>
      </c>
    </row>
    <row r="6149" spans="8:15" x14ac:dyDescent="0.25">
      <c r="H6149" t="s">
        <v>12296</v>
      </c>
      <c r="I6149" t="s">
        <v>12297</v>
      </c>
      <c r="O6149" t="str">
        <f>VLOOKUP(H6149,L:M,1,FALSE)</f>
        <v>TACGGAGGATCCGAGCGTTATCCGGATTTATTGGGTTTAAAGGGAGCGTAGGCGGACGCTTAAGTCAGTTGTGAAAGTTTGCGGCTCAACCGTAAAATTGCAGTTGATACTGGGTGTCTTGAGTACAGTAGAGGCAGGCGGAATTCGTGGTGTAGCGGTGAAATGCTTAGATATCACGAAGAACTCCGATTGCGAAGGCAGCCTGCTGGACTGTAACTGACGCTGATGCTCGAAAGTGTGGGTATCAAACA</v>
      </c>
    </row>
    <row r="6150" spans="8:15" x14ac:dyDescent="0.25">
      <c r="H6150" t="s">
        <v>12298</v>
      </c>
      <c r="I6150" t="s">
        <v>12299</v>
      </c>
      <c r="O6150" t="str">
        <f>VLOOKUP(H6150,L:M,1,FALSE)</f>
        <v>TACGGAGGATCCGAGCGTTATCCGGATTTATTGGGTTTAAAGGGAGCGTAGGCGGGTTGTTAAGTCAGTTGTGAAAGTTTGCGGCTCAACCGTAAAATTGCAGTTGATACTGGCAGCCTTGAGTACAGTAGAGGTAGGCGGAATTCGTGGTGTAGCGGTGAAATGCTTAGATATCACGAAGAACTCCGATTGCGAAGGCAGCTCACTGGACTGCAACTGACACTGATGCTCGAAAGTGTGGGTATCAAACA</v>
      </c>
    </row>
    <row r="6151" spans="8:15" x14ac:dyDescent="0.25">
      <c r="H6151" t="s">
        <v>12300</v>
      </c>
      <c r="I6151" t="s">
        <v>12301</v>
      </c>
      <c r="O6151" t="str">
        <f>VLOOKUP(H6151,L:M,1,FALSE)</f>
        <v>TACGGAGGATCCGAGCGTTATCCGGATTTATTGGGTTTAAAGGGAGCGTAGGTGGATTGTTAAGTCAGTTGTGAAAGTTTGCGGCTCAACCGTAAAATTGCAGTTGAAACTGGCAGTCTTGAGTACAGTAGAGGTGGGCGGAATTCGTGGTGTAGCGGTGAAATGCTTAGATATCACGAAGAACCCCGATTGCGAAGGCAGCTTACTAAACTGTGACTGACATTGATGCTCGAAAGTGTGGGTATCAAACA</v>
      </c>
    </row>
    <row r="6152" spans="8:15" x14ac:dyDescent="0.25">
      <c r="H6152" t="s">
        <v>12302</v>
      </c>
      <c r="I6152" t="s">
        <v>12303</v>
      </c>
      <c r="O6152" t="str">
        <f>VLOOKUP(H6152,L:M,1,FALSE)</f>
        <v>TACGGAGGATCCGAGCGTTATCCGGATTTATTGGGTTTAAAGGGAGCGTAGGTGGATTGTTAAGTCAGTTGTGAAAGTTTGCGGCTCAACCGTAAAATTGCAGTTGAAACTGGCAGTCTTGAGTACAGTAGAGGTGGGCGGAATTCGTGGTGTAGCGGTGAAATGCTTAGATATCACGAAGAACTCCGATTGCGAAGGCAGCCTACTAAACTGCCACTGACATTGATGCTCGAAAGTGTGGGTATCAAACA</v>
      </c>
    </row>
    <row r="6153" spans="8:15" x14ac:dyDescent="0.25">
      <c r="H6153" t="s">
        <v>12304</v>
      </c>
      <c r="I6153" t="s">
        <v>12305</v>
      </c>
      <c r="O6153" t="str">
        <f>VLOOKUP(H6153,L:M,1,FALSE)</f>
        <v>TACGGAGGATCCGAGCGTTATCCGGATTTATTGGGTTTAAAGGGAGCGTAGGTGGATTGTTAAGTCAGTTGTGAAAGTTTGCGGCTCAACCGTAAAATTGCAGTTGAAACTGGCAGTCTTGAGTACAGTAGAGGTGGGCGGAATTCGTGGTGTAGCGGTGAAATGCTTAGATATCACGAAGAACTCCGATTGCGAAGGCAGCTCACTAGACTGTTACTGACACTGATGCTCGAAAGTGTGGGTATCAAACA</v>
      </c>
    </row>
    <row r="6154" spans="8:15" x14ac:dyDescent="0.25">
      <c r="H6154" t="s">
        <v>12306</v>
      </c>
      <c r="I6154" t="s">
        <v>12307</v>
      </c>
      <c r="O6154" t="str">
        <f>VLOOKUP(H6154,L:M,1,FALSE)</f>
        <v>TACGGAGGATGCAAGCGTTATCCGGAATGATTGGGCGTAAAGCGTCTGTAGGTGGATTGTAAAGTCTTCTGTTAAAGATCGGGGCTTAACCCAGTTCAAGCAGTAGAAACTTATAATCTAGAGTACGGTAGGGGCAGAGGGAATTCCCGGTGTAGCGGTGAAATGCGTAGATATCGGGAAGAACACCGACAGCGAAAGCACTCTGCTGGGCCGAAACTGACACTGAGAGACGAAAGCTAGGGGAGCAAAAG</v>
      </c>
    </row>
    <row r="6155" spans="8:15" x14ac:dyDescent="0.25">
      <c r="H6155" t="s">
        <v>12308</v>
      </c>
      <c r="I6155" t="s">
        <v>12309</v>
      </c>
      <c r="O6155" t="str">
        <f>VLOOKUP(H6155,L:M,1,FALSE)</f>
        <v>TACGGAGGATGCAAGCGTTATCCGGAATGATTGGGCGTAAAGCGTCTGTAGGTGGCCATTTAAGTCAAATGTGAAATCCCCGAGCTTAACTTGGGAATTGCATTCGATACTGGGTGGCTAGAGTATAGGAGAGGAAGGTAGAATTCCAGGTGTAGCGGTGAAATGCGTAGAGATCTGGAGGAATACCGGTGGCGAAGGCGGCCCCCTGGACAAAGACTGACGCTCAGGTGCGAAAGCGTGGGGAGCAAACA</v>
      </c>
    </row>
    <row r="6156" spans="8:15" x14ac:dyDescent="0.25">
      <c r="H6156" t="s">
        <v>12310</v>
      </c>
      <c r="I6156" t="s">
        <v>12311</v>
      </c>
      <c r="O6156" t="str">
        <f>VLOOKUP(H6156,L:M,1,FALSE)</f>
        <v>TACGGAGGATGCGAGCGTTATCCGGATTTATTGGGTTTAAAGGGAGCGTAGGCGGGTTGTTAAGTCAGTTGTGAAAGTTTGCGGCTCAACCGTAAAATTGCAGTTGATACTGGCATCCTTGAGTACAGTAGAGGTAGGCGGAATTCGTGGTGTAGCGGTGAAATGCTTAGATATCACGAAGAACTCCGATTGCGAAGGCAGCCTGCTAAGCTGCAACTGACATTGAGGCTCGAAAGTGTGGGTATCAAACA</v>
      </c>
    </row>
    <row r="6157" spans="8:15" x14ac:dyDescent="0.25">
      <c r="H6157" t="s">
        <v>12312</v>
      </c>
      <c r="I6157" t="s">
        <v>12313</v>
      </c>
      <c r="O6157" t="str">
        <f>VLOOKUP(H6157,L:M,1,FALSE)</f>
        <v>TACGGAGGATGCGAGCGTTATCCGGATTTATTGGGTTTAAAGGGTGCGTAGGCTGGTTTTTAAGTCAGTTGTGAAAGTTTGCGGCTCAACCGTAAAATTGCAATTGATACTGGGGACCTTGAGTATGGTGGAGGTTAGCGGAATTCGTGGTGTAGCGGTGAAATGCTTAGATATCACGAAGAACTCCGATTGCGAAGGCAGCTGACTATCCCATAACTGACGCTGATGCACGAAAGTGTGGGTATCAAACA</v>
      </c>
    </row>
    <row r="6158" spans="8:15" x14ac:dyDescent="0.25">
      <c r="H6158" t="s">
        <v>12314</v>
      </c>
      <c r="I6158" t="s">
        <v>12315</v>
      </c>
      <c r="O6158" t="str">
        <f>VLOOKUP(H6158,L:M,1,FALSE)</f>
        <v>TACGGAGGATGCGAGCGTTATCCGGATTTATTGGGTTTAAAGGGTGCGTAGGTGGTTAATTAAGTCAGCGGTGAAAGTTTGTGGCTCAACCATAAAATTGCCGTTGAAACTGGTTGACTTGAGTATATTTGAGGTAGGCGGAATGCGTGGTGTAGCGGTGAAATGCATAGATATCACGCAGAACTCCGATTGCGAAGGCAGCTTACTAAACTATAACTGACACTGAAGCACGAAAGCGTGGGGATCAAACA</v>
      </c>
    </row>
    <row r="6159" spans="8:15" x14ac:dyDescent="0.25">
      <c r="H6159" t="s">
        <v>12316</v>
      </c>
      <c r="I6159" t="s">
        <v>12317</v>
      </c>
      <c r="O6159" t="str">
        <f>VLOOKUP(H6159,L:M,1,FALSE)</f>
        <v>TACGGAGGATTCGAGCGTTATCCGGATTTATTGGGTTTAAAGGGTGCGTAGGCGGTCGGATAAGTTAGAGGTCAAATGTCGGGGCTTAACCCCGTGCCTGCCTCTGATACTGTTCGACTAGAGAGCGGATGCAGCAGGCGGAATGAGTAGTGTAGCGGTGAAGTGCTTAGATATTACTCAGAACACCGATTGCGCAGGCAGCTTGCTAATCCGCATCTGACGCTGATGCACGAAAGCGTGGGTAGCGAACA</v>
      </c>
    </row>
    <row r="6160" spans="8:15" x14ac:dyDescent="0.25">
      <c r="H6160" t="s">
        <v>12318</v>
      </c>
      <c r="I6160" t="s">
        <v>12319</v>
      </c>
      <c r="O6160" t="e">
        <f>VLOOKUP(H6160,L:M,1,FALSE)</f>
        <v>#N/A</v>
      </c>
    </row>
    <row r="6161" spans="8:15" x14ac:dyDescent="0.25">
      <c r="H6161" t="s">
        <v>12320</v>
      </c>
      <c r="I6161" t="s">
        <v>12321</v>
      </c>
      <c r="O6161" t="str">
        <f>VLOOKUP(H6161,L:M,1,FALSE)</f>
        <v>TACGGAGGGAGCTAGCGTTATTCGGAATTACTGGGCGTAAAGCGCACGTAGGCGGCTTTGTAAGTAAGAGGTGAAAGCCCAGAGCTCAACTCTGGAATTGCCTTTTAGACTGCATCGCTTGAATCATGGAGAGGTCAGTGGAATTCCGAGTGTAGAGGTGAAATTCGTAGATATTCGGAGGAACACCAGTGGCGAAGGCGGCTCACTGGTCCATAACTGACGCTGAGGTGCGAAAGCGTGGGGAGCAAACA</v>
      </c>
    </row>
    <row r="6162" spans="8:15" x14ac:dyDescent="0.25">
      <c r="H6162" t="s">
        <v>12322</v>
      </c>
      <c r="I6162" t="s">
        <v>12323</v>
      </c>
      <c r="O6162" t="str">
        <f>VLOOKUP(H6162,L:M,1,FALSE)</f>
        <v>TACGGAGGGAGCTAGCGTTATTCGGAATTACTGGGCGTAAAGCGCACGTAGGCGGCTTTGTAAGTAAGAGGTGAAAGCCCAGAGCTCAACTCTGGAATTGCCTTTTAGACTGCATCGCTTGAATCATGGAGAGGTCAGTGGAATTCCGAGTGTAGAGGTGAAATTCGTAGATATTGGGAAGAACACCGGTGGCGAAGGCGGCGAGCTGGTCCATTACTGACGCTGAGGCGCGACAGCGTGGGGAGCAAACA</v>
      </c>
    </row>
    <row r="6163" spans="8:15" x14ac:dyDescent="0.25">
      <c r="H6163" t="s">
        <v>12324</v>
      </c>
      <c r="I6163" t="s">
        <v>12325</v>
      </c>
      <c r="O6163" t="str">
        <f>VLOOKUP(H6163,L:M,1,FALSE)</f>
        <v>TACGGAGGGAGCTAGCGTTATTCGGAATTACTGGGCGTAAAGCGCACGTAGGCGGCTTTGTAAGTTAGAGGTGAAAGCCCAGAGCTCAACTCTGGAATTGCCTTTGATACTGCATCGCTTGAATCCAGGAGAGGTGAGTGGAATTCCGAGTGTAGAGGTGAAATTCGTAGATATTCGGAAGAACACCAGTGGCGAAGGCGGCTCACTGGACATGTATTGACGCTGAGGTGCGAAAGCGTGGGGAGCAAACA</v>
      </c>
    </row>
    <row r="6164" spans="8:15" x14ac:dyDescent="0.25">
      <c r="H6164" t="s">
        <v>12326</v>
      </c>
      <c r="I6164" t="s">
        <v>12327</v>
      </c>
      <c r="O6164" t="e">
        <f>VLOOKUP(H6164,L:M,1,FALSE)</f>
        <v>#N/A</v>
      </c>
    </row>
    <row r="6165" spans="8:15" x14ac:dyDescent="0.25">
      <c r="H6165" t="s">
        <v>12328</v>
      </c>
      <c r="I6165" t="s">
        <v>12329</v>
      </c>
      <c r="O6165" t="str">
        <f>VLOOKUP(H6165,L:M,1,FALSE)</f>
        <v>TACGGAGGGAGCTAGCGTTATTCGGAATTACTGGGCGTAAAGCGTACGTAGGCGGTTTTGTAAGTTAGAGGTGAAAGCCCGGAGCTCAACTTCGGAATTGCCTTTAAGACTGCATCACTTGAACGTCGGAGAGGTGAGTGGAATTCCGAGTGTAGAGGTGAAATTCGTAGATATTCGGAAGAACACCAGTGGCGAAGGCGGCTCACTGGACGACTGTTGACGCTGAGGTACGAAAGCGTGGGGAGCAAACA</v>
      </c>
    </row>
    <row r="6166" spans="8:15" x14ac:dyDescent="0.25">
      <c r="H6166" t="s">
        <v>12330</v>
      </c>
      <c r="I6166" t="s">
        <v>12331</v>
      </c>
      <c r="O6166" t="str">
        <f>VLOOKUP(H6166,L:M,1,FALSE)</f>
        <v>TACGGAGGGAGCTAGCGTTGTTCGGAATTACTGGGCGTAAAGCGCACGTAGGCGGATATTTAAGTCAGGGGTGAAATCCCAGAGCTCAACTCTGGAACTGCCTTTGATACTGGGTATCTTGAGTATGGAAGAGGTAAGTGGAATTGCGAGTGTAGAGGTGAAATTCGTAGATATTCGCAGGAACACCAGTGGCGAAGGCGGCTTACTGGTCCATAACTGACGCTGAGGTGCGAAAGCGTGGGGAGCAAACA</v>
      </c>
    </row>
    <row r="6167" spans="8:15" x14ac:dyDescent="0.25">
      <c r="H6167" t="s">
        <v>12332</v>
      </c>
      <c r="I6167" t="s">
        <v>12333</v>
      </c>
      <c r="O6167" t="str">
        <f>VLOOKUP(H6167,L:M,1,FALSE)</f>
        <v>TACGGAGGGAGCTAGCGTTGTTCGGAATTACTGGGCGTAAAGCGCACGTAGGCGGCTTTGTAAGTTAGAGGTGAAAGCCCGGGGCTCAACCCCGGAACTGCCTTTGATACTGCATGGCTTGAATCCAGGAGAGGTGAGTGGAATTCCGAGTGTAGAGGTGAAATTCGTAGATATTCGGAAGAACACCAGTGGCGAAGGCGGCTCACTGGACTGGTATTGACGCTGAGGTGCGAAAGCATGGGGAGCGAACG</v>
      </c>
    </row>
    <row r="6168" spans="8:15" x14ac:dyDescent="0.25">
      <c r="H6168" t="s">
        <v>12334</v>
      </c>
      <c r="I6168" t="s">
        <v>12335</v>
      </c>
      <c r="O6168" t="str">
        <f>VLOOKUP(H6168,L:M,1,FALSE)</f>
        <v>TACGGAGGGAGCTAGCGTTGTTCGGAATTACTGGGCGTAAAGCGCACGTAGGCGGCTTTGTAAGTTAGAGGTGAAAGCCTGGAGCTCAACTCCAGAATTGCCTTTAAGACTGCATCGCTTGAATCCAGGAGAGGTGAGTGGAATTCCGAGTGTAGAGGTGAAATTCGTAGATATTCGGAAGAACACCAGTGGCGAAGGCGGCTCACTGGACTGGTATTGACACTGAGAGACGAAAGCTAGGGGAGCAAATG</v>
      </c>
    </row>
    <row r="6169" spans="8:15" x14ac:dyDescent="0.25">
      <c r="H6169" t="s">
        <v>12336</v>
      </c>
      <c r="I6169" t="s">
        <v>12337</v>
      </c>
      <c r="O6169" t="str">
        <f>VLOOKUP(H6169,L:M,1,FALSE)</f>
        <v>TACGGAGGGCGCAAGCGTTAATCGGAATTACTGGGCGTAAAGCGCGCGTAGGCTGTTTTGTAAGTCAGGGGTGAAAGCCCACGGCTCAACCGTGGAATTGCCCTTGAAACTGCGAGACTTGAATTCGGGAGAGGGAGGCGGAATTCCAGGTGTAGGAGTGAAATCCGTAGATATCTGGAGGAACATCAGTGGCGAAGGCGGCCTCCTGGACCGATATTGACGCTGAGGTGCGAAAGCGTGGGGAGCAAACA</v>
      </c>
    </row>
    <row r="6170" spans="8:15" x14ac:dyDescent="0.25">
      <c r="H6170" t="s">
        <v>12338</v>
      </c>
      <c r="I6170" t="s">
        <v>12339</v>
      </c>
      <c r="O6170" t="e">
        <f>VLOOKUP(H6170,L:M,1,FALSE)</f>
        <v>#N/A</v>
      </c>
    </row>
    <row r="6171" spans="8:15" x14ac:dyDescent="0.25">
      <c r="H6171" t="s">
        <v>12340</v>
      </c>
      <c r="I6171" t="s">
        <v>12341</v>
      </c>
      <c r="O6171" t="str">
        <f>VLOOKUP(H6171,L:M,1,FALSE)</f>
        <v>TACGGAGGGGGCGAGCGTTGTTCGGAGTGACTGGGCGTAAAGAGCACGTAGGCGGTGTTGTAAGTCATTAGTCAAAGACTAGAGCTCAACTTTAGTAAGGCTAGTGATACTATAACACTAGAGTATCAGAGAGGATTGCAGAATTCCTGGTGTAGCGGTGAAATGCGTAGATATCAGGAGGAATACCATTAGCGAAGGCGGCGATCTGGCTGGAAACTGACGCTGAGGTGCGAAAGCGTGGGTAGCAAACA</v>
      </c>
    </row>
    <row r="6172" spans="8:15" x14ac:dyDescent="0.25">
      <c r="H6172" t="s">
        <v>12342</v>
      </c>
      <c r="I6172" t="s">
        <v>12343</v>
      </c>
      <c r="O6172" t="str">
        <f>VLOOKUP(H6172,L:M,1,FALSE)</f>
        <v>TACGGAGGGGGCTAGCGTTATTCGGAATTATTGGGCGTAAAGGGCGCGTAGGCGGATTATTAAGTTAAAAGTGAAATCCCAAGGCTCAACCTTGGAATTGCTTTTAAAACTGCTAATCTAGAGATTGAAAGAGGATAGAGGAATTCCTGGTGTAGAGGTGAAATTCGTAAATATTAGGAGGAACACCAGTGGCGAAGGCGGCTATCTGGTTCAAATCTGACGCTGAGGCGCGAAGGCGTGGGGAGCAAACA</v>
      </c>
    </row>
    <row r="6173" spans="8:15" x14ac:dyDescent="0.25">
      <c r="H6173" t="s">
        <v>12344</v>
      </c>
      <c r="I6173" t="s">
        <v>12345</v>
      </c>
      <c r="O6173" t="str">
        <f>VLOOKUP(H6173,L:M,1,FALSE)</f>
        <v>TACGGAGGGGGCTAGCGTTGTCCGGAATTATTGGGCGTAAAGAGCGTGTAGGCTGTTCGGTAAGTCTGCCGTGAAAACCTGAGGCTCAACCTCGGGCGTGCGGTGGATACTGCCGGGCTAGAGGACGGTAGAGGCGAGTGGAATTCCCGGTGTAGCGGTGAAATGCGCAGATATCGGGAGGAACACCAGTAGCGAAGGCGGCTCGCTGGGCCGTTCCTGACGCTGAGACGCGAAAGCTAGGGGAGCGAACA</v>
      </c>
    </row>
    <row r="6174" spans="8:15" x14ac:dyDescent="0.25">
      <c r="H6174" t="s">
        <v>12346</v>
      </c>
      <c r="I6174" t="s">
        <v>12347</v>
      </c>
      <c r="O6174" t="e">
        <f>VLOOKUP(H6174,L:M,1,FALSE)</f>
        <v>#N/A</v>
      </c>
    </row>
    <row r="6175" spans="8:15" x14ac:dyDescent="0.25">
      <c r="H6175" t="s">
        <v>12348</v>
      </c>
      <c r="I6175" t="s">
        <v>12349</v>
      </c>
      <c r="O6175" t="str">
        <f>VLOOKUP(H6175,L:M,1,FALSE)</f>
        <v>TACGGAGGGGGCTAGCGTTGTTCGGAATCACTGGGCGTAAAGGGCGCGTAGGCGGCGTTTTAAGTCGGGGGTGAAAGCCTGTGGCTCAACCACAGAATGGCCTTCGATACTGGGACGCTTGAGTATGGTAGAGGTTGGTGGAACTGCGAGTGTAGAGGTGAAATTCGTAGATATTCGCAAGAACACCGGTGGCGAAGGCGGCCAACTGGACCATTACTGACGCTGAGGCGCGAAAGCGTGGGGAGCAAACA</v>
      </c>
    </row>
    <row r="6176" spans="8:15" x14ac:dyDescent="0.25">
      <c r="H6176" t="s">
        <v>12350</v>
      </c>
      <c r="I6176" t="s">
        <v>12351</v>
      </c>
      <c r="O6176" t="str">
        <f>VLOOKUP(H6176,L:M,1,FALSE)</f>
        <v>TACGGAGGGGGCTAGCGTTGTTCGGAATTACTGGGCGTAAAGAGCTCGTAGGCGGTTTGTCACGTCGTCTGTGAAATCCTAGGGCTTAACCCTGGACGTGCAGGCGATACGGGCTGACTTGAGTACTACAGGGGAGACTGGAATTTCTGGTGTAGCGGTGGAATGCACAGATATCAGGAAGAACACCGATGGCGAAGGCAGGTCTCTGGGTAGTAACTGACGCTGAGGAGCGAAAGCATGGGTAGCGAACG</v>
      </c>
    </row>
    <row r="6177" spans="8:15" x14ac:dyDescent="0.25">
      <c r="H6177" t="s">
        <v>12352</v>
      </c>
      <c r="I6177" t="s">
        <v>12353</v>
      </c>
      <c r="O6177" t="str">
        <f>VLOOKUP(H6177,L:M,1,FALSE)</f>
        <v>TACGGAGGGGGCTAGCGTTGTTCGGAATTACTGGGCGTAAAGCGCACGCAGGCGGTTTGTTAAGTCAGATGTGAAATCCCCGAGCTTAACTTGGGAACTGCATTTGAAACTGGCAAGCTAGAGTCTTGTAGAGGGGGGTAGAATTCCAGGTGTAGCGGTGAAATGCGTAGAGATCTGGAGGAATACCGGTGGCGAAGGCGGCCCCCTGGACAAAGACTGACGCTCAGGTGCGAAAGCGTGGGGAGCAAACA</v>
      </c>
    </row>
    <row r="6178" spans="8:15" x14ac:dyDescent="0.25">
      <c r="H6178" t="s">
        <v>12354</v>
      </c>
      <c r="I6178" t="s">
        <v>12355</v>
      </c>
      <c r="O6178" t="str">
        <f>VLOOKUP(H6178,L:M,1,FALSE)</f>
        <v>TACGGAGGGGGCTAGCGTTGTTCGGAATTACTGGGCGTAAAGCGCACGTAGGCGGACCAGAAAGTTGGGGGTGAAATCCCGGGGCTCAACCTCGGAACTGCCCTCAAAACTATTGGTCTGGAGTTCGAGAGAGGTGAGTGGAATTCCGAGTGTAGAGGTGAAATTCGTAGATATTCGGAGGAATACCGGTGGCGAAGGCGGCCCCCTGGACAAAGACTGACGCTCAGGTGCGAAAGCGTGGGGAGCAAACA</v>
      </c>
    </row>
    <row r="6179" spans="8:15" x14ac:dyDescent="0.25">
      <c r="H6179" t="s">
        <v>12356</v>
      </c>
      <c r="I6179" t="s">
        <v>12357</v>
      </c>
      <c r="O6179" t="str">
        <f>VLOOKUP(H6179,L:M,1,FALSE)</f>
        <v>TACGGAGGGGGCTAGCGTTGTTCGGAATTACTGGGCGTAAAGCGCACGTAGGCGGACCAGAAAGTTGGGGGTGAAATCCCGGGGCTCAACCTCGGAACTGCCTTCAAAACTATTGGTCTGGAGTTCGAGAGAGGTGAGTGGAATTCCGAGTGTAGAGGTGAAATTCGTAAATATTAGGAGGAACACCAGTGGCGAAGGCGTCTATCTGGTTCAAATCTGACGCTGAGGCGCGAAGGCGTGGGGAGCAAACA</v>
      </c>
    </row>
    <row r="6180" spans="8:15" x14ac:dyDescent="0.25">
      <c r="H6180" t="s">
        <v>12358</v>
      </c>
      <c r="I6180" t="s">
        <v>12359</v>
      </c>
      <c r="O6180" t="str">
        <f>VLOOKUP(H6180,L:M,1,FALSE)</f>
        <v>TACGGAGGGGGCTAGCGTTGTTCGGAATTACTGGGCGTAAAGCGCACGTAGGCGGACCAGAAAGTTGGGGGTGAAATCCCGGGGCTCAACCTCGGAACTGCCTTCAAAACTATTGGTCTGGAGTTCGAGAGAGGTGAGTGGAATTCCGAGTGTAGAGGTGAAATTCGTAGATATTCGGAGGAACACCAGTGGCGAAGGCGTCTATCTGGTTCAAATCTGACGCTGAGGCGCGAAGGCGTGGGGAGCAAACA</v>
      </c>
    </row>
    <row r="6181" spans="8:15" x14ac:dyDescent="0.25">
      <c r="H6181" t="s">
        <v>12360</v>
      </c>
      <c r="I6181" t="s">
        <v>12361</v>
      </c>
      <c r="O6181" t="str">
        <f>VLOOKUP(H6181,L:M,1,FALSE)</f>
        <v>TACGGAGGGGGCTAGCGTTGTTCGGAATTACTGGGCGTAAAGCGCACGTAGGCGGACCGGAAAGTCAGAGGTGAAATCCCAGGGCTCAACCTTAGAACTGCCTTTGAAACTATCGGTCTGGAGTTCGAGAGAGGTGAGTGGAATTCCGAGTGTAGAGGTGAAATTCGTAGATATTCGGAGGAACACCAGTGGCGAAGGCAGCTCTCTGGGTCCCTACCGACGCTGGAGTGCGAAAGCATGGGGAGCGAACG</v>
      </c>
    </row>
    <row r="6182" spans="8:15" x14ac:dyDescent="0.25">
      <c r="H6182" t="s">
        <v>12362</v>
      </c>
      <c r="I6182" t="s">
        <v>12363</v>
      </c>
      <c r="O6182" t="str">
        <f>VLOOKUP(H6182,L:M,1,FALSE)</f>
        <v>TACGGAGGGGGCTAGCGTTGTTCGGAATTACTGGGCGTAAAGCGCACGTAGGCGGACCGGAAAGTCAGAGGTGAAATCCCAGGGCTCAACCTTGGAACTGCCTTTGAAACTATCGGTCTGGAGTTCGAGAGAGGTGAGTGGAATTCCGAGTGTAGAGGTGAAATTCGTAGATATTCGGAAGAACACCAGTGGCGAAGGCGACTGACTGGACATGTATTGACGCTGAGGTGCGAAAGCGTGGGGAGCAAACA</v>
      </c>
    </row>
    <row r="6183" spans="8:15" x14ac:dyDescent="0.25">
      <c r="H6183" t="s">
        <v>12364</v>
      </c>
      <c r="I6183" t="s">
        <v>12365</v>
      </c>
      <c r="O6183" t="str">
        <f>VLOOKUP(H6183,L:M,1,FALSE)</f>
        <v>TACGGAGGGGGCTAGCGTTGTTCGGAATTACTGGGCGTAAAGCGCACGTAGGCGGACCGGAAAGTCAGAGGTGAAATCCCAGGGCTCAACCTTGGAACTGCCTTTGAAACTATCGGTCTGGAGTTCGAGAGAGGTGAGTGGAATTCCGAGTGTAGAGGTGAAATTCGTAGATATTCGGAGGAACACCAGTGGCGAAGGCGGCTCACTGGACTGGTATTGACGCTGAGGTGCGAAAGCGTGGGGAGCAAACA</v>
      </c>
    </row>
    <row r="6184" spans="8:15" x14ac:dyDescent="0.25">
      <c r="H6184" t="s">
        <v>12366</v>
      </c>
      <c r="I6184" t="s">
        <v>12367</v>
      </c>
      <c r="O6184" t="str">
        <f>VLOOKUP(H6184,L:M,1,FALSE)</f>
        <v>TACGGAGGGGGCTAGCGTTGTTCGGAATTACTGGGCGTAAAGCGCACGTAGGCGGACCGGAAAGTCAGAGGTGAAATCCCGGGGCTCAACCTCGGAACTGCCCTCAAAACTATTGGTCTGGAGTTCGAGAGAGGTGAGTGGAATTCCGAGTGTAGAGGTGAAATTCGTAGATATTCGGAGGAACACCAGTGGCGAAGGCGGCTCACTGGCTCGATACTGACGCTGAGGTGCGAAAGCGTGGGGAGCAAACA</v>
      </c>
    </row>
    <row r="6185" spans="8:15" x14ac:dyDescent="0.25">
      <c r="H6185" t="s">
        <v>12368</v>
      </c>
      <c r="I6185" t="s">
        <v>12369</v>
      </c>
      <c r="O6185" t="str">
        <f>VLOOKUP(H6185,L:M,1,FALSE)</f>
        <v>TACGGAGGGGGCTAGCGTTGTTCGGAATTACTGGGCGTAAAGCGCACGTAGGCGGACTGGAAAGTTGGGGGTGAAATCCCGGGGCTCAACCCGGGAACTGCATTCGAAACTGGCAGACTAGAGTCTTGTAGAGGGGGGTAGAATTCCAGGTGTAGCGGTGAAATGCGTAGAGATCTGGAGGAATACCGGTGGCGAAGGCGGCCCCCTGGACAAAGACTGACGCTCAGGTGCGAAAGCGTGGGGAGCAAACA</v>
      </c>
    </row>
    <row r="6186" spans="8:15" x14ac:dyDescent="0.25">
      <c r="H6186" t="s">
        <v>12370</v>
      </c>
      <c r="I6186" t="s">
        <v>12371</v>
      </c>
      <c r="O6186" t="e">
        <f>VLOOKUP(H6186,L:M,1,FALSE)</f>
        <v>#N/A</v>
      </c>
    </row>
    <row r="6187" spans="8:15" x14ac:dyDescent="0.25">
      <c r="H6187" t="s">
        <v>12372</v>
      </c>
      <c r="I6187" t="s">
        <v>12373</v>
      </c>
      <c r="O6187" t="str">
        <f>VLOOKUP(H6187,L:M,1,FALSE)</f>
        <v>TACGGAGGGGGCTAGCGTTGTTCGGAATTACTGGGCGTAAAGCGCACGTAGGCGGACTGGAAAGTTGGGGGTGAAATCCCGGGGCTCAACCTCGGAACTGCCTTCAAAACTATCAGTCTGGAGTTCGAGAGAGGTGAGTGGAATTCCGAGTGTAGAGGTGAAATTCGTAGATATTCGGAGGAACACCAGTGGCGAAGGCGGCTTACTGGTCCATTACTGACGCTGAGGTGCGAAAGCGTGGGGAGCAAACA</v>
      </c>
    </row>
    <row r="6188" spans="8:15" x14ac:dyDescent="0.25">
      <c r="H6188" t="s">
        <v>12374</v>
      </c>
      <c r="I6188" t="s">
        <v>12375</v>
      </c>
      <c r="O6188" t="str">
        <f>VLOOKUP(H6188,L:M,1,FALSE)</f>
        <v>TACGGAGGGGGCTAGCGTTGTTCGGAATTACTGGGCGTAAAGCGCACGTAGGCGGCTTTGTAAGTCAGAGGTGAAAGCCTGGAGCTCAACTCCAGAACTGCCTTTGAGACTGCATCGCTTGAATCCAGGAGAGGTCAGTGGAATTCCGAGTGTAGAGGTGAAATTCGTAGATATTCGGAAGAACACCAGTGGCGAAGGCGGCTCACTGGACCGGCATTGACGCTGAGGTGCGAAAGCGTGGGGAGCAAACA</v>
      </c>
    </row>
    <row r="6189" spans="8:15" x14ac:dyDescent="0.25">
      <c r="H6189" t="s">
        <v>12376</v>
      </c>
      <c r="I6189" t="s">
        <v>12377</v>
      </c>
      <c r="O6189" t="str">
        <f>VLOOKUP(H6189,L:M,1,FALSE)</f>
        <v>TACGGAGGGGGCTAGCGTTGTTCGGAATTACTGGGCGTAAAGCGCACGTAGGCGGCTTTGTAAGTCAGGGGTGAAAGCCTGGAGCTCAACTCCAGAACTGCCTTTGAGACTGCATCGCTTGAATCCGGGAGAGGTGAGTGGAATTCCGAGTGTAGAGGTGAAATTCGTAGATATTCGGAAGAACACCAGTGGCGAAGGCGGCTCACTGGACTGGTATTGACGCTGAGGTACGAAAGCTAGGGGAGCAAATG</v>
      </c>
    </row>
    <row r="6190" spans="8:15" x14ac:dyDescent="0.25">
      <c r="H6190" t="s">
        <v>12378</v>
      </c>
      <c r="I6190" t="s">
        <v>12379</v>
      </c>
      <c r="O6190" t="str">
        <f>VLOOKUP(H6190,L:M,1,FALSE)</f>
        <v>TACGGAGGGGGCTAGCGTTGTTCGGAATTACTGGGCGTAAAGCGCACGTAGGCGGCTTTGTAAGTTAGAGGTGAAAGCCTGGAGCTCAACTCCAGAACTGCCTTTAAGACTGCATCGCTTGAACCCAGGAGAGGTGAGTGGAATTCCGAGTGTAGAGGTGAAATTCGTAGATATTCGGAAGAACACCAGTGGCGAAGGCGGCTCACTGGACTGGTATTGACGCTGAGGTGCGAAAGCTAGGGGAGCAAATG</v>
      </c>
    </row>
    <row r="6191" spans="8:15" x14ac:dyDescent="0.25">
      <c r="H6191" t="s">
        <v>12380</v>
      </c>
      <c r="I6191" t="s">
        <v>12381</v>
      </c>
      <c r="O6191" t="str">
        <f>VLOOKUP(H6191,L:M,1,FALSE)</f>
        <v>TACGGAGGGGGCTAGCGTTGTTCGGAATTACTGGGCGTAAAGCGCACGTAGGCGGCTTTGTAAGTTAGAGGTGAAAGCCTGGAGCTCAACTCCAGAACTGCCTTTAAGACTGCATCGCTTGAATCCAGGAGAGGTGAGTGGAATTCCGAGTGTAGAGGTGAAATTCGTAGATATTCGGAAGAACACCAGTGGCGAAGGCGACTGACTGGACATGTATTGACGCTGAGGTGCGAAAGCGTGGGGAGCAAACA</v>
      </c>
    </row>
    <row r="6192" spans="8:15" x14ac:dyDescent="0.25">
      <c r="H6192" t="s">
        <v>12382</v>
      </c>
      <c r="I6192" t="s">
        <v>12383</v>
      </c>
      <c r="O6192" t="str">
        <f>VLOOKUP(H6192,L:M,1,FALSE)</f>
        <v>TACGGAGGGGGCTAGCGTTGTTCGGAATTACTGGGCGTAAAGCGCACGTAGGCGGCTTTGTAAGTTAGAGGTGAAAGCCTGGTGCTCAACACCAGAATTGCCTTTGATACTGCATGGCTTGAATCCAGGAGAGGTGAGTGGAATTCCGAGTGTAGAGGTGAAATTCGTAGATATTCGGAAGAACACCAGTGGCGAAGGCGGCTCACTGGACTGGTATTGACGCTGAGGTGCGAAAGCGTGGGGAGCAAACA</v>
      </c>
    </row>
    <row r="6193" spans="8:15" x14ac:dyDescent="0.25">
      <c r="H6193" t="s">
        <v>12384</v>
      </c>
      <c r="I6193" t="s">
        <v>12385</v>
      </c>
      <c r="O6193" t="str">
        <f>VLOOKUP(H6193,L:M,1,FALSE)</f>
        <v>TACGGAGGGGGCTAGCGTTGTTCGGAATTACTGGGCGTAAAGCGCACGTAGGCGGCTTTTTAAGTCAGAGGTGAAAGCCCGGGGCTCAACCCCGGAACTGCCTTTGAGACTGGGAGGCTTGATCGTCGGAGAGGTGAGTGGAATTCCGAGTGTAGAGGTGAAATTCGTAGATATTCGGAAGAACACCAGTGGCGAAGGCGGCTCACTGGACGACTGATGACGCTGAGGTGCGAAAGCGTGGGGAGCAAACA</v>
      </c>
    </row>
    <row r="6194" spans="8:15" x14ac:dyDescent="0.25">
      <c r="H6194" t="s">
        <v>12386</v>
      </c>
      <c r="I6194" t="s">
        <v>12387</v>
      </c>
      <c r="O6194" t="str">
        <f>VLOOKUP(H6194,L:M,1,FALSE)</f>
        <v>TACGGAGGGTGCAAGCGTTAATCAGAATTACTGGGCGTAAAGAGCACGTAGGTGGTTTTTTAAGTCAGGTGTGAAATCCCTAGGCTCAACCTAGGAACTGCATTTGAAACTGAAAAACTAGAGTCTCGTAGAGGGAGGTAGAATTCTAGGTGTAGCGGTGAAATGCGTAGATATCTGGAGGAATACCTGTGGCGAAAGCGGCCTCCTAAACGAATACTGACGCTGAGGTGCGAAAGCGTGGGGAGCAAACA</v>
      </c>
    </row>
    <row r="6195" spans="8:15" x14ac:dyDescent="0.25">
      <c r="H6195" t="s">
        <v>12388</v>
      </c>
      <c r="I6195" t="s">
        <v>12389</v>
      </c>
      <c r="O6195" t="str">
        <f>VLOOKUP(H6195,L:M,1,FALSE)</f>
        <v>TACGGAGGGTGCAAGCGTTAATCAGAATTACTGGGCGTAAAGAGCGCGTAGGTGGTTTTTTAAGTCAGGTGTGAAATCCCTAGGCTCAACCTAGGAACTGCATTTGAAACTGAAATGCTAGAGTATCGTAGAGGGAGGTAGAATTCTAGGTGTAGCGGTGAAATGCGTAGATATCTGGAGGAATACCTGTGGCGAAAGCGGCCTCCTAAACGAATACTGACACTGAGGTGCGAAAGCGTGGGGAGCAAACA</v>
      </c>
    </row>
    <row r="6196" spans="8:15" x14ac:dyDescent="0.25">
      <c r="H6196" t="s">
        <v>12390</v>
      </c>
      <c r="I6196" t="s">
        <v>12391</v>
      </c>
      <c r="O6196" t="str">
        <f>VLOOKUP(H6196,L:M,1,FALSE)</f>
        <v>TACGGAGGGTGCAAGCGTTAATCGGAATCACTGGGCGTAAAGGGCGCGTAGGCGGTCTTTTAAGTCGGGGGTGAAAGCCTGTGGCTCAACCACAGAATTGCCTTCGATACTGGGAGACTTGAGTTCGGTAGAGGTTGGTGGAACTGCGAGTGTAGAGGTGAAATTCGTAGATATTCGCAAGAACACCGGTGGCGAAGGCGGCCAACTGGACCGACACTGACGCTGAGGCGCGAAAGCGTGGGGAGCAAACA</v>
      </c>
    </row>
    <row r="6197" spans="8:15" x14ac:dyDescent="0.25">
      <c r="H6197" t="s">
        <v>12392</v>
      </c>
      <c r="I6197" t="s">
        <v>12393</v>
      </c>
      <c r="O6197" t="str">
        <f>VLOOKUP(H6197,L:M,1,FALSE)</f>
        <v>TACGGAGGGTGCAAGCGTTAATCGGAATTACTGGGCGCAAAGCGCACGCAGGCGGTCTGTCAAGTCGGATGTGAAATCCCCGGGCTCAACCTGGGAACTGCATCCGAAACTGGCAGGCTTGAGTCTCGTAGAGGGGGGTAGAATTCCAGGTGTAGCGGTGAAATGCGTAGAGATCTGGAGGAATACCGGTGGCGAAGGCGACCACCTGGACTCATACTGACACTGAGGTGCGAAAGCGTGGGGAGCAAACA</v>
      </c>
    </row>
    <row r="6198" spans="8:15" x14ac:dyDescent="0.25">
      <c r="H6198" t="s">
        <v>12394</v>
      </c>
      <c r="I6198" t="s">
        <v>12395</v>
      </c>
      <c r="O6198" t="str">
        <f>VLOOKUP(H6198,L:M,1,FALSE)</f>
        <v>TACGGAGGGTGCAAGCGTTAATCGGAATTACTGGGCGTAAAGCGCACGCAGGCGGACCGGAAAGTTGGGGGTGAAATCCCGGGGCTCAACCTCGGAACTGCCTTCAAAACTATCGGTCTGGAGTTCGAGAGAGGTGAGTGGAATTCCGAGTGTAGAGGTGAAATTCGTAGATATTCGGAGGAACACCAGTGGCGAAGGCGGCTCACTGGCTCGATACTGACGCTGAGGTGCGAAAGCGTGGGGAGCAAACA</v>
      </c>
    </row>
    <row r="6199" spans="8:15" x14ac:dyDescent="0.25">
      <c r="H6199" t="s">
        <v>12396</v>
      </c>
      <c r="I6199" t="s">
        <v>12397</v>
      </c>
      <c r="O6199" t="str">
        <f>VLOOKUP(H6199,L:M,1,FALSE)</f>
        <v>TACGGAGGGTGCAAGCGTTAATCGGAATTACTGGGCGTAAAGCGCACGCAGGCGGCCCGTTAAGACAGGTGTGAAATCCCTGGGCTCAACCTAGGAATTGCGCTTGTGACTGGCGGGCTCGAGTACGGTAGAGGGGGGTGGAATTCCTGGTGTAGCAGTGAAATGCGTAGAGATCAGGAGGAACACCGATGGCGAAGGCAGCCCCCTGGGCCTGTACTGACGCTCATGCACGAAAGCGTGGGGAGCAAACA</v>
      </c>
    </row>
    <row r="6200" spans="8:15" x14ac:dyDescent="0.25">
      <c r="H6200" t="s">
        <v>12398</v>
      </c>
      <c r="I6200" t="s">
        <v>12399</v>
      </c>
      <c r="O6200" t="str">
        <f>VLOOKUP(H6200,L:M,1,FALSE)</f>
        <v>TACGGAGGGTGCAAGCGTTAATCGGAATTACTGGGCGTAAAGCGCACGCAGGCGGCTTTGTAAGTTAGAGGTGAAAGCCCAGAGCTCAACTCTGGAATTGCCTTTGATACTGCATCGCTTGAATCCAGGAGAGGTGAGTGGAATTCCGAGTGTAGAGGTGAAATTCGTAGATATTCGGAGGAACACCAGTGGCGAAGGCGGCTCACTGGCTCGATACTGACGCTGAGGTGCGAAAGCGTGGGGAGCAAACA</v>
      </c>
    </row>
    <row r="6201" spans="8:15" x14ac:dyDescent="0.25">
      <c r="H6201" t="s">
        <v>12400</v>
      </c>
      <c r="I6201" t="s">
        <v>12401</v>
      </c>
      <c r="O6201" t="str">
        <f>VLOOKUP(H6201,L:M,1,FALSE)</f>
        <v>TACGGAGGGTGCAAGCGTTAATCGGAATTACTGGGCGTAAAGCGCACGCAGGCGGTCTGTCAAGTCAGATGTGAAATCCCCGGGCTTAACCTGGGAACTGCATTCGAAACTGGCAGACTAGAGTCTTGTAGAGGGGGGTAGAATTCCAGGTGTAGCGGTGAAATGCGTAGAGATCTGGAGGAATACCGGTGGCGAAGGCGGCCCCCTGGACAAAGACTGACGCTCAGGTGCGAAAGCGTGGGGTGCATACA</v>
      </c>
    </row>
    <row r="6202" spans="8:15" x14ac:dyDescent="0.25">
      <c r="H6202" t="s">
        <v>12402</v>
      </c>
      <c r="I6202" t="s">
        <v>12403</v>
      </c>
      <c r="O6202" t="str">
        <f>VLOOKUP(H6202,L:M,1,FALSE)</f>
        <v>TACGGAGGGTGCAAGCGTTAATCGGAATTACTGGGCGTAAAGCGCACGCAGGCGGTCTGTCAAGTCAGATGTGAAATCCCCGGGCTTAACCTGGGAACTGCATTTGAAACTGGCAGGCTAGAGTCTTGTAGAGGAAGGTAGAATTCCAGGTGTAGCGGTGAAATGCGTAAAGATCTGGAGGAATACCGATGGCGAAGGCAGCCTTCTGGCCTAATACTGACACTGAGGTGCGAAAGCATGGGGAGCAAACA</v>
      </c>
    </row>
    <row r="6203" spans="8:15" x14ac:dyDescent="0.25">
      <c r="H6203" t="s">
        <v>12404</v>
      </c>
      <c r="I6203" t="s">
        <v>12405</v>
      </c>
      <c r="O6203" t="e">
        <f>VLOOKUP(H6203,L:M,1,FALSE)</f>
        <v>#N/A</v>
      </c>
    </row>
    <row r="6204" spans="8:15" x14ac:dyDescent="0.25">
      <c r="H6204" t="s">
        <v>12406</v>
      </c>
      <c r="I6204" t="s">
        <v>12407</v>
      </c>
      <c r="O6204" t="e">
        <f>VLOOKUP(H6204,L:M,1,FALSE)</f>
        <v>#N/A</v>
      </c>
    </row>
    <row r="6205" spans="8:15" x14ac:dyDescent="0.25">
      <c r="H6205" t="s">
        <v>12408</v>
      </c>
      <c r="I6205" t="s">
        <v>12409</v>
      </c>
      <c r="O6205" t="str">
        <f>VLOOKUP(H6205,L:M,1,FALSE)</f>
        <v>TACGGAGGGTGCAAGCGTTAATCGGAATTACTGGGCGTAAAGCGCACGCAGGCGGTCTGTCAAGTCAGATGTGAAATCCCCGGGCTTAACCTGGGAACTGCATTTGTGACTGCATGACTAGAGTACGGCAGAGGGGGATGGAATTCCGCGTGTAGCAGTGAAATGCGTAGATATGCGGAGGAACACCGATGGCGAAGGCAATCCCCTGGGCCTGTACTGACGCTCATGCACGAAAGCGTGGGGAGCAAACA</v>
      </c>
    </row>
    <row r="6206" spans="8:15" x14ac:dyDescent="0.25">
      <c r="H6206" t="s">
        <v>12410</v>
      </c>
      <c r="I6206" t="s">
        <v>12411</v>
      </c>
      <c r="O6206" t="str">
        <f>VLOOKUP(H6206,L:M,1,FALSE)</f>
        <v>TACGGAGGGTGCAAGCGTTAATCGGAATTACTGGGCGTAAAGCGCACGCAGGCGGTCTGTCAAGTCGGATGTGAAATCCCCGGGCCCAACCCGGGAACTGCATTCGAAACTGGCAGACTAGAGTCTTGTAGAGGGGGGTAGAATTCCAGGTGTAGCGGTGAAATGCGTAGAGCTCTGGAGGAATACCGGTGGCGAAGGCGGCCCCCTGGACAAAGACTGACGCTCAGGTGCGACAGCGTGGGGAGCAAACA</v>
      </c>
    </row>
    <row r="6207" spans="8:15" x14ac:dyDescent="0.25">
      <c r="H6207" t="s">
        <v>12412</v>
      </c>
      <c r="I6207" t="s">
        <v>12413</v>
      </c>
      <c r="O6207" t="str">
        <f>VLOOKUP(H6207,L:M,1,FALSE)</f>
        <v>TACGGAGGGTGCAAGCGTTAATCGGAATTACTGGGCGTAAAGCGCACGCAGGCGGTCTGTCAAGTCGGATGTGAAATCCCCGGGCTCAACCCCGGAACTGCCTTTGAAACTAGATAGCTAGAATCATGGAGAGGTCAGTGGAATTCCGAGTGTAGAGGTGAAATTCGTAGATATTCGGAAGAACACCAGTGGCGAAGGCGACTGACTGGACATGTATTGACGCTGAGGTGCGAAAGCGTGGGGAGCAAACA</v>
      </c>
    </row>
    <row r="6208" spans="8:15" x14ac:dyDescent="0.25">
      <c r="H6208" t="s">
        <v>12414</v>
      </c>
      <c r="I6208" t="s">
        <v>12415</v>
      </c>
      <c r="O6208" t="str">
        <f>VLOOKUP(H6208,L:M,1,FALSE)</f>
        <v>TACGGAGGGTGCAAGCGTTAATCGGAATTACTGGGCGTAAAGCGCACGCAGGCGGTCTGTCAAGTCGGATGTGAAATCCCCGGGCTCAACCCGGGAACTGCACTCGAAACTGGCAGACTAGAGTCTTGTAGAGGGGGATGGAATTCCGCGTGTAGCAGTGAAATGCGTAGATATGCGGAGGAACACCGATGGCGAAGGCAATCCCCTGGACCTGTACTGACGCTCATGCACGAAAGCGTGGGGAGCAAACA</v>
      </c>
    </row>
    <row r="6209" spans="8:15" x14ac:dyDescent="0.25">
      <c r="H6209" t="s">
        <v>12416</v>
      </c>
      <c r="I6209" t="s">
        <v>12417</v>
      </c>
      <c r="O6209" t="str">
        <f>VLOOKUP(H6209,L:M,1,FALSE)</f>
        <v>TACGGAGGGTGCAAGCGTTAATCGGAATTACTGGGCGTAAAGCGCACGCAGGCGGTCTGTCAAGTCGGATGTGAAATCCCCGGGCTCAACCCGGGAACTGCATCCAAAACTGGCAAGCTAGAGTACGGTAGAGGGTGGTGGAATTTCCTGTGTAGCGGTGAAATGCGTAGATATAGGAAGGAACACCAGTGGCGAAGGCGACCACCTGGACTGATACTGACACTGAGGTGCGAAAGCGTGGGGAGCAAACA</v>
      </c>
    </row>
    <row r="6210" spans="8:15" x14ac:dyDescent="0.25">
      <c r="H6210" t="s">
        <v>12418</v>
      </c>
      <c r="I6210" t="s">
        <v>12419</v>
      </c>
      <c r="O6210" t="str">
        <f>VLOOKUP(H6210,L:M,1,FALSE)</f>
        <v>TACGGAGGGTGCAAGCGTTAATCGGAATTACTGGGCGTAAAGCGCACGCAGGCGGTCTGTCAAGTCGGATGTGAAATCCCCGGGCTCAACCCGGGAACTGCATTCGAAACTGGCAGACTAGAGTCTCGTAGAGGGAGGTAGAATTCTAGGTGTAGCGGTGAAATGCGTAGATATCTGGAGGAATACCTGTGGCGAAAGCGGCCTCCTAAACGAATACTGACACTGAGGTGCGAAAGCGTGGGGAGCAAACA</v>
      </c>
    </row>
    <row r="6211" spans="8:15" x14ac:dyDescent="0.25">
      <c r="H6211" t="s">
        <v>12420</v>
      </c>
      <c r="I6211" t="s">
        <v>12421</v>
      </c>
      <c r="O6211" t="e">
        <f>VLOOKUP(H6211,L:M,1,FALSE)</f>
        <v>#N/A</v>
      </c>
    </row>
    <row r="6212" spans="8:15" x14ac:dyDescent="0.25">
      <c r="H6212" t="s">
        <v>12422</v>
      </c>
      <c r="I6212" t="s">
        <v>12423</v>
      </c>
      <c r="O6212" t="str">
        <f>VLOOKUP(H6212,L:M,1,FALSE)</f>
        <v>TACGGAGGGTGCAAGCGTTAATCGGAATTACTGGGCGTAAAGCGCACGCAGGCGGTCTGTCAAGTCGGATGTGAAATCCCCGGGCTCAACCCGGGAACTGCATTCGAAACTGGCAGACTAGAGTCTTGTAGAGGGGGGTAGAATTCCAGGTGTAGCAGTGAAATGCGTAGAGATGTGGAGGAACACCGATGGCGAAGGCAGCCCCCTGGGTCAAGATTGACGCTCAGGTGCGAAAGCGTGGGGAGCAAACA</v>
      </c>
    </row>
    <row r="6213" spans="8:15" x14ac:dyDescent="0.25">
      <c r="H6213" t="s">
        <v>12424</v>
      </c>
      <c r="I6213" t="s">
        <v>12425</v>
      </c>
      <c r="O6213" t="e">
        <f>VLOOKUP(H6213,L:M,1,FALSE)</f>
        <v>#N/A</v>
      </c>
    </row>
    <row r="6214" spans="8:15" x14ac:dyDescent="0.25">
      <c r="H6214" t="s">
        <v>12426</v>
      </c>
      <c r="I6214" t="s">
        <v>12427</v>
      </c>
      <c r="O6214" t="str">
        <f>VLOOKUP(H6214,L:M,1,FALSE)</f>
        <v>TACGGAGGGTGCAAGCGTTAATCGGAATTACTGGGCGTAAAGCGCACGCAGGCGGTCTGTCAAGTCGGATGTGAAATCCCCGGGCTCAACCCGGGAACTGCATTCGAAACTGGCAGACTAGAGTCTTGTAGAGGGGGGTAGAATTCCAGGTGTAGCGGTGAAATGCGCAGATATCAGGAGGAACACCGATGGCGAAGGCAGGTCTCTGGGCAGTAACTGACGCTGAGGAGCGAAAGCATGGGGAGCGAACG</v>
      </c>
    </row>
    <row r="6215" spans="8:15" x14ac:dyDescent="0.25">
      <c r="H6215" t="s">
        <v>12428</v>
      </c>
      <c r="I6215" t="s">
        <v>12429</v>
      </c>
      <c r="O6215" t="e">
        <f>VLOOKUP(H6215,L:M,1,FALSE)</f>
        <v>#N/A</v>
      </c>
    </row>
    <row r="6216" spans="8:15" x14ac:dyDescent="0.25">
      <c r="H6216" t="s">
        <v>12430</v>
      </c>
      <c r="I6216" t="s">
        <v>12431</v>
      </c>
      <c r="O6216" t="str">
        <f>VLOOKUP(H6216,L:M,1,FALSE)</f>
        <v>TACGGAGGGTGCAAGCGTTAATCGGAATTACTGGGCGTAAAGCGCACGCAGGCGGTCTGTCAAGTCGGATGTGAAATCCCCGGGCTCAACCCGGGAACTGCATTCGAAACTGGCAGACTAGAGTCTTGTAGAGGGGGGTAGAATTCCAGGTGTAGCGGTGAAATGCGTAGAGATCGGGAGGAACATCAGTGGCGAAGGCGGCCATCTGGACAAAGACTGACGCTCAGGTGCGAAAGCGTGGGGAGCAAACA</v>
      </c>
    </row>
    <row r="6217" spans="8:15" x14ac:dyDescent="0.25">
      <c r="H6217" t="s">
        <v>12432</v>
      </c>
      <c r="I6217" t="s">
        <v>12433</v>
      </c>
      <c r="O6217" t="str">
        <f>VLOOKUP(H6217,L:M,1,FALSE)</f>
        <v>TACGGAGGGTGCAAGCGTTAATCGGAATTACTGGGCGTAAAGCGCACGCAGGCGGTCTGTCAAGTCGGATGTGAAATCCCCGGGCTCAACCCGGGAACTGCATTCGAAACTGGCAGACTAGAGTCTTGTAGAGGGGGGTAGAATTCCAGGTGTAGCGGTGAAATGCGTAGAGATCTGGAGGAACACCAGTGGCGAAGGCGACTATCTGGTCTGTAACTGACACTGAGGCGCGAAAGCGTGGGGAGCACACT</v>
      </c>
    </row>
    <row r="6218" spans="8:15" x14ac:dyDescent="0.25">
      <c r="H6218" t="s">
        <v>12434</v>
      </c>
      <c r="I6218" t="s">
        <v>12435</v>
      </c>
      <c r="O6218" t="str">
        <f>VLOOKUP(H6218,L:M,1,FALSE)</f>
        <v>TACGGAGGGTGCAAGCGTTAATCGGAATTACTGGGCGTAAAGCGCACGCAGGCGGTCTGTCAAGTCGGATGTGAAATCCCCGGGCTCAACCCGGGAACTGCATTCGAAACTGGCAGACTAGAGTCTTGTAGAGGGGGGTAGAATTCCAGGTGTAGCGGTGAAATGCGTAGAGATCTGGAGGAACACCAGTGGCGAAGGCGGCTCACTGGCTCGATACTGACGCTGAGGTGCGAAAGCGTGGGGAGCAAACA</v>
      </c>
    </row>
    <row r="6219" spans="8:15" x14ac:dyDescent="0.25">
      <c r="H6219" t="s">
        <v>12436</v>
      </c>
      <c r="I6219" t="s">
        <v>12437</v>
      </c>
      <c r="O6219" t="str">
        <f>VLOOKUP(H6219,L:M,1,FALSE)</f>
        <v>TACGGAGGGTGCAAGCGTTAATCGGAATTACTGGGCGTAAAGCGCACGCAGGCGGTCTGTCAAGTCGGATGTGAAATCCCCGGGCTCAACCCGGGAACTGCATTCGAAACTGGCAGACTAGAGTCTTGTAGAGGGGGGTAGAATTCCAGGTGTAGCGGTGAAATGCGTAGAGATCTGGAGGAATACCGATGGCGAAGGCAGCCTTCTGGCCTAATACTGACACTGAGGTGCGAAAGCATGGGGCGCAATCT</v>
      </c>
    </row>
    <row r="6220" spans="8:15" x14ac:dyDescent="0.25">
      <c r="H6220" t="s">
        <v>12438</v>
      </c>
      <c r="I6220" t="s">
        <v>12439</v>
      </c>
      <c r="O6220" t="str">
        <f>VLOOKUP(H6220,L:M,1,FALSE)</f>
        <v>TACGGAGGGTGCAAGCGTTAATCGGAATTACTGGGCGTAAAGCGCACGCAGGCGGTCTGTCAAGTCGGATGTGAAATCCCCGGGCTCAACCCGGGAACTGCATTCGAAACTGGCAGACTAGAGTCTTGTAGAGGGGGGTAGAATTCCAGGTGTAGCGGTGAAATGCGTAGAGATCTGGAGGAATACCGATGGCGAAGGCAGCCTTCTGGCCTAATACTGACGCTCAGGTGCGAAAGCGTGGGGAGCAAACA</v>
      </c>
    </row>
    <row r="6221" spans="8:15" x14ac:dyDescent="0.25">
      <c r="H6221" t="s">
        <v>12440</v>
      </c>
      <c r="I6221" t="s">
        <v>12441</v>
      </c>
      <c r="O6221" t="str">
        <f>VLOOKUP(H6221,L:M,1,FALSE)</f>
        <v>TACGGAGGGTGCAAGCGTTAATCGGAATTACTGGGCGTAAAGCGCACGCAGGCGGTCTGTCAAGTCGGATGTGAAATCCCCGGGCTCAACCCGGGAACTGCATTCGAAACTGGCAGACTAGAGTCTTGTAGAGGGGGGTAGAATTCCAGGTGTAGCGGTGAAATGCGTAGAGATCTGGAGGAATACCGGTGGCGAAGGCGGCAACCTGGCTCGATACTGACGCTGAGGCGCGAAAGCGTGGGGCGCATTCT</v>
      </c>
    </row>
    <row r="6222" spans="8:15" x14ac:dyDescent="0.25">
      <c r="H6222" t="s">
        <v>12442</v>
      </c>
      <c r="I6222" t="s">
        <v>12443</v>
      </c>
      <c r="O6222" t="str">
        <f>VLOOKUP(H6222,L:M,1,FALSE)</f>
        <v>TACGGAGGGTGCAAGCGTTAATCGGAATTACTGGGCGTAAAGCGCACGCAGGCGGTCTGTCAAGTCGGATGTGAAATCCCCGGGCTCAACCCGGGAACTGCATTCGAAACTGGCAGACTAGAGTCTTGTAGAGGGGGGTAGAATTCCAGGTGTAGCGGTGAAATGCGTAGAGATCTGGAGGAATACCGGTGGCGAAGGCGGCAACCTGGCTCGATACTGACGCTGAGGCGCGAAAGCGTGGGGTGCTCACA</v>
      </c>
    </row>
    <row r="6223" spans="8:15" x14ac:dyDescent="0.25">
      <c r="H6223" t="s">
        <v>12444</v>
      </c>
      <c r="I6223" t="s">
        <v>12445</v>
      </c>
      <c r="O6223" t="str">
        <f>VLOOKUP(H6223,L:M,1,FALSE)</f>
        <v>TACGGAGGGTGCAAGCGTTAATCGGAATTACTGGGCGTAAAGCGCACGCAGGCGGTCTGTCAAGTCGGATGTGAAATCCCCGGGCTCAACCCGGGAACTGCATTCGAAACTGGCAGACTAGAGTCTTGTAGAGGGGGGTAGAATTCCAGGTGTAGCGGTGAAATGCGTAGAGATCTGGAGGAATACCGGTGGCGAAGGCGGCGACCTGGTCCATTACTGACGCTGAGGCGCGAAAGCGTGGGGAGCAAACA</v>
      </c>
    </row>
    <row r="6224" spans="8:15" x14ac:dyDescent="0.25">
      <c r="H6224" t="s">
        <v>12446</v>
      </c>
      <c r="I6224" t="s">
        <v>12447</v>
      </c>
      <c r="O6224" t="str">
        <f>VLOOKUP(H6224,L:M,1,FALSE)</f>
        <v>TACGGAGGGTGCAAGCGTTAATCGGAATTACTGGGCGTAAAGCGCACGCAGGCGGTCTGTCAAGTCGGATGTGAAATCCCCGGGCTCAACCCGGGAACTGCATTCGAAACTGGCAGACTAGAGTCTTGTAGAGGGGGGTAGAATTCCAGGTGTAGCGGTGAAATGCGTAGAGATCTGGAGGAATACCGGTGGCGAAGGCGGGTCTCTGGGCAACAACTGACGCTGAGGAGCGAAAGCGTGGGGAGCGAACA</v>
      </c>
    </row>
    <row r="6225" spans="8:15" x14ac:dyDescent="0.25">
      <c r="H6225" t="s">
        <v>12448</v>
      </c>
      <c r="I6225" t="s">
        <v>12449</v>
      </c>
      <c r="O6225" t="str">
        <f>VLOOKUP(H6225,L:M,1,FALSE)</f>
        <v>TACGGAGGGTGCAAGCGTTAATCGGAATTACTGGGCGTAAAGCGCACGCAGGCGGTCTGTCAAGTCGGATGTGAAATCCCCGGGCTCAACCCGGGAACTGCATTCGAAACTGGCAGACTAGAGTCTTGTAGAGGGGGGTAGAATTCCAGGTGTAGCGGTGAAATGCGTAGAGATCTGGAGGAATACCGGTGGCGAAGGCGGTTCTCTGGGCATTACCTGACGCTGAGGAGCGAAAGTGTGGGGAGCGAACA</v>
      </c>
    </row>
    <row r="6226" spans="8:15" x14ac:dyDescent="0.25">
      <c r="H6226" t="s">
        <v>12450</v>
      </c>
      <c r="I6226" t="s">
        <v>12451</v>
      </c>
      <c r="O6226" t="str">
        <f>VLOOKUP(H6226,L:M,1,FALSE)</f>
        <v>TACGGAGGGTGCAAGCGTTAATCGGAATTACTGGGCGTAAAGCGCACGCAGGCGGTCTGTCAAGTCGGATGTGAAATCCCCGGGCTCAACCCGGGAACTGCATTCGAAACTGGCAGACTAGAGTCTTGTAGAGGGGGGTAGAATTCCAGGTGTAGCGGTGAAATGCGTAGAGATCTGGAGGAATGCCGGTGGCGAAGGCGGCCCCCTGGACAAAGACTGACGCTCAGGTGCGAAAGCGTGGTTACCAAACA</v>
      </c>
    </row>
    <row r="6227" spans="8:15" x14ac:dyDescent="0.25">
      <c r="H6227" t="s">
        <v>12452</v>
      </c>
      <c r="I6227" t="s">
        <v>12453</v>
      </c>
      <c r="O6227" t="str">
        <f>VLOOKUP(H6227,L:M,1,FALSE)</f>
        <v>TACGGAGGGTGCAAGCGTTAATCGGAATTACTGGGCGTAAAGCGCACGCAGGCGGTCTGTCAAGTCGGATGTGAAATCCCCGGGCTCAACCCGGGAACTGCATTCGAAACTGGCAGACTAGAGTCTTGTAGAGGGGGGTAGAATTCCAGGTGTAGCGGTGAAATGCGTAGAGATGTGGAGGAATACCGAAGGCGAAGGCAGCCCCTTGGGAAAGTACTGACGCTCATGTGCGAAAGCGTGGGGAGCAAACA</v>
      </c>
    </row>
    <row r="6228" spans="8:15" x14ac:dyDescent="0.25">
      <c r="H6228" t="s">
        <v>12454</v>
      </c>
      <c r="I6228" t="s">
        <v>12455</v>
      </c>
      <c r="O6228" t="str">
        <f>VLOOKUP(H6228,L:M,1,FALSE)</f>
        <v>TACGGAGGGTGCAAGCGTTAATCGGAATTACTGGGCGTAAAGCGCACGCAGGCGGTCTGTCAAGTCGGATGTGAAATCCCCGGGCTCAACCCGGGAACTGCATTCGAAACTGGCAGACTAGAGTCTTGTAGAGGGGGGTAGAATTCCAGGTGTAGCGGTGAAATGCGTAGATATATGGAGGAACACCAGTGGCGAAGGCGGCCCCCTGGACAAAGACTGACGCTCAGGTGCGAAAGCGTGGGGAGCAAACA</v>
      </c>
    </row>
    <row r="6229" spans="8:15" x14ac:dyDescent="0.25">
      <c r="H6229" t="s">
        <v>12456</v>
      </c>
      <c r="I6229" t="s">
        <v>12457</v>
      </c>
      <c r="O6229" t="str">
        <f>VLOOKUP(H6229,L:M,1,FALSE)</f>
        <v>TACGGAGGGTGCAAGCGTTAATCGGAATTACTGGGCGTAAAGCGCACGCAGGCGGTCTGTCAAGTCGGATGTGAAATCCCCGGGCTCAACCCGGGAACTGCATTCGAAACTGGCAGACTAGAGTCTTGTAGAGGGGGGTAGAATTCCAGGTGTAGCGGTGAACTGCGTAGAGATCTGGCGGAATACCGGTGGCGAAGGCGGCCCCCTGGACAAAGACTGACGCTCAGGTGCGAATGCGTGGGGCGCATACT</v>
      </c>
    </row>
    <row r="6230" spans="8:15" x14ac:dyDescent="0.25">
      <c r="H6230" t="s">
        <v>12458</v>
      </c>
      <c r="I6230" t="s">
        <v>12459</v>
      </c>
      <c r="O6230" t="str">
        <f>VLOOKUP(H6230,L:M,1,FALSE)</f>
        <v>TACGGAGGGTGCAAGCGTTAATCGGAATTACTGGGCGTAAAGCGCACGCAGGCGGTCTGTCAAGTCGGATGTGAAATCCCCGGGCTCAACCCGGGAACTGCATTCGAAACTGGCAGGCTAGAGTCTTGTAGAGGGGGGTAGAATTCCAGGTGTAGCGGTGAAATGCGTAGAGATCTGGAGGAATACCGGTGGCGAAGGCGGCTCACTGGTCCGGAACTGACGCTGAGGCACGACAGCGTGGGGAGCAAACA</v>
      </c>
    </row>
    <row r="6231" spans="8:15" x14ac:dyDescent="0.25">
      <c r="H6231" t="s">
        <v>12460</v>
      </c>
      <c r="I6231" t="s">
        <v>12461</v>
      </c>
      <c r="O6231" t="str">
        <f>VLOOKUP(H6231,L:M,1,FALSE)</f>
        <v>TACGGAGGGTGCAAGCGTTAATCGGAATTACTGGGCGTAAAGCGCACGCAGGCGGTCTGTCAAGTCGGATGTGAAATCCCCGGGCTCAACCCGGGAACTGCATTCGAAACTGGCAGGCTAGAGTTCGAGAGAGGGTTGTGGAATTCCCAGTGTAGAGGTGAAATTCGTAGATATTGGGAAGAACACCGGTGGCGAAGGCGGCAACCTGGCTCGATACTGACGCTGAGGCGCGAAAGCGTGGGGAGCAAACA</v>
      </c>
    </row>
    <row r="6232" spans="8:15" x14ac:dyDescent="0.25">
      <c r="H6232" t="s">
        <v>12462</v>
      </c>
      <c r="I6232" t="s">
        <v>12463</v>
      </c>
      <c r="O6232" t="str">
        <f>VLOOKUP(H6232,L:M,1,FALSE)</f>
        <v>TACGGAGGGTGCAAGCGTTAATCGGAATTACTGGGCGTAAAGCGCACGCAGGCGGTCTGTCAAGTCGGATGTGAAATCCCCGGGCTCAACCCGGGAACTGCATTTGAAACTGGCAGGCTTGAGTCTTGTAGAGGGGGGTAGAATTCCAGGTGTAGCGGTGAAATGCGTAGAGATCGGAAAGAACACCAACGGCGAAAGCACTCTGCTGGGCCGACACTGACACTGAGAGACGAAAGCTAGGGGAGCAAATG</v>
      </c>
    </row>
    <row r="6233" spans="8:15" x14ac:dyDescent="0.25">
      <c r="H6233" t="s">
        <v>12464</v>
      </c>
      <c r="I6233" t="s">
        <v>12465</v>
      </c>
      <c r="O6233" t="str">
        <f>VLOOKUP(H6233,L:M,1,FALSE)</f>
        <v>TACGGAGGGTGCAAGCGTTAATCGGAATTACTGGGCGTAAAGCGCACGCAGGCGGTCTGTCAAGTCGGATGTGAAATCCCCGGGCTCAACCCGGGAACTGCCTTTGTGACTGCAAGGCTGGAGTGCGGCAGAGGGGGATGGAATTCCGCGTGTAGCAGTGAAATGCGTAGATATGCGGAGGAACACCGATGGCGAAGGCAATCCCCTGGGCCTGCACTGACGCTCATGCACGAAAGCGTGGGGAGCAAACA</v>
      </c>
    </row>
    <row r="6234" spans="8:15" x14ac:dyDescent="0.25">
      <c r="H6234" t="s">
        <v>12466</v>
      </c>
      <c r="I6234" t="s">
        <v>12467</v>
      </c>
      <c r="O6234" t="e">
        <f>VLOOKUP(H6234,L:M,1,FALSE)</f>
        <v>#N/A</v>
      </c>
    </row>
    <row r="6235" spans="8:15" x14ac:dyDescent="0.25">
      <c r="H6235" t="s">
        <v>12468</v>
      </c>
      <c r="I6235" t="s">
        <v>12469</v>
      </c>
      <c r="O6235" t="str">
        <f>VLOOKUP(H6235,L:M,1,FALSE)</f>
        <v>TACGGAGGGTGCAAGCGTTAATCGGAATTACTGGGCGTAAAGCGCACGCAGGCGGTCTGTCAAGTCGGATGTGAAATCCCCGGGCTCAACCTGGGAACTGCATCCGAAACTGGCAGGCTTGAGTCTCGTAGAGGGGGGTAGAATTCCAGGTGTAGCGGTGAAATGCGTAGATATAGGAAGGAACACCAGTGGCGGAGGCGACCACCTGGACTCATACTGACACTGAGGTGCGAAAGCGTGGGGAGCAAACA</v>
      </c>
    </row>
    <row r="6236" spans="8:15" x14ac:dyDescent="0.25">
      <c r="H6236" t="s">
        <v>12470</v>
      </c>
      <c r="I6236" t="s">
        <v>12471</v>
      </c>
      <c r="O6236" t="str">
        <f>VLOOKUP(H6236,L:M,1,FALSE)</f>
        <v>TACGGAGGGTGCAAGCGTTAATCGGAATTACTGGGCGTAAAGCGCACGCAGGCGGTCTGTCAAGTCGGATGTGAAATCCCCGGGCTCAACCTGGGAACTGCATCTGATACTGGCAAGCTTGAGTCTCGTAGAGGGGGGTAGAATTCCAGGTGTAGCGGTGAAATGCGTAGAGATCTGGAGGAATACCGGTGGCGAAGGCGACTTTCTGGTCTGTAACTGACGCTGATGTGCGAAAGCGTGGGGATCAAACA</v>
      </c>
    </row>
    <row r="6237" spans="8:15" x14ac:dyDescent="0.25">
      <c r="H6237" t="s">
        <v>12472</v>
      </c>
      <c r="I6237" t="s">
        <v>12473</v>
      </c>
      <c r="O6237" t="str">
        <f>VLOOKUP(H6237,L:M,1,FALSE)</f>
        <v>TACGGAGGGTGCAAGCGTTAATCGGAATTACTGGGCGTAAAGCGCACGCAGGCGGTCTGTCAAGTCGGATGTGAAATCCCCGGGCTCAACCTGGGAACTGCATCTGTGACTGTATAGCTAGAGTACGGTAGAGGGGGATGGAATTCCGCGTGTAGCAGTGAAATGCGTAGATATGCGGAGGAACACCGATGGCGAAGGCAATCCCCTGGACCTGTACTGACGCTCATGCACGAAAGCGTGGGGAGCAAACA</v>
      </c>
    </row>
    <row r="6238" spans="8:15" x14ac:dyDescent="0.25">
      <c r="H6238" t="s">
        <v>12474</v>
      </c>
      <c r="I6238" t="s">
        <v>12475</v>
      </c>
      <c r="O6238" t="e">
        <f>VLOOKUP(H6238,L:M,1,FALSE)</f>
        <v>#N/A</v>
      </c>
    </row>
    <row r="6239" spans="8:15" x14ac:dyDescent="0.25">
      <c r="H6239" t="s">
        <v>12476</v>
      </c>
      <c r="I6239" t="s">
        <v>12477</v>
      </c>
      <c r="O6239" t="e">
        <f>VLOOKUP(H6239,L:M,1,FALSE)</f>
        <v>#N/A</v>
      </c>
    </row>
    <row r="6240" spans="8:15" x14ac:dyDescent="0.25">
      <c r="H6240" t="s">
        <v>12478</v>
      </c>
      <c r="I6240" t="s">
        <v>12479</v>
      </c>
      <c r="O6240" t="str">
        <f>VLOOKUP(H6240,L:M,1,FALSE)</f>
        <v>TACGGAGGGTGCAAGCGTTAATCGGAATTACTGGGCGTAAAGCGCACGCAGGCGGTCTGTCAAGTCGGATGTGAAATCCCCGGGCTCAACCTGGGAACTGCATTCGAAACTGGCAGGCTTGAGTCTTGTAGAGGGGGGTGGAATTCCAGGTGTAGCGGTGAAATGCGTAGAGATCTGGAGGAATACCGGTGGCGAAGGCGGCTCTCTGGTCTGTAACTGACGCTGAGGCTCGAAAGCGTGGGGAGCAAACA</v>
      </c>
    </row>
    <row r="6241" spans="8:15" x14ac:dyDescent="0.25">
      <c r="H6241" t="s">
        <v>12480</v>
      </c>
      <c r="I6241" t="s">
        <v>12481</v>
      </c>
      <c r="O6241" t="str">
        <f>VLOOKUP(H6241,L:M,1,FALSE)</f>
        <v>TACGGAGGGTGCAAGCGTTAATCGGAATTACTGGGCGTAAAGCGCACGCAGGCGGTCTGTCAAGTCGGATGTGAAATCCCCGGGCTTAACCTGGGAACTGCATTTGAAACTGGCAGGCTTGAGTCTTGTAGAGGGGGGTAGAATTCCAGGTGTAGCGGTGAAATGCGTAGAGATCTGGAGGAATACCGGTGGCGAAGGCGACCACCTGGACTCATACTGACACTGAGGTGCGAAAGCGTGGGGAGCAAACA</v>
      </c>
    </row>
    <row r="6242" spans="8:15" x14ac:dyDescent="0.25">
      <c r="H6242" t="s">
        <v>12482</v>
      </c>
      <c r="I6242" t="s">
        <v>12483</v>
      </c>
      <c r="O6242" t="str">
        <f>VLOOKUP(H6242,L:M,1,FALSE)</f>
        <v>TACGGAGGGTGCAAGCGTTAATCGGAATTACTGGGCGTAAAGCGCACGCAGGCGGTCTGTCAAGTCGGATGTGAAATCCCCGGGCTTAACCTGGGAACTGCATTTGAGACGCATAGACTAGAGGTCGAGAGAGGGTTGTGGAATTCCCAGTGTAGAGGTGAAATTCGTAGATATTGGGAAGAACACCGGTGGCGAAGGCGGCAACCTGGCTCGATACTGACGCTGAGGCGCGAAAGCGTGGGGAGCAATCT</v>
      </c>
    </row>
    <row r="6243" spans="8:15" x14ac:dyDescent="0.25">
      <c r="H6243" t="s">
        <v>12484</v>
      </c>
      <c r="I6243" t="s">
        <v>12485</v>
      </c>
      <c r="O6243" t="str">
        <f>VLOOKUP(H6243,L:M,1,FALSE)</f>
        <v>TACGGAGGGTGCAAGCGTTAATCGGAATTACTGGGCGTAAAGCGCACGCAGGCGGTCTGTCAAGTCGGATGTGAAATCCCCGGGCTTAACCTGGGAATTGCATTGGTGACTGCACGGCTAGAGTGTGTCAGAGGGGGGTAGAATTCCACGTGTAGCAGTGAAATGCGTAGAGATGTGGAGGAATACCGATGGCGAAGGCAGCCCCCTGGGATAACACTGACGCTCATGCACGAAAGCGTGGGGAGCAAACA</v>
      </c>
    </row>
    <row r="6244" spans="8:15" x14ac:dyDescent="0.25">
      <c r="H6244" t="s">
        <v>12486</v>
      </c>
      <c r="I6244" t="s">
        <v>12487</v>
      </c>
      <c r="O6244" t="str">
        <f>VLOOKUP(H6244,L:M,1,FALSE)</f>
        <v>TACGGAGGGTGCAAGCGTTAATCGGAATTACTGGGCGTAAAGCGCACGCAGGCGGTCTGTCAAGTCGGATGTGAAATCCCTGAGCTTAACTTAGGAATTGCATTCGATACTGGGAAGCTAGAGTATGGGAGAGGATGGTAGAATTCCAGGTGTAGTGGTGAAATGCGTAGAGATCTGGAGGAATACCGATGGCGAAGGCAGCCATCTGGCCTAATACTGACGCTGAGGTACGAAAGCATGGGGAGCAAACA</v>
      </c>
    </row>
    <row r="6245" spans="8:15" x14ac:dyDescent="0.25">
      <c r="H6245" t="s">
        <v>12488</v>
      </c>
      <c r="I6245" t="s">
        <v>12489</v>
      </c>
      <c r="O6245" t="e">
        <f>VLOOKUP(H6245,L:M,1,FALSE)</f>
        <v>#N/A</v>
      </c>
    </row>
    <row r="6246" spans="8:15" x14ac:dyDescent="0.25">
      <c r="H6246" t="s">
        <v>12490</v>
      </c>
      <c r="I6246" t="s">
        <v>12491</v>
      </c>
      <c r="O6246" t="str">
        <f>VLOOKUP(H6246,L:M,1,FALSE)</f>
        <v>TACGGAGGGTGCAAGCGTTAATCGGAATTACTGGGCGTAAAGCGCACGCAGGCGGTCTGTCATGTCGGATGTGAAATCCCCGGGCTCAACCTGGGAACTGCATTTGAAACTGGCAAGCTTGAGTCTTGTAGAGGGGGGTAGAATTCCAGGTGTAGCGGTGAAATGCGTAGAGATCTGGAGGAATACCGGTGGCGAAGGCGGCAACCTGGCTCGATACTGACGCTGAGGCGCGAAAGCGTGGGGAGCAAACA</v>
      </c>
    </row>
    <row r="6247" spans="8:15" x14ac:dyDescent="0.25">
      <c r="H6247" t="s">
        <v>12492</v>
      </c>
      <c r="I6247" t="s">
        <v>12493</v>
      </c>
      <c r="O6247" t="e">
        <f>VLOOKUP(H6247,L:M,1,FALSE)</f>
        <v>#N/A</v>
      </c>
    </row>
    <row r="6248" spans="8:15" x14ac:dyDescent="0.25">
      <c r="H6248" t="s">
        <v>12494</v>
      </c>
      <c r="I6248" t="s">
        <v>12495</v>
      </c>
      <c r="O6248" t="str">
        <f>VLOOKUP(H6248,L:M,1,FALSE)</f>
        <v>TACGGAGGGTGCAAGCGTTAATCGGAATTACTGGGCGTAAAGCGCACGCAGGCGGTCTGTTAAGTCAGATGTGAAATCCCCGGGCTCAACCCGGGAACTGCATTTGAAACTGGCAGGCTTGAGTCTTGTAGAGGGGGGTAGAATTCCAGGTGTAGCGGTGAAATGCGTAGAGATCTGGAGGAATACCGGTGGCGAAGGCGGCCCCCTGGACAAAGACTGACGCTCAGGTGCGAAAGCGTGGGGTGCTCTCA</v>
      </c>
    </row>
    <row r="6249" spans="8:15" x14ac:dyDescent="0.25">
      <c r="H6249" t="s">
        <v>12496</v>
      </c>
      <c r="I6249" t="s">
        <v>12497</v>
      </c>
      <c r="O6249" t="str">
        <f>VLOOKUP(H6249,L:M,1,FALSE)</f>
        <v>TACGGAGGGTGCAAGCGTTAATCGGAATTACTGGGCGTAAAGCGCACGCAGGCGGTCTGTTAAGTCAGATGTGAAATCCCCGGGCTCAACCTGGGAACTGCATTTGAAACTGGCAGGCTTGAGTCTTGTAGAGGGGGGTAGAATTCCCGGTGTAGCAGTGAAATGCGTAGAGATCGGGAGGAACATCTGTGGCGAAGGCGGCCATCTGGACCAACACTGACACTGAGGCACGAAAGCGTGGGGAGCAAACA</v>
      </c>
    </row>
    <row r="6250" spans="8:15" x14ac:dyDescent="0.25">
      <c r="H6250" t="s">
        <v>12498</v>
      </c>
      <c r="I6250" t="s">
        <v>12499</v>
      </c>
      <c r="O6250" t="str">
        <f>VLOOKUP(H6250,L:M,1,FALSE)</f>
        <v>TACGGAGGGTGCAAGCGTTAATCGGAATTACTGGGCGTAAAGCGCACGCAGGCGGTCTGTTAAGTCAGATGTGAAATCCCCGGGCTTAACCTGGGAACTGCACTCGAAACTGGCAGACTAGAGTCTTGTAGAGGGGGGTAGAATTCCAGGTGTAGCGGTGAAATGCGTAGAGATCTGGAGGAATACCGGTGGCGAAGGCGGCCCCCTGGACAAAGACTGACGCTCAGGTGCGAAAGCATGGGGAGCGAACG</v>
      </c>
    </row>
    <row r="6251" spans="8:15" x14ac:dyDescent="0.25">
      <c r="H6251" t="s">
        <v>12500</v>
      </c>
      <c r="I6251" t="s">
        <v>12501</v>
      </c>
      <c r="O6251" t="str">
        <f>VLOOKUP(H6251,L:M,1,FALSE)</f>
        <v>TACGGAGGGTGCAAGCGTTAATCGGAATTACTGGGCGTAAAGCGCACGCAGGCGGTCTGTTAAGTCAGATGTGAAATCCCCGGGCTTAACCTGGGAACTGCATCTGATACTGTTGGGCTAGAGTAGGTGAGAGGGAGGTAGAATTTCAGGTGTAGCGGTGAAATGCGTAGAGATCTGAAGGAATACCGATGGCGAAGGCAGCCTCCTGGCATCATACTGACACTGAGGTTCGAAAGCGTGGGTAGCAAACA</v>
      </c>
    </row>
    <row r="6252" spans="8:15" x14ac:dyDescent="0.25">
      <c r="H6252" t="s">
        <v>12502</v>
      </c>
      <c r="I6252" t="s">
        <v>12503</v>
      </c>
      <c r="O6252" t="str">
        <f>VLOOKUP(H6252,L:M,1,FALSE)</f>
        <v>TACGGAGGGTGCAAGCGTTAATCGGAATTACTGGGCGTAAAGCGCACGCAGGCGGTCTGTTAAGTCAGATGTGAAATCCCCGGGCTTAACCTGGGAACTGCATTTGAAACTGGCAGGCTTGAGTCTTGTAGAGGGGGGTAGAATTCCAGGTGTAGCGGTGAAATGCGCAGATATCAGGAGGAACACCGATGGCGAAGGCAGGTCTCTGGGCTGTTACTGACGCTGAGGAGCGAAAGCATGGGGAGCGAACA</v>
      </c>
    </row>
    <row r="6253" spans="8:15" x14ac:dyDescent="0.25">
      <c r="H6253" t="s">
        <v>12504</v>
      </c>
      <c r="I6253" t="s">
        <v>12505</v>
      </c>
      <c r="O6253" t="e">
        <f>VLOOKUP(H6253,L:M,1,FALSE)</f>
        <v>#N/A</v>
      </c>
    </row>
    <row r="6254" spans="8:15" x14ac:dyDescent="0.25">
      <c r="H6254" t="s">
        <v>12506</v>
      </c>
      <c r="I6254" t="s">
        <v>12507</v>
      </c>
      <c r="O6254" t="str">
        <f>VLOOKUP(H6254,L:M,1,FALSE)</f>
        <v>TACGGAGGGTGCAAGCGTTAATCGGAATTACTGGGCGTAAAGCGCACGCAGGCGGTCTGTTAAGTCAGATGTGAAATCCCCGGGCTTAACCTGGGAACTGCATTTGAAACTGGCAGGCTTGAGTCTTGTAGAGGGGGGTAGAATTCCAGGTGTAGCGGTGAAATGCGTAGAGATGTGGAGGAACACCGATGGCGAAGGCAGCCCCCTGGGTCAAGACTGACGCTCATGCACGAAAGCTAGGGGAGCAAATG</v>
      </c>
    </row>
    <row r="6255" spans="8:15" x14ac:dyDescent="0.25">
      <c r="H6255" t="s">
        <v>12508</v>
      </c>
      <c r="I6255" t="s">
        <v>12509</v>
      </c>
      <c r="O6255" t="str">
        <f>VLOOKUP(H6255,L:M,1,FALSE)</f>
        <v>TACGGAGGGTGCAAGCGTTAATCGGAATTACTGGGCGTAAAGCGCACGCAGGCGGTCTGTTAAGTCAGATGTGAAATCCCCGGGCTTAACCTGGGAACTGCATTTGAAACTGGCAGGCTTGAGTCTTGTAGAGGGGGGTGGAATTCCGCGTGTAGCAGTGAAATGCGTAGATATGCGGAGGAACACCGATGGCGAAGGCAGCCCCCTGGGCCAATACTGACGCTCATGCACGAAAGCGTGGGGAGCAAACA</v>
      </c>
    </row>
    <row r="6256" spans="8:15" x14ac:dyDescent="0.25">
      <c r="H6256" t="s">
        <v>12510</v>
      </c>
      <c r="I6256" t="s">
        <v>12511</v>
      </c>
      <c r="O6256" t="str">
        <f>VLOOKUP(H6256,L:M,1,FALSE)</f>
        <v>TACGGAGGGTGCAAGCGTTAATCGGAATTACTGGGCGTAAAGCGCACGCAGGCGGTCTGTTAAGTCAGATGTGAAATCCCCGGGCTTAACCTGGGAACTGCATTTGAAACTGGCAGGCTTGAGTCTTGTAGAGGGGTGTAGAATTCCAGGTGTAGCGGTGAAATGCGTAGAGATCTGGAGGAATACCGGTGGCGAAGGCGGCGACCTGGTCCATTACTGACGCTGAGGCGCGAAAGCGTGGGGAGCAAACA</v>
      </c>
    </row>
    <row r="6257" spans="8:15" x14ac:dyDescent="0.25">
      <c r="H6257" t="s">
        <v>12512</v>
      </c>
      <c r="I6257" t="s">
        <v>12513</v>
      </c>
      <c r="O6257" t="str">
        <f>VLOOKUP(H6257,L:M,1,FALSE)</f>
        <v>TACGGAGGGTGCAAGCGTTAATCGGAATTACTGGGCGTAAAGCGCACGCAGGCGGTCTGTTAAGTCAGATGTGAAATCCCCGGGCTTAACCTGGGAACTGCATTTGATACGTTCAAACTAGAGTGTGGAAGAGGGTCGTGGAATTCCCAGTGTAGAGGTGAAATTCGTAGATATTGGGAAGAACACCGGTGGCGAAGGCGGCGACCTGGTCCATTACTGACGCTGAGGCGCGAAAGCGTGGGGAGCAAACA</v>
      </c>
    </row>
    <row r="6258" spans="8:15" x14ac:dyDescent="0.25">
      <c r="H6258" t="s">
        <v>12514</v>
      </c>
      <c r="I6258" t="s">
        <v>12515</v>
      </c>
      <c r="O6258" t="e">
        <f>VLOOKUP(H6258,L:M,1,FALSE)</f>
        <v>#N/A</v>
      </c>
    </row>
    <row r="6259" spans="8:15" x14ac:dyDescent="0.25">
      <c r="H6259" t="s">
        <v>12516</v>
      </c>
      <c r="I6259" t="s">
        <v>12517</v>
      </c>
      <c r="O6259" t="str">
        <f>VLOOKUP(H6259,L:M,1,FALSE)</f>
        <v>TACGGAGGGTGCAAGCGTTAATCGGAATTACTGGGCGTAAAGCGCACGCAGGCGGTTGATTGAGTCAGATGTGAAATCCCCGGGCTTAACCCGGGAATTGCATCTGATACTGGTCAGCTAGAGTCTTGTAGAGGGGGGTAGAATTCCATGTGTAGCGGTGAAATGCGTAGAGATGTGGAGGAATACCGGTGGCGAAGGCGGCCCCCTGGACAAAGACTGACGCTCAGGTGCGAAAGCGTGGGGCGCATCCT</v>
      </c>
    </row>
    <row r="6260" spans="8:15" x14ac:dyDescent="0.25">
      <c r="H6260" t="s">
        <v>12518</v>
      </c>
      <c r="I6260" t="s">
        <v>12519</v>
      </c>
      <c r="O6260" t="str">
        <f>VLOOKUP(H6260,L:M,1,FALSE)</f>
        <v>TACGGAGGGTGCAAGCGTTAATCGGAATTACTGGGCGTAAAGCGCACGCAGGCGGTTGATTGAGTCAGATGTGAAATCCCCGGGCTTAACCCGGGAATTGCATCTGATACTGGTCAGCTAGAGTCTTGTAGAGGGGGGTAGAATTCCATGTGTAGCGGTGAAATGCGTAGAGATGTGGAGGAATACCGGTGGCGAAGGCGGCCCCCTGGACAAAGACTGACGCTCAGGTGCGAAAGCGTGGGGCGCCACCT</v>
      </c>
    </row>
    <row r="6261" spans="8:15" x14ac:dyDescent="0.25">
      <c r="H6261" t="s">
        <v>12520</v>
      </c>
      <c r="I6261" t="s">
        <v>12521</v>
      </c>
      <c r="O6261" t="str">
        <f>VLOOKUP(H6261,L:M,1,FALSE)</f>
        <v>TACGGAGGGTGCAAGCGTTAATCGGAATTACTGGGCGTAAAGCGCACGCAGGCGGTTGATTGAGTCAGATGTGAAATCCCCGGGCTTAACCCGGGAATTGCATCTGATACTGGTCAGCTAGAGTCTTGTAGAGGGGGGTAGAATTCCATGTGTAGCGGTGAAATGCGTAGAGATGTGGAGGAATACCGGTGGCGAAGGCGGCCCCCTGGACAAAGACTGACGCTCAGGTGCGAAAGCGTGGGTAGCCACCT</v>
      </c>
    </row>
    <row r="6262" spans="8:15" x14ac:dyDescent="0.25">
      <c r="H6262" t="s">
        <v>12522</v>
      </c>
      <c r="I6262" t="s">
        <v>12523</v>
      </c>
      <c r="O6262" t="str">
        <f>VLOOKUP(H6262,L:M,1,FALSE)</f>
        <v>TACGGAGGGTGCAAGCGTTAATCGGAATTACTGGGCGTAAAGCGCACGCAGGCGGTTGATTGAGTCAGATGTGAAATCCCCGGGCTTAACCTGGGAACTGCATTTGAGACGCATGGACTAGAGGTCGAGAGAGGGTTGTGGAATTCCCAGTGTAGAGGTGAAATTCGTAGATATTGGGAAGAACACCGGTGGCGAGGGCGGCAACCTGGCTCGATACTGACGCTGAGGCGCGAAAGCGTGGGGAGCAAACA</v>
      </c>
    </row>
    <row r="6263" spans="8:15" x14ac:dyDescent="0.25">
      <c r="H6263" t="s">
        <v>12524</v>
      </c>
      <c r="I6263" t="s">
        <v>12525</v>
      </c>
      <c r="O6263" t="e">
        <f>VLOOKUP(H6263,L:M,1,FALSE)</f>
        <v>#N/A</v>
      </c>
    </row>
    <row r="6264" spans="8:15" x14ac:dyDescent="0.25">
      <c r="H6264" t="s">
        <v>12526</v>
      </c>
      <c r="I6264" t="s">
        <v>12527</v>
      </c>
      <c r="O6264" t="str">
        <f>VLOOKUP(H6264,L:M,1,FALSE)</f>
        <v>TACGGAGGGTGCAAGCGTTAATCGGAATTACTGGGCGTAAAGCGCACGCAGGCGGTTTGTTAAGTCAGATGTGAAATCCCCGCGCTTAACGTGGGAACTGCATTCGAAACTGGCAGACTAGAGTCTTGTAGAGGGGGGTAGAATTCCAGGTGTAGCGGTGAAATGCGTAGAGATCTGGAGGAATACCGGTGGCGAAGGCGGCCCCCTGGACAAAGACTGACGCTCAGGTGCGAAAGCGTGGGGAGCAAACA</v>
      </c>
    </row>
    <row r="6265" spans="8:15" x14ac:dyDescent="0.25">
      <c r="H6265" t="s">
        <v>12528</v>
      </c>
      <c r="I6265" t="s">
        <v>12529</v>
      </c>
      <c r="O6265" t="e">
        <f>VLOOKUP(H6265,L:M,1,FALSE)</f>
        <v>#N/A</v>
      </c>
    </row>
    <row r="6266" spans="8:15" x14ac:dyDescent="0.25">
      <c r="H6266" t="s">
        <v>12530</v>
      </c>
      <c r="I6266" t="s">
        <v>12531</v>
      </c>
      <c r="O6266" t="e">
        <f>VLOOKUP(H6266,L:M,1,FALSE)</f>
        <v>#N/A</v>
      </c>
    </row>
    <row r="6267" spans="8:15" x14ac:dyDescent="0.25">
      <c r="H6267" t="s">
        <v>12532</v>
      </c>
      <c r="I6267" t="s">
        <v>12533</v>
      </c>
      <c r="O6267" t="str">
        <f>VLOOKUP(H6267,L:M,1,FALSE)</f>
        <v>TACGGAGGGTGCAAGCGTTAATCGGAATTACTGGGCGTAAAGCGCACGCAGGCGGTTTGTTAAGTCAGATGTGAAATCCCCGGGCTCAACCTGGGAACTGCATTCGAAACGGGCAGGCTAGAGTCTTGTAGAGGGGGGTAGAATTCCAGGTGTAGCGGTGAAATGCGTAGAGATCTGGAGGAATACCGGTGGCGAAGGCGGCAACCTGGCTCGATACTGACGCTGAGGCGCGAAAGCGTGGGGAGCAAACA</v>
      </c>
    </row>
    <row r="6268" spans="8:15" x14ac:dyDescent="0.25">
      <c r="H6268" t="s">
        <v>12534</v>
      </c>
      <c r="I6268" t="s">
        <v>12535</v>
      </c>
      <c r="O6268" t="str">
        <f>VLOOKUP(H6268,L:M,1,FALSE)</f>
        <v>TACGGAGGGTGCAAGCGTTAATCGGAATTACTGGGCGTAAAGCGCACGCAGGCGGTTTGTTAAGTCAGATGTGAAATCCCCGGGCTCAACCTGGGAACTGCATTTGAAACTGGCAAGCTTGAGTCTTGTAGAGGGGGGTAGAATTCCAGGTGTAGCGGTGAAATGCGTAGAGATCTGGAGGAATACCGATGGCGAAGGCAGCCATCTGGCCTAATACTGACACTGAGGTGCGAAAGCATGGGGAGCAAACA</v>
      </c>
    </row>
    <row r="6269" spans="8:15" x14ac:dyDescent="0.25">
      <c r="H6269" t="s">
        <v>12536</v>
      </c>
      <c r="I6269" t="s">
        <v>12537</v>
      </c>
      <c r="O6269" t="e">
        <f>VLOOKUP(H6269,L:M,1,FALSE)</f>
        <v>#N/A</v>
      </c>
    </row>
    <row r="6270" spans="8:15" x14ac:dyDescent="0.25">
      <c r="H6270" t="s">
        <v>12538</v>
      </c>
      <c r="I6270" t="s">
        <v>12539</v>
      </c>
      <c r="O6270" t="e">
        <f>VLOOKUP(H6270,L:M,1,FALSE)</f>
        <v>#N/A</v>
      </c>
    </row>
    <row r="6271" spans="8:15" x14ac:dyDescent="0.25">
      <c r="H6271" t="s">
        <v>12540</v>
      </c>
      <c r="I6271" t="s">
        <v>12541</v>
      </c>
      <c r="O6271" t="str">
        <f>VLOOKUP(H6271,L:M,1,FALSE)</f>
        <v>TACGGAGGGTGCAAGCGTTAATCGGAATTACTGGGCGTAAAGCGCACGCAGGCGGTTTGTTAAGTCAGATGTGAAATCCCCGGGCTTAACCTGGGAGCTGCATTTGAGACGTGCAGACTAGAGTGTGAGAGAGGGTTGTGGAATTCCCAGTGTAGAGGTGAAATTCGTAGATATTGGGAAGAACACCGGTGGCGAAGGCGGCAACCTGGCTCATTACTGACGCTGAGGCGCGAAAGCGTGGGGAGCAAACA</v>
      </c>
    </row>
    <row r="6272" spans="8:15" x14ac:dyDescent="0.25">
      <c r="H6272" t="s">
        <v>12542</v>
      </c>
      <c r="I6272" t="s">
        <v>12543</v>
      </c>
      <c r="O6272" t="str">
        <f>VLOOKUP(H6272,L:M,1,FALSE)</f>
        <v>TACGGAGGGTGCAAGCGTTAATCGGAATTACTGGGCGTAAAGCGCACGCAGGCGGTTTTGTAAGTCTGACGTGAAATCCCCGGGCTTAACCTGGGAATTGCGTTGGAGACTGCAAGGCTAGAGTCTGGCAGAGGGGGGTAGAATTCCACGTGTAGCAGTGAAATGCGTAGAGATGTGGAGGAACACCGATGGCGAAGGCAGCCCCCTGGGTCAAGACTGACGCTCATGCACGAAAGCGTGGGGAGCAAACA</v>
      </c>
    </row>
    <row r="6273" spans="8:15" x14ac:dyDescent="0.25">
      <c r="H6273" t="s">
        <v>12544</v>
      </c>
      <c r="I6273" t="s">
        <v>12545</v>
      </c>
      <c r="O6273" t="str">
        <f>VLOOKUP(H6273,L:M,1,FALSE)</f>
        <v>TACGGAGGGTGCAAGCGTTAATCGGAATTACTGGGCGTAAAGCGCACGTAGGCGGATATTTAAGTCAGGGGTGAAATCCCAGAGCTCAACTCTGGAACTGCCTTTGATACTGGGTATCTTGAGTATGGAAGAGGTAAGTGGAATTGCGAGTGTAGAGGTGAAATTCGTAGATATTCGCAGGAACACCAGTGGCGAAGGCGGCTTACTGGTCCATAACTGACGCTGAGGTGCGAAAGCGTGGGGAGCAAACA</v>
      </c>
    </row>
    <row r="6274" spans="8:15" x14ac:dyDescent="0.25">
      <c r="H6274" t="s">
        <v>12546</v>
      </c>
      <c r="I6274" t="s">
        <v>12547</v>
      </c>
      <c r="O6274" t="str">
        <f>VLOOKUP(H6274,L:M,1,FALSE)</f>
        <v>TACGGAGGGTGCAAGCGTTAATCGGAATTACTGGGCGTAAAGCGCACGTAGGCGGATCGATCAGTCAGGGGTGAAATCCCAGAGCTCAACTCTGGAACTGCCTTTGATACTGTCGATCTGGAGTATGGAAGAGGTGAGTGGAATTCCGAGTGTAGAGGTGAAATTCGTAGATATTCGGAGGAACACCAGTGGCGAAGGCGGCTCACTGGTCCATTACTGACGCTGAGGTGCGAAAGCGTGGGGAGCAAACA</v>
      </c>
    </row>
    <row r="6275" spans="8:15" x14ac:dyDescent="0.25">
      <c r="H6275" t="s">
        <v>12548</v>
      </c>
      <c r="I6275" t="s">
        <v>12549</v>
      </c>
      <c r="O6275" t="str">
        <f>VLOOKUP(H6275,L:M,1,FALSE)</f>
        <v>TACGGAGGGTGCAAGCGTTAATCGGAATTACTGGGCGTAAAGCGCACGTAGGCGGCTTTCTAAGTCAGGGGTGAAATCCTGGAGCTCAACTCCAGAACTGCCTTTGATACTGGAAAGCTTGAGTTCGGGAGAGGTGAGTGGAACTGCGAGTGTAGAGGTGAAATTCGTAGATATTCGCAAGAACACCAGTGGCGAAGGCGGCTCACTGGCCCGATACTGACGCTGAGGTGCGAAAGCGTGGGGAGCAAACA</v>
      </c>
    </row>
    <row r="6276" spans="8:15" x14ac:dyDescent="0.25">
      <c r="H6276" t="s">
        <v>12550</v>
      </c>
      <c r="I6276" t="s">
        <v>12551</v>
      </c>
      <c r="O6276" t="str">
        <f>VLOOKUP(H6276,L:M,1,FALSE)</f>
        <v>TACGGAGGGTGCAAGCGTTAATCGGAATTACTGGGCGTAAAGCGCACGTAGGCGGCTTTTTAAGTCAGAGGTGAAAGCCCGGGGCTCAACTCCGGAACTGCCTTTGAGACTGGGAGGCTTGAACGTCGGAGAGGTGAGTGGAATTCCGAGTGTAGAGGTGAAATTCGTAGATATTCGGAAGAACACCAGTGGCGAAGGCGGCTCACTGGACGACTGTTGACGCTGAGGTGCGAAAGCGTGGGGAGCAAACA</v>
      </c>
    </row>
    <row r="6277" spans="8:15" x14ac:dyDescent="0.25">
      <c r="H6277" t="s">
        <v>12552</v>
      </c>
      <c r="I6277" t="s">
        <v>12553</v>
      </c>
      <c r="O6277" t="str">
        <f>VLOOKUP(H6277,L:M,1,FALSE)</f>
        <v>TACGGAGGGTGCAAGCGTTAATCGGAATTACTGGGCGTAAAGCGCACGTAGGTGGTTTGTTAAGCTAGCCGTGAAATCCCCGGGCTCAACCTGGGCACTGCGGTTAGAACTGGCAAGCTAGAGTAGGGTAGAGGGGTGTGGAATTCCAGGTGTAGCGGTGAAATGCGTAGATATCTGGAGGAACATCAGTGGCGAAGGCGACACCCTGGACTCATACTGACACTGAGGTGCGAAAGCGTGGGGCGCAAACC</v>
      </c>
    </row>
    <row r="6278" spans="8:15" x14ac:dyDescent="0.25">
      <c r="H6278" t="s">
        <v>12554</v>
      </c>
      <c r="I6278" t="s">
        <v>12555</v>
      </c>
      <c r="O6278" t="e">
        <f>VLOOKUP(H6278,L:M,1,FALSE)</f>
        <v>#N/A</v>
      </c>
    </row>
    <row r="6279" spans="8:15" x14ac:dyDescent="0.25">
      <c r="H6279" t="s">
        <v>12556</v>
      </c>
      <c r="I6279" t="s">
        <v>12557</v>
      </c>
      <c r="O6279" t="str">
        <f>VLOOKUP(H6279,L:M,1,FALSE)</f>
        <v>TACGGAGGGTGCAAGCGTTAATCGGAATTACTGGGCGTAAAGCGCGCGCAGGTGGTTTCTTAAGTCTGATGTGAAAGCCCACGGCTCAACCGTGGAGGGTCATTGGAAACTGGGAGACTTGAGTGCAGAAGAGGATAGTGGAATTCCAAGTGTAGCGGTGAAATGCGTAGAGATCTGGAGGAATACCGGTGGCGAAGGCGGCCCCCTGGACAAAGACTGACGCTCAGGTGCGAAAGCGTGGGGAGCAAACA</v>
      </c>
    </row>
    <row r="6280" spans="8:15" x14ac:dyDescent="0.25">
      <c r="H6280" t="s">
        <v>12558</v>
      </c>
      <c r="I6280" t="s">
        <v>12559</v>
      </c>
      <c r="O6280" t="str">
        <f>VLOOKUP(H6280,L:M,1,FALSE)</f>
        <v>TACGGAGGGTGCAAGCGTTAATCGGAATTACTGGGCGTAAAGCGCGCGTAGGCGGCTATTCAAGTCAGAGGTGAAAGCCCGGGGCTCAACCCCGGAACTGCCTTTGAAACTAGGTAGCTAGAATCTTGGAGAGGTCAGTGGAATTCCGAGTGTAGAGGTGAAATTCGTAGATATTCGGAAGAACACCAGTGGCGAAGGCGACTGACTGGACAAGTATTGACGCTGAGGTGCGAAAGCGTGGGGAGCAAACA</v>
      </c>
    </row>
    <row r="6281" spans="8:15" x14ac:dyDescent="0.25">
      <c r="H6281" t="s">
        <v>12560</v>
      </c>
      <c r="I6281" t="s">
        <v>12561</v>
      </c>
      <c r="O6281" t="str">
        <f>VLOOKUP(H6281,L:M,1,FALSE)</f>
        <v>TACGGAGGGTGCAAGCGTTAATCGGAATTACTGGGCGTAAAGCGCGCGTAGGTGGTTCAGCAAGTTGGATGTGAAATCCCCGGGCTCAACCTGGGAACTGCATCCAAAACTACTGAGCTAGAGTACGGTAGAGGGTGGTGGAATTTCCTGTGTAGCGGTGAAATGCGTAGATATGTGGAGGAACACCAGTGGCGAAGGCGACTCTCTGGTCTGTAACTGACGCTGAGGAGCGAAAGCGTGGGGAGCGAACA</v>
      </c>
    </row>
    <row r="6282" spans="8:15" x14ac:dyDescent="0.25">
      <c r="H6282" t="s">
        <v>12562</v>
      </c>
      <c r="I6282" t="s">
        <v>12563</v>
      </c>
      <c r="O6282" t="str">
        <f>VLOOKUP(H6282,L:M,1,FALSE)</f>
        <v>TACGGAGGGTGCAAGCGTTAATCGGAATTACTGGGCGTAAAGCGCGCGTAGGTGGTTTGTTAAGTTGAATGTGAAATCCCCGGGCTCAACCTGGGAATTGCGATGGAGACTGCAAGGCTTGAATCTGGCAGAGGGGGGTAGAATTCCACGTGTAGCAGTGAAATGCGTAGAGATGTGGAGGAACACCGATGGCGAAGGCAGCCCCCTGGGTCAAGATTGACGCTCATGCACGAAAGCGTGGGGAGCAAACA</v>
      </c>
    </row>
    <row r="6283" spans="8:15" x14ac:dyDescent="0.25">
      <c r="H6283" t="s">
        <v>12564</v>
      </c>
      <c r="I6283" t="s">
        <v>12565</v>
      </c>
      <c r="O6283" t="str">
        <f>VLOOKUP(H6283,L:M,1,FALSE)</f>
        <v>TACGGAGGGTGCAAGCGTTAATCGGAATTACTGGGCGTAAAGCGTCTGTAGGTGGCTTTTTAAGTCCGCCGTCAAATCCCAGGGCTCAACCCTGGACAGGCGGTGGAAACTACCAAGCTGGAGTACGGTAGGGGCAGAGGGAATTTCCGGTGGAGCGGTGAAATGCTTAGAGATCTGGAGGAATACCGGTGGCGAAGGCGGCCCCCTGGACAAAGACTGACGCTCAGGTGCGAAAGCGTGGGGAGCAAACA</v>
      </c>
    </row>
    <row r="6284" spans="8:15" x14ac:dyDescent="0.25">
      <c r="H6284" t="s">
        <v>12566</v>
      </c>
      <c r="I6284" t="s">
        <v>12567</v>
      </c>
      <c r="O6284" t="str">
        <f>VLOOKUP(H6284,L:M,1,FALSE)</f>
        <v>TACGGAGGGTGCAAGCGTTAATCGGAATTACTGGGCGTAAAGCGTGCGCAGGCGGTTTGTTAAGTTGGATGTGAAATCCCCGGGCTCAACCTGGGAACTGCATCCAAAACTGGCAAGCTAGAGTAGGGCAGAGGGTGGTGGAATTTCCTGTGTAGCGGTGAAATGCGTAGATATAGGAAGGAACACCAGTGGCGAAGGCGACCACCTGGGCTCATACTGACACTGAGGTGCGAAAGCGTGGGGAGCAAACA</v>
      </c>
    </row>
    <row r="6285" spans="8:15" x14ac:dyDescent="0.25">
      <c r="H6285" t="s">
        <v>12568</v>
      </c>
      <c r="I6285" t="s">
        <v>12569</v>
      </c>
      <c r="O6285" t="str">
        <f>VLOOKUP(H6285,L:M,1,FALSE)</f>
        <v>TACGGAGGGTGCAAGCGTTAATCGGAATTACTGGGCGTAAAGCGTGCGTAGGCGGTTTGTTAAGTCTGTTGTGAAATCCCCGGGCTCAACCTGGGAATGGCAATGGATACTGGCAAGCTAGAGTGTGATAGAGGATGGTGGAATTCCCGGTGTAGCGGTGAAATGCGTAGAGATCGGGAGGAACATCAGTGGCGAAGGCGGCCATCTGGATCAACACTGACACTGAGAGACGAAAGCTAGGGGAGCAAATG</v>
      </c>
    </row>
    <row r="6286" spans="8:15" x14ac:dyDescent="0.25">
      <c r="H6286" t="s">
        <v>12570</v>
      </c>
      <c r="I6286" t="s">
        <v>12571</v>
      </c>
      <c r="O6286" t="str">
        <f>VLOOKUP(H6286,L:M,1,FALSE)</f>
        <v>TACGGAGGGTGCAAGCGTTAATCGGAATTACTGGGCGTAAAGCGTGCGTAGGTGGTCGTTTAAGTCCGTTGTGAAAGCCCTGGGCTCAACCTGGGAACTGCAGTGGATACTGGGCGACTAGAGTGTGGTAGAGGGTAGCGGAATTCCTGGTGTAGCAGTGAAATGCGTAGAGATCAGGAGGAACATCCATGGCGAAGGCAGCTACCTGGACCAACACTGACACTGAGAGACGAAAGCTAGGGGAGCAAATG</v>
      </c>
    </row>
    <row r="6287" spans="8:15" x14ac:dyDescent="0.25">
      <c r="H6287" t="s">
        <v>12572</v>
      </c>
      <c r="I6287" t="s">
        <v>12573</v>
      </c>
      <c r="O6287" t="str">
        <f>VLOOKUP(H6287,L:M,1,FALSE)</f>
        <v>TACGGAGGGTGCAAGCGTTAATCGGAATTACTGGGCGTAAAGGGAGCGTAGGCGGATAGTTTAGTCAGAGGTGAAAGCCCAGGGCTCAACCTTGGAATTGCCTTTGATACTGGCTATCTTGAGTATGGAAGAGGTATGTGGAACTCCGAGTGTAGAGGTGAAATTCGTAGATATTCGGAAGAACACCAGTGGCGAAGGCGACATACTGGTCCATTACTGACGCTGAGGCTCGAAAGCGTAGGGAGCAAACA</v>
      </c>
    </row>
    <row r="6288" spans="8:15" x14ac:dyDescent="0.25">
      <c r="H6288" t="s">
        <v>12574</v>
      </c>
      <c r="I6288" t="s">
        <v>12575</v>
      </c>
      <c r="O6288" t="str">
        <f>VLOOKUP(H6288,L:M,1,FALSE)</f>
        <v>TACGGAGGGTGCAAGCGTTAATCGGAATTACTGGGCGTAAAGGGCGCGTAGGCGGAATGCTTTGTCGGGCGTGAAATTCCAGGGCTTAACCTTGGGACTGCGTTCGAGACGGGTATTCTAGAGTGGAGAAGAGGGTCGTGGAATTCCCAGTGTAGAGGTGAAATTCGTAGATATTGGGAAGAACACCGGTGGCGAAGGCGGCGACCTGGTCTTTTACTGACGCTGAGGCGCGAAAGCGTGGGGAGCAAACA</v>
      </c>
    </row>
    <row r="6289" spans="8:15" x14ac:dyDescent="0.25">
      <c r="H6289" t="s">
        <v>12576</v>
      </c>
      <c r="I6289" t="s">
        <v>12577</v>
      </c>
      <c r="O6289" t="str">
        <f>VLOOKUP(H6289,L:M,1,FALSE)</f>
        <v>TACGGAGGGTGCAAGCGTTAATCGGAATTACTGGGCGTAAAGGGCGCGTAGGCGGATTAGTAAGTTAAAAGTGAAATCCCAAGGCTCAACCTTGGAATTGCTTTTAAAACTGCTAATCTAGAGATTGAAAGAGGATAGAGGAATTCCTAGTGTAGAGGTGAAATTCGTAAATATTAGGAGGAACACCAGTGGCGAAGGCGTCTATCTGGTTCAAATCTGACGCTGAGGCGCGAAGGCGTGGGGAGCAACCC</v>
      </c>
    </row>
    <row r="6290" spans="8:15" x14ac:dyDescent="0.25">
      <c r="H6290" t="s">
        <v>12578</v>
      </c>
      <c r="I6290" t="s">
        <v>12579</v>
      </c>
      <c r="O6290" t="e">
        <f>VLOOKUP(H6290,L:M,1,FALSE)</f>
        <v>#N/A</v>
      </c>
    </row>
    <row r="6291" spans="8:15" x14ac:dyDescent="0.25">
      <c r="H6291" t="s">
        <v>12580</v>
      </c>
      <c r="I6291" t="s">
        <v>12581</v>
      </c>
      <c r="O6291" t="e">
        <f>VLOOKUP(H6291,L:M,1,FALSE)</f>
        <v>#N/A</v>
      </c>
    </row>
    <row r="6292" spans="8:15" x14ac:dyDescent="0.25">
      <c r="H6292" t="s">
        <v>12582</v>
      </c>
      <c r="I6292" t="s">
        <v>12583</v>
      </c>
      <c r="O6292" t="str">
        <f>VLOOKUP(H6292,L:M,1,FALSE)</f>
        <v>TACGGAGGGTGCAAGCGTTAATCGGAATTACTGGGCGTAAAGGGCGCGTAGGCGGTTTATGCAGTCAGATGTGAAATCCCCGGGCTTAACCTGGGAACTGCATTTGATACGTCCAGACTAGAGTTCGAGAGAGGGTTGTGGAATTCCCAGTGTAGAGGTGAAATTCGTAGATATTGGGAAGAACACCGGTGGCGAAGGAGGCAACCTGGCTCGATACTGACGCTGAGGCGCGAAAGCGTGGGGAGCAAACA</v>
      </c>
    </row>
    <row r="6293" spans="8:15" x14ac:dyDescent="0.25">
      <c r="H6293" t="s">
        <v>12584</v>
      </c>
      <c r="I6293" t="s">
        <v>12585</v>
      </c>
      <c r="O6293" t="str">
        <f>VLOOKUP(H6293,L:M,1,FALSE)</f>
        <v>TACGGAGGGTGCAAGCGTTAATCGGAATTACTGGGCGTAAAGGGCGCGTAGGCGGTTTGGACAGTCAGATGTGAAATCCCCGGGCTTAACCTGGGAACTGCATTTGAGACGCATAGACTAGAGGTCGAGAGAGGGTTGTGGAATTCCCAGTGTAGAGGTGAAATTCGTAGATATTGGGAAGAACACCGGTGGCGAAGGCGGCAACCTGGCTCATTACTGACGCTGAGGCGCGAAAGCGTGGGGAGCAAACA</v>
      </c>
    </row>
    <row r="6294" spans="8:15" x14ac:dyDescent="0.25">
      <c r="H6294" t="s">
        <v>12586</v>
      </c>
      <c r="I6294" t="s">
        <v>12587</v>
      </c>
      <c r="O6294" t="str">
        <f>VLOOKUP(H6294,L:M,1,FALSE)</f>
        <v>TACGGAGGGTGCAAGCGTTAATCGGAATTACTGGGCGTAAAGGGCGTGTAGGCGGTTTGTACAGTCAGATGTGAAATCCCCGGGCTTAACCTGGGAGCTGCATTTGATACGTGCAAACTAGAGTGTGAGAGAGGGTTGTGGAATTCCCAGTGTAGAGGTGAAATTCGTAGATATTGGGAAGAACACCGGTGGCGAAGGCGGCAACCTGGCTCGATACTGACGCTCAGGTGCGAAAGCGTGGGGAGCAAACA</v>
      </c>
    </row>
    <row r="6295" spans="8:15" x14ac:dyDescent="0.25">
      <c r="H6295" t="s">
        <v>12588</v>
      </c>
      <c r="I6295" t="s">
        <v>12589</v>
      </c>
      <c r="O6295" t="str">
        <f>VLOOKUP(H6295,L:M,1,FALSE)</f>
        <v>TACGGAGGGTGCAAGCGTTAATCGGAATTACTGGGCGTAAAGGGCGTGTAGGCGGTTTGTACAGTCAGATGTGAAATCCCCGGGCTTAACCTGGGAGCTGCATTTGATACGTGCAAACTAGAGTGTGAGAGAGGGTTGTGGAATTCCCAGTGTAGAGGTGAAATTCGTAGATATTGGGAAGAACACCGGTGGCGAAGGCGGCCCCCTGGACAAAGACTGACGCTCAGGTGCGAAAGCGTGGGGAGCAAACA</v>
      </c>
    </row>
    <row r="6296" spans="8:15" x14ac:dyDescent="0.25">
      <c r="H6296" t="s">
        <v>12590</v>
      </c>
      <c r="I6296" t="s">
        <v>12591</v>
      </c>
      <c r="O6296" t="str">
        <f>VLOOKUP(H6296,L:M,1,FALSE)</f>
        <v>TACGGAGGGTGCAAGCGTTAATCGGAATTACTGGGCGTAAAGGGCGTGTAGGCGGTTTGTACAGTCAGATGTGAAATCCCCGGGCTTAACCTGGGAGCTGCATTTGATACGTGCAGACTAGAGTGTGAGAGAGGGTTGTGGAATTCCCAGTGTAGAGGTGAAATTCGTAGATATTGGGAAGAACACCGGTGGCGAAGGCGGCAACCTGGCTCATTACTGACGCTGAGGCGCGAAAGCGTGGGGCGCAATCT</v>
      </c>
    </row>
    <row r="6297" spans="8:15" x14ac:dyDescent="0.25">
      <c r="H6297" t="s">
        <v>12592</v>
      </c>
      <c r="I6297" t="s">
        <v>12593</v>
      </c>
      <c r="O6297" t="str">
        <f>VLOOKUP(H6297,L:M,1,FALSE)</f>
        <v>TACGGAGGGTGCAAGCGTTAATCGGAATTACTGGGCGTAAAGGGTGCGCAGGCGGCTTGGAAAGAACGGTGTGAAATCCCGGGGCTCAACCTCGGAACTGCACTATTAACTGCCAAGCTAGAGTATGTCAGAGGGGGGTGGAATTCCGCGTGTAGCAGTGAAATGCGTAGATATGCGGAGGAACACCGATGGCGAAGGCAGCCCCCTGGGATGGTACTGACGCTCAGGCACGAAAGCGTGGGTAGCGAACA</v>
      </c>
    </row>
    <row r="6298" spans="8:15" x14ac:dyDescent="0.25">
      <c r="H6298" t="s">
        <v>12594</v>
      </c>
      <c r="I6298" t="s">
        <v>12595</v>
      </c>
      <c r="O6298" t="str">
        <f>VLOOKUP(H6298,L:M,1,FALSE)</f>
        <v>TACGGAGGGTGCAAGCGTTAATCGGAATTACTGGGCGTAAAGGGTGCGTAGGCGGATTCTTAAGTCAGGGGTGTAATCCCGAGGCTCAACCTCGGAACTGCCTTTGATACTGGGGATCTTGAGTCCGGAAGAGGTGAGTGGAACTGCGAGTGTAGAGGTGAAATTCGTAGATATTCGCAAGAACACCGGTGGCGAAGGCGGCTCACTGGTCCGGAACTGACGCTGAGGCACGACAGCGTGGGGAGCAAACA</v>
      </c>
    </row>
    <row r="6299" spans="8:15" x14ac:dyDescent="0.25">
      <c r="H6299" t="s">
        <v>12596</v>
      </c>
      <c r="I6299" t="s">
        <v>12597</v>
      </c>
      <c r="O6299" t="e">
        <f>VLOOKUP(H6299,L:M,1,FALSE)</f>
        <v>#N/A</v>
      </c>
    </row>
    <row r="6300" spans="8:15" x14ac:dyDescent="0.25">
      <c r="H6300" t="s">
        <v>12598</v>
      </c>
      <c r="I6300" t="s">
        <v>12599</v>
      </c>
      <c r="O6300" t="e">
        <f>VLOOKUP(H6300,L:M,1,FALSE)</f>
        <v>#N/A</v>
      </c>
    </row>
    <row r="6301" spans="8:15" x14ac:dyDescent="0.25">
      <c r="H6301" t="s">
        <v>12600</v>
      </c>
      <c r="I6301" t="s">
        <v>12601</v>
      </c>
      <c r="O6301" t="str">
        <f>VLOOKUP(H6301,L:M,1,FALSE)</f>
        <v>TACGGAGGGTGCAAGCGTTAATCGGAATTATTGGGCGTAAAGCGCGCGCAGGCGGTCCTTTAAGTCTGATGTGAAAGCCCACGGCTCAACCGTGGAGGGTCATTGGAAACTGGGGGACTTGAGTGCAGAAGAGGAAAGTGGAATTCCACGTGTAGCGGTGAAATGCGTAGAGATGTGGAGGAACACCAGTGGCGAAGGCGACTTTCTGGTCTGTAACTGACGCTGAGGCGCGAAAGCGTGGGGAGCAAACA</v>
      </c>
    </row>
    <row r="6302" spans="8:15" x14ac:dyDescent="0.25">
      <c r="H6302" t="s">
        <v>12602</v>
      </c>
      <c r="I6302" t="s">
        <v>12603</v>
      </c>
      <c r="O6302" t="str">
        <f>VLOOKUP(H6302,L:M,1,FALSE)</f>
        <v>TACGGAGGGTGCAAGCGTTATCCAGCTTGATTGGGCGTAAAGCGTCTGTAGGTGGCTTTTTAAGTCCGCCGTCAAATCCCAGGGCTCAACCCTGGACAGGCGGTGGAAACTACCAAGCTGGAGTACGGTAGGGGCAGAGGGAATTTCCGGTGGAGCGGTGAAATGCGTAGAGATCGGAAAGAACACCAACGGCGAAAGCACTCTGCTGGGCCGACACTGACACTGAGAGACGAAAGCTAGGGGAGCAAATA</v>
      </c>
    </row>
    <row r="6303" spans="8:15" x14ac:dyDescent="0.25">
      <c r="H6303" t="s">
        <v>12604</v>
      </c>
      <c r="I6303" t="s">
        <v>12605</v>
      </c>
      <c r="O6303" t="str">
        <f>VLOOKUP(H6303,L:M,1,FALSE)</f>
        <v>TACGGAGGGTGCAAGCGTTATCCGGAATGATTGGGCGTAAAGGGCACGTAGGCGGTCTGTCAAGTCGGATGTGAAATCCCCGGGCTCAACCCGGGAACTGCATTCGAAACTGGCAGACTAGAGTCTTGTAGAGGGGGGTAGAATTCCAGGTGTAGCGGTGAAATGCGTAGAGATCTGGAGGAATACCGGTGGCGAAGGCGGCCCCCTGGACAAAGACTGACGCTCAGGTGCGAAAGCGTGGGGAGCAAACA</v>
      </c>
    </row>
    <row r="6304" spans="8:15" x14ac:dyDescent="0.25">
      <c r="H6304" t="s">
        <v>12606</v>
      </c>
      <c r="I6304" t="s">
        <v>12607</v>
      </c>
      <c r="O6304" t="str">
        <f>VLOOKUP(H6304,L:M,1,FALSE)</f>
        <v>TACGGAGGGTGCAAGCGTTATCCGGAATGATTGGGCGTAAAGGGCGTGTAGGCGGTTTGTACAGTCAGATGTGAAATCCCCGGGCTTAACCTGGGAGCTGCATTTGATACGTGCAGACTAGAGTGTGAGAGAGGGTTGTGGAATTCCCAGTGTAGAGGTGAAATTCGTAGATATTGGGAAGAACACCGGTGGCGAAGGCGGCAACCTGGCTCGATACTGACGCTGAGGCGCGAAAGCGTGGGGAGCAAACA</v>
      </c>
    </row>
    <row r="6305" spans="8:15" x14ac:dyDescent="0.25">
      <c r="H6305" t="s">
        <v>12608</v>
      </c>
      <c r="I6305" t="s">
        <v>12609</v>
      </c>
      <c r="O6305" t="str">
        <f>VLOOKUP(H6305,L:M,1,FALSE)</f>
        <v>TACGGAGGGTGCAAGCGTTATCCGGATTCACTGGGTTTAAAGGGAGCGTAGGAGGGCAGGTAAGTCAGTGGTGAAATCTTCGAGCTTAACTCGGAAACTGCCGTTGATACTATCTGTCTTGAATACCGTGGAGATGAGCGGAATATGTCATGTAGCGGTGAAATGCTTAGATATGACATAGAACACCAATTGCGAAGGCAGCTCGTTACACGAATATTGACTCTGAGGCTCGAAAGCGTGGGGATCAAACA</v>
      </c>
    </row>
    <row r="6306" spans="8:15" x14ac:dyDescent="0.25">
      <c r="H6306" t="s">
        <v>12610</v>
      </c>
      <c r="I6306" t="s">
        <v>12611</v>
      </c>
      <c r="O6306" t="str">
        <f>VLOOKUP(H6306,L:M,1,FALSE)</f>
        <v>TACGGAGGGTGCAAGCGTTATCCGGATTTATTGGGTTTAAAGGGTCCGTAGGCGGATCGGTAAGTCAGTGGTGAAATCTCATAGCTTAACTATGAAACTGCCATTGATACTGTCGGTCTTGAGTGTATTTGAAGTAGCTGGAATGAGTAGTGTAGCGGTGAAATGCATAGATATTACTCAGAACACCAATTGCGAAGGCAGGTTACCAAGATATAACTGACGCTGAGGGACGAAAGCATGGGGAGCGAACG</v>
      </c>
    </row>
    <row r="6307" spans="8:15" x14ac:dyDescent="0.25">
      <c r="H6307" t="s">
        <v>12612</v>
      </c>
      <c r="I6307" t="s">
        <v>12613</v>
      </c>
      <c r="O6307" t="str">
        <f>VLOOKUP(H6307,L:M,1,FALSE)</f>
        <v>TACGGAGGGTGCAAGCGTTATCCGGATTTATTGGGTTTAAAGGGTCCGTAGGCGGATCGGTAAGTCAGTGGTGAAATCTCATAGCTTAACTATGAAACTGCCATTGATACTGTCGGTCTTGAGTGTATTTGAAGTAGCTGGAATGAGTAGTGTAGCGGTGAAATGCATAGATATTACTCAGAACACCAATTGCGAAGGCAGGTTACTAAGACACAACTGACACTGAGAGACGAAAGCTAGGGGAGCAAATG</v>
      </c>
    </row>
    <row r="6308" spans="8:15" x14ac:dyDescent="0.25">
      <c r="H6308" t="s">
        <v>12614</v>
      </c>
      <c r="I6308" t="s">
        <v>12615</v>
      </c>
      <c r="O6308" t="e">
        <f>VLOOKUP(H6308,L:M,1,FALSE)</f>
        <v>#N/A</v>
      </c>
    </row>
    <row r="6309" spans="8:15" x14ac:dyDescent="0.25">
      <c r="H6309" t="s">
        <v>12616</v>
      </c>
      <c r="I6309" t="s">
        <v>12617</v>
      </c>
      <c r="O6309" t="str">
        <f>VLOOKUP(H6309,L:M,1,FALSE)</f>
        <v>TACGGAGGGTGCAAGCGTTGTCCGGAATTATTGGGCGTAAAGAGCTCGTAGGCGGTCTGTCGCGTCTGCTGTGAAATCCCGAGGCTCAACCTCGGGCTTGCAGTGGGTACGGGCAGACTAGAGTGCGGTAGGGGAGAATGGAATTCCTGGTGTAGCGGTGGAATGCGCAGATATCAGGAGGAACACCGATGGCGAAGGCAGTTCTCTGGGCCGTAACTGACGCTGAGGAGCGAAAGCATGGGGAGCGAACG</v>
      </c>
    </row>
    <row r="6310" spans="8:15" x14ac:dyDescent="0.25">
      <c r="H6310" t="s">
        <v>12618</v>
      </c>
      <c r="I6310" t="s">
        <v>12619</v>
      </c>
      <c r="O6310" t="str">
        <f>VLOOKUP(H6310,L:M,1,FALSE)</f>
        <v>TACGGAGGGTGCAAGCGTTGTCCGGAATTATTGGGCGTAAAGAGCTCGTAGGCGGTTTGTCGCGTCTGCTGTGAAAACGCGAGGCTCAACCTCGCGCCTGCAGTGGGTACGGGCAGACTAGAGTGTGGTAGGGGAGATTGGAATTCCTGGTGTAGCGGTGGAATGCGCAGATATCAGGAGGAACACCGATGGCGAAGGCAGCTCTCTGGGTCCCTACCGACGCTGGAGTGCGAAAGCATGGGGAGCGAACG</v>
      </c>
    </row>
    <row r="6311" spans="8:15" x14ac:dyDescent="0.25">
      <c r="H6311" t="s">
        <v>12620</v>
      </c>
      <c r="I6311" t="s">
        <v>12621</v>
      </c>
      <c r="O6311" t="str">
        <f>VLOOKUP(H6311,L:M,1,FALSE)</f>
        <v>TACGGAGGGTGCAAGCGTTGTCCGGAATTATTGGGCGTAAAGGGCTCGTAGGCGGTTTGTCGCGTCGGGAGTGAAAACTCAGGGCTCAACCCTGAGCGTGCTTCCGATACGGGCAGACTAGAGGTATGCAGGGGAGAACGGAATTCCTGGTGTAGCGGTGGAATGCGCAGATATCAGGAGGAACACCGGTGGCGAAGGCGGTTCTCTGGGCATTACCTGACGCTGAGGAGCGAAAGCATGGGGAGCGAACG</v>
      </c>
    </row>
    <row r="6312" spans="8:15" x14ac:dyDescent="0.25">
      <c r="H6312" t="s">
        <v>12622</v>
      </c>
      <c r="I6312" t="s">
        <v>12623</v>
      </c>
      <c r="O6312" t="e">
        <f>VLOOKUP(H6312,L:M,1,FALSE)</f>
        <v>#N/A</v>
      </c>
    </row>
    <row r="6313" spans="8:15" x14ac:dyDescent="0.25">
      <c r="H6313" t="s">
        <v>12624</v>
      </c>
      <c r="I6313" t="s">
        <v>12625</v>
      </c>
      <c r="O6313" t="e">
        <f>VLOOKUP(H6313,L:M,1,FALSE)</f>
        <v>#N/A</v>
      </c>
    </row>
    <row r="6314" spans="8:15" x14ac:dyDescent="0.25">
      <c r="H6314" t="s">
        <v>12626</v>
      </c>
      <c r="I6314" t="s">
        <v>12627</v>
      </c>
      <c r="O6314" t="str">
        <f>VLOOKUP(H6314,L:M,1,FALSE)</f>
        <v>TACGGAGGGTGCGAGCGTTAATCGGAATAACTGGGCGTAAAGGGCACGCAGGCGGTTATTTAAGTGAGGTGTGAAAGCCCCGGGCTTAACCTGGGAATTGCATTTCAGACTGGGTAACTAGAGTACTTTAGGGAGGGGTAGAATTCCACGTGTAGCGGTGAAATGCGTAGAGATCTGGAGGAATACCGGTGGCGAAGGCGGCCCCCTGGACAAAGACTGACGCTCAGGTGCGAAAGCGTGGGGAGCAAACA</v>
      </c>
    </row>
    <row r="6315" spans="8:15" x14ac:dyDescent="0.25">
      <c r="H6315" t="s">
        <v>12628</v>
      </c>
      <c r="I6315" t="s">
        <v>12629</v>
      </c>
      <c r="O6315" t="str">
        <f>VLOOKUP(H6315,L:M,1,FALSE)</f>
        <v>TACGGAGGGTGCGAGCGTTAATCGGAATTACTGGGCGTAAAGCGCACGTAGGCTGTATGACAAGTCAAGGGTGAAATACCAGGGCTTAACCTTGGAACTGCCTTTGAAACTGTCAAACTGGAGTATGTGAGAGGGTGGCGGAATTCCTGGTGTAGGAGTGAAATCCGTAGATATCAGGAGGAACATCAGTGGCGAAGGCGGCCGCCTGGCACAAAACTGACGCTGAGGTGCGAAAGCGTGGGTAGCAAACA</v>
      </c>
    </row>
    <row r="6316" spans="8:15" x14ac:dyDescent="0.25">
      <c r="H6316" t="s">
        <v>12630</v>
      </c>
      <c r="I6316" t="s">
        <v>12631</v>
      </c>
      <c r="O6316" t="str">
        <f>VLOOKUP(H6316,L:M,1,FALSE)</f>
        <v>TACGGAGGGTGCGAGCGTTAATCGGAATTACTGGGCGTAAAGCGCGCGTAGGCGGCGTGATAAGCCGGTTGTGAAAGCCCCGGGCTCAACCTGGGAACGGCATCCGGAACTGTCAGGCTAGAGTGCAGGAGAGGAAGGTAGAATTCCCGGTGTAGCGGTGAAATGCGTAGAGATCGGGAGGAATACCAGTGGCGAAGGCGGCCTTCTGGACTGACACTGACGCTGAGGTGCGAAAGCGTGGGTAGCAAACA</v>
      </c>
    </row>
    <row r="6317" spans="8:15" x14ac:dyDescent="0.25">
      <c r="H6317" t="s">
        <v>12632</v>
      </c>
      <c r="I6317" t="s">
        <v>12633</v>
      </c>
      <c r="O6317" t="str">
        <f>VLOOKUP(H6317,L:M,1,FALSE)</f>
        <v>TACGGAGGGTGCGAGCGTTAATCGGAATTACTGGGCGTAAAGGGCGCGTAGGCGGTCAGATAAGTCAGCTGTGAAACCCCCGGGCTTAACCTGGGACGTGCAGTTGATACTGTTTGACTAGAGTTTGAGAGAGGGAAGTGGAATTCCAGGTGTAGCGGTGAAATGCGTAGATATCTGGAGGAACACCGGTGGCGAAGGCGGCTTCCTGGCTCAAAACTGACGCTGAGGCGCGAAAGCGTGGGTAGCAAACA</v>
      </c>
    </row>
    <row r="6318" spans="8:15" x14ac:dyDescent="0.25">
      <c r="H6318" t="s">
        <v>12634</v>
      </c>
      <c r="I6318" t="s">
        <v>12635</v>
      </c>
      <c r="O6318" t="str">
        <f>VLOOKUP(H6318,L:M,1,FALSE)</f>
        <v>TACGGAGGGTGCGAGCGTTGTCCGGATTTATTGGGTTTAAAGGGTGCGTAGGCGGCTTTTTAAGTCTGGGGTGAAAGCCCGCTGCTCAACAGCGGAACTGCCCTGGATACTGGAGAGCTTGAGTACAGACGAGGTTGGCGGAATGGACGGAGTAGCGGTGAAATGCATAGATACCGTCCAGAACCCCGATTGCGAAGGCAGCTGACTAGGCTGTTACTGACGCTGAGGCACGAAAGCTAGGGGAGCAAATG</v>
      </c>
    </row>
    <row r="6319" spans="8:15" x14ac:dyDescent="0.25">
      <c r="H6319" t="s">
        <v>12636</v>
      </c>
      <c r="I6319" t="s">
        <v>12637</v>
      </c>
      <c r="O6319" t="str">
        <f>VLOOKUP(H6319,L:M,1,FALSE)</f>
        <v>TACGGAGGGTGCGAGCGTTGTCCGGATTTATTGGGTTTAAAGGGTGCGTAGGTGGCTTTTTAAGTCAGTGGTGAAATACAGCCGCTCAACGGTTGAGGTGCCATTGATACTGAAGAGCTTGAAACAAGTGGAGGCTGCCGGAATGGATGGTGTAGCGGTGAAATGCATAGATATCATCCAGAACACCGATTGCGAAGGCAGGTGGCTACGTTTGATTTGACACTGAGAGACGAAAGCTAGGGGAGCAAATG</v>
      </c>
    </row>
    <row r="6320" spans="8:15" x14ac:dyDescent="0.25">
      <c r="H6320" t="s">
        <v>12638</v>
      </c>
      <c r="I6320" t="s">
        <v>12639</v>
      </c>
      <c r="O6320" t="str">
        <f>VLOOKUP(H6320,L:M,1,FALSE)</f>
        <v>TACGGAGGGTGCTAGCGTTGCTCGGAATGACTGGGCGTAAAGGGCGTGTAGGCGGTTTGTACAGTCAGATGTGAAATCCCCGGGCTTAACCTGGGAGCTGCATTTGATACGTGCAGACTAGAGTATGAGAGAGGGTTGTGGAATTCTCAGTGTAGAGGTGAAATTCGTAGATATTGGGAAGAACACCGGTGGCGAAGGCGGCAACCTGGCTCATTACTGACGCTCAGGTGCGAAAGCGTGGGGAGCAAACA</v>
      </c>
    </row>
    <row r="6321" spans="8:15" x14ac:dyDescent="0.25">
      <c r="H6321" t="s">
        <v>12640</v>
      </c>
      <c r="I6321" t="s">
        <v>12641</v>
      </c>
      <c r="O6321" t="str">
        <f>VLOOKUP(H6321,L:M,1,FALSE)</f>
        <v>TACGGGAGATACAAGCGTTTTTCAATTTTACTGGGCGTAAAATGTATGTAGGTGGATTAATATGTTCTTACTTAAATACTATTTAATAAATTTAGGAAAAGAAAGAAAACTATTAATCTTGAGTTAAATAAGGGTAAGAGGAATTTTTTGAGGAGTAGTGAAATGCAGAGATACAAAAAAGAAGACCAATAGCGAAAGCATCTTACTAGATTTATACTGACACTGAGATACGAAAGTTAAGGTAGCAAATG</v>
      </c>
    </row>
    <row r="6322" spans="8:15" x14ac:dyDescent="0.25">
      <c r="H6322" t="s">
        <v>12642</v>
      </c>
      <c r="I6322" t="s">
        <v>12643</v>
      </c>
      <c r="O6322" t="str">
        <f>VLOOKUP(H6322,L:M,1,FALSE)</f>
        <v>TACGGGGGGGGCAAGCGTTGCTCGGAATTACTGGGCGTAAAGGGCTCGTAGGCGGCCAACTAAGTCGGATGTGAAATCCCCAGGCTCAACTTGGGAACTGCATCCGATACTGGATGGCTTGAATTCGGGAGAGGGATGCAGAATTCCAGGTGTAGCGGTGAAATGCGTAGATATCTGGAGGAATACCGGTGGCGAAGGCGGCATCCTGGACCGACATTGACGCTGAGGAGCGAAAGCATGGGGAGCGAACG</v>
      </c>
    </row>
    <row r="6323" spans="8:15" x14ac:dyDescent="0.25">
      <c r="H6323" t="s">
        <v>12644</v>
      </c>
      <c r="I6323" t="s">
        <v>12645</v>
      </c>
      <c r="O6323" t="str">
        <f>VLOOKUP(H6323,L:M,1,FALSE)</f>
        <v>TACGGGGGGGGCAAGCGTTGTTCGGAATTACTGGGCGTAAAGGGCTCGTAGGCGGCCAACTAAGTCAGACGTGAAATCCCTCGGCTTAACCGGGGAACTGCGTCTGATACTGGATGGCTTGAATCCGGGAGAGGGATGCGGAATTCCAGGTGTAGCGGTGAAATGCGTAGATATCTGGAGGAACACCGGTGGCGAAGGCGGCATCCTGGACCGGCATTGACGCTGAGGAGCGAAAGCCAGGGGAGCAAACG</v>
      </c>
    </row>
    <row r="6324" spans="8:15" x14ac:dyDescent="0.25">
      <c r="H6324" t="s">
        <v>12646</v>
      </c>
      <c r="I6324" t="s">
        <v>12647</v>
      </c>
      <c r="O6324" t="str">
        <f>VLOOKUP(H6324,L:M,1,FALSE)</f>
        <v>TACGGGGGGTGCGAGCGTTGTCCGGATTTATTGGGTTTAAAGGGTGCGTAGGCGGCCTTATAAGTCCGGGGTGAAAGCCCGCTGCTCAACAGCGGAACTGCCCTGGATACTGTGAGGCTTGAGTACAGACGAGGTTGGCGGAATGGACGGAGTAGCGGTGAAATGCATAGATACCGTCCAGAACCCCGATTGCGAAGGCAGCTGACTAGGCTGTTACTGACGCTGAGGCACGAAAGCGTGGGGAGCGAACA</v>
      </c>
    </row>
    <row r="6325" spans="8:15" x14ac:dyDescent="0.25">
      <c r="H6325" t="s">
        <v>12648</v>
      </c>
      <c r="I6325" t="s">
        <v>12649</v>
      </c>
      <c r="O6325" t="str">
        <f>VLOOKUP(H6325,L:M,1,FALSE)</f>
        <v>TACGTAAGGGGCGAGCGTTATCCGGATTTACTGGGTGTAAAGGGTGAGTAGGCGGTTCGGCAAGTCATATGTGAAATACCCGGGCTTAACCCGGGAACCGCATAAGAAACTGTCGGACTTGAGTACAGGAGAGGTAAGCGGAATTCCCAGTGTAGCGGTGAAATGCGTAGATATTGGGAAGAACACCGGTGGCGAAGGCGGCTTACTGGACTGAAACTGACGCTGAGTCACGAAAGCGTGGGGAGCGAACA</v>
      </c>
    </row>
    <row r="6326" spans="8:15" x14ac:dyDescent="0.25">
      <c r="H6326" t="s">
        <v>12650</v>
      </c>
      <c r="I6326" t="s">
        <v>12651</v>
      </c>
      <c r="O6326" t="str">
        <f>VLOOKUP(H6326,L:M,1,FALSE)</f>
        <v>TACGTAGGGACCAAGCGTTGTTCGGATTTACTGGGCGTAAAGGGCGCGTAGGCGGCGTGGTAAGTCACTTGTGAAATCTCTGAGCTTAACTCAGAACGGCCAAGTGATACTGCTGTGCTAGAGTGCAGAAGGGGCAATCGGAATTCTTGGTGTAGCGGTGAAATGCGTAGATATCAAGAGGAACACCTGAGGTGAAGACGGGTTGCTGGGCTGACACTGACGCTGAGGCGCGAAAGCCAGGGGAGCAAACG</v>
      </c>
    </row>
    <row r="6327" spans="8:15" x14ac:dyDescent="0.25">
      <c r="H6327" t="s">
        <v>12652</v>
      </c>
      <c r="I6327" t="s">
        <v>12653</v>
      </c>
      <c r="O6327" t="str">
        <f>VLOOKUP(H6327,L:M,1,FALSE)</f>
        <v>TACGTAGGGAGCAAGCGTTATCCGGAATTATTGGGTGTAAAGGGTGCGTAGACGGGATAACAAGTTGGTTGTGAAACCCCTCGGCTCAACTGAGGAACTGCAACCAAAACTATTATTCTTGAGTGCAGGAGAGGAAAGTGGAATTCCTAGTGTAGCGGTGAAATGCGTAGATATTAGGAAGAACACCAGTGGCGAAGGCGACTTTCTGGACTGTAACTGACGTTGAGGCACGAAAGTGTGGGGAGCAAACA</v>
      </c>
    </row>
    <row r="6328" spans="8:15" x14ac:dyDescent="0.25">
      <c r="H6328" t="s">
        <v>12654</v>
      </c>
      <c r="I6328" t="s">
        <v>12655</v>
      </c>
      <c r="O6328" t="str">
        <f>VLOOKUP(H6328,L:M,1,FALSE)</f>
        <v>TACGTAGGGAGCAAGCGTTATCCGGATTTATTGGGTGTAAAGGGTGCGTAGACGGGAATTTAAGTTAGTTGTGAAATCCCTCGGCTTAACTGAGGAACTGCAACTAAAACTGAATTTCTTGAGTGCGGGAGAGGAAAGTGGAATTCCTAGTGTAGCGGTGAAATGCGTAGATATTAGGAGGAACACCAGTGGCGAAGGCGACTTTCTGGACCGTAACTGACGTTGAGGCACGAAAGTGTGGGGAGCAAACA</v>
      </c>
    </row>
    <row r="6329" spans="8:15" x14ac:dyDescent="0.25">
      <c r="H6329" t="s">
        <v>12656</v>
      </c>
      <c r="I6329" t="s">
        <v>12657</v>
      </c>
      <c r="O6329" t="str">
        <f>VLOOKUP(H6329,L:M,1,FALSE)</f>
        <v>TACGTAGGGAGCAAGCGTTGTCCGGAATCATTGGGCGTAAAGCGCGCGTAGGTGGCCACATAAGTCCGTTGTGAAAGTCAAAGGCTCAACCTTTGAAAGCCGATGGATACTGTGTGGCTAGAGTACGGAAGAGGCGAGTGGAATTCCTGGTGTAGCGGTGGAATGCGCAGATATCAGGAGGAACACCAATAGCGAAGGCAGCTCGCTGGGACGTTACTGACACTGAGGCGCGAAAGCGTGGGGAGCGAACA</v>
      </c>
    </row>
    <row r="6330" spans="8:15" x14ac:dyDescent="0.25">
      <c r="H6330" t="s">
        <v>12658</v>
      </c>
      <c r="I6330" t="s">
        <v>12659</v>
      </c>
      <c r="O6330" t="str">
        <f>VLOOKUP(H6330,L:M,1,FALSE)</f>
        <v>TACGTAGGGAGCAAGCGTTGTCCGGATTTACTGGGTGTAAAGGGTGCGTAGGCGGCCTTGCAAGTCAGAAGTGAAATCCATGGGCTTAACCCGTGAACTGCTTTTGAAACTGTAGGGCTTGAGTGAAGTAGAGGCAGGCGGAATTCCCGGTGTAGCGGTGAAATGCGTAGAGATCGGGAGGAACACCAGTGGCGAAGGCGGCCTGCTGGGCTTTAACTGACGCTGAAGCACGAAAGCGTGGGTAGCAAACA</v>
      </c>
    </row>
    <row r="6331" spans="8:15" x14ac:dyDescent="0.25">
      <c r="H6331" t="s">
        <v>12660</v>
      </c>
      <c r="I6331" t="s">
        <v>12661</v>
      </c>
      <c r="O6331" t="str">
        <f>VLOOKUP(H6331,L:M,1,FALSE)</f>
        <v>TACGTAGGGAGCGAGCGTTGTCCGGATTTACTGGGTGTAAAGGGTGCGTAGGCGGCTTGGCAAGTCAGTAGTGAAATCCATGGGCTTAACCCATGAACTGCTATTGAAACTGTCGAGCTTGAGTGAAGTAGAGGTAGGCGGAATTCCCGGTGTAGCGGTGAAATGCGTAGAGATCGGGAGGAACACCAGTGGCGAAGGCGGCCTACTGGGCTTTAACTGACGCTGAGGCACGAAAGCGTGGGTAGCAAACA</v>
      </c>
    </row>
    <row r="6332" spans="8:15" x14ac:dyDescent="0.25">
      <c r="H6332" t="s">
        <v>12662</v>
      </c>
      <c r="I6332" t="s">
        <v>12663</v>
      </c>
      <c r="O6332" t="str">
        <f>VLOOKUP(H6332,L:M,1,FALSE)</f>
        <v>TACGTAGGGCGCAAGCGTTATCCGGAATTATTGGGCGTAAAGAGCACGTAGGCGGCTATAAAAGTCAGATGTGAAAAACCTGGGCTCAACCGAGGGTATGCATCTGAAACTAAATAGCTTGAGTCAAGGAGAGGAGAGCGGAATTCCTGGTGTAGCGGTGAAATGCGTAGAGATCAGGAAGAATACCAGTGGCGAAAGCGGCTCTCTGGACTTGAACTGACGCTGAGGTGCGAAAGCGTGGGGAGCAAACA</v>
      </c>
    </row>
    <row r="6333" spans="8:15" x14ac:dyDescent="0.25">
      <c r="H6333" t="s">
        <v>12664</v>
      </c>
      <c r="I6333" t="s">
        <v>12665</v>
      </c>
      <c r="O6333" t="str">
        <f>VLOOKUP(H6333,L:M,1,FALSE)</f>
        <v>TACGTAGGGCGCAAGCGTTATCCGGAATTATTGGGCGTAAAGAGCTCGTAGGCGGTTTGTCGCGTCTGCCGTGAAAGTCCGGGGCTTAACCCCGGATCTGCGGTGGGTACGGGCAGACTTGAGTGATGTAGGGGAGACTGGAATTCCTGGTGTAGCGGTGAAATGCGCAGATATCAGGAGGAACACCGATGGCGAAGGCAGATCTCTGGGCCGTAACTGACGCTGAGGAGCGAAAGGGTGGGGAGCAAACA</v>
      </c>
    </row>
    <row r="6334" spans="8:15" x14ac:dyDescent="0.25">
      <c r="H6334" t="s">
        <v>12666</v>
      </c>
      <c r="I6334" t="s">
        <v>12667</v>
      </c>
      <c r="O6334" t="str">
        <f>VLOOKUP(H6334,L:M,1,FALSE)</f>
        <v>TACGTAGGGCGCAAGCGTTATCCGGAATTATTGGGCGTAAAGAGCTCGTAGGCGGTTTGTCGCGTCTGCTGTGAAAGCCCGGGGCTTAACCCCGGGTGTGCAGTGGGTACGGGCAGACTAGAGTGCAGTAGGGGAGACTGGAATTCCTGGTGTAGCGGTGAAATGCGCAGATATCAGGAGGAACACCGATGGCGAAGGCAGGTCTCTGGGCAGTAACTGACGCTGAGGAGCGAAAGCATGGGTAGCGAACA</v>
      </c>
    </row>
    <row r="6335" spans="8:15" x14ac:dyDescent="0.25">
      <c r="H6335" t="s">
        <v>12668</v>
      </c>
      <c r="I6335" t="s">
        <v>12669</v>
      </c>
      <c r="O6335" t="str">
        <f>VLOOKUP(H6335,L:M,1,FALSE)</f>
        <v>TACGTAGGGCGCAAGCGTTATCCGGAATTATTGGGCGTAAAGGGCTCGTAGGCGGTTTGTCGCGTCGGGAGTGAAAACCAGGTGCTTAACACCTGGCTTGCTTTCGATACGGGCAGACTAGAGGTATTCAGGGGAGAACGGAATTCCTGGTGTAGCGGTGAAATGCGCAGATATCAGGAGGAACACCGGTGGCGAAGGCGGTTCTCTGGGAATGACCTGACGCTGAGGAGCGAAAGTGTGGGGAGCGAACA</v>
      </c>
    </row>
    <row r="6336" spans="8:15" x14ac:dyDescent="0.25">
      <c r="H6336" t="s">
        <v>12670</v>
      </c>
      <c r="I6336" t="s">
        <v>12671</v>
      </c>
      <c r="O6336" t="str">
        <f>VLOOKUP(H6336,L:M,1,FALSE)</f>
        <v>TACGTAGGGCGCAAGCGTTATCCGGATTTATTGGGCGTAAAGAGCTCGTAGGCGGTTTGTCGCGTCTGCCGTGAAAGTCCGAGGCTCAACCTCGGATCTGCGGTGGGTACGGGCAGACTAGAGTGATGTAGGGGAGACTGGAATTCCTGGTGTAGCGGTGAAATGCGCAGATATCAGGAGGAACACCGATGGCGAAGGCAGGTCTCTGGGCAGTAACTGACGCTGAGGAGCGAAAGCATGGGGAGCGAACA</v>
      </c>
    </row>
    <row r="6337" spans="8:15" x14ac:dyDescent="0.25">
      <c r="H6337" t="s">
        <v>12672</v>
      </c>
      <c r="I6337" t="s">
        <v>12673</v>
      </c>
      <c r="O6337" t="str">
        <f>VLOOKUP(H6337,L:M,1,FALSE)</f>
        <v>TACGTAGGGCGCAAGCGTTGTCCGGAATTATTGGGCGTAAAGAGCTCGTAGGCGGTCTGTCGCGTCTGCCGTGAAATTTCCTGGCTTAACTGGGAGCGTGCGGTGGGTACGGGCAGACTGGAGTGCGGTAGGGGAGACTGGAATTCCTGGTGTAGCGGTGGAATGCGCAGATATCAGGAGGAACACCGATGGCGAAGGCAGGTCTCTGGGCAGTAACTGACGCTGAGGAGCGAAAGCATGGGGAGCGAACA</v>
      </c>
    </row>
    <row r="6338" spans="8:15" x14ac:dyDescent="0.25">
      <c r="H6338" t="s">
        <v>12674</v>
      </c>
      <c r="I6338" t="s">
        <v>12675</v>
      </c>
      <c r="O6338" t="e">
        <f>VLOOKUP(H6338,L:M,1,FALSE)</f>
        <v>#N/A</v>
      </c>
    </row>
    <row r="6339" spans="8:15" x14ac:dyDescent="0.25">
      <c r="H6339" t="s">
        <v>12676</v>
      </c>
      <c r="I6339" t="s">
        <v>12677</v>
      </c>
      <c r="O6339" t="str">
        <f>VLOOKUP(H6339,L:M,1,FALSE)</f>
        <v>TACGTAGGGCGCAAGCGTTGTCCGGAATTATTGGGCGTAAAGAGCTCGTAGGCGGTCTGTCGCGTCTGCTGTGAAATCCCGAGGCTCAACCTCGGGCTTGCAGTGGGTACGGGCAGACTAGAGTGCGGTAGGGGAGAATGGAATTCCTGGTGTAGCGGTGGAATGTGTAGATATCGGGAAGAACACCAATGGCGAAGGCAGGTCTCTGGGCCGTTACTGACGCTGAGGAGCGAAAGCGTGGGGAGCGAACG</v>
      </c>
    </row>
    <row r="6340" spans="8:15" x14ac:dyDescent="0.25">
      <c r="H6340" t="s">
        <v>12678</v>
      </c>
      <c r="I6340" t="s">
        <v>12679</v>
      </c>
      <c r="O6340" t="str">
        <f>VLOOKUP(H6340,L:M,1,FALSE)</f>
        <v>TACGTAGGGCGCAAGCGTTGTCCGGAATTATTGGGCGTAAAGAGCTCGTAGGCGGTTTGTCGCGTCTGCTGTGAAAACCCGAGGCTCAACCTCGGGCCTGCAGTGGGTACGGGCAGACTAGAGTGCGGTAGGGGAGACTGGAACTCCTGGTGTAGCGGTGGAATGCGCAGATATCAGGAAGAACACCAATGGCGAAGGCAGGTCTCTGGGCCGTAACTGACGCTGAGGAGCGAAAGCATGGGGAGCGAACA</v>
      </c>
    </row>
    <row r="6341" spans="8:15" x14ac:dyDescent="0.25">
      <c r="H6341" t="s">
        <v>12680</v>
      </c>
      <c r="I6341" t="s">
        <v>12681</v>
      </c>
      <c r="O6341" t="e">
        <f>VLOOKUP(H6341,L:M,1,FALSE)</f>
        <v>#N/A</v>
      </c>
    </row>
    <row r="6342" spans="8:15" x14ac:dyDescent="0.25">
      <c r="H6342" t="s">
        <v>12682</v>
      </c>
      <c r="I6342" t="s">
        <v>12683</v>
      </c>
      <c r="O6342" t="str">
        <f>VLOOKUP(H6342,L:M,1,FALSE)</f>
        <v>TACGTAGGGCGCAAGCGTTGTCCGGAATTATTGGGCGTAAAGAGCTCGTAGGCGGTTTGTCGCGTCTGCTGTGAAAGCCCGGGGCTTAACCCCGGGTGTGCAGTGGGTACGGGCAGACTAGAGTGCAGTAGGGGAGACTGGAATTCCTGGTGTAGCGGTGAAATGCGCAGATATCAGGAGGAACACCGATGGCGAAGGCAGATCTCTGGGCCGTAACTGACGCTGAGGAGCGAAAGCATGGGGAGCGAACA</v>
      </c>
    </row>
    <row r="6343" spans="8:15" x14ac:dyDescent="0.25">
      <c r="H6343" t="s">
        <v>12684</v>
      </c>
      <c r="I6343" t="s">
        <v>12685</v>
      </c>
      <c r="O6343" t="e">
        <f>VLOOKUP(H6343,L:M,1,FALSE)</f>
        <v>#N/A</v>
      </c>
    </row>
    <row r="6344" spans="8:15" x14ac:dyDescent="0.25">
      <c r="H6344" t="s">
        <v>12686</v>
      </c>
      <c r="I6344" t="s">
        <v>12687</v>
      </c>
      <c r="O6344" t="str">
        <f>VLOOKUP(H6344,L:M,1,FALSE)</f>
        <v>TACGTAGGGCGCAAGCGTTGTCCGGAATTATTGGGCGTAAAGAGCTCGTAGGCGGTTTGTCGCGTCTGCTGTGAAAGCCCGGGGCTTAACCCCGGGTGTGCAGTGGGTACGGGCAGACTTGAGTGCAGTAGGGGTAACTGGAATTCCTGGTGTAGCGGTGAAATGCGCAGATATCAGGAGGAACACCGATGGCGAAGGCAGGTTACTGGGCAGTTACTGACGCTGAGGAGCGAAAGCATGGGTAGCGAACG</v>
      </c>
    </row>
    <row r="6345" spans="8:15" x14ac:dyDescent="0.25">
      <c r="H6345" t="s">
        <v>12688</v>
      </c>
      <c r="I6345" t="s">
        <v>12689</v>
      </c>
      <c r="O6345" t="e">
        <f>VLOOKUP(H6345,L:M,1,FALSE)</f>
        <v>#N/A</v>
      </c>
    </row>
    <row r="6346" spans="8:15" x14ac:dyDescent="0.25">
      <c r="H6346" t="s">
        <v>12690</v>
      </c>
      <c r="I6346" t="s">
        <v>12691</v>
      </c>
      <c r="O6346" t="str">
        <f>VLOOKUP(H6346,L:M,1,FALSE)</f>
        <v>TACGTAGGGCGCGAGCGTTGTCCGGAATTATTGGGCGTAAAGAGCTTGTAGGCGGTTTGTCGCGTCTGCTGTGAAAGCCCGGGGCTTAACTCCGGGTTTGCAGTGGGTACGGGCTAACTAGAGTGCAGTAGGGGAGACTGGAATTCCTGGTGTAGCGGTGGAATGCGCAGATATCAGGAGGAACACCGATGGCGAAGGCAGGTCTCTGGGCTGTAACTGACGCTGAGAAGCGAAAGCATGGGGAGCGAACA</v>
      </c>
    </row>
    <row r="6347" spans="8:15" x14ac:dyDescent="0.25">
      <c r="H6347" t="s">
        <v>12692</v>
      </c>
      <c r="I6347" t="s">
        <v>12693</v>
      </c>
      <c r="O6347" t="str">
        <f>VLOOKUP(H6347,L:M,1,FALSE)</f>
        <v>TACGTAGGGCGCGAGCGTTGTCCGGAATTATTGGGCGTAAAGGGCTTGTAGGTGGCTGGTTGCGTCTGTCGTGAAAGCTCATGGCTTAACTGTGGGTTTGCGGTGGGTACGGGCTGGCTTGAGTGCAGTAGGGGAGGCTGGAATTCCTGGTGTAGCGGTGGAATGCGCAGATATCAGGAGGAATACCGGTGGCGAAGGCGGGTCTCTGGGCTGTTACTGACACTGAGGAGCGAAAGCATGGGGAGCGAACG</v>
      </c>
    </row>
    <row r="6348" spans="8:15" x14ac:dyDescent="0.25">
      <c r="H6348" t="s">
        <v>12694</v>
      </c>
      <c r="I6348" t="s">
        <v>12695</v>
      </c>
      <c r="O6348" t="str">
        <f>VLOOKUP(H6348,L:M,1,FALSE)</f>
        <v>TACGTAGGGGGCAAGCGTTATCCGGAATCACTGGGTGTAAAGGGAGCGTAGACGGCTGAGCAAGCCTGAAGTGAAAGGCGGGGGCCCAACCCCCGGACTGCTTTGGGAACTGTACGGCTGGAGTGCAGGAGAGGTAAGTGGAATTCCTAGTGTAGCGGTGAAATGCGTAGATATTAGGAGGAACACCAGTGGCGAAGGCGGCTTACTGGACTGTAACTGACGTTGAGGCTCGAAAGCGTGGGGAGCAAACA</v>
      </c>
    </row>
    <row r="6349" spans="8:15" x14ac:dyDescent="0.25">
      <c r="H6349" t="s">
        <v>12696</v>
      </c>
      <c r="I6349" t="s">
        <v>12697</v>
      </c>
      <c r="O6349" t="str">
        <f>VLOOKUP(H6349,L:M,1,FALSE)</f>
        <v>TACGTAGGGGGCAAGCGTTATCCGGAATTACTGGGTGTAAAGGGAGAGTAGGCGGCAAGGTAAGCGATATGTGAAAGCCTTAGGCTTAACCAAAGGATAGCATAACGAACTATCTAGCTAGAGTACAGGAGAGGAAAGCGGAATTCCTAGTGTAGCGGTGAAATGCGTAGATATTAGGAAGAACACCAGTGGCGAAGGCGGCTTTCTGGACTGAAACTGACGCTGAGGCTCGAAAGCGTGGGGAGCGAACA</v>
      </c>
    </row>
    <row r="6350" spans="8:15" x14ac:dyDescent="0.25">
      <c r="H6350" t="s">
        <v>12698</v>
      </c>
      <c r="I6350" t="s">
        <v>12699</v>
      </c>
      <c r="O6350" t="str">
        <f>VLOOKUP(H6350,L:M,1,FALSE)</f>
        <v>TACGTAGGGGGCAAGCGTTATCCGGAATTACTGGGTGTAAAGGGAGAGTAGGCGGCAAGGTAAGCGATATGTGAAAGCCTTAGGCTTAACCTGAGGATTGCATAACGAACTATCTAGCTAGAGTACAGGAGAGGAAAGCGGAATTCCTAGTGTAGCGGTGAAATGCGTAGATATTAGGAAGAACACCAGTGGCGAAGGCGGCTTTCTGGACTGAAACTGACGCTGAGGCTCGAAAGCGTGGGGAGCGAACA</v>
      </c>
    </row>
    <row r="6351" spans="8:15" x14ac:dyDescent="0.25">
      <c r="H6351" t="s">
        <v>12700</v>
      </c>
      <c r="I6351" t="s">
        <v>12701</v>
      </c>
      <c r="O6351" t="str">
        <f>VLOOKUP(H6351,L:M,1,FALSE)</f>
        <v>TACGTAGGGGGCAAGCGTTATCCGGAATTACTGGGTGTAAAGGGAGCGTAGACGGCCGTGCAAGTCCGGAGTGGAATGCGCCAGCTCAACTGGCGGACTGCTCTGGAAACTGTACAGCTGGAGTGCAGGAGGGGTAAGCGGAATTCCTGGTGTAGCGGTGAAATGCGTAGATATCAGGAGGAACACCGGTGGCGAAGGCGGCTTACTGGACTGTAACTGACGTTGAGGCTCGAAAGCGTGGGGAGCAAACA</v>
      </c>
    </row>
    <row r="6352" spans="8:15" x14ac:dyDescent="0.25">
      <c r="H6352" t="s">
        <v>12702</v>
      </c>
      <c r="I6352" t="s">
        <v>12703</v>
      </c>
      <c r="O6352" t="str">
        <f>VLOOKUP(H6352,L:M,1,FALSE)</f>
        <v>TACGTAGGGGGCAAGCGTTATCCGGAATTACTGGGTGTAAAGGGAGCGTAGACGGTCAAGTAAGTCTGGAGTGAAAGGCGGGGGCCCAACCCCCGGACTGCTCTGGAAACTATTTAACTGGAGTGCAGGAGAGGCAGGCGGAATTCCTAGTGTAGCGGTGAAATGCGTAGATATTAGGAGGAACACCAGTGGCGAAGGCGGCCTGCTGGACTGTAACTGACGTTGAGGCTCGAAAGCGTGGGGAGCAAACA</v>
      </c>
    </row>
    <row r="6353" spans="8:15" x14ac:dyDescent="0.25">
      <c r="H6353" t="s">
        <v>12704</v>
      </c>
      <c r="I6353" t="s">
        <v>12705</v>
      </c>
      <c r="O6353" t="str">
        <f>VLOOKUP(H6353,L:M,1,FALSE)</f>
        <v>TACGTAGGGGGCAAGCGTTATCCGGAATTACTGGGTGTAAAGGGAGCGTAGACGGTGATGCAAGTCTGGAGTGAAAGGCGGGGGCCCAACCCCCGGACTGCTCTGGAAACTGTATGACTGGAGTGCAGGAGAGGTAAGCGGAATTCCTAGTGTAGCGGTGAAATGCGTAGATATTAGGAGGAACACCAGTGGCGAAGGCGGCTTACTGGACTGTAACTGACGTTGAGGCTCGAAAGCGTGGGGAGCAAACA</v>
      </c>
    </row>
    <row r="6354" spans="8:15" x14ac:dyDescent="0.25">
      <c r="H6354" t="s">
        <v>12706</v>
      </c>
      <c r="I6354" t="s">
        <v>12707</v>
      </c>
      <c r="O6354" t="str">
        <f>VLOOKUP(H6354,L:M,1,FALSE)</f>
        <v>TACGTAGGGGGCAAGCGTTATCCGGAATTACTGGGTGTAAAGGGAGCGTAGACGGTGATGCAAGTCTGGAGTGAAAGGCGGGGGCCCAACCCCCGGACTGCTCTGGAAACTGTGTAACTTGAGTGCAGGAGAGGTAAGCGGAATTCCTAGTGTAGCGGTGAAATGCGTAGATATTAGGAGGAACACCAGTGGCGAAGGCGGCTTACTGGACTGTAACTGACGTTGAGGCTCGAAAGCGTGGGGAGCAAACA</v>
      </c>
    </row>
    <row r="6355" spans="8:15" x14ac:dyDescent="0.25">
      <c r="H6355" t="s">
        <v>12708</v>
      </c>
      <c r="I6355" t="s">
        <v>12709</v>
      </c>
      <c r="O6355" t="str">
        <f>VLOOKUP(H6355,L:M,1,FALSE)</f>
        <v>TACGTAGGGGGCAAGCGTTATCCGGAATTACTGGGTGTAAAGGGAGCGTAGACGGTGATGTAAGTCTGGAGTGAAAGGCGGGGGCCCAACCCCCGGACTGCTCTGGAAACTATGTGACTGGAGTGCAGGAGAGGTGAGCGGAATTCCTAGTGTAGCGGTGAAATGCGTAGATATTAGGAGGAACACCAGTGGCGAAGGCGGCTCACTGGACTGTAACTGACGTTGAGGCTCGAAAGCGTGGGGAGCAAACA</v>
      </c>
    </row>
    <row r="6356" spans="8:15" x14ac:dyDescent="0.25">
      <c r="H6356" t="s">
        <v>12710</v>
      </c>
      <c r="I6356" t="s">
        <v>12711</v>
      </c>
      <c r="O6356" t="str">
        <f>VLOOKUP(H6356,L:M,1,FALSE)</f>
        <v>TACGTAGGGGGCAAGCGTTATCCGGATTCACTGGGCGTAAAGGGAGCGCAGGCGGCACGGCAAGTCTGGTGTGAAAGCCCGGGGCCCAACCCCGGGACTGCATTGGAAACTGCCGGGCTGGAGTGCCGGAGGGGCAGGCGGAATTCCTGGTGTAGCGGTGAAACGCGCAGATATCAGGAAGAACACCGGTGGCGGAGGCGGCCTGCTGGACGGCAACTGACGCTGAGGCTCGAAAGCGTGGGGAGCAAACA</v>
      </c>
    </row>
    <row r="6357" spans="8:15" x14ac:dyDescent="0.25">
      <c r="H6357" t="s">
        <v>12712</v>
      </c>
      <c r="I6357" t="s">
        <v>12713</v>
      </c>
      <c r="O6357" t="str">
        <f>VLOOKUP(H6357,L:M,1,FALSE)</f>
        <v>TACGTAGGGGGCAAGCGTTATCCGGATTCACTGGGCGTAAAGGGAGCGCAGGCGGCACGGCAAGTCTGGTGTGAAAGCCCGGGGCCCAACCCCGGGACTGCATTGGAAACTGCCGGGCTGGAGTGCCGGAGGGGTAAGCGGAATTCCTGGTGTAGCGGTGAAATGCGCAGATATCAGGAAGAACACCGGTGGCGGAGGCGGCTTACTGGACGGCAACTGACGCTGAGGCTCGAAAGCGTGGGGAGCAAACA</v>
      </c>
    </row>
    <row r="6358" spans="8:15" x14ac:dyDescent="0.25">
      <c r="H6358" t="s">
        <v>12714</v>
      </c>
      <c r="I6358" t="s">
        <v>12715</v>
      </c>
      <c r="O6358" t="str">
        <f>VLOOKUP(H6358,L:M,1,FALSE)</f>
        <v>TACGTAGGGGGCAAGCGTTATCCGGATTTACTGGGTGTAAAGGGAGCGTAGACGGAATGGCAAGTCTGAAGTGAAAACCCCGGGCTCAACCTGGGGACTGCTTTGGAAACTGTTGTTCTAGAGTGTTGGAGAGGTAAGTGGAATTCCTGGTGTAGCGGTGAAATGCGTAGATATCAGGAAGAACACCGGAGGCGAAGGCGGCTTACTGGACAATAACTGACGTTGAGGCTCGAAAGCGTGGGGATCAAACA</v>
      </c>
    </row>
    <row r="6359" spans="8:15" x14ac:dyDescent="0.25">
      <c r="H6359" t="s">
        <v>12716</v>
      </c>
      <c r="I6359" t="s">
        <v>12717</v>
      </c>
      <c r="O6359" t="str">
        <f>VLOOKUP(H6359,L:M,1,FALSE)</f>
        <v>TACGTAGGGGGCAAGCGTTATCCGGATTTACTGGGTGTAAAGGGAGCGTAGACGGCAATACAAGTCGGAAGTGAAATACCCGGGCTCAACCTGGGAACTGCTTTGGAAACTGTATGGCTGGAGTGCTGGAGAGGTAAGCGGAATTCCTAGTGTAGCGGTGAAATGCGTAGATATTAGGAGGAACACCAGTGGCGAAGGCGGCTTACTGGACAGTAACTGACGTTGAGGCTCGAAAGCGTGGGGAGCAAACA</v>
      </c>
    </row>
    <row r="6360" spans="8:15" x14ac:dyDescent="0.25">
      <c r="H6360" t="s">
        <v>12718</v>
      </c>
      <c r="I6360" t="s">
        <v>12719</v>
      </c>
      <c r="O6360" t="str">
        <f>VLOOKUP(H6360,L:M,1,FALSE)</f>
        <v>TACGTAGGGGGCAAGCGTTATCCGGATTTACTGGGTGTAAAGGGAGCGTAGACGGCAGCGCAAGTCTGAAGTGAAATCCCATGGCTTAACCATGGAACTGCTTTGGAAACTGTGCAGCTCGAGTGCAGGAGAGGTAAGCGGAATTCCTAGTGTAGCGGTGAAATGCGTAGATATTAGGAGGAACACCAGTGGCGAAGGCGGCTTACTGGACTGTAACTGACGTTGAGGCTCGAAAGCGTGGGGAGCAAACA</v>
      </c>
    </row>
    <row r="6361" spans="8:15" x14ac:dyDescent="0.25">
      <c r="H6361" t="s">
        <v>12720</v>
      </c>
      <c r="I6361" t="s">
        <v>12721</v>
      </c>
      <c r="O6361" t="str">
        <f>VLOOKUP(H6361,L:M,1,FALSE)</f>
        <v>TACGTAGGGGGCAAGCGTTATCCGGATTTACTGGGTGTAAAGGGAGCGTAGACGGCAGGGCAAGTCTGGAGTGAAAGCCCGGGGCCCAACCCCGGGACTGCTTTGGAAACTGCCATGCTGGAGTGCTGGAGAGGTAAGCGGAATTCCTAGTGTAGCGGTGAAATGCGTAGATATTAGGAGGAACACCAGTGGCGAAGGCGGCTTACTGGACAGTAACTGACGTTGAGGCTCGAAAGCGTGGGGAGCAAACA</v>
      </c>
    </row>
    <row r="6362" spans="8:15" x14ac:dyDescent="0.25">
      <c r="H6362" t="s">
        <v>12722</v>
      </c>
      <c r="I6362" t="s">
        <v>12723</v>
      </c>
      <c r="O6362" t="str">
        <f>VLOOKUP(H6362,L:M,1,FALSE)</f>
        <v>TACGTAGGGGGCAAGCGTTATCCGGATTTACTGGGTGTAAAGGGAGCGTAGACGGCAGTGCAAGTCTGAAGTGAAAGCCCCGGGCTTAACCCGGGAACTGCTTTGGAAACTGTACGGCTGGAGTGCTGGAGAGGTAAGCGGAATTCCTAGTGTAGCGGTGAAATGCGTAGATATTAGGAGGAACACCAGTGGCGAAGGCGGCTTACTGGACAGTAACTGACGTTGAGGCTCGAAAGCGTGGGGAGCAAACA</v>
      </c>
    </row>
    <row r="6363" spans="8:15" x14ac:dyDescent="0.25">
      <c r="H6363" t="s">
        <v>12724</v>
      </c>
      <c r="I6363" t="s">
        <v>12725</v>
      </c>
      <c r="O6363" t="str">
        <f>VLOOKUP(H6363,L:M,1,FALSE)</f>
        <v>TACGTAGGGGGCAAGCGTTATCCGGATTTACTGGGTGTAAAGGGAGCGTAGACGGCAGTGCAAGTCTGAAGTGAAAGGCGGGGGCCCAACCCCCGGACTGCTTTGGAAACTGTGCTGCTGGAGTGCAGGAGAGGCAAGTGGAATTCCTAGTGTAGCGGTGAAATGCGTAGATATTAGGAGGAACACCAGTGGCGAAGGCGGCTTGCTGGACTGTAACTGACGTTGAGGCTCGAAAGCGTGGGGAGCAAACA</v>
      </c>
    </row>
    <row r="6364" spans="8:15" x14ac:dyDescent="0.25">
      <c r="H6364" t="s">
        <v>12726</v>
      </c>
      <c r="I6364" t="s">
        <v>12727</v>
      </c>
      <c r="O6364" t="str">
        <f>VLOOKUP(H6364,L:M,1,FALSE)</f>
        <v>TACGTAGGGGGCAAGCGTTATCCGGATTTACTGGGTGTAAAGGGAGCGTAGACGGCAGTGCAAGTCTGGAGTGAAAGGCGGGGGCTCAACCCCCGGACTGCTCTGGAAACTGTACGGCTGGAGTGCAGGAGAGGTAAGTGGAATTCCTAGTGTAGCGGTGAAATGCGTAGATATTAGGAGGAACACCAGTGGCGAAGGCGGCTTACTGGACTGTAACTGACGTTGAGGCTCGAAAGCGTGGGGAGCAAACA</v>
      </c>
    </row>
    <row r="6365" spans="8:15" x14ac:dyDescent="0.25">
      <c r="H6365" t="s">
        <v>12728</v>
      </c>
      <c r="I6365" t="s">
        <v>12729</v>
      </c>
      <c r="O6365" t="str">
        <f>VLOOKUP(H6365,L:M,1,FALSE)</f>
        <v>TACGTAGGGGGCAAGCGTTATCCGGATTTACTGGGTGTAAAGGGAGCGTAGACGGCCAGACAAGTCAGAAGTGAAAGCCCAGGGCTCAACCCTGGGACTGCTTTTGAAACTGCCGGGCTGGAGTGCAGGAGAGGTAAGCGGAATTCCTAGTGTAGCGGTGAAATGCGTAGATATTAGGAGGAACACCAGTGGCGAAGGCGGCTTACTGGACTGTAACTGACGTTGAGGCTCGAAAGCGTGGGGAGCAAACA</v>
      </c>
    </row>
    <row r="6366" spans="8:15" x14ac:dyDescent="0.25">
      <c r="H6366" t="s">
        <v>12730</v>
      </c>
      <c r="I6366" t="s">
        <v>12731</v>
      </c>
      <c r="O6366" t="str">
        <f>VLOOKUP(H6366,L:M,1,FALSE)</f>
        <v>TACGTAGGGGGCAAGCGTTATCCGGATTTACTGGGTGTAAAGGGAGCGTAGACGGCGATGCAAGTCTGAAGTGAAAGCCCGGGGCTCAACCCCGGGACTGCTTTGGAAACTGTATGGCTGGAGTGCTGGAGAGGCAAGCGGAATTCCTAGTGTAGCGGTGAAATGCGTAGATATTAGGAAGAACACCAGTGGCGAAGGCGGCTTGCTGGACAGTAACTGACGTTGAGGCTCGAAAGCGTGGGGAGCAAACA</v>
      </c>
    </row>
    <row r="6367" spans="8:15" x14ac:dyDescent="0.25">
      <c r="H6367" t="s">
        <v>12732</v>
      </c>
      <c r="I6367" t="s">
        <v>12733</v>
      </c>
      <c r="O6367" t="str">
        <f>VLOOKUP(H6367,L:M,1,FALSE)</f>
        <v>TACGTAGGGGGCAAGCGTTATCCGGATTTACTGGGTGTAAAGGGAGCGTAGACGGCGCTGCAAGTCCGGAGTGAAAGCCCGTGGCTTAACCATGGTACTGCTCTGGAAACTGTGGAGCTTGAGTGCGGGAGGGGCAGGCGGAATTCCTAGTGTAGCGGTGAAATGCGTAGATATTAGGAGGAACACCGGCGGCGAAGGCGGCCTGCTGGACCGTAACTGACGTTGAGGCTCGAAAGCGTGGGGAGCAAACA</v>
      </c>
    </row>
    <row r="6368" spans="8:15" x14ac:dyDescent="0.25">
      <c r="H6368" t="s">
        <v>12734</v>
      </c>
      <c r="I6368" t="s">
        <v>12735</v>
      </c>
      <c r="O6368" t="str">
        <f>VLOOKUP(H6368,L:M,1,FALSE)</f>
        <v>TACGTAGGGGGCAAGCGTTATCCGGATTTACTGGGTGTAAAGGGAGCGTAGACGGCGGTGCAAGCCAGATGTGAAAGCCCGGGGCTCAACCCCGGGACTGCATTTGGAACTGTGCTGCTAGAGTGTCGGAGAGGCAGGCGGAATTCCTAGTGTAGCGGTGAAATGCGTAGATATTAGGAGGAACACCAGTGGCGAAGGCGGCCTGCTGGACGATGACTGACGTTGAGGCTCGAAAGCGTGGGGAGCAAACA</v>
      </c>
    </row>
    <row r="6369" spans="8:15" x14ac:dyDescent="0.25">
      <c r="H6369" t="s">
        <v>12736</v>
      </c>
      <c r="I6369" t="s">
        <v>12737</v>
      </c>
      <c r="O6369" t="str">
        <f>VLOOKUP(H6369,L:M,1,FALSE)</f>
        <v>TACGTAGGGGGCAAGCGTTATCCGGATTTACTGGGTGTAAAGGGAGCGTAGACGGCTGTGCAAGTCTGAAGTGAAATGCCGGGGCCCAACCCCGGAACTGCTTTGGAAACTGTACAGCTAGAGTGCAGGAGGGGTGAGCGGAATTCCTAGTGTAGCGGTGAAATGCGTAGATATTAGGAGGAACACCGGTGGCGAAGGCGGCTCACTGGACTGTAACTGACGTTGAGGCTCGAAAGCGTGGGGAGCAAACA</v>
      </c>
    </row>
    <row r="6370" spans="8:15" x14ac:dyDescent="0.25">
      <c r="H6370" t="s">
        <v>12738</v>
      </c>
      <c r="I6370" t="s">
        <v>12739</v>
      </c>
      <c r="O6370" t="str">
        <f>VLOOKUP(H6370,L:M,1,FALSE)</f>
        <v>TACGTAGGGGGCAAGCGTTATCCGGATTTACTGGGTGTAAAGGGAGCGTAGACGGTATGGCAAGTCTGAAGTGAAAGCCCAGGGCTTAACCCTGGGACTGCTTTGGAAACTGTTAGACTAGAGTGCTGGAGAGGTAAGTGGAATTCCTAGTGTAGCGGTGAAATGCGTAGATATTAGGAGGAACACCAGTGGCGAAGGCGGCTTACTGGACTGTAACTGACGTTGAGGCTCGAAAGCGTGGGGAGCAAACA</v>
      </c>
    </row>
    <row r="6371" spans="8:15" x14ac:dyDescent="0.25">
      <c r="H6371" t="s">
        <v>12740</v>
      </c>
      <c r="I6371" t="s">
        <v>12741</v>
      </c>
      <c r="O6371" t="str">
        <f>VLOOKUP(H6371,L:M,1,FALSE)</f>
        <v>TACGTAGGGGGCAAGCGTTATCCGGATTTACTGGGTGTAAAGGGAGCGTAGACGGTATGGCAAGTCTGATGTGAAAACCCGGGGCTCAACCCCGGGACTGCATTGGAAACTGCCGAACTAGAGTGTCGGAGAGGCAAGTGGAATTCCTAGTGTAGCGGTGAAATGCGTAGATATTAGGAGGAACACCAGTGGCGAAGGCGGCTTGCTGGACGATGACTGACGTTGAGGCTCGAAAGCGTGTGGAGCAAACA</v>
      </c>
    </row>
    <row r="6372" spans="8:15" x14ac:dyDescent="0.25">
      <c r="H6372" t="s">
        <v>12742</v>
      </c>
      <c r="I6372" t="s">
        <v>12743</v>
      </c>
      <c r="O6372" t="str">
        <f>VLOOKUP(H6372,L:M,1,FALSE)</f>
        <v>TACGTAGGGGGCAAGCGTTATCCGGATTTACTGGGTGTAAAGGGAGCGTAGACGGTGCAGCAAGTCTGATGTGAAAGGTCGGGGCCCAACCCCGGGACTGCATTGGAAACTGTTGAACTGGAGTACAGGAGAGGTAAGCGGAATTCCTAGTGTAGCGGTGAAATGCGTAGATATTAGGAGGAACACCAGTGGCGAAGGCGGCTTACTGGACTGTAACTGACGTTGAGGCTCGAAAGCGTGGGGAGCAAACA</v>
      </c>
    </row>
    <row r="6373" spans="8:15" x14ac:dyDescent="0.25">
      <c r="H6373" t="s">
        <v>12744</v>
      </c>
      <c r="I6373" t="s">
        <v>12745</v>
      </c>
      <c r="O6373" t="str">
        <f>VLOOKUP(H6373,L:M,1,FALSE)</f>
        <v>TACGTAGGGGGCAAGCGTTATCCGGATTTACTGGGTGTAAAGGGAGCGTAGACGGTGCGCCAAGTCTGGAGTGAAATGCCGCAGCTTAACTGCGGAACTGCTTTGGAAACTGGCGTACTGGAGTGCGGGAGGGGTAAGCGGAATTCCTAGTGTAGCGGTGAAATGCGTAGATATTAGGAGGAACACCGGTGGCGAAGGCGGCTTACTGGACCGCAACTGACGTTGAGGCTCGAAAGCGTGGGGAGCAAACA</v>
      </c>
    </row>
    <row r="6374" spans="8:15" x14ac:dyDescent="0.25">
      <c r="H6374" t="s">
        <v>12746</v>
      </c>
      <c r="I6374" t="s">
        <v>12747</v>
      </c>
      <c r="O6374" t="str">
        <f>VLOOKUP(H6374,L:M,1,FALSE)</f>
        <v>TACGTAGGGGGCAAGCGTTATCCGGATTTACTGGGTGTAAAGGGAGCGTAGACGGTGCGCCAAGTCTGGAGTGAAATGCCGCGGCTTAACTGCGGAACTGCTCTGGAAACTGGCGTGCTGGAGTGCGGGAGGGGTAAGCGGAATTCCTAGTGTAGCGGTGAAATGCGTAGATATTAGGAGGAACACCGGTGGCGAAGGCGGCTTACTGGACCGTAACTGACGTTGAGGCTCGAAAGCGTGGGGAGCAAACA</v>
      </c>
    </row>
    <row r="6375" spans="8:15" x14ac:dyDescent="0.25">
      <c r="H6375" t="s">
        <v>12748</v>
      </c>
      <c r="I6375" t="s">
        <v>12749</v>
      </c>
      <c r="O6375" t="str">
        <f>VLOOKUP(H6375,L:M,1,FALSE)</f>
        <v>TACGTAGGGGGCAAGCGTTATCCGGATTTACTGGGTGTAAAGGGAGCGTAGACGGTTATGCAAGTCTGAAGTGAAAGCCCAAGGCTCAACCATGGGACTGCTTTGGAAACTGTAAAACTGGAGTGCAGGAGAGGTAAGCGGAATTCCTAGTGTAGCGGTGAAATGCGTAGATATTAGGAGGAACACCAGTGGCGAAGGCGGCTTACTGGACTGTAACTGACGTTGAGGCTCGAAGGCGTGGGGAGCAAACA</v>
      </c>
    </row>
    <row r="6376" spans="8:15" x14ac:dyDescent="0.25">
      <c r="H6376" t="s">
        <v>12750</v>
      </c>
      <c r="I6376" t="s">
        <v>12751</v>
      </c>
      <c r="O6376" t="str">
        <f>VLOOKUP(H6376,L:M,1,FALSE)</f>
        <v>TACGTAGGGGGCAAGCGTTATCCGGATTTACTGGGTGTAAAGGGAGCGTAGACGGTTGTATAAGTCTGGAGTGAAAGCCCGGGGCCCAACCCCGGGACTGCTTTGGAAACTGTGTAACTTGAGTACAGGAGGGGCAGGCGGAATTCCTGGTGTAGCGGTGAAATGCGTAGATATCAGGAGGAACACCGGCGGCGAAGGCGGCCTGCTGGACTGAAACTGACGTTGAGGCTCGAAAGCGTGGGGAGCAAACA</v>
      </c>
    </row>
    <row r="6377" spans="8:15" x14ac:dyDescent="0.25">
      <c r="H6377" t="s">
        <v>12752</v>
      </c>
      <c r="I6377" t="s">
        <v>12753</v>
      </c>
      <c r="O6377" t="str">
        <f>VLOOKUP(H6377,L:M,1,FALSE)</f>
        <v>TACGTAGGGGGCAAGCGTTATCCGGATTTACTGGGTGTAAAGGGAGCGTAGACTGTTATGCAAGTCTGAAGTGAAAGCCCGAGGCTCAACCCCGGGACTGCTTTGGAAACTGTAAAACTGGAGTGCAGGAGAGGTAAGCGGAATTCCTAGTGTAGCGGTGAAATGCGTAGATATTAGGAGGAACACCAGTGGCGAAGGCGGCTTACTGGACTGTAACTGACGTTGAGGCTCGAAGGCGTGGGGAGCAAACA</v>
      </c>
    </row>
    <row r="6378" spans="8:15" x14ac:dyDescent="0.25">
      <c r="H6378" t="s">
        <v>12754</v>
      </c>
      <c r="I6378" t="s">
        <v>12755</v>
      </c>
      <c r="O6378" t="str">
        <f>VLOOKUP(H6378,L:M,1,FALSE)</f>
        <v>TACGTAGGGGGCAAGCGTTGTCCGGAATTACTGGGCGTAAAGGGCGTGTAGGCGGCCGATCAAGTCAGGTGTGAAATTCCAGGGCTCAACCCTGGACGTGCACTTGAAACTGGTTGGCTTGAGTGCAGAAGAGGAAAGTGGAATTCCCAGTGTAGCGGTGGAATGCGTAGATATATGGAGGAACACCGGTGGCGAAAGCGGCTCTCTGGCTTGTAACTGACGCTGAGGCTCGAAAGCGTGGGGAGCAAACA</v>
      </c>
    </row>
    <row r="6379" spans="8:15" x14ac:dyDescent="0.25">
      <c r="H6379" t="s">
        <v>12756</v>
      </c>
      <c r="I6379" t="s">
        <v>12757</v>
      </c>
      <c r="O6379" t="str">
        <f>VLOOKUP(H6379,L:M,1,FALSE)</f>
        <v>TACGTAGGGGGCAAGCGTTGTCCGGATTTACTGGGTGTAAAGGGTGCGTAGGCGGCTTTGCAAGTCAGAAGTGAAATCTATGGGCTTAACCCATAAACTGCTTTTGAAACTGCAGGGCTTGAGTGAAGTAGAGGTAGGCGGAATTCCCGGTGTAGCGGTGAAATGCGTAGAGATCGGGAGGAACACCAGTGGCGAAGGCGGCCTACTGGGCTTTAACTGACGCTGAGGCACGAAAGCGTGGGTAGCAAACA</v>
      </c>
    </row>
    <row r="6380" spans="8:15" x14ac:dyDescent="0.25">
      <c r="H6380" t="s">
        <v>12758</v>
      </c>
      <c r="I6380" t="s">
        <v>12759</v>
      </c>
      <c r="O6380" t="str">
        <f>VLOOKUP(H6380,L:M,1,FALSE)</f>
        <v>TACGTAGGGGGCGAGCGTTATCCGGATTCACTGGGCGTAAAGGGAGCGCAGGCGGCACGGCAAGTCCGGTGTGAAAGCCCGGGGCCCAACCCCGGGACTGCACTGGAAACTGCCGGGCTGGAGTGTCGGAGGGGCAGGCGGAATTCCTAGTGTAGCGGTGAAATGCGTAGATATTAGGAGGAACACCGGTGGCGAAGGCGGCCTGCTGGACGACGACTGACGCTGAGGCTCGAAAGCGTGGGGAGCAAACA</v>
      </c>
    </row>
    <row r="6381" spans="8:15" x14ac:dyDescent="0.25">
      <c r="H6381" t="s">
        <v>12760</v>
      </c>
      <c r="I6381" t="s">
        <v>12761</v>
      </c>
      <c r="O6381" t="str">
        <f>VLOOKUP(H6381,L:M,1,FALSE)</f>
        <v>TACGTAGGGGGCGAGCGTTATCCGGATTTACTGGGTGTAAAGGGAGCGCAGGCGGCGTGGCAAGTCAGATGTGAAAACCCGGGGCCCAACCCCGGGACTGCATTTGAAACTGCCATGCTGGAGTGCCGGAGAGGCAAGTGGAATTCCTAGTGTAGCGGTGAAATGCGTAGATATTAGGAGGAACACCAGTGGCGAAGGCGGCTTGCTGGACGGTAACTGACGCTGAGGCTCGAAAGCGTGGGGAGCAAACA</v>
      </c>
    </row>
    <row r="6382" spans="8:15" x14ac:dyDescent="0.25">
      <c r="H6382" t="s">
        <v>12762</v>
      </c>
      <c r="I6382" t="s">
        <v>12763</v>
      </c>
      <c r="O6382" t="str">
        <f>VLOOKUP(H6382,L:M,1,FALSE)</f>
        <v>TACGTAGGGGGCGAGCGTTATCCGGATTTACTGGGTGTAAAGGGAGCGTAGACGGCGTCGCAAGTCTGAAGTGAAAGCCCGTGGCTCAACCGCGGAACCGCTTTGGAAACTGCGAGGCTGGAGTGCTGGAGAGGTAAGCGGAATTCCTGGTGTAGCGGTGAAATGCGTAGATATCAGGAGGAACACCGGTGGCGAAGGCGGCTTACTGGACAGTGACTGACGTTGAGGCTCGAAAGCGTGGGGAGCGAACA</v>
      </c>
    </row>
    <row r="6383" spans="8:15" x14ac:dyDescent="0.25">
      <c r="H6383" t="s">
        <v>12764</v>
      </c>
      <c r="I6383" t="s">
        <v>12765</v>
      </c>
      <c r="O6383" t="e">
        <f>VLOOKUP(H6383,L:M,1,FALSE)</f>
        <v>#N/A</v>
      </c>
    </row>
    <row r="6384" spans="8:15" x14ac:dyDescent="0.25">
      <c r="H6384" t="s">
        <v>12766</v>
      </c>
      <c r="I6384" t="s">
        <v>12767</v>
      </c>
      <c r="O6384" t="str">
        <f>VLOOKUP(H6384,L:M,1,FALSE)</f>
        <v>TACGTAGGGGGCGAGCGTTGTCCGGAATTATTGGGCGTAAAGAGCGTGTAGGCTGTTCGGTAAGTCTGCCGTGAAAACCTGAGGCTCAACCTCGGGCGTGCGGTGGATACTGCCGGGCTAGAGGACGGTAGAGGCGAGTGGAATTCCCGGTGTAGCGGTGAAATGCGCAGATATCGGGAGGAACACCAGTAGCGAAGGCGGCTCGCTGGGCCGTTCCTGACGCTGAGACGCGAAAGCTAGGGGAGCAAATG</v>
      </c>
    </row>
    <row r="6385" spans="8:15" x14ac:dyDescent="0.25">
      <c r="H6385" t="s">
        <v>12768</v>
      </c>
      <c r="I6385" t="s">
        <v>12769</v>
      </c>
      <c r="O6385" t="str">
        <f>VLOOKUP(H6385,L:M,1,FALSE)</f>
        <v>TACGTAGGGGGCTAGCGTTGTCCGGAATCATTGGGCGTAAAGCGCGTGTAGGCGGCCCGGTAAGTCCGCTGTGAAAGTCGGGGGCTCAACCCTCGGATGCCGGTGGATACTGTCGGGCTAGAGTGCGGAAGAGGCGAGTGGAATTCCTGGTGTAGCGGTGAAATGCGCAGATATCAGGAGGAACACCAATTGCGAAGGCAGCTCTCTGGGTCCCTACCGACGCTGGAGTGCGAAAGCATGGGGAGCGAACG</v>
      </c>
    </row>
    <row r="6386" spans="8:15" x14ac:dyDescent="0.25">
      <c r="H6386" t="s">
        <v>12770</v>
      </c>
      <c r="I6386" t="s">
        <v>12771</v>
      </c>
      <c r="O6386" t="str">
        <f>VLOOKUP(H6386,L:M,1,FALSE)</f>
        <v>TACGTAGGGGGCTAGCGTTGTCCGGAATCATTGGGCGTAAAGCGCGTGTAGGCGGTCCGGTAAGTCCGCTGTGAAAGTCGGGGGCTCAACCCTCGGATGCCGGTGGATACTGTCGGGCTTGAGTACGGAAGAGGCGAGTGGAATTCCTGGTGTAGCGGTGAAATGCGCAGATATCAGGAGGAACACCAATTGCGAAGGCAGCTCGCTGGGACGTTACTGACGCTGAGACGCGAAAGCGTGGGGAGCAACCC</v>
      </c>
    </row>
    <row r="6387" spans="8:15" x14ac:dyDescent="0.25">
      <c r="H6387" t="s">
        <v>12772</v>
      </c>
      <c r="I6387" t="s">
        <v>12773</v>
      </c>
      <c r="O6387" t="e">
        <f>VLOOKUP(H6387,L:M,1,FALSE)</f>
        <v>#N/A</v>
      </c>
    </row>
    <row r="6388" spans="8:15" x14ac:dyDescent="0.25">
      <c r="H6388" t="s">
        <v>12774</v>
      </c>
      <c r="I6388" t="s">
        <v>12775</v>
      </c>
      <c r="O6388" t="str">
        <f>VLOOKUP(H6388,L:M,1,FALSE)</f>
        <v>TACGTAGGGTCCAAGCGTTAATCGGAATTACTGGGCGTAAAGCGTGCGCAGGCGGTTGTGCAAGACCGATGTGAAATCCCCGGGCTTAACCTGGGAATTGCATTGGTGACTGCACGGCTAGAGTGTGTCAGAGGGGGGTAGAATTCCACGTGTAGCAGTGAAATGCGTAGAGATGTGGAGGAATACCGGTGGCGAAGGCGGCCCCCTGGACAAAGACTGACGCTCAGGTGCGAAAGCGTGGGGAGCAAACA</v>
      </c>
    </row>
    <row r="6389" spans="8:15" x14ac:dyDescent="0.25">
      <c r="H6389" t="s">
        <v>12776</v>
      </c>
      <c r="I6389" t="s">
        <v>12777</v>
      </c>
      <c r="O6389" t="str">
        <f>VLOOKUP(H6389,L:M,1,FALSE)</f>
        <v>TACGTAGGGTCCGAGCGTTGTCCGGAATCATTGGGCGTAAAGAGCGTGTAGGCGGCTTGGTAGGTCACGTGTTAAAGCCTGCGGCTCAACCGCAGAATCGCACGTGAAACCACCTGGCTAGAGTCCGGAAGAGGAGAGCGGAATTCCTGGTGTAGCGGTGAAATGCGCAGATATCAGGAAGAACACCCGTGGCGAAGGCGGCTCTCTGGGACGGTACTGACGCTGAGACGCGAAAGCGTGGGGAGCGAACA</v>
      </c>
    </row>
    <row r="6390" spans="8:15" x14ac:dyDescent="0.25">
      <c r="H6390" t="s">
        <v>12778</v>
      </c>
      <c r="I6390" t="s">
        <v>12779</v>
      </c>
      <c r="O6390" t="str">
        <f>VLOOKUP(H6390,L:M,1,FALSE)</f>
        <v>TACGTAGGGTCCGAGCGTTGTCCGGAATTATTGGGCGTAAAGAGCTCGTAGGCGGTTTGTCGCGTCTGCTGTGAAATCCCGAGGCTCAACCTCGGGCCTGCAGTGGGTACGGGCAGACTTGAGTGGTGTAGGGGAGACTGGAATTCCTGGTGTAGCGGTGGAATGCGCAGATATCAGGAGGAACACCGATGGCGAAGGCAGGTCTCTGGGCACTTACTGACGCTGAGGAGCGAAAGCGTGGGGAGCGAACA</v>
      </c>
    </row>
    <row r="6391" spans="8:15" x14ac:dyDescent="0.25">
      <c r="H6391" t="s">
        <v>12780</v>
      </c>
      <c r="I6391" t="s">
        <v>12781</v>
      </c>
      <c r="O6391" t="str">
        <f>VLOOKUP(H6391,L:M,1,FALSE)</f>
        <v>TACGTAGGGTGCAAGCGTTAATCGGAATTACTGGGCGTAAAGCGCACGCAGGCGGTCTGTTAAGTCAGATGTGAAATCCCCGGGCTTAACCTGGGAACTGCATTTGAAACTGGCAGGCTTGAGTCTTGTAGAGGGGGGTAGAATTCCAGGTGTAGCGGTGAAATGCGTAGAGATCTGGAGGAATACCGGTGGCGAAGGCGGCTCTCTGGTCTGCAACTGACGCTGAGGCTCGAAAGCATGGGTAGCGAACA</v>
      </c>
    </row>
    <row r="6392" spans="8:15" x14ac:dyDescent="0.25">
      <c r="H6392" t="s">
        <v>12782</v>
      </c>
      <c r="I6392" t="s">
        <v>12783</v>
      </c>
      <c r="O6392" t="str">
        <f>VLOOKUP(H6392,L:M,1,FALSE)</f>
        <v>TACGTAGGGTGCAAGCGTTAATCGGAATTACTGGGCGTAAAGCGCACGCAGGCGGTTATGCAAGACAGATGTGAAATCCCCGGGCTCAACCTGGGAACTGCATTTGTGACTGCATGACTAGAGTACGGCAGAGGGGGATGGAATTCCGCGTGTAGCAGTGAAATGCGTAGATATGCGGAGGAACACCGATGGCGAAGGCAATCCCCTGGGCCTGTACTGACGCTCATGCACGAAAGCGTGGGGAGCAAACA</v>
      </c>
    </row>
    <row r="6393" spans="8:15" x14ac:dyDescent="0.25">
      <c r="H6393" t="s">
        <v>12784</v>
      </c>
      <c r="I6393" t="s">
        <v>12785</v>
      </c>
      <c r="O6393" t="str">
        <f>VLOOKUP(H6393,L:M,1,FALSE)</f>
        <v>TACGTAGGGTGCAAGCGTTAATCGGAATTACTGGGCGTAAAGCGCACGTAGGCGGCTTTGTAAGTTAGAGGTGAAAGCCTGGAGCTCAACTCCAGAATTGCCTTTAAGACTGCATCGCTTGAATCCAGGAGAGGTGAGTGGAATTCCGAGTGTAGAGGTGAAATTCGTAGATATTCGGAAGAACACCAGTGGCGAAGGCGGCTCACTGGACTGGTATTGACGCTGAGGTGCGAAAGCGTGGGGAGCAAATG</v>
      </c>
    </row>
    <row r="6394" spans="8:15" x14ac:dyDescent="0.25">
      <c r="H6394" t="s">
        <v>12786</v>
      </c>
      <c r="I6394" t="s">
        <v>12787</v>
      </c>
      <c r="O6394" t="str">
        <f>VLOOKUP(H6394,L:M,1,FALSE)</f>
        <v>TACGTAGGGTGCAAGCGTTAATCGGAATTACTGGGCGTAAAGCGCGCGTAGGTGGTTTGTTAAGTTGAATGTGAAATCCCCGGGCTCAACCTGGGAACTGCATTTGTGACTGGCAAGCTAGAGTCTGGCAGAGGGGGGTGGAATTCCGCGTGTAGCAGTGAAATGCGTAGATATGCGGAGGAACACCGATGGCGAAGGCAGCCCCCTGGGCCAACACTGACGCTCATGCACGAAAGCGTGGGGAGCAAACA</v>
      </c>
    </row>
    <row r="6395" spans="8:15" x14ac:dyDescent="0.25">
      <c r="H6395" t="s">
        <v>12788</v>
      </c>
      <c r="I6395" t="s">
        <v>12789</v>
      </c>
      <c r="O6395" t="str">
        <f>VLOOKUP(H6395,L:M,1,FALSE)</f>
        <v>TACGTAGGGTGCAAGCGTTAATCGGAATTACTGGGCGTAAAGCGTACGCAGGCGGCTTTGCAAGACAGGTGTGAAATCCCCGGGCCTAACCTGGGAACTGCATTTGTGACTGCATGGCTAGAGTCTGTCAGAGGGGGGTGGAATTCCACGTGTAGCAGTGAAATGCGTAGAGATGTGGAAGAACACCGATGGCGAAGGCAGCCCCCTGGGATAAGACTGACGCTCATGTACGAAAGCGTGGGGAGCAAACA</v>
      </c>
    </row>
    <row r="6396" spans="8:15" x14ac:dyDescent="0.25">
      <c r="H6396" t="s">
        <v>12790</v>
      </c>
      <c r="I6396" t="s">
        <v>12791</v>
      </c>
      <c r="O6396" t="str">
        <f>VLOOKUP(H6396,L:M,1,FALSE)</f>
        <v>TACGTAGGGTGCAAGCGTTAATCGGAATTACTGGGCGTAAAGCGTGCGCAGGCGGTGACTTAAGTGAGGTGTGAAAGCCCCGGGCTTAACCTGGGAATTGCATTTCATACTGGGTCGCTAGAGTACTTTAGGGAGGGGTAGAATTCCACGTGTAGCGGTGAAATGCGTAGAGATGTGGAGGAATACCGAAGGCGAAGGCAGCCCCTTGGGAATGTGCTGACGCTCATGTGCGAAAGCGTGGGGAGCAAACA</v>
      </c>
    </row>
    <row r="6397" spans="8:15" x14ac:dyDescent="0.25">
      <c r="H6397" t="s">
        <v>12792</v>
      </c>
      <c r="I6397" t="s">
        <v>12793</v>
      </c>
      <c r="O6397" t="str">
        <f>VLOOKUP(H6397,L:M,1,FALSE)</f>
        <v>TACGTAGGGTGCAAGCGTTAATCGGAATTACTGGGCGTAAAGCGTGCGCAGGCGGTTATGCAAGACCGATGTGAAATCCCCGGGCTCAACCTGGGAATTGCATTAGTGACTGCATGGCTAGAGTGTGTCAGAGGGGGGTAGAATTCCACGTGTAGCAGTGAAATGCGTAGATATGTGGAGGAATACCGATGGCGAAGGCAGCCCCCTGGGATAACACTGACGCTCATGCACGAAAGCGTGGGGAGCAAACA</v>
      </c>
    </row>
    <row r="6398" spans="8:15" x14ac:dyDescent="0.25">
      <c r="H6398" t="s">
        <v>12794</v>
      </c>
      <c r="I6398" t="s">
        <v>12795</v>
      </c>
      <c r="O6398" t="str">
        <f>VLOOKUP(H6398,L:M,1,FALSE)</f>
        <v>TACGTAGGGTGCAAGCGTTAATCGGAATTACTGGGCGTAAAGCGTGCGCAGGCGGTTCGCTAAGACAGATGTGAAATCCCCGGGCTTAACCTGGGAACTGCATTTGTGACTGGCGGGCTAGAGTATGGCAGAGGGGGGTAGAATTCCACGTGTAGCAGTGAAATGCGTAGAGATGTGGAGGAATACCGATGGCGAAGGCAGCCCCCTGGGCCAATACTGACGCTCATGCACGAAAGCGTGGGGAGCAAACA</v>
      </c>
    </row>
    <row r="6399" spans="8:15" x14ac:dyDescent="0.25">
      <c r="H6399" t="s">
        <v>12796</v>
      </c>
      <c r="I6399" t="s">
        <v>12797</v>
      </c>
      <c r="O6399" t="e">
        <f>VLOOKUP(H6399,L:M,1,FALSE)</f>
        <v>#N/A</v>
      </c>
    </row>
    <row r="6400" spans="8:15" x14ac:dyDescent="0.25">
      <c r="H6400" t="s">
        <v>12798</v>
      </c>
      <c r="I6400" t="s">
        <v>12799</v>
      </c>
      <c r="O6400" t="str">
        <f>VLOOKUP(H6400,L:M,1,FALSE)</f>
        <v>TACGTAGGGTGCAAGCGTTAATCGGAATTACTGGGCGTAAAGCGTGCGCAGGCGGTTCGTTAAGACAGATGTGAAATCCCCGGGCTCAACCTGGGAACTGCATTTGTGACTGGCAAGCTAGAGTATGGCAGAGGGGGGTGGAATTCCGCGTGTAGCAGTGAAATGCGTAGATATGCGGAGGAACACCGATGGCGAAGGCAGCCCCCTGGACAAAGACTGACGCTCAGGTGCGAAAGCGTGGGGAGCAAACA</v>
      </c>
    </row>
    <row r="6401" spans="8:15" x14ac:dyDescent="0.25">
      <c r="H6401" t="s">
        <v>12800</v>
      </c>
      <c r="I6401" t="s">
        <v>12801</v>
      </c>
      <c r="O6401" t="e">
        <f>VLOOKUP(H6401,L:M,1,FALSE)</f>
        <v>#N/A</v>
      </c>
    </row>
    <row r="6402" spans="8:15" x14ac:dyDescent="0.25">
      <c r="H6402" t="s">
        <v>12802</v>
      </c>
      <c r="I6402" t="s">
        <v>12803</v>
      </c>
      <c r="O6402" t="str">
        <f>VLOOKUP(H6402,L:M,1,FALSE)</f>
        <v>TACGTAGGGTGCAAGCGTTAATCGGAATTACTGGGCGTAAAGCGTGCGCAGGCGGTTGTGCAAGACAGATGTGAAATCCCCGGGCTCAACCTGGGAATTGCATTTGTGACTGCACGGCTAGAGTGTGTCAGAGGGGGGTAGAATTCCACGTGTAGCAGTGAAATGCGTAGAGATGTGGAGGAATACCGATGGCGAAGGCAGCCCCCTGGGATAACACTGACGCTCATGCACGAAAGCTAGGGGAGCAAATG</v>
      </c>
    </row>
    <row r="6403" spans="8:15" x14ac:dyDescent="0.25">
      <c r="H6403" t="s">
        <v>12804</v>
      </c>
      <c r="I6403" t="s">
        <v>12805</v>
      </c>
      <c r="O6403" t="e">
        <f>VLOOKUP(H6403,L:M,1,FALSE)</f>
        <v>#N/A</v>
      </c>
    </row>
    <row r="6404" spans="8:15" x14ac:dyDescent="0.25">
      <c r="H6404" t="s">
        <v>12806</v>
      </c>
      <c r="I6404" t="s">
        <v>12807</v>
      </c>
      <c r="O6404" t="str">
        <f>VLOOKUP(H6404,L:M,1,FALSE)</f>
        <v>TACGTAGGGTGCAAGCGTTAATCGGAATTACTGGGCGTAAAGCGTGCGCAGGCGGTTTTGAAAGTCTGTCGTGAAATCCCCGGGCTTAACCTGGGAACTGCATTTGAGACGCATAGACTAGAGGTCGAGAGAGGGTTGTGGAATTCCCAGTGTAGAGGTGAAATTCGTAGATATTGGGAAGAACACCGGTGGCGAAGGCGGCAACCTGGCTCGATACTGACGCTGAGGCGCGAAAGCGTGGGGAGCAAACA</v>
      </c>
    </row>
    <row r="6405" spans="8:15" x14ac:dyDescent="0.25">
      <c r="H6405" t="s">
        <v>12808</v>
      </c>
      <c r="I6405" t="s">
        <v>12809</v>
      </c>
      <c r="O6405" t="str">
        <f>VLOOKUP(H6405,L:M,1,FALSE)</f>
        <v>TACGTAGGGTGCAAGCGTTAATCGGAATTACTGGGCGTAAAGCGTGCGCAGGCGGTTTTGTAAGTCTGACGTGAAATCCCCGAGCTTAACTTGGGAATTGCATTCGATACTGGTTGGCTAGAGTATGGGAGAGGATGGTAGAATTCCAGGTGTAGCGGTGAAATGCGTAGAGATCTGGAGGAATACCGATGGCGAAGGCAGCCATCTGGCCTAATACTGACGCTGAGGTACGAAAGCATGGGGAGCAAACA</v>
      </c>
    </row>
    <row r="6406" spans="8:15" x14ac:dyDescent="0.25">
      <c r="H6406" t="s">
        <v>12810</v>
      </c>
      <c r="I6406" t="s">
        <v>12811</v>
      </c>
      <c r="O6406" t="str">
        <f>VLOOKUP(H6406,L:M,1,FALSE)</f>
        <v>TACGTAGGGTGCAAGCGTTAATCGGAATTACTGGGCGTAAAGCGTGCGCAGGCGGTTTTGTAAGTCTGACGTGAAATCCCCGAGCTTAACTTGGGAATTGCGTTGGAGACTGCAAGGCTAGAGTCTGGCAGAGGGGGGTAGAATTCCACGTGTAGCAGTGAAATGCGTAGAGATGTGGAGGAACACCGATGGCGAAGGCAGCCATCTGGCCTAATACTGACACTGAGGTACGAAAGCATGGGGAGCAAACA</v>
      </c>
    </row>
    <row r="6407" spans="8:15" x14ac:dyDescent="0.25">
      <c r="H6407" t="s">
        <v>12812</v>
      </c>
      <c r="I6407" t="s">
        <v>12813</v>
      </c>
      <c r="O6407" t="str">
        <f>VLOOKUP(H6407,L:M,1,FALSE)</f>
        <v>TACGTAGGGTGCAAGCGTTAATCGGAATTACTGGGCGTAAAGCGTGCGCAGGCGGTTTTGTAAGTCTGACGTGAAATCCCCGAGCTTAACTTGGGAATTGCGTTGGAGACTGCAAGGCTGGAGTCTTGTAGAGGGGGGTAGAATTCCAGGTGTAGCGGTGAAATGCGTAGAGATCTGGAGGAATACCGGTGGCGAAGGCGGCCCCCTGGACAAAGACTGACGCTCAGGTGCGAAAGCGTGGGGAGCAAACA</v>
      </c>
    </row>
    <row r="6408" spans="8:15" x14ac:dyDescent="0.25">
      <c r="H6408" t="s">
        <v>12814</v>
      </c>
      <c r="I6408" t="s">
        <v>12815</v>
      </c>
      <c r="O6408" t="str">
        <f>VLOOKUP(H6408,L:M,1,FALSE)</f>
        <v>TACGTAGGGTGCAAGCGTTAATCGGAATTACTGGGCGTAAAGCGTGCGCAGGCGGTTTTGTAAGTCTGACGTGAAATCCCCGGGCTTAACCTGGGAATTGCGTTGGAGACTGCAAGGCTAGAGTCTGGCAGAGGGGGGTAGAATTCCAGGTGTAGCGGTGAAATGCGTAGAGATCTGGAGGAATACCGGTGGCGAAGGCGGCCCCCTGGACAAAGACTGACGCTCAGGTGCGAAAGCGTGGGGAGCAAACA</v>
      </c>
    </row>
    <row r="6409" spans="8:15" x14ac:dyDescent="0.25">
      <c r="H6409" t="s">
        <v>12816</v>
      </c>
      <c r="I6409" t="s">
        <v>12817</v>
      </c>
      <c r="O6409" t="str">
        <f>VLOOKUP(H6409,L:M,1,FALSE)</f>
        <v>TACGTAGGGTGCAAGCGTTAATCGGAATTACTGGGCGTAAAGCGTGCGCAGGCGGTTTTGTAAGTCTGTCGTGAAAGCCCCGGGCTCAACCTGGGAATTGCGATGGAGACTGCAAGGCTTGAATCTGGCAGAGGGGGGTAGAATTCCACGTGTAGCAGTGAAATGCGTAGAGATGTGGAGGAACACCGATGGCGAAGGCGGCCCCCTGGACAAAGACTGACGCTCAGGTGCGAAAGCGTGGGGAGCAAACA</v>
      </c>
    </row>
    <row r="6410" spans="8:15" x14ac:dyDescent="0.25">
      <c r="H6410" t="s">
        <v>12818</v>
      </c>
      <c r="I6410" t="s">
        <v>12819</v>
      </c>
      <c r="O6410" t="str">
        <f>VLOOKUP(H6410,L:M,1,FALSE)</f>
        <v>TACGTAGGGTGCAAGCGTTAATCGGAATTACTGGGCGTAAAGCGTGCGCAGGCGGTTTTGTAAGTCTGTCGTGAAAGCCCCGGGCTCAACCTGGGAATTGCGATGGAGACTGCAAGGCTTGAATCTGGCAGAGGGGGGTAGAATTCCACGTGTAGCAGTGAAATGCGTAGAGATGTGGAGGAATACCGATGGCGAAGGCAGCCTCCTGGGATAACACTGACGTTCATGCTCGAAAGCGTGGGTAGCAAACA</v>
      </c>
    </row>
    <row r="6411" spans="8:15" x14ac:dyDescent="0.25">
      <c r="H6411" t="s">
        <v>12820</v>
      </c>
      <c r="I6411" t="s">
        <v>12821</v>
      </c>
      <c r="O6411" t="e">
        <f>VLOOKUP(H6411,L:M,1,FALSE)</f>
        <v>#N/A</v>
      </c>
    </row>
    <row r="6412" spans="8:15" x14ac:dyDescent="0.25">
      <c r="H6412" t="s">
        <v>12822</v>
      </c>
      <c r="I6412" t="s">
        <v>12823</v>
      </c>
      <c r="O6412" t="e">
        <f>VLOOKUP(H6412,L:M,1,FALSE)</f>
        <v>#N/A</v>
      </c>
    </row>
    <row r="6413" spans="8:15" x14ac:dyDescent="0.25">
      <c r="H6413" t="s">
        <v>12824</v>
      </c>
      <c r="I6413" t="s">
        <v>12825</v>
      </c>
      <c r="O6413" t="e">
        <f>VLOOKUP(H6413,L:M,1,FALSE)</f>
        <v>#N/A</v>
      </c>
    </row>
    <row r="6414" spans="8:15" x14ac:dyDescent="0.25">
      <c r="H6414" t="s">
        <v>12826</v>
      </c>
      <c r="I6414" t="s">
        <v>12827</v>
      </c>
      <c r="O6414" t="str">
        <f>VLOOKUP(H6414,L:M,1,FALSE)</f>
        <v>TACGTAGGGTGCAAGCGTTATCCGGATTTACTGGGTGTAAAGGGCGAGTAGACGGCAATGCAAGTCAGCTGTGAAAACTTAGGGCTCAACCTTAAGACTGCAGCTGAAACTGTATAGCTAGAGTGCAGGAGGGGAAAGTGGAATTCCTAGTGTAGCGGTGAAATGCGTAGATATTAGGAGGAACACCAGTGGCGAAGGCGACTTTCTGGACTGTAACTGACGTTGAGGCGCGAAAGTGTGGGGAGCAAACA</v>
      </c>
    </row>
    <row r="6415" spans="8:15" x14ac:dyDescent="0.25">
      <c r="H6415" t="s">
        <v>12828</v>
      </c>
      <c r="I6415" t="s">
        <v>12829</v>
      </c>
      <c r="O6415" t="str">
        <f>VLOOKUP(H6415,L:M,1,FALSE)</f>
        <v>TACGTAGGGTGCAAGCGTTGTCCGGAATTATTGGGCGTAAAGAGCTCGTAGGCGGCTTGTCGCGTCTGCTGTGAAATCCCGGGGCTCAACCCCGGGCCTGCAGTGGGTACGGGCAAGCTAGAGTGCGGTAGGGGAGATTGGAATTCCTGGTGTAGCGGTGGAATGCGCAGATATCAGGAGGAACACCGATGGCGAAGGCAGATCTCTGGGCCGCTACTGACGCTGAGGAGCGAAAGCATGGGGAGCGAACA</v>
      </c>
    </row>
    <row r="6416" spans="8:15" x14ac:dyDescent="0.25">
      <c r="H6416" t="s">
        <v>12830</v>
      </c>
      <c r="I6416" t="s">
        <v>12831</v>
      </c>
      <c r="O6416" t="str">
        <f>VLOOKUP(H6416,L:M,1,FALSE)</f>
        <v>TACGTAGGGTGCAAGCGTTGTCCGGAATTATTGGGCGTAAAGAGCTCGTAGGCGGTGTGTCGCGTCTGCTGTGAAAACTCAGGGCTCAACTCTGAGCTTGCAGTGGGTACGGGCACACTAGAGTGCTGTAGGGGAGACTGGAATTCCAGGTGTAGCGGTGAAATGCGTAGAGATCTGGAGGAATACCGGTGGCGAAGGCGGCCCCCTGGACAAAGACTGACGCTCAGATGCGAAAGCGTGGGGAGCAAACA</v>
      </c>
    </row>
    <row r="6417" spans="8:15" x14ac:dyDescent="0.25">
      <c r="H6417" t="s">
        <v>12832</v>
      </c>
      <c r="I6417" t="s">
        <v>12833</v>
      </c>
      <c r="O6417" t="e">
        <f>VLOOKUP(H6417,L:M,1,FALSE)</f>
        <v>#N/A</v>
      </c>
    </row>
    <row r="6418" spans="8:15" x14ac:dyDescent="0.25">
      <c r="H6418" t="s">
        <v>12834</v>
      </c>
      <c r="I6418" t="s">
        <v>12835</v>
      </c>
      <c r="O6418" t="str">
        <f>VLOOKUP(H6418,L:M,1,FALSE)</f>
        <v>TACGTAGGGTGCAAGCGTTGTCCGGAATTATTGGGCGTAAAGAGCTCGTAGGCGGTGTGTCGCGTCTGCTGTGAAAACTCAGGGCTCAACTCTGAGCTTGCAGTGGGTACGGGCACACTAGAGTGCTGTAGGGGAGATTGGAATTCCTGGTGTAGCGGTGGAATGCGCAGATATCAGGAGGAACACCGATGGCGAAGGCAGATCTCTGGGCCGTAACTGACGCTGAGGAGCGAAAGGGTGGGGAGCAAACA</v>
      </c>
    </row>
    <row r="6419" spans="8:15" x14ac:dyDescent="0.25">
      <c r="H6419" t="s">
        <v>12836</v>
      </c>
      <c r="I6419" t="s">
        <v>12837</v>
      </c>
      <c r="O6419" t="str">
        <f>VLOOKUP(H6419,L:M,1,FALSE)</f>
        <v>TACGTAGGGTGCAAGCGTTGTCCGGAATTATTGGGCGTAAAGAGCTCGTAGGCGGTTTGTCGCGTCTACTGTGAAAACTGGAGGCTCAACCTCCAGCCTGCAGTGGGTACGGGCAGACTAGAGTGCGGTAGGGGAGATTGGAATTCCTGGTGTAGCGGTGGAATGCGCAGATATCAGGAGGAACACCGATGGCGAAGGCAGCTCTCTGGGTCCCTACCGACGCTGGAGTGCGAAAGCATGGGGAGCGAACG</v>
      </c>
    </row>
    <row r="6420" spans="8:15" x14ac:dyDescent="0.25">
      <c r="H6420" t="s">
        <v>12838</v>
      </c>
      <c r="I6420" t="s">
        <v>12839</v>
      </c>
      <c r="O6420" t="str">
        <f>VLOOKUP(H6420,L:M,1,FALSE)</f>
        <v>TACGTAGGGTGCAAGCGTTGTCCGGAATTATTGGGCGTAAAGAGCTCGTAGGCGGTTTGTCGCGTCTGCTGTGAAAACCCGAGGCTCAACCTCGGGCCTGCAGTGGGTACGGGCAGACTAGAGTGCGGTAGGGGAGATTGGAATTCCTGGTGTAGCGGTGGAATGCGCAGATATCAGGAGGAACACCGATGGCGAAGGCAGATCTCTGGGCCGTTACTGACGCTGAGGAGCGAAAGGGTGGGGAGCAAACA</v>
      </c>
    </row>
    <row r="6421" spans="8:15" x14ac:dyDescent="0.25">
      <c r="H6421" t="s">
        <v>12840</v>
      </c>
      <c r="I6421" t="s">
        <v>12841</v>
      </c>
      <c r="O6421" t="e">
        <f>VLOOKUP(H6421,L:M,1,FALSE)</f>
        <v>#N/A</v>
      </c>
    </row>
    <row r="6422" spans="8:15" x14ac:dyDescent="0.25">
      <c r="H6422" t="s">
        <v>12842</v>
      </c>
      <c r="I6422" t="s">
        <v>12843</v>
      </c>
      <c r="O6422" t="str">
        <f>VLOOKUP(H6422,L:M,1,FALSE)</f>
        <v>TACGTAGGGTGCAAGCGTTGTCCGGAATTATTGGGCGTAAAGAGCTCGTAGGCGGTTTGTCGCGTCTGCTGTGAAATCCCGAGGCTCAACCTCGGGTCTGCAGTGGGTACGGGCAGACTAGAGTGCGGTAGGGGAGATTGGAATTCCTGGTGTAGCGGTGGAATGCGCAGATATCAGGAGGAACACCGATGGCGAAGGCAGATCTCTGGGCCGCTACTGACGCTGAGGAGCGAAAGGGTGGGGAGCAAACA</v>
      </c>
    </row>
    <row r="6423" spans="8:15" x14ac:dyDescent="0.25">
      <c r="H6423" t="s">
        <v>12844</v>
      </c>
      <c r="I6423" t="s">
        <v>12845</v>
      </c>
      <c r="O6423" t="e">
        <f>VLOOKUP(H6423,L:M,1,FALSE)</f>
        <v>#N/A</v>
      </c>
    </row>
    <row r="6424" spans="8:15" x14ac:dyDescent="0.25">
      <c r="H6424" t="s">
        <v>12846</v>
      </c>
      <c r="I6424" t="s">
        <v>12847</v>
      </c>
      <c r="O6424" t="str">
        <f>VLOOKUP(H6424,L:M,1,FALSE)</f>
        <v>TACGTAGGGTGCAAGCGTTGTCCGGAATTATTGGGCGTAAAGAGCTCGTAGGCGGTTTGTCGCGTCTGCTGTGAAATCTGGGGGCTCAACCCCCAGCCTGCAGTGGGTACGGGCAGACTAGAGTGCGGTAGGGGAGATTGGAATTCCTGGTGTAGCGGTGAAATGCGCAGATATCAGGAGGAACACCGATGGCGAAGGCAGGTCTCTGGGCTGTTACTGACGCTGAGGAGCGAAAGCATGGGGAGCGAACG</v>
      </c>
    </row>
    <row r="6425" spans="8:15" x14ac:dyDescent="0.25">
      <c r="H6425" t="s">
        <v>12848</v>
      </c>
      <c r="I6425" t="s">
        <v>12849</v>
      </c>
      <c r="O6425" t="str">
        <f>VLOOKUP(H6425,L:M,1,FALSE)</f>
        <v>TACGTAGGGTGCAAGCGTTGTCCGGAATTATTGGGCGTAAAGAGCTCGTAGGCGGTTTGTCGCGTCTGCTGTGAAATCTGGGGGCTCAACCCCCAGCCTGCAGTGGGTACGGGCAGACTAGAGTGCGGTAGGGGAGATTGGAATTCCTGGTGTAGCGGTGGAATGCGCAGATATCAGGAGGAACACCGATGGCGAAGGCAGGTCTCTGGGCCGCAACTGACGCTGAGGAGCGAAAGCATGGGGAGCGAACA</v>
      </c>
    </row>
    <row r="6426" spans="8:15" x14ac:dyDescent="0.25">
      <c r="H6426" t="s">
        <v>12850</v>
      </c>
      <c r="I6426" t="s">
        <v>12851</v>
      </c>
      <c r="O6426" t="e">
        <f>VLOOKUP(H6426,L:M,1,FALSE)</f>
        <v>#N/A</v>
      </c>
    </row>
    <row r="6427" spans="8:15" x14ac:dyDescent="0.25">
      <c r="H6427" t="s">
        <v>12852</v>
      </c>
      <c r="I6427" t="s">
        <v>12853</v>
      </c>
      <c r="O6427" t="e">
        <f>VLOOKUP(H6427,L:M,1,FALSE)</f>
        <v>#N/A</v>
      </c>
    </row>
    <row r="6428" spans="8:15" x14ac:dyDescent="0.25">
      <c r="H6428" t="s">
        <v>12854</v>
      </c>
      <c r="I6428" t="s">
        <v>12855</v>
      </c>
      <c r="O6428" t="e">
        <f>VLOOKUP(H6428,L:M,1,FALSE)</f>
        <v>#N/A</v>
      </c>
    </row>
    <row r="6429" spans="8:15" x14ac:dyDescent="0.25">
      <c r="H6429" t="s">
        <v>12856</v>
      </c>
      <c r="I6429" t="s">
        <v>12857</v>
      </c>
      <c r="O6429" t="e">
        <f>VLOOKUP(H6429,L:M,1,FALSE)</f>
        <v>#N/A</v>
      </c>
    </row>
    <row r="6430" spans="8:15" x14ac:dyDescent="0.25">
      <c r="H6430" t="s">
        <v>12858</v>
      </c>
      <c r="I6430" t="s">
        <v>12859</v>
      </c>
      <c r="O6430" t="e">
        <f>VLOOKUP(H6430,L:M,1,FALSE)</f>
        <v>#N/A</v>
      </c>
    </row>
    <row r="6431" spans="8:15" x14ac:dyDescent="0.25">
      <c r="H6431" t="s">
        <v>12860</v>
      </c>
      <c r="I6431" t="s">
        <v>12861</v>
      </c>
      <c r="O6431" t="str">
        <f>VLOOKUP(H6431,L:M,1,FALSE)</f>
        <v>TACGTAGGGTGCAAGCGTTGTCCGGAATTATTGGGCGTAAAGAGCTCGTAGGTGGTTCGTCGCGTCTGCTGTGAAAGTCCGAGGCTTAACCTCGGATCTGCAGTGGGTACGGGCGGACTAGAGTGCGGTAGAGGAGATCGGAATTCCTGGTGTAGCGGTGGAATGCGCAGATATCAGGAGGAACACCGGTGGCGAAGGCGGATCTCTGGGCCGTAACTGACGCTGAGGAGCGAAAGCATGGGGAGCGAACA</v>
      </c>
    </row>
    <row r="6432" spans="8:15" x14ac:dyDescent="0.25">
      <c r="H6432" t="s">
        <v>12862</v>
      </c>
      <c r="I6432" t="s">
        <v>12863</v>
      </c>
      <c r="O6432" t="str">
        <f>VLOOKUP(H6432,L:M,1,FALSE)</f>
        <v>TACGTAGGGTGCAGGCGTTGTCCGGAATTATTGGGCGTAAAGAGCTCGTAGGCGGTCTGTCGCGTCGGCTGTGAAAACCCGAGGCTCAACCTCGGGCCTGCAGTCGATACGGGCAAACTAGAGTACTGCAGGGGAGACTGGAATTCCAGGTGTAGCGGTGAAATGCGTAGAGATCTGGAGGAATACCGGTGGCGAAGGCGGCCCCCTGGACAAAGACTGACGCTCAGGTGCGAAAGCGTGGGGAGCAAACA</v>
      </c>
    </row>
    <row r="6433" spans="8:15" x14ac:dyDescent="0.25">
      <c r="H6433" t="s">
        <v>12864</v>
      </c>
      <c r="I6433" t="s">
        <v>12865</v>
      </c>
      <c r="O6433" t="str">
        <f>VLOOKUP(H6433,L:M,1,FALSE)</f>
        <v>TACGTAGGGTGCGAGCGTTAATCGGAATCACTGGGCGTAAAGGGTGCGCGGGTGGCTTGCCAAGACCCCTGTAAAATCCTACGGCCCAACCGTAGAGCTGCGGAGGTGACTGGCAAGCTTGAGTATGGCAGAGGGGGGTAGAATTCCAGGTGTAGCGGTGAAATGCGTAGATATCTGGAGGAATACCGAAGGCGAAGGCAACCCCCTGGGCCATCACTGACACTGAGGCACGAAAGCGTGGGGAGCAAACA</v>
      </c>
    </row>
    <row r="6434" spans="8:15" x14ac:dyDescent="0.25">
      <c r="H6434" t="s">
        <v>12866</v>
      </c>
      <c r="I6434" t="s">
        <v>12867</v>
      </c>
      <c r="O6434" t="str">
        <f>VLOOKUP(H6434,L:M,1,FALSE)</f>
        <v>TACGTAGGGTGCGAGCGTTAATCGGAATTACTGGGCGTAAAGCGGGCGCAGACGGTTACTTAAGCAGGATGTGAAATCCCCGGGCTCAACCTGGGAACTGCGTTCTGAACTGGGTGGCTAGAGTGTGTCAGAGGGAGGTAGAATTCCACGTGTAGCAGTGAAATGCGTAGAGATGTGGAGGAATACCGATGGCGAAGGCAGCCTCCTGGGATAACACTGACGTTCATGCCCGAAGGCGTGGGTAGCAAACA</v>
      </c>
    </row>
    <row r="6435" spans="8:15" x14ac:dyDescent="0.25">
      <c r="H6435" t="s">
        <v>12868</v>
      </c>
      <c r="I6435" t="s">
        <v>12869</v>
      </c>
      <c r="O6435" t="e">
        <f>VLOOKUP(H6435,L:M,1,FALSE)</f>
        <v>#N/A</v>
      </c>
    </row>
    <row r="6436" spans="8:15" x14ac:dyDescent="0.25">
      <c r="H6436" t="s">
        <v>12870</v>
      </c>
      <c r="I6436" t="s">
        <v>12871</v>
      </c>
      <c r="O6436" t="str">
        <f>VLOOKUP(H6436,L:M,1,FALSE)</f>
        <v>TACGTAGGGTGCGAGCGTTAATCGGAATTACTGGGCGTAAAGCGTGCGCAGGCGGTTATGCAAGACAGATGTGAAATCCCCGGGCTCAACCTGGGAACTGCATTTGTGACTGCATGACTAGAGTACGGCAGAGGGGGATGGAATTCCGCGTGTAGCAGTGAAATGCGTAGATATGCGGAGGAACACCGATGGCGAAGGCAATCCCCTGGGCCTGTACTGACGCTCATGCACGAAAGCGTGGGGAGCAAATG</v>
      </c>
    </row>
    <row r="6437" spans="8:15" x14ac:dyDescent="0.25">
      <c r="H6437" t="s">
        <v>12872</v>
      </c>
      <c r="I6437" t="s">
        <v>12873</v>
      </c>
      <c r="O6437" t="str">
        <f>VLOOKUP(H6437,L:M,1,FALSE)</f>
        <v>TACGTAGGGTGCGAGCGTTAATCGGAATTACTGGGCGTAAAGCGTGCGCAGGCGGTTGTGTAAGACAGGCGTGAAATCCCCGGGCTCAACCTGGGAATGGCGCTTGTGACTGCACGGCTGGAGTGCGGCAGAAGGGGATGGAATTCCGCGTGTAGCAGTGAAATGCGTAGATATGCGGAGGAACACCGATGGCGAAGGCAGTCCCCTGGGCCTGCACTGACGCTCATGCACGAAAGCTAGGGGAGCAAATG</v>
      </c>
    </row>
    <row r="6438" spans="8:15" x14ac:dyDescent="0.25">
      <c r="H6438" t="s">
        <v>12874</v>
      </c>
      <c r="I6438" t="s">
        <v>12875</v>
      </c>
      <c r="O6438" t="str">
        <f>VLOOKUP(H6438,L:M,1,FALSE)</f>
        <v>TACGTAGGGTGCGAGCGTTAATCGGAATTACTGGGCGTAAAGCGTGCGCAGGCGGTTTTGTAAGTCGGATGTGAAATCCCCGGGCTCAACCTGGGAACTGCGTTCGAAACTGCAAGGCTAGAGTGTGTCAGAGGGGGGTAGAATTCCACGTGTAGCAGTGAAATGCGTAGAGATGTGGAGGAATACCAATGGCGAAGGCAGCCCCCTGGGATAACACTGACGCTCATGCACGAAAGCGTGGGGAGCAAACA</v>
      </c>
    </row>
    <row r="6439" spans="8:15" x14ac:dyDescent="0.25">
      <c r="H6439" t="s">
        <v>12876</v>
      </c>
      <c r="I6439" t="s">
        <v>12877</v>
      </c>
      <c r="O6439" t="e">
        <f>VLOOKUP(H6439,L:M,1,FALSE)</f>
        <v>#N/A</v>
      </c>
    </row>
    <row r="6440" spans="8:15" x14ac:dyDescent="0.25">
      <c r="H6440" t="s">
        <v>12878</v>
      </c>
      <c r="I6440" t="s">
        <v>12879</v>
      </c>
      <c r="O6440" t="str">
        <f>VLOOKUP(H6440,L:M,1,FALSE)</f>
        <v>TACGTAGGGTGCGAGCGTTAATCGGAATTACTGGGCGTAAAGCGTGCGCAGGCGGTTTTGTAAGTCTGACGTGAAATCCCCGGGCTCAACCTGGGAATTGCGTTGGAGACTGCAAGGCTGGAGTCTGGCAGAGGGGGGTAGAATTCCACGTGTAGCAGTGAAATGCGTAGAGATCTGGAGGAATACCGGTGGCGAAGGCAGCCCCCTGGGTCAAGATTGACGCTCATGCACGAAAGCGTGGGGAGCAAACA</v>
      </c>
    </row>
    <row r="6441" spans="8:15" x14ac:dyDescent="0.25">
      <c r="H6441" t="s">
        <v>12880</v>
      </c>
      <c r="I6441" t="s">
        <v>12881</v>
      </c>
      <c r="O6441" t="str">
        <f>VLOOKUP(H6441,L:M,1,FALSE)</f>
        <v>TACGTAGGGTGCGAGCGTTAATCGGAATTACTGGGCGTAAAGGGTGCGTAGGCGGTTCGTCGTGTCTGGTGTGAAATCCCCGGGCTCAACCTGGGAATGGCATTGGAAACTGGCGGACTAGAGTGTGGCAGAGGGAGGTGGAATTCCGCGTGTAGCAGTGAAATGCGTAGAGATGCGGAGGAACACCGATGGCGAAGGCAGCCTCCTGGGCTAACACTGACGCTGAGGCACGAAAGCGTGGGGAGCAAACA</v>
      </c>
    </row>
    <row r="6442" spans="8:15" x14ac:dyDescent="0.25">
      <c r="H6442" t="s">
        <v>12882</v>
      </c>
      <c r="I6442" t="s">
        <v>12883</v>
      </c>
      <c r="O6442" t="str">
        <f>VLOOKUP(H6442,L:M,1,FALSE)</f>
        <v>TACGTAGGGTGCGAGCGTTAATCGGAATTATTGGGCGTAAAGCGAGTGTAGACGGTTATTTAAGCCAGATGTGAAATACCCGAGCCTAACTTGGGAGGTGCATATGGAACTGGGTAGCTAGAGTGTGTCAGAGGGAGGTAGAACTCCACGTGTAGCAGTGAAATGCGTAGAGATGTGGAAGAATACCGATGGCGAAGGCAGCCTCCTGGGATAACACTGACGTTCATGCCCGAAAGCGTGGGTAGCAAACA</v>
      </c>
    </row>
    <row r="6443" spans="8:15" x14ac:dyDescent="0.25">
      <c r="H6443" t="s">
        <v>12884</v>
      </c>
      <c r="I6443" t="s">
        <v>12885</v>
      </c>
      <c r="O6443" t="str">
        <f>VLOOKUP(H6443,L:M,1,FALSE)</f>
        <v>TACGTAGGGTGCGAGCGTTAATCGGATTTACTGGGCGTAAAGCGTGCGCAGGCGGCCCGTTAAGACAGGTGTGAAATCCCTGGGCTCAACCTAGGAATTGCGCTTGTGACTGGCGGGCTCGAGTACGGTAGAGGGGGGTGGAATTCCTGGTGTAGCAGTGAAATGCGTAGAGATCTGGAGGAATACCGGTGGCGAAGGCGGCCCCCTGGACAAAGACTGACGCTCAGGTGCGAAAGCGTGGGGAGCAAACA</v>
      </c>
    </row>
    <row r="6444" spans="8:15" x14ac:dyDescent="0.25">
      <c r="H6444" t="s">
        <v>12886</v>
      </c>
      <c r="I6444" t="s">
        <v>12887</v>
      </c>
      <c r="O6444" t="str">
        <f>VLOOKUP(H6444,L:M,1,FALSE)</f>
        <v>TACGTAGGGTGCGAGCGTTAATCGGATTTACTGGGCGTAAAGCGTGCGTAGGCGGCTTTTTAAGTCGGATGTGAAATCCCTGAGCTTAACTTAGGAATTGCATTCGATACTGGGAAGCTAGAGTATGGGAGAGGATGGTAGAATTCCAGGTGTAGCGGTGAAATGCGTAGAGATCTGGAGGAATACCGATGGCGAAGGCAGCCATCTGGCCTAATACTGACGCTGAGGTACGAAAGCATGGGGAGCGAACG</v>
      </c>
    </row>
    <row r="6445" spans="8:15" x14ac:dyDescent="0.25">
      <c r="H6445" t="s">
        <v>12888</v>
      </c>
      <c r="I6445" t="s">
        <v>12889</v>
      </c>
      <c r="O6445" t="str">
        <f>VLOOKUP(H6445,L:M,1,FALSE)</f>
        <v>TACGTAGGGTGCGAGCGTTAATCGGGATTACTGGGCGTAAAGCGGGCGCAGACGGTTACTTAAGCAGGATGTGAAATCCCCGGGCTCAACCTGGGAACTGCGTTCTGAACTGGGTGACTAGAGTGTGTCAGAGGGAGGTAGAATTCCACGTGTAGCAGTGAAATGCGTAGAGATGTGGAGGAATACCGATGGCGAAGGCAGCCCCCTGGGCCTGTACTGACGCTCATGCACGAAAGCGTGGGGAGCAAACA</v>
      </c>
    </row>
    <row r="6446" spans="8:15" x14ac:dyDescent="0.25">
      <c r="H6446" t="s">
        <v>12890</v>
      </c>
      <c r="I6446" t="s">
        <v>12891</v>
      </c>
      <c r="O6446" t="str">
        <f>VLOOKUP(H6446,L:M,1,FALSE)</f>
        <v>TACGTAGGGTGCGAGCGTTAATCGGGTTTACTGGGCGTAAAGCGTGCGCAGGCGGCCCGTTAAGACAGGTGTGAAATCCCTGGGCTCAACCTAGGAATTGCGCTTGTGACTGGCGGGCTCGAGTACGGTAGAGGGGGGTGGAATTCCTGGTGTAGCAGTGAAATGCGTAGAGATCAGGAGGAACACCGATGGCGAAGGCAGCCCCCTGGGCCTGTACTGACGCTGAGGAGCGAAAGCATGGGGAGCGAACA</v>
      </c>
    </row>
    <row r="6447" spans="8:15" x14ac:dyDescent="0.25">
      <c r="H6447" t="s">
        <v>12892</v>
      </c>
      <c r="I6447" t="s">
        <v>12893</v>
      </c>
      <c r="O6447" t="e">
        <f>VLOOKUP(H6447,L:M,1,FALSE)</f>
        <v>#N/A</v>
      </c>
    </row>
    <row r="6448" spans="8:15" x14ac:dyDescent="0.25">
      <c r="H6448" t="s">
        <v>12894</v>
      </c>
      <c r="I6448" t="s">
        <v>12895</v>
      </c>
      <c r="O6448" t="e">
        <f>VLOOKUP(H6448,L:M,1,FALSE)</f>
        <v>#N/A</v>
      </c>
    </row>
    <row r="6449" spans="8:15" x14ac:dyDescent="0.25">
      <c r="H6449" t="s">
        <v>12896</v>
      </c>
      <c r="I6449" t="s">
        <v>12897</v>
      </c>
      <c r="O6449" t="e">
        <f>VLOOKUP(H6449,L:M,1,FALSE)</f>
        <v>#N/A</v>
      </c>
    </row>
    <row r="6450" spans="8:15" x14ac:dyDescent="0.25">
      <c r="H6450" t="s">
        <v>12898</v>
      </c>
      <c r="I6450" t="s">
        <v>12899</v>
      </c>
      <c r="O6450" t="e">
        <f>VLOOKUP(H6450,L:M,1,FALSE)</f>
        <v>#N/A</v>
      </c>
    </row>
    <row r="6451" spans="8:15" x14ac:dyDescent="0.25">
      <c r="H6451" t="s">
        <v>12900</v>
      </c>
      <c r="I6451" t="s">
        <v>12901</v>
      </c>
      <c r="O6451" t="str">
        <f>VLOOKUP(H6451,L:M,1,FALSE)</f>
        <v>TACGTAGGGTGCGAGCGTTGTCCGGAATTACTGGGCGTAAAGAGCTCGTAGGCGGTTTGTCGCGTCTGCTGTGAAAACTGGAGGCTCAACCTCCAGCCTGCAGTGGGTACGGGCAGACTAGAGTGCGGTAGGGGAGATTGGAATTCCTGGTGTAGCGGTGGAATGCGCAGATATCAGGAGGAACACCGATGGCGAAGGCAGATCTCTGGGCCGTAACTGACGCTGAGGAGCGAAAGGGTGGGGAGCAAACA</v>
      </c>
    </row>
    <row r="6452" spans="8:15" x14ac:dyDescent="0.25">
      <c r="H6452" t="s">
        <v>12902</v>
      </c>
      <c r="I6452" t="s">
        <v>12903</v>
      </c>
      <c r="O6452" t="str">
        <f>VLOOKUP(H6452,L:M,1,FALSE)</f>
        <v>TACGTAGGGTGCGAGCGTTGTCCGGAATTACTGGGCGTAAAGAGCTCGTAGGCGGTTTGTCGCGTCTGCTGTGAAATCTGGGGGCTCAACCCCCAGCCTGCAGTGGGTACGGGCAGACTAGAGTGCGGTAGGGGAGATTGGAATTCCTGGTGTAGCGGTGGAATGCGCAGATATCAGGAGGAACACCGATGGCGAAGGCAGATCTCTGGGCCGTAACTGACGCTGAGGAGCGAAAGCATGGGGAGCGAACG</v>
      </c>
    </row>
    <row r="6453" spans="8:15" x14ac:dyDescent="0.25">
      <c r="H6453" t="s">
        <v>12904</v>
      </c>
      <c r="I6453" t="s">
        <v>12905</v>
      </c>
      <c r="O6453" t="str">
        <f>VLOOKUP(H6453,L:M,1,FALSE)</f>
        <v>TACGTAGGGTGCGAGCGTTGTCCGGAATTACTGGGCGTAAAGAGCTCGTAGGTGGTTTGTCGCGTCGTCTGTGAAATTCCGGGGCTTAACTTCGGGCGTGCAGGCGATACGGGCATAACTTGAGTGCTGTAGGGGAGACTGGAATTCCTGGTGTAGCGGGGAATGCGCAGATATCAGGAGGAACACCGATGGCGAAGGCAGGTCTCTGGGCAGTAACTGACACTGAGAGACGAAAGCTAGGGGAGCAAATG</v>
      </c>
    </row>
    <row r="6454" spans="8:15" x14ac:dyDescent="0.25">
      <c r="H6454" t="s">
        <v>12906</v>
      </c>
      <c r="I6454" t="s">
        <v>12907</v>
      </c>
      <c r="O6454" t="str">
        <f>VLOOKUP(H6454,L:M,1,FALSE)</f>
        <v>TACGTAGGGTGCGAGCGTTGTCCGGAATTACTGGGCGTAAAGCGCACGTAGGCGGCTTTGTAAGTCAGGGGTGAAAGCCTGGAGCTCAACTCCAGAACTGCCTTTGAGACTGCATCGCTTGAATCCGGGAGAGGTAAGTGGAATTCCGAGTGTAGAGGTGAAATTCGTAGATATTCGGAAGAACACCAGTGGCGAAGGCGGCTTACTGGACCGGAATTGACGCTGAGGTGCGAAAGCGTGGGGAGCAAACA</v>
      </c>
    </row>
    <row r="6455" spans="8:15" x14ac:dyDescent="0.25">
      <c r="H6455" t="s">
        <v>12908</v>
      </c>
      <c r="I6455" t="s">
        <v>12909</v>
      </c>
      <c r="O6455" t="str">
        <f>VLOOKUP(H6455,L:M,1,FALSE)</f>
        <v>TACGTAGGGTGCGAGCGTTGTCCGGAATTATTGGGCGTAAAGAGCTTGTAGGCGGTTTGTCGCGTCTGCTGTGAAAATCCGGGGCTCAACCCCGGACTTGCAGTGGGTACGGGCAGACTAGAGTGTGGTAGGGGAGACTGGAATTCCTGGTGTAGCGGTGAAATGCGCAGATATCAGGAGGAACACCGATGGCGAAGGCAGGTCTCTGGGCATTAACTGACGCTGAGGAGCGAAAGCATGGGGAGCGAACG</v>
      </c>
    </row>
    <row r="6456" spans="8:15" x14ac:dyDescent="0.25">
      <c r="H6456" t="s">
        <v>12910</v>
      </c>
      <c r="I6456" t="s">
        <v>12911</v>
      </c>
      <c r="O6456" t="e">
        <f>VLOOKUP(H6456,L:M,1,FALSE)</f>
        <v>#N/A</v>
      </c>
    </row>
    <row r="6457" spans="8:15" x14ac:dyDescent="0.25">
      <c r="H6457" t="s">
        <v>12912</v>
      </c>
      <c r="I6457" t="s">
        <v>12913</v>
      </c>
      <c r="O6457" t="str">
        <f>VLOOKUP(H6457,L:M,1,FALSE)</f>
        <v>TACGTAGGGTGCGAGCGTTGTCCGGAATTATTGGGCGTAAAGAGCTTGTAGGCGGTTTGTCGCGTCTGCTGTGAAAGACCGGGGCTTAACTCCGGTTCTGCAGTGGGTACGGGCAGACTAGAGTATGGTAGGGGAGACTGGAATTCCTGGTGTAGCGGTGAAATGCGTAGATATCAGGAGGAACACCGATGGCGAAGGCAGCTCTCTGGGTCCCTACCGACGCTGGAGTGCGAAAGCATGGGGAGCGAACG</v>
      </c>
    </row>
    <row r="6458" spans="8:15" x14ac:dyDescent="0.25">
      <c r="H6458" t="s">
        <v>12914</v>
      </c>
      <c r="I6458" t="s">
        <v>12915</v>
      </c>
      <c r="O6458" t="e">
        <f>VLOOKUP(H6458,L:M,1,FALSE)</f>
        <v>#N/A</v>
      </c>
    </row>
    <row r="6459" spans="8:15" x14ac:dyDescent="0.25">
      <c r="H6459" t="s">
        <v>12916</v>
      </c>
      <c r="I6459" t="s">
        <v>12917</v>
      </c>
      <c r="O6459" t="str">
        <f>VLOOKUP(H6459,L:M,1,FALSE)</f>
        <v>TACGTAGGGTGCGAGCGTTGTCCGGAATTATTGGGCGTAAAGGGCTCGTAGGCGGTTTGTCGCGTCGGGAGTGAAAACACCGGGCTTAACTCGGTGCTGGCTTCCGATACGGGCAGACTAGAGGTATTCAGGGGAGAACGGAATTCCTGGTGTAGCGGTGAAATGCGCAGATATCAGGAGGAACACCGGTGGCGAAGGCAGCTCTCTGGGTCCCTACCGACGCTGGAGTGCGAAAGCATGGGGAGCGAACG</v>
      </c>
    </row>
    <row r="6460" spans="8:15" x14ac:dyDescent="0.25">
      <c r="H6460" t="s">
        <v>12918</v>
      </c>
      <c r="I6460" t="s">
        <v>12919</v>
      </c>
      <c r="O6460" t="str">
        <f>VLOOKUP(H6460,L:M,1,FALSE)</f>
        <v>TACGTAGGGTGCGAGCGTTGTCCGGAATTATTGGGCGTAAAGGGCTCGTAGGCGGTTTGTCGCGTCGGGAGTGAAAACACCGTGCTTAACACGGTGCTTGCTTTCGATACGGGCAGACTAGAGGCATGCAGGGGGGAACGGAATTCCTGGTGTAGCGGTGAAATGCGCAGATATCAGGAGGAACACCGGTGGCGAAGGCGGTTCTCTGGGCATGTCCTGACGCTGAGGAGCGAAAGTGTGGGGAGCGAACA</v>
      </c>
    </row>
    <row r="6461" spans="8:15" x14ac:dyDescent="0.25">
      <c r="H6461" t="s">
        <v>12920</v>
      </c>
      <c r="I6461" t="s">
        <v>12921</v>
      </c>
      <c r="O6461" t="str">
        <f>VLOOKUP(H6461,L:M,1,FALSE)</f>
        <v>TACGTAGGGTGCGAGCGTTGTCCGGAATTATTGGGCGTAAAGGGCTCGTAGGCGGTTTGTCGCGTCGGGAGTGAAAACAGCTGGCTTAACTGGTTGCTTGCTTTCGATACGGGCAGACTAGAGGGATGCAGGGGAGAACGGAATTCCTGGTGTAGCGGTGAAATGCGCAGATATCAGGAGGAACACCGGTGGCGAAGGCGGTTCTCTGGGCATGTCCTGACGCTGAGGAGCGAAAGTGTGGGGAGCGAACA</v>
      </c>
    </row>
    <row r="6462" spans="8:15" x14ac:dyDescent="0.25">
      <c r="H6462" t="s">
        <v>12922</v>
      </c>
      <c r="I6462" t="s">
        <v>12923</v>
      </c>
      <c r="O6462" t="str">
        <f>VLOOKUP(H6462,L:M,1,FALSE)</f>
        <v>TACGTAGGGTGCGAGCGTTGTCCGGAATTATTGGGCGTAAAGGGCTCGTAGGCGGTTTGTCGCGTCGGGAGTGAAAACTCAGGGCTTAACCCTGAGCCTGCTTCCGATACGGGCAGACTAGAGGTATGCAGGGGAGAACGGAATTCCTGGTGTAGCGGTGAAATGCGCAGATATCAGGAGGAACACCGGTGGCGAAGGCGGTTCTCTGGGCATTACCTGACGCTGAGGAGCGAAAGCATGGGGAGCGAACG</v>
      </c>
    </row>
    <row r="6463" spans="8:15" x14ac:dyDescent="0.25">
      <c r="H6463" t="s">
        <v>12924</v>
      </c>
      <c r="I6463" t="s">
        <v>12925</v>
      </c>
      <c r="O6463" t="str">
        <f>VLOOKUP(H6463,L:M,1,FALSE)</f>
        <v>TACGTAGGGTGCGAGCGTTGTCCGGAATTATTGGGCGTAAAGGGCTCGTAGGCGGTTTGTCGCGTCGGGAGTGAAAATCCAGGGCTTAACTCTGGACTGGCTTTCGATACGGGCAGACTAGAGGTATGCAGGGGAGAACGGAATTCCTGGTGTAGCGGTGAAATGCGCAGATATCAGGAGGAACACCGGTGGCGAAGGCGGTTCTCTGGGCATTACCTGACGCTGAGGAGCGAAAGTGTGGGGAGCGAACA</v>
      </c>
    </row>
    <row r="6464" spans="8:15" x14ac:dyDescent="0.25">
      <c r="H6464" t="s">
        <v>12926</v>
      </c>
      <c r="I6464" t="s">
        <v>12927</v>
      </c>
      <c r="O6464" t="str">
        <f>VLOOKUP(H6464,L:M,1,FALSE)</f>
        <v>TACGTAGGGTGCGAGCGTTGTCCGGATTTATTGGGCGTAAAGGGCTCGTAGGTGGTTGATCGCGTCGGAAGTGTAATCTTAGGGCTTAACCCTGAGCGTGCTTTCGATACGGGTTGACTTGAGGAAGGTAGGGGAGAATGGAATTCCTGGTGGAGCGGTGAAATGCGTAGAGATCGGAAAGAACACCAACGGCGAAAGCACTCTGCTGGGCCGACACTGACACTGAGAGACGAAAGCTAGGGGAGCAAATG</v>
      </c>
    </row>
    <row r="6465" spans="8:15" x14ac:dyDescent="0.25">
      <c r="H6465" t="s">
        <v>12928</v>
      </c>
      <c r="I6465" t="s">
        <v>12929</v>
      </c>
      <c r="O6465" t="str">
        <f>VLOOKUP(H6465,L:M,1,FALSE)</f>
        <v>TACGTAGGGTGCGAGCGTTGTCCGGATTTATTGGGCGTAAAGGGCTCGTAGGTGGTTGATCGCGTCGGAAGTGTAATCTTGGGGCTTAACCCTGAGCGTGCTTTCGATACGGGTTGACTTGAGGAAGGTAGGAGAGAATGGAATTCCAAGTGTAGCGGTGGAATGCGTAGATATTTGGAGGAACACCAGTGGCGAAGGCGATTTTCTGGTCTAACATTGACGCTGAGGCTCGAAAGCGTGGGGAGCGAACA</v>
      </c>
    </row>
    <row r="6466" spans="8:15" x14ac:dyDescent="0.25">
      <c r="H6466" t="s">
        <v>12930</v>
      </c>
      <c r="I6466" t="s">
        <v>12931</v>
      </c>
      <c r="O6466" t="e">
        <f>VLOOKUP(H6466,L:M,1,FALSE)</f>
        <v>#N/A</v>
      </c>
    </row>
    <row r="6467" spans="8:15" x14ac:dyDescent="0.25">
      <c r="H6467" t="s">
        <v>12932</v>
      </c>
      <c r="I6467" t="s">
        <v>12933</v>
      </c>
      <c r="O6467" t="e">
        <f>VLOOKUP(H6467,L:M,1,FALSE)</f>
        <v>#N/A</v>
      </c>
    </row>
    <row r="6468" spans="8:15" x14ac:dyDescent="0.25">
      <c r="H6468" t="s">
        <v>12934</v>
      </c>
      <c r="I6468" t="s">
        <v>12935</v>
      </c>
      <c r="O6468" t="e">
        <f>VLOOKUP(H6468,L:M,1,FALSE)</f>
        <v>#N/A</v>
      </c>
    </row>
    <row r="6469" spans="8:15" x14ac:dyDescent="0.25">
      <c r="H6469" t="s">
        <v>12936</v>
      </c>
      <c r="I6469" t="s">
        <v>12937</v>
      </c>
      <c r="O6469" t="str">
        <f>VLOOKUP(H6469,L:M,1,FALSE)</f>
        <v>TACGTAGGGTGCGAGCGTTGTCCGGATTTATTGGGCGTAAAGGGCTCGTAGGTGGTTGATCGCGTCGGAAGTGTAATCTTGGGGCTTAACCCTGAGCGTGCTTTCGATACGGGTTGACTTGAGGAAGGTAGGGGAGAATGGAATTCCTGGTGGAGCGGTGGAATGCGCAGATATCAGGAGGAACACCGGTGGCGAAGGCGGGTCTCTGGGCCGATACTGACGCTGAGGAGCGAAAGCGTGGGGAGCGAACA</v>
      </c>
    </row>
    <row r="6470" spans="8:15" x14ac:dyDescent="0.25">
      <c r="H6470" t="s">
        <v>12938</v>
      </c>
      <c r="I6470" t="s">
        <v>12939</v>
      </c>
      <c r="O6470" t="e">
        <f>VLOOKUP(H6470,L:M,1,FALSE)</f>
        <v>#N/A</v>
      </c>
    </row>
    <row r="6471" spans="8:15" x14ac:dyDescent="0.25">
      <c r="H6471" t="s">
        <v>12940</v>
      </c>
      <c r="I6471" t="s">
        <v>12941</v>
      </c>
      <c r="O6471" t="e">
        <f>VLOOKUP(H6471,L:M,1,FALSE)</f>
        <v>#N/A</v>
      </c>
    </row>
    <row r="6472" spans="8:15" x14ac:dyDescent="0.25">
      <c r="H6472" t="s">
        <v>12942</v>
      </c>
      <c r="I6472" t="s">
        <v>12943</v>
      </c>
      <c r="O6472" t="str">
        <f>VLOOKUP(H6472,L:M,1,FALSE)</f>
        <v>TACGTAGGTCCCGAGCGTTGTCCGGATTTATTGGGCGTAAAGCGAGCGCAGGCGGTTTTTTAAGTCTGATGTGAAAGCCTTCGGCTTAACCGGAGAAGTGCATCGGAAACTGGGAGACTTGAGTGCAGAAGAGGACAGTGGAACTCCATGTGTAGCGGTGGAATGCGTAGATATATGGAAGAACACCAGTGGCGAAGGCGGCTGTCTAGTCTGTAACTGACGCTGAGGCTCGAAAGCATGGGTAGCAAACA</v>
      </c>
    </row>
    <row r="6473" spans="8:15" x14ac:dyDescent="0.25">
      <c r="H6473" t="s">
        <v>12944</v>
      </c>
      <c r="I6473" t="s">
        <v>12945</v>
      </c>
      <c r="O6473" t="e">
        <f>VLOOKUP(H6473,L:M,1,FALSE)</f>
        <v>#N/A</v>
      </c>
    </row>
    <row r="6474" spans="8:15" x14ac:dyDescent="0.25">
      <c r="H6474" t="s">
        <v>12946</v>
      </c>
      <c r="I6474" t="s">
        <v>12947</v>
      </c>
      <c r="O6474" t="e">
        <f>VLOOKUP(H6474,L:M,1,FALSE)</f>
        <v>#N/A</v>
      </c>
    </row>
    <row r="6475" spans="8:15" x14ac:dyDescent="0.25">
      <c r="H6475" t="s">
        <v>12948</v>
      </c>
      <c r="I6475" t="s">
        <v>12949</v>
      </c>
      <c r="O6475" t="str">
        <f>VLOOKUP(H6475,L:M,1,FALSE)</f>
        <v>TACGTAGGTGGCAAGCGTTAATCGGAATTACTGGGCGTAAAGCGCACGCAGGCGGTTTGTTAAGTCAGATGTGAAATCCCCGGGCTCAACCTGGGAACTGCATCCAAAACTACTGAGCTAGAGTACGGTAGAGGGTGGTGGAATTTCCTGTGTAGCGGTGAAATGCGTAGATATAGGAAGGAACACCAGTGGCGAAGGCGACCACCTGGACTGATACTGACACTGAGGTGCGAAAGCGTGGGGAGCAAACA</v>
      </c>
    </row>
    <row r="6476" spans="8:15" x14ac:dyDescent="0.25">
      <c r="H6476" t="s">
        <v>12950</v>
      </c>
      <c r="I6476" t="s">
        <v>12951</v>
      </c>
      <c r="O6476" t="str">
        <f>VLOOKUP(H6476,L:M,1,FALSE)</f>
        <v>TACGTAGGTGGCAAGCGTTATCCGGAATTACTGGGTGTAAAGGGAGCGCAGGCGGGATAGCAAGTCAGCTGTGAAAACTATGGGCTCAACCCATAAACTGCAGTTGAAACTGTTATTCTTGAGTGGAGTAGAGGCAAGCGGAATTCCGAGTGTAGCGGTGAAATGCGTAGATATTCGGAGGAACACCAGTGGCGAAGGCGGCTTGCTGGGCTCTAACTGACGCTGAGGCTCGAAAGTGTGGGGAGCAAACA</v>
      </c>
    </row>
    <row r="6477" spans="8:15" x14ac:dyDescent="0.25">
      <c r="H6477" t="s">
        <v>12952</v>
      </c>
      <c r="I6477" t="s">
        <v>12953</v>
      </c>
      <c r="O6477" t="str">
        <f>VLOOKUP(H6477,L:M,1,FALSE)</f>
        <v>TACGTAGGTGGCAAGCGTTATCCGGAATTATTGGGCGTAAAGCGCGCGCAGGCGGTCTTTTAAGTCTGATGTGAAAGCCCCCGGCTTAACCGGGGAGGGTCATTGGAAACTGGAAGACTGGAGTGCAGAAGAGGAGAGTGGAATTCCACGTGTAGCGGTGAAATGCGTAGATATGTGGAGGAACACCAGTGGCGAAGGCGACTCTCTGGTCTGTAACTGACGCTGATGTGCGAAAGCGTGGGGATCAAACA</v>
      </c>
    </row>
    <row r="6478" spans="8:15" x14ac:dyDescent="0.25">
      <c r="H6478" t="s">
        <v>12954</v>
      </c>
      <c r="I6478" t="s">
        <v>12955</v>
      </c>
      <c r="O6478" t="e">
        <f>VLOOKUP(H6478,L:M,1,FALSE)</f>
        <v>#N/A</v>
      </c>
    </row>
    <row r="6479" spans="8:15" x14ac:dyDescent="0.25">
      <c r="H6479" t="s">
        <v>12956</v>
      </c>
      <c r="I6479" t="s">
        <v>12957</v>
      </c>
      <c r="O6479" t="str">
        <f>VLOOKUP(H6479,L:M,1,FALSE)</f>
        <v>TACGTAGGTGGCAAGCGTTATCCGGAATTATTGGGCGTAAAGCGCGCGTAGGCGGCGAGATTAGTCTGATGTGAAAGCCCCCGGCTCAACCGGGGAAGGTCATTGGAAACTGTTTCGCTTGAGTGCAGAAGAGGAGAGTGGAATTCCATGTGTAGCGGTGAAATGCGCAGAGATATGGAGGAACACCAGTGGCGAAGGCGGCTCTCTGGTCTGCAACTGACGCTGATGTGCGAAAGCGTGGGGATCAAACA</v>
      </c>
    </row>
    <row r="6480" spans="8:15" x14ac:dyDescent="0.25">
      <c r="H6480" t="s">
        <v>12958</v>
      </c>
      <c r="I6480" t="s">
        <v>12959</v>
      </c>
      <c r="O6480" t="str">
        <f>VLOOKUP(H6480,L:M,1,FALSE)</f>
        <v>TACGTAGGTGGCAAGCGTTATCCGGAATTATTGGGCGTAAAGCGCGCGTAGGCGGTTTCTTAAGTCTGATGTGAAAGCCCACGGCTCAACCGTGGAGGGTCATTGGAAACTGGGAAACTTGAGTACAGAAGAGGAAAGTGGAATTCCATGTGTAGCGGTGAAATGCGCAGAGATATGGAGGAACACCAGTGGCGAAGGCGGCTCTCTGGTCTGTAACTGACGCTGAGGCTCGAAAGCGTGGGGAGCAAACA</v>
      </c>
    </row>
    <row r="6481" spans="8:15" x14ac:dyDescent="0.25">
      <c r="H6481" t="s">
        <v>12960</v>
      </c>
      <c r="I6481" t="s">
        <v>12961</v>
      </c>
      <c r="O6481" t="str">
        <f>VLOOKUP(H6481,L:M,1,FALSE)</f>
        <v>TACGTAGGTGGCAAGCGTTATCCGGAATTATTGGGCGTAAAGCGCGCGTAGGCGGTTTTTTAAGTCTGATGTGAAAGCCCACGGCTCAACCGGGGAGGGTCATTGGAAACTGGGAGACTTGAGTGCAGAAGAGGAGAGTGGAATTCCATGTGTAGCGGTGAAATGCGTAGATATATGGAGGAACACCAGTGGCGAAGGCGACTTTCTGGTCTGTAACTGACGCTGATGTGCGAAAGCGTGGGGATCAAACA</v>
      </c>
    </row>
    <row r="6482" spans="8:15" x14ac:dyDescent="0.25">
      <c r="H6482" t="s">
        <v>12962</v>
      </c>
      <c r="I6482" t="s">
        <v>12963</v>
      </c>
      <c r="O6482" t="str">
        <f>VLOOKUP(H6482,L:M,1,FALSE)</f>
        <v>TACGTAGGTGGCAAGCGTTATCCGGAATTATTGGGCGTAAAGCGCGCGTAGGCGGTTTTTTAAGTCTGATGTGAAAGCCCACGGCTCAACCGTGGAGGGTCATTGGAAACTGGAAAACTTGAGTGCAAAAGAGGAAAGTGGAATTCCATGTGTAGCGGTGAAATGCGCAGAGATATGGAGGAACACCAGTGGCGAAGGCGGCTTTTTGGCCTGTAACTGACACTGAGGCGCGAAAGCGTGGGGAGCAAACA</v>
      </c>
    </row>
    <row r="6483" spans="8:15" x14ac:dyDescent="0.25">
      <c r="H6483" t="s">
        <v>12964</v>
      </c>
      <c r="I6483" t="s">
        <v>12965</v>
      </c>
      <c r="O6483" t="e">
        <f>VLOOKUP(H6483,L:M,1,FALSE)</f>
        <v>#N/A</v>
      </c>
    </row>
    <row r="6484" spans="8:15" x14ac:dyDescent="0.25">
      <c r="H6484" t="s">
        <v>12966</v>
      </c>
      <c r="I6484" t="s">
        <v>12967</v>
      </c>
      <c r="O6484" t="str">
        <f>VLOOKUP(H6484,L:M,1,FALSE)</f>
        <v>TACGTAGGTGGCAAGCGTTATCCGGAATTATTGGGCGTAAAGCGCGCGTAGGCGGTTTTTTAAGTCTGATGTGAAAGCCCACGGCTCAACCGTGGAGGGTCATTGGAAACTGGAAAACTTGAGTGCAGAAGAGGAAAGTGGAATTCCACGTGTAGCGGTGAAATGCGTAGAGATGTGGAGGAACACCAGTGGCGAAGGCGACTCTCTGGTCTGTAACTGACGCTGATGTGCGAAAGCGTGGGGATCAAACA</v>
      </c>
    </row>
    <row r="6485" spans="8:15" x14ac:dyDescent="0.25">
      <c r="H6485" t="s">
        <v>12968</v>
      </c>
      <c r="I6485" t="s">
        <v>12969</v>
      </c>
      <c r="O6485" t="str">
        <f>VLOOKUP(H6485,L:M,1,FALSE)</f>
        <v>TACGTAGGTGGCAAGCGTTATCCGGAATTATTGGGCGTAAAGCGCGCGTAGGCGGTTTTTTAAGTCTGATGTGAAAGCCCACGGCTCAACCGTGGAGGGTCATTGGAAACTGGAAAACTTGAGTGCAGAAGAGGAAAGTGGAATTCCATGTGTAGCGGTGAAATGCGCAGAGATATGGAGGAACACCAGTGGCGAAGGCGACTTTCTGGTCTGTAACTGACGCTGATGTGCGAAAGCGTGGGGTTCAATCC</v>
      </c>
    </row>
    <row r="6486" spans="8:15" x14ac:dyDescent="0.25">
      <c r="H6486" t="s">
        <v>12970</v>
      </c>
      <c r="I6486" t="s">
        <v>12971</v>
      </c>
      <c r="O6486" t="str">
        <f>VLOOKUP(H6486,L:M,1,FALSE)</f>
        <v>TACGTAGGTGGCAAGCGTTATCCGGAATTATTGGGCGTAAAGCGCGCGTAGGCGGTTTTTTAAGTCTGATGTGAAAGCCCACGGCTCAACCGTGGAGGGTCATTGGAAACTGGAAAACTTGAGTGCAGAAGAGGAAAGTGGAATTCCATGTGTAGCGGTGAAATGCGCAGAGATATGGAGGAACACCAGTGGCGAAGGCGATTTTCTGGTCTAACATTGACGCTGAGGCTCGAAAGCGTGGGGAGCGAACG</v>
      </c>
    </row>
    <row r="6487" spans="8:15" x14ac:dyDescent="0.25">
      <c r="H6487" t="s">
        <v>12972</v>
      </c>
      <c r="I6487" t="s">
        <v>12973</v>
      </c>
      <c r="O6487" t="e">
        <f>VLOOKUP(H6487,L:M,1,FALSE)</f>
        <v>#N/A</v>
      </c>
    </row>
    <row r="6488" spans="8:15" x14ac:dyDescent="0.25">
      <c r="H6488" t="s">
        <v>12974</v>
      </c>
      <c r="I6488" t="s">
        <v>12975</v>
      </c>
      <c r="O6488" t="str">
        <f>VLOOKUP(H6488,L:M,1,FALSE)</f>
        <v>TACGTAGGTGGCAAGCGTTATCCGGAATTATTGGGCGTAAAGCGCGCGTAGGCGGTTTTTTAAGTCTGATGTGAAAGCCCACGGCTCAACCGTGGAGGGTCATTGGAAACTGGAAAACTTGAGTGCAGAAGAGGAAAGTGGAATTCCATGTGTAGCGGTGAAATGCGTAGAGATTAGGAGGAACACCAGTGGCGAAGGCGGCTTTTTGGCCTGTAACTGACACTGAGGCGCGAAAGCGTGGGGAGCAAACA</v>
      </c>
    </row>
    <row r="6489" spans="8:15" x14ac:dyDescent="0.25">
      <c r="H6489" t="s">
        <v>12976</v>
      </c>
      <c r="I6489" t="s">
        <v>12977</v>
      </c>
      <c r="O6489" t="str">
        <f>VLOOKUP(H6489,L:M,1,FALSE)</f>
        <v>TACGTAGGTGGCAAGCGTTATCCGGAATTATTGGGCGTAAAGCGCGCGTAGGCGGTTTTTTAAGTCTGATGTGAAAGCCCACGGCTCAACCGTGGAGGGTCATTGGAAACTGGAAAACTTGAGTGCAGAAGAGGAAAGTGGAATTCCATGTGTAGCGGTGAAATGCGTAGATATATGGAGGAACACCAGTGGCGAAGGCGGCTCTCTGGTCTGTAACTGACGCTGATGTGCGAAAGCGTGGGGAGCAAACA</v>
      </c>
    </row>
    <row r="6490" spans="8:15" x14ac:dyDescent="0.25">
      <c r="H6490" t="s">
        <v>12978</v>
      </c>
      <c r="I6490" t="s">
        <v>12979</v>
      </c>
      <c r="O6490" t="str">
        <f>VLOOKUP(H6490,L:M,1,FALSE)</f>
        <v>TACGTAGGTGGCAAGCGTTATCCGGAATTATTGGGCGTAAAGCGCGCGTAGGCGGTTTTTTAAGTCTGATGTGAAAGCCCACGGCTCAACCGTGGAGGGTCATTGGAAACTGGAGGACTTGAGTGCAGAAGAGGAAAGTGGAATTCCACGTGTAGCGGTGAAATGCGTAGAGATGTGGAGGAACACCAGTGGCGAAGGCGACTTTCTGGTCTGTAACTGACGCTGAGGCGCGAAAGCGTGGGGAGCAAACA</v>
      </c>
    </row>
    <row r="6491" spans="8:15" x14ac:dyDescent="0.25">
      <c r="H6491" t="s">
        <v>12980</v>
      </c>
      <c r="I6491" t="s">
        <v>12981</v>
      </c>
      <c r="O6491" t="str">
        <f>VLOOKUP(H6491,L:M,1,FALSE)</f>
        <v>TACGTAGGTGGCAAGCGTTATCCGGAATTATTGGGCGTAAAGCGCGCGTAGGCGGTTTTTTAAGTCTGATGTGAAAGCCCACGGCTCAACCGTGGAGGGTCATTGGAAACTGGGAGACTTGAGTGCAGAAGAGGAGAGTGGAATTCCATGTGTAGCGGTGAAATGCGCAGAGATATGGAGGAACACCAGTGGCGAAGGCGACTTTCTGGTCTGTAACTGACGCTGATGTGCGAAAGCGTGGGGATCAAACA</v>
      </c>
    </row>
    <row r="6492" spans="8:15" x14ac:dyDescent="0.25">
      <c r="H6492" t="s">
        <v>12982</v>
      </c>
      <c r="I6492" t="s">
        <v>12983</v>
      </c>
      <c r="O6492" t="str">
        <f>VLOOKUP(H6492,L:M,1,FALSE)</f>
        <v>TACGTAGGTGGCAAGCGTTATCCGGAATTATTGGGCGTAAAGCGCGCGTAGGCGGTTTTTTAAGTCTGATGTGAAAGCCCCCGGCTCAACCGGGGAGGGTCATTGGAAACTGGGGAACTTGAGTGCAGAAGAGGAGAGTGGAATTCCACGTGTAGCGGTGAAATGCGCAGAGATATGGAGGAACACCAGTGGCGAAGGCGACTTTCTGGTCTGTAACTGACGCTGATGTGCGAAAGCGTGGGGATCAAACA</v>
      </c>
    </row>
    <row r="6493" spans="8:15" x14ac:dyDescent="0.25">
      <c r="H6493" t="s">
        <v>12984</v>
      </c>
      <c r="I6493" t="s">
        <v>12985</v>
      </c>
      <c r="O6493" t="str">
        <f>VLOOKUP(H6493,L:M,1,FALSE)</f>
        <v>TACGTAGGTGGCAAGCGTTATCCGGAATTATTGGGCGTAAAGCGCGCGTAGGCGGTTTTTTAAGTCTGATGTGAAAGCCCCCGGCTTAACCGGGGAGGGTCATTGGAAACTGGAAGACTGGAGTGCAGAAGAGGAGAGTGGAATTCCACGTGTAGCGGTGAAATGCGCAGAGATATGGAGGAACACCAGTGGCGAAGGCGACTTTCTGGTCTGTAACTGACGCTGATGTGCGAAAGCGTGGGGATCAAACA</v>
      </c>
    </row>
    <row r="6494" spans="8:15" x14ac:dyDescent="0.25">
      <c r="H6494" t="s">
        <v>12986</v>
      </c>
      <c r="I6494" t="s">
        <v>12987</v>
      </c>
      <c r="O6494" t="str">
        <f>VLOOKUP(H6494,L:M,1,FALSE)</f>
        <v>TACGTAGGTGGCAAGCGTTATCCGGAATTATTGGGCGTAAAGCGCGCGTAGGCGGTTTTTTAAGTCTGATGTGAAAGCCCCCGGCTTAACCGGGGAGGGTCATTGGAAACTGGGAGACTTGAGTGCAGAAGAGGAGAGTGGAATTCCATGTGTAGCGGTGAAATGCGTAGATATATGGAAGAACACCAGTGGCGAAGGCGGCTACCTGGTCTGCAACTGACGCTGAGACTCGAAAGCATGGGTAGCGAACA</v>
      </c>
    </row>
    <row r="6495" spans="8:15" x14ac:dyDescent="0.25">
      <c r="H6495" t="s">
        <v>12988</v>
      </c>
      <c r="I6495" t="s">
        <v>12989</v>
      </c>
      <c r="O6495" t="str">
        <f>VLOOKUP(H6495,L:M,1,FALSE)</f>
        <v>TACGTAGGTGGCAAGCGTTATCCGGAATTATTGGGCGTAAAGCGCGCGTAGGCGGTTTTTTAAGTCTGATGTGAAAGCCCCCGGCTTAACCGGGGAGGGTCATTGGAAACTGGGAGACTTGAGTGCAGAAGAGGAGAGTGGAATTCCATGTGTAGCGGTGAAATGCGTAGATATATGGAGGAACACCAGTGGCGAAGGCGACTCTCTGGTCTGTAACTGACGCTGAGGAGCGAAAGCGTGGGGAGCGAACA</v>
      </c>
    </row>
    <row r="6496" spans="8:15" x14ac:dyDescent="0.25">
      <c r="H6496" t="s">
        <v>12990</v>
      </c>
      <c r="I6496" t="s">
        <v>12991</v>
      </c>
      <c r="O6496" t="str">
        <f>VLOOKUP(H6496,L:M,1,FALSE)</f>
        <v>TACGTAGGTGGCAAGCGTTATCCGGAATTATTGGGCGTAAAGGGCTCGCAGGCGGTTCCTTAAGTCTGATGTGAAAGCCCCCGGCTCAACCGGGGAGGGTCATTGGAAACTGGAAGACTTGAGTGCAGAAGAGGAAAGTGGAATTCCATGTGTAGCGGTGAAATGCGTAGAGATGTGGAGGAACACCAGTGGCGAAGGCGACTCTCTGGTCTGTAACTGACGCTGAGGAGCGAAAGCGTGGGGAGCGAACA</v>
      </c>
    </row>
    <row r="6497" spans="8:15" x14ac:dyDescent="0.25">
      <c r="H6497" t="s">
        <v>12992</v>
      </c>
      <c r="I6497" t="s">
        <v>12993</v>
      </c>
      <c r="O6497" t="str">
        <f>VLOOKUP(H6497,L:M,1,FALSE)</f>
        <v>TACGTAGGTGGCAAGCGTTATCCGGAATTATTGGGCGTAAAGGGCTCGTAGGTGGTTGATCGCGTCGGAAGTGTAATCTTGGGGCTTAACCCTGAGCGTGCTTTCGATACGGGTTGACTTGAGGAAGGTAGGGGAGAATGGAATTCCTGGTGGAGCGGTGGAATGCGCAGATATCAGGAGGAACACCAGTGGCGAAGGCGGTTCTCTGGGCCTTTCCTGACGCTGAGGAGCGAAAGCGTGGGGAGCGAACG</v>
      </c>
    </row>
    <row r="6498" spans="8:15" x14ac:dyDescent="0.25">
      <c r="H6498" t="s">
        <v>12994</v>
      </c>
      <c r="I6498" t="s">
        <v>12995</v>
      </c>
      <c r="O6498" t="str">
        <f>VLOOKUP(H6498,L:M,1,FALSE)</f>
        <v>TACGTAGGTGGCAAGCGTTATCCGGATTTACTGGGTGTAAAGGGCGCGTAGGCGGGCGTGCAAGTCAGATGTGAAATATCGAGGCTTAACCTCGAGGGGTCATTTGAAACTGCACGTCTTGAGTGATGGAGAGGCAGGCGGAATTCCTAGTGTAGCGGTGAAATGCGTAGATATTAGGAGGAACACCAGTGGCGAAGGCGGCCTGCTGGACATTAACTGACGCTGAGGCGCGAAAGCGTGGGGAGCAAACA</v>
      </c>
    </row>
    <row r="6499" spans="8:15" x14ac:dyDescent="0.25">
      <c r="H6499" t="s">
        <v>12996</v>
      </c>
      <c r="I6499" t="s">
        <v>12997</v>
      </c>
      <c r="O6499" t="str">
        <f>VLOOKUP(H6499,L:M,1,FALSE)</f>
        <v>TACGTAGGTGGCAAGCGTTATCCGGATTTACTGGGTGTAAAGGGCGTGTAGGCGGGACTGCAAGTCAGATGTGAAATTCCAGGGCTCAACCCTGGAACTGCATTTGAAACTGTAGTTCTTGAGTGATGGAGAGGCAGGCGGAATTCCGTGTGTAGCGGTGAAATGCGTAGATATACGGAGGAACACCAGTGGCGAAGGCGGCCTGCTGGACATTAACTGACGCTGAGGCGCGAAAGCGTGGGGAGCAAACA</v>
      </c>
    </row>
    <row r="6500" spans="8:15" x14ac:dyDescent="0.25">
      <c r="H6500" t="s">
        <v>12998</v>
      </c>
      <c r="I6500" t="s">
        <v>12999</v>
      </c>
      <c r="O6500" t="str">
        <f>VLOOKUP(H6500,L:M,1,FALSE)</f>
        <v>TACGTAGGTGGCAAGCGTTATCCGGATTTATTGGGCGTAAAGAGAGTGCAGGCGGTTTCTTAAGTCTGATGTGAAAGCCCCCGGCTCAACCGGGGAGGGTCATTGGAAACTGGGGAACTTGAGTGCAGAAGAGGAGAGTGGAATTCCATGTGTAGCGGTGAAATGCGCAGAGATATGGAGGAACACCAGTGGCGAAGGCGACTTTCTGGTCTGTAACTGACGCTGATGTGCGAAAGCGTGGGGATCAAACA</v>
      </c>
    </row>
    <row r="6501" spans="8:15" x14ac:dyDescent="0.25">
      <c r="H6501" t="s">
        <v>13000</v>
      </c>
      <c r="I6501" t="s">
        <v>13001</v>
      </c>
      <c r="O6501" t="str">
        <f>VLOOKUP(H6501,L:M,1,FALSE)</f>
        <v>TACGTAGGTGGCAAGCGTTATCCGGATTTATTGGGCGTAAAGAGAGTGCAGGCGGTTTTCTAAGTCTGATGTGAAAGCCCCCGGCTCAAACGGGGAGGGTCATTGGAAACTGGGGAACTTGAGTGCAGAAGAGGAGAGTGGAATTCCACGTGTAGCGGTGAAATGCGTAGAGATGTGGAGGAACACCAGTGGCGAAGGCGGCTACCTGGTCTGCAACTGACGCTGAGACTCGAAAGCATGGGTAGCGAACA</v>
      </c>
    </row>
    <row r="6502" spans="8:15" x14ac:dyDescent="0.25">
      <c r="H6502" t="s">
        <v>13002</v>
      </c>
      <c r="I6502" t="s">
        <v>13003</v>
      </c>
      <c r="O6502" t="e">
        <f>VLOOKUP(H6502,L:M,1,FALSE)</f>
        <v>#N/A</v>
      </c>
    </row>
    <row r="6503" spans="8:15" x14ac:dyDescent="0.25">
      <c r="H6503" t="s">
        <v>13004</v>
      </c>
      <c r="I6503" t="s">
        <v>13005</v>
      </c>
      <c r="O6503" t="e">
        <f>VLOOKUP(H6503,L:M,1,FALSE)</f>
        <v>#N/A</v>
      </c>
    </row>
    <row r="6504" spans="8:15" x14ac:dyDescent="0.25">
      <c r="H6504" t="s">
        <v>13006</v>
      </c>
      <c r="I6504" t="s">
        <v>13007</v>
      </c>
      <c r="O6504" t="str">
        <f>VLOOKUP(H6504,L:M,1,FALSE)</f>
        <v>TACGTAGGTGGCAAGCGTTATCCGGATTTATTGGGCGTAAAGAGAGTGCAGGCGGTTTTCTAAGTCTGATGTGAAAGCCTTCGGCTTAACCGGAGAAGTGCATCGGAAACTGGATAACTTGAGTGCAGAAGAGGAAAGTGGAATTCCATGTGTAGCGGTGAAATGCGCAGAGATATGGAGGAACACCAGTGGCGAAGGCGACTCTCTGGTCTGTAACTGACGCTGAGGCTCGAAAGCGTGGGGAGCAAACA</v>
      </c>
    </row>
    <row r="6505" spans="8:15" x14ac:dyDescent="0.25">
      <c r="H6505" t="s">
        <v>13008</v>
      </c>
      <c r="I6505" t="s">
        <v>13009</v>
      </c>
      <c r="O6505" t="str">
        <f>VLOOKUP(H6505,L:M,1,FALSE)</f>
        <v>TACGTAGGTGGCAAGCGTTATCCGGATTTATTGGGCGTAAAGAGAGTGCAGGCGGTTTTCTAAGTCTGATGTGAAAGCCTTCGGCTTAACCGGAGAAGTGCATCGGAAACTGGATAACTTGAGTGCAGAAGAGGAAAGTGGAATTCCATGTGTAGCGGTGGAATGCGTAGATATATGGAAGAACACCAGTGGCGAAGGCGGCTACCTGGTCTGCAACTGACGCTGAGACTCGAAAGCATGGGTAGCGAACA</v>
      </c>
    </row>
    <row r="6506" spans="8:15" x14ac:dyDescent="0.25">
      <c r="H6506" t="s">
        <v>13010</v>
      </c>
      <c r="I6506" t="s">
        <v>13011</v>
      </c>
      <c r="O6506" t="e">
        <f>VLOOKUP(H6506,L:M,1,FALSE)</f>
        <v>#N/A</v>
      </c>
    </row>
    <row r="6507" spans="8:15" x14ac:dyDescent="0.25">
      <c r="H6507" t="s">
        <v>13012</v>
      </c>
      <c r="I6507" t="s">
        <v>13013</v>
      </c>
      <c r="O6507" t="str">
        <f>VLOOKUP(H6507,L:M,1,FALSE)</f>
        <v>TACGTAGGTGGCAAGCGTTATCCGGATTTATTGGGCGTAAAGAGAGTGCAGGCGGTTTTCTAAGTCTGATGTGAAAGCCTTCGGCTTAACCGGAGAAGTGCATCGGAAACTGGGAGACTTGAGTGCAGAAGAGGAGAGTGGAATTCCATGTGTAGCGGTGAAATGCGTAGATATATGGAGGAACACCAGTGGCGAAGGCGGCTCTCTGGTCTGTAACTGACGCTGAGACTCGAAAGCGTGGGGAGCAAACA</v>
      </c>
    </row>
    <row r="6508" spans="8:15" x14ac:dyDescent="0.25">
      <c r="H6508" t="s">
        <v>13014</v>
      </c>
      <c r="I6508" t="s">
        <v>13015</v>
      </c>
      <c r="O6508" t="e">
        <f>VLOOKUP(H6508,L:M,1,FALSE)</f>
        <v>#N/A</v>
      </c>
    </row>
    <row r="6509" spans="8:15" x14ac:dyDescent="0.25">
      <c r="H6509" t="s">
        <v>13016</v>
      </c>
      <c r="I6509" t="s">
        <v>13017</v>
      </c>
      <c r="O6509" t="e">
        <f>VLOOKUP(H6509,L:M,1,FALSE)</f>
        <v>#N/A</v>
      </c>
    </row>
    <row r="6510" spans="8:15" x14ac:dyDescent="0.25">
      <c r="H6510" t="s">
        <v>13018</v>
      </c>
      <c r="I6510" t="s">
        <v>13019</v>
      </c>
      <c r="O6510" t="str">
        <f>VLOOKUP(H6510,L:M,1,FALSE)</f>
        <v>TACGTAGGTGGCAAGCGTTATCCGGATTTATTGGGCGTAAAGGGAACGCAGGCGGTCTTTTAAGTCTGATGTGAAAGCCTTCGGCTTAACCGGAGTAGTGCATTGGAAACTGGGAGACTTGAGTGCAGAAGAGGAGAGTGGAACTCCATGTGTAGCGGTGAAATGCGTAGATATATGGAAGAACACCAGTGGCGAAGGCGGCTCTCTGGTCTGCAACTGACGCTGAGGCTCGAAAGCATGGGTAGCGAACA</v>
      </c>
    </row>
    <row r="6511" spans="8:15" x14ac:dyDescent="0.25">
      <c r="H6511" t="s">
        <v>13020</v>
      </c>
      <c r="I6511" t="s">
        <v>13021</v>
      </c>
      <c r="O6511" t="str">
        <f>VLOOKUP(H6511,L:M,1,FALSE)</f>
        <v>TACGTAGGTGGCAAGCGTTGCCCGGATTTATTGGGCGTAAAGCGAGCGCAGACGGTTTATTAAGTCTGATGTGAAAGCCCGGAGCTCAACTCCGGAATGGCATTGGAAACTGGTTAACTTGAGTGCAGTAGAGGTAAGTGGAACTCCATGTGTAGCGGTGGAATGCGTAGATATATGGAAGAACACCAGTGGCGAAGGCGGCTTACTGGACTGCAACTGACGTTGAGGCTCGAAAGTGTGGGTAGCAAACA</v>
      </c>
    </row>
    <row r="6512" spans="8:15" x14ac:dyDescent="0.25">
      <c r="H6512" t="s">
        <v>13022</v>
      </c>
      <c r="I6512" t="s">
        <v>13023</v>
      </c>
      <c r="O6512" t="str">
        <f>VLOOKUP(H6512,L:M,1,FALSE)</f>
        <v>TACGTAGGTGGCAAGCGTTGTCCGGAATTACTGGGTGTAAAGGGAGCGTAGGCGGGAAGCCAAGTCAGCTGTGAAAACTACGGGCTTAACCTGTAGACTGCAGTTGAAACTGGCTTTCTTGAGTGAAGTAGAGGTTGGCGGAATTCCGAGTGTAGCGGTGAAATGCGTAGATATTCGGAGGAACACCGGTGGCGAAGGCGGCCAACTGGGCTTTAACTGACGCTGAGGCTCGAAAGTGTGGGGAGCAAACA</v>
      </c>
    </row>
    <row r="6513" spans="8:15" x14ac:dyDescent="0.25">
      <c r="H6513" t="s">
        <v>13024</v>
      </c>
      <c r="I6513" t="s">
        <v>13025</v>
      </c>
      <c r="O6513" t="str">
        <f>VLOOKUP(H6513,L:M,1,FALSE)</f>
        <v>TACGTAGGTGGCAAGCGTTGTCCGGAATTACTGGGTGTAAAGGGTGCGCAGGCGGGATGGCAAGTTGGATGTGAAAACTCCGGGCTCAACCCGGAGCCTGCATTCAAAACTGCTGTTCTTGAGTGAAGTAGAGGCAGGCGGAATTCCCGGTGTAGCGGTGAAATGCGTAGATATCGGGAGGAACACCAGTGGCGAAGGCGGCCTGCTGGGCTTTAACTGACGCTGAGGCTCGAAAGCGTGAGTAGCAAACA</v>
      </c>
    </row>
    <row r="6514" spans="8:15" x14ac:dyDescent="0.25">
      <c r="H6514" t="s">
        <v>13026</v>
      </c>
      <c r="I6514" t="s">
        <v>13027</v>
      </c>
      <c r="O6514" t="str">
        <f>VLOOKUP(H6514,L:M,1,FALSE)</f>
        <v>TACGTAGGTGGCAAGCGTTGTCCGGAATTATTGGGCGTAAAGCGCACGCAGGCGGTCTGTCAAGTCGGATGTGAAATCCCCGGGCTTAACCTGGGAACTGCATTTGAGACGCATAGACTAGAGGTCGAGAGAGGGTTGTGGAATTCCCAGTGTAGAGGTGAAATTCGTAGATATTGGGAAGAACACCGGTGGCGAAGGCGGCAACCTGGCTCGATACTGACGCTGAGGCGCGAAAGCGTGGGGAGCAAACA</v>
      </c>
    </row>
    <row r="6515" spans="8:15" x14ac:dyDescent="0.25">
      <c r="H6515" t="s">
        <v>13028</v>
      </c>
      <c r="I6515" t="s">
        <v>13029</v>
      </c>
      <c r="O6515" t="str">
        <f>VLOOKUP(H6515,L:M,1,FALSE)</f>
        <v>TACGTAGGTGGCAAGCGTTGTCCGGAATTATTGGGCGTAAAGCGCGCGCAGGCGGATGGTTAAGTAGGAAGTGAAAGGTCGGAGCTCAACTCCAACATTGCTTCCTATACTGGCCGTCTTGAGTCCCGGAGAGGAAAGCGGAACGACACGTGTAGCGGTGAAATGCGTTGATATGTGTCGGAACACCAATGGCGAAGGCAGCTTTCTGGACGGGTACTGACGCTCAGGCGCGAAAGCCGAGGTAGCGAACA</v>
      </c>
    </row>
    <row r="6516" spans="8:15" x14ac:dyDescent="0.25">
      <c r="H6516" t="s">
        <v>13030</v>
      </c>
      <c r="I6516" t="s">
        <v>13031</v>
      </c>
      <c r="O6516" t="str">
        <f>VLOOKUP(H6516,L:M,1,FALSE)</f>
        <v>TACGTAGGTGGCAAGCGTTGTCCGGAATTATTGGGCGTAAAGCGCGCGCAGGCGGCCTCTTAAGTCTGATGTGAAAGCCCCCGGCTCAACCGGGGAGGGCCATTGGAAACTGGGAGGCTTGAGTATAGGAGAGAAGAGTGGAATTCCACGTGTAGCGGTGAAATGCGTAGAGATGTGGAGGAACACCAGTGGCGAAGGCGTCTATCTGGTTCAAATCTGACGCTGAGGCGCGAAGGCGTGGGGAGCAAACA</v>
      </c>
    </row>
    <row r="6517" spans="8:15" x14ac:dyDescent="0.25">
      <c r="H6517" t="s">
        <v>13032</v>
      </c>
      <c r="I6517" t="s">
        <v>13033</v>
      </c>
      <c r="O6517" t="str">
        <f>VLOOKUP(H6517,L:M,1,FALSE)</f>
        <v>TACGTAGGTGGCAAGCGTTGTCCGGAATTATTGGGCGTAAAGCGCGCGCAGGCGGCTTCTTAAGTCTGATGTGAAATCTCGGGGCTCAACCCCGAGCGGCCATTGGAAACTGGGAAGCTTGAGTACAGAAGAGGAGAGTGGAATTCCACGTGTAGCGGTGAAATGCGTAGATATGTGGAGGAACACCAGTGGCGAAGGCGACTATCTGGTCTGTAACTGACACTGAGGCGCGAAAGCGTGGGGAGCAAACA</v>
      </c>
    </row>
    <row r="6518" spans="8:15" x14ac:dyDescent="0.25">
      <c r="H6518" t="s">
        <v>13034</v>
      </c>
      <c r="I6518" t="s">
        <v>13035</v>
      </c>
      <c r="O6518" t="str">
        <f>VLOOKUP(H6518,L:M,1,FALSE)</f>
        <v>TACGTAGGTGGCAAGCGTTGTCCGGAATTATTGGGCGTAAAGCGCGCGCAGGCGGTCCTTTAAGTCTGATGTGAAAGCCCACGGCTCAACCGTGGAGGGTCATTGGAAACTGGAGGACTTGAGTGCAGAAGAGGAAAGTGGAATTCCACGTGTAGCGGTGAAATGCGTAGAGATGTGGAGGAACACCAGTGGCGAAGGCGACTTTCTGGTCTGTAACTGACGCTGAGGCGCGAAAGCGTGGGGAGCAAATG</v>
      </c>
    </row>
    <row r="6519" spans="8:15" x14ac:dyDescent="0.25">
      <c r="H6519" t="s">
        <v>13036</v>
      </c>
      <c r="I6519" t="s">
        <v>13037</v>
      </c>
      <c r="O6519" t="str">
        <f>VLOOKUP(H6519,L:M,1,FALSE)</f>
        <v>TACGTAGGTGGCAAGCGTTGTCCGGAATTATTGGGCGTAAAGCGCGCGCAGGCGGTCTCTTAAGTCTGATGTGAAAGCCCACGGCTCAACCGTGGAGGGTCATTGGAAACTGGGAGACTTGAGTACAGAAGAGGAGAGTGGAATTCCACGTGTAGCGGTGAAATGCGTAGATATGTGGAGGAACACCAGTGGCGAAGGCGACTCTCTGGTCTGTAACTGACGCTCAGGTGCGAAAGCGTGGGGAGCAAACA</v>
      </c>
    </row>
    <row r="6520" spans="8:15" x14ac:dyDescent="0.25">
      <c r="H6520" t="s">
        <v>13038</v>
      </c>
      <c r="I6520" t="s">
        <v>13039</v>
      </c>
      <c r="O6520" t="str">
        <f>VLOOKUP(H6520,L:M,1,FALSE)</f>
        <v>TACGTAGGTGGCAAGCGTTGTCCGGAATTATTGGGCGTAAAGCGCGCGCAGGCGGTTCCTTAAGTCTGATGTGAAAGCCCACGGCTCAACCGTGGAGGGTCATTGGAAACTGGGGAACTTGAGTGCAGAAGAGGAAAGTGGAATTCCACGTGTAGCGGTGAAATGCGTAGAGATGTGGAGGAACACCAGTGGCGAAGGCGACTTTCTGGTCTGTAACTGACGCTGAGGCGCGAAAGCATGGGGAGCGAACA</v>
      </c>
    </row>
    <row r="6521" spans="8:15" x14ac:dyDescent="0.25">
      <c r="H6521" t="s">
        <v>13040</v>
      </c>
      <c r="I6521" t="s">
        <v>13041</v>
      </c>
      <c r="O6521" t="str">
        <f>VLOOKUP(H6521,L:M,1,FALSE)</f>
        <v>TACGTAGGTGGCAAGCGTTGTCCGGAATTATTGGGCGTAAAGCGCGCGCAGGCGGTTCCTTAAGTCTGATGTGAAAGCCCACGGCTCAACCGTGGAGGGTCATTGGAAACTGGGGAACTTGAGTGCAGAAGAGGAAAGTGGAATTCCACGTGTAGCGGTGAAATGCGTAGAGATGTGGAGGAACACCAGTGGCGAAGGCGACTTTCTGGTCTGTAACTGACGCTGATGTGCGAAAGCGTGGGGATCAAACA</v>
      </c>
    </row>
    <row r="6522" spans="8:15" x14ac:dyDescent="0.25">
      <c r="H6522" t="s">
        <v>13042</v>
      </c>
      <c r="I6522" t="s">
        <v>13043</v>
      </c>
      <c r="O6522" t="str">
        <f>VLOOKUP(H6522,L:M,1,FALSE)</f>
        <v>TACGTAGGTGGCAAGCGTTGTCCGGAATTATTGGGCGTAAAGCGCGCGCAGGCGGTTCCTTAAGTCTGATGTGAAAGCCCACGGCTCAACCGTGGAGGGTCATTGGAAACTGGGGAACTTGAGTGCAGAAGAGGAGAGTGGAATTCCACGTGTAGCGGTGAAATGCGTAGAGATGTGGAGGAACACCAGTGGCGAAGGCGACTCTCTGGTCTGTAACTGACGCTGGAGTGCGAAAGCATGGGGAGCGAACG</v>
      </c>
    </row>
    <row r="6523" spans="8:15" x14ac:dyDescent="0.25">
      <c r="H6523" t="s">
        <v>13044</v>
      </c>
      <c r="I6523" t="s">
        <v>13045</v>
      </c>
      <c r="O6523" t="str">
        <f>VLOOKUP(H6523,L:M,1,FALSE)</f>
        <v>TACGTAGGTGGCAAGCGTTGTCCGGAATTATTGGGCGTAAAGCGCGCGCAGGCGGTTTCTTAAGTCTGATGTGAAAGCCCCCGGCTCAACCGGGGAGGGTCATTGGAAACTGGGAAACTTGAGTGCAGAAGAGGAAAGTGGAATTCCAAGTGTAGCGGTGAAATGCGTAGAGATTTGGAGGAACACCAGTGGCGAAGGCGACTTTCTGGTCTGTAACTGACGCTGAGGCGCGAAAGCGTGGGGAGCAAACA</v>
      </c>
    </row>
    <row r="6524" spans="8:15" x14ac:dyDescent="0.25">
      <c r="H6524" t="s">
        <v>13046</v>
      </c>
      <c r="I6524" t="s">
        <v>13047</v>
      </c>
      <c r="O6524" t="str">
        <f>VLOOKUP(H6524,L:M,1,FALSE)</f>
        <v>TACGTAGGTGGCAAGCGTTGTCCGGAATTATTGGGCGTAAAGGGCTCGCAGGCGGTCTTTTAAGTCTGATGTGAAAGCCCCCGGCTTAACCGGGGAGGGTCATTGGAAACTGGAAAACTTGAGTGCAGAAGAGGAAAGTGGAATTCCATGTGTAGCGGTGAAATGCGCAGAGATATGGAGGAACACCAGTGGCGAAGGCGACTTTCTGGTCTGTAACTGACGCTGATGTGCGAAAGCGTGGGGATCAAACA</v>
      </c>
    </row>
    <row r="6525" spans="8:15" x14ac:dyDescent="0.25">
      <c r="H6525" t="s">
        <v>13048</v>
      </c>
      <c r="I6525" t="s">
        <v>13049</v>
      </c>
      <c r="O6525" t="str">
        <f>VLOOKUP(H6525,L:M,1,FALSE)</f>
        <v>TACGTAGGTGGCAAGCGTTGTCCGGAATTATTGGGCGTAAAGGGCTCGCAGGCGGTTCCTTAAGTCTGATGTGAAAGCCCACGGCTCAACCGTGGAGGGTCATTGGAAACTGGAAAACTTGAGTGCAGAAGAGGAAAGTGGAATTCCATGTGTAGCGGTGAAATGCGCAGAGATATGGAGGAACACCAGTGGCGAAGGCGGCTCTCTGGTCTGTAACTGACGCTGAGGCTCGAAAGCGTGGGGAGCAAACA</v>
      </c>
    </row>
    <row r="6526" spans="8:15" x14ac:dyDescent="0.25">
      <c r="H6526" t="s">
        <v>13050</v>
      </c>
      <c r="I6526" t="s">
        <v>13051</v>
      </c>
      <c r="O6526" t="str">
        <f>VLOOKUP(H6526,L:M,1,FALSE)</f>
        <v>TACGTAGGTGGCAAGCGTTGTCCGGAATTATTGGGCGTAAAGGGCTCGCAGGCGGTTCCTTAAGTCTGATGTGAAAGCCCACGGCTCAACCGTGGAGGGTCATTGGAAACTGGAAAACTTGAGTGCAGAAGAGGAAAGTGGAATTCCATGTGTAGCGGTGAAATGCGTAGATATGTGGAGGAACACCAGTGGCGAAGGCGACTCTCTGGTCTGTAACTGACGCTGAGGCGCGAAAGCGTGGGGAGCAAACA</v>
      </c>
    </row>
    <row r="6527" spans="8:15" x14ac:dyDescent="0.25">
      <c r="H6527" t="s">
        <v>13052</v>
      </c>
      <c r="I6527" t="s">
        <v>13053</v>
      </c>
      <c r="O6527" t="str">
        <f>VLOOKUP(H6527,L:M,1,FALSE)</f>
        <v>TACGTAGGTGGCAAGCGTTGTCCGGAATTATTGGGCGTAAAGGGCTCGCAGGCGGTTCCTTAAGTCTGATGTGAAAGCCCACGGCTCAACCGTGGAGGGTCATTGGAAACTGGAAAACTTGAGTGCAGAAGAGGAAAGTGGAATTCTATGTGTAGCGGTGAAATGCGCAGAGATATGGAGGAACACCAGTGGCGAAGGCGGCTACCTGGTCTGCAACTGACGCTGAGACTCGAAAGCATGGGTAGCGAACA</v>
      </c>
    </row>
    <row r="6528" spans="8:15" x14ac:dyDescent="0.25">
      <c r="H6528" t="s">
        <v>13054</v>
      </c>
      <c r="I6528" t="s">
        <v>13055</v>
      </c>
      <c r="O6528" t="str">
        <f>VLOOKUP(H6528,L:M,1,FALSE)</f>
        <v>TACGTAGGTGGCAAGCGTTGTCCGGAATTATTGGGCGTAAAGGGCTCGCAGGCGGTTCCTTAAGTCTGATGTGAAAGCCCACGGCTCAACCGTGGAGGGTCATTGGAAACTGGAAAACTTGAGTGCAGAAGAGGAGAGTGGAATTCCATGTGTAGCGGTGAAATGCGTAGATATATGGAGGAACACCAGTGGCGAAGGCGGCTACCTGGTCTGCAACTGACGCTGAGACTCGAAAGCATGGGTAGCGAACA</v>
      </c>
    </row>
    <row r="6529" spans="8:15" x14ac:dyDescent="0.25">
      <c r="H6529" t="s">
        <v>13056</v>
      </c>
      <c r="I6529" t="s">
        <v>13057</v>
      </c>
      <c r="O6529" t="str">
        <f>VLOOKUP(H6529,L:M,1,FALSE)</f>
        <v>TACGTAGGTGGCAAGCGTTGTCCGGAATTATTGGGCGTAAAGGGCTCGCAGGCGGTTCCTTAAGTCTGATGTGAAAGCCCCCGGCTCAACCGGGGAGGGTCATTGGAAACTGGAAGACTGGAGTGCAGAAGAGGAGAGTGGAATTCCACGTGTAGCGGTGAAATGCGTAGATATATGGAGGAACACCAGTGGCGAAGGCGGCTCTCTGGTCTGTAACTGACGCTGAGGCGCGAAAGCGTGGGGAGCAAACA</v>
      </c>
    </row>
    <row r="6530" spans="8:15" x14ac:dyDescent="0.25">
      <c r="H6530" t="s">
        <v>13058</v>
      </c>
      <c r="I6530" t="s">
        <v>13059</v>
      </c>
      <c r="O6530" t="str">
        <f>VLOOKUP(H6530,L:M,1,FALSE)</f>
        <v>TACGTAGGTGGCAAGCGTTGTCCGGAATTATTGGGCGTAAAGGGCTCGCAGGCGGTTCCTTAAGTCTGATGTGAAAGCCCCCGGCTCAACCGGGGAGGGTCATTGGAAACTGGGGAACTTGAGTGCAGAAGAGGAGAGTGGAATTCCATGTGTAGCGGTGAAATGCGCAGAGATATGGAGGAACACCAGTGGCGAAGGCGACTTTCTGGTCTGTAACTGACGCTGAGGCTCGAAAGCGTGGGGAGCAAACA</v>
      </c>
    </row>
    <row r="6531" spans="8:15" x14ac:dyDescent="0.25">
      <c r="H6531" t="s">
        <v>13060</v>
      </c>
      <c r="I6531" t="s">
        <v>13061</v>
      </c>
      <c r="O6531" t="str">
        <f>VLOOKUP(H6531,L:M,1,FALSE)</f>
        <v>TACGTAGGTGGCAAGCGTTGTCCGGAATTATTGGGCGTAAAGGGCTCGCAGGCGGTTCCTTAAGTCTGATGTGAAAGCCCCCGGCTTAACCGGGGAGGGTCATTGGAAACTGGAAGACTGGAGTGCAGAAGAGGAGAGTGGAATTCCACGTGTAGCGGTGAAATGCGTAGAGATGTGGAGGAACACCAGTGGCGAAGGCGACTTTCTGGTCTGTAACTGACGCTGATGTGCGAAAGCGTGGGGATCAAACA</v>
      </c>
    </row>
    <row r="6532" spans="8:15" x14ac:dyDescent="0.25">
      <c r="H6532" t="s">
        <v>13062</v>
      </c>
      <c r="I6532" t="s">
        <v>13063</v>
      </c>
      <c r="O6532" t="str">
        <f>VLOOKUP(H6532,L:M,1,FALSE)</f>
        <v>TACGTAGGTGGCAAGCGTTGTCCGGAATTATTGGGCGTAAAGGGCTCGCAGGCGGTTCCTTAAGTCTGATGTGAAAGCCCCCGGCTTAACCGGGGAGGGTCATTGGAAACTGGAAGACTGGAGTGCAGAAGAGGAGAGTGGAATTCCATGTGTAGCGGTGAAATGCGTAGATATATGGAGGAACACCAGTGGCGAAGGCGGCTACCTGGTCTGCAACTGACGCTGAGACTCGAAAGCATGGGTAGCGAACA</v>
      </c>
    </row>
    <row r="6533" spans="8:15" x14ac:dyDescent="0.25">
      <c r="H6533" t="s">
        <v>13064</v>
      </c>
      <c r="I6533" t="s">
        <v>13065</v>
      </c>
      <c r="O6533" t="str">
        <f>VLOOKUP(H6533,L:M,1,FALSE)</f>
        <v>TACGTAGGTGGCAAGCGTTGTCCGGATTTACTGGGTGTAAAGGGCGTGCAGCCGGAGAGACAAGTCAGATGTGAAATCCACGGGCTCAACCCGTGAACTGCATTTGAAACTGTTTCCCTTGAGTGTCGGAGAGGTAATCGGAATTCCTAGTGTAGCGGTGAAATGCGTAGATATTAGGAAGAACACCAGTGGCGAAGGCGGATTACTGGACGATAACTGACGGTGAGGCGCGAAAGCGTGGGGAGCAAACA</v>
      </c>
    </row>
    <row r="6534" spans="8:15" x14ac:dyDescent="0.25">
      <c r="H6534" t="s">
        <v>13066</v>
      </c>
      <c r="I6534" t="s">
        <v>13067</v>
      </c>
      <c r="O6534" t="str">
        <f>VLOOKUP(H6534,L:M,1,FALSE)</f>
        <v>TACGTAGGTGGCAAGCGTTGTCCGGATTTACTGGGTGTAAAGGGCGTGCAGCCGGAGAGGCAAGTCAGATGTGAAATCCGCGGGCTCAACCCGCGAACTGCATTTGAAACTGCTTCCCTTGAGTATCGGAGAGGTAACCGGAATTCCTAGTGTAGCGGTGAAATGCGTAGATATTAGGAAGAACACCAGTGGCGAAGGCGGGTTACTGGACGACAACTGACGGTGAGGCGCGAAAGCGTGGGGAGCAAACA</v>
      </c>
    </row>
    <row r="6535" spans="8:15" x14ac:dyDescent="0.25">
      <c r="H6535" t="s">
        <v>13068</v>
      </c>
      <c r="I6535" t="s">
        <v>13069</v>
      </c>
      <c r="O6535" t="str">
        <f>VLOOKUP(H6535,L:M,1,FALSE)</f>
        <v>TACGTAGGTGGCAAGCGTTGTCCGGATTTACTGGGTGTAAAGGGCGTGCAGCCGGGAGAACAAGTCAGATGTGAAATCCCGCGGCTCAACCGCGGAACTGCATTTGAAACTGTCCTTCTTGAGTCCTGGAGAGGCAGACGGAATTCCTAGTGTAGCGGTGAAATGCGTAGATATTAGGAGGAACACCAGTGGCGAAGGCGGTCTGCTGGACAGCAACTGACGGTGAGGCGCGAAAGCGTGGGGAGCAAACA</v>
      </c>
    </row>
    <row r="6536" spans="8:15" x14ac:dyDescent="0.25">
      <c r="H6536" t="s">
        <v>13070</v>
      </c>
      <c r="I6536" t="s">
        <v>13071</v>
      </c>
      <c r="O6536" t="str">
        <f>VLOOKUP(H6536,L:M,1,FALSE)</f>
        <v>TACGTAGGTGGCAAGCGTTGTCCGGATTTACTGGGTGTAAAGGGCGTGCAGCCGGGCTGACAAGTCAGATGTGAAATCCCGCGGCTTAACCGCGGAACTGCATTTGAAACTGTTAGTCTTGAGTACTGGAGAGGCAGGCGGAATTCCTAGTGTAGCGGTGAAATGCGTAGATATTAGGAGGAACACCAGTGGCGAAGGCGGCCTGCTGGACAGCAACTGACGGTGAGGCGCGAAAGCGTGGGGAGCAAACA</v>
      </c>
    </row>
    <row r="6537" spans="8:15" x14ac:dyDescent="0.25">
      <c r="H6537" t="s">
        <v>13072</v>
      </c>
      <c r="I6537" t="s">
        <v>13073</v>
      </c>
      <c r="O6537" t="str">
        <f>VLOOKUP(H6537,L:M,1,FALSE)</f>
        <v>TACGTAGGTGGCAAGCGTTGTCCGGATTTATTGGGCGTAAAGAGAGTGCAGGCGGTTTCTTAAGTCTGATGTGAAAGCCCCCGGCTCAACCGGGGAGGGTCATTGGAAACTGGGAGACTTGAGTGCAGAAGAGGAGAGTGGAATTCCATGTGTAGCGGTGAAATGCGTAGAGATGTGGAGGAACACCAGTGGCGAAGGCGACTCTCTGGTCTGTAACTGACGCTGAGGAGCGAAAGCGTGGGGAGCGAACA</v>
      </c>
    </row>
    <row r="6538" spans="8:15" x14ac:dyDescent="0.25">
      <c r="H6538" t="s">
        <v>13074</v>
      </c>
      <c r="I6538" t="s">
        <v>13075</v>
      </c>
      <c r="O6538" t="str">
        <f>VLOOKUP(H6538,L:M,1,FALSE)</f>
        <v>TACGTAGGTGGCAAGCGTTGTCCGGATTTATTGGGCGTAAAGCGAACGCAGGCGGGAGAATAAGTCAGCTGTGAAAGCCCTCAGCTTAACTGGGGAACTGCAGCTGAAACTATTTTTCTTGAGTGCAGAAGAGGAGAGTGGAACTCCATGTGTAGCGGTGGAATGCGTAGATATATGGAAGAACACCAGTGGCGAAGGCGGCTCTCTGGTCTGTAACTGACGCTGAGGTTCGAAAGCATGGGTAGCGAACA</v>
      </c>
    </row>
    <row r="6539" spans="8:15" x14ac:dyDescent="0.25">
      <c r="H6539" t="s">
        <v>13076</v>
      </c>
      <c r="I6539" t="s">
        <v>13077</v>
      </c>
      <c r="O6539" t="e">
        <f>VLOOKUP(H6539,L:M,1,FALSE)</f>
        <v>#N/A</v>
      </c>
    </row>
    <row r="6540" spans="8:15" x14ac:dyDescent="0.25">
      <c r="H6540" t="s">
        <v>13078</v>
      </c>
      <c r="I6540" t="s">
        <v>13079</v>
      </c>
      <c r="O6540" t="e">
        <f>VLOOKUP(H6540,L:M,1,FALSE)</f>
        <v>#N/A</v>
      </c>
    </row>
    <row r="6541" spans="8:15" x14ac:dyDescent="0.25">
      <c r="H6541" t="s">
        <v>13080</v>
      </c>
      <c r="I6541" t="s">
        <v>13081</v>
      </c>
      <c r="O6541" t="e">
        <f>VLOOKUP(H6541,L:M,1,FALSE)</f>
        <v>#N/A</v>
      </c>
    </row>
    <row r="6542" spans="8:15" x14ac:dyDescent="0.25">
      <c r="H6542" t="s">
        <v>13082</v>
      </c>
      <c r="I6542" t="s">
        <v>13083</v>
      </c>
      <c r="O6542" t="e">
        <f>VLOOKUP(H6542,L:M,1,FALSE)</f>
        <v>#N/A</v>
      </c>
    </row>
    <row r="6543" spans="8:15" x14ac:dyDescent="0.25">
      <c r="H6543" t="s">
        <v>13084</v>
      </c>
      <c r="I6543" t="s">
        <v>13085</v>
      </c>
      <c r="O6543" t="str">
        <f>VLOOKUP(H6543,L:M,1,FALSE)</f>
        <v>TACGTAGGTGGCAAGCGTTGTCCGGATTTATTGGGCGTAAAGCGAGCGCAGGCGGTCTTTTAAGTCTGATGTGAAAGCCCCCGGCTTAACCGGGGAGGGTCATTGGAAACTGGGAGACTTGAGTGCAGAAGAGGAAAGCGGAATTCCATGTGTAGCGGTGAGATGCGTAGATATATGGAGGAACACCAGTGGCGAAGGCAGCTCTCTGGGTCCCTACCGACGCTGGAGTGCGAAAGCATGGGGAGCGAACG</v>
      </c>
    </row>
    <row r="6544" spans="8:15" x14ac:dyDescent="0.25">
      <c r="H6544" t="s">
        <v>13086</v>
      </c>
      <c r="I6544" t="s">
        <v>13087</v>
      </c>
      <c r="O6544" t="str">
        <f>VLOOKUP(H6544,L:M,1,FALSE)</f>
        <v>TACGTAGGTGGCAAGCGTTGTCCGGATTTATTGGGCGTAAAGCGAGCGCAGGCGGTTCTTTAAGTCTGATGTGAAAGCCCCCGGCTCAACCGGGGAGGGTCATTGGAAACTGGAGAACTTGAGTGCAGAAGAGGAGAGTGGAATTCCACGTGTAGCGGTGAAATGCGTAGATATGTGGAGGAACACCAGTGGCGAAGGCGACTCTCTGGTCTGTAACTGACGCTGAGGCTCGAAAGCGTGGGGAGCAAATG</v>
      </c>
    </row>
    <row r="6545" spans="8:15" x14ac:dyDescent="0.25">
      <c r="H6545" t="s">
        <v>13088</v>
      </c>
      <c r="I6545" t="s">
        <v>13089</v>
      </c>
      <c r="O6545" t="str">
        <f>VLOOKUP(H6545,L:M,1,FALSE)</f>
        <v>TACGTAGGTGGCAAGCGTTGTCCGGATTTATTGGGCGTAAAGCGAGCGCAGGCGGTTTCTTAAGTCTGATGTGAAAGCCCACGGCTCAACCGTGGAGGGTCATTGGAAACTGGAAAACTTGAGTGCAGAAGAGGAAAGTGGAATTCCATGTGTAGCGGTGAAATGCGCAGAGATATGGAGGAACACCAGTGGCGAAGGCGACTCTCTGGTCTGTAACTGACGCTGAGGCGCGAAAGCGTGGGGAGCAAACA</v>
      </c>
    </row>
    <row r="6546" spans="8:15" x14ac:dyDescent="0.25">
      <c r="H6546" t="s">
        <v>13090</v>
      </c>
      <c r="I6546" t="s">
        <v>13091</v>
      </c>
      <c r="O6546" t="str">
        <f>VLOOKUP(H6546,L:M,1,FALSE)</f>
        <v>TACGTAGGTGGCAAGCGTTGTCCGGATTTATTGGGCGTAAAGCGAGCGCAGGCGGTTTCTTAAGTCTGATGTGAAAGCCCCCGGCTCAACCGGGGAGGGTCATTGGAAACTGGAAAACTTGAGTGCAGAAGAGGAAAGTGGAATTCCATGTGTAGCGGTGAAATGCGCAGAGATATGGAGGAACACCAGTGGCGAAGGCGACTTTCTGGTCTGTAACTGACGCTGAGGAGCGAAAGCGTGGGGAGCGAACA</v>
      </c>
    </row>
    <row r="6547" spans="8:15" x14ac:dyDescent="0.25">
      <c r="H6547" t="s">
        <v>13092</v>
      </c>
      <c r="I6547" t="s">
        <v>13093</v>
      </c>
      <c r="O6547" t="str">
        <f>VLOOKUP(H6547,L:M,1,FALSE)</f>
        <v>TACGTAGGTGGCAAGCGTTGTCCGGATTTATTGGGCGTAAAGCGAGCGCAGGCGGTTTCTTAAGTCTGATGTGAAAGCCCCCGGCTCAACCGGGGAGGGTCATTGGAAACTGGGAGACTTGAGTGCAGAAGAGGAGAGTGGAATTCCACGTGTAGCGGTGAAATGCGTAGATATGTGGAGGAACACCAGTGGCGAAGGCGACTCTCTGGTCTGCAACTGACGCTGAGACTCGAAAGCATGGGTAGCGAACA</v>
      </c>
    </row>
    <row r="6548" spans="8:15" x14ac:dyDescent="0.25">
      <c r="H6548" t="s">
        <v>13094</v>
      </c>
      <c r="I6548" t="s">
        <v>13095</v>
      </c>
      <c r="O6548" t="str">
        <f>VLOOKUP(H6548,L:M,1,FALSE)</f>
        <v>TACGTAGGTGGCAAGCGTTGTCCGGATTTATTGGGCGTAAAGCGAGCGCAGGCGGTTTCTTAAGTCTGATGTGAAAGCCCCCGGCTCAACCGGGGAGGGTCATTGGAAACTGGGGAACTTGAGTGCAGAAGAGGAGAGTGGAATTCCACGTGTAGCGGTGAAATGCGCAGAGATATGGAGGAACACCAGTGGCGAAGGCGACTTTCTGGTCTGTAACTGACGCTGATGTGCGAAAGCGTGGGGATCAAACA</v>
      </c>
    </row>
    <row r="6549" spans="8:15" x14ac:dyDescent="0.25">
      <c r="H6549" t="s">
        <v>13096</v>
      </c>
      <c r="I6549" t="s">
        <v>13097</v>
      </c>
      <c r="O6549" t="str">
        <f>VLOOKUP(H6549,L:M,1,FALSE)</f>
        <v>TACGTAGGTGGCAAGCGTTGTCCGGATTTATTGGGCGTAAAGCGAGCGCAGGCGGTTTCTTAAGTCTGATGTGAAAGCCCCCGGCTTAACCGGGGAGGGTCATTGGAAACTGGAAGACTGGAGTGCAGAAGAGGAGAGTGGAATTCCACGTGTAGCGGTGAAATGCGTAGATATATGGAGGAACACCAGTGGCGAAGGCGGCTCTCTGGTCTGTAACTGACGCTGAGGCTCGAAAGCGTGGGGAGCAAACA</v>
      </c>
    </row>
    <row r="6550" spans="8:15" x14ac:dyDescent="0.25">
      <c r="H6550" t="s">
        <v>13098</v>
      </c>
      <c r="I6550" t="s">
        <v>13099</v>
      </c>
      <c r="O6550" t="e">
        <f>VLOOKUP(H6550,L:M,1,FALSE)</f>
        <v>#N/A</v>
      </c>
    </row>
    <row r="6551" spans="8:15" x14ac:dyDescent="0.25">
      <c r="H6551" t="s">
        <v>13100</v>
      </c>
      <c r="I6551" t="s">
        <v>13101</v>
      </c>
      <c r="O6551" t="e">
        <f>VLOOKUP(H6551,L:M,1,FALSE)</f>
        <v>#N/A</v>
      </c>
    </row>
    <row r="6552" spans="8:15" x14ac:dyDescent="0.25">
      <c r="H6552" t="s">
        <v>13102</v>
      </c>
      <c r="I6552" t="s">
        <v>13103</v>
      </c>
      <c r="O6552" t="str">
        <f>VLOOKUP(H6552,L:M,1,FALSE)</f>
        <v>TACGTAGGTGGCAAGCGTTGTCCGGATTTATTGGGCGTAAAGCGAGCGCAGGCGGTTTTTTAAGTCTGATGTGAAAGCCTTCGGCTTAACCGGAGAAGTGCATCGGAAACTGGGAGACTTGAGTGCAGAAGAGGACAGTGGAACTCCATGTGTAGCGGTGGAATGCGTAGATATATGGAAGAACACCAGTGGCGAAGGCGGCTGTCTAGTCTGAAACTGACGCTCAGGTGCGAAAGCGTGGGGAGCAAACA</v>
      </c>
    </row>
    <row r="6553" spans="8:15" x14ac:dyDescent="0.25">
      <c r="H6553" t="s">
        <v>13104</v>
      </c>
      <c r="I6553" t="s">
        <v>13105</v>
      </c>
      <c r="O6553" t="str">
        <f>VLOOKUP(H6553,L:M,1,FALSE)</f>
        <v>TACGTAGGTGGCAAGCGTTGTCCGGATTTATTGGGCGTAAAGCGAGTGCAGGCGGTTCAATAAGTCTGATGTGAAAGCCTTCGGCTCAACCGGAGAATTGCATCAGAAACTGTTGAACTTGAGTGCAGAAGAGGAGAGTGGAACTCCATGTGTAGCGGTGGAATGCGTAGATATATGGAAGAACACCAGTGGCGAAGGCGGCTATCTGGTTCGATACTGACGCTGAGGTGCGAAAGCGTGGGGAGCAAACA</v>
      </c>
    </row>
    <row r="6554" spans="8:15" x14ac:dyDescent="0.25">
      <c r="H6554" t="s">
        <v>13106</v>
      </c>
      <c r="I6554" t="s">
        <v>13107</v>
      </c>
      <c r="O6554" t="str">
        <f>VLOOKUP(H6554,L:M,1,FALSE)</f>
        <v>TACGTAGGTGGCAAGCGTTGTCCGGATTTATTGGGCGTAAAGCGAGTGCAGGCGGTTCAATAAGTCTGATGTGAAAGCCTTCGGCTCAACCGGAGAATTGCATCAGAAACTGTTGAACTTGAGTGCAGAAGAGGAGAGTGGAACTCCATGTGTAGCGGTGGAATGCGTAGATATATGGAAGAACACCAGTGGCGAAGGCGGCTCTCTGGTCTGTAACTGACGCTGAGGTTCGAAAGCGTGGGTAGCAAACA</v>
      </c>
    </row>
    <row r="6555" spans="8:15" x14ac:dyDescent="0.25">
      <c r="H6555" t="s">
        <v>13108</v>
      </c>
      <c r="I6555" t="s">
        <v>13109</v>
      </c>
      <c r="O6555" t="str">
        <f>VLOOKUP(H6555,L:M,1,FALSE)</f>
        <v>TACGTAGGTGGCAAGCGTTGTCCGGATTTATTGGGCGTAAAGCGAGTGCAGGCGGTTCAATAAGTCTGATGTGAAAGCCTTCGGCTCAACCGGAGAATTGCATCAGAAACTGTTGAACTTGAGTGCAGAAGAGGAGAGTGGAACTCCATGTGTAGCGGTGGAATGCGTAGATATATGGAAGAACACCAGTGGCGAAGGCGGCTTACTGGACTGCAACTGACGTTGAGGCTCGAAAGTGTGGGTAGCAAACA</v>
      </c>
    </row>
    <row r="6556" spans="8:15" x14ac:dyDescent="0.25">
      <c r="H6556" t="s">
        <v>13110</v>
      </c>
      <c r="I6556" t="s">
        <v>13111</v>
      </c>
      <c r="O6556" t="str">
        <f>VLOOKUP(H6556,L:M,1,FALSE)</f>
        <v>TACGTAGGTGGCAAGCGTTGTCCGGATTTATTGGGCGTAAAGCGCGCGCAGGCGGTCTTTTAAGTCTGATGTGAAAGCCCACGGCTCAACCGTGGAGGGTCATTGGAAACTGGAAAACTTGAGTGCAGAAGAGGAAAGTGGAATTCCATGTGTAGCGGTGAAATGCGCAGAGATATGGAGGAACACCAGTGGCGAAGGCGACTCTCTGGTCTGTAACTGACGCTGAGGAGCGAAAGCGTGGGGAGCAAACA</v>
      </c>
    </row>
    <row r="6557" spans="8:15" x14ac:dyDescent="0.25">
      <c r="H6557" t="s">
        <v>13112</v>
      </c>
      <c r="I6557" t="s">
        <v>13113</v>
      </c>
      <c r="O6557" t="str">
        <f>VLOOKUP(H6557,L:M,1,FALSE)</f>
        <v>TACGTAGGTGGCAAGCGTTGTCCGGATTTATTGGGCGTAAAGCGCGCGCAGGCGGTCTTTTAAGTCTGATGTGAAAGCCCACGGCTCAACCGTGGAGGGTCATTGGAAACTGGAAAACTTGAGTGCAGAAGAGGAAAGTGGAATTCCATGTGTAGCGGTGAAATGCGCAGAGATATGGAGGAACACCAGTGGCGAAGGCGGCTACCTGGTCTGCAACTGACGCTGAGACTCGAAAGCATGGGTAGCGAACA</v>
      </c>
    </row>
    <row r="6558" spans="8:15" x14ac:dyDescent="0.25">
      <c r="H6558" t="s">
        <v>13114</v>
      </c>
      <c r="I6558" t="s">
        <v>13115</v>
      </c>
      <c r="O6558" t="str">
        <f>VLOOKUP(H6558,L:M,1,FALSE)</f>
        <v>TACGTAGGTGGCAAGCGTTGTCCGGATTTATTGGGCGTAAAGCGCGCGCAGGCGGTCTTTTAAGTCTGATGTGAAAGCCCCCGGCTCAACCGGGGAGGGTCATTGGAAACTGGGAGACTTGAGTGCAGAAGAGGAAAGTGGAATTCCATGTGTAGCGGTGAAATGCGCAGAGATATGGAGGAACACCAGTGGCGAAGGCGACTTTCTGGTCTGTAACTGACGCTGATGTGCGAAAGCGTGGGGATCAAACA</v>
      </c>
    </row>
    <row r="6559" spans="8:15" x14ac:dyDescent="0.25">
      <c r="H6559" t="s">
        <v>13116</v>
      </c>
      <c r="I6559" t="s">
        <v>13117</v>
      </c>
      <c r="O6559" t="str">
        <f>VLOOKUP(H6559,L:M,1,FALSE)</f>
        <v>TACGTAGGTGGCAAGCGTTGTCCGGATTTATTGGGCGTAAAGCGCGCGCAGGCGGTCTTTTAAGTCTGATGTGAAAGCCCCCGGCTCAACCGGGGAGGGTCATTGGAAACTGGGAGACTTGAGTGCAGAAGAGGGTAGTGGAACTCCATGTGTAGCGGTGGAATGCGTAGATATATGGAAGAACACCAGTGGCGAAGGCGGCTACCTGGTCTGCAACTGACGCTGAGACTCGAAAGCATGGGTAGCGAACA</v>
      </c>
    </row>
    <row r="6560" spans="8:15" x14ac:dyDescent="0.25">
      <c r="H6560" t="s">
        <v>13118</v>
      </c>
      <c r="I6560" t="s">
        <v>13119</v>
      </c>
      <c r="O6560" t="str">
        <f>VLOOKUP(H6560,L:M,1,FALSE)</f>
        <v>TACGTAGGTGGCAAGCGTTGTCCGGATTTATTGGGCGTAAAGCGCGCGCAGGCGGTCTTTTAAGTCTGATGTGAAAGCCCCCGGCTCAACCGGGGAGGGTCATTGGAAACTGGGGAACTTGAGTGCAGAAGAGGAAAGTGGAATTCCATGTGTAGCGGTGAAATGCGCAGAGATATGGAGGAACACCAGTGGCGAAGGCGACTTTCTGGTCTGTAACTGACGCTGATGTGCGAAAGCGTGGGGATCAAACA</v>
      </c>
    </row>
    <row r="6561" spans="8:15" x14ac:dyDescent="0.25">
      <c r="H6561" t="s">
        <v>13120</v>
      </c>
      <c r="I6561" t="s">
        <v>13121</v>
      </c>
      <c r="O6561" t="str">
        <f>VLOOKUP(H6561,L:M,1,FALSE)</f>
        <v>TACGTAGGTGGCAAGCGTTGTCCGGATTTATTGGGCGTAAAGCGCGCGCAGGCGGTCTTTTAAGTCTGATGTGAAAGCCCCCGGCTCAACCGGGGAGGGTCATTGGAAACTGGGGAACTTGAGTGCAGAAGAGGAGAGTGGAATTCCACGTGTAGCGGTGAAATGCGTAGAGATGTGGAGGAACACCAGTGGCGAAGGCGGCTCTCTGGTCTGTAACTGACGCTGAGGCTCGAAAGCGTGGGGAGCAAACA</v>
      </c>
    </row>
    <row r="6562" spans="8:15" x14ac:dyDescent="0.25">
      <c r="H6562" t="s">
        <v>13122</v>
      </c>
      <c r="I6562" t="s">
        <v>13123</v>
      </c>
      <c r="O6562" t="e">
        <f>VLOOKUP(H6562,L:M,1,FALSE)</f>
        <v>#N/A</v>
      </c>
    </row>
    <row r="6563" spans="8:15" x14ac:dyDescent="0.25">
      <c r="H6563" t="s">
        <v>13124</v>
      </c>
      <c r="I6563" t="s">
        <v>13125</v>
      </c>
      <c r="O6563" t="e">
        <f>VLOOKUP(H6563,L:M,1,FALSE)</f>
        <v>#N/A</v>
      </c>
    </row>
    <row r="6564" spans="8:15" x14ac:dyDescent="0.25">
      <c r="H6564" t="s">
        <v>13126</v>
      </c>
      <c r="I6564" t="s">
        <v>13127</v>
      </c>
      <c r="O6564" t="str">
        <f>VLOOKUP(H6564,L:M,1,FALSE)</f>
        <v>TACGTAGGTGGCAAGCGTTGTCCGGATTTATTGGGCGTAAAGCGCGCGCAGGCGGTTCCTTAAGTCTGATGTGAAAGCCCCCGGCTCAACCGGGGAGGGTCATTGGAAACTGGGGAACTTGAGTGCAGAAGAGGAGAGTGGAATTCCATGTGTAGCGGTGAAATGCGCAGAGATATGGAGGAACACCAGTGGCGAAGGCGACTTTCTGGTCTGTAACTGACGCTGATGTGCGAAAGCGTGGGGATCAAACA</v>
      </c>
    </row>
    <row r="6565" spans="8:15" x14ac:dyDescent="0.25">
      <c r="H6565" t="s">
        <v>13128</v>
      </c>
      <c r="I6565" t="s">
        <v>13129</v>
      </c>
      <c r="O6565" t="str">
        <f>VLOOKUP(H6565,L:M,1,FALSE)</f>
        <v>TACGTAGGTGGCAAGCGTTGTCCGGATTTATTGGGCGTAAAGCGCGCGCAGGTGGTTTCTTAAGTCTGATGTGAAAGCCCACGGCTCAACCGTGGAGGGTCATTGGAAACTGGGAGACTTGAGTGCAGAAGAGGAAAGTGGAATTCCATGTGTAGCGGTGAAATGCGTAGAGATATGGAGGAACACCAGTGGCGAAGGCGGCTGTCTAGTCTGTAACTGACGCTGAGGCTCGAAAGCATGGGTAGCAAACA</v>
      </c>
    </row>
    <row r="6566" spans="8:15" x14ac:dyDescent="0.25">
      <c r="H6566" t="s">
        <v>13130</v>
      </c>
      <c r="I6566" t="s">
        <v>13131</v>
      </c>
      <c r="O6566" t="e">
        <f>VLOOKUP(H6566,L:M,1,FALSE)</f>
        <v>#N/A</v>
      </c>
    </row>
    <row r="6567" spans="8:15" x14ac:dyDescent="0.25">
      <c r="H6567" t="s">
        <v>13132</v>
      </c>
      <c r="I6567" t="s">
        <v>13133</v>
      </c>
      <c r="O6567" t="str">
        <f>VLOOKUP(H6567,L:M,1,FALSE)</f>
        <v>TACGTAGGTGGCGAGCGTTGTCCGGAATTACTGGGTGTAAAGGGCGTGTAGGCGGGGATGCAAGTCAGATGTGAAATACCGGAGCTTAACTCCGGGGCTGCATCTGAAACTGTGTTTCTTGAGTGTCGGAGAGGAAAGTGGAATTCCCAGTGTAGCGGTGAAATGCGTAGATATTGGGAGGAACACCAGTGGCGAAGGCGACTTTCTGGACGACAACTGACGCTGAGGCGCGAAAGCGTGGGTAGCAAACA</v>
      </c>
    </row>
    <row r="6568" spans="8:15" x14ac:dyDescent="0.25">
      <c r="H6568" t="s">
        <v>13134</v>
      </c>
      <c r="I6568" t="s">
        <v>13135</v>
      </c>
      <c r="O6568" t="str">
        <f>VLOOKUP(H6568,L:M,1,FALSE)</f>
        <v>TACGTAGGTGGCGAGCGTTGTCCGGAATTACTGGGTGTAAAGGGCGTGTAGGCGGGTAAGCAAGTCAGATGTGAAATACCGGGGCTCAACCCCGGGGCTGCATTTGAAACTGCATATCTTGAGTGCAGGAGAGGGAAGCGGAATTCCTAGTGTAGCGGTGAAATGCGTAGATATTAGGAGGAACACCAGTGGCGAAGGCGGCTTCCTGGACTGTAACTGACGCTGAGGCGCGAAAGCGTGGGGAGCGAACA</v>
      </c>
    </row>
    <row r="6569" spans="8:15" x14ac:dyDescent="0.25">
      <c r="H6569" t="s">
        <v>13136</v>
      </c>
      <c r="I6569" t="s">
        <v>13137</v>
      </c>
      <c r="O6569" t="str">
        <f>VLOOKUP(H6569,L:M,1,FALSE)</f>
        <v>TACGTAGGTGGCGAGCGTTGTCCGGATTTATTGGGCGTAAAGGGAGTGTAGGCGGTCTTTTAAGTCTGATGTGAAAGCCCACGGCTCAACCGTGGAGGGTCATTGGAAACTGGGAGACTTGAGTGCAGAAGAGGAGAGCGGAATTCCATGTGTAGCGGTGAAATGCGTAGATATATGGAGGAACACCAGTGGCGAAGGCGGCTCTCTGGTCTGTAACTGACACTGAGAGACGAAAGCTAGGGGAGCAAATG</v>
      </c>
    </row>
    <row r="6570" spans="8:15" x14ac:dyDescent="0.25">
      <c r="H6570" t="s">
        <v>13138</v>
      </c>
      <c r="I6570" t="s">
        <v>13139</v>
      </c>
      <c r="O6570" t="str">
        <f>VLOOKUP(H6570,L:M,1,FALSE)</f>
        <v>TACGTATGGTGCAAGCGTTATCCGGATTTACTGGGTGTAAAGGGAGCGCAGGCGGCGCGCTAAGTCTGATGTGAAAGCCCGGGGCTCAACCGCGGGACTGCATTGGAAACTGGCGCGCTGGAGTGCCGGAGAGGTAAGCGGAATTCCTAGTGTAGCGGTGAAATGCGTAGATATTAGGAGGAACACCAGTGGCGAAGGCGGCCTGCTGGACGATGACTGACGTTGAGGCTCGAAAGCGTGGGGAGCAAACA</v>
      </c>
    </row>
    <row r="6571" spans="8:15" x14ac:dyDescent="0.25">
      <c r="H6571" t="s">
        <v>13140</v>
      </c>
      <c r="I6571" t="s">
        <v>13141</v>
      </c>
      <c r="O6571" t="str">
        <f>VLOOKUP(H6571,L:M,1,FALSE)</f>
        <v>TACGTATGTCACGAGCGTTATCCGGATTTATTGGGCGTAAAGCGAGCGCAGACGGTTGATTAAGTCTGATGTGAAAGCCCGGAGCTCAACTCCGGAATGGCATTGGAAACTGGTTAACTTGAGTGCAGTAGAGGTAAGTGGAACTCCATGTGTAGCGGTGGAATGCGTAGATATATGGAAGAACACCAGTGGCGAAGGCGGCTTACTGGACTGTAACTGACGTTGAGGCTCGAAAGTGTGGGTCGCAACCC</v>
      </c>
    </row>
    <row r="6572" spans="8:15" x14ac:dyDescent="0.25">
      <c r="H6572" t="s">
        <v>13142</v>
      </c>
      <c r="I6572" t="s">
        <v>13143</v>
      </c>
      <c r="O6572" t="str">
        <f>VLOOKUP(H6572,L:M,1,FALSE)</f>
        <v>TACGTGGGGGGCAAGCGTTATCCGGATTTACTGGGTGTAAAGGGAGCGTAGACGGCGTGCCAAGTCTGGTGTGAAAGGCCGGGGCTCAACCCCGGGACTGCATTGGAAACTGGCATGCTGGAGTGCCGGAGGGGCAAGCGGAATTCCTAGTGTAGCGGTGAAATGCGTAGATATTAGGAGGAACACCGGTGGCGAAGGCGGCTTGCTGGACGGTAACTGACGTTGAGGCTCGAAAGCGTGGGGAGCAAACA</v>
      </c>
    </row>
    <row r="6573" spans="8:15" x14ac:dyDescent="0.25">
      <c r="H6573" t="s">
        <v>13144</v>
      </c>
      <c r="I6573" t="s">
        <v>13145</v>
      </c>
      <c r="O6573" t="str">
        <f>VLOOKUP(H6573,L:M,1,FALSE)</f>
        <v>TACTAATTTTGCTAGCTTTGCTCGGAATGACTGGGCGTAAAGGGCGTGTAGGCGGTTTGTACAGTCAGATGTGAAATCCCCGGGCTTAACCTGGGAGCTGCATTTGATACGTGCAAACTAGAGTGTGAGAGAGGGTTGTGGAATTCCCAGTGTAGAGGTGAAATTCGTAGATATTGGGAAGAACACCGGTGGCGAAGGCGGCAACCTGGCTCATAACTGACGCTGAGGCGCGAAAGCGTGGGGAGCAAACA</v>
      </c>
    </row>
    <row r="6574" spans="8:15" x14ac:dyDescent="0.25">
      <c r="H6574" t="s">
        <v>13146</v>
      </c>
      <c r="I6574" t="s">
        <v>13147</v>
      </c>
      <c r="O6574" t="str">
        <f>VLOOKUP(H6574,L:M,1,FALSE)</f>
        <v>TACTGATCTTGCTAGCTTTATTCGTAATTATTGGGCGTAAAGGGCGCGTAGGCGGATTAGTAAGTTAAAAGTGAAATCCCAAGGCTCAACCTTGGAATTGCTTTTAAAACTGCTAATCTAGAGATTGAAAGAGGATAGAGGAATTCCTAGTGTAGAGGTGAAATTCGTAAATATTAGGAGGAACACCAGTGGCGAAGGCGTCTATCTGGTTCAAATCTGACGCTGAGGCGCGAAGGCGTGGGGAGCAAACA</v>
      </c>
    </row>
    <row r="6575" spans="8:15" x14ac:dyDescent="0.25">
      <c r="H6575" t="s">
        <v>13148</v>
      </c>
      <c r="I6575" t="s">
        <v>13149</v>
      </c>
      <c r="O6575" t="str">
        <f>VLOOKUP(H6575,L:M,1,FALSE)</f>
        <v>TACTTCTTTTTCCATCGTTAATCGGAATTTCTTGGCTTTAAGCGCACGCAGGCGGTCTGTCAAGTCGGATGTGAAATCCCCGGGCTCAACCCGGGAACTGCATTCGAAACTGGCAGACTAGAGTCTTGTAGAGGGGGGTAGAATTCCAGGTGTAGCGGTGAAATGCGTAGAGATCTGGAGGAATACCGGTGGCGAAGGCGGCCCCCTGGACAAAGACTGACGCTCAGGTGCGAAAGCGTGGGGAGCAAACA</v>
      </c>
    </row>
    <row r="6576" spans="8:15" x14ac:dyDescent="0.25">
      <c r="H6576" t="s">
        <v>13150</v>
      </c>
      <c r="I6576" t="s">
        <v>13151</v>
      </c>
      <c r="O6576" t="str">
        <f>VLOOKUP(H6576,L:M,1,FALSE)</f>
        <v>TATGGAGAGGGCTAGCGTTGCTCGGAATGACTGGGCGTAAAGGGCGTGTAGGCGGTTTGTACAGTCAGATGTGAAATCCCCGGGCTTAACCTGGGAGCTGCATTTGATACGTGCAGACTAGAGTGTGAGAGAGGGTTGTGGAATTCCCAGTGTAGAGGTGAAATTCGTAAATATTAGGAGGAACACCAGTGGCGAAGGCGGCAACCTGGCTCATTACTGACGCTGAGGCGCGAAAGCGTGGGGAGCAAACA</v>
      </c>
    </row>
    <row r="6577" spans="8:15" x14ac:dyDescent="0.25">
      <c r="H6577" t="s">
        <v>13152</v>
      </c>
      <c r="I6577" t="s">
        <v>13153</v>
      </c>
      <c r="O6577" t="str">
        <f>VLOOKUP(H6577,L:M,1,FALSE)</f>
        <v>TATGGAGGGTGCAAGCGTTAATCGGAATTACTGGGCGTAAAGCGCACGCAGGCGGTCAATTAAGTCAGATGTGAAAGCCCCGAGCTTAACTTGGGAATTGCATCTGAAACTGGTTGGCTAGAGTCTTGTAGAGGGGGGTAGAATTCCATGTGTAGCGGTGAAATGCGTAGAGATGTGGAGGAATACCGGTGGCGAAGGCGGCCCCCTGGACAAAGACTGACGCTCAGGTGCGAAAGCGTGGGGAGCAAACA</v>
      </c>
    </row>
    <row r="6578" spans="8:15" x14ac:dyDescent="0.25">
      <c r="H6578" t="s">
        <v>13154</v>
      </c>
      <c r="I6578" t="s">
        <v>13155</v>
      </c>
      <c r="O6578" t="str">
        <f>VLOOKUP(H6578,L:M,1,FALSE)</f>
        <v>TATGGAGGGTGCAAGCGTTAATCGGAATTACTGGGCGTAAAGCGCACGCAGGCGGTCTGTCAAGTCGGATGTGAAATCCCCGGGCTCAACCCGGGAACTGCATTCGAAACTGGCAGACTAGAGTCTTGTAGAGGGGGGTGGAATTCCTGGTGTAGCAGTGAAATGCGTAGAGATCAGGAGGAACACCGATGGCGAAGGCAGCCCCCTGGGCCTGTACTGACGCTCATGCACGAAAGCGTGGGGAGCAAACA</v>
      </c>
    </row>
    <row r="6579" spans="8:15" x14ac:dyDescent="0.25">
      <c r="H6579" t="s">
        <v>13156</v>
      </c>
      <c r="I6579" t="s">
        <v>13157</v>
      </c>
      <c r="O6579" t="str">
        <f>VLOOKUP(H6579,L:M,1,FALSE)</f>
        <v>TCCAGAGCCCGCAAGCGTTATCCGGAATGATTGGGCGTAAAGCGTCTGTAGGTGGCTTTTTAAGTCCGCCGTCAAATCCCAGGGCTCAACCCTGGACAGGCGGTGGAAACTACCAAGCTGGAGTACGGTAGGGGCAGAGGGAATTTCCGGTGGAGCGGTGAAATGCGTAGAGATCGGAAAGAACACCAACGGCGAAAGCACTCTGCTGGGCCGACACTGACACTGAGAGACGAAAGCTAGGGGAGCAAATG</v>
      </c>
    </row>
    <row r="6580" spans="8:15" x14ac:dyDescent="0.25">
      <c r="H6580" t="s">
        <v>13158</v>
      </c>
      <c r="I6580" t="s">
        <v>13159</v>
      </c>
      <c r="O6580" t="str">
        <f>VLOOKUP(H6580,L:M,1,FALSE)</f>
        <v>TCCCTCTTCTTCCATCTTTATCCGTAATGATTGGGCGTAAAGCGTCTGTAGGTGGCTTTTTAAGTCCGCCGTCAAATCCCAGGGCTCAACCCTGGACAGGCGGTGGAAACTACCAAGCTGGAGTACGGTAGGGGCAGAGGGAATTTCCGGTGGAGCGGTGAAATGCGTAGAGATCGGAAAGAACACCAACGGCGAAAGCACTCTGCTGGGCCGACACTGACACTGAGAGACGAAAGCTAGGGGAGCAAATG</v>
      </c>
    </row>
    <row r="6581" spans="8:15" x14ac:dyDescent="0.25">
      <c r="H6581" t="s">
        <v>13160</v>
      </c>
      <c r="I6581" t="s">
        <v>13161</v>
      </c>
      <c r="O6581" t="str">
        <f>VLOOKUP(H6581,L:M,1,FALSE)</f>
        <v>TCCGAATTTGGCTAGCTTTGCTCGTAATGACTGGGCGTAAAGGGCGCGTAGGCGGTTTATGCAGTCAGATGTGAAATCCCCGGGCTTAACCTGGGAACTGCATTTGAGACGCATAGACTAGAGGTCGAGAGAGGGTTGTGGAATTCCCAGTGTAGAGGTGAAATTCGTAGATATTGGGAAGAACACCGGTGGCGAAGGCGGCAACCTGGCTCGATACTGACGCTGAGGCGCGAAAGCGTGGGGAGCAAACA</v>
      </c>
    </row>
    <row r="6582" spans="8:15" x14ac:dyDescent="0.25">
      <c r="H6582" t="s">
        <v>13162</v>
      </c>
      <c r="I6582" t="s">
        <v>13163</v>
      </c>
      <c r="O6582" t="str">
        <f>VLOOKUP(H6582,L:M,1,FALSE)</f>
        <v>TCCGGAGGGTGCAAGCGTTAATCGGAATTACTGGGCGTAAAGCGCACGCAGGCGGTCTGTCAAGTCGGATGTGAAATCCCCGGGCTCAACCCGGGAACTGCATTCGAAACTGGCAGACTAGAGTCTTGTAGAGGGGGGTAGAATTCCAGGTGTAGCGGTGAAATGCGTAGAGATCTGGAGGAATACCGGTGGCGAAGGCGGACAACTGGACAAAGACTGACAAACAGGTGCGAAAGCGTGGGGAGCAAACA</v>
      </c>
    </row>
    <row r="6583" spans="8:15" x14ac:dyDescent="0.25">
      <c r="H6583" t="s">
        <v>13164</v>
      </c>
      <c r="I6583" t="s">
        <v>13165</v>
      </c>
      <c r="O6583" t="str">
        <f>VLOOKUP(H6583,L:M,1,FALSE)</f>
        <v>TCCTCCTTTTTCTCTCTTTTCTCTTAATGACTGGGCGTAAAGGGCGCGTAGGCGGTTTATGCAGTCAGATGTGAAATCCCCGGGCTTAACCTGGGAACTGCATTTGAGACGCATAGACTAGAGGTCGAGAGAGGGTTGTGGAATTCCCAGTGTAGAGGTGAAATTCGTAGATATTGGGAAGAACACCGGTGGCGAAGGCGGCAACCTGGCTCGATACTGACGCTGAGGCGCGAAAGCGTGGGGAGCAAACA</v>
      </c>
    </row>
    <row r="6584" spans="8:15" x14ac:dyDescent="0.25">
      <c r="H6584" t="s">
        <v>13166</v>
      </c>
      <c r="I6584" t="s">
        <v>13167</v>
      </c>
      <c r="O6584" t="str">
        <f>VLOOKUP(H6584,L:M,1,FALSE)</f>
        <v>TCCTTCGGGTTCAATCGTTAATCTGAATTACTGGGCGTAAAGCGCACGCAGGCGGTCTGCCAAGTCGGATGTGAAATCCCCGGGCTCAACCCGGGAACTGCATTCGAAACTGGCAGACTAGAGTCTTGTAGAGGGGGGTAGAATTCCAGGTGTAGCGGTGAAATGCGTAGAGATCTGGAGGAATACCGGTGGCGAAGGCGGCCCCCTGGACAAAGACTGACGCTCAGGTGCGAAAGCGTGGGGAGCAAACA</v>
      </c>
    </row>
    <row r="6585" spans="8:15" x14ac:dyDescent="0.25">
      <c r="H6585" t="s">
        <v>13168</v>
      </c>
      <c r="I6585" t="s">
        <v>13169</v>
      </c>
      <c r="O6585" t="str">
        <f>VLOOKUP(H6585,L:M,1,FALSE)</f>
        <v>TCCTTCTCTTTCTATCTTTATTCTTAATTATTGGGCGTAAAGGGCGCGTAGGCGGATTAGTAAGTTAAAAGTGAAATCCCAAGGCTCAACCTTGGAATTGCTTTTAAAACTGCTAATCTAGAGATTGAAAGAGGATAGAGGAATTCCTAGTGTAGAGGTGAAATTCGTAAATATTAGGAGGAACACCAGTGGCGAAGGCGTCTATCTGGTTCAAATCTGACGCTGAGGCGCGAAGGCGTGGGGAGCAAACA</v>
      </c>
    </row>
    <row r="6586" spans="8:15" x14ac:dyDescent="0.25">
      <c r="H6586" t="s">
        <v>13170</v>
      </c>
      <c r="I6586" t="s">
        <v>13171</v>
      </c>
      <c r="O6586" t="e">
        <f>VLOOKUP(H6586,L:M,1,FALSE)</f>
        <v>#N/A</v>
      </c>
    </row>
    <row r="6587" spans="8:15" x14ac:dyDescent="0.25">
      <c r="H6587" t="s">
        <v>13172</v>
      </c>
      <c r="I6587" t="s">
        <v>13173</v>
      </c>
      <c r="O6587" t="e">
        <f>VLOOKUP(H6587,L:M,1,FALSE)</f>
        <v>#N/A</v>
      </c>
    </row>
    <row r="6588" spans="8:15" x14ac:dyDescent="0.25">
      <c r="H6588" t="s">
        <v>13174</v>
      </c>
      <c r="I6588" t="s">
        <v>13175</v>
      </c>
      <c r="O6588" t="str">
        <f>VLOOKUP(H6588,L:M,1,FALSE)</f>
        <v>GACGGGGGGGGCAAGTGTTGTCCGGATTTACTGGGCGTAAAGAGCTCGTAGGTGGTGTGTCGCGTCGTCTGTGAAATTCCGGGGCTTAACTCCGGGCGTGCAGGCGATACGGGCACGACTAGAGTGCTGTAGGGGTAACTGGAATTCCTGGTGTAGCGGTGAAATGCGCAGATATCAGGAGGAACACCGATGGCGAAGGCAGGTTACTGGGCAGTTACTGACGCTGAGGAGCGAAAGCATGGGGAGCGAACA</v>
      </c>
    </row>
    <row r="6589" spans="8:15" x14ac:dyDescent="0.25">
      <c r="H6589" t="s">
        <v>13176</v>
      </c>
      <c r="I6589" t="s">
        <v>13177</v>
      </c>
      <c r="O6589" t="str">
        <f>VLOOKUP(H6589,L:M,1,FALSE)</f>
        <v>GACGGGGGGGGGCAAGTGTTCTTCGGAATGACTAGGCGTAAAGGGCACGTAGGCGGACATGTCAGTCAGGGGTGAAATCCCGGGGCTCAACCCCGGAACTGCCTTTGATACTGCAAGTCTAGAATCCGTGAGAGGGTGGTGGAATTCCCAGTGTAGAGGTGAAATTCGTAGATATTGGGAGGAACACCAGTGGCGAAGGCGGCCACCTGGTGCGGTATTGACGCTGAGGCGCGAAAGCGTGGGGAGCGAACA</v>
      </c>
    </row>
    <row r="6590" spans="8:15" x14ac:dyDescent="0.25">
      <c r="H6590" t="s">
        <v>13178</v>
      </c>
      <c r="I6590" t="s">
        <v>13179</v>
      </c>
      <c r="O6590" t="e">
        <f>VLOOKUP(H6590,L:M,1,FALSE)</f>
        <v>#N/A</v>
      </c>
    </row>
    <row r="6591" spans="8:15" x14ac:dyDescent="0.25">
      <c r="H6591" t="s">
        <v>13180</v>
      </c>
      <c r="I6591" t="s">
        <v>13181</v>
      </c>
      <c r="O6591" t="str">
        <f>VLOOKUP(H6591,L:M,1,FALSE)</f>
        <v>TACAGAGGATGCAAGCGTTATCCGGAATGATTGGGCGTAAAGAGCTCGTAGGTGGTTTGTCGCGTCGTCTGTGAAATTCCGGGGCTTAACTCCGGGCGTGCAGGCGATACGGGCATAACTTGAGTGCTGTAGGGGAGACTGGAATTCCTGGTGTAGCGGTGAAATGCGCAGATATCAGGAGGAACACCGATGGCGAAGGCAGGTCTCTGGGCAGTAACTGACGCTGAGGAGCGAAAGCATGGGTAGCGAACA</v>
      </c>
    </row>
    <row r="6592" spans="8:15" x14ac:dyDescent="0.25">
      <c r="H6592" t="s">
        <v>13182</v>
      </c>
      <c r="I6592" t="s">
        <v>13183</v>
      </c>
      <c r="O6592" t="str">
        <f>VLOOKUP(H6592,L:M,1,FALSE)</f>
        <v>TACAGAGGATGCAAGCGTTATCCGGAATGATTGGGCGTAAAGAGCTCGTAGGTGGTTTGTCGCGTCGTTTGTGTAAGCCCGCAGCTTAACTGCGGGACTGCAGGCGATACGGGCATAACTTGAGTGCTGTAGGGGAGACTGGAATTCCTGGTGTAGCGGTGGAATGCGCAGATATCAGGAGGAACACCGATGGCGAAGGCAGCTCTCTGGGTCCCTACCGACGCTGGAGTGCGAAAGCATGGGGAGCGAACG</v>
      </c>
    </row>
    <row r="6593" spans="8:15" x14ac:dyDescent="0.25">
      <c r="H6593" t="s">
        <v>13184</v>
      </c>
      <c r="I6593" t="s">
        <v>13185</v>
      </c>
      <c r="O6593" t="str">
        <f>VLOOKUP(H6593,L:M,1,FALSE)</f>
        <v>TACAGAGGATGCAAGCGTTATCCGGAATGATTGGGCGTAAAGCGCTCGTAGGCGGTCTGTCGCGTCGGTCGTGAAAACTTGGGGCTTAACCCTGAGCTTGCGGTCGATACGGGCATGACTGGAGTTCGGCAGGGGAGACTGGAATTCCTGGTGTAGCGGTGAAATGCGCAGATATCAGGAGGAACACCGGTGGCGAAGGCGGGTCTCTGGGCCGATACTGACGCTGAGGAGCGAAAGCGTGGGGAGCGAACA</v>
      </c>
    </row>
    <row r="6594" spans="8:15" x14ac:dyDescent="0.25">
      <c r="H6594" t="s">
        <v>13186</v>
      </c>
      <c r="I6594" t="s">
        <v>13187</v>
      </c>
      <c r="O6594" t="str">
        <f>VLOOKUP(H6594,L:M,1,FALSE)</f>
        <v>TACAGAGGATGCAAGCGTTATCCGGAATGATTGGGCGTAAAGCGTCTGTAGGTGGCTTTTTAAGTCCGCCGTCAAATCCCTGGGCTTAACCTGGGAACTGCATGTGATACTGGTGGTGCTAGAATATGTGAGAGGGAAGTAGAATTCCAGGTGTAGCGGTGAAATGCGTAGAGATCTGGAGGAATACCGATGGCGAAGGCAGCTTCCTGGCATAATATTGACACTGAGATTCGAAAGCGTGGGTAGCAAACA</v>
      </c>
    </row>
    <row r="6595" spans="8:15" x14ac:dyDescent="0.25">
      <c r="H6595" t="s">
        <v>13188</v>
      </c>
      <c r="I6595" t="s">
        <v>13189</v>
      </c>
      <c r="O6595" t="str">
        <f>VLOOKUP(H6595,L:M,1,FALSE)</f>
        <v>TACAGAGGATGCAAGCGTTATCCGGAATTACTGGGCGTAAAGAGCTCGTAGGTGGTTTGTCGCGTCGTCTGTGAAAGCCCGGGGCTTAACTCCGGGTCTGCAGGCGATACGGGCATAACTAGAGTGCTGTAGGGGAGACTGGAATTCCTGGTGTAGCGGTGAAATGCGCAGATATCAGGAGGAACACCGATGGCGAAGGCAGGTCTCTGGGCAGTAACTGACGCTGAGGAGCGAAAGCATGGGGAGCGAACG</v>
      </c>
    </row>
    <row r="6596" spans="8:15" x14ac:dyDescent="0.25">
      <c r="H6596" t="s">
        <v>13190</v>
      </c>
      <c r="I6596" t="s">
        <v>13191</v>
      </c>
      <c r="O6596" t="str">
        <f>VLOOKUP(H6596,L:M,1,FALSE)</f>
        <v>TACAGAGGATGCAAGCGTTGTCCGGATTTATTGGGCGTAAAGAGCTCGTAGGCGGTTCAGTAAGTCGGGTGTGAAAACTCTGGGCTCAACCCAGAGACGCCACCCGATACTGCTGTGACTTGAGTACGGTAGGGGAGTGGGGAATTCCTGGTGTAGCGGTGAAATGCGCAGATATCAGGAGGAACACCAGTGGCGAAGGCGCCACTCTGGGCCGTAACTGACGCTGAGGAGCGAAAGCGTGGGTAGCAAACA</v>
      </c>
    </row>
    <row r="6597" spans="8:15" x14ac:dyDescent="0.25">
      <c r="H6597" t="s">
        <v>13192</v>
      </c>
      <c r="I6597" t="s">
        <v>13193</v>
      </c>
      <c r="O6597" t="str">
        <f>VLOOKUP(H6597,L:M,1,FALSE)</f>
        <v>TACAGAGGGTGCAAGCGTTAATCGGAATTACTGGGCGTAAAGAGCTCGTAGGTGGTTTGTCGCGTCGTTTGTGTAAGTCCACGGCTTAACTGTGGGATGGCAGGCGATACGGGCATAACTTGAGTGCTGTAGGGGAGACTGGAATTCCTGGTGTAGCGGTGAAATGCGCAGATATCAGGAGGAACACCGATGGCGAAGGCAGGTCTCTGGGCAGTAACTGACGCTGAGGAGCGAAAGCATGGGTAGCGAACA</v>
      </c>
    </row>
    <row r="6598" spans="8:15" x14ac:dyDescent="0.25">
      <c r="H6598" t="s">
        <v>13194</v>
      </c>
      <c r="I6598" t="s">
        <v>13195</v>
      </c>
      <c r="O6598" t="str">
        <f>VLOOKUP(H6598,L:M,1,FALSE)</f>
        <v>TACAGAGGGTGCGAGCGTTAATCGGAATTACTGGGCGTAAAGCGAGTGTAGGTGGCTCATTAAGTCACATGTGAAATCCCCGGGCTTAACCTGGGAACTGCATGTGATACTGGTGGTGCTAGAATATGTGAGAGGGAAGTAGAATTCCAGGTGTAGCAGTGAAATGCGTAGAGATGTGGAGGAATACCGAAGGCGAAGGCAGCCCCTTGGGAATGTACTGACGCTCATGTGCGAAAGCGTGGGGAGCAAACA</v>
      </c>
    </row>
    <row r="6599" spans="8:15" x14ac:dyDescent="0.25">
      <c r="H6599" t="s">
        <v>13196</v>
      </c>
      <c r="I6599" t="s">
        <v>13197</v>
      </c>
      <c r="O6599" t="str">
        <f>VLOOKUP(H6599,L:M,1,FALSE)</f>
        <v>TACAGAGGGTGCGAGCGTTAATCGGAATTACTGGGCGTAAAGCGAGTGTAGGTGGCTCATTAAGTCACATGTGAAATCCCCGGGCTTAACCTGGGAACTGCATGTGATACTGGTGGTGCTAGAATATGTGAGAGGGAAGTAGAATTCCAGGTGTAGCGGTGAAATGCGTAGAGATGTGGAGGAACACCGATGGCGAAGGCAGCCCCCTGGGTCAAGATTGACGCTCATGCACGAAAGCGTGGGGAGCAAACA</v>
      </c>
    </row>
    <row r="6600" spans="8:15" x14ac:dyDescent="0.25">
      <c r="H6600" t="s">
        <v>13198</v>
      </c>
      <c r="I6600" t="s">
        <v>13199</v>
      </c>
      <c r="O6600" t="str">
        <f>VLOOKUP(H6600,L:M,1,FALSE)</f>
        <v>TACAGAGGGTGCGAGCGTTAATCGGAATTACTGGGCGTAAAGCGAGTGTAGGTGGCTCATTAAGTCACATGTGAAATCCCCGGGCTTAACCTGGGAACTGCATGTGATACTGGTGGTGCTAGAATATGTGAGAGGGAAGTAGAATTCCAGGTGTAGCGGTGAAATGCGTAGATATAGGAAGGAACACCAGTGGCAAAGGCGACCACCTGGGCTCATACTGACACTGAGGTGCGAAAGCGTGGGGAGCAAACA</v>
      </c>
    </row>
    <row r="6601" spans="8:15" x14ac:dyDescent="0.25">
      <c r="H6601" t="s">
        <v>13200</v>
      </c>
      <c r="I6601" t="s">
        <v>13201</v>
      </c>
      <c r="O6601" t="str">
        <f>VLOOKUP(H6601,L:M,1,FALSE)</f>
        <v>TACGGAGAGGGCTAGCGTTATTCGGAATTATTGGGCGTAAAGAGCTCGTAGGTGGTTTGTCGCGTCGTCTGTGAAAGCCCGGGGCTTAACTCCGGGTCTGCAGGCGATACGGGCATAACTAGAGTGCTGTAGGGGAGACTGGAATTCCTGGTGTAGCGGTGAAATGCGCAGATATCAGGAGGAACACCGATGGCGAAGGCAGGTCTCTGGGCAGTAACTGACGCTGAGGAGCGAAAGCATGGGGAGCGAACA</v>
      </c>
    </row>
    <row r="6602" spans="8:15" x14ac:dyDescent="0.25">
      <c r="H6602" t="s">
        <v>13202</v>
      </c>
      <c r="I6602" t="s">
        <v>13203</v>
      </c>
      <c r="O6602" t="e">
        <f>VLOOKUP(H6602,L:M,1,FALSE)</f>
        <v>#N/A</v>
      </c>
    </row>
    <row r="6603" spans="8:15" x14ac:dyDescent="0.25">
      <c r="H6603" t="s">
        <v>13204</v>
      </c>
      <c r="I6603" t="s">
        <v>13205</v>
      </c>
      <c r="O6603" t="e">
        <f>VLOOKUP(H6603,L:M,1,FALSE)</f>
        <v>#N/A</v>
      </c>
    </row>
    <row r="6604" spans="8:15" x14ac:dyDescent="0.25">
      <c r="H6604" t="s">
        <v>13206</v>
      </c>
      <c r="I6604" t="s">
        <v>13207</v>
      </c>
      <c r="O6604" t="e">
        <f>VLOOKUP(H6604,L:M,1,FALSE)</f>
        <v>#N/A</v>
      </c>
    </row>
    <row r="6605" spans="8:15" x14ac:dyDescent="0.25">
      <c r="H6605" t="s">
        <v>13208</v>
      </c>
      <c r="I6605" t="s">
        <v>13209</v>
      </c>
      <c r="O6605" t="str">
        <f>VLOOKUP(H6605,L:M,1,FALSE)</f>
        <v>TACGGAGGGTGCAAGCGTTAATCGGAATTACTGGGCGTAAAGCGCACGCAGGCGGTCTGTTAAGACCGATGTGAAATCCCCGGGCTTAACCTGGGAACTGCATTGGTGACTGGCAGGCTTTGAGTGTGGCAGAGGGGGGTAGAATTCCACGTGTAGCAGTGAAATGCGTAGAGATGTGGAGGAATACTGATGGCGAAGGCAGCCCCCTGGGCCAACACTGACGCTCATGCACGAAAGCGTGGGGAGCAAACA</v>
      </c>
    </row>
    <row r="6606" spans="8:15" x14ac:dyDescent="0.25">
      <c r="H6606" t="s">
        <v>13210</v>
      </c>
      <c r="I6606" t="s">
        <v>13211</v>
      </c>
      <c r="O6606" t="str">
        <f>VLOOKUP(H6606,L:M,1,FALSE)</f>
        <v>TACGGAGGGTGCAAGCGTTGTCCGGAATTACTGGGCGTAAAGAGCTCGTAGGTGGTCTGTCGCGTCATTTGTGAAAGCCCGGGGCTTAACTCCGGGTTGGCAGGTGATACGGGCATGACTGGAGTACTGTAGGGGAGACTGGAATTCCTGGTGTAGCGGTGAAATGCGCAGATATCAGGAGGAACACCGATGGCGAAGGCAGGTCTCTGGGCAGTAACTGACGCTGAGGAGCGAAAGCATGGGGAGCGAACA</v>
      </c>
    </row>
    <row r="6607" spans="8:15" x14ac:dyDescent="0.25">
      <c r="H6607" t="s">
        <v>13212</v>
      </c>
      <c r="I6607" t="s">
        <v>13213</v>
      </c>
      <c r="O6607" t="e">
        <f>VLOOKUP(H6607,L:M,1,FALSE)</f>
        <v>#N/A</v>
      </c>
    </row>
    <row r="6608" spans="8:15" x14ac:dyDescent="0.25">
      <c r="H6608" t="s">
        <v>13214</v>
      </c>
      <c r="I6608" t="s">
        <v>13215</v>
      </c>
      <c r="O6608" t="e">
        <f>VLOOKUP(H6608,L:M,1,FALSE)</f>
        <v>#N/A</v>
      </c>
    </row>
    <row r="6609" spans="8:15" x14ac:dyDescent="0.25">
      <c r="H6609" t="s">
        <v>13216</v>
      </c>
      <c r="I6609" t="s">
        <v>13217</v>
      </c>
      <c r="O6609" t="str">
        <f>VLOOKUP(H6609,L:M,1,FALSE)</f>
        <v>TACGTAGGGGGCGAGCGTTATCCGGAATTATTGGGCGTAAAGCGAGTGTAGGTGGCTCATTAAGTCACATGTGAAATCCCCGGGCTTAACCTGGGAACTGCATGTGATACTGGTGGTGCTAGAATATGTGAGAGGGAAGTAGAATTCCAGGTGTAGCGGTGAAATGCGTAGAGATCTGGAGGAATACCGATGGCGAAGGCAGCTTCCTGGCATAATATTGACACTGAGATTCGAAAGCGTGGGTAGCAAACA</v>
      </c>
    </row>
    <row r="6610" spans="8:15" x14ac:dyDescent="0.25">
      <c r="H6610" t="s">
        <v>13218</v>
      </c>
      <c r="I6610" t="s">
        <v>13219</v>
      </c>
      <c r="O6610" t="e">
        <f>VLOOKUP(H6610,L:M,1,FALSE)</f>
        <v>#N/A</v>
      </c>
    </row>
    <row r="6611" spans="8:15" x14ac:dyDescent="0.25">
      <c r="H6611" t="s">
        <v>13220</v>
      </c>
      <c r="I6611" t="s">
        <v>13221</v>
      </c>
      <c r="O6611" t="str">
        <f>VLOOKUP(H6611,L:M,1,FALSE)</f>
        <v>TACGTAGGGTGCGAACGTTGTCCGGAATTACTGGGCGTAAAGGGCTCGTAGGTGGTTTGTCGCGTCGTCTGTGAAATTCCGGGGCTTAACTCCGGGCGTGCAGGCGATACGGGCATAACTTGAGTACTGTAGGGGTAACTGGAATTCCTGGTGTAGCGGTGAAATGCGCAGATATCAGGAGGAACACCGATGGCGAAGGCAGGTTACTGGGCAGTTACCGACGCTGGAGTGCGAAAGCATGGGGAGCGAACG</v>
      </c>
    </row>
    <row r="6612" spans="8:15" x14ac:dyDescent="0.25">
      <c r="H6612" t="s">
        <v>13222</v>
      </c>
      <c r="I6612" t="s">
        <v>13223</v>
      </c>
      <c r="O6612" t="e">
        <f>VLOOKUP(H6612,L:M,1,FALSE)</f>
        <v>#N/A</v>
      </c>
    </row>
    <row r="6613" spans="8:15" x14ac:dyDescent="0.25">
      <c r="H6613" t="s">
        <v>13224</v>
      </c>
      <c r="I6613" t="s">
        <v>13225</v>
      </c>
      <c r="O6613" t="str">
        <f>VLOOKUP(H6613,L:M,1,FALSE)</f>
        <v>TACGTAGGGTGCGAGCGTTGTCCGGAATTACTGGGCGTAAAGAGCTCGTAGGTGGTCTGTCGCGTCATTTGTGAAAGCCCGGGGCTTAACTCCGGGCGTGCAGGCGATACGGGCATAACTTGAGTGCTGTAGGGGAGACTGGAATTCCTGGTGTAGCGGTGAAATGCGCAGATATCAGGAGGAACACCGATGGCGAAGGCAGGTCTCTGGGCAGTTACTGACGCTGAGGAGCGAAAGCATGGGTAGCGAACA</v>
      </c>
    </row>
    <row r="6614" spans="8:15" x14ac:dyDescent="0.25">
      <c r="H6614" t="s">
        <v>13226</v>
      </c>
      <c r="I6614" t="s">
        <v>13227</v>
      </c>
      <c r="O6614" t="e">
        <f>VLOOKUP(H6614,L:M,1,FALSE)</f>
        <v>#N/A</v>
      </c>
    </row>
    <row r="6615" spans="8:15" x14ac:dyDescent="0.25">
      <c r="H6615" t="s">
        <v>13228</v>
      </c>
      <c r="I6615" t="s">
        <v>13229</v>
      </c>
      <c r="O6615" t="e">
        <f>VLOOKUP(H6615,L:M,1,FALSE)</f>
        <v>#N/A</v>
      </c>
    </row>
    <row r="6616" spans="8:15" x14ac:dyDescent="0.25">
      <c r="H6616" t="s">
        <v>13230</v>
      </c>
      <c r="I6616" t="s">
        <v>13231</v>
      </c>
      <c r="O6616" t="e">
        <f>VLOOKUP(H6616,L:M,1,FALSE)</f>
        <v>#N/A</v>
      </c>
    </row>
    <row r="6617" spans="8:15" x14ac:dyDescent="0.25">
      <c r="H6617" t="s">
        <v>13232</v>
      </c>
      <c r="I6617" t="s">
        <v>13233</v>
      </c>
      <c r="O6617" t="str">
        <f>VLOOKUP(H6617,L:M,1,FALSE)</f>
        <v>TACGTAGGGTGCGAGCGTTGTCCGGAATTACTGGGCGTAAAGAGCTCGTAGGTGGTCTGTCGCGTCATTTGTGAAAGCCCGGGGCTTAACTCCGGGTTGGCAGGTGATACGGGCATGACTGGAGTACTGTAGGGGAGACTGGAATTCCTGGTGTAGCGGTGAAATGCGCAGATATCAGGAGGAACACCGGTGGCGAAGGCGGGTCTCTGGGCCGCTACTGACGCTGAGGAGCGAAAGCATGGGGAGCGAACG</v>
      </c>
    </row>
    <row r="6618" spans="8:15" x14ac:dyDescent="0.25">
      <c r="H6618" t="s">
        <v>13234</v>
      </c>
      <c r="I6618" t="s">
        <v>13235</v>
      </c>
      <c r="O6618" t="str">
        <f>VLOOKUP(H6618,L:M,1,FALSE)</f>
        <v>TACGTAGGGTGCGAGCGTTGTCCGGAATTACTGGGCGTAAAGAGCTCGTAGGTGGTCTGTCGCGTCATTTGTGAAAGCCCGGGGCTTAACTCCGGGTTGGCAGGTGATACGGGCATGACTGGAGTACTGTAGGGGAGACTGGAATTCCTGGTGTAGCGGTGAAATGCGCAGATATCAGGAGGAACACCGGTGGCGAAGGCGGTTCTCTGGGAATGACCTGACGCTGAGGAGCGAAAGTGTGGGGAGCAAACA</v>
      </c>
    </row>
    <row r="6619" spans="8:15" x14ac:dyDescent="0.25">
      <c r="H6619" t="s">
        <v>13236</v>
      </c>
      <c r="I6619" t="s">
        <v>13237</v>
      </c>
      <c r="O6619" t="str">
        <f>VLOOKUP(H6619,L:M,1,FALSE)</f>
        <v>TACGTAGGGTGCGAGCGTTGTCCGGAATTACTGGGCGTAAAGAGCTCGTAGGTGGTTTGTCGCGTCGTCTGTGAAATTCCGGGGCTTAACTCCGGGCGTGCAGGCGATACGGGCATAACTTGAGTGCTGTAGGGGAGACTGGAATTCCTGGTGTAGCGGTGAAATGCGCAGATATCAGGAGGAACACCGATGGCGAAGGCAGGTCTCTGGGCTGTAACTGACACTGAGAGACGAAAGCTAGGGGAGCAAATG</v>
      </c>
    </row>
    <row r="6620" spans="8:15" x14ac:dyDescent="0.25">
      <c r="H6620" t="s">
        <v>13238</v>
      </c>
      <c r="I6620" t="s">
        <v>13239</v>
      </c>
      <c r="O6620" t="str">
        <f>VLOOKUP(H6620,L:M,1,FALSE)</f>
        <v>TACGTAGGGTGCGAGCGTTGTCCGGAATTACTGGGCGTAAAGAGCTCGTAGGTGGTTTGTCGCGTCGTCTGTGAAATTCCGGGGCTTAACTTCGGGCGTGCAGGCGATACGGGCATAACTTGAGTGCTGTAGGGGAGACTGGAATTCCTGGTGCAGCGGTGGAATGCGCAGATATCAGGAGGAACACCGATGGCGAAGGCAGGTCTCTGGGCAGTAACTGACGCTGAGGAGCGAAAGCTAGGGGAGCAAATG</v>
      </c>
    </row>
    <row r="6621" spans="8:15" x14ac:dyDescent="0.25">
      <c r="H6621" t="s">
        <v>13240</v>
      </c>
      <c r="I6621" t="s">
        <v>13241</v>
      </c>
      <c r="O6621" t="str">
        <f>VLOOKUP(H6621,L:M,1,FALSE)</f>
        <v>TACGTAGGGTGCGAGCGTTGTCCGGAATTACTGGGCGTAAAGAGCTCGTAGGTGGTTTGTCGCGTCGTTTGTGTAAGCCCGCAGCTTAACTGCGGGACTGCAGGCGATACGGGCATAACTTGAGTGCTGTAGGGGAGACTGGAATTCCTGGTGTAGCGGTGAAATGCGCAGATATCAGGAGGAACACCGGTGGCGAAGGCGGGTCTCTGGGCAGTAACTGACGCTGAGGAGCGAAAGCATGGGGAGCGAACA</v>
      </c>
    </row>
    <row r="6622" spans="8:15" x14ac:dyDescent="0.25">
      <c r="H6622" t="s">
        <v>13242</v>
      </c>
      <c r="I6622" t="s">
        <v>13243</v>
      </c>
      <c r="O6622" t="str">
        <f>VLOOKUP(H6622,L:M,1,FALSE)</f>
        <v>TACGTAGGGTGCGAGCGTTGTCCGGAATTACTGGGCGTAAAGAGCTCGTAGGTGGTTTGTCGCGTCGTTTGTGTAAGCCCGCAGCTTAACTGCGGGACTGCAGGCGATACGGGCATAACTTGAGTGCTGTAGGGGAGACTGGAATTCCTGGTGTAGCGGTGGAATGCGCAGATATCAGGAGGAACACCGGTGGCGAAGGCGGTTCTCTGGGAATGACCTGACGCTGAGGAGCGAAAGTGTGGGGAGCGAACA</v>
      </c>
    </row>
    <row r="6623" spans="8:15" x14ac:dyDescent="0.25">
      <c r="H6623" t="s">
        <v>13244</v>
      </c>
      <c r="I6623" t="s">
        <v>13245</v>
      </c>
      <c r="O6623" t="str">
        <f>VLOOKUP(H6623,L:M,1,FALSE)</f>
        <v>TACGTAGGGTGCGAGCGTTGTCCGGAATTACTGGGCGTAAAGAGCTCGTAGGTGGTTTGTCGCGTCGTTTGTGTAAGCCCGCAGCTTAACTGCGGGACTGCAGGCGATACGGGCATAACTTGAGTGCTGTAGGGGAGACTGGAATTCCTGGTGTAGCGGTGGAATGCGCAGATATCAGGGGGAACACCGATGGCGAAGGCAGGTCTCTGGGCAGTAACTGACACTGAGAGACGAAAGCTAGGGGAGCAAATG</v>
      </c>
    </row>
    <row r="6624" spans="8:15" x14ac:dyDescent="0.25">
      <c r="H6624" t="s">
        <v>13246</v>
      </c>
      <c r="I6624" t="s">
        <v>13247</v>
      </c>
      <c r="O6624" t="str">
        <f>VLOOKUP(H6624,L:M,1,FALSE)</f>
        <v>TACGTAGGGTGCGAGCGTTGTCCGGAATTACTGGGCGTAAAGAGCTCGTAGGTGGTTTGTCGCGTCGTTTGTGTAAGTCCACGGCTTAACTGTGGGATGGCAGGCGATACGGGCATAACTTGAGTGCTGTAGGGGAGACTGGAATTCCTGGTGTAGCGGTGAAATGCGCAGATATCAGGAGGAACACCGGTGGCGAAGGCGGGTCTCTGGGCAACAACTGACGCTGAGGAGCGAAAGCGTGGGGAGCAAACA</v>
      </c>
    </row>
    <row r="6625" spans="8:15" x14ac:dyDescent="0.25">
      <c r="H6625" t="s">
        <v>13248</v>
      </c>
      <c r="I6625" t="s">
        <v>13249</v>
      </c>
      <c r="O6625" t="e">
        <f>VLOOKUP(H6625,L:M,1,FALSE)</f>
        <v>#N/A</v>
      </c>
    </row>
    <row r="6626" spans="8:15" x14ac:dyDescent="0.25">
      <c r="H6626" t="s">
        <v>13250</v>
      </c>
      <c r="I6626" t="s">
        <v>13251</v>
      </c>
      <c r="O6626" t="str">
        <f>VLOOKUP(H6626,L:M,1,FALSE)</f>
        <v>TACGTAGGGTGCGAGCGTTGTCCGGAATTACTGGGCGTAAAGGGCTCGTAGGTGGTTTGTCGCGTCGTCTGTGAAATTCCGGGGCTTAACTCCGGGCGTGCAGGCGATACGGGCATAACTTGAGTGCTGTAGGGGTAACTGGAATTCCTGGTGTAGCGGTGAAATGCGTAGAGATCGGAAAGAACACCAACGGCGAAAGCACTCTGCTGGGCCGACACTGACACTGAGAGACGAAAGCTAGGGGAGCAAATG</v>
      </c>
    </row>
    <row r="6627" spans="8:15" x14ac:dyDescent="0.25">
      <c r="H6627" t="s">
        <v>13252</v>
      </c>
      <c r="I6627" t="s">
        <v>13253</v>
      </c>
      <c r="O6627" t="e">
        <f>VLOOKUP(H6627,L:M,1,FALSE)</f>
        <v>#N/A</v>
      </c>
    </row>
    <row r="6628" spans="8:15" x14ac:dyDescent="0.25">
      <c r="H6628" t="s">
        <v>13254</v>
      </c>
      <c r="I6628" t="s">
        <v>13255</v>
      </c>
      <c r="O6628" t="str">
        <f>VLOOKUP(H6628,L:M,1,FALSE)</f>
        <v>TACGTAGGGTGCGAGCGTTGTCCGGAATTACTGGGCGTGAAGGGCTCGTAGGTGGTTTGTCGCGTCGTCTGTGAAATTCTGGGGCTTAACTCCGGGCGTGCAGGCGATACGGGCATAACTTGAGTGCTGTAGGGGTAACTGGAATTCCTGGTGTAGCGGTGAAATGCGCAGATATCAGGAGGAACACCGATGGCGAAGGCAGGTTACTGGGCAGTTACTGACGCTGAGGCGCGAAAGCGTGGGGAGCAAACA</v>
      </c>
    </row>
    <row r="6629" spans="8:15" x14ac:dyDescent="0.25">
      <c r="H6629" t="s">
        <v>13256</v>
      </c>
      <c r="I6629" t="s">
        <v>13257</v>
      </c>
      <c r="O6629" t="str">
        <f>VLOOKUP(H6629,L:M,1,FALSE)</f>
        <v>TACGTAGGGTGCGAGCGTTGTCCGGAATTATTGGGCGTAAAGAGCTCGTAGGCGGTGTGTCACGTCGGTCGTGAAAACTTGGGGCTTAACCCTGAGCGTGCGGTCGATACGGGCATCACTTGAGTTCGGCAGGGGAGACTGGAATTCCTGGTGTAGCGGTGAAATGCGCAGATATCAGGAGGAACACCGGTGGCGAAGGCGGGTCTCTGGGCCGACACTGACACTGAGAGACGAAAGCTAGGGGAGCAAATG</v>
      </c>
    </row>
    <row r="6630" spans="8:15" x14ac:dyDescent="0.25">
      <c r="H6630" t="s">
        <v>13258</v>
      </c>
      <c r="I6630" t="s">
        <v>13259</v>
      </c>
      <c r="O6630" t="str">
        <f>VLOOKUP(H6630,L:M,1,FALSE)</f>
        <v>TACGTAGGGTGCGAGCGTTGTCCGGAATTATTGGGCGTAAAGAGCTCGTAGGCGGTGTGTCGCGTCGGCCGTGAAAACCTGGGGCTCAACTCTGGGCGTGCGGTCGATACGGGCATCACTTGAGTTCGGCAGGGGAGACTGGAATTCCTGGTGTAGCGGTGAAATGCGCAGATATCAGGAGGAACACCGGTGGCGAAGGCGGGTCTCTGGGCCGATACTGACGCTGAGGAGCGAAAGCATGGGGAGCGAACG</v>
      </c>
    </row>
    <row r="6631" spans="8:15" x14ac:dyDescent="0.25">
      <c r="H6631" t="s">
        <v>13260</v>
      </c>
      <c r="I6631" t="s">
        <v>13261</v>
      </c>
      <c r="O6631" t="str">
        <f>VLOOKUP(H6631,L:M,1,FALSE)</f>
        <v>GGGGACCAGCTCATGGTGGCCTTTTTGGTGTTGTGGCTATGTTGAATGATTGCCTTGTGGATTCTCTGAAGGACTTCAAGATAAATGAGCCAAACCGATTCCTTCTTTCTATGACCTAACAGGCGTCAGGTGTTTAATTCGATTTCCACCGGCATCTTGCCTCACGCTTCATCCGTGTATTCAGTCAGTTCCTGACTAATGGGATCTCCTGCGCTTCAGCCCCACCCCCTTTGTTTACTGTTCTTTTTGCATT</v>
      </c>
    </row>
    <row r="6632" spans="8:15" x14ac:dyDescent="0.25">
      <c r="H6632" t="s">
        <v>13262</v>
      </c>
      <c r="I6632" t="s">
        <v>13263</v>
      </c>
      <c r="O6632" t="str">
        <f>VLOOKUP(H6632,L:M,1,FALSE)</f>
        <v>TACGAAGGGGGCTAGCGTTGCTCGGGATGACTGGGCGTAAAGGGCGTGTAGGCGGTTTGTACAGTCAGATGTGAAATCCCCGGGCTTAACCTGGGAGCTGCATTTGATACGTGCAGACTAGAGTGTGTGAGAGAGGGTTGTGGAATTCCCAGTGTAGAGGTGAAATTCGTAGATATTGGGAAGAACACCGGTGGCGAAGGCGGCAACCTGGCTCATTACTGACGCTGAGGCGCGAAAGCGTGGGGAGCAAACA</v>
      </c>
    </row>
    <row r="6633" spans="8:15" x14ac:dyDescent="0.25">
      <c r="H6633" t="s">
        <v>13264</v>
      </c>
      <c r="I6633" t="s">
        <v>13265</v>
      </c>
      <c r="O6633" t="str">
        <f>VLOOKUP(H6633,L:M,1,FALSE)</f>
        <v>GACGAAGGGCGCGGGTGTTATTCGTTTTGATTGGGTGTAAAGGGTAGGTAGGCGGTTTCTTGCTTTCTTTGGATAAAATCGCGGAGTATTCCTACGCGAAGTCCTTTTAAAAACAGAATCTTGTGTTGGGTATGGGTTGAGGCAAGTTCGCTTTAGTAGGGGTAGAATCCTTTAATATGCGAACGAACGTCAGTAGGCGGAGGCGCTTTTCCTGCTTCAACAGACGCTGAGCTACGGAAGCTTAGGGAGCAAACG</v>
      </c>
    </row>
    <row r="6634" spans="8:15" x14ac:dyDescent="0.25">
      <c r="H6634" t="s">
        <v>13266</v>
      </c>
      <c r="I6634" t="s">
        <v>13267</v>
      </c>
      <c r="O6634" t="e">
        <f>VLOOKUP(H6634,L:M,1,FALSE)</f>
        <v>#N/A</v>
      </c>
    </row>
    <row r="6635" spans="8:15" x14ac:dyDescent="0.25">
      <c r="H6635" t="s">
        <v>13268</v>
      </c>
      <c r="I6635" t="s">
        <v>13269</v>
      </c>
      <c r="O6635" t="e">
        <f>VLOOKUP(H6635,L:M,1,FALSE)</f>
        <v>#N/A</v>
      </c>
    </row>
    <row r="6636" spans="8:15" x14ac:dyDescent="0.25">
      <c r="H6636" t="s">
        <v>13270</v>
      </c>
      <c r="I6636" t="s">
        <v>13271</v>
      </c>
      <c r="O6636" t="e">
        <f>VLOOKUP(H6636,L:M,1,FALSE)</f>
        <v>#VALUE!</v>
      </c>
    </row>
    <row r="6637" spans="8:15" x14ac:dyDescent="0.25">
      <c r="H6637" t="s">
        <v>13272</v>
      </c>
      <c r="I6637" t="s">
        <v>13273</v>
      </c>
      <c r="O6637" t="e">
        <f>VLOOKUP(H6637,L:M,1,FALSE)</f>
        <v>#N/A</v>
      </c>
    </row>
    <row r="6638" spans="8:15" x14ac:dyDescent="0.25">
      <c r="H6638" t="s">
        <v>13274</v>
      </c>
      <c r="I6638" t="s">
        <v>13275</v>
      </c>
      <c r="O6638" t="str">
        <f>VLOOKUP(H6638,L:M,1,FALSE)</f>
        <v>GACGGGGGGGGCAAGTGTTCTTCGGAATGACTGGGCGTAAAGGGCACGTAGGCGGTGAATCGGGTTGAAAGTGAAAGTCGCCAAAAAGTGGTGGAATGCTCTCGAAACCAATTCACTTGAGTGAGACAGAGGAGAGTGGAATTTCGTGTGTAGGGGTGAAATCCGAAGATCTACGAAGGCAGGCCAAAAGCGAAGGCAGCTCTCTGGGTCCCTACCGCCGCTGGAGTGCGAATGCCTGGGGAGCGCCCG</v>
      </c>
    </row>
    <row r="6639" spans="8:15" x14ac:dyDescent="0.25">
      <c r="H6639" t="s">
        <v>13276</v>
      </c>
      <c r="I6639" t="s">
        <v>13277</v>
      </c>
      <c r="O6639" t="str">
        <f>VLOOKUP(H6639,L:M,1,FALSE)</f>
        <v>GACGTTTTTTTCAAGTGTTCTTCGGAATGACTGGGCGTAAAGGGCACGTAGGCGGTGAATCGGGTTGAAAGTGAAAGTCGCCAAAAAGTGGTGGAATGCTCTCGAAACCAATTCACTTGAGTGAGACAGAGGAGAGTGGAATTTCGTGTGTAGGGGTGAAATCCGAAGATCTACGAAGGAAGGCCAAAAGCGAAGGCAGCTCTCTGGGTCCCTACCGACGCTGGAGTGCGAAAGCATGGGGAGAGAACG</v>
      </c>
    </row>
    <row r="6640" spans="8:15" x14ac:dyDescent="0.25">
      <c r="H6640" t="s">
        <v>13278</v>
      </c>
      <c r="I6640" t="s">
        <v>13279</v>
      </c>
      <c r="O6640" t="str">
        <f>VLOOKUP(H6640,L:M,1,FALSE)</f>
        <v>GACGTTTTTTTCCAGTGTTCTTCGGAATGACTAGGCGTAAAGGGCACGTAGGCGGTGAATCGGGTTGAAAGCGAAAGTCGCCAAAAACTGGTGGAATGCTCTCGAAACCAATTCACTTGAGTGAGACAGAGGAGAGTGGAATTTCGTGTGTAGGGGTGAAATCCTAAGATCTACGAAGGAACGCCAAAAGCGAAGGCAGCTCTCTGGGTCCCTACCGACGCTGGAGTGCGAAAGCATGGGGAGAGAACG</v>
      </c>
    </row>
    <row r="6641" spans="8:15" x14ac:dyDescent="0.25">
      <c r="H6641" t="s">
        <v>13280</v>
      </c>
      <c r="I6641" t="s">
        <v>13281</v>
      </c>
      <c r="O6641" t="str">
        <f>VLOOKUP(H6641,L:M,1,FALSE)</f>
        <v>GACTTTTTGGTCCAGTGTTCTTCGGAATGACTGGGCGTAAAGGGCACGTAGGCGGTGAATCGGGTTGAAAGTGAAAGTCGCCAAAAAGTGGTGGAATGCTCTCGAAACCAATTCACTTGAGTGAGACAGAGGAGAGTGGAATTTCGTGTGTAGGGGTGAAATCCGAAGATCTACGAAGGAAGGCCAAAAGCGAAGGCAGCTCTCTGGGTCCCTACCGACGCTGGAGTGCGAAAGAATGGGGAGAGAACG</v>
      </c>
    </row>
    <row r="6642" spans="8:15" x14ac:dyDescent="0.25">
      <c r="H6642" t="s">
        <v>13282</v>
      </c>
      <c r="I6642" t="s">
        <v>13283</v>
      </c>
      <c r="O6642" t="str">
        <f>VLOOKUP(H6642,L:M,1,FALSE)</f>
        <v>GCCGGGGGGGGCAAGTGTTCTTCGGAATGACTAGGCGTAAAGGGCACGTAGGCGGTGAATCGGGTTGAAAGCGAAAGTCGCCAAAAACTGGTGGAATGCTCTCGAAACCAATTCACTTGAGTGAGACAGAGGAGAGTGGAATTTCGTGTGTAGGGGTGAAATCCTAAGATCTACGAAGGAACGCCAAAAGCGAAGGCAGAGATCTGGGTCCCTACCGACAATGGAGTGCGAAAGCATGGGGAGCGAACG</v>
      </c>
    </row>
    <row r="6643" spans="8:15" x14ac:dyDescent="0.25">
      <c r="H6643" t="s">
        <v>13284</v>
      </c>
      <c r="I6643" t="s">
        <v>13285</v>
      </c>
      <c r="O6643" t="str">
        <f>VLOOKUP(H6643,L:M,1,FALSE)</f>
        <v>GCCGGGGGGGGCAAGTGTTCTTCGGAATGACTGGGCGTAAAGGGCACGTAGGCGGTGAATCGGGTTGAAAGTGAAAGTCGCCAAAAAGTGGTGGAATGCTCTCGAAACCAATTCACTTGAGGGAGACAGAGGAGAGTGGAATTTCGTGTATAGGGGTGAAATCCGAAGATCTACGAAGGAAGGCCAAAAGCGAAGGCAGAGAACTGGGTCCCTACCGACAAAGGAGTGCGAAAGCATGGGGAGCGAACG</v>
      </c>
    </row>
    <row r="6644" spans="8:15" x14ac:dyDescent="0.25">
      <c r="H6644" t="s">
        <v>13286</v>
      </c>
      <c r="I6644" t="s">
        <v>13287</v>
      </c>
      <c r="O6644" t="str">
        <f>VLOOKUP(H6644,L:M,1,FALSE)</f>
        <v>GCCGGGGGGGGCAAGTGTTCTTCGGAATGACTGGGCGTAAAGGGCACGTAGGCGGTGAATCGGGTTGAAAGTGAAAGTCGCCAAAAAGTGGTGGAATGCTCTCGAAACCAATTCACTTGAGTGAGACAGAGGAGAGTAGAATTACGTGTATAGGGGTGAAATCCGAAGATCTACGAAGGAAGGCCAAAAGCGAAGGCAGAGCACTGGGTCCCTACCGACAAAGGAGTGCGAAAGCATGGGGAGCGAACG</v>
      </c>
    </row>
    <row r="6645" spans="8:15" x14ac:dyDescent="0.25">
      <c r="H6645" t="s">
        <v>13288</v>
      </c>
      <c r="I6645" t="s">
        <v>13289</v>
      </c>
      <c r="O6645" t="str">
        <f>VLOOKUP(H6645,L:M,1,FALSE)</f>
        <v>TACTTTTTTTGCTAGTTTTCTTCGTAATGACTAGGCGTAAAGGGCACGTAGGCGGTGAATCGGGTTGAAAGCGAAAGTCGCCAAAAACTGGTGGAATGCTCTCGAAACCAATTCACTTGAGTGAGACAGAGGAGAGTGGAATTTCGTGTGTAGGGGTGAAATCCTAAGATCTACGAAGGAACGCCAAAAGCGAAGGCAGCTCTCTGGGTCCCTACCGACGCTGGAGTGCGAAAGCATGGGGAGCGAACG</v>
      </c>
    </row>
    <row r="6646" spans="8:15" x14ac:dyDescent="0.25">
      <c r="H6646" t="s">
        <v>13290</v>
      </c>
      <c r="I6646" t="s">
        <v>13291</v>
      </c>
      <c r="O6646" t="str">
        <f>VLOOKUP(H6646,L:M,1,FALSE)</f>
        <v>TCCTGTTTTGGCAATTTTTCTTCTTAATGACTGGGCGTAAAGGGCACGTAGGCGGTGAATCGGGTTGAAAGTGAAAGTCGCCAAAAAGTGGTGGAATGCTCTCGAAACCAATTCACTTGAGTGAGACAGAGGAGAGTGGAATTTCGTGTGTAGGGGTGAAATCCGAAGATCTACGAAGGAAGGCCAAAAGCGAAGGCAGCTCTCTGGGTCCCTACCGACGCTGGAGTGCGAAAGCATGGGGAGCGAACG</v>
      </c>
    </row>
    <row r="6647" spans="8:15" x14ac:dyDescent="0.25">
      <c r="H6647" t="s">
        <v>13292</v>
      </c>
      <c r="I6647" t="s">
        <v>13293</v>
      </c>
      <c r="O6647" t="str">
        <f>VLOOKUP(H6647,L:M,1,FALSE)</f>
        <v>GACAGGGGGGAGCAAGTGTTCTTCGGAATGACTGGGCATAAAGGGCACGTAGGCGGTGAATCGGGTTAAAAGTTAAAGTCACCAAAAAGTTGTAGAATGCTCTCGAAACCAATTCACTTGAGTGAGACAGAGGAGAGTGGAATTTCATGTGTAGGGGTGAAATCCGAAGATCTACGAAGGAAGGCCAAAAGCGAAGGCAGCTCTCTGGGTCCCTACCGACGCTGGAGTGCGAAAGCAGGGGGCGCGCCCG</v>
      </c>
    </row>
    <row r="6648" spans="8:15" x14ac:dyDescent="0.25">
      <c r="H6648" t="s">
        <v>13294</v>
      </c>
      <c r="I6648" t="s">
        <v>13295</v>
      </c>
      <c r="O6648" t="str">
        <f>VLOOKUP(H6648,L:M,1,FALSE)</f>
        <v>GACGGGGGGGGCAAGTGTTCTTCGGAATGACTAGGCGTAAAGGGCACGTAGGCGGAAATGCAAGTCAGATGTAAAAGGCAGTAGCTTAACTACTGTAAGCATTTGAAACTGCATATCTTGAGAAGAGTAGAGGTAAGTGGAATTTTTAGTGTAGCGGTGAAATGCGTAGATATTAAAAAGAATACCGGTGGCGAAGGCGACTTACTGGGCTCATTCTGACGCTGAGGAACGAAAGCGTGGGTAGCAAACA</v>
      </c>
    </row>
    <row r="6649" spans="8:15" x14ac:dyDescent="0.25">
      <c r="H6649" t="s">
        <v>13296</v>
      </c>
      <c r="I6649" t="s">
        <v>13297</v>
      </c>
      <c r="O6649" t="str">
        <f>VLOOKUP(H6649,L:M,1,FALSE)</f>
        <v>TACAGAGGATGCAAGCGTTATCCGGAATGATTGGGCGTAAAGCGGGAGCAGGCGGCACTAAGGGTCTGTGGTGAAAGATCGAAGCTTAACTTCGGTAAGCCATGGAAACCGTAGAGCTAGAGTGTGTGAGAGGATCGTGGAATTCCATGTGTAGCGGTGAAATGCGTAGATATATGGAGGAACACCAGTGGCGAAGGCGACGATCTGGCGCATAACTGACGCTCAGTCCCGAAAGCGTGGGGAGCAAATA</v>
      </c>
    </row>
    <row r="6650" spans="8:15" x14ac:dyDescent="0.25">
      <c r="H6650" t="s">
        <v>13298</v>
      </c>
      <c r="I6650" t="s">
        <v>13299</v>
      </c>
      <c r="O6650" t="str">
        <f>VLOOKUP(H6650,L:M,1,FALSE)</f>
        <v>TACATAGGTCGCGAGCGTTATTCGGATTTATTGGGCGTAAAGAGAGCGCAGGCGGATGGATAAGTTCTGTGTGAAAGGTAGCCGCTCAACGGTTACTTGCGCCGAATACTGTCTGTCTAGAATACGGTAGGGAGGTTCGGAATTGAATGTGGAGCGGTGGAATGTGTAGATATATTCAAGAACACCAGAGGCGAAGGCGAAAACTTAGGCCGATATTGACGCTTAGGCTCGAAAGTGTGGGGAGCAAATG</v>
      </c>
    </row>
    <row r="6651" spans="8:15" x14ac:dyDescent="0.25">
      <c r="H6651" t="s">
        <v>13300</v>
      </c>
      <c r="I6651" t="s">
        <v>13301</v>
      </c>
      <c r="O6651" t="str">
        <f>VLOOKUP(H6651,L:M,1,FALSE)</f>
        <v>TACGGAAGGCCCGAGCGTTATCCGGATTCATTGGGCTTAAAGGGAGCGTAGGCGGGCCTTCAAGTCAGCTGTAAAATCGCGCGGCTCAACCGCGCCCCGCAGTTGAAACTGGAGGCCTTGAGTGCATGCGAGGCAGGCGGAATTCGTGGTGTAGCGGTGAAATGCATAGATATCACGAGGAACCCCGATTGCGAAGGCAGCCTGCCGGTGTGCCACTGACGCTGAGGCTCGAAGGTGCGGGTATCAAACA</v>
      </c>
    </row>
    <row r="6652" spans="8:15" x14ac:dyDescent="0.25">
      <c r="H6652" t="s">
        <v>13302</v>
      </c>
      <c r="I6652" t="s">
        <v>13303</v>
      </c>
      <c r="O6652" t="e">
        <f>VLOOKUP(H6652,L:M,1,FALSE)</f>
        <v>#N/A</v>
      </c>
    </row>
    <row r="6653" spans="8:15" x14ac:dyDescent="0.25">
      <c r="H6653" t="s">
        <v>13304</v>
      </c>
      <c r="I6653" t="s">
        <v>13305</v>
      </c>
      <c r="O6653" t="str">
        <f>VLOOKUP(H6653,L:M,1,FALSE)</f>
        <v>TACGGAGGATGCGAGCGTTATCCGGATTTATTGGGTTTAAAGGGTGCGCAGGCGGAAGATCAAGTCAGCGGTAAAATTGAGAGGCTCAACCTCTTCGAGCCGTTGAAACTGGTTTTCTTGAGTGAGCGAGAAGTATGCGGAATGCGTGGTGTAGCGGTGAAATGCATAGATATCACGCAGAACTCCGATTGCGAAGGCAGCATACCGGCGCTCAACTGACGCTCATGCACGAAAGTGTGGGTATCGAACA</v>
      </c>
    </row>
    <row r="6654" spans="8:15" x14ac:dyDescent="0.25">
      <c r="H6654" t="s">
        <v>13306</v>
      </c>
      <c r="I6654" t="s">
        <v>13307</v>
      </c>
      <c r="O6654" t="str">
        <f>VLOOKUP(H6654,L:M,1,FALSE)</f>
        <v>TACGGAGGATGCGAGCGTTATCCGGATTTATTGGGTTTAAAGGGTGCGCAGGCGGAGGTGCAAGTCAGCGGTCAAATTGCGGGGCTCAACCCCGTACTGCCGTTGAAACTGCATCCCTTGAGTGCGCGAGAAGTATGCGGAATGCGTGGTGTAGCGGTGAAATGCATAGATATCACGCAGAACCCCGATTGCGAAGGCAGCATACCGGTGCACAACTGACGCTCAGGCACGAAAGCGTGGGTATCGAACA</v>
      </c>
    </row>
    <row r="6655" spans="8:15" x14ac:dyDescent="0.25">
      <c r="H6655" t="s">
        <v>13308</v>
      </c>
      <c r="I6655" t="s">
        <v>13309</v>
      </c>
      <c r="O6655" t="str">
        <f>VLOOKUP(H6655,L:M,1,FALSE)</f>
        <v>TACGGAGGATGCGAGCGTTATCCGGATTTATTGGGTTTAAAGGGTGCGTAGGCGGAGTGCCAAGTCAGCGGTAAAATTTCGGGGCTCAACCCCGTCGTGCCGTTGAAACTGGCGCCCTTGAGTGGGCGAGAAGTATGCGGAATGCGTGGTGTAGCGGTGAAATGCATAGATATCACGCAGAACTCCGATTGCGAAGGCAGCATACCGGCGCCCAACTGACGCTGAAGCACGAAAGCGTGGGTATCGAACA</v>
      </c>
    </row>
    <row r="6656" spans="8:15" x14ac:dyDescent="0.25">
      <c r="H6656" t="s">
        <v>13310</v>
      </c>
      <c r="I6656" t="s">
        <v>13311</v>
      </c>
      <c r="O6656" t="str">
        <f>VLOOKUP(H6656,L:M,1,FALSE)</f>
        <v>TACGGAGGATGCGAGCGTTATCCGGATTTATTGGGTTTAAAGGGTGCGTAGGCGGTATTTTAAGTTAGTGGTAAAACGTTGGGGCTTCACCTTGATTGGCCATTAAAACTGGAGTACTAGAGTACAGACGAGGTAGGCGGAATAAGTTAAGTAGCGGTGAAATGCATAGATATGACTTAGAACTCCGATAGCGAAGGCAGCTTACCAGACTGAGTCTGACGCTGATGCACGAGAGCATGGGTAGCGAACA</v>
      </c>
    </row>
    <row r="6657" spans="8:15" x14ac:dyDescent="0.25">
      <c r="H6657" t="s">
        <v>13312</v>
      </c>
      <c r="I6657" t="s">
        <v>13313</v>
      </c>
      <c r="O6657" t="str">
        <f>VLOOKUP(H6657,L:M,1,FALSE)</f>
        <v>TACGTAGGGGGCAAGCGTTGTCCGGAATTATTGGGCGTAAAGCGCGCGCAGGCGGTTTCTTAAGTCTTGTGTTTAATCCCGGGGCTCAACCTCGGTTCGCATGGGAAACTGGGAAACTGGAGTGCAGGAGAGGAAAGTGGAATTCCACGTGTAGCGGTGAAATGCGTAGAGATGTGGAGGAACACCAGTGGCGAAGGCGACTTTCTGGCCTGTAACTGACGCTGAGGCGCGAAAGCGTGGGGAGCAAACA</v>
      </c>
    </row>
    <row r="6658" spans="8:15" x14ac:dyDescent="0.25">
      <c r="H6658" t="s">
        <v>13314</v>
      </c>
      <c r="I6658" t="s">
        <v>13315</v>
      </c>
      <c r="O6658" t="str">
        <f>VLOOKUP(H6658,L:M,1,FALSE)</f>
        <v>TACGTAGGGGGCGAGCGTTATCCGGATTCATTGGGCGTAAAGCGCGCGTAGGCGGCCGCCTAAGCGGAACCTCTAATCCCGGGGCTCAACCTCGGGCCGGGTTCCGGACTGGGCGGCTCGAGTGCGGTAGAGGAGAGCGGAATTCCCGGTGTAGCGGTGGAATGCGCAGATATCGGGAAGAACACCGATGGCGAAGGCAGCTCTCTGGGCCGTCACTGACGCTGAGGCGCGAAAGCTGGGGGAGCGAACA</v>
      </c>
    </row>
    <row r="6659" spans="8:15" x14ac:dyDescent="0.25">
      <c r="H6659" t="s">
        <v>13316</v>
      </c>
      <c r="I6659" t="s">
        <v>13317</v>
      </c>
      <c r="O6659" t="e">
        <f>VLOOKUP(H6659,L:M,1,FALSE)</f>
        <v>#N/A</v>
      </c>
    </row>
    <row r="6660" spans="8:15" x14ac:dyDescent="0.25">
      <c r="H6660" t="s">
        <v>13318</v>
      </c>
      <c r="I6660" t="s">
        <v>13319</v>
      </c>
      <c r="O6660" t="e">
        <f>VLOOKUP(H6660,L:M,1,FALSE)</f>
        <v>#N/A</v>
      </c>
    </row>
    <row r="6661" spans="8:15" x14ac:dyDescent="0.25">
      <c r="H6661" t="s">
        <v>13320</v>
      </c>
      <c r="I6661" t="s">
        <v>13321</v>
      </c>
      <c r="O6661" t="str">
        <f>VLOOKUP(H6661,L:M,1,FALSE)</f>
        <v>TACGTAGGTGGCAAGCGTTGTCCGGAATTACTGGGTGTAAAGGGAGCGTAGGCGGGAAAGCAAGTTGAATGTTTAAGGTACGGGCTCAACCTGTACAAGCGTTCAAAACTGTTTTTCTTGAGTGGAGTAGAGGTAAGCGGAATTCCTAGTGTAGCGGTGAAATGCGTAGATATTAGGAGGAACACCAGTGGCGAAGGCGGTCTGCTGGACAGCAACTGACGCTGAGGCGCGAAAGCGTGGGGAGCAAACA</v>
      </c>
    </row>
    <row r="6662" spans="8:15" x14ac:dyDescent="0.25">
      <c r="H6662" t="s">
        <v>13322</v>
      </c>
      <c r="I6662" t="s">
        <v>13323</v>
      </c>
      <c r="O6662" t="str">
        <f>VLOOKUP(H6662,L:M,1,FALSE)</f>
        <v>TACGTAGGTGGCAAGCGTTGTCCGGATTTATTGGGCGTAAAGCGAGCGCAGGCGGTTAGATAAGTCTGAAGTTAAAGGCTGTGGCTTAACCATAGTACGCTTTGGAAACTGTTTAACTTGAGTGCAGAAGGGGAGAGTGGAATTCCATGTGTAGCGGTGAAATGCGTAGATATATGGAGGAACACCGGTGGCGAAAGCGGCTCTCTGGTCTGTAACTGACGCTGAGGCTCGAAAGCGTGGGGAGCAAACA</v>
      </c>
    </row>
    <row r="6663" spans="8:15" x14ac:dyDescent="0.25">
      <c r="H6663" t="s">
        <v>13324</v>
      </c>
      <c r="I6663" t="s">
        <v>13325</v>
      </c>
      <c r="O6663" t="str">
        <f>VLOOKUP(H6663,L:M,1,FALSE)</f>
        <v>AACGTAGGGTGCAAGCGTTGTCCGGAATTACTGGGTGTAAAGGGAGCGCAGGCGGATTGACAAGTTGGGAGTGAAAACTACGGGCTCAACCCGTAACCTGCTTTCAAAACTGTCAGTCTTGAGTGGTGTAGAGGTAGGCGGAATTCCCGGTGTAGCGGTGGAATGCGTAGATATCGGGAGGAACACCAGTGGCGAAGGCGGCCTACTGGGCACTAACTGACGCTGAGGCTCGAAAGCATGGGTAGCAAACA</v>
      </c>
    </row>
    <row r="6664" spans="8:15" x14ac:dyDescent="0.25">
      <c r="H6664" t="s">
        <v>13326</v>
      </c>
      <c r="I6664" t="s">
        <v>13327</v>
      </c>
      <c r="O6664" t="str">
        <f>VLOOKUP(H6664,L:M,1,FALSE)</f>
        <v>GACAGAGGGAGCAAGCGTTAATCGGAATTACTGGGCGTAAAGCGCACGCAGGCGGTCTGTCAAGTCGGATGTGAAATCCCCGGGCTCAACCCGGGAACTGCATTCGAAACTGGCAGACTAGAGTCTTGTAGAGGGGGGTAGAATTCCAGGTGTAGCGGTGAAATGCGTAGAGATCTGGAGGAATACCGGTGGCGAAGGCGGCCCCCTGGACAAAGACTGACGCTCAGGTGCGAAAGCGTGGGGAGCAATCT</v>
      </c>
    </row>
    <row r="6665" spans="8:15" x14ac:dyDescent="0.25">
      <c r="H6665" t="s">
        <v>13328</v>
      </c>
      <c r="I6665" t="s">
        <v>13329</v>
      </c>
      <c r="O6665" t="str">
        <f>VLOOKUP(H6665,L:M,1,FALSE)</f>
        <v>GACGAAGGATCCAAGCGTTGTCCGGATTTACTGGGTTTAAAGGGTGCGTAGGCGGATTAGTAAGTTAAAAGTGAAATCCCAAGGCTCAACCTTGGAATTGCTTTTAAAACTGCTAATCTAGAGATTGAAAGAGGATAGAGGAATTCCTAGTGTAGAGGTGAAATTCGTAAATATTAGGAGGAACACCAGTGGCGAAGGCGTCTATCTGGTTCAAATCTGACGCTGAGGCGCGAAGGCGTGGGGAGCAAACA</v>
      </c>
    </row>
    <row r="6666" spans="8:15" x14ac:dyDescent="0.25">
      <c r="H6666" t="s">
        <v>13330</v>
      </c>
      <c r="I6666" t="s">
        <v>13331</v>
      </c>
      <c r="O6666" t="str">
        <f>VLOOKUP(H6666,L:M,1,FALSE)</f>
        <v>GACGGAGGATGCAAGTGTTATCCGGAATCACTGGGCGTAAAGCGTCTGTAGGTGGTCCAATAAGTCAACTGTTAAATCTTGGGGCTCAACCTCAAAATCGCAGTCGAAACTATTAGACTAGAGTATAGTAGGGGTAAAGGGAATTTCCAGTGGAGCGGTGAAATGCGTAGATATTGGAAAGAACACCGATGGCGAAGGCACTTTACTGGGCTATTACTAACACTCAGAGACGAAAGCTAGGGTAGCAAATG</v>
      </c>
    </row>
    <row r="6667" spans="8:15" x14ac:dyDescent="0.25">
      <c r="H6667" t="s">
        <v>13332</v>
      </c>
      <c r="I6667" t="s">
        <v>13333</v>
      </c>
      <c r="O6667" t="str">
        <f>VLOOKUP(H6667,L:M,1,FALSE)</f>
        <v>GACGGAGGATGCAAGTGTTATCCGGAATCACTGGGCGTAAAGCGTCTGTAGGTGGTTTAATAAGTCAACTGTTAAATCTTGAAGCTTAACTTCAAAATCGCAGTCGAAACTATTAGACTAGAGTATAGTAGGGGTAAAGGGAATTTCCAGTGGAGCGGTGAAATGCGTAGATATTGGAAAGAACACCGATGGCGAAGGCACTTTACTGGGCTATTACTGACACTCAGAGACGAAAGCTAGGGTAGCAAATG</v>
      </c>
    </row>
    <row r="6668" spans="8:15" x14ac:dyDescent="0.25">
      <c r="H6668" t="s">
        <v>13334</v>
      </c>
      <c r="I6668" t="s">
        <v>13335</v>
      </c>
      <c r="O6668" t="str">
        <f>VLOOKUP(H6668,L:M,1,FALSE)</f>
        <v>GACGGGGGGGGCAAGCGTTATCCGGATTTACTGGGTGTAAAGGGAGCGTAGACGGTGTTGCAAGTCTGATGTGAAAGGCGGGGGCTCAACCCCTGGACTGCATTGGAAACTGTGATACTCGAGTGCCGGAGAGGTAAGCGGAATTCCTAGTGTAGCGGTGAAATGCGTAGATATTAGGAGGAACACCAGTGGCGAAGGCGGCTTACTGGACGGTAACTGACGTTGAGGCTCGAAAGCGTGGGGAGCAAACA</v>
      </c>
    </row>
    <row r="6669" spans="8:15" x14ac:dyDescent="0.25">
      <c r="H6669" t="s">
        <v>13336</v>
      </c>
      <c r="I6669" t="s">
        <v>13337</v>
      </c>
      <c r="O6669" t="str">
        <f>VLOOKUP(H6669,L:M,1,FALSE)</f>
        <v>GACGGGGGGGGCAAGCGTTGTCCGGAATTATTGGGCGTAAAGCGCGTGTAGGCGGTCCGGTAAGTCGGCTGTGAAAGTCCAGGGCTCAACCCTGGGATGCCGGTCGATACTGCCGGACTAGAGTTCGGAAGAGGCGAGTGGAATTCCCGGTGTAGCGGTGAAATGCGCAGATATCGGGAGGAACACCAATGGCGAAGGCAGCTCGCTGGGACGTTACTGACGCTGAGACGCGAAAGCGTGGGGAGCAAACA</v>
      </c>
    </row>
    <row r="6670" spans="8:15" x14ac:dyDescent="0.25">
      <c r="H6670" t="s">
        <v>13338</v>
      </c>
      <c r="I6670" t="s">
        <v>13339</v>
      </c>
      <c r="O6670" t="str">
        <f>VLOOKUP(H6670,L:M,1,FALSE)</f>
        <v>GACGGGGGGGGCAAGCGTTGTCCGGATTTATTGGGCGTAAAGCGAGCGCAGGCGGTTCCTTAAGTCTGATGTGAAAGCCCCCGGCTCAACCGGGGAGGGTCATTGGAAACTGGGGAACTTGAGTGCAGAAGAGGAGAGTGGAATTCCATGTGTAGCGGTGAAATGCGTAGATATATGGAGGAACACCAGTGGCGAAGGCGACTCTCTGGTCTGTAACTGACGCTGAGGCTCGAAAGCGTGGGTAGCAAACA</v>
      </c>
    </row>
    <row r="6671" spans="8:15" x14ac:dyDescent="0.25">
      <c r="H6671" t="s">
        <v>13340</v>
      </c>
      <c r="I6671" t="s">
        <v>13341</v>
      </c>
      <c r="O6671" t="str">
        <f>VLOOKUP(H6671,L:M,1,FALSE)</f>
        <v>GACGGGGGGGGCAAGTGTTAATCGGAATTACTGGGCGTAAAGCGTGCGCAGGCGGTTTTGTAAGACAGAGGTGAAATCCCCGGGCTCAACCTGGGAACTGCCTTTGTGACTGCAAGGCTTGAGTGCGGCAGAGGGGGATGGAATTCCGCGTGTAGCAGTGAAATGCGTAGATATGCGGAGGAACACCGATGGCGAAGGCAATCCCCTGGGCCTGCACTGACGCTCATGCACGAAAGCGTGGGGAGCAAACA</v>
      </c>
    </row>
    <row r="6672" spans="8:15" x14ac:dyDescent="0.25">
      <c r="H6672" t="s">
        <v>13342</v>
      </c>
      <c r="I6672" t="s">
        <v>13343</v>
      </c>
      <c r="O6672" t="str">
        <f>VLOOKUP(H6672,L:M,1,FALSE)</f>
        <v>GACGGGGGGGGCAAGTGTTAATCGGAATTACTGGGCGTAAAGCGTGCGCAGGCGGTTTTGTAAGTCTGACGTGAAATCCCCGAGCTTAACTTGGGAATTGCGTTGGAGACTGCAAGGCTGGAGTCTGGCAGAGGGGGGTAGAATTCCACGTGTAGCGGTGAAATGCGTAGAGATCTGGAGGAATACCGGTGGCGAAGGCGGCCCCCTGGACAAAGACTGACGCTCAGGTGCGAAAGCGTGGGGAGCAAACA</v>
      </c>
    </row>
    <row r="6673" spans="8:15" x14ac:dyDescent="0.25">
      <c r="H6673" t="s">
        <v>13344</v>
      </c>
      <c r="I6673" t="s">
        <v>13345</v>
      </c>
      <c r="O6673" t="str">
        <f>VLOOKUP(H6673,L:M,1,FALSE)</f>
        <v>GACGGGGGGGGCAAGTGTTCTTCGGAATGACTAGGCGTAAAGGGCACGTAGGCGGTTTATGCAGTCAGATGTGAAATCCCCGGGCTCAACCCGGGAACTGCATTCGAAACTGGCAGACTAGAGTCTTGTAGAGGGGGGTAGAATTCCAGGTGTAGCGGTGAAATGCGTAGAGATCTGGAGGAATACCGGTGGCGAAGGCGGCCCCCTGGACAAAGACTGACGCTCAGGTGCGAAAGCGTGGGGAGCAAACA</v>
      </c>
    </row>
    <row r="6674" spans="8:15" x14ac:dyDescent="0.25">
      <c r="H6674" t="s">
        <v>13346</v>
      </c>
      <c r="I6674" t="s">
        <v>13347</v>
      </c>
      <c r="O6674" t="str">
        <f>VLOOKUP(H6674,L:M,1,FALSE)</f>
        <v>GACGGGGGGGGCAAGTGTTCTTCGGAATGACTAGGCGTAAAGGGCACGTAGGCGGTTTATGCAGTCAGATGTGAAATCCCCGGGCTTAACCTGGGAACTGCATTTGAGACGCATAGACTAGAGGTCGAGAGAGGGTTGTGGAATTCCCAGTGTAGAGGTGAAATTCGTAGATATTGGGAAGAACACCGGTGGCGAAGGCGGCAACCTGGCTCGATACTGACGCTGAGGCGCGAAAGCGTGGGGCGCATTCC</v>
      </c>
    </row>
    <row r="6675" spans="8:15" x14ac:dyDescent="0.25">
      <c r="H6675" t="s">
        <v>13348</v>
      </c>
      <c r="I6675" t="s">
        <v>13349</v>
      </c>
      <c r="O6675" t="str">
        <f>VLOOKUP(H6675,L:M,1,FALSE)</f>
        <v>GACGGGGGGGGCAAGTGTTCTTCGGAATGACTAGGCGTAAAGGGCACGTAGGCGGTTTGTCGCGTCTGCCGTGAAAGTCCGGGGCTCAACTCCGGATCTGCGGTGGGTACGGGCAGACTAGAGTGATGTAGGGGAGACTGGAATTCCTGGTGTAGCGGTGAAATGCGCAGATATCAGGAGGAACACCGATGGCGAAGGCAGGTCTCTGGGGATTAACTGACGCTGAGGAGCGAAAGCATGGGGAGCGAACA</v>
      </c>
    </row>
    <row r="6676" spans="8:15" x14ac:dyDescent="0.25">
      <c r="H6676" t="s">
        <v>13350</v>
      </c>
      <c r="I6676" t="s">
        <v>13351</v>
      </c>
      <c r="O6676" t="str">
        <f>VLOOKUP(H6676,L:M,1,FALSE)</f>
        <v>GACGGGGGGGGCAAGTGTTCTTCGGAATGACTGGGCGTAAAGCGCACGCAGGCGGTCTGTCAAGTCGGATGTGAAATCCCCGGGCTCAACCCGGGAACTGCATTCAAAACTGACTGACTAGAGTATGGTAGAGGGTGGTGGAATTTCCTGTGTAGCGGTGAAATGCGTAGATATAGGAAGGAACACCAGTGGCGAAGGCGACCACCTGGACTGATACTGACACTGAGGTGCGAAAGCGTGGGGAGCAAACA</v>
      </c>
    </row>
    <row r="6677" spans="8:15" x14ac:dyDescent="0.25">
      <c r="H6677" t="s">
        <v>13352</v>
      </c>
      <c r="I6677" t="s">
        <v>13353</v>
      </c>
      <c r="O6677" t="str">
        <f>VLOOKUP(H6677,L:M,1,FALSE)</f>
        <v>GACGGGGGGGGCAAGTGTTCTTCGGAATGACTGGGCGTAAAGGGCACGTAGGCGGTTATTTAAGTGAGGTGTGAAAGCCCCGGGCTTAACCTGGGAATTGCATTTCAGACTGGGTAACTAGAGTACTTTAGGGAGGGGTAGAATTCCACGTGTAGCGGTGAAATGCGTAGAGATGTGGAGGAATACCGAAGGCGAAGGCAGCCCCTTGGGAATGTACTGACGCTCATGTGCGAAAGCGTGGGGAGCAAACA</v>
      </c>
    </row>
    <row r="6678" spans="8:15" x14ac:dyDescent="0.25">
      <c r="H6678" t="s">
        <v>13354</v>
      </c>
      <c r="I6678" t="s">
        <v>13355</v>
      </c>
      <c r="O6678" t="e">
        <f>VLOOKUP(H6678,L:M,1,FALSE)</f>
        <v>#N/A</v>
      </c>
    </row>
    <row r="6679" spans="8:15" x14ac:dyDescent="0.25">
      <c r="H6679" t="s">
        <v>13356</v>
      </c>
      <c r="I6679" t="s">
        <v>13357</v>
      </c>
      <c r="O6679" t="str">
        <f>VLOOKUP(H6679,L:M,1,FALSE)</f>
        <v>GACGGGGGGGGCAAGTGTTCTTCGGAATTACTGGGCGTAAAGCGCACGTAGGCGGCTTTTTAAGTCAGAGGTGAAAGCCCGGGGCTCAACTCCGGAACTGCCTTTGAGACTGGGAGGCTTGAACGTCGGAGAGGTGAGTGGAATTCCGAGTGTAGAGGTGAAATTCGTAGATATTCGGAAGAACACCAGTGGCGAAGGCGGCTCACTGGACGACTGTTGACGCTGAGGTGCGAAAGCGTGGGGAGCAAACA</v>
      </c>
    </row>
    <row r="6680" spans="8:15" x14ac:dyDescent="0.25">
      <c r="H6680" t="s">
        <v>13358</v>
      </c>
      <c r="I6680" t="s">
        <v>13359</v>
      </c>
      <c r="O6680" t="str">
        <f>VLOOKUP(H6680,L:M,1,FALSE)</f>
        <v>GACGGGGGGGGCAAGTGTTCTTCGGAATTACTGGGCGTAAAGCGCGCGTAGGTGGTTCAGCAAGTTGGATGTGAAAGCCCCGGGCTCAACCTGGGAACTGCATCCAAAACTACTGAGCTAGAGTACGGTAGAGGGTGGTGGAATTTCCTGTGTAGCGGTGAAATGCGTAGATATAGGAAGGAACACCAGTGGCGAAGGCGACCACCTGGACTGATACTGACACTGAGGTGCGAAAGCGTGGGGAGCAAACA</v>
      </c>
    </row>
    <row r="6681" spans="8:15" x14ac:dyDescent="0.25">
      <c r="H6681" t="s">
        <v>13360</v>
      </c>
      <c r="I6681" t="s">
        <v>13361</v>
      </c>
      <c r="O6681" t="str">
        <f>VLOOKUP(H6681,L:M,1,FALSE)</f>
        <v>GACGGGGGGGGCTAGCGTTGCTCGGAATGACTGGGCGTAAAGGGCGCGTAGGCGGTTTATGCAGTCAGATGTGAAATCCCCGGGCTTAACCTGGAAACTGCATTTGAGACGCATAGACTAGAGGTCGAGAGAGGGTTGTGGAATTCCCAGTGTAGAGGTGAAATTCGTAGATATTGGGAAGAACACCGGTGGCGAAGGCGGCAACCTGGCTCATAACTGACGCTGAGGCGCGAAAGCGTGGGGAGCAAACA</v>
      </c>
    </row>
    <row r="6682" spans="8:15" x14ac:dyDescent="0.25">
      <c r="H6682" t="s">
        <v>13362</v>
      </c>
      <c r="I6682" t="s">
        <v>13363</v>
      </c>
      <c r="O6682" t="str">
        <f>VLOOKUP(H6682,L:M,1,FALSE)</f>
        <v>GACGGGGGGGGCTAGCGTTGTCCGGAATCATTGGGCGTAAAGCGCGTGTAGGCGGTCCGGTAAGTCCGCTGTGAAAGTCGGGGGCTCAACCCTCGGATGCCGGTGGATACTGTCGGGCTTGAGTACGGAAGAGGCGAGTGGAATTCCTGGTGTAGCGGTGAAATGCGCAGATATCAGGAGGAACACCAATTGCGAAGGCAGCTCGCTGGGACGTTACTGACGCTGAGACGCGAAAGCGTGGGGAGCAAACA</v>
      </c>
    </row>
    <row r="6683" spans="8:15" x14ac:dyDescent="0.25">
      <c r="H6683" t="s">
        <v>13364</v>
      </c>
      <c r="I6683" t="s">
        <v>13365</v>
      </c>
      <c r="O6683" t="str">
        <f>VLOOKUP(H6683,L:M,1,FALSE)</f>
        <v>GACGGGGGGGGCTAGCGTTGTTCGGAATTACTGGGCGTAAAGCGCACGTAGGCGGACTGGAAAGTTGGGGGTGAAATCCCGGGGCTCAACCTCGGAACTGCCTTCAAAACTATCAGTCTGGAGTTCGAGAGAGGTGAGTGGAATTCCGAGTGTAGAGGTGAAATTCGTAGATATTCGGAGGAACACCAGTGGCGAAGGCGGCTCACTGGCTCGATACTGACGCTGAGGTGCGAAAGCGTGGGGAGCAATCC</v>
      </c>
    </row>
    <row r="6684" spans="8:15" x14ac:dyDescent="0.25">
      <c r="H6684" t="s">
        <v>13366</v>
      </c>
      <c r="I6684" t="s">
        <v>13367</v>
      </c>
      <c r="O6684" t="str">
        <f>VLOOKUP(H6684,L:M,1,FALSE)</f>
        <v>GACGGGGGGTGCAAGCGTTAATCGGAATTACTGGGCGTAAAGCGCACGCAGGCGGTCTGTCAAGTCGGATGTGAAATCCCCGGGCTCAACCCGGGAACTGCATTCGAAACTGGCAGACTAGAGTCTTGTAGAGGGGGGTAGAATTCCAGGTGTAGCGGTGAAATGCGTAGAGATCTGGAGGAATACCGGTGGCGAAGGCGGCCCCCTGGGTCAAGACTGACGCTCATGCACGAAAGCGTGGGGAGCAAACA</v>
      </c>
    </row>
    <row r="6685" spans="8:15" x14ac:dyDescent="0.25">
      <c r="H6685" t="s">
        <v>13368</v>
      </c>
      <c r="I6685" t="s">
        <v>13369</v>
      </c>
      <c r="O6685" t="str">
        <f>VLOOKUP(H6685,L:M,1,FALSE)</f>
        <v>GACGTAGGATGCAAGCGTTGTCCGGATTTATTGGGCGTATAGGGCGCGTAGGCGGATTAGTAAGTTAAAAGTGAAATCCCAAGGCTCAACCTTGGAATTGCTTTTAAAACTGCTAATCTAGAGATTGAAAGAGGATAGAGGAATTCCTAGTGTAGAGGTGAAATTCGTAAATATTAGGAGGAACACCAGTGGCGAAGGCGTCTATCTGGTTCAAATCTGACGCTGAGGCGCGAAGGCGTGGGGAGCAAACA</v>
      </c>
    </row>
    <row r="6686" spans="8:15" x14ac:dyDescent="0.25">
      <c r="H6686" t="s">
        <v>13370</v>
      </c>
      <c r="I6686" t="s">
        <v>13371</v>
      </c>
      <c r="O6686" t="str">
        <f>VLOOKUP(H6686,L:M,1,FALSE)</f>
        <v>TACAGAGGATGCAAGCGTTAATCGGAATTACTGGGCGTAAAGCGCACGCAGGCGGTCTGTTAAGTCAGATGTGAAATCCCCGGGCTCAACCCGGGAACTGCATTTGAAACTGGCAGGCTTGAGTCTTGTAGAGGGGGGTAGAATTCCAGGTGTAGCGGTGAAATGCGTAGAGATCTGGAGGAATACCGGTGGCGAAGGCGGCCCCCTGGACAAAGACTGACGCTCAGGTGCGACAGCGTGGGGCGCACTCC</v>
      </c>
    </row>
    <row r="6687" spans="8:15" x14ac:dyDescent="0.25">
      <c r="H6687" t="s">
        <v>13372</v>
      </c>
      <c r="I6687" t="s">
        <v>13373</v>
      </c>
      <c r="O6687" t="str">
        <f>VLOOKUP(H6687,L:M,1,FALSE)</f>
        <v>TACAGAGGATGCAAGCGTTAATCGGAATTACTGGGCGTAAAGCGCACGTAGGCGGACCAGAAAGTTGGGGGTGAAATCCCGGGGCTCAACCTCGGAACTGCCCTCAAAACTATTGGTCTGGAGTTCGAGAGAGGTGAGTGGAATTCCGAGTGTAGAGGTGAAATTCGTAGATATTCGGAGGAACACCAGTGGCGAAGGCGGCTCACTGGCTCGATACTGACGCTGAGGTGCGAAAGCGTGGGGAGCAAACA</v>
      </c>
    </row>
    <row r="6688" spans="8:15" x14ac:dyDescent="0.25">
      <c r="H6688" t="s">
        <v>13374</v>
      </c>
      <c r="I6688" t="s">
        <v>13375</v>
      </c>
      <c r="O6688" t="str">
        <f>VLOOKUP(H6688,L:M,1,FALSE)</f>
        <v>TACAGAGGATGCAAGCGTTAATCGGAATTACTGGGCGTAAAGCGCGCGTAGGTGGCTTGATAAGTTGGATGTGAAATCCCCGGGCTCAACCTGGGAACTGCATCCAAAACTGTCTGGCTAGAGTGTGGTAGAGGGTAGTGGAATTTCCAGTGTAGCGGTGAAATGCGTAGATATTGGAAGGAACACCAGTGGCGAAGGCGACTACCTGGACTAACACTGACACTGAGGTGCGAAAGCGTGGGGAGCAAACA</v>
      </c>
    </row>
    <row r="6689" spans="8:15" x14ac:dyDescent="0.25">
      <c r="H6689" t="s">
        <v>13376</v>
      </c>
      <c r="I6689" t="s">
        <v>13377</v>
      </c>
      <c r="O6689" t="str">
        <f>VLOOKUP(H6689,L:M,1,FALSE)</f>
        <v>TACAGAGGATGCAAGCGTTATCCGGAATCACTGGGCATAAAGCGTCTGTAGGTTGCTTGCCAAGTCTGCTGTTAAAGATCAGGGCCTAACCCTGGGAAAGCAGTGGAAACTAGTAGGCTTGAGTGTGGTAGAGGTAGAGGGAATTCCTGGTGTAGCGGTGAAATGCGTAGATATTAGGAAGAACACCAATGGCGAAAGCACTCTACTGGGCCACAACTGACACTAAGAGACGACAGCTAGGGGAGCAAATG</v>
      </c>
    </row>
    <row r="6690" spans="8:15" x14ac:dyDescent="0.25">
      <c r="H6690" t="s">
        <v>13378</v>
      </c>
      <c r="I6690" t="s">
        <v>13379</v>
      </c>
      <c r="O6690" t="str">
        <f>VLOOKUP(H6690,L:M,1,FALSE)</f>
        <v>TACAGAGGATGCAAGCGTTATCCGGAATCATTGGGCGTAAAGCGCGTGTAGGCGGTTCGGTAAGTCTGCTGTGAAAGTCCAGGGCTCAACCCTGGGATGCCGGTGGATACTGTCGGACTAGAGTACGGAAGAGGCGAGTGGAATTCCCGGTGTAGCGGTGAAATGCGCAGATATCGGGAGGAACACCAATTGCGAAGGCAGCTCGCTGGGACGTCACTGACGCTGAGACGCGAAAGCGTGGGGAGCAAACA</v>
      </c>
    </row>
    <row r="6691" spans="8:15" x14ac:dyDescent="0.25">
      <c r="H6691" t="s">
        <v>13380</v>
      </c>
      <c r="I6691" t="s">
        <v>13381</v>
      </c>
      <c r="O6691" t="str">
        <f>VLOOKUP(H6691,L:M,1,FALSE)</f>
        <v>TACAGAGGATGCAAGCGTTATCCGGAATGATTGGGCGTAAAGAGCTCGTAGGCGGTCTGTCGCGTCGGCTGTGAAAACTCGGGGCTCAACCCCGAGCCTGCAGTCGATACAGGCAGACTAGAGTGCTGTAGGGGAGACTGGAATTCCTGGTGTAGCGGTGAAATGCGCAGATATCAGGAGGAACACCGGTGGCGAAGGCGGGTCTCTGGGCAGTAACTGACGCTGGAGTGCGAAAGCATGGGGAGCGAACG</v>
      </c>
    </row>
    <row r="6692" spans="8:15" x14ac:dyDescent="0.25">
      <c r="H6692" t="s">
        <v>13382</v>
      </c>
      <c r="I6692" t="s">
        <v>13383</v>
      </c>
      <c r="O6692" t="e">
        <f>VLOOKUP(H6692,L:M,1,FALSE)</f>
        <v>#N/A</v>
      </c>
    </row>
    <row r="6693" spans="8:15" x14ac:dyDescent="0.25">
      <c r="H6693" t="s">
        <v>13384</v>
      </c>
      <c r="I6693" t="s">
        <v>13385</v>
      </c>
      <c r="O6693" t="str">
        <f>VLOOKUP(H6693,L:M,1,FALSE)</f>
        <v>TACAGAGGATGCAAGCGTTATCCGGAATGATTGGGCGTAAAGCGCACGTAGGCGGCTTTGTAAGTAAGAGGTGAAAGCCCAGAGCTCAACTCTGGAATTGCCTTTTAGACTGCATCGCTTGAATCATGGAGAGGTCAGTGGAATTCCGAGTGTAGAGGTGAAATTCGTAGATATTCGGAAGAACACCAGTGGCGAAGGCGGCTCACTGGACTGGTATTGACGCTGAGGTGCGAAAGCGTGGGGAGCAAACA</v>
      </c>
    </row>
    <row r="6694" spans="8:15" x14ac:dyDescent="0.25">
      <c r="H6694" t="s">
        <v>13386</v>
      </c>
      <c r="I6694" t="s">
        <v>13387</v>
      </c>
      <c r="O6694" t="str">
        <f>VLOOKUP(H6694,L:M,1,FALSE)</f>
        <v>TACAGAGGATGCAAGCGTTATCCGGAATGATTGGGCGTAAAGCGTCTGTAGGTGACTTTTTAAGTCCGCCGTCAAATCCCAGGGCTCAACCCTGGACAGGCGGTGGAAACTACCAAGCTGGAGTACGGTAGGGGCAGAGGGAATTTCCGGTGGAGCGGTGAAATGCGTAGAGATCGGGAGGAACACCAGTGGCGAAGGCGGCTTTCTGGACTGTAACTGACGCTGCGGCACGAAAGCGTGGGGAGCAAACA</v>
      </c>
    </row>
    <row r="6695" spans="8:15" x14ac:dyDescent="0.25">
      <c r="H6695" t="s">
        <v>13388</v>
      </c>
      <c r="I6695" t="s">
        <v>13389</v>
      </c>
      <c r="O6695" t="str">
        <f>VLOOKUP(H6695,L:M,1,FALSE)</f>
        <v>TACAGAGGATGCAAGCGTTATCCGGAATGATTGGGCGTAAAGCGTCTGTAGGTGGCTTTTTAAGTCCGCCGTCAAATCCCAGGGCTCAACCCGGGACAGGCGTTGGAAACTACCAAGCTGGAGTACGGTAGGGGCAGAGGGAATTTCCGGTGTAGCGGTGAAATGCGTAGAGATCGGAAAGAACACCAACGGCGAAAGCGCTCTGCTGGGCCGACACTGACACTGAGGGACGAAAGCGTGGGGAGCAAATG</v>
      </c>
    </row>
    <row r="6696" spans="8:15" x14ac:dyDescent="0.25">
      <c r="H6696" t="s">
        <v>13390</v>
      </c>
      <c r="I6696" t="s">
        <v>13391</v>
      </c>
      <c r="O6696" t="str">
        <f>VLOOKUP(H6696,L:M,1,FALSE)</f>
        <v>TACAGAGGATGCAAGCGTTATCCGGAATGATTGGGCGTAAAGCGTCTGTAGGTGGCTTTTTAAGTCCGCCGTCAAATCCCAGGGCTCAACCCTGGACAGGCGGTGGAAACTACCAAGCTGGAGTACGGTAGGGGCAGAGGGAATTTCCGGTGGAGCGGGGAAATGCGTAGAGATCGGAAAGAACACCAACGGCGAAAGCACTCTGCTGGGCCGTCACTGACACTGTGAGACGCAAGCTAGGGGCGCATTTT</v>
      </c>
    </row>
    <row r="6697" spans="8:15" x14ac:dyDescent="0.25">
      <c r="H6697" t="s">
        <v>13392</v>
      </c>
      <c r="I6697" t="s">
        <v>13393</v>
      </c>
      <c r="O6697" t="str">
        <f>VLOOKUP(H6697,L:M,1,FALSE)</f>
        <v>TACAGAGGATGCAAGCGTTATCCGGAATGATTGGGCGTAAAGCGTCTGTAGGTGGCTTTTTAAGTCCGCCGTCAAATCCCAGGGCTCAACCCTGGACAGGCGGTGGAAACTACCAAGCTGGAGTACGGTAGGGGCAGAGGGAATTTCCGGTGGAGCGGTGAAATGCGTAGAGATCGGAAAGAACACCAACGGCGAAAGCACTCTGCTGGGCCGTCACTGCCACTGAGAGCCGTAAGCTTGGGGTGCAAATT</v>
      </c>
    </row>
    <row r="6698" spans="8:15" x14ac:dyDescent="0.25">
      <c r="H6698" t="s">
        <v>13394</v>
      </c>
      <c r="I6698" t="s">
        <v>13395</v>
      </c>
      <c r="O6698" t="str">
        <f>VLOOKUP(H6698,L:M,1,FALSE)</f>
        <v>TACAGAGGATGCAAGCGTTATCCGGAATGATTGGGCGTAAAGCGTCTGTAGGTGGCTTTTTAAGTCCGCCGTCAAATCCCAGGGCTCAACCCTGGACAGGCGGTGGAAACTACCAAGCTGGAGTACGGTAGGGGCAGAGGGAATTTCCGGTGGAGCGGTGAAATGCGTAGAGATCGGAAAGAACACCAACGGCGAAAGCACTCTGCTTGGCCGACTCTTACCCTGAGAGCCTCAATCTAGGGGAGCAAATT</v>
      </c>
    </row>
    <row r="6699" spans="8:15" x14ac:dyDescent="0.25">
      <c r="H6699" t="s">
        <v>13396</v>
      </c>
      <c r="I6699" t="s">
        <v>13397</v>
      </c>
      <c r="O6699" t="str">
        <f>VLOOKUP(H6699,L:M,1,FALSE)</f>
        <v>TACAGAGGATGCAAGCGTTATCCGGAATGATTGGGCGTAAAGCGTCTGTAGGTGGCTTTTTAAGTCCGCCGTCAAATCCCAGGGCTCAACCCTGGACAGGCGGTGGAAACTACCAAGCTGGAGTACGGTAGGGGCAGAGGGAATTTCCGGTGGAGCGGTGAAATGCGTAGAGATCGGAAAGAACATCAGTGGCGAAGGCGACAACCTGGATCTTAACTGACACTGAGGCGCGAAGGCGTGGGGTGCAAACA</v>
      </c>
    </row>
    <row r="6700" spans="8:15" x14ac:dyDescent="0.25">
      <c r="H6700" t="s">
        <v>13398</v>
      </c>
      <c r="I6700" t="s">
        <v>13399</v>
      </c>
      <c r="O6700" t="str">
        <f>VLOOKUP(H6700,L:M,1,FALSE)</f>
        <v>TACAGAGGATGCAAGCGTTATCCGGAATGATTGGGCGTAAAGCGTCTGTAGGTGGCTTTTTAAGTCCGCCGTCAAATCCCAGGGCTCAACCCTGGACAGGCGGTGGAAACTACCAAGCTGGAGTACGGTAGGGGCAGAGGGAATTTCCGGTGGAGCGGTGAAATGCGTAGAGCTCGGAAAGAACACCAACGGCGAAAGCACTCTGCTGGGCCGACACTGACACTGTGAGACGACAGCTAGGGGCGCATTTT</v>
      </c>
    </row>
    <row r="6701" spans="8:15" x14ac:dyDescent="0.25">
      <c r="H6701" t="s">
        <v>13400</v>
      </c>
      <c r="I6701" t="s">
        <v>13401</v>
      </c>
      <c r="O6701" t="str">
        <f>VLOOKUP(H6701,L:M,1,FALSE)</f>
        <v>TACAGAGGATGCAAGCGTTATCCGGAATGATTGGGCGTAAAGCGTCTGTAGGTGGCTTTTTAAGTCCGCCGTCAAATCCCAGGGCTCAACCCTGGACAGGCGGTGGAAACTACCAAGCTGGAGTACGGTAGGGGCAGAGGGAATTTCCGGTGGAGCGGTGAAATGCGTAGAGCTCGGAAAGAACACCAACGGCGAAAGCACTCTGCTGGGCCGTCACTGCCACTGTGAGACGAAAGCTAGGGTAGCATATG</v>
      </c>
    </row>
    <row r="6702" spans="8:15" x14ac:dyDescent="0.25">
      <c r="H6702" t="s">
        <v>13402</v>
      </c>
      <c r="I6702" t="s">
        <v>13403</v>
      </c>
      <c r="O6702" t="str">
        <f>VLOOKUP(H6702,L:M,1,FALSE)</f>
        <v>TACAGAGGATGCAAGCGTTATCCGGAATGATTGGGCGTAAAGCGTCTGTAGGTGGCTTTTTAAGTCCGCCGTCAAATCCCAGGGCTCAACCCTGGACAGGCGGTGGAAACTACCAAGCTGGAGTACGGTAGGGGCAGAGGGAATTTCCGGTGGAGCGGTGAAATGCGTAGAGCTCGGAAAGAACACCAACGGCGAAAGCACTCTGCTGGGCCGTCACTGTCACTGTGAGACGAAAGCTAGGGGCGCATTTG</v>
      </c>
    </row>
    <row r="6703" spans="8:15" x14ac:dyDescent="0.25">
      <c r="H6703" t="s">
        <v>13404</v>
      </c>
      <c r="I6703" t="s">
        <v>13405</v>
      </c>
      <c r="O6703" t="str">
        <f>VLOOKUP(H6703,L:M,1,FALSE)</f>
        <v>TACAGAGGATGCAAGCGTTATCCGGAATGATTGGGCGTAAAGCGTCTGTAGGTGGCTTTTTAAGTCCGCCGTCAAATCCCAGGGCTCAACCCTGGACAGGCGGTGGAAACTACCAAGCTGGAGTACGGTAGGGGCAGAGGGAATTTCCGGTGGAGCGGTGAAATGCGTAGAGCTCGGAAAGAACACCAACGGCGCAAGCACTCTGCTGGGCCGACACTGGCACTGAGAGACGCAAGCTAGGGGTGCTCCTG</v>
      </c>
    </row>
    <row r="6704" spans="8:15" x14ac:dyDescent="0.25">
      <c r="H6704" t="s">
        <v>13406</v>
      </c>
      <c r="I6704" t="s">
        <v>13407</v>
      </c>
      <c r="O6704" t="str">
        <f>VLOOKUP(H6704,L:M,1,FALSE)</f>
        <v>TACAGAGGATGCAAGCGTTATCCGGAATGATTGGGCGTAAAGCGTCTGTAGGTGGCTTTTTAAGTCCGCCGTCAAATCCCAGGGCTCAACCCTGGACAGGCGGTGGAAACTACCAAGCTGGAGTACGGTAGGGGCAGAGGGAATTTCCGGTGGAGCGGTGAAATGCGTAGAGCTCGGAAAGAACGCCAACGGCGAAAGCACTCTGCTGGGCCGACACTGACACTGAGAGACGACAGCTAGGGGCGCATTTT</v>
      </c>
    </row>
    <row r="6705" spans="8:15" x14ac:dyDescent="0.25">
      <c r="H6705" t="s">
        <v>13408</v>
      </c>
      <c r="I6705" t="s">
        <v>13409</v>
      </c>
      <c r="O6705" t="str">
        <f>VLOOKUP(H6705,L:M,1,FALSE)</f>
        <v>TACAGAGGATGCAAGCGTTATCCGGAATGATTGGGCGTAAAGCGTCTGTAGGTGGCTTTTTAAGTCCGCCGTCAAATCCCAGGGCTCAACCCTGGACAGGCGGTGGAAACTACCAAGCTGGAGTATGGTAGGGGCAGAGGGAATTTCCAGTGGAGCGGTGAAATGCGTAGAGATCGGAAAGAACACCAACGGCGAAAGCACAATGCTGGGCCGACGCTGACACTGAGAGACGAAAGCTAGGGGAGCAAATG</v>
      </c>
    </row>
    <row r="6706" spans="8:15" x14ac:dyDescent="0.25">
      <c r="H6706" t="s">
        <v>13410</v>
      </c>
      <c r="I6706" t="s">
        <v>13411</v>
      </c>
      <c r="O6706" t="str">
        <f>VLOOKUP(H6706,L:M,1,FALSE)</f>
        <v>TACAGAGGATGCAAGCGTTATCCGGAATGATTGGGCGTAAAGCGTCTGTAGGTGGCTTTTTAAGTCCGCCGTCAAATCCCAGGGCTCAACCTTGGAACTGCCTTTGAAACTATCGGTCTGGAGTTCGAGAGAGGTGAGTGGAATTCCGAGTGTAGAGGTGAAATTCGTAGATATTCGGAGGAACACCAGTGGCGAAGGCGGCTCACTGGCTCGATACTGACGCTGAGGTGCGAGAGCGTGGGGAGCAAACA</v>
      </c>
    </row>
    <row r="6707" spans="8:15" x14ac:dyDescent="0.25">
      <c r="H6707" t="s">
        <v>13412</v>
      </c>
      <c r="I6707" t="s">
        <v>13413</v>
      </c>
      <c r="O6707" t="str">
        <f>VLOOKUP(H6707,L:M,1,FALSE)</f>
        <v>TACAGAGGATGCAAGCGTTATCCGGAATGATTGGGCGTAAAGCGTCTGTCTGTGGCTTTTTAAGTCCGCCGTCAAATCCCAGGGCTCAACCCTGGACAGGCGGTGGAAACTACCAAGCTGGAGTACGGTAGGGGCAGAGGGAATTTCCGGTGGAGCGGTGAAATGCGTAGAGATCGGAAAGAACACCAACGGCGAAAGCACGAGGAGGGGCCGACAATGACACTGAGAGACGAAAGCTAGGGGAGCAAATG</v>
      </c>
    </row>
    <row r="6708" spans="8:15" x14ac:dyDescent="0.25">
      <c r="H6708" t="s">
        <v>13414</v>
      </c>
      <c r="I6708" t="s">
        <v>13415</v>
      </c>
      <c r="O6708" t="str">
        <f>VLOOKUP(H6708,L:M,1,FALSE)</f>
        <v>TACAGAGGATGCAAGCGTTATCCGGAATGATTGGGCGTAAAGCGTCTTTCTGTGGCTTTTTAAGTCCGCCGTCAAATCCCAGGGCTCAACCCTGGACAGGCGGTGGAAACTACCAAGCTGGAGTACGGTAGGGGCAGAGGGAATTTCCGGTGGAGCGGTGAAATGCGTAGAGATCGGAAAGAACACCAACGGCGAAAGCACTCGGAGGGGCCGACACGGACACTGAGAGAAGAAAGCTAGGGGAGCAAATG</v>
      </c>
    </row>
    <row r="6709" spans="8:15" x14ac:dyDescent="0.25">
      <c r="H6709" t="s">
        <v>13416</v>
      </c>
      <c r="I6709" t="s">
        <v>13417</v>
      </c>
      <c r="O6709" t="str">
        <f>VLOOKUP(H6709,L:M,1,FALSE)</f>
        <v>TACAGAGGATGCAAGCGTTATCCGGAATGATTGGGCGTAAAGCGTGCGCAGGCGGTGATGTAAGACAGGTGTGAAATCCCCGGGCTTAACCTGGGAACTGCATTTGTGACTGCATCGCTGGAGTGCGGCAGAGGGGGATGGAATTCCGCGTGTAGCAGTGAAATGCGTAGATATGCGGAGGAACACCGATGGCGAAGGCAATCCACTGGGCCTGCACTGACGCTCATGCACGAAAGCGTGGGGAGCAAACA</v>
      </c>
    </row>
    <row r="6710" spans="8:15" x14ac:dyDescent="0.25">
      <c r="H6710" t="s">
        <v>13418</v>
      </c>
      <c r="I6710" t="s">
        <v>13419</v>
      </c>
      <c r="O6710" t="str">
        <f>VLOOKUP(H6710,L:M,1,FALSE)</f>
        <v>TACAGAGGATGCAAGCGTTATCCGGAATGATTGGGCGTAAAGCGTGCGCAGGCGGTTTTTTAAGTCTGTCGTGAAATCCCCGGGCTCAACCTGGGAATTGCGATGGAGACTGCAAGGCTAGAATCTGGCAGAGGGGGGTAGAATTCCACGTGTAGCAGTGAAATGCGTAGAGATCTGGAGGAATACCGGTGGCGAAGGCGGCCCCCTGGACAAAGACTGACGCTCAGGTGCGAAAGCGTGGGGAGCAAACA</v>
      </c>
    </row>
    <row r="6711" spans="8:15" x14ac:dyDescent="0.25">
      <c r="H6711" t="s">
        <v>13420</v>
      </c>
      <c r="I6711" t="s">
        <v>13421</v>
      </c>
      <c r="O6711" t="str">
        <f>VLOOKUP(H6711,L:M,1,FALSE)</f>
        <v>TACAGAGGATGCAAGCGTTATCCGGAATGATTGGGCGTAAAGGGCGCGTAGGCGGTTTATGCAGTCAGATGTGAAATCCCCGGGCTTAACCTGGGAACTGCATTTGAGACGCATAGACTAGAGGTCGAGAGAGGGTTGTGGAATTCCCAGTGTAGAGGTGAAATTCGTAGATATTGGGAAGAACACCGATGGCGAAGGCGGCCCCCTGGACAAAGACTGACGCTCAGGTGCGAAAGCGTGGGGAGCAAACA</v>
      </c>
    </row>
    <row r="6712" spans="8:15" x14ac:dyDescent="0.25">
      <c r="H6712" t="s">
        <v>13422</v>
      </c>
      <c r="I6712" t="s">
        <v>13423</v>
      </c>
      <c r="O6712" t="str">
        <f>VLOOKUP(H6712,L:M,1,FALSE)</f>
        <v>TACAGAGGATGCAAGCGTTATCCGGAATGATTGGGCGTAAAGGGCGCGTAGGCGGTTTATGCAGTCAGATGTGAAATCCCCGGGCTTAACCTGGGAGCTGCATTTGATACGTGCAGACTAGAGTGTGAGAGAGGGTTGTGGAATTCCCAGTGTAGAGGTGAAATTCGTAGATATTGGGAAGAACACCGGTGGCGAAGGCGGCAACCTGGCTCGATACTGACGCTGAGGCGCGAAAGCGTGGGGAGCAAACA</v>
      </c>
    </row>
    <row r="6713" spans="8:15" x14ac:dyDescent="0.25">
      <c r="H6713" t="s">
        <v>13424</v>
      </c>
      <c r="I6713" t="s">
        <v>13425</v>
      </c>
      <c r="O6713" t="str">
        <f>VLOOKUP(H6713,L:M,1,FALSE)</f>
        <v>TACAGAGGATGCAAGCGTTATCCGGAATGATTGGGCGTAAAGGGTGCGTAGGCGGTCCTTTAAGTGGGATGTGAAATCCCTGGGCTTAACCCAGGAACTGCATTCCAAACTGAAGGACTAGAGTGCAGGAGAGGAAAGCGGTATTCCCAGTGTAGCGGTGAAATGCGTAGAGATTGGGAGGAACACCAGTAGCGAAGGCGGCTTTCTGGAATGTAGCTGACGCTGAGGCACGAAAGCGTGGGGAGCAAACA</v>
      </c>
    </row>
    <row r="6714" spans="8:15" x14ac:dyDescent="0.25">
      <c r="H6714" t="s">
        <v>13426</v>
      </c>
      <c r="I6714" t="s">
        <v>13427</v>
      </c>
      <c r="O6714" t="str">
        <f>VLOOKUP(H6714,L:M,1,FALSE)</f>
        <v>TACAGAGGATGCAAGCGTTATCCGGAATGATTGGGCGTAAGGCGTCTGTAGGTGGCTTTTTAAGTCCGCCGTCAAATCCCAGGGCTCAACCCTGGACAGGCGGTGGAAACTACCAAGCTGGAGTACGGTAGGGGCAGAGGGAATTTCCGGTGGAGCGGTGAAATGCGTAGAGATGTGGAGGAACACCAGTGGCGAAGGCGGCTCTTTGGTCTGTAACTGACGCTGAGGCGCGAAAGCGTGGGGAGCGAACA</v>
      </c>
    </row>
    <row r="6715" spans="8:15" x14ac:dyDescent="0.25">
      <c r="H6715" t="s">
        <v>13428</v>
      </c>
      <c r="I6715" t="s">
        <v>13429</v>
      </c>
      <c r="O6715" t="str">
        <f>VLOOKUP(H6715,L:M,1,FALSE)</f>
        <v>TACAGAGGATGCAAGCGTTATCCGGAATGATTGGGTTTAAAGGGTGCGTAGGCGGCCTGTTAAGTCAGGGGTGAAAGACGGTAGCTCAACTATCGCAGTGCCCTTGATACTGATGGGCTTGAATGAACTAGAGGTAGGCGGAATGTGACAAGTAGCGGTGAAATGCATAGATATGTCGCAGAACACCAATTGCGAAGGCAGCTTACTATGGTTTGATTGACACTGAGGCACGAAAGCGTGGGGATCAAACA</v>
      </c>
    </row>
    <row r="6716" spans="8:15" x14ac:dyDescent="0.25">
      <c r="H6716" t="s">
        <v>13430</v>
      </c>
      <c r="I6716" t="s">
        <v>13431</v>
      </c>
      <c r="O6716" t="str">
        <f>VLOOKUP(H6716,L:M,1,FALSE)</f>
        <v>TACAGAGGATGCAAGCGTTATCCGGAATTATTGGGCGTAAAGAGCTCGTAGGCGGCTTGTCGCGTCTGCCGTGAAAGTCTAAGGCTTAACCTTAGATCTGCGGTGGGTACGGGCAGGCTAGAGTGCGGTAGGGGTGACTGGAATTCCTGGTGTAGCGGTGGAATGCGCAGATATCAGGAGGAACACCGATGGCGAAGGCAGGTCACTGGGCCGCAACTGACGCTGAGGAGCGAAAGCATGGGGAGCGAACA</v>
      </c>
    </row>
    <row r="6717" spans="8:15" x14ac:dyDescent="0.25">
      <c r="H6717" t="s">
        <v>13432</v>
      </c>
      <c r="I6717" t="s">
        <v>13433</v>
      </c>
      <c r="O6717" t="str">
        <f>VLOOKUP(H6717,L:M,1,FALSE)</f>
        <v>TACAGAGGATGCAAGCGTTATCCGGATTTATTGGGTTTAAAGGGTGCGTAGGCGGCCCGTTAAGTCAGGGGTGAAAGACGGTAGCTCAACTATCGCAGTGCCCTTGATACTGAAGAGCTTGAATGGACTAGAGGTAGGCGGAATGTGACAAGTAGCGGTGAAATGCATAGATATGTCACAGAACACCGATTGCGAAGGCAGCTTACTATGGTTTTATTGACGCTGAGGCACGAAAGCGTGGGGATCAAACA</v>
      </c>
    </row>
    <row r="6718" spans="8:15" x14ac:dyDescent="0.25">
      <c r="H6718" t="s">
        <v>13434</v>
      </c>
      <c r="I6718" t="s">
        <v>13435</v>
      </c>
      <c r="O6718" t="str">
        <f>VLOOKUP(H6718,L:M,1,FALSE)</f>
        <v>TACAGAGGATGCAAGCGTTATCCGGGATTATTGGGCGTAAAGCGCGCGCAGGCGGTTTCTTAAGTCTGATGTGAAAGCCCACGGCTCAACCGTGGAGGGTCATTGGAAACTGGGGAACTTGAGTGCAGAAGAGGAGAGTGGAATTCCACGTGTAGCGGTGAAATGCGTAGAGATGTGGAGGAACACCAGTGGCGAAGGCGACTCTCTGGTCTGTAACTGACGCTGAGGCGCGAAAGCGTGGGGAGCGAACA</v>
      </c>
    </row>
    <row r="6719" spans="8:15" x14ac:dyDescent="0.25">
      <c r="H6719" t="s">
        <v>13436</v>
      </c>
      <c r="I6719" t="s">
        <v>13437</v>
      </c>
      <c r="O6719" t="str">
        <f>VLOOKUP(H6719,L:M,1,FALSE)</f>
        <v>TACAGAGGATGCAAGCGTTGTCCGGAATTATTGGGCGTAAAGAGCTCGTAGGCGGTTTGTCGCGTCTGCTGTGAAATCCCGAGGCTCAACCTCGGGTCTGCAGTGGGTACGGGCAGACTAGAGTGCGGTAGGGGAGATTGGAATTCCTGGTGTAGCGGTGGAATGCGCAGGTATCAGGAGGAACACCGATGGCGAAGGCAGATCTCTGGGCCGTAACTGACGCTGGAGTGCGAAAGCATGGGGAGCGAACG</v>
      </c>
    </row>
    <row r="6720" spans="8:15" x14ac:dyDescent="0.25">
      <c r="H6720" t="s">
        <v>13438</v>
      </c>
      <c r="I6720" t="s">
        <v>13439</v>
      </c>
      <c r="O6720" t="str">
        <f>VLOOKUP(H6720,L:M,1,FALSE)</f>
        <v>TACAGAGGATGCAGGCGTTATCCGGAATGATTGGGCGTAAAGCGTCTGTAGGTGGCTTTTTAAGTCCGCCGTCAAATCCAAGGGCTCAACCCTGGACAGGCGGTGGAAACTACCAAGCTGGAGTACGGTAGGGGCAGAGGGAATTTCCGGTGGAGCGGTGAAATGCGTAGAGATCGGAAAGAACACCAACGGCGAAAGCACTCTGCTGGGCCGACACTGCCACTGAGAGACGACAGCTAGGGGTGCCAATG</v>
      </c>
    </row>
    <row r="6721" spans="8:15" x14ac:dyDescent="0.25">
      <c r="H6721" t="s">
        <v>13440</v>
      </c>
      <c r="I6721" t="s">
        <v>13441</v>
      </c>
      <c r="O6721" t="str">
        <f>VLOOKUP(H6721,L:M,1,FALSE)</f>
        <v>TACAGAGGGAGCTAGCGTTATTCGGAATTACTGGGCGTAAAGCGCACGTAGGCGGCTTTGTAAGTAAGAGGTGAAAGCCCAGAGCTCAACTCTGGAATTGCCTTTTAGACTGCATCGCTTGAATCATGGAGAGGTCAGTGGAATTCCGAGTGTAGAGGTGAAATTCGTAGATATTCGGAAGAACACCAGTGGCGAAGGCGGCTCACTGGCTCGATACTGACGCTGAGGTGCGAAAGCGTGGGGAGCAAACA</v>
      </c>
    </row>
    <row r="6722" spans="8:15" x14ac:dyDescent="0.25">
      <c r="H6722" t="s">
        <v>13442</v>
      </c>
      <c r="I6722" t="s">
        <v>13443</v>
      </c>
      <c r="O6722" t="str">
        <f>VLOOKUP(H6722,L:M,1,FALSE)</f>
        <v>TACAGAGGGAGCTAGCGTTGTTCGGAATTACTGGGCGTAAAGCGCGCGTAGGCGGTTACTCAAGTCAGAGGTGAAAGCCCGGGGCTCAACCCCGGAACTGCCTTTGAAACTAGGTGACTAGAATCTTGGAGAGGTCAGTGGAATTCCGAGTGTAGAGGTGAAATTCGTAGATATTCGCAAGAACACCAGTGGCGAAGGCGGCTGACTGGACCATTACTGACGCTGAGGCGCGAAAGCGTGGGGAGCAAACA</v>
      </c>
    </row>
    <row r="6723" spans="8:15" x14ac:dyDescent="0.25">
      <c r="H6723" t="s">
        <v>13444</v>
      </c>
      <c r="I6723" t="s">
        <v>13445</v>
      </c>
      <c r="O6723" t="str">
        <f>VLOOKUP(H6723,L:M,1,FALSE)</f>
        <v>TACAGAGGGGGCTAGCGTTGTTCGGAATCACTGGGCGTAAAGGGTGCGTAGGCGGGATCTTAAGTCAGGGGTGAAATCCCGAGGCTCAACCTCGGAACTGCCTTTGATACTGGGGTCCTTGAGTCCGGAAGAGGTGAGTGGAACTGCGAGTGTAGAGGTGAAATTCGTAGATATTCGCAAGAACACCGGTGGCGAAGGCGGCTCACCGGTCCGGAACTGACGCTGAGGCACGACAGCGTGGGGAGCAAACA</v>
      </c>
    </row>
    <row r="6724" spans="8:15" x14ac:dyDescent="0.25">
      <c r="H6724" t="s">
        <v>13446</v>
      </c>
      <c r="I6724" t="s">
        <v>13447</v>
      </c>
      <c r="O6724" t="str">
        <f>VLOOKUP(H6724,L:M,1,FALSE)</f>
        <v>TACAGAGGGTGCAAGCGTTAATCGGAATTACTGGGCGTAAAGCGCGCGTAGGTGGCCATTTAAGTCAAATGTGAAATCCCCGAGCTTAACCCGGGAACTGCATTCGAAACTGGCAGACTAGAGTCTTGTAGAGGGGGGTAGAATTCCAGGTGTAGCGGTGAAATGCGTAGAGATCTGGAGGAATACCGGTGGCGAAGGCGGCCCCCTGGACAAAGACTGACGCTCAGGTGCGAAAGCGTGGGGAGCAAGCA</v>
      </c>
    </row>
    <row r="6725" spans="8:15" x14ac:dyDescent="0.25">
      <c r="H6725" t="s">
        <v>13448</v>
      </c>
      <c r="I6725" t="s">
        <v>13449</v>
      </c>
      <c r="O6725" t="str">
        <f>VLOOKUP(H6725,L:M,1,FALSE)</f>
        <v>TACAGAGGGTGCAAGCGTTAATCGGAATTACTGGGCGTAAAGCGCGCGTAGGTGGTTTGTTAAGTTGAATGTGAAATCCCCGGGCTCAACCTGGGAACTGCATTTGTGACTGCATGACTAGAGTACGGCAGAGGGGGATAGAATTCCGCGTGTAGCAGTGAAATGCGTAGATATGCGGAGGAACACCGATGGCGAAGGCAATCCCCTGGGCCTGTACTGACGCTCATGCACGAAAGCGTGGGGAGCAAACA</v>
      </c>
    </row>
    <row r="6726" spans="8:15" x14ac:dyDescent="0.25">
      <c r="H6726" t="s">
        <v>13450</v>
      </c>
      <c r="I6726" t="s">
        <v>13451</v>
      </c>
      <c r="O6726" t="e">
        <f>VLOOKUP(H6726,L:M,1,FALSE)</f>
        <v>#N/A</v>
      </c>
    </row>
    <row r="6727" spans="8:15" x14ac:dyDescent="0.25">
      <c r="H6727" t="s">
        <v>13452</v>
      </c>
      <c r="I6727" t="s">
        <v>13453</v>
      </c>
      <c r="O6727" t="e">
        <f>VLOOKUP(H6727,L:M,1,FALSE)</f>
        <v>#N/A</v>
      </c>
    </row>
    <row r="6728" spans="8:15" x14ac:dyDescent="0.25">
      <c r="H6728" t="s">
        <v>13454</v>
      </c>
      <c r="I6728" t="s">
        <v>13455</v>
      </c>
      <c r="O6728" t="str">
        <f>VLOOKUP(H6728,L:M,1,FALSE)</f>
        <v>TACAGAGGGTGCGAGCGTTAATCGGAATTACTGGGCGTAAAGCGAGTGTAGGTGGCTCATTAAGTCACATGTGAAATCCCCGGGCTCAACCTGGGAACTGCGTTCTGAACTGGGTGACTAGAGTGTGTCAGAGGGAGGTAGAATTCCACGTGTAGCAGTGAAATGCGTAGAGATGTGGAGGAATACCGATGGCGAAGGCAGCCTCCTGGGATAACACTGACGTTCATGCTCGAAAGCGTGGGTAGCAAATA</v>
      </c>
    </row>
    <row r="6729" spans="8:15" x14ac:dyDescent="0.25">
      <c r="H6729" t="s">
        <v>13456</v>
      </c>
      <c r="I6729" t="s">
        <v>13457</v>
      </c>
      <c r="O6729" t="str">
        <f>VLOOKUP(H6729,L:M,1,FALSE)</f>
        <v>TACAGAGGGTGCGAGCGTTAATCGGAATTACTGGGCGTAAAGCGCGCGTAGGCGGCTTGTTAAGTCGGATGTGAAATCCCTGGGCTCAACCTAGGAACTGCATTCGATACTGGCAAGCTAGAGTGTGGGAGAGGAAGGTAGAATTCCAGGTGTAGCGGTGAAATGCGTAGAGATCTGGAGGAATACCGATGGCGAAGGCAGCCTTCTGGCCTAACACTGACGCTGAGGTGCGAAAGCATGGGGAGCAAACA</v>
      </c>
    </row>
    <row r="6730" spans="8:15" x14ac:dyDescent="0.25">
      <c r="H6730" t="s">
        <v>13458</v>
      </c>
      <c r="I6730" t="s">
        <v>13459</v>
      </c>
      <c r="O6730" t="str">
        <f>VLOOKUP(H6730,L:M,1,FALSE)</f>
        <v>TACAGAGGGTGCGAGCGTTAATCGGAATTACTGGGCGTAAAGCGGGTGCAGGTGGTGCACTAAGTCATATGTGAAAGCCCTGGGCTTAACCTAGGAACAGCATATGATACTGGTGAACTAGAGTATATGAGAGGGAAGTAGAATTCCAGGTGTAGCGGTGAAATGCGTAGAGATCTGGAGGAATACCGATGGCGAAGGCAGCTTTCTGGCACAATACTGACACTCAGACCCGAAAGCGTGGGTAGCAAACA</v>
      </c>
    </row>
    <row r="6731" spans="8:15" x14ac:dyDescent="0.25">
      <c r="H6731" t="s">
        <v>13460</v>
      </c>
      <c r="I6731" t="s">
        <v>13461</v>
      </c>
      <c r="O6731" t="str">
        <f>VLOOKUP(H6731,L:M,1,FALSE)</f>
        <v>TACAGTGGATGCAAGCGTTATCCGGAATGATTGGGCGTAAAGCGTCTGTAGGTGGCTTTTTCCGTCCGCCGTCAAATCCCAGGGCTCAACCCTGGACAGGCGGTGGAAACTACCAAGCTGGAGTACGGTAGGGGCAGAGGGAATTTCCGGTGGAGCGGGGAAATGCGGAGAGATCGGAAAGAACACCAACGGCGAAAGCACTCTGCTGGGCCGACACGGACACTGAGAGACGAAAGCTAGGGGAGCAAATG</v>
      </c>
    </row>
    <row r="6732" spans="8:15" x14ac:dyDescent="0.25">
      <c r="H6732" t="s">
        <v>13462</v>
      </c>
      <c r="I6732" t="s">
        <v>13463</v>
      </c>
      <c r="O6732" t="str">
        <f>VLOOKUP(H6732,L:M,1,FALSE)</f>
        <v>TACATATGATTCAATCTTTATCCTTAATTATTTTTCTTAAATCTTCTTTATTTTGCTTTTTAAGTCCGCCGTCAAATCCCAGGGCTCAACCCTGGACAGGCGGTGGAAACTACCAAGCTGGAGTACGGTAGGGGCAGAGGGAATTTCCGGTGGAGCGGTGAAATGCGTAGAGATCGGAAAGAACACCAACGGCGAAAGCACTCTGCTGGGCCGACACTGACACTGAGAGACGAAAGCTAGGGGAGCAAATG</v>
      </c>
    </row>
    <row r="6733" spans="8:15" x14ac:dyDescent="0.25">
      <c r="H6733" t="s">
        <v>13464</v>
      </c>
      <c r="I6733" t="s">
        <v>13465</v>
      </c>
      <c r="O6733" t="str">
        <f>VLOOKUP(H6733,L:M,1,FALSE)</f>
        <v>TACATCTTCTTCCCTCGTTATCCGGAATGATTGGGCGTAAAGCGTCTGTAGGTGGCTTTTTAAGTCCGCCGTCAAATCCCAGGGCTCAACCCTGGACAGGCGGTGGAAACTACCAAGCTGGAGTACGGTAGGGGCAGAGGGAATTTCCGGTGGAGCGGTGAAATGCGTAGAGATCGGAAAGAACACCAACGGCGAAAGCACTCTGCTGGGCAGAAACTGACACTGAGAGACGAAAGCTAGGGGAGAAAATG</v>
      </c>
    </row>
    <row r="6734" spans="8:15" x14ac:dyDescent="0.25">
      <c r="H6734" t="s">
        <v>13466</v>
      </c>
      <c r="I6734" t="s">
        <v>13467</v>
      </c>
      <c r="O6734" t="str">
        <f>VLOOKUP(H6734,L:M,1,FALSE)</f>
        <v>TACGAAGGGGGCTAGCGTTAATCGGAATTACTGGGCGTAAAGCGCACGCAGGCGGTCTGTCAAGTCGGATGTGAAATCCCCGGGCTCAACCCGGGAACTGCATTCGAAACTGGCAGACTAGAGTCTTGTAGAGGGGGGTAGAATTCCAGGTGTAGCGGTGAAATGCGTAGAGATCTGGAGGAATACCGGTGGCGAAGGCGGCCCCCTGGACAAAGACTGACGCTCAGGTGCGAAAGCGTGGCTTGCCTACG</v>
      </c>
    </row>
    <row r="6735" spans="8:15" x14ac:dyDescent="0.25">
      <c r="H6735" t="s">
        <v>13468</v>
      </c>
      <c r="I6735" t="s">
        <v>13469</v>
      </c>
      <c r="O6735" t="str">
        <f>VLOOKUP(H6735,L:M,1,FALSE)</f>
        <v>TACGAAGGGGGCTAGCGTTACTCGGAATTACTGGGCGTAAAGGGCGCGTAGGCGGCGCTCCAAGTTAGGCGTGAAAGTCCTGGGCTCAACCTGGGAACTGCGCTTAAGACTGGAGTGCTTGAAGATGGAAGAGGGTCGTGGAATTCCCAGTGTAGAGGTGAAATTCGTAGATATTGGGAAGAACACCGGTGGCGAAGGCGGCAACCTGGCTCGATACTGACGCTGAGGCGCGAAAGCGTGGGGAGCAAACA</v>
      </c>
    </row>
    <row r="6736" spans="8:15" x14ac:dyDescent="0.25">
      <c r="H6736" t="s">
        <v>13470</v>
      </c>
      <c r="I6736" t="s">
        <v>13471</v>
      </c>
      <c r="O6736" t="str">
        <f>VLOOKUP(H6736,L:M,1,FALSE)</f>
        <v>TACGAAGGGGGCTAGCGTTGCTCGGAATCACTGGGCGTAAAGCGAGTGTAGACGGTTATTTAAGCCAGATGTGAAATACCCGAGCCTAACTTGGGAGGTGCATATGGAACTGGGTAGCTAGAGTGTGTCAGAGGGAGGTAGAACTCCACGTGTAGCAGTGAAATGCGTAGAGATGTGGAAGAATACCGATGGCGAAGGCAGCCTCCTGGGATAACACTGACGTTGAGGCTCGAAAGCGTGGGGAGCAAACA</v>
      </c>
    </row>
    <row r="6737" spans="8:15" x14ac:dyDescent="0.25">
      <c r="H6737" t="s">
        <v>13472</v>
      </c>
      <c r="I6737" t="s">
        <v>13473</v>
      </c>
      <c r="O6737" t="str">
        <f>VLOOKUP(H6737,L:M,1,FALSE)</f>
        <v>TACGAAGGGGGCTAGCGTTGCTCGGAATCACTGGGCGTAAAGGGCGCGTAGGCGGCCATTTAAGTCGGGGGTGAAAGCCTGTGGCTCAACCACAGAATTGCCTTCGATACTGGATGGCTTGAGTTCGGTAGAGGTTGGTGGAACTGCGAGTGTAGAGGTGAAATTCGTAGATATTCGGAAGAACACCAGTGGCGAAGGCGACACACTGGCTCATTACTGACGCTGAGGCTCGAAAGCGTGGGGAGCAAACA</v>
      </c>
    </row>
    <row r="6738" spans="8:15" x14ac:dyDescent="0.25">
      <c r="H6738" t="s">
        <v>13474</v>
      </c>
      <c r="I6738" t="s">
        <v>13475</v>
      </c>
      <c r="O6738" t="str">
        <f>VLOOKUP(H6738,L:M,1,FALSE)</f>
        <v>TACGAAGGGGGCTAGCGTTGCTCGGAATCACTGGGCGTAAAGGGCGCGTAGGCGGCGTTTTAAGTCGGGGGTGAAAGCCTGTGGCTCAACCACAGAATGGCCTTCGATACTGGGACGCTTGAGTATGGTAGAGGTTGGTGGAACTGCGAGTGTAGAGGTGAAATTCGTAGATATTCGCAAGAACACCAGTGGCGAAGGCAGCTCTCTGGGTCCCTACCGACGCTGGAGTGCGAAAGCATGGGGAGCGAACG</v>
      </c>
    </row>
    <row r="6739" spans="8:15" x14ac:dyDescent="0.25">
      <c r="H6739" t="s">
        <v>13476</v>
      </c>
      <c r="I6739" t="s">
        <v>13477</v>
      </c>
      <c r="O6739" t="e">
        <f>VLOOKUP(H6739,L:M,1,FALSE)</f>
        <v>#N/A</v>
      </c>
    </row>
    <row r="6740" spans="8:15" x14ac:dyDescent="0.25">
      <c r="H6740" t="s">
        <v>13478</v>
      </c>
      <c r="I6740" t="s">
        <v>13479</v>
      </c>
      <c r="O6740" t="str">
        <f>VLOOKUP(H6740,L:M,1,FALSE)</f>
        <v>TACGAAGGGGGCTAGCGTTGCTCGGAATGACTGGGCGTAAAGCGCACGCAGGCGGTTTGTCAAGTCGGATGTGAAATCCCCGGGCTCAACCCGGGAACTGCATTCGAAACTGGCAGACTAGAGTATTGTAGAGGGGGGTAGAATTCCAGGTGTAGCGGTGAAATGCGTAGAGATCTGGAGGAATACCGGTGGCGAAGGCGGCCCCCTGGACAAAGACTGACGCTCAGGTGCGAAAGCGTGGGGAGCAAACA</v>
      </c>
    </row>
    <row r="6741" spans="8:15" x14ac:dyDescent="0.25">
      <c r="H6741" t="s">
        <v>13480</v>
      </c>
      <c r="I6741" t="s">
        <v>13481</v>
      </c>
      <c r="O6741" t="str">
        <f>VLOOKUP(H6741,L:M,1,FALSE)</f>
        <v>TACGAAGGGGGCTAGCGTTGCTCGGAATGACTGGGCGTAAAGGGCATGTAGGCGGTTTGTACAGTCAGATGTGAAATCCCCGGGCTTAACCTGGGAACTGCATTTGATACGGGCAGACTAGAGTGTGAGAGAGGGTTGTAGAATTCCCAGTGTAGAGGTGAAATTCGTAGATATTGGGAAGAACACCGGTGGCGAAGGCGGCACCCTGGCTCATTACTGACGCTGAGGCGCGAAAGCGTGGGGAGCAAACA</v>
      </c>
    </row>
    <row r="6742" spans="8:15" x14ac:dyDescent="0.25">
      <c r="H6742" t="s">
        <v>13482</v>
      </c>
      <c r="I6742" t="s">
        <v>13483</v>
      </c>
      <c r="O6742" t="str">
        <f>VLOOKUP(H6742,L:M,1,FALSE)</f>
        <v>TACGAAGGGGGCTAGCGTTGCTCGGAATGACTGGGCGTAAAGGGCGCGTAGGCGGAATGCTTTGTCGGGCGTGAAATTCCAGGGCTTAACCTTGGGACTGCGTTCGAGACGGGTATTCTAGAGTGGAGAAGAGGGTCGTGGAATTCCCAGTGTAGAGGTGAAATTCGTAGATATTGGGAAGAACACCGGTGGCGAAGGCAGCTCTCTGGGTCCCTACCGACGCTGGAGTGCGAAAGCATGGGGAGCGAACG</v>
      </c>
    </row>
    <row r="6743" spans="8:15" x14ac:dyDescent="0.25">
      <c r="H6743" t="s">
        <v>13484</v>
      </c>
      <c r="I6743" t="s">
        <v>13485</v>
      </c>
      <c r="O6743" t="str">
        <f>VLOOKUP(H6743,L:M,1,FALSE)</f>
        <v>TACGAAGGGGGCTAGCGTTGCTCGGAATGACTGGGCGTAAAGGGCGCGTAGGCGGTTCGTACAGTCAGATGTGAAATTCCTGGGCTTAACCTGGGGGCTGCATTTGATACGTACGGGCTTGAGTGCGGAAGAGGGTCGTGGAATTCCCAGTGTAGAGGTGAAATTCGTAGATATTGGGAAGAACACCGGTGGCGAAGGCGGCGACCTGGTCCGTAACTGACGCTGAGGCGCGAAAGCGTGGGGAGCAAACA</v>
      </c>
    </row>
    <row r="6744" spans="8:15" x14ac:dyDescent="0.25">
      <c r="H6744" t="s">
        <v>13486</v>
      </c>
      <c r="I6744" t="s">
        <v>13487</v>
      </c>
      <c r="O6744" t="str">
        <f>VLOOKUP(H6744,L:M,1,FALSE)</f>
        <v>TACGAAGGGGGCTAGCGTTGCTCGGAATGACTGGGCGTAAAGGGCGCGTAGGCGGTTGTTACAGTCAGATGTGAAATCCCCGGGCTTAACCTGGGAACTGCATTTGATACGTGACGACTAGAGTTCGAGAGAGGGTTGTGGAATTCCCAGTGTAGAGGTGAAATTCGTAGATATTGGGAAGAACACCGGTGGCGAAGGCGGCAACCTGGCTCGATACTGACGCTGAGGCGCGAAAGCGTGGGGCGCAAACT</v>
      </c>
    </row>
    <row r="6745" spans="8:15" x14ac:dyDescent="0.25">
      <c r="H6745" t="s">
        <v>13488</v>
      </c>
      <c r="I6745" t="s">
        <v>13489</v>
      </c>
      <c r="O6745" t="str">
        <f>VLOOKUP(H6745,L:M,1,FALSE)</f>
        <v>TACGAAGGGGGCTAGCGTTGCTCGGAATGACTGGGCGTAAAGGGCGCGTAGGCGGTTTATACAGTCAGATGTGAAATCCCCGGGCTTAACCTGGGAACTGCATTTGATACGCACAGACTAGAGTATGAGAGAGGGTTGTGGAATTCCCAGTGTAGAGGTGAAATTCGTAGATATTGGGAAGAACACCGGTGGCGAAGGCGGCAACCTGGCTCGATACTGACGCTGAGGCGCGAAAGCGTGGGGAGCAAACA</v>
      </c>
    </row>
    <row r="6746" spans="8:15" x14ac:dyDescent="0.25">
      <c r="H6746" t="s">
        <v>13490</v>
      </c>
      <c r="I6746" t="s">
        <v>13491</v>
      </c>
      <c r="O6746" t="str">
        <f>VLOOKUP(H6746,L:M,1,FALSE)</f>
        <v>TACGAAGGGGGCTAGCGTTGCTCGGAATGACTGGGCGTAAAGGGCGCGTAGGCGGTTTATACAGTCAGATGTGAAATCCCCGGGCTTAACCTGGGAACTGCATTTGATACGTATAGACTAGAGTGTGAGAGAGGGTTGTGGAATTCCCAGTGTAGAGGTGAAATTCGTAGATATTGGGAAGAACACCGGTGGCGAAGGCGGCAACCTGGCTCATAACTGACGCTGAGGCGCGAAAGCGTGGGGAGCAAACA</v>
      </c>
    </row>
    <row r="6747" spans="8:15" x14ac:dyDescent="0.25">
      <c r="H6747" t="s">
        <v>13492</v>
      </c>
      <c r="I6747" t="s">
        <v>13493</v>
      </c>
      <c r="O6747" t="str">
        <f>VLOOKUP(H6747,L:M,1,FALSE)</f>
        <v>TACGAAGGGGGCTAGCGTTGCTCGGAATGACTGGGCGTAAAGGGCGCGTAGGCGGTTTATGAAGTCAGATGTGAAATCCCCGGGCTTAACCTGGGAACTGCATTTGAGACGAATAGACTAGAGGTCGAGAGAGGGGTGTAGAATTCCCAGTGTAGAGGTGAAATTCGTAGATATTGGGAAGAACACCGGTGGCGAAGGCGGCAACCTGGCTTGATACTGACGCTGAGGCGCGAAAGCGTGGGGAGCAACCA</v>
      </c>
    </row>
    <row r="6748" spans="8:15" x14ac:dyDescent="0.25">
      <c r="H6748" t="s">
        <v>13494</v>
      </c>
      <c r="I6748" t="s">
        <v>13495</v>
      </c>
      <c r="O6748" t="str">
        <f>VLOOKUP(H6748,L:M,1,FALSE)</f>
        <v>TACGAAGGGGGCTAGCGTTGCTCGGAATGACTGGGCGTAAAGGGCGCGTAGGCGGTTTATGCAGTCAGATGTGAAATCCCCGGGCTCAACCTGGGAACTGCATTTGAAACTGGCAAGCTTGAGTCTTGTAGAGGGGGGTAGAATTCCAGGTGTAGCGGTGAAATGCGTAGAGATCTGGAGGAATACCGGTGGCGAAGGCGGCAACCTGGCTCATAACTGACGCTGAGGCGCGAAAGCGTGGGGAGCAAACA</v>
      </c>
    </row>
    <row r="6749" spans="8:15" x14ac:dyDescent="0.25">
      <c r="H6749" t="s">
        <v>13496</v>
      </c>
      <c r="I6749" t="s">
        <v>13497</v>
      </c>
      <c r="O6749" t="e">
        <f>VLOOKUP(H6749,L:M,1,FALSE)</f>
        <v>#N/A</v>
      </c>
    </row>
    <row r="6750" spans="8:15" x14ac:dyDescent="0.25">
      <c r="H6750" t="s">
        <v>13498</v>
      </c>
      <c r="I6750" t="s">
        <v>13499</v>
      </c>
      <c r="O6750" t="str">
        <f>VLOOKUP(H6750,L:M,1,FALSE)</f>
        <v>TACGAAGGGGGCTAGCGTTGCTCGGAATGACTGGGCGTAAAGGGCGCGTAGGCGGTTTATGCAGTCAGATGTGAAATCCCCGGGCTTAACCTGGGAACTGCATTTGAAACTGGCAGGCTAGAGTCTTGTAGAGGGGGGTAGAATTCCAGGTGTAGCGGTGAAATGCGTAGAGATCTGGAGGAATACCGATGGCGAAGGCAGCCTTCTGGCCTAATACTGACACTGAGGTGCGAAAGCATGGGGAGCAAACA</v>
      </c>
    </row>
    <row r="6751" spans="8:15" x14ac:dyDescent="0.25">
      <c r="H6751" t="s">
        <v>13500</v>
      </c>
      <c r="I6751" t="s">
        <v>13501</v>
      </c>
      <c r="O6751" t="str">
        <f>VLOOKUP(H6751,L:M,1,FALSE)</f>
        <v>TACGAAGGGGGCTAGCGTTGCTCGGAATGACTGGGCGTAAAGGGCGCGTAGGCGGTTTATGCAGTCAGATGTGAAATCCCCGGGCTTAACCTGGGAACTGCATTTGAGACGCATAGACTAGAGGTCGGGAGAGGGTTGTAGAATTCCCAGTGTAGAGGTGAAATTCGTAGATATGGGGAGGAACACCGGTGGCGAAGGCGGCAACCTGGCTCGATACTGACGCTGAGGCGCGAAAGCGTGGGGAGCAAACA</v>
      </c>
    </row>
    <row r="6752" spans="8:15" x14ac:dyDescent="0.25">
      <c r="H6752" t="s">
        <v>13502</v>
      </c>
      <c r="I6752" t="s">
        <v>13503</v>
      </c>
      <c r="O6752" t="str">
        <f>VLOOKUP(H6752,L:M,1,FALSE)</f>
        <v>TACGAAGGGGGCTAGCGTTGCTCGGAATGACTGGGCGTAAAGGGCGCGTAGGCGGTTTATGCAGTCAGATGTGAAATCCCCGGGCTTAACCTGGGAACTGCATTTGAGACGCATAGACTAGAGTCCGGGAGAGGGTTGTAGAATTCCCAGTGTAGAGGTGAAATTCGTAGATATTGGGAAGAACACCGGTGGCGAAGGCGGCAACCTGGATCGAGACTGACGCTGAGGCGCGAAAGCGTGGGGAGCAAACA</v>
      </c>
    </row>
    <row r="6753" spans="8:15" x14ac:dyDescent="0.25">
      <c r="H6753" t="s">
        <v>13504</v>
      </c>
      <c r="I6753" t="s">
        <v>13505</v>
      </c>
      <c r="O6753" t="str">
        <f>VLOOKUP(H6753,L:M,1,FALSE)</f>
        <v>TACGAAGGGGGCTAGCGTTGCTCGGAATGACTGGGCGTAAAGGGCGCGTAGGCGGTTTATGCAGTCAGATGTGAAATCCCCGGGCTTAACCTGGGAACTGCATTTGAGACGCGTAGACTAGAGGTCGGGAGAGGGTTGTAGAATTCCCAGTGTAGAGGTGAAATTCGTAGATATTGGGAGGAACACCGGTGGCGAAGGCGGCACCCTGGCTAGAGACTGACGCTGAGGCGCGAAAGCGTGGGGAGCAAACA</v>
      </c>
    </row>
    <row r="6754" spans="8:15" x14ac:dyDescent="0.25">
      <c r="H6754" t="s">
        <v>13506</v>
      </c>
      <c r="I6754" t="s">
        <v>13507</v>
      </c>
      <c r="O6754" t="str">
        <f>VLOOKUP(H6754,L:M,1,FALSE)</f>
        <v>TACGAAGGGGGCTAGCGTTGCTCGGAATGACTGGGCGTAAAGGGCGCGTAGGCGGTTTATGCAGTCAGATGTGAAATCCCCGGGCTTAACCTGGGAACTGCATTTGAGACGGATAGACTAGAGGTCGGGAGAGGGTTGTGGAATTCCCAGTGTAGAGGTGAAATTCGTAGATATTGGGAAGAACACCGGTGGCGAAGGCGGCAACCTGGCTAATAACTGACGCTGAGGCGCGAAAGCGTGGGGAGCAAACA</v>
      </c>
    </row>
    <row r="6755" spans="8:15" x14ac:dyDescent="0.25">
      <c r="H6755" t="s">
        <v>13508</v>
      </c>
      <c r="I6755" t="s">
        <v>13509</v>
      </c>
      <c r="O6755" t="str">
        <f>VLOOKUP(H6755,L:M,1,FALSE)</f>
        <v>TACGAAGGGGGCTAGCGTTGCTCGGAATGACTGGGCGTAAAGGGCGCGTAGGCGGTTTATGCAGTCAGATGTGAAATCCCCGGGCTTAACCTGGGAACTGCATTTGAGACTGGTAGACTAGAGGGCGGGAGAGGGTTGTGGAATTCCCGGTGTAGAGGTGAAATTCGTAGATATTGGGAGGAACACCGGTGGCGAAGGCGGCAACCTGGCTCGATACTGACGCTGAGGCGCGAAAGCGTGGGGAGCAAACA</v>
      </c>
    </row>
    <row r="6756" spans="8:15" x14ac:dyDescent="0.25">
      <c r="H6756" t="s">
        <v>13510</v>
      </c>
      <c r="I6756" t="s">
        <v>13511</v>
      </c>
      <c r="O6756" t="str">
        <f>VLOOKUP(H6756,L:M,1,FALSE)</f>
        <v>TACGAAGGGGGCTAGCGTTGCTCGGAATGACTGGGCGTAAAGGGCGCGTAGGCGGTTTATGCAGTCAGATGTGAAATCCCCGGGCTTAACCTGGGAACTGCATTTGTGACTGTATAGCTAGAGTACGGTAGAGGGGGATGGAATTCCGCGTGTAGCAGTGAAATGCGTAGATATGCGGAGGAACACCGATGGCGAAGGCAATCCCCTGGACCTGTACTGACGCTCATGCACGAAAGCGTGGGGAGCAAACA</v>
      </c>
    </row>
    <row r="6757" spans="8:15" x14ac:dyDescent="0.25">
      <c r="H6757" t="s">
        <v>13512</v>
      </c>
      <c r="I6757" t="s">
        <v>13513</v>
      </c>
      <c r="O6757" t="str">
        <f>VLOOKUP(H6757,L:M,1,FALSE)</f>
        <v>TACGAAGGGGGCTAGCGTTGCTCGGAATGACTGGGCGTAAAGGGCGCGTAGGCGGTTTATGCAGTCAGATGTGAAATCCCCGGGCTTAACCTGGGAATTGCGATGAAGACTGCAAGGCTAGAATCTGGCAGAGGGGGGTAGAATTCCACGTGTAGCAGTGAAATGCGTAGAGATGTGGAGGAACACCGATGGCGAAGGCAGCCCCCTGGGTCAAGATTGACGCTCATGCACGAAAGCGTGGGGAGCAAACA</v>
      </c>
    </row>
    <row r="6758" spans="8:15" x14ac:dyDescent="0.25">
      <c r="H6758" t="s">
        <v>13514</v>
      </c>
      <c r="I6758" t="s">
        <v>13515</v>
      </c>
      <c r="O6758" t="str">
        <f>VLOOKUP(H6758,L:M,1,FALSE)</f>
        <v>TACGAAGGGGGCTAGCGTTGCTCGGAATGACTGGGCGTAAAGGGCGCGTAGGCGGTTTATGCAGTCAGATGTGAAATCCCCGGGCTTAACCTGGGAGCTGCATTTGATACGTGCAAACTAGAGTGTGAGAGAGGGTTGTGGAATTCCCAGTGTAGAGGTGAAATTCGTAGATATTGGGAAGAACACCGGTGGCGAAGGCGGCAACCTGGCTCGATACTGACGCTGAGGCGCGAAAGCGTGGGTAGCCTACC</v>
      </c>
    </row>
    <row r="6759" spans="8:15" x14ac:dyDescent="0.25">
      <c r="H6759" t="s">
        <v>13516</v>
      </c>
      <c r="I6759" t="s">
        <v>13517</v>
      </c>
      <c r="O6759" t="str">
        <f>VLOOKUP(H6759,L:M,1,FALSE)</f>
        <v>TACGAAGGGGGCTAGCGTTGCTCGGAATGACTGGGCGTAAAGGGCGCGTAGGCGGTTTATGCAGTCAGATGTGAAGTCCCCGGGCTTAACCTGGGAACTGCATTTGAGACGCATAGACTAGAGGTCGAGAGAGGGTTGTGGAATTCCCAGTGTAGAGGTGAAATTCGTAGATATTCGGAAGAACACCAGTGGCGAAGGCGGCTCACTGGACTGGTATTGACGCTGAGGTACGAAAGCGTGGGGAGCAAACA</v>
      </c>
    </row>
    <row r="6760" spans="8:15" x14ac:dyDescent="0.25">
      <c r="H6760" t="s">
        <v>13518</v>
      </c>
      <c r="I6760" t="s">
        <v>13519</v>
      </c>
      <c r="O6760" t="str">
        <f>VLOOKUP(H6760,L:M,1,FALSE)</f>
        <v>TACGAAGGGGGCTAGCGTTGCTCGGAATGACTGGGCGTAAAGGGCGCGTAGGCGGTTTGGACAGTCAGATGTGAAATCCCCGGGCTCAACCCGGGAACTGCATTCGAAACTGGCAGACTAGAGTCTTGTAGAGGGGGGTAGAATTCCAGGTGTAGCGGTGAAATGCGTAGAGATCTGGAGGAATACCGGTGGCGAAGGCGGCCCCCTGGACAAAGACTGACGCTCAGGTGCGAAAGCGTGGGGAGCATCCC</v>
      </c>
    </row>
    <row r="6761" spans="8:15" x14ac:dyDescent="0.25">
      <c r="H6761" t="s">
        <v>13520</v>
      </c>
      <c r="I6761" t="s">
        <v>13521</v>
      </c>
      <c r="O6761" t="str">
        <f>VLOOKUP(H6761,L:M,1,FALSE)</f>
        <v>TACGAAGGGGGCTAGCGTTGCTCGGAATGACTGGGCGTAAAGGGCGCGTAGGCGGTTTGGACAGTCAGATGTGAAATCCCCGGGCTTAACCTGGGAACTGCATTCGAAACTGGCAGACTAGAGTCTTGTAGAGGGGGGTAGAATTCCAGGTGTAGCGGTGAAATGCGTAGAGATCTGGAGGAATACCGGTGGCGAAGGCGGCCCCCTGGACAAAGACTGACGCTCAGGTGCGAAAGCGTGGGGTGCATCCC</v>
      </c>
    </row>
    <row r="6762" spans="8:15" x14ac:dyDescent="0.25">
      <c r="H6762" t="s">
        <v>13522</v>
      </c>
      <c r="I6762" t="s">
        <v>13523</v>
      </c>
      <c r="O6762" t="str">
        <f>VLOOKUP(H6762,L:M,1,FALSE)</f>
        <v>TACGAAGGGGGCTAGCGTTGCTCGGAATGACTGGGCGTAAAGGGCGCGTAGGCGGTTTGGACAGTCAGATGTGAAATCCCCGGGCTTAACCTGGGAACTGCATTTGATACGTCCAGACTAGAGTTCGAGAGAGGGTTGTGGAATTCCCAGTGTAGAGGTGAAATTCGTAGATATTGGGAAGAACACCGGTGGCGAAGGCGGCACCCTGGCTCGATACTGACGCTGAGGCGCGAAAGCGTGGGTAGCCTACT</v>
      </c>
    </row>
    <row r="6763" spans="8:15" x14ac:dyDescent="0.25">
      <c r="H6763" t="s">
        <v>13524</v>
      </c>
      <c r="I6763" t="s">
        <v>13525</v>
      </c>
      <c r="O6763" t="str">
        <f>VLOOKUP(H6763,L:M,1,FALSE)</f>
        <v>TACGAAGGGGGCTAGCGTTGCTCGGAATGACTGGGCGTAAAGGGCGCGTAGGCGGTTTGGACAGTCAGATGTGAAATCCCCGGGCTTAACCTGGGAACTGCATTTGATACGTCCAGACTAGAGTTCGGGAGAGGGTTGTAGAATTCCCGGTGTAGAGGTGAAATTCGTAGATATTGGGAAGAACACCGGTGGCGAAGGCGGCAACCTGGCTCGATACTGACGCTGAGGTGCGAAAGCGTGGGGAGCAAACA</v>
      </c>
    </row>
    <row r="6764" spans="8:15" x14ac:dyDescent="0.25">
      <c r="H6764" t="s">
        <v>13526</v>
      </c>
      <c r="I6764" t="s">
        <v>13527</v>
      </c>
      <c r="O6764" t="str">
        <f>VLOOKUP(H6764,L:M,1,FALSE)</f>
        <v>TACGAAGGGGGCTAGCGTTGCTCGGAATGACTGGGCGTAAAGGGCGCGTAGGCGGTTTGGACAGTCAGATGTGAAATCCCCGGGCTTAACCTGGGAGCTGCATTTGATACGTGCAGACTAGAGTGTGAGAGAGGGTTGTGGAATTCCCAGTGTAGAGGTGAAATTCGTAGATATTGGGAAGAACACCGGTGGCGAAGGCGGCACCCTGGCTCATAACTGACGCTGAGGCGCGAAAGCGTGTGTATCAAACC</v>
      </c>
    </row>
    <row r="6765" spans="8:15" x14ac:dyDescent="0.25">
      <c r="H6765" t="s">
        <v>13528</v>
      </c>
      <c r="I6765" t="s">
        <v>13529</v>
      </c>
      <c r="O6765" t="str">
        <f>VLOOKUP(H6765,L:M,1,FALSE)</f>
        <v>TACGAAGGGGGCTAGCGTTGCTCGGAATGACTGGGCGTAAAGGGCGCGTAGGCGGTTTGTACAGTCAGATGTGAAATCCCCGGGCTTAACCTGGGAACTGCATTTGAGACGCATAGACTAGAGGTCGAGAGAGGGTTGTGGAATTCCCAGTGTAGAGGTGAAATTCGTAGATATTGGGAAGAACACCGGTGGCGAAGGCGGCAACCTGGCTCGATACTGACGCTGAGGCGCGAAAGCGTGGGGTGCCCCCT</v>
      </c>
    </row>
    <row r="6766" spans="8:15" x14ac:dyDescent="0.25">
      <c r="H6766" t="s">
        <v>13530</v>
      </c>
      <c r="I6766" t="s">
        <v>13531</v>
      </c>
      <c r="O6766" t="str">
        <f>VLOOKUP(H6766,L:M,1,FALSE)</f>
        <v>TACGAAGGGGGCTAGCGTTGCTCGGAATGACTGGGCGTAAAGGGCGTGTAGGCGGTTTGTACAGTCAGATGTGAAATCCCCGGACTTAACCTGGGAGCTGCATTTGATACGTCCAGACTAGAGTTCGAGAGAGGGTTGTGGAATTCCCAGTGTAGAGGTGAAATTCGTAGATATTGGGAAGAACACCGGTGGCGAAGGCGGCAACCTGGCTCGATACTGACGCTGAGGCGCGAAAGCGTGGGGCGCATCCA</v>
      </c>
    </row>
    <row r="6767" spans="8:15" x14ac:dyDescent="0.25">
      <c r="H6767" t="s">
        <v>13532</v>
      </c>
      <c r="I6767" t="s">
        <v>13533</v>
      </c>
      <c r="O6767" t="str">
        <f>VLOOKUP(H6767,L:M,1,FALSE)</f>
        <v>TACGAAGGGGGCTAGCGTTGCTCGGAATGACTGGGCGTAAAGGGCGTGTAGGCGGTTTGTACAGTCAGATGTGAAATCCCCGGGCTTAACCTGGGAACTGCATTTGAAACTGGCAGGCTAGAGTCTTGTAGAGGGGGGTAGAATTCCAGGTGTAGCGGTGAAATGCGTAGAGATCTGGAGGAATACCGGTGGCGAAGGCGGCCCCCTGGACAAAGACTGACGCTCAGGTGCGAAAGCGTGGGGTGCCTACG</v>
      </c>
    </row>
    <row r="6768" spans="8:15" x14ac:dyDescent="0.25">
      <c r="H6768" t="s">
        <v>13534</v>
      </c>
      <c r="I6768" t="s">
        <v>13535</v>
      </c>
      <c r="O6768" t="str">
        <f>VLOOKUP(H6768,L:M,1,FALSE)</f>
        <v>TACGAAGGGGGCTAGCGTTGCTCGGAATGACTGGGCGTAAAGGGCGTGTAGGCGGTTTGTACAGTCAGATGTGAAATCCCCGGGCTTAACCTGGGAGCTGCATTTGAAACTGGCAGGCTAGAGTCTTGTAGAGGGGGGTAGAATTCCAGGTGTAGCGGTGAAATGCGTAGAGATCTGGAGGAATACCGGTGGCGAAGGCGGCCCCCTGGACAAAGACTGACGCTCAGGTGCGAAAGCGTGGGGTGCACACA</v>
      </c>
    </row>
    <row r="6769" spans="8:15" x14ac:dyDescent="0.25">
      <c r="H6769" t="s">
        <v>13536</v>
      </c>
      <c r="I6769" t="s">
        <v>13537</v>
      </c>
      <c r="O6769" t="str">
        <f>VLOOKUP(H6769,L:M,1,FALSE)</f>
        <v>TACGAAGGGGGCTAGCGTTGCTCGGAATGACTGGGCGTAAAGGGCGTGTAGGCGGTTTGTACAGTCAGATGTGAAATCCCCGGGCTTAACCTGGGAGCTGCATTTGAGACGCATAGACTAGAGGTCGAGAGAGGGTTGTGGAATTCCCAGTGTAGAGGTGAAATTCGTAGATATTGGGAAGAACACCGGTGGCGAAGGCGGCACCCTGGCTCGATACTGACGCTGAGGCGCGAAAGCGTGGCTTGCCTTCG</v>
      </c>
    </row>
    <row r="6770" spans="8:15" x14ac:dyDescent="0.25">
      <c r="H6770" t="s">
        <v>13538</v>
      </c>
      <c r="I6770" t="s">
        <v>13539</v>
      </c>
      <c r="O6770" t="str">
        <f>VLOOKUP(H6770,L:M,1,FALSE)</f>
        <v>TACGAAGGGGGCTAGCGTTGCTCGGAATGACTGGGCGTAAAGGGCGTGTAGGCGGTTTGTACAGTCAGATGTGAAATCCCCGGGCTTAACCTGGGAGCTGCATTTGATACGTGCAAACTAGAGTGTGAGAGAGGGTTGTGGAATTCCCAGTGTAGAGGTGAAATTCGTAGATATTGGGAAGAACACCGGTGGCGAAGGCGGCCCCCTGGACAAAGACTGACGCTCAGGTGCGAAAGCGTGGGGCGCAATCT</v>
      </c>
    </row>
    <row r="6771" spans="8:15" x14ac:dyDescent="0.25">
      <c r="H6771" t="s">
        <v>13540</v>
      </c>
      <c r="I6771" t="s">
        <v>13541</v>
      </c>
      <c r="O6771" t="str">
        <f>VLOOKUP(H6771,L:M,1,FALSE)</f>
        <v>TACGAAGGGGGCTAGCGTTGCTCGGAATGACTGGGCGTAAAGGGCGTGTAGGCGGTTTGTACAGTCAGATGTGAAATCCCCGGGCTTAACCTGGGAGCTGCATTTGATACGTGCAGACTAGAGTATGAGAGAGGGTTGTGGAATTCTCAGTGTAGAGGTGAAATTCGTAGATATTGGGAAGAACACCGGTGGCGAAGGCGGCAACCTGGCTCGATACTGACGCTGAGGCGCGAAAGCGTGGGGTGCCCCCA</v>
      </c>
    </row>
    <row r="6772" spans="8:15" x14ac:dyDescent="0.25">
      <c r="H6772" t="s">
        <v>13542</v>
      </c>
      <c r="I6772" t="s">
        <v>13543</v>
      </c>
      <c r="O6772" t="str">
        <f>VLOOKUP(H6772,L:M,1,FALSE)</f>
        <v>TACGAAGGGGGCTAGCGTTGCTCGGAATGACTGGGCGTAAAGGGCGTGTAGGCGGTTTGTACAGTCAGATGTGAAATCCCCGGGCTTAACCTGGGAGCTGCATTTGATACGTGCAGACTAGAGTATGAGAGAGGGTTGTGGAATTCTCAGTGTAGAGGTGAAATTCGTAGATATTGGGAAGAACACCGGTGGCGAAGGCGGCCCCCTGGACAAAGACTGACGCTCAGGTGCGAAAGCGTGGGTCGCAATCT</v>
      </c>
    </row>
    <row r="6773" spans="8:15" x14ac:dyDescent="0.25">
      <c r="H6773" t="s">
        <v>13544</v>
      </c>
      <c r="I6773" t="s">
        <v>13545</v>
      </c>
      <c r="O6773" t="e">
        <f>VLOOKUP(H6773,L:M,1,FALSE)</f>
        <v>#N/A</v>
      </c>
    </row>
    <row r="6774" spans="8:15" x14ac:dyDescent="0.25">
      <c r="H6774" t="s">
        <v>13546</v>
      </c>
      <c r="I6774" t="s">
        <v>13547</v>
      </c>
      <c r="O6774" t="str">
        <f>VLOOKUP(H6774,L:M,1,FALSE)</f>
        <v>TACGAAGGGGGCTAGCGTTGCTCGGAATGACTGGGCGTAAAGGGCGTGTAGGCGGTTTGTACAGTCAGATGTGAAATCCCCGGGCTTAACCTGGGAGCTGCATTTGATACGTGCAGACTAGAGTGTGAGAGAGGGTTGTGGAATTCCCAGTGTAGAGGTGAAATTCGTAGATATTGGGAAGAACACCGGTGGCGAAGGCGGCAACCTGGCTCATTACTGACGCTCAGGTGCGAAAGCGTGGGGCGCATTCC</v>
      </c>
    </row>
    <row r="6775" spans="8:15" x14ac:dyDescent="0.25">
      <c r="H6775" t="s">
        <v>13548</v>
      </c>
      <c r="I6775" t="s">
        <v>13549</v>
      </c>
      <c r="O6775" t="str">
        <f>VLOOKUP(H6775,L:M,1,FALSE)</f>
        <v>TACGAAGGGGGCTAGCGTTGCTCGGAATGACTGGGCGTAAAGGGCGTGTAGGCGGTTTGTACAGTCAGATGTGAAATCCCCGGGCTTAACCTGGGAGCTGCATTTGATACGTGCAGACTAGAGTGTGAGAGAGGGTTGTGGAATTCCCAGTGTAGAGGTGAAATTCGTAGATATTGGGAAGAACACCGGTGGCGAAGGCGGCCCCCTGGACAAAGACTGACGCTCAGGTGCGAAAGCGTGGGGCGCATCCC</v>
      </c>
    </row>
    <row r="6776" spans="8:15" x14ac:dyDescent="0.25">
      <c r="H6776" t="s">
        <v>13550</v>
      </c>
      <c r="I6776" t="s">
        <v>13551</v>
      </c>
      <c r="O6776" t="str">
        <f>VLOOKUP(H6776,L:M,1,FALSE)</f>
        <v>TACGAAGGGGGCTAGCGTTGCTCGGAATGACTGGGCGTAAAGGGCGTGTAGGCGGTTTGTACAGTCAGATGTGAAATCCCCGGGCTTAACTTGGGAATTGCATTCGATACTGGGTGGCTAGAGTATAGGAGAGGAAGGTAGAATTCCAGGTGTAGCGGTGAAATGCGTAGAGATCTGGAGGAATACCGATGGCGAAGGCAGCCTTCTGGCCTAATACTGACACTGAGGTGCGAAAGCATGGAGAGCAAACA</v>
      </c>
    </row>
    <row r="6777" spans="8:15" x14ac:dyDescent="0.25">
      <c r="H6777" t="s">
        <v>13552</v>
      </c>
      <c r="I6777" t="s">
        <v>13553</v>
      </c>
      <c r="O6777" t="str">
        <f>VLOOKUP(H6777,L:M,1,FALSE)</f>
        <v>TACGAAGGGGGCTAGCGTTGCTCGGAATTACTGGGCGTAAAGGGCGCGTAGGCGGCCGATCAAGTCAGGCGTGAAATTCCCGGGCTCAACCTGGGGGCTGCGCTTGAGACTGGTTGGCTAGAGGCCGGGAGAGGGTGGTGGAATTCCCAGTGTAGAGGTGAAATTCGTAGATATTGGGAAGAACACCGGTGGCGAAGGCGGCCACCTGGCTCGGTACTGACGCTGAGGCGCGACAGCGTGGGGAGCAAACA</v>
      </c>
    </row>
    <row r="6778" spans="8:15" x14ac:dyDescent="0.25">
      <c r="H6778" t="s">
        <v>13554</v>
      </c>
      <c r="I6778" t="s">
        <v>13555</v>
      </c>
      <c r="O6778" t="str">
        <f>VLOOKUP(H6778,L:M,1,FALSE)</f>
        <v>TACGAAGGGGGCTAGCGTTGCTCGGAGTGACTGGGCGTAAAGGGCGTGTAGGCGGTTTGTACAGTCAGATGTGAAATCCCCGGGCTTAACCTGGGAGCTGCATTTGATACGTGCAAACTAGAGTGTGAGAGAGGGTTGTGGAATTCCCAGTGTAGAGGTGAAATTCGTAGATATTGGGAAGAACACCGGTGGCGAAGGCGGCTCACTGGCTCGATACTGACGCTGAGGTGCGAAAGCGTGGGGAGCAAACA</v>
      </c>
    </row>
    <row r="6779" spans="8:15" x14ac:dyDescent="0.25">
      <c r="H6779" t="s">
        <v>13556</v>
      </c>
      <c r="I6779" t="s">
        <v>13557</v>
      </c>
      <c r="O6779" t="str">
        <f>VLOOKUP(H6779,L:M,1,FALSE)</f>
        <v>TACGAAGGGGGCTAGCGTTGTCCGGATTTATTGGGCGTAAAGCGAGCGCAGGCGGTCTTCTAAGTCTGATGTGAAAGCCTTCGGCTTAACCGGAGAAGTGCATCGGAAACTGGGAAACTTGAGTGCAGAAGAGGACAGTGGAACTCCATGTGTAGCGGTGAAATGCGTAGATATATGGAGGAACACCAGTGGCGAAGGCGGCTGTCTAGTCTGTAACTGACGCTGAGGCGCGAAAGCGTGGGGAGCAACCA</v>
      </c>
    </row>
    <row r="6780" spans="8:15" x14ac:dyDescent="0.25">
      <c r="H6780" t="s">
        <v>13558</v>
      </c>
      <c r="I6780" t="s">
        <v>13559</v>
      </c>
      <c r="O6780" t="str">
        <f>VLOOKUP(H6780,L:M,1,FALSE)</f>
        <v>TACGAAGGGGGCTAGCGTTGTCCGGATTTATTGGGCGTAAAGCGAGCGCAGGCGGTTTTTTAAGTCTGATGTGAAAGCCTTCGGCTTAACCGGAGAAGTGCATCGGAAACTGGGAGACTTGAGTGCAGAAGAGGACAGTGGAACTCCATGTGTAGCGGTGGAATGCGTAGATATATGGAAGAACACCAGTGGCGAAGGCGGCTGTCTAGTCTGTAACTGACGCTGAGGCTCGAAAGCATGGGTCGCGATCT</v>
      </c>
    </row>
    <row r="6781" spans="8:15" x14ac:dyDescent="0.25">
      <c r="H6781" t="s">
        <v>13560</v>
      </c>
      <c r="I6781" t="s">
        <v>13561</v>
      </c>
      <c r="O6781" t="str">
        <f>VLOOKUP(H6781,L:M,1,FALSE)</f>
        <v>TACGAAGGGGGCTAGCGTTGTTCGGAATCACTGGGCGTAAAGGGCGCGTAGGCGGCTTTATAAGTCGGGGGTGAAAGCCTGTGGCTCAACCACAGAATTGCCTTCGATACTGTAGAGCTTGAGACCGGAAGAGGTAAGTGGAACTGCGAGTGTAGAGGTGAAATTCGTAGATATTCGCAAGAACACCAGTGGCGAAGGCGGCTTACTGGTCCGGTTCTGACGCTGAGGCGCGAAAGCATGGGGAGCGAACG</v>
      </c>
    </row>
    <row r="6782" spans="8:15" x14ac:dyDescent="0.25">
      <c r="H6782" t="s">
        <v>13562</v>
      </c>
      <c r="I6782" t="s">
        <v>13563</v>
      </c>
      <c r="O6782" t="str">
        <f>VLOOKUP(H6782,L:M,1,FALSE)</f>
        <v>TACGAAGGGGGCTAGCGTTGTTCGGAATTACTGGGCGTAAAGCGCACGTAGGCGGATATTTAAGTCAGGGGTGAAATCCCAGAGCTCAACTCTGGAACTGCCTTTGATACTGGGTATCTTGAGTATGGAAGAGGTAAGTGGAATTGCGAGTGTAGAGGTGAAATTCGTAGATATTCGCAGGAACACCAGTGGCGAAGGCAGCTCTCTGGGTCCCTACCGACGCTGGAGTGCGAAAGCATGGGGAGCGAACG</v>
      </c>
    </row>
    <row r="6783" spans="8:15" x14ac:dyDescent="0.25">
      <c r="H6783" t="s">
        <v>13564</v>
      </c>
      <c r="I6783" t="s">
        <v>13565</v>
      </c>
      <c r="O6783" t="str">
        <f>VLOOKUP(H6783,L:M,1,FALSE)</f>
        <v>TACGAAGGGGGCTAGCGTTGTTCGGAATTACTGGGCGTAAAGCGCACGTAGGCGGATATTTAAGTCAGGGGTGAAATCCCAGAGCTCAACTCTGGAACTGCCTTTGATACTGGGTATCTTGAGTATGGAAGAGGTGAGTGGAATTCCGAGTGTAGAGGTGAAATTCGTAGATATTCGGAGGAACACCAGTGGCGAAGGCGGCTCACTGGTCCATAACTGACGCTAAGGTGCGAAAGCTAGGGGAGCAAATG</v>
      </c>
    </row>
    <row r="6784" spans="8:15" x14ac:dyDescent="0.25">
      <c r="H6784" t="s">
        <v>13566</v>
      </c>
      <c r="I6784" t="s">
        <v>13567</v>
      </c>
      <c r="O6784" t="e">
        <f>VLOOKUP(H6784,L:M,1,FALSE)</f>
        <v>#N/A</v>
      </c>
    </row>
    <row r="6785" spans="8:15" x14ac:dyDescent="0.25">
      <c r="H6785" t="s">
        <v>13568</v>
      </c>
      <c r="I6785" t="s">
        <v>13569</v>
      </c>
      <c r="O6785" t="str">
        <f>VLOOKUP(H6785,L:M,1,FALSE)</f>
        <v>TACGAAGGGTGCAAGCGTTAATCGGAATTACTGGGCGTAAAGCGCGCGTAGGTGGTTCGTTAAGTTGGATGTGAAAGCCCCGGGCTCAACCTGGGAACTGCATCCAAAACTGGCGAGCTAGAGTATGGCAGAGGGTGGTGGAATTTCCTGTGTAGCGGTGAAATGCGTAGAGATCGGAAAGAACACCAACGGCGAAAGCACTCTGCTGGGCCGACACTGACACTGAGAGACGAAAGCTAGGGGAGCAAATG</v>
      </c>
    </row>
    <row r="6786" spans="8:15" x14ac:dyDescent="0.25">
      <c r="H6786" t="s">
        <v>13570</v>
      </c>
      <c r="I6786" t="s">
        <v>13571</v>
      </c>
      <c r="O6786" t="e">
        <f>VLOOKUP(H6786,L:M,1,FALSE)</f>
        <v>#N/A</v>
      </c>
    </row>
    <row r="6787" spans="8:15" x14ac:dyDescent="0.25">
      <c r="H6787" t="s">
        <v>13572</v>
      </c>
      <c r="I6787" t="s">
        <v>13573</v>
      </c>
      <c r="O6787" t="str">
        <f>VLOOKUP(H6787,L:M,1,FALSE)</f>
        <v>TACGAAGGGTGCAAGCGTTAATCGGAATTACTGGGCGTAAAGCGTGCGTAGGCGGTTTGTTAAGTCTGTTGTGAAATCCCCGGGCTCAACCTGGGAATTGCATCTGTGACTGCATAGCTAGAGTACGGTAGAGGGGGATGGAATTCCGCGTGTAGCAGTGAAATGCGTAGATATGCGGAGGAACACCGATGGCGAAGGCAATCCCCTGGACCTGTACTGACGCTCATGCACGAAAGCGTGGGGAGCAAACA</v>
      </c>
    </row>
    <row r="6788" spans="8:15" x14ac:dyDescent="0.25">
      <c r="H6788" t="s">
        <v>13574</v>
      </c>
      <c r="I6788" t="s">
        <v>13575</v>
      </c>
      <c r="O6788" t="str">
        <f>VLOOKUP(H6788,L:M,1,FALSE)</f>
        <v>TACGAAGGGTGCAAGCGTTACTCGGAATTACTGGGCGTAAAGCGTGCGTAGGTGGTGGTTTAAGTCTGTTGTGAAAGCCCTGGGCTCAACCTGGGAATTGCAGTGGATACTGGGTCACTAGAGTGTGGTAGAGGGTAGCGGAATTCCCGGTGTAGCAGTGAAATGCGTAGAGATCGGGAGGAACACCAGTGGCGAAGGCGACCACCTGGACTCATACTGACACCGAGGTGCGAAAGCGTGGGGAGCAAACA</v>
      </c>
    </row>
    <row r="6789" spans="8:15" x14ac:dyDescent="0.25">
      <c r="H6789" t="s">
        <v>13576</v>
      </c>
      <c r="I6789" t="s">
        <v>13577</v>
      </c>
      <c r="O6789" t="str">
        <f>VLOOKUP(H6789,L:M,1,FALSE)</f>
        <v>TACGAAGGGTGCAAGCGTTACTCGGAATTACTGGGCGTAAAGCGTGCGTAGGTGGTTCGTTAAGTCTGATGTGAAAGCCCTGGGCTCAACCTGGGAATTGCACTGGATACTGGCGGGCTAGAGTGCGGGAGAGGATGGCGGAATTCCTGGTGTAGCAGTGAAATGCGTAGATATCAGGAGGAACATCCGTGGCGAAGGCGGCCATCTGGACCAGCACTGACACTGAGGCACGAAAGCGTGGGGAGCAAACA</v>
      </c>
    </row>
    <row r="6790" spans="8:15" x14ac:dyDescent="0.25">
      <c r="H6790" t="s">
        <v>13578</v>
      </c>
      <c r="I6790" t="s">
        <v>13579</v>
      </c>
      <c r="O6790" t="str">
        <f>VLOOKUP(H6790,L:M,1,FALSE)</f>
        <v>TACGAAGGTGGCTAGCGTTACTCGGAATTACTGGGTGTAAAGGGCGCGTAGGCGGCGCTCCAAGTTAGGCGTGAAAGTCCTGGGCTCAACCTGGGAACTGCGCTTAAGACTGGAGTGCTTGAGGATGGAAGAGGGTTGTGGAATTCCCAGTGTAGAGGTGAAATTCGTAGATATTGGGAAGAACACCGGTGGCGAAGGCGGCAACCTGGTCCATTACTGACGCTGAGGCGCGACAGCGTGGGGAGCAAACA</v>
      </c>
    </row>
    <row r="6791" spans="8:15" x14ac:dyDescent="0.25">
      <c r="H6791" t="s">
        <v>13580</v>
      </c>
      <c r="I6791" t="s">
        <v>13581</v>
      </c>
      <c r="O6791" t="str">
        <f>VLOOKUP(H6791,L:M,1,FALSE)</f>
        <v>TACGAGGGGGGCTAGCGTTGCTCGGAATGACTGGGCGTAAAGGGCGTGTAGGCGGTTTACACAGTCAGATGTGAAATCCCCGGGCTTAACCTGGGAGCTGCATTTGATACGTGTAGACTAGAGTGTGAGAGAGGGTTGTGGAATTCCCAGTGTAGAGGTGAAATTCGTAGATATTGGGAAGAACACCGGTGGCGAAGGCGGCAACCTGGCTCATTACTGACGCTGAGGCGCGAAAGCGTGGGGTGCCCCCG</v>
      </c>
    </row>
    <row r="6792" spans="8:15" x14ac:dyDescent="0.25">
      <c r="H6792" t="s">
        <v>13582</v>
      </c>
      <c r="I6792" t="s">
        <v>13583</v>
      </c>
      <c r="O6792" t="str">
        <f>VLOOKUP(H6792,L:M,1,FALSE)</f>
        <v>TACGGAAGGTCCGGGCGTTATCCGGATTTATTGGGTTTAAAGGGAGCGTAGGTGGATTGTTAAGTCAGTTGTGAAAGTTTGCGGCTCAACCGTAAAATTGCAGTTGAAACTGGCAGTCTTGAGTACAGTAGAGGTGGGCGGAATTCGTGGTGTAGCGGTGAAATGCTTAGATATCACGAAGAACTCCGATTGCGAAGGCAGCTCACTGGACTGCAACTGACACTGAGGCTCGAAAGTGTGGGTATCAAACA</v>
      </c>
    </row>
    <row r="6793" spans="8:15" x14ac:dyDescent="0.25">
      <c r="H6793" t="s">
        <v>13584</v>
      </c>
      <c r="I6793" t="s">
        <v>13585</v>
      </c>
      <c r="O6793" t="str">
        <f>VLOOKUP(H6793,L:M,1,FALSE)</f>
        <v>TACGGAGAGGGCTAGCGTTATCCGGAATGATTGGGCGTAAAGCGTCTGTAGGTGGCTTTTTAAGTCCGCCGTCAAATCCCAGGGCTCAACCCTGGACAGGCGGTGGAAACTACCAAGCTGGAGTACGGTAGGGGCAGAGGGAATTTCCGGTGGAGCGGTGAAATGCGTAGAGATCGGAAAGAACACCAACGGCGAAAGCACTCTGCTGGGCCGACACTGACACTGAGAGACGAAAGCGTGGGGAGCAAACA</v>
      </c>
    </row>
    <row r="6794" spans="8:15" x14ac:dyDescent="0.25">
      <c r="H6794" t="s">
        <v>13586</v>
      </c>
      <c r="I6794" t="s">
        <v>13587</v>
      </c>
      <c r="O6794" t="str">
        <f>VLOOKUP(H6794,L:M,1,FALSE)</f>
        <v>TACGGAGAGGGCTAGCGTTATCCGGAATTATTGGGCGTAAAGCGCGCGCAGGTGGTTTCTTAAGTCTGATGTGAAAGCCCACGGCTCAACCGTGGAGGGTCATTGGAAACTGGGAGACTTGAGTGCAGAAGAGGAAAGTGGAACTCCATGTGTAGCGGTGAAATGCGTAGATATATGGAGGAACACCAGTGGCGAAGGCGGCTGTCTAGTCTGTAACTGACGCTGAGGCTCGAAAGCATGGGTAGCAAACA</v>
      </c>
    </row>
    <row r="6795" spans="8:15" x14ac:dyDescent="0.25">
      <c r="H6795" t="s">
        <v>13588</v>
      </c>
      <c r="I6795" t="s">
        <v>13589</v>
      </c>
      <c r="O6795" t="str">
        <f>VLOOKUP(H6795,L:M,1,FALSE)</f>
        <v>TACGGAGAGGGCTAGCGTTATTCGGAATTATTGGGCGTAAAGAGCTCGTAGGCGGTTTGTCGCGTCTGCTGTGAAATCCCGAGGCTCAACCTCGGGTCTGCAGTGGGTACGGGCAGACTAGAGTGTGGTAGGGGAGATTGGAATTCCTGGTGTAGCGGTGGAATGCGCAGATATCAGGAGGAACACCGATGGCGAAGGCAGATCTCTGGGCCATTACTGACGCTGAGGAGCGAAAGCATGGGGAGCGAACA</v>
      </c>
    </row>
    <row r="6796" spans="8:15" x14ac:dyDescent="0.25">
      <c r="H6796" t="s">
        <v>13590</v>
      </c>
      <c r="I6796" t="s">
        <v>13591</v>
      </c>
      <c r="O6796" t="str">
        <f>VLOOKUP(H6796,L:M,1,FALSE)</f>
        <v>TACGGAGAGGGCTAGCGTTATTCGGAATTATTGGGCGTAAAGCGCGCGCAGGTGGTTTAATAAGTCTGATGTGAAAGCCCACGGCTCAACCGTGGAGGGTCATTGGAAACTGTTAAACTTGAGTGCAGGAGAGAAAAGTGGAATTCCTAGTGTAGCGGTGAAATGCGTAGGGATTAGGAGGAACACCAGTGGCGAAGGCGGCTTTTTGGCCTGTAACTGACACTGAGGCGCGAAAGCGTGGGGAGCAAACA</v>
      </c>
    </row>
    <row r="6797" spans="8:15" x14ac:dyDescent="0.25">
      <c r="H6797" t="s">
        <v>13592</v>
      </c>
      <c r="I6797" t="s">
        <v>13593</v>
      </c>
      <c r="O6797" t="e">
        <f>VLOOKUP(H6797,L:M,1,FALSE)</f>
        <v>#N/A</v>
      </c>
    </row>
    <row r="6798" spans="8:15" x14ac:dyDescent="0.25">
      <c r="H6798" t="s">
        <v>13594</v>
      </c>
      <c r="I6798" t="s">
        <v>13595</v>
      </c>
      <c r="O6798" t="str">
        <f>VLOOKUP(H6798,L:M,1,FALSE)</f>
        <v>TACGGAGAGGGCTAGCGTTATTCGGAATTATTGGGCGTAAAGGGCGCGTAGGCGGATTAGTAAGTTAAAAGTGAAATCCCAAGGCTCAACCTGGGAATTGCTTTTAAAACTGCTAATCTAGAGATTGAAAGAGGATAGTAGAATTCCTAGTGTAGAGGTGAAATTCGTAGATATTTGGAGGAACACCGGTGGCGAAGGCGGCTATCTGGTCCAAATCTGACGCTGAGGCGCGAAGGCGTGGGGAGCAAACA</v>
      </c>
    </row>
    <row r="6799" spans="8:15" x14ac:dyDescent="0.25">
      <c r="H6799" t="s">
        <v>13596</v>
      </c>
      <c r="I6799" t="s">
        <v>13597</v>
      </c>
      <c r="O6799" t="e">
        <f>VLOOKUP(H6799,L:M,1,FALSE)</f>
        <v>#N/A</v>
      </c>
    </row>
    <row r="6800" spans="8:15" x14ac:dyDescent="0.25">
      <c r="H6800" t="s">
        <v>13598</v>
      </c>
      <c r="I6800" t="s">
        <v>13599</v>
      </c>
      <c r="O6800" t="str">
        <f>VLOOKUP(H6800,L:M,1,FALSE)</f>
        <v>TACGGAGAGGGCTAGCGTTATTCGGAATTATTGGGCGTAAAGGGCGCGTAGGCGGATTAGTAAGTTAAAAGTGAAATCCCAAGGCTCAACCTTGGAATTGCTTTTAAAACTGCTAATCTAGAGATTGAAAGAGGATAGAGGAATTCCATGTGTAGCGGTGAAATGCGTAGATATATGGAGGAACACCGGTGGCGAAAGCGGCTCTCTGGTCTGTAACTGACGCTGAGGCTCGAAAGCGTGGGGAGCGAACA</v>
      </c>
    </row>
    <row r="6801" spans="8:15" x14ac:dyDescent="0.25">
      <c r="H6801" t="s">
        <v>13600</v>
      </c>
      <c r="I6801" t="s">
        <v>13601</v>
      </c>
      <c r="O6801" t="str">
        <f>VLOOKUP(H6801,L:M,1,FALSE)</f>
        <v>TACGGAGAGGGCTAGCGTTATTCGGAATTATTGGGCGTAAAGGGCGCGTAGGCGGATTAGTAAGTTAAAAGTGAAATCCCAAGGCTCAACCTTGGAATTGCTTTTAAAACTGCTAATCTAGAGATTGAAAGAGGATAGAGGAATTCCTAGTGTAGAGGTGAAATTCGTAAATATTAGGAGGAACACCAGTGGCGAAGGCGTCTATCTGGTTCAAATCTGACGCTGAGGACATCCTTCGTGGCTCTCCCTCA</v>
      </c>
    </row>
    <row r="6802" spans="8:15" x14ac:dyDescent="0.25">
      <c r="H6802" t="s">
        <v>13602</v>
      </c>
      <c r="I6802" t="s">
        <v>13603</v>
      </c>
      <c r="O6802" t="str">
        <f>VLOOKUP(H6802,L:M,1,FALSE)</f>
        <v>TACGGAGAGGGCTAGCGTTATTCGGAATTATTGGGCGTAAAGGGCGCGTAGGCGGATTAGTAAGTTAAAAGTGAAATCCCAAGGCTCAACCTTGGAATTGCTTTTAAAACTGCTAATCTAGAGATTGAAAGAGGATAGAGGAATTCCTAGTGTAGAGGTGAAATTCGTAAATATTAGGAGGAACACCAGTGGCGAAGGCGTCTATCTGGTTCAAATCTGACGCTGAGGCCCGCCGGCGTGGCCACCCAACA</v>
      </c>
    </row>
    <row r="6803" spans="8:15" x14ac:dyDescent="0.25">
      <c r="H6803" t="s">
        <v>13604</v>
      </c>
      <c r="I6803" t="s">
        <v>13605</v>
      </c>
      <c r="O6803" t="str">
        <f>VLOOKUP(H6803,L:M,1,FALSE)</f>
        <v>TACGGAGAGGGCTAGCGTTATTCGGAATTATTGGGCGTAAAGGGCGCGTAGGCGGATTAGTAAGTTAAAAGTGAAATCCCAAGGCTCAACCTTGGAATTGCTTTTAAAACTGCTAATCTAGAGATTGAAAGAGGATAGAGGAATTCCTAGTGTAGAGGTGAAATTCGTAAATATTAGGAGGAACACCAGTGGCGAAGGCGTCTATCTGGTTCAAATCTGACGCTGAGGCCCTTCGTCGTGGTTCTCTCCCA</v>
      </c>
    </row>
    <row r="6804" spans="8:15" x14ac:dyDescent="0.25">
      <c r="H6804" t="s">
        <v>13606</v>
      </c>
      <c r="I6804" t="s">
        <v>13607</v>
      </c>
      <c r="O6804" t="str">
        <f>VLOOKUP(H6804,L:M,1,FALSE)</f>
        <v>TACGGAGAGGGCTAGCGTTATTCGGAATTATTGGGCGTAAAGGGCGCGTAGGCGGATTAGTAAGTTAAAAGTGAAATCCCAAGGCTCAACCTTGGAATTGCTTTTAAAACTGCTAATCTAGAGATTGAAAGAGGATAGAGGAATTCCTAGTGTAGAGGTGAAATTCGTAAATATTAGGAGGAACACCAGTGGCGAAGGCGTCTATCTGGTTCAAATCTGACGCTGAGGCGCGACGGCGTGGTGCTCATCCT</v>
      </c>
    </row>
    <row r="6805" spans="8:15" x14ac:dyDescent="0.25">
      <c r="H6805" t="s">
        <v>13608</v>
      </c>
      <c r="I6805" t="s">
        <v>13609</v>
      </c>
      <c r="O6805" t="str">
        <f>VLOOKUP(H6805,L:M,1,FALSE)</f>
        <v>TACGGAGAGGGCTAGCGTTATTCGGAATTATTGGGCGTAAAGGGCGCGTAGGCGGATTAGTAAGTTAAAAGTGAAATCCCAAGGCTCAACCTTGGAATTGCTTTTAAAACTGCTAATCTAGAGATTGAAAGAGGATAGAGGAATTCCTAGTGTAGAGGTGAAATTCGTAAATATTAGGAGGAACACCAGTGGCGAAGGCGTCTATCTGGTTCAAATCTGCCGCTGAGGCGCGAAGGCGTGGCTAGCCTCCT</v>
      </c>
    </row>
    <row r="6806" spans="8:15" x14ac:dyDescent="0.25">
      <c r="H6806" t="s">
        <v>13610</v>
      </c>
      <c r="I6806" t="s">
        <v>13611</v>
      </c>
      <c r="O6806" t="str">
        <f>VLOOKUP(H6806,L:M,1,FALSE)</f>
        <v>TACGGAGAGGGCTAGCGTTATTCGGAATTATTGGGCGTAAAGGGCGCGTAGGCGGATTAGTAAGTTAAAAGTGAAATCCCAAGGCTCAACCTTGGAATTGCTTTTAAAACTGCTAATCTAGAGATTGAAAGAGGATAGAGGAATTCCTAGTGTAGAGGTGAAATTCGTACATATTAGGAGGAACACCAGTGGCGAAGGCGTCTATCTGGTTCAAATCTGACGCTGAGGCGCGACGTCGTGGGGAGCACACC</v>
      </c>
    </row>
    <row r="6807" spans="8:15" x14ac:dyDescent="0.25">
      <c r="H6807" t="s">
        <v>13612</v>
      </c>
      <c r="I6807" t="s">
        <v>13613</v>
      </c>
      <c r="O6807" t="str">
        <f>VLOOKUP(H6807,L:M,1,FALSE)</f>
        <v>TACGGAGAGGGCTAGCGTTATTCGGAATTATTGGGCGTAAAGGGCGCGTAGGCGGATTAGTAAGTTAAAAGTGAAATCCCAAGGCTCAACCTTGGAATTGCTTTTAAAACTGCTAATCTAGAGATTGAAAGAGGATAGGGGAATTCCTAGTGTAGAGGTGAAATTCGTAGATATTAGGAGGAACACCAGTGGCGAAGGCGTCTCTCTGGTTCAAATCTGACGCTGGGGCGCGAAGGCGTGGGGAGCGAACG</v>
      </c>
    </row>
    <row r="6808" spans="8:15" x14ac:dyDescent="0.25">
      <c r="H6808" t="s">
        <v>13614</v>
      </c>
      <c r="I6808" t="s">
        <v>13615</v>
      </c>
      <c r="O6808" t="e">
        <f>VLOOKUP(H6808,L:M,1,FALSE)</f>
        <v>#N/A</v>
      </c>
    </row>
    <row r="6809" spans="8:15" x14ac:dyDescent="0.25">
      <c r="H6809" t="s">
        <v>13616</v>
      </c>
      <c r="I6809" t="s">
        <v>13617</v>
      </c>
      <c r="O6809" t="str">
        <f>VLOOKUP(H6809,L:M,1,FALSE)</f>
        <v>TACGGAGAGGGCTAGCGTTATTCGGAATTATTGGGCGTAAAGGGCGCGTAGGCGGTTTAGACAGTCAGATGTGAAATCCCCGGGCTTAACCTGGGAACTGCATTTGATACGGCCAGTCTAGAGTTCGAGAGAGGGTTGTGGAATTCCTAGTGTAGAGGTGAAATTCGTAGATATTGGGAGGAACACCGGTGGCGAAGGCGGCAACCTGGCTCGATACTGACGCTGAGGCGCGAAAGCGTGGGGAGCAAACA</v>
      </c>
    </row>
    <row r="6810" spans="8:15" x14ac:dyDescent="0.25">
      <c r="H6810" t="s">
        <v>13618</v>
      </c>
      <c r="I6810" t="s">
        <v>13619</v>
      </c>
      <c r="O6810" t="e">
        <f>VLOOKUP(H6810,L:M,1,FALSE)</f>
        <v>#N/A</v>
      </c>
    </row>
    <row r="6811" spans="8:15" x14ac:dyDescent="0.25">
      <c r="H6811" t="s">
        <v>13620</v>
      </c>
      <c r="I6811" t="s">
        <v>13621</v>
      </c>
      <c r="O6811" t="e">
        <f>VLOOKUP(H6811,L:M,1,FALSE)</f>
        <v>#N/A</v>
      </c>
    </row>
    <row r="6812" spans="8:15" x14ac:dyDescent="0.25">
      <c r="H6812" t="s">
        <v>13622</v>
      </c>
      <c r="I6812" t="s">
        <v>13623</v>
      </c>
      <c r="O6812" t="str">
        <f>VLOOKUP(H6812,L:M,1,FALSE)</f>
        <v>TACGGAGAGGGCTAGCGTTATTCGGAATTATTGGGCGTAAAGGGCGTGTAGGCGGTTTGTACAGTCAGATGTGAAATCCCCGGGCTTAACCTGGGAGCTGCATTTGATACGTGCAGACTAGAGTGTGAGAGAGGGTTGTGGAATTCCCAGTGTAGAGGTGAAATTCGTAGATATTGGGAAGAACACCGGTGGCGAAGGCGGCAACCTGGCTCATTACTGACGCTGAGGCGCGAAAGCGTGGGGCGCAACCT</v>
      </c>
    </row>
    <row r="6813" spans="8:15" x14ac:dyDescent="0.25">
      <c r="H6813" t="s">
        <v>13624</v>
      </c>
      <c r="I6813" t="s">
        <v>13625</v>
      </c>
      <c r="O6813" t="str">
        <f>VLOOKUP(H6813,L:M,1,FALSE)</f>
        <v>TACGGAGAGGGCTAGCGTTGCTCGGAATGACTGGGCGTAAAGGGCGTGTAGGCGGTTTACACAGCCAGATGTGAAATCCCCGGGCTTAACCTGGGAGCTGCATTTGATACGTGCAAACTAGAGTGTGAGAGAGGGTTGTGGAATTCCCAGTGTAGAGGTGAAATTCGTAGATATTGGGAAGAACACCGGTGGCGAAGGCGGCAACCTGGCTCGATACTGACGCTGAGGCGCGAAAGCGTGGGGAGCAAACA</v>
      </c>
    </row>
    <row r="6814" spans="8:15" x14ac:dyDescent="0.25">
      <c r="H6814" t="s">
        <v>13626</v>
      </c>
      <c r="I6814" t="s">
        <v>13627</v>
      </c>
      <c r="O6814" t="str">
        <f>VLOOKUP(H6814,L:M,1,FALSE)</f>
        <v>TACGGAGAGGGCTAGCGTTGCTCGGAATGACTGGGCGTAAAGGGCGTGTAGGCGGTTTGTACAGTCAGATGTGAAATCCCCGGGCTTAACCTGGGAGCTGCATTTGATACGTGCAGACTAGAGTGTGAGAGAGGGTTGTGGAATTCCCAGTGTAGAGGTGAAATTCGTAGATATTGGGAAGAACACCGGTGGCGAAGGCGGCAACCTGGCTCATTACTGACGCTGAGGCGCGAAAGCGTGGGGCGCACCCC</v>
      </c>
    </row>
    <row r="6815" spans="8:15" x14ac:dyDescent="0.25">
      <c r="H6815" t="s">
        <v>13628</v>
      </c>
      <c r="I6815" t="s">
        <v>13629</v>
      </c>
      <c r="O6815" t="str">
        <f>VLOOKUP(H6815,L:M,1,FALSE)</f>
        <v>TACGGAGAGGGCTAGCGTTGTCCGGATTTATTGGGCGTAAAGCGAGCGCAGGCGGTCTTCTAAGTCTGATGTGAAAGCCTTCGGCTTAACCGGAGAAGTGCATCGGAAACTGGGAAACTTGAGTGCAGAAGAGGACAGTGGAACTCCATGTGTAGCGGTGAAATGCGTAGATATATGGAGGAACACCAGTGGCGAAGGCGGCTGTCTAGTCTGTAACTGACGCTGAGGCGCGAAAGCGTGGGGAGCAAACA</v>
      </c>
    </row>
    <row r="6816" spans="8:15" x14ac:dyDescent="0.25">
      <c r="H6816" t="s">
        <v>13630</v>
      </c>
      <c r="I6816" t="s">
        <v>13631</v>
      </c>
      <c r="O6816" t="str">
        <f>VLOOKUP(H6816,L:M,1,FALSE)</f>
        <v>TACGGAGAGGGCTAGCTTTCTTCGGAATTATTGGGCGTAAAGGGCGCGTAGGCGGATTAGTCCTTTAAAAGTGAAATCCCAAGGCTCAACCTTGGAATTGCTTTTAAAACTGCTAATCTAGAGATTGAAAGAGGATAGAGGAATTCCTAGTGTAGAGGTGAAATTCGTAAATATTAGGAGGAACACCAGTGGCGAAGGCGTCTATCTGGTTCAAATCTGACGCTGAGGCGCGAAGGCGTGGGGAGCAAACA</v>
      </c>
    </row>
    <row r="6817" spans="8:15" x14ac:dyDescent="0.25">
      <c r="H6817" t="s">
        <v>13632</v>
      </c>
      <c r="I6817" t="s">
        <v>13633</v>
      </c>
      <c r="O6817" t="str">
        <f>VLOOKUP(H6817,L:M,1,FALSE)</f>
        <v>TACGGAGGATACAAGCGTTATCCGGATTTATTGGGTTTAAAGGGTGCGTAGGCGGCCCGTTAAGTCAGGGGTGAAAGACGGTAGCTCAACTATCGCAGTGCCTTTGATACTGACGGGCTTGAATGAACTAGAGGTAGGCGGAATGAGACAAGTAGCGGTGAAATGCATAGATATGTCTCAGAACACCGATTGCGAAGGCAGCTTACTATGGTTTAATTGACGCTGAGGCACGAAAGCGTGGGGATCCAACT</v>
      </c>
    </row>
    <row r="6818" spans="8:15" x14ac:dyDescent="0.25">
      <c r="H6818" t="s">
        <v>13634</v>
      </c>
      <c r="I6818" t="s">
        <v>13635</v>
      </c>
      <c r="O6818" t="str">
        <f>VLOOKUP(H6818,L:M,1,FALSE)</f>
        <v>TACGGAGGATCCAAGCGTTATCCGGAATCATTGGGTTTAAAGGGTCCGTAGGCGGCTTTATAAGTCAGTGGTGAAATCTGGCGGCTCAACCGTCAAATCGCCATTGATACTGTAGGGCTTGAATGTTTGTGAAGTAACTAGAATATGTAGTGTAGCGGTGAAATGCTTAGATATTACATGGAATACCCATTGCGAAGGCAGGTTACTAACAAATGATTGACGCTGAGGCACGAAAGCGTGGGGATCAAACA</v>
      </c>
    </row>
    <row r="6819" spans="8:15" x14ac:dyDescent="0.25">
      <c r="H6819" t="s">
        <v>13636</v>
      </c>
      <c r="I6819" t="s">
        <v>13637</v>
      </c>
      <c r="O6819" t="str">
        <f>VLOOKUP(H6819,L:M,1,FALSE)</f>
        <v>TACGGAGGATCCAAGCGTTATCCGGATTTATTGGGTTTAAAGGGTGCGTAGGCGGTTTAGTAAGTCAGCGGTGAAATTTTGGTGCTCAACACCAAACGTGCCGTTGATACTGCTGAGCTAGAGAGTAGTTGCGGTAGGCGGAATGTATGGTGTAGCGGTGAAATGCTTAGAGATCATACAGAACACCGATTGCGAAGGCAGCTTACCAAACTATATCTGACGTTGAGGCACGAAAGCGTGGGGAGCAAACA</v>
      </c>
    </row>
    <row r="6820" spans="8:15" x14ac:dyDescent="0.25">
      <c r="H6820" t="s">
        <v>13638</v>
      </c>
      <c r="I6820" t="s">
        <v>13639</v>
      </c>
      <c r="O6820" t="str">
        <f>VLOOKUP(H6820,L:M,1,FALSE)</f>
        <v>TACGGAGGATCCGAGCGTTATCCGGAATTATTGGGTTTAAAGGGTTCGTAGGCGGTTAGATAAGTCAGTGGTGAAATTTCTTAGCTTAACTAAGACCCGGCCATTGATACTGTTTGACTTGAATAGTATGGAAGTAACTAGAATATGTAGTGTAGCGGTGAAATGCTTAGATATTACATGGAATACCAATTGCGAAGGCAGGTTACTACGTACTTATTGACGCTGATGAACGAAAGCGTGGGGAGCGAACA</v>
      </c>
    </row>
    <row r="6821" spans="8:15" x14ac:dyDescent="0.25">
      <c r="H6821" t="s">
        <v>13640</v>
      </c>
      <c r="I6821" t="s">
        <v>13641</v>
      </c>
      <c r="O6821" t="str">
        <f>VLOOKUP(H6821,L:M,1,FALSE)</f>
        <v>TACGGAGGATCCGAGCGTTATCCGGAATTATTGGGTTTAAAGGGTTCGTAGGCGGTTGAGTAAGTCAGTGGTGAAATCTTATAGCTTAACTATAAAATTGCCGTGGATACTGCTTGACTTGAATAGTATGGAAGTAATTAGAATATGTAGTGTAGCGGTGAAATGCTTAGATATTACATGGAATACCAATTGCGAAGGCAGATTACTACGTACTTATTGACGCTGATGAACGAAAGCGTGGGTAGCGAACA</v>
      </c>
    </row>
    <row r="6822" spans="8:15" x14ac:dyDescent="0.25">
      <c r="H6822" t="s">
        <v>13642</v>
      </c>
      <c r="I6822" t="s">
        <v>13643</v>
      </c>
      <c r="O6822" t="str">
        <f>VLOOKUP(H6822,L:M,1,FALSE)</f>
        <v>TACGGAGGATCCGAGCGTTATCCGGATTTATTGGGTTTAAAGGGAGCGTAGATGGGTTGTTAAGTCAGTTGTGAAAGTTTGCGGCTCAACCGTAAAATTGCAATTGATACTGGCAGTCTTGAGTACAGTTGAGGTAGGCGGAATTCGTGGTGTAGCGGTGAAATGCTTAGATATCACGAAGAACCCCGATTGCGAAGGCAGCATACCGGCGCCCTACTGACGCTGAGGCACGAAAGTGCGGGTATCGAACA</v>
      </c>
    </row>
    <row r="6823" spans="8:15" x14ac:dyDescent="0.25">
      <c r="H6823" t="s">
        <v>13644</v>
      </c>
      <c r="I6823" t="s">
        <v>13645</v>
      </c>
      <c r="O6823" t="str">
        <f>VLOOKUP(H6823,L:M,1,FALSE)</f>
        <v>TACGGAGGATCCGAGCGTTATCCGGATTTATTGGGTTTAAAGGGAGCGTAGGCGGAAGCTTAAGTCAGTTGTGAAAGTTTGCGGCTCAACCGTAAAATTGCAGTTGATACTGGGTTTCTTGAGTGCAGTAGAGGTAGGCGGAATTCGTGGTGTAGCGGTGAAATGCTTAGATATCACGAAGAATTCCGATTGCGAAGGCAGCTTACTGGACTGTAACTGACGCTGATGCTCGAAAGTGTGGGTAGCAAACA</v>
      </c>
    </row>
    <row r="6824" spans="8:15" x14ac:dyDescent="0.25">
      <c r="H6824" t="s">
        <v>13646</v>
      </c>
      <c r="I6824" t="s">
        <v>13647</v>
      </c>
      <c r="O6824" t="str">
        <f>VLOOKUP(H6824,L:M,1,FALSE)</f>
        <v>TACGGAGGATTCAAGCGTTATCCGGATTTATTGGGTTTAAAGGGTGCGTAGGCGGTTCGATAAGTTAGAGGTGAAATCCCGGGGCTCAACTCCGGCATTGCCTCTGATACTGTCGGGCTAGAGTTTAGTTGCGGTAAGCGGAATGTATGGTGTAGCGGTGAAATGCATAGAGATCATACAGAACACCGATTGCGAAGGCAGCTTACCAAACTACGACTGACGTTGAGGCACGAAAGCGTGGGGAGCAAACA</v>
      </c>
    </row>
    <row r="6825" spans="8:15" x14ac:dyDescent="0.25">
      <c r="H6825" t="s">
        <v>13648</v>
      </c>
      <c r="I6825" t="s">
        <v>13649</v>
      </c>
      <c r="O6825" t="e">
        <f>VLOOKUP(H6825,L:M,1,FALSE)</f>
        <v>#N/A</v>
      </c>
    </row>
    <row r="6826" spans="8:15" x14ac:dyDescent="0.25">
      <c r="H6826" t="s">
        <v>13650</v>
      </c>
      <c r="I6826" t="s">
        <v>13651</v>
      </c>
      <c r="O6826" t="e">
        <f>VLOOKUP(H6826,L:M,1,FALSE)</f>
        <v>#N/A</v>
      </c>
    </row>
    <row r="6827" spans="8:15" x14ac:dyDescent="0.25">
      <c r="H6827" t="s">
        <v>13652</v>
      </c>
      <c r="I6827" t="s">
        <v>13653</v>
      </c>
      <c r="O6827" t="str">
        <f>VLOOKUP(H6827,L:M,1,FALSE)</f>
        <v>TACGGAGGGCGCGAGCGTTACCCGGATTTACTGGGCGTAAAGCGTGCGCAGGCGGCCCGTTAAGACAGGTGTGAAATCCCTGGGCTCAACCTAGGAATTGCGCTTGTGACTGGCGGGCTCGAGTACGGTAGAGGGGGGTGGAATTCCTGGTGTAGCAGTGAAATGCGTAGAGATCAGGAGGAACACCGATGGCGAAGGCAGCCCCCTGGGCCTGTACTGACGCTCATGCACGAAAGCGTGGGGAGCAAACC</v>
      </c>
    </row>
    <row r="6828" spans="8:15" x14ac:dyDescent="0.25">
      <c r="H6828" t="s">
        <v>13654</v>
      </c>
      <c r="I6828" t="s">
        <v>13655</v>
      </c>
      <c r="O6828" t="str">
        <f>VLOOKUP(H6828,L:M,1,FALSE)</f>
        <v>TACGGAGGGCGCGAGCGTTACCCGGATTTACTGGGCGTAAAGGGCGTGTAGGCGGCCGATCAAGTCAGGTGTGAAATTCCAGGGCTCGACCCTGGACGTGCACTTGAAACTGGTTGGCTTGAGTGCAGAAGAGGAAAGTGGAATTCCCAGTGTAGCGGTGAAATGCGTAGATATTGGGAGGAACACCAGTGGCGAAGGCGACTTTCTGGTCTGTAACTGACGCTGAGGCGCGAAAGCTAGGGGAGCAAACA</v>
      </c>
    </row>
    <row r="6829" spans="8:15" x14ac:dyDescent="0.25">
      <c r="H6829" t="s">
        <v>13656</v>
      </c>
      <c r="I6829" t="s">
        <v>13657</v>
      </c>
      <c r="O6829" t="str">
        <f>VLOOKUP(H6829,L:M,1,FALSE)</f>
        <v>TACGGAGGGGGCTAGCGTTGTTCGGAATTACTGGGCGTAAAGCGCACGTAGGCGGCTTTGTAAGTCAGGGGTGAAAGCCTGGAGCTCAACTCCAGAACTGCCTTTGAGACTGCATCGCTTGAATCCGGGAGAGGTAAGTGGAATTCCGAGTGTAGAGGTGAAATTCGTAGATATTCGCAGGAACACCAGTGGCGAAGGCGGCTAACTGGTCCATAACTGACGCTGAGGTGCGAAAGCGTGGGGAGCAAACA</v>
      </c>
    </row>
    <row r="6830" spans="8:15" x14ac:dyDescent="0.25">
      <c r="H6830" t="s">
        <v>13658</v>
      </c>
      <c r="I6830" t="s">
        <v>13659</v>
      </c>
      <c r="O6830" t="str">
        <f>VLOOKUP(H6830,L:M,1,FALSE)</f>
        <v>TACGGAGGGGGCTAGCGTTGTTCGGAATTACTGGGCGTAAAGCGCACGTAGGCGGCTTTGTAAGTTATAGGTGAAAGCCCAGGGCTCAACCCTGGAATTGCCTTTAAGACTGCATCGCTTGAACATCGGAGAGGTAAGTGGAATTCCGAGTGTAGAGGTGAAATTCGTAGATATTCGGAAGAACACCAGTGGCGAAGGCGACTTACTGGACGATTGTTGACGCTGAGGTGCGAAAGCGTGGGGAGCAAACA</v>
      </c>
    </row>
    <row r="6831" spans="8:15" x14ac:dyDescent="0.25">
      <c r="H6831" t="s">
        <v>13660</v>
      </c>
      <c r="I6831" t="s">
        <v>13661</v>
      </c>
      <c r="O6831" t="str">
        <f>VLOOKUP(H6831,L:M,1,FALSE)</f>
        <v>TACGGAGGGGGCTAGCGTTGTTCGGAATTACTGGGCGTAAAGCGCACGTAGGCGGCTTTTTAAGTCAGAGGTGAAAGCCCGGGGCTCAACCCCGGAATTGCCTTTGAGACTGGATCGCTTGAACGTCGGAGAGGTGAGTGGAATTCCGAGTGTAGAGGTGAAATTCGTAGATATTCGGAAGAACACCAGTGGCGAAGGCGGCTCACTGGACGACTGTTGACGCTGAGGTGCGAAAGCGTGGGGAGCAAACA</v>
      </c>
    </row>
    <row r="6832" spans="8:15" x14ac:dyDescent="0.25">
      <c r="H6832" t="s">
        <v>13662</v>
      </c>
      <c r="I6832" t="s">
        <v>13663</v>
      </c>
      <c r="O6832" t="str">
        <f>VLOOKUP(H6832,L:M,1,FALSE)</f>
        <v>TACGGAGGGGGCTAGCGTTGTTCGGAATTACTGGGCGTAAAGCGTACGTAGGCGGCTTTGTAAGTTAGAGGTGAAAGCCTGGAGCTCAACTCCAGAACTGCCTTTAAGACTGCATCGCTTGAATCCAGGAGAGGTGAGTGGAATTCCGAGTGTAGAGGTGAAATTCGTAGATATTCGGAGGAACACCAGTGGCGAAGGCGGCTCACTGGTCCATTACTGACGCTGAGGTGCGAAAGCGTGGGGAGCAAACA</v>
      </c>
    </row>
    <row r="6833" spans="8:15" x14ac:dyDescent="0.25">
      <c r="H6833" t="s">
        <v>13664</v>
      </c>
      <c r="I6833" t="s">
        <v>13665</v>
      </c>
      <c r="O6833" t="str">
        <f>VLOOKUP(H6833,L:M,1,FALSE)</f>
        <v>TACGGAGGGGGCTAGCGTTGTTCGGAATTACTGGGCGTAAAGCGTACGTAGGCGGTTTTGTAAGTTAGAGGTGAAAGCCCGGAGCTCAACTTCGGAATTGCCTTTAAGACTGCATCACTTGAACGTCGGAGAGGTGAGTGGAATTCCGAGTGTAGAGGTGAAATTCGTAGATATTCGGAAGAACACCAGTGGCGAAGGCGGCTCACTGGACGACTGTTGACGCTGAGGTACGAAAGCTAGGGGAGCAAATG</v>
      </c>
    </row>
    <row r="6834" spans="8:15" x14ac:dyDescent="0.25">
      <c r="H6834" t="s">
        <v>13666</v>
      </c>
      <c r="I6834" t="s">
        <v>13667</v>
      </c>
      <c r="O6834" t="str">
        <f>VLOOKUP(H6834,L:M,1,FALSE)</f>
        <v>TACGGAGGGTGCAAGCGCTAATCGGAATTACTGGGCGTAAAGCGCACGCAGGCGGTTTGTTAAGTCAGATGTGAAATCCCCGGGCTCAACCTGGGAACTGCATTTGAAACTGGCAAGCTTGAGTCTTGTAGAGGGGGGTAGAATTCCAGGTGTAGCGGTGAAATGCGTAGAGATCTGGAGGAATACCGGTGGCGAAAGCGGCTCTCTGGCTTGTAACTGACGCTGAGGCTCGAAAGCGTGGGGAGCAAACA</v>
      </c>
    </row>
    <row r="6835" spans="8:15" x14ac:dyDescent="0.25">
      <c r="H6835" t="s">
        <v>13668</v>
      </c>
      <c r="I6835" t="s">
        <v>13669</v>
      </c>
      <c r="O6835" t="str">
        <f>VLOOKUP(H6835,L:M,1,FALSE)</f>
        <v>TACGGAGGGTGCAAGCGTTAATCGGAATCACTGGGCGTAAAGCGCACGCAGGCGGTCTGTCAAGTCGGATGTGAAATCCCCGGGCTCAACCTGGGAACTGCATCCAAAACTGGCAAGCTAGAGTAGGGTAGAGGGTGGTGGAATTTCCTGTGTAGCGGTGAAATGCGTAGATATAGGAAGGAACACCAGTGGCGAAGGCGACCCCCTGGACTCATACTGACACTGAGGTGCGAAAGCATGGGGAGCGAACG</v>
      </c>
    </row>
    <row r="6836" spans="8:15" x14ac:dyDescent="0.25">
      <c r="H6836" t="s">
        <v>13670</v>
      </c>
      <c r="I6836" t="s">
        <v>13671</v>
      </c>
      <c r="O6836" t="str">
        <f>VLOOKUP(H6836,L:M,1,FALSE)</f>
        <v>TACGGAGGGTGCAAGCGTTAATCGGAATTACTGGGCGTAAAGAGCTCGTAGGCGGTTTGTCGCGTCTGCTGTGAAATCCCGAGGCTCAACCTCGGGCCTGCAGTGGGTACGGGCAGACTAGAGTGCGGTAGGGGAGATTGGAATTCCTGGTGTAGCGGTGGAATGCGCAGATATCAGGAGGAACACCGATGGCGAAGGCAGATCTCTGGGCCGTAACTGACGCTGAGGAGCGAAAGGGTGGGGAGCAAACA</v>
      </c>
    </row>
    <row r="6837" spans="8:15" x14ac:dyDescent="0.25">
      <c r="H6837" t="s">
        <v>13672</v>
      </c>
      <c r="I6837" t="s">
        <v>13673</v>
      </c>
      <c r="O6837" t="str">
        <f>VLOOKUP(H6837,L:M,1,FALSE)</f>
        <v>TACGGAGGGTGCAAGCGTTAATCGGAATTACTGGGCGTAAAGCGCACGCAGGCGGTCTGTCAAGTCAGATGTGAAATCCCCGGGCTTAACCTGGGAACTGCATTTGAAACTGGCAGGCTAGAGTCTTGTAGAGGGGGGTAGAATTCCAGGTGTAGCGGTGAAATGCGTAGAGATCTGGAGGAATACCGGTGGCGAAGGCGGCCCCCTGGACAAAGACTGACGCTCAGGTGCGACAGCGTGGAGTGCAACTC</v>
      </c>
    </row>
    <row r="6838" spans="8:15" x14ac:dyDescent="0.25">
      <c r="H6838" t="s">
        <v>13674</v>
      </c>
      <c r="I6838" t="s">
        <v>13675</v>
      </c>
      <c r="O6838" t="str">
        <f>VLOOKUP(H6838,L:M,1,FALSE)</f>
        <v>TACGGAGGGTGCAAGCGTTAATCGGAATTACTGGGCGTAAAGCGCACGCAGGCGGTCTGTCAAGTCAGATGTGAAATCCCCGGGCTTAACCTGGGAACTGCATTTGATACGTCCAGACTAGAGTTCGAGAGAGGGTTGTGGAATTCCCAGTGTAGAGGTGAAATTCGTAGATATTGGGAAGAACACCGGTGGCGAAGGCGGCCCCCTGGACAAAGACTGACGCTCAGGTGCGAAAGCGTGGGGAGCAAACA</v>
      </c>
    </row>
    <row r="6839" spans="8:15" x14ac:dyDescent="0.25">
      <c r="H6839" t="s">
        <v>13676</v>
      </c>
      <c r="I6839" t="s">
        <v>13677</v>
      </c>
      <c r="O6839" t="str">
        <f>VLOOKUP(H6839,L:M,1,FALSE)</f>
        <v>TACGGAGGGTGCAAGCGTTAATCGGAATTACTGGGCGTAAAGCGCACGCAGGCGGTCTGTCAAGTCAGATGTGAAATCCCCGGGCTTAACCTGGGAGCTGCATTTGATACGTGCAGACTAGAGTGTGAGAGAGGGTTGTGGAATTCCCAGTGTAGAGGTGAAATTCGTAGATATTGGGAAGAACACCGGTGGCGAAGGCGGCAACCTGGCTCATTACTGACGCTGAGGCGCGAAAGCGTGGGGCGCATTCT</v>
      </c>
    </row>
    <row r="6840" spans="8:15" x14ac:dyDescent="0.25">
      <c r="H6840" t="s">
        <v>13678</v>
      </c>
      <c r="I6840" t="s">
        <v>13679</v>
      </c>
      <c r="O6840" t="str">
        <f>VLOOKUP(H6840,L:M,1,FALSE)</f>
        <v>TACGGAGGGTGCAAGCGTTAATCGGAATTACTGGGCGTAAAGCGCACGCAGGCGGTCTGTCAAGTCAGATGTGAAATCCCCGGGCTTAACCTGGGAGCTGCATTTGATACGTGCAGACTAGAGTGTGAGAGAGGGTTGTGGAATTCCCAGTGTAGAGGTGAAATTCGTAGATATTGGGAAGAACACCGGTGGCGAAGGCGGCAACCTGGCTCATTACTGACGCTGAGGCGCGAAAGCGTGGGGCGCTCCCT</v>
      </c>
    </row>
    <row r="6841" spans="8:15" x14ac:dyDescent="0.25">
      <c r="H6841" t="s">
        <v>13680</v>
      </c>
      <c r="I6841" t="s">
        <v>13681</v>
      </c>
      <c r="O6841" t="str">
        <f>VLOOKUP(H6841,L:M,1,FALSE)</f>
        <v>TACGGAGGGTGCAAGCGTTAATCGGAATTACTGGGCGTAAAGCGCACGCAGGCGGTCTGTCAAGTCAGATGTGAAATCCCCGGGCTTAACCTGGGAGCTGCATTTGATACGTGCAGACTAGAGTGTGAGAGAGGGTTGTGGAATTCCCAGTGTAGAGGTGAAATTCGTAGATATTGGGAAGAACACCGGTGGCGAAGGCGGCAACCTGGCTCATTACTGACGCTGAGGCGCGAAAGCGTGGGTTGCCTACG</v>
      </c>
    </row>
    <row r="6842" spans="8:15" x14ac:dyDescent="0.25">
      <c r="H6842" t="s">
        <v>13682</v>
      </c>
      <c r="I6842" t="s">
        <v>13683</v>
      </c>
      <c r="O6842" t="str">
        <f>VLOOKUP(H6842,L:M,1,FALSE)</f>
        <v>TACGGAGGGTGCAAGCGTTAATCGGAATTACTGGGCGTAAAGCGCACGCAGGCGGTCTGTCAAGTCGGATGTGAAATCCCCGGGCTCAACCCGGGAACTGCATTCGAAACTGGCAGACTAGAGTCTTGTAGAGGGGGGTAGAATTCCACGTGTAGCAGTGAAATGCGTAGAGATGTGGAGGAATACCGATGGCGAAGGCAGCCCCCTGGGATAACACTGACGCTCATGCACGAAAGCGTGGGGAGCAAACA</v>
      </c>
    </row>
    <row r="6843" spans="8:15" x14ac:dyDescent="0.25">
      <c r="H6843" t="s">
        <v>13684</v>
      </c>
      <c r="I6843" t="s">
        <v>13685</v>
      </c>
      <c r="O6843" t="str">
        <f>VLOOKUP(H6843,L:M,1,FALSE)</f>
        <v>TACGGAGGGTGCAAGCGTTAATCGGAATTACTGGGCGTAAAGCGCACGCAGGCGGTCTGTCAAGTCGGATGTGAAATCCCCGGGCTCAACCCGGGAACTGCATTCGAAACTGGCAGACTAGAGTCTTGTAGAGGGGGGTAGAATTCCAGGTGTAGCGGTGAAATGCGTAGAGATCTGGAGGAATACCGGTGGCGAAGGCGGCAACCTGGCTCATAACTGACGCTGAGGCGCGAAAGCGTGGGGTGCCCCCT</v>
      </c>
    </row>
    <row r="6844" spans="8:15" x14ac:dyDescent="0.25">
      <c r="H6844" t="s">
        <v>13686</v>
      </c>
      <c r="I6844" t="s">
        <v>13687</v>
      </c>
      <c r="O6844" t="str">
        <f>VLOOKUP(H6844,L:M,1,FALSE)</f>
        <v>TACGGAGGGTGCAAGCGTTAATCGGAATTACTGGGCGTAAAGCGCACGCAGGCGGTCTGTCAAGTCGGATGTGAAATCCCCGGGCTCAACCCGGGAACTGCATTCGAAACTGGCAGACTAGAGTCTTGTAGAGGGGGGTAGAATTCCAGGTGTAGCGGTGAAATGCGTAGAGATCTGGAGGAATACCGGTGGCGAAGGCGGCCAACTGGACCATTACTGACGCTGAGGCGCGAAAGCGTGGGGAGCAAACA</v>
      </c>
    </row>
    <row r="6845" spans="8:15" x14ac:dyDescent="0.25">
      <c r="H6845" t="s">
        <v>13688</v>
      </c>
      <c r="I6845" t="s">
        <v>13689</v>
      </c>
      <c r="O6845" t="str">
        <f>VLOOKUP(H6845,L:M,1,FALSE)</f>
        <v>TACGGAGGGTGCAAGCGTTAATCGGAATTACTGGGCGTAAAGCGCACGCAGGCGGTCTGTCAAGTCGGATGTGAAATCCCCGGGCTCAACCCGGGAACTGCATTCGAAACTGGCAGACTAGAGTCTTGTAGAGGGGGGTAGAATTCCAGGTGTAGCGGTGAAATGCGTAGAGATCTGGAGGAATACCGGTGGCGAAGGCGGCTTACTGGACCGGGATTGACGCTGAGGTGCGAAAGCGTGGGGAGCAAACA</v>
      </c>
    </row>
    <row r="6846" spans="8:15" x14ac:dyDescent="0.25">
      <c r="H6846" t="s">
        <v>13690</v>
      </c>
      <c r="I6846" t="s">
        <v>13691</v>
      </c>
      <c r="O6846" t="str">
        <f>VLOOKUP(H6846,L:M,1,FALSE)</f>
        <v>TACGGAGGGTGCAAGCGTTAATCGGAATTACTGGGCGTAAAGCGCACGCAGGCGGTCTGTCAAGTCGGATGTGAAATCCCCGGGCTCAACCCGGGAACTGCATTCGAAACTGGCAGGCTAGAGTCTTGTAGAGGGGGGTAGAATTCCAGGTGTAGCGGTGAAATGCGTAGAGATCTGGAGGAATACCGGTGGCGAAGGCGGCCCCCTGGACAAAGACTGACGCTCAGGTGCGACAGCGTGGCGACCACCCC</v>
      </c>
    </row>
    <row r="6847" spans="8:15" x14ac:dyDescent="0.25">
      <c r="H6847" t="s">
        <v>13692</v>
      </c>
      <c r="I6847" t="s">
        <v>13693</v>
      </c>
      <c r="O6847" t="str">
        <f>VLOOKUP(H6847,L:M,1,FALSE)</f>
        <v>TACGGAGGGTGCAAGCGTTAATCGGAATTACTGGGCGTAAAGCGCACGCAGGCGGTCTGTCAAGTCGGATGTGAAATCCCCGGGCTCAACCCGGGAACTGCATTCGAAACTGGCAGGCTAGAGTCTTGTAGAGGGGGGTAGAATTCCAGGTGTAGCGGTGGAATGCGTAGATATATGGAAGAACACCAGTGGCGAAGGCGGCTGTCTAGTCTGTAACTGACGCTGAGGCTCGAAAGCATGGGTAGCGAACA</v>
      </c>
    </row>
    <row r="6848" spans="8:15" x14ac:dyDescent="0.25">
      <c r="H6848" t="s">
        <v>13694</v>
      </c>
      <c r="I6848" t="s">
        <v>13695</v>
      </c>
      <c r="O6848" t="str">
        <f>VLOOKUP(H6848,L:M,1,FALSE)</f>
        <v>TACGGAGGGTGCAAGCGTTAATCGGAATTACTGGGCGTAAAGCGCACGCAGGCGGTCTGTCAAGTCGGATGTGAAATCCCCGGGCTCAACCCGGGAATTGCGATGGAGACTGCAAGGCTAGAATCTGGCAGAGGGGGGTAGAATTCCAGGTGTAGCGGTGAAATGCGTAGAGATCTGGAGGAATACCGGTGGCGAAGGCGGCCCCCTGGACAAAGACTGACGCTCAGGTGCGAAAGCGTGGGGAGCAAACA</v>
      </c>
    </row>
    <row r="6849" spans="8:15" x14ac:dyDescent="0.25">
      <c r="H6849" t="s">
        <v>13696</v>
      </c>
      <c r="I6849" t="s">
        <v>13697</v>
      </c>
      <c r="O6849" t="str">
        <f>VLOOKUP(H6849,L:M,1,FALSE)</f>
        <v>TACGGAGGGTGCAAGCGTTAATCGGAATTACTGGGCGTAAAGCGCACGCAGGCGGTCTGTCAAGTCGGATGTGAAATCCCCGGGCTCAACCCGGGAGCTGCATCCAAAACTGGCAAGCTAGAGTAGGGCAGAGGGTGGTGGAATTTCCTGTGTAGCGGTGAAATGCGTAGATATAGGAAGGAACACCAGTGGCGAAGGCGACCACCTGGGCTCATACTGACACTGAGAGACGAAAGCTAGGGGAGCAAATG</v>
      </c>
    </row>
    <row r="6850" spans="8:15" x14ac:dyDescent="0.25">
      <c r="H6850" t="s">
        <v>13698</v>
      </c>
      <c r="I6850" t="s">
        <v>13699</v>
      </c>
      <c r="O6850" t="str">
        <f>VLOOKUP(H6850,L:M,1,FALSE)</f>
        <v>TACGGAGGGTGCAAGCGTTAATCGGAATTACTGGGCGTAAAGCGCACGCAGGCGGTCTGTCAAGTCGGATGTGAAATCCCCGGGCTCAACCTGGGAACTGCATTCGAAACGGGCAGGCTAGAGTCTTGTAGAGGGGGGTAGAATTCCATGTGTAGCGGTGAAATGCGTAGAGATGTGGAGGAATACCGGTGGCGAAGGCGGCCTTCTGGACAGATACTGACGCTGAGGTGCGAAAGCGTGGGGAGCAAACA</v>
      </c>
    </row>
    <row r="6851" spans="8:15" x14ac:dyDescent="0.25">
      <c r="H6851" t="s">
        <v>13700</v>
      </c>
      <c r="I6851" t="s">
        <v>13701</v>
      </c>
      <c r="O6851" t="str">
        <f>VLOOKUP(H6851,L:M,1,FALSE)</f>
        <v>TACGGAGGGTGCAAGCGTTAATCGGAATTACTGGGCGTAAAGCGCACGCAGGCGGTCTGTCAAGTCGGATGTGAAATCCCCGGGCTTAACCTGGGAACTGCATTTGAGACGCATAGACTAGAGGTCGAGAGAGGGTTGTGGAATTCCCAGTGTAGAGGTGAAATTCGTAGATATTGGGAAGAACACCGGTGGCGAAGGCGGCAACCTGGCTCGATACTGACGCTGAGGCGCGAAAGCGTGGGGCGCATTCC</v>
      </c>
    </row>
    <row r="6852" spans="8:15" x14ac:dyDescent="0.25">
      <c r="H6852" t="s">
        <v>13702</v>
      </c>
      <c r="I6852" t="s">
        <v>13703</v>
      </c>
      <c r="O6852" t="str">
        <f>VLOOKUP(H6852,L:M,1,FALSE)</f>
        <v>TACGGAGGGTGCAAGCGTTAATCGGAATTACTGGGCGTAAAGCGCACGCAGGCGGTCTGTCAAGTCGGGGGTGAAAGCCTGTGGCTCAACCACAGAATTGCCTTCGATACTGTTTGGCTTGAGTATGGTAGAGGTCAGTGGAACTGCGAGTGTAGAGGTGAAATTCGTAGATATTCGCAAGAACACCAGTGGCGAAGGCGGCTGACTGGACCATTACTGACGCTGAGGCGCGAAAGCGCGGGGAGCAAACA</v>
      </c>
    </row>
    <row r="6853" spans="8:15" x14ac:dyDescent="0.25">
      <c r="H6853" t="s">
        <v>13704</v>
      </c>
      <c r="I6853" t="s">
        <v>13705</v>
      </c>
      <c r="O6853" t="str">
        <f>VLOOKUP(H6853,L:M,1,FALSE)</f>
        <v>TACGGAGGGTGCAAGCGTTAATCGGAATTACTGGGCGTAAAGCGCACGCAGGCGGTCTGTCATGTCGGATGTGAAATCCCCGGGCTCAACCTGGGAACTGCATTTGAAACTGGCAAGCTTGAGTCTTGTAGAGGGGGGTAGAATTCCAGGTGTAGCGGTGAAATGCGTAGAGATCTGGAGGAATACCGGTGGCGAAGGCGGCCCCCTGGACAAAGACTGACGCTCAGGTGCGAAAGCGTGGGGCGCAATCC</v>
      </c>
    </row>
    <row r="6854" spans="8:15" x14ac:dyDescent="0.25">
      <c r="H6854" t="s">
        <v>13706</v>
      </c>
      <c r="I6854" t="s">
        <v>13707</v>
      </c>
      <c r="O6854" t="str">
        <f>VLOOKUP(H6854,L:M,1,FALSE)</f>
        <v>TACGGAGGGTGCAAGCGTTAATCGGAATTACTGGGCGTAAAGCGCACGCAGGCGGTCTGTCATGTCGGATGTGAAATCCCCGGGCTCAACCTGGGACCTGCATTCGAAACGGGCAGGCTAGAGTCTTGTAGAGGGGGGTAGAATTCCAGGTGTAGCGGTGAAATGCGTAGAGATCTGGAGGAATACCGGTGGCGAAGGCGGCAACCTGGCTCATAACTGACGCTCAGGTGCGAAAGCGTGGGGAGCAAACA</v>
      </c>
    </row>
    <row r="6855" spans="8:15" x14ac:dyDescent="0.25">
      <c r="H6855" t="s">
        <v>13708</v>
      </c>
      <c r="I6855" t="s">
        <v>13709</v>
      </c>
      <c r="O6855" t="str">
        <f>VLOOKUP(H6855,L:M,1,FALSE)</f>
        <v>TACGGAGGGTGCAAGCGTTAATCGGAATTACTGGGCGTAAAGCGCACGCAGGCGGTCTGTCCAGTCAGATGTGAAATCCCCGGGCTCAACCCGGGAACTGCATTCGAAACTGGCAGACTAGAGTCTTGTAGAGGGGAGTAGAATTCCAGGTGTAGCGGTGAAATGCGTAGAGATCTGGAGGAATACCGGTGGCGAAGGCGGCCCCCTGGACAATGACTGACGCTGAGGTGCGAAAGCGTGGGGAGCAAACA</v>
      </c>
    </row>
    <row r="6856" spans="8:15" x14ac:dyDescent="0.25">
      <c r="H6856" t="s">
        <v>13710</v>
      </c>
      <c r="I6856" t="s">
        <v>13711</v>
      </c>
      <c r="O6856" t="str">
        <f>VLOOKUP(H6856,L:M,1,FALSE)</f>
        <v>TACGGAGGGTGCAAGCGTTAATCGGAATTACTGGGCGTAAAGCGCACGCAGGCGGTCTGTTAAGTCAGATGTGAAATCCCCGGGCTTAACCTGGGAACTGCATTTGAAACTGGCAGGCTTGAGTCTTGTAGAGGGGGGTAGAATTCCAGGTGTAGCGGTGAAATGCGTAGAGATCTGGAGGAATACCGGTGGCGAAGGCGACTACCTGGACCAGTACTGACACTGAGGCACGAAAGCGTGGGGAGCAAACA</v>
      </c>
    </row>
    <row r="6857" spans="8:15" x14ac:dyDescent="0.25">
      <c r="H6857" t="s">
        <v>13712</v>
      </c>
      <c r="I6857" t="s">
        <v>13713</v>
      </c>
      <c r="O6857" t="str">
        <f>VLOOKUP(H6857,L:M,1,FALSE)</f>
        <v>TACGGAGGGTGCAAGCGTTAATCGGAATTACTGGGCGTAAAGCGCACGCAGGCGGTCTGTTAAGTCAGATGTGAAATCCCCGGGCTTAACCTGGGAACTGCATTTGAAACTGGCAGGCTTGAGTCTTGTAGAGGGGGGTAGAATTCCAGGTGTAGCGGTGAAATGCGTAGAGATCTGGAGGAATACCGGTGGCGAAGGCGGGTCTCTGGGCAGTTACTGACGCTGAGGAGCGAAAGCATGGGGAGCGAACA</v>
      </c>
    </row>
    <row r="6858" spans="8:15" x14ac:dyDescent="0.25">
      <c r="H6858" t="s">
        <v>13714</v>
      </c>
      <c r="I6858" t="s">
        <v>13715</v>
      </c>
      <c r="O6858" t="str">
        <f>VLOOKUP(H6858,L:M,1,FALSE)</f>
        <v>TACGGAGGGTGCAAGCGTTAATCGGAATTACTGGGCGTAAAGCGCACGCAGGCGGTCTGTTAAGTCAGATGTGAAATCCCCGGGCTTAACCTGGGAATTGCATTTCATACTGGGTCGCTAGAGTACTTTAGGGAGGGGTAGAATTCCACGTGTAGCGGTGAAATGCGTAGAGATGTGGAGGAATACCGAAGGCGAAGGCAGCCCCTTGGGAATGTACTGACGCTCATGTGCGAAAGCGTGGGGAGCAAACT</v>
      </c>
    </row>
    <row r="6859" spans="8:15" x14ac:dyDescent="0.25">
      <c r="H6859" t="s">
        <v>13716</v>
      </c>
      <c r="I6859" t="s">
        <v>13717</v>
      </c>
      <c r="O6859" t="str">
        <f>VLOOKUP(H6859,L:M,1,FALSE)</f>
        <v>TACGGAGGGTGCAAGCGTTAATCGGAATTACTGGGCGTAAAGCGCACGCAGGCGGTTTGTTAAGTCAGATGTGAAATCCCCGGGCTCAACCTGGGAACTGCATCTGATACTGGCAAGCTTGAGTCTCGTAGAGGGGGGTAGAATTCCAGGTGTAGCGGTGAAATGCGCAGAGATATGGAGGAACACCAGTGGCGAAGGCGACTCTCTGGTCTGTAACTGACGCTGAGGCGCGAAAGCGTGGGGAGCAAACA</v>
      </c>
    </row>
    <row r="6860" spans="8:15" x14ac:dyDescent="0.25">
      <c r="H6860" t="s">
        <v>13718</v>
      </c>
      <c r="I6860" t="s">
        <v>13719</v>
      </c>
      <c r="O6860" t="str">
        <f>VLOOKUP(H6860,L:M,1,FALSE)</f>
        <v>TACGGAGGGTGCAAGCGTTAATCGGAATTACTGGGCGTAAAGCGCACGCAGGCGGTTTGTTAAGTCAGATGTGAAATCCCCGGGCTCAACCTGGGAACTGCATCTGATACTGGCAAGCTTGAGTCTCGTAGAGGGGGGTAGAATTCCAGGTGTAGCGGTGAAATGCGTAGAGATGTGGAGGAACACCAGTGGCGAAGGCGGCTACCTGGTCTGCAACTGACGCTGAGACTCGAAAGCATGGGTAGCGAACA</v>
      </c>
    </row>
    <row r="6861" spans="8:15" x14ac:dyDescent="0.25">
      <c r="H6861" t="s">
        <v>13720</v>
      </c>
      <c r="I6861" t="s">
        <v>13721</v>
      </c>
      <c r="O6861" t="str">
        <f>VLOOKUP(H6861,L:M,1,FALSE)</f>
        <v>TACGGAGGGTGCAAGCGTTAATCGGAATTACTGGGCGTAAAGCGCACGCAGGCGGTTTGTTAAGTCAGATGTGAAATCCCCGGGCTCAACCTGGGAACTGCATTTGAAACTGGCAGGCTTGAGTCTTGTAGAGGGGGGTAGAATTCCAGGTGTAGCGGTGAAATGCGTAGATATAGGAAGGAACACCAGTGGCGAAGGCGACCACCTGGACTAATACTGACACTGAGGTGCGAAAGCGTGGGGAGCAAACA</v>
      </c>
    </row>
    <row r="6862" spans="8:15" x14ac:dyDescent="0.25">
      <c r="H6862" t="s">
        <v>13722</v>
      </c>
      <c r="I6862" t="s">
        <v>13723</v>
      </c>
      <c r="O6862" t="str">
        <f>VLOOKUP(H6862,L:M,1,FALSE)</f>
        <v>TACGGAGGGTGCAAGCGTTAATCGGAATTACTGGGCGTAAAGCGCGCGCAGGTGGTTTCTTAAGTCTGATGTGAAAGCCCACGGCTCAACCGTGGAGGGTCATTGGAAACTGGGAGACTTGAGTGCAGAAGAGGATAGTGGAATTCCAAGTGTAGCGGTGAAATGCGTAGAGATTTGGAGGAACACCAGTGGCGAAGGCGACTATCTGGTCTGTAACTGACACTGAGGCGCGAAAGCGTGGGGAGCATCCC</v>
      </c>
    </row>
    <row r="6863" spans="8:15" x14ac:dyDescent="0.25">
      <c r="H6863" t="s">
        <v>13724</v>
      </c>
      <c r="I6863" t="s">
        <v>13725</v>
      </c>
      <c r="O6863" t="e">
        <f>VLOOKUP(H6863,L:M,1,FALSE)</f>
        <v>#N/A</v>
      </c>
    </row>
    <row r="6864" spans="8:15" x14ac:dyDescent="0.25">
      <c r="H6864" t="s">
        <v>13726</v>
      </c>
      <c r="I6864" t="s">
        <v>13727</v>
      </c>
      <c r="O6864" t="str">
        <f>VLOOKUP(H6864,L:M,1,FALSE)</f>
        <v>TACGGAGGGTGCAAGCGTTATCCGGAATGATTGGGCGTAAAGCGTCTGTAGGTGGCCATTTAAGTCAAATGTGAAATCCCCGAGCTTAACTTGGGAATTGCATTCGATACTGGGTGGCTAGAGTATGGGAGAGGAAGGTAGAATTCCAGGTGTAGCGGTGAAATGCGTAGAGATCTGGAGGAATACCGATGGCGAAGGCAGCCTTCTGGCCTAATACTGACACTGAGGTGCGAAAGCATGGGGAGCAAACA</v>
      </c>
    </row>
    <row r="6865" spans="8:15" x14ac:dyDescent="0.25">
      <c r="H6865" t="s">
        <v>13728</v>
      </c>
      <c r="I6865" t="s">
        <v>13729</v>
      </c>
      <c r="O6865" t="str">
        <f>VLOOKUP(H6865,L:M,1,FALSE)</f>
        <v>TACGGAGGGTGCAAGCGTTATCCGGAATGATTGGGCGTAAAGCGTCTGTAGGTGGCTTTTTAAGTCCGCCGTCAAATCCCAGGGCTCAACCCTGGACAGGCGGTGGAAACTACCAAGCTGGAGTACGGTAGGGGCAGAGGGAATTTCCGGTGGAGCGGTGAAATGCGTAGAGATCGGAAAGAACACCAACGGCGAAAGCACTCTGCTGGGCCGACACTGACACTGTGAGACGAAAGCTAGGGGAGCTCTTG</v>
      </c>
    </row>
    <row r="6866" spans="8:15" x14ac:dyDescent="0.25">
      <c r="H6866" t="s">
        <v>13730</v>
      </c>
      <c r="I6866" t="s">
        <v>13731</v>
      </c>
      <c r="O6866" t="str">
        <f>VLOOKUP(H6866,L:M,1,FALSE)</f>
        <v>TACGGAGGGTGCAAGCGTTATCCGGATTCATTGGGTTTAAAGGGTCCGCAGGCGGGCTTGTAAGTCAGGGGTGAAAGCCGACAGCTTAACTGTCGAACTGCCTTTGATACTGCAAGTCTTGAGTGAGGTTGAAGTAGCTGGAATGTGTAGTGTAGCGGTGAAATGCTTAGATATTACACAGAACACCGATAGCGAAGGCAGGTTACTAAGTCTTAACTGACACTGAGAGACGAAAGCTAGGGGAGCAAATG</v>
      </c>
    </row>
    <row r="6867" spans="8:15" x14ac:dyDescent="0.25">
      <c r="H6867" t="s">
        <v>13732</v>
      </c>
      <c r="I6867" t="s">
        <v>13733</v>
      </c>
      <c r="O6867" t="str">
        <f>VLOOKUP(H6867,L:M,1,FALSE)</f>
        <v>TACGGAGGGTGCAAGCGTTATCCGGATTTATTGGGTTTAAAGGGTCCGTAGGCGGATGTGTAAGTCAGTGGTGAAATCTCGCAGCTTAACTGCGAAACTGCCATTGATACTGCATGTCTTGAGTAAATTTGAAGTGGCTGGAATAAGTAGTGTAGCGGTGAAATGCATAGATATTACTTAGAACACCAATTGCGAAGGCAGGTCACTAAGATTTAACTGACGCTGGAGTGCGAAAGCATGGGGAGCGAACG</v>
      </c>
    </row>
    <row r="6868" spans="8:15" x14ac:dyDescent="0.25">
      <c r="H6868" t="s">
        <v>13734</v>
      </c>
      <c r="I6868" t="s">
        <v>13735</v>
      </c>
      <c r="O6868" t="str">
        <f>VLOOKUP(H6868,L:M,1,FALSE)</f>
        <v>TACGGAGGGTGCAAGCGTTGTCCGGAATTATTGGGCGTAAAGAGCTCGTAGGCGGTTTGTCGCGTCTGCTGTGAAAACCTAAGGCTCAACCTTGGGCTTGCAGTGGGTACGGGCAGACTAGAGTGCGGTAGGGGTGACTGGAATTCCTGGTGTAGCGGTGGAATGCGCAGATATCAGGAGGAACACCGATGGCGAAGGCAGGTCACTGGGCCGCAACTGACGCTGAGGAGCGAAAGCATGGGTAGCGAACA</v>
      </c>
    </row>
    <row r="6869" spans="8:15" x14ac:dyDescent="0.25">
      <c r="H6869" t="s">
        <v>13736</v>
      </c>
      <c r="I6869" t="s">
        <v>13737</v>
      </c>
      <c r="O6869" t="str">
        <f>VLOOKUP(H6869,L:M,1,FALSE)</f>
        <v>TACGGAGGGTGCGAGCGTTAATCGGAATGACTAGGCGTAAAGGGCATGTAGGCGGATAATTAAGTTAGATGTGAAAGCCCCGGGCTCAACCTGGGAATTGCATTTAAAACTGGTTAACTAGAGTACTGTAGAGGGAGGTAGAATTCCACGTGTAGCGGTGAAATGCGTAGAGATGTGGAGGAATACCGGTGGCGAAGGCGGCCTTCTGGACAGATACTGACGCTGAGATGCGAAAGCGTGGGGAGCAAACA</v>
      </c>
    </row>
    <row r="6870" spans="8:15" x14ac:dyDescent="0.25">
      <c r="H6870" t="s">
        <v>13738</v>
      </c>
      <c r="I6870" t="s">
        <v>13739</v>
      </c>
      <c r="O6870" t="str">
        <f>VLOOKUP(H6870,L:M,1,FALSE)</f>
        <v>TACGGAGGGTGCGAGCGTTAATCGGAATTACTGGGCGTAAAGCGTACGCAGGCGGTCTGTTAAGTCAGATGTGAAATCCCCGGGCTTAACCCGGGAACTGCATTTGAAACTGGCAGGCCAGAGTCTCGTAGAGGGGGGTAGAATTCCAGGTGTAGCGGTGAAATGCGTAGAGATCTGGAGGAATACCGGTGGCGAAGGCGGCCCCCTGGACGAAGACTGACGCTCAGGTACGAAAGCGTGGGGAGCAAACA</v>
      </c>
    </row>
    <row r="6871" spans="8:15" x14ac:dyDescent="0.25">
      <c r="H6871" t="s">
        <v>13740</v>
      </c>
      <c r="I6871" t="s">
        <v>13741</v>
      </c>
      <c r="O6871" t="str">
        <f>VLOOKUP(H6871,L:M,1,FALSE)</f>
        <v>TACGGAGGGTGCGAGCGTTGTCCGGATTTATTGGGCTTAAAGGGTGCGTAGGCGGCCCGTTAAGTCTGGGGTGAAAGCCCGTTGCTCAACAACGGAACTGCCCTGGATACTGGCGGGCTTGAGTACAGACGAGGTTGGCGGAATGGACCGAGTAGCGGTGAAATGCATAGATATGTCACAGAACACCAATTGCGAAGGCAGCTTACTAAAGTGTGATTGACGCTGAGGCACGAAAGCGTGGGGATCAAACA</v>
      </c>
    </row>
    <row r="6872" spans="8:15" x14ac:dyDescent="0.25">
      <c r="H6872" t="s">
        <v>13742</v>
      </c>
      <c r="I6872" t="s">
        <v>13743</v>
      </c>
      <c r="O6872" t="str">
        <f>VLOOKUP(H6872,L:M,1,FALSE)</f>
        <v>TACGGAGTATCCAAGCGTTATCCGGATTTATTGGGTTTAAAGGGTGCGTAGGCGGTCCTATAAGTCAGTGGTGAAAGACGGCAGCTTAACTGTCGCAGTGCCTTTGATACTGTAGGACTTGAATCTATTTGAAGTGGGCGGAATAAGACAAGTAGCGGTGAAATGCATAGATATGTCTTAGAACTCCGATTGCGAAGGCAGCTCACTAAGTTAGTATTGACGCTGATGCACGAAAGCGTGGGGATCAAACA</v>
      </c>
    </row>
    <row r="6873" spans="8:15" x14ac:dyDescent="0.25">
      <c r="H6873" t="s">
        <v>13744</v>
      </c>
      <c r="I6873" t="s">
        <v>13745</v>
      </c>
      <c r="O6873" t="str">
        <f>VLOOKUP(H6873,L:M,1,FALSE)</f>
        <v>TACGGCTATTTCTCGCGTTATTCGGAATTATTGGGCGTAAAGGGCGCGTAGGCGGATTAGTAAGCTAAAAGTGAAATCCCAAGGCTCAACCTTGGAATTGCTTTTAAAACTGCTAATCTAGAGATTGAAAGAGGATAGAGGAATTCCTAGTGTAGAGGTGAAATTCGTAAATATTAGGAGGAACACCAGTGGCGAAGGCGTCTATCTGGTTCAAATCTGACGCTGAGGCGCGAAGGCGTGGGGAGCAAACA</v>
      </c>
    </row>
    <row r="6874" spans="8:15" x14ac:dyDescent="0.25">
      <c r="H6874" t="s">
        <v>13746</v>
      </c>
      <c r="I6874" t="s">
        <v>13747</v>
      </c>
      <c r="O6874" t="str">
        <f>VLOOKUP(H6874,L:M,1,FALSE)</f>
        <v>TACGGGGGGTGCAAGCGTTACTCGGAATCACTGGGCGTAAAGAGCATGTAGGCGGATTAATAAGTTTGAAGTGAAATCCTATAGCTCAACTATAGAACTGCTTTGAAAACTGTTAATCTAGAATGTGGGAGAGGTAGATGGAATTTCTGGTGTAGGGGTAAAATCCGTAGAGATCAGAAGGAATACCGATTGCGAAGGCGATCTACTGGAACATTATTGACGCTGAGATGCGAAAGCGTGGGGAGCAAACA</v>
      </c>
    </row>
    <row r="6875" spans="8:15" x14ac:dyDescent="0.25">
      <c r="H6875" t="s">
        <v>13748</v>
      </c>
      <c r="I6875" t="s">
        <v>13749</v>
      </c>
      <c r="O6875" t="str">
        <f>VLOOKUP(H6875,L:M,1,FALSE)</f>
        <v>TACGGGGGGTGCAAGCGTTACTCGGAATCACTGGGCGTAAAGGACGTGTAGGCGGATTATCAAGTCTTTTGTGAAATCTAGTGGCTTAACCACTAAACTGCTTAGGAAACTGATAGTCTAGAGTAGGGGAGAGGTAGATGGAATTCTTGGTGTAGGGGTAAAATCCGTAGAGATCAAGAAGAATACCCATTGCGAAAGCGATCTGCTGGAACCTAACTGACGCTGAGGCGTGAAAGCGTGGGTAGCAAACA</v>
      </c>
    </row>
    <row r="6876" spans="8:15" x14ac:dyDescent="0.25">
      <c r="H6876" t="s">
        <v>13750</v>
      </c>
      <c r="I6876" t="s">
        <v>13751</v>
      </c>
      <c r="O6876" t="str">
        <f>VLOOKUP(H6876,L:M,1,FALSE)</f>
        <v>TACGTAGAGTGCTAGCGTTATTCGGAATTATTGGGCGTAAAGGGCGCGTAGGCGGATTAGTAAGTTAAAAGTGAAATCCCAAGGCTCAACCTTGGAATTGCTTTTAAAACTGCTAATCTAGAGATTGAAAGAGGAGAGAAGAATTCCTAGTGTAGAGGTGAAATTCGTAAATATGAGGAGGAACACCAGTGGCGAAGGCGTCTATCTGGTTCAAATCTGACGCTGAGGCGCGAAGGCGTGGGGAGCAAACA</v>
      </c>
    </row>
    <row r="6877" spans="8:15" x14ac:dyDescent="0.25">
      <c r="H6877" t="s">
        <v>13752</v>
      </c>
      <c r="I6877" t="s">
        <v>13753</v>
      </c>
      <c r="O6877" t="str">
        <f>VLOOKUP(H6877,L:M,1,FALSE)</f>
        <v>TACGTAGGGAGCAAGCGTTATCCGGATTTACTGGGTGTAAAGGGCGTGTAGGCGGGCGTGCAAGTCAGAAGTGAAATCTGGGGGCTTAACCCCCAAACTGCTTTTGAAACTGCATGTCTTGAGTGATGGAGAGGCAGGCGGAATTCCCAGTGTAGCGGTGAAATGCGTAGATATTGGGAGGAACACCAGTGGCGAAGGCGGCCTGCTGGACATTAACTGACGCTGAGGCGCGAAAGCGTGGGTAGCAAACA</v>
      </c>
    </row>
    <row r="6878" spans="8:15" x14ac:dyDescent="0.25">
      <c r="H6878" t="s">
        <v>13754</v>
      </c>
      <c r="I6878" t="s">
        <v>13755</v>
      </c>
      <c r="O6878" t="str">
        <f>VLOOKUP(H6878,L:M,1,FALSE)</f>
        <v>TACGTAGGGAGCGAGCGTTGTCCGGAATTACTGGGTGTAAAGGGTGCGTAGGCGGCCTTGTGGGTCAGGCGTGAAATACATGGGCTTAACCCATGGACTGCGCTTGAAACTATAAGGCTTGAGTGAAGTAGAGGCAGGTGGAGTTCCCGGTGTAGCGGTGAAATGCGTAGAGATCGGGAGGAACACCAGTGGCGAAGGCGGCCTGCTGGGCTTTAACTGACGCTGAGGCACGAAAGCATGGGTAGCAAACA</v>
      </c>
    </row>
    <row r="6879" spans="8:15" x14ac:dyDescent="0.25">
      <c r="H6879" t="s">
        <v>13756</v>
      </c>
      <c r="I6879" t="s">
        <v>13757</v>
      </c>
      <c r="O6879" t="e">
        <f>VLOOKUP(H6879,L:M,1,FALSE)</f>
        <v>#N/A</v>
      </c>
    </row>
    <row r="6880" spans="8:15" x14ac:dyDescent="0.25">
      <c r="H6880" t="s">
        <v>13758</v>
      </c>
      <c r="I6880" t="s">
        <v>13759</v>
      </c>
      <c r="O6880" t="str">
        <f>VLOOKUP(H6880,L:M,1,FALSE)</f>
        <v>TACGTAGGGCGCAAGCGTTATCCGGAATTATTGGGCGTAAAGAGCTCGTAGGCGGTTTGTCGCGTCTGCCGTGAAAGTCCGGGGCTTAACCCCGGATCTGCGGTGGGTACGGGCAGACTTGAGTGATGTAGGGGAGACTGGAATTCCTGGTGTAGCGGTGAAATGCGCAGATATCAGAAGGAACACCGATGGCGAAGGCAGCTCTCTGGGTCCCTACCGACGCTGGAGTGCGAAAGCATGGGGAGCGAACG</v>
      </c>
    </row>
    <row r="6881" spans="8:15" x14ac:dyDescent="0.25">
      <c r="H6881" t="s">
        <v>13760</v>
      </c>
      <c r="I6881" t="s">
        <v>13761</v>
      </c>
      <c r="O6881" t="str">
        <f>VLOOKUP(H6881,L:M,1,FALSE)</f>
        <v>TACGTAGGGCGCAAGCGTTATCCGGAATTATTGGGCGTAAAGAGCTCGTAGGCGGTTTGTCGCGTCTGCCGTGAAAGTCCGGGGCTTAACCCCGGATCTGCGGTGGGTACGGGCAGACTTGAGTGATGTAGGGGAGACTGGAATTCCTGGTGTAGCGGTGGAATGCGCAGATATCAGGAGGAACACCGATGGCGAAGGCAGGTCACTGGGCCGCAACTGACGCTGAGGAGCGAAAGCATGGGGAGCGAACA</v>
      </c>
    </row>
    <row r="6882" spans="8:15" x14ac:dyDescent="0.25">
      <c r="H6882" t="s">
        <v>13762</v>
      </c>
      <c r="I6882" t="s">
        <v>13763</v>
      </c>
      <c r="O6882" t="str">
        <f>VLOOKUP(H6882,L:M,1,FALSE)</f>
        <v>TACGTAGGGCGCAAGCGTTGTCCGGAATTATTGGGCGTAAAGAGCTCGTAGGCGGTCTGTCGCGTCGGATGTGAAAGCTCGAGGCTTAACCTCGGGTCTGCATCCGATACGGGCAGACTAGAGGCAGGTAGGGGAGAACGGAATTCCCGGTGTAGCGGTGAAATGCGCAGATATCGGGAGGAACACCGGTGGCGAAGGCGGTTCTCTGGGCCTGTACTGACGCTGAGGAGCGAAAGCGTGGGGAGCGAACA</v>
      </c>
    </row>
    <row r="6883" spans="8:15" x14ac:dyDescent="0.25">
      <c r="H6883" t="s">
        <v>13764</v>
      </c>
      <c r="I6883" t="s">
        <v>13765</v>
      </c>
      <c r="O6883" t="str">
        <f>VLOOKUP(H6883,L:M,1,FALSE)</f>
        <v>TACGTAGGGGGCAAGCGTTATCCGGAATTACTGGGTGTAAAGGGAGCGTAGACGGTTAAGCAAGTCTGGAGTGAAAGGCGGGGGCCCAACCCCCGGACTGCTCTGGAAACTGTGTAACTAGAGTGCAGGAGAGGTAAGCGGAATTCCTAGTGTAGCGGTGAAATGCGTAGATATTAGGAGGAACACCAGTGGCGAAGGCGGCTTACTGGACTGTAACTGACGTTGAGGCTCGAAAGCGTGGGGAGCAAACA</v>
      </c>
    </row>
    <row r="6884" spans="8:15" x14ac:dyDescent="0.25">
      <c r="H6884" t="s">
        <v>13766</v>
      </c>
      <c r="I6884" t="s">
        <v>13767</v>
      </c>
      <c r="O6884" t="str">
        <f>VLOOKUP(H6884,L:M,1,FALSE)</f>
        <v>TACGTAGGGGGCAAGCGTTATCCGGAATTACTGGGTGTAAAGGGAGCGTAGGCGGTGATGCAAGTCAGATGTGAAAACCCGGGGCTCAACCCCGGTAGTGCATTTGAAACTGTGTGACTGGAGTGCAGGAGAGGCAAGTGGAATTCCTAGTGTAGCGGTGAAATGCGTAGATATTAGGAGGAACACCAGTGGCGAAGGCGGCTTGCTGGACTGTAACTGACGCTGAGGCTCGAAAGCGTGGGGAGCAAACA</v>
      </c>
    </row>
    <row r="6885" spans="8:15" x14ac:dyDescent="0.25">
      <c r="H6885" t="s">
        <v>13768</v>
      </c>
      <c r="I6885" t="s">
        <v>13769</v>
      </c>
      <c r="O6885" t="str">
        <f>VLOOKUP(H6885,L:M,1,FALSE)</f>
        <v>TACGTAGGGGGCAAGCGTTATCCGGATTCACTGGGCGTAAAGGGAGCGCAGGCGGCATGGCAAGTCTGATGTGAAAACCCGGGGCCCAACCCCGGGAGTGCATTGGAAACTGCCAGGCTGGAGTGTCGGAGGGGTAAGCGGAATTCCTAGTGTAGCGGTGAAATGCGTAGATATTAGGAGGAACACCAGTGGCGAAGGCGGCTTACTGGACGACTACTGACGCTGAGGCTCGAAAGCGTGGGGAGCAAACA</v>
      </c>
    </row>
    <row r="6886" spans="8:15" x14ac:dyDescent="0.25">
      <c r="H6886" t="s">
        <v>13770</v>
      </c>
      <c r="I6886" t="s">
        <v>13771</v>
      </c>
      <c r="O6886" t="str">
        <f>VLOOKUP(H6886,L:M,1,FALSE)</f>
        <v>TACGTAGGGGGCAAGCGTTATCCGGATTCACTGGGTGTAAAGGGAGCGTAGACGGCCATGCAAGCCTGGAGTGAAAGCCCGGGGCCCAACCTCGGGACTGCTCTGGGAACTGTGCGGCTGGAGTGCGGGAGGGGCAGGCGGAATTCCTGGTGTAGCGGTGAAATGCGTAGATATCAGGAGGAACACCGGCGGCGAAGGCGGCCTGCTGGACCGCGACTGACGTTGAGGCTCGAAAGCGTGGGGAGCAAACA</v>
      </c>
    </row>
    <row r="6887" spans="8:15" x14ac:dyDescent="0.25">
      <c r="H6887" t="s">
        <v>13772</v>
      </c>
      <c r="I6887" t="s">
        <v>13773</v>
      </c>
      <c r="O6887" t="str">
        <f>VLOOKUP(H6887,L:M,1,FALSE)</f>
        <v>TACGTAGGGGGCAAGCGTTATCCGGATTTACTGGGTGTAAAGGGAGCGCAGACGGCAGCGCAAGTCCGGGGTGAAAGCCCGCGGCCCAACCGCGGGACTGCCCTGGAAACTGTGCGGCTGGAGTGCCGGAGAGGTAAGCGGAATTCCTAGTGTAGCGGTGAAATGCGTAGATATTAGGAGGAACACCAGTGGCGAAGGCGGCTTACTGGACGGTAACTGACGTTGAGGCTCGAAAGCGTGGGGAGCAAACA</v>
      </c>
    </row>
    <row r="6888" spans="8:15" x14ac:dyDescent="0.25">
      <c r="H6888" t="s">
        <v>13774</v>
      </c>
      <c r="I6888" t="s">
        <v>13775</v>
      </c>
      <c r="O6888" t="str">
        <f>VLOOKUP(H6888,L:M,1,FALSE)</f>
        <v>TACGTAGGGGGCAAGCGTTATCCGGATTTACTGGGTGTAAAGGGAGCGTAGACGGCATTGCAAGTCTGATGTGAAAGATTGGGGCTCAACCCCAGGCCTGCATTGGAAACTGTAAAGCTGGAGTACAGGAGAGGTAAGCGGAATTCCTAGTGTAGCGGTGAAATGCGTAGATATTAGGAGGAACACCAGTGGCGATGGCGGCTTACTGGACTGTAACTGACGTTGAGGCTCGAAAGCGTGGGGAGCAAACA</v>
      </c>
    </row>
    <row r="6889" spans="8:15" x14ac:dyDescent="0.25">
      <c r="H6889" t="s">
        <v>13776</v>
      </c>
      <c r="I6889" t="s">
        <v>13777</v>
      </c>
      <c r="O6889" t="str">
        <f>VLOOKUP(H6889,L:M,1,FALSE)</f>
        <v>TACGTAGGGGGCAAGCGTTATCCGGATTTACTGGGTGTAAAGGGAGCGTAGACGGCGGCGCAAGTCTGGAGTGAAATCCCGGGGCTCAACCCCGGAACTGCTTTGGAAACTGCGCGGCTCGAGTGCAGGAGGGGCAGGCGGAATTCCTAGTGTAGCGGTGAAATGCGTAGATATTAGGAGGAACACCAGTGGCGAAGGCGGCCTGCTGGACTGTAACTGACGTTGAGGCTCGAAAGCGTGGGGAGCAAACA</v>
      </c>
    </row>
    <row r="6890" spans="8:15" x14ac:dyDescent="0.25">
      <c r="H6890" t="s">
        <v>13778</v>
      </c>
      <c r="I6890" t="s">
        <v>13779</v>
      </c>
      <c r="O6890" t="str">
        <f>VLOOKUP(H6890,L:M,1,FALSE)</f>
        <v>TACGTAGGGGGCAAGCGTTATCCGGATTTACTGGGTGTAAAGGGAGCGTAGACGGCGGTGCAAGTCTGGAGTGAAAGGCAGGGGCCCAACCCCTGGACTGCTCTGGAAACTGTAGTGCTGGAGTGCAGGAGAGGTAAGTGGAATTCCTAGTGTAGCGGTGAAATGCGTAGATATTAGGAGGAACACCAGTGGCGAAGGCGGCTTACTGGACTGTAACTGACGTTGAGGCTCGAAAGCGTTGGGAGCAAACA</v>
      </c>
    </row>
    <row r="6891" spans="8:15" x14ac:dyDescent="0.25">
      <c r="H6891" t="s">
        <v>13780</v>
      </c>
      <c r="I6891" t="s">
        <v>13781</v>
      </c>
      <c r="O6891" t="str">
        <f>VLOOKUP(H6891,L:M,1,FALSE)</f>
        <v>TACGTAGGGGGCAAGCGTTATCCGGATTTACTGGGTGTAAAGGGAGCGTAGGTGGCAGGGCAAGTCAGATGTGAAAACCCGGGGCTCAACCCCGGGAGTGCATTTGAAACTGTCCAGCTGGAGTGCAGGAGAGGTAAGCGGAATTCCTAGTGTAGCGGTGAAATGCATAGATATTAGGAGGAACACCAGTGGCGAAGGCGGCTTACTGGACTGTAACTGACACTGAGGCTCGAAAGCGTGGGGAGCAAACA</v>
      </c>
    </row>
    <row r="6892" spans="8:15" x14ac:dyDescent="0.25">
      <c r="H6892" t="s">
        <v>13782</v>
      </c>
      <c r="I6892" t="s">
        <v>13783</v>
      </c>
      <c r="O6892" t="str">
        <f>VLOOKUP(H6892,L:M,1,FALSE)</f>
        <v>TACGTAGGGGGCAAGCGTTATCCGGATTTACTGGGTGTAAAGGGGGCGCAGACGGCAATGCAAGCCAGGAGTGAAAGCCCGGGGCCCAACCCCGGGACTGCTCTTGGAACTGTATAGCTGGAGTACAGGAGGGGCAGGCGGAATTCCTAGTGTAGCGGTGAAATGCGTAGATATTAGGAGGAACACCAGTGGCGAAGGCGGCTTGCTGGACGATGACTGACGTTGAGGCTCGAAAGCGTGGGGAGCAAACA</v>
      </c>
    </row>
    <row r="6893" spans="8:15" x14ac:dyDescent="0.25">
      <c r="H6893" t="s">
        <v>13784</v>
      </c>
      <c r="I6893" t="s">
        <v>13785</v>
      </c>
      <c r="O6893" t="str">
        <f>VLOOKUP(H6893,L:M,1,FALSE)</f>
        <v>TACGTAGGGGGCAAGCGTTATCCGGATTTACTGGGTGTAAATGGAGCGTAGACGGCGGGGCAAGTCTGGAGTGAAAGGCCGGGGCCCAACCCCGGGACCGCTCTGGAAACTGCCCGGCTGGAGTGCGGGAGAGGTAAGCGGAATTCCTAGTGTAGCGGTGAAATGCGTAGATATTAGGAGGAACACCAGCGGCGAAGGCGGCTTACTGGACCGTGACTGACGTTGAGGCTCGAAAGCGTGGGGAGCAAACA</v>
      </c>
    </row>
    <row r="6894" spans="8:15" x14ac:dyDescent="0.25">
      <c r="H6894" t="s">
        <v>13786</v>
      </c>
      <c r="I6894" t="s">
        <v>13787</v>
      </c>
      <c r="O6894" t="str">
        <f>VLOOKUP(H6894,L:M,1,FALSE)</f>
        <v>TACGTAGGGGGCAAGCGTTGTCCGGAATCATTGGGCGTAAAGCGCGTGTAGGCGGTTCGGTAAGTCTGCTGTGAAAGTCCAGGGCTCAACCCTGGGATGCCGGTGGATACTGTCGAACTAGAGTACGGAAGAGGCGAGTGGAATTCCCGGTGTAGCGGTGAAATGCGCAGATATCGGGAGGAACACCAATTGCGAAGGCAGCTCGCTGGGACGTCACTGACGCTGAGACGCGAAAGCTAGGGGAGCAAATG</v>
      </c>
    </row>
    <row r="6895" spans="8:15" x14ac:dyDescent="0.25">
      <c r="H6895" t="s">
        <v>13788</v>
      </c>
      <c r="I6895" t="s">
        <v>13789</v>
      </c>
      <c r="O6895" t="str">
        <f>VLOOKUP(H6895,L:M,1,FALSE)</f>
        <v>TACGTAGGGGGCAAGCGTTGTCCGGAATTATTGGGCGTAAAGGGCGCGCAGGCGGTCTTTTAAGTCTGATGTGAAAGCCCGCGGCTTAACCGCGGTTGGTCATTGGAAACTGGAGGACTTGAGTGCAGAAGAGGAGAGTGGAATTCCACGTGTAGCGGTGAAATGCGTAGAGATGTGGAGGAACACCAGTGGCGAAGGCGACTCTCTGGTCTGTAACTGACGCTGAGGTGCGAAAGCGTGGGTAGCGAACA</v>
      </c>
    </row>
    <row r="6896" spans="8:15" x14ac:dyDescent="0.25">
      <c r="H6896" t="s">
        <v>13790</v>
      </c>
      <c r="I6896" t="s">
        <v>13791</v>
      </c>
      <c r="O6896" t="str">
        <f>VLOOKUP(H6896,L:M,1,FALSE)</f>
        <v>TACGTAGGGGGCGAGCGTTATCCGGATTCACTGGGTGTAAAGGGAGCGTAGACGGCCGTGCAAGCCAGGAGTGAAAGCCCGGGGCCCAACCCCGGGACTGCTCTTGGAACTGTGCGGCTGGAGTGCGGGAGGGGCAGGCGGAATTCCTGGTGTAGCGGTGAAATGCGTAGATATCAGGAGGAACACCGGCGGCGAAGGCGGCCTGCTGGACCGCGACTGACGTTGAGGATCGAAAGCGTGGGGAGCGAACA</v>
      </c>
    </row>
    <row r="6897" spans="8:15" x14ac:dyDescent="0.25">
      <c r="H6897" t="s">
        <v>13792</v>
      </c>
      <c r="I6897" t="s">
        <v>13793</v>
      </c>
      <c r="O6897" t="e">
        <f>VLOOKUP(H6897,L:M,1,FALSE)</f>
        <v>#N/A</v>
      </c>
    </row>
    <row r="6898" spans="8:15" x14ac:dyDescent="0.25">
      <c r="H6898" t="s">
        <v>13794</v>
      </c>
      <c r="I6898" t="s">
        <v>13795</v>
      </c>
      <c r="O6898" t="e">
        <f>VLOOKUP(H6898,L:M,1,FALSE)</f>
        <v>#N/A</v>
      </c>
    </row>
    <row r="6899" spans="8:15" x14ac:dyDescent="0.25">
      <c r="H6899" t="s">
        <v>13796</v>
      </c>
      <c r="I6899" t="s">
        <v>13797</v>
      </c>
      <c r="O6899" t="str">
        <f>VLOOKUP(H6899,L:M,1,FALSE)</f>
        <v>TACGTAGGGTCCGAGCGTTGTCCGGAATTATTGGGCGTAAAGGGCTCGTAGGCGGTTTGTCGCGTCGGGAGTGAAAACACCGGGCTTAACTCGGTGCTTGCTTTCGATACGGGCAGACTGGAGGTATGCAGGGGAGAACGGAATTCCTGGTGTAGCGGTGAAATGCGCAGATATCAGGAGGAACACCGGTGGCGAAGGCGGGTCTCTGGGCAGTAACTGACGCTGAGGAGCGAAAGCGTGGGGAGCGAACA</v>
      </c>
    </row>
    <row r="6900" spans="8:15" x14ac:dyDescent="0.25">
      <c r="H6900" t="s">
        <v>13798</v>
      </c>
      <c r="I6900" t="s">
        <v>13799</v>
      </c>
      <c r="O6900" t="str">
        <f>VLOOKUP(H6900,L:M,1,FALSE)</f>
        <v>TACGTAGGGTGCAAGCGTTAATCGGAATTACTGGGCGTAAAGCGTGCGCAGGCGGTTCGTTAAGACAGATGTGAAATCCCCGGGCTCAACCTGGGAATTGCGATGAAGACTGCAAGGCTTGAATCTGGCAGAGGGGGGTAGAATTCCACGTGTAGCAGTGAAATGCGTAGAGATGTGGAGGAACACCGATGGCGAAGGCAGCCCCCTGGGTCAAGATTGACGCTCATGCACGAAAGCGTGGGGAGCAAACC</v>
      </c>
    </row>
    <row r="6901" spans="8:15" x14ac:dyDescent="0.25">
      <c r="H6901" t="s">
        <v>13800</v>
      </c>
      <c r="I6901" t="s">
        <v>13801</v>
      </c>
      <c r="O6901" t="str">
        <f>VLOOKUP(H6901,L:M,1,FALSE)</f>
        <v>TACGTAGGGTGCAAGCGTTAATCGGAATTACTGGGCGTAAAGCGTGCGCAGGCGGTTCGTTAAGACAGATGTGAAATCCCCGGGCTTAACCTGGGAACTGCATTTGAGACGCATAGACTAGAGGTCGAGTGAGGGTTGTGGAATTCCCAGTGTAGAGGTGAAATTCGTAGATATTGGGAAGAACACCGGTGGCGAAGGCGGCAACCTGGCTCGATACTGACGCTGAGGCGCGAAAGCGTGGGGAGCAAACA</v>
      </c>
    </row>
    <row r="6902" spans="8:15" x14ac:dyDescent="0.25">
      <c r="H6902" t="s">
        <v>13802</v>
      </c>
      <c r="I6902" t="s">
        <v>13803</v>
      </c>
      <c r="O6902" t="str">
        <f>VLOOKUP(H6902,L:M,1,FALSE)</f>
        <v>TACGTAGGGTGCAAGCGTTAATCGGAATTACTGGGCGTAAAGCGTGCGCAGGCGGTTGTGCAAGACAGATGTGAAATCCCCGGGCTCAACCTGGGAATTGCATTTGTGACTGCACGGCTAGAGTGTGTCAGAGGGGGGTAGAATTCCACGTGTAGCAGTGAAATGCGTAGAGATGTGGAGGAACACCGATGGCGAAGGCAGCCCCCTGGGTCAAGATTGACGCTCATGCACGAAAGCGTGGGGAGCAAACA</v>
      </c>
    </row>
    <row r="6903" spans="8:15" x14ac:dyDescent="0.25">
      <c r="H6903" t="s">
        <v>13804</v>
      </c>
      <c r="I6903" t="s">
        <v>13805</v>
      </c>
      <c r="O6903" t="str">
        <f>VLOOKUP(H6903,L:M,1,FALSE)</f>
        <v>TACGTAGGGTGCAAGCGTTAATCGGAATTACTGGGCGTAAAGCGTGCGCAGGCGGTTTGTTAAGACAGATGTGAAATCCCCGGGCTCAACCTGGGAACTGCATCCAAAACTGGCAAGCTAGAGTAGGGCAGAGGGTGGTGGAATTTCCTGTGTAGCGGTGAAATGCGTAGATATAGGAAGGAACACCAGTGGCGAAGGCGACCACCTGGGCTCATACTGACACTGAGGTGCGAAAGCGTGGGGAGCAAACA</v>
      </c>
    </row>
    <row r="6904" spans="8:15" x14ac:dyDescent="0.25">
      <c r="H6904" t="s">
        <v>13806</v>
      </c>
      <c r="I6904" t="s">
        <v>13807</v>
      </c>
      <c r="O6904" t="str">
        <f>VLOOKUP(H6904,L:M,1,FALSE)</f>
        <v>TACGTAGGGTGCAAGCGTTAATCGGAATTACTGGGCGTAAAGCGTGCGCAGGCGGTTTTGTAAGTCTGACGTGAAATCCCCGGGCTCAACCTGGGAATTGCGTTGGAGACTGCAAGGCTAGAATCTGGCAGAGGGGGGTAGAATTCCACGTGTAGCAGTGAAATGCGTAGAGATGTGGAGGAACACCGATGGCGAAGGCAGCCCCCTGGGATAACACTGACGCTCATGCACGAAAGCGTGGGGAGCAAACA</v>
      </c>
    </row>
    <row r="6905" spans="8:15" x14ac:dyDescent="0.25">
      <c r="H6905" t="s">
        <v>13808</v>
      </c>
      <c r="I6905" t="s">
        <v>13809</v>
      </c>
      <c r="O6905" t="str">
        <f>VLOOKUP(H6905,L:M,1,FALSE)</f>
        <v>TACGTAGGGTGCAAGCGTTAATCGGAATTACTGGGCGTAAAGCGTGCGCAGGCGGTTTTGTAAGTCTGGCGTGAAAGCCCCGGGCTCAACCTGGGAATTGCGTTGGAGACTGCAAGGCTTGAATCTGGCAGAGGGGGGTAGAATTCCACGTGTAGCAGTGAAATGCGTAGAGATGTGGAGGAACACCGATGGCGAAGGCAGCCCCCTGGGTCAAGATTGACGCTCATGCACGAAAGCTAGGGGAGCAAATG</v>
      </c>
    </row>
    <row r="6906" spans="8:15" x14ac:dyDescent="0.25">
      <c r="H6906" t="s">
        <v>13810</v>
      </c>
      <c r="I6906" t="s">
        <v>13811</v>
      </c>
      <c r="O6906" t="str">
        <f>VLOOKUP(H6906,L:M,1,FALSE)</f>
        <v>TACGTAGGGTGCAAGCGTTAATCGGAATTACTGGGCGTAAAGCGTGCGCAGGCGGTTTTGTAAGTTTGTCGTGAAAGCCCCGGGCTCAACCTGGGAATTGCGATGAAGACTGCAAGGCTAGAGTCTGGCAGAGGGGGGTAGAATTCCACGTGTAGCAGTGAAATGCGTAGAGATGTGGAGGAACACCGATGGCGAAGGCAGACCCCTGGGTCAAGACTGACGCTCATGCACGAAAGCGTGGGGAGCAAACA</v>
      </c>
    </row>
    <row r="6907" spans="8:15" x14ac:dyDescent="0.25">
      <c r="H6907" t="s">
        <v>13812</v>
      </c>
      <c r="I6907" t="s">
        <v>13813</v>
      </c>
      <c r="O6907" t="e">
        <f>VLOOKUP(H6907,L:M,1,FALSE)</f>
        <v>#N/A</v>
      </c>
    </row>
    <row r="6908" spans="8:15" x14ac:dyDescent="0.25">
      <c r="H6908" t="s">
        <v>13814</v>
      </c>
      <c r="I6908" t="s">
        <v>13815</v>
      </c>
      <c r="O6908" t="str">
        <f>VLOOKUP(H6908,L:M,1,FALSE)</f>
        <v>TACGTAGGGTGCAAGCGTTGTCCGGAATTATTGGGCGTAAAGAGCTCGTAGGCGGTCTGTCACGTCGGCTGTGAAAACTCGGGGCTCAACCCCGAGCCTGCAGTCGATACGGGCAGACTAGAGTGCGGCAGGGGAGACTGGAATTCCTGGTGTAGCGGTGAAATGCGCAGATATCAGGAGGAACACCGGTGGCGAAGGCGGGTCTCTGGGCAGTAACTGACGCTGAGGAGCGAAAGCATGGGTAGCGAACA</v>
      </c>
    </row>
    <row r="6909" spans="8:15" x14ac:dyDescent="0.25">
      <c r="H6909" t="s">
        <v>13816</v>
      </c>
      <c r="I6909" t="s">
        <v>13817</v>
      </c>
      <c r="O6909" t="str">
        <f>VLOOKUP(H6909,L:M,1,FALSE)</f>
        <v>TACGTAGGGTGCAAGCGTTGTCCGGATTTATTGGGTTTAAAGCGTCTGTAGGTGGCTTTTTAAGTCCGCCGTCAAATCCCAGGGCTCAACCCTGGACAGGCGGTGGAAACTACCAAGCTGGAGTACGGTAGGGGCAGAGGGAATTTCCGGTGGAGCGGTGAAATGCGTAGAGATCGGAAAGAACACCAACGGCGAAAGCACTCTGCTGGGCCGACACTGACACTGAGAGACGAAAGCTAGGGGAGCAAATG</v>
      </c>
    </row>
    <row r="6910" spans="8:15" x14ac:dyDescent="0.25">
      <c r="H6910" t="s">
        <v>13818</v>
      </c>
      <c r="I6910" t="s">
        <v>13819</v>
      </c>
      <c r="O6910" t="str">
        <f>VLOOKUP(H6910,L:M,1,FALSE)</f>
        <v>TACGTAGGGTGCGAGCGTTAATCGGAATTACTGGGCGTAAAGCGTGCGCAGGCGGTTATACAAGACAGGCGTGAAATCCCCGGGCTTAACCTGGGAATGGCGCCTGTGACTGTATAGCTAGAGTGTGTCAGAGGGGGGTAGAATTCCACGTGTAGCAGTGAAATGCGTAGATATGTGGAGGAATACCAATGGCGAAGGCAGCCCCCTGGGATAACACTGACGCTCATGCACGAAAGCGTGGGGAGCAAACA</v>
      </c>
    </row>
    <row r="6911" spans="8:15" x14ac:dyDescent="0.25">
      <c r="H6911" t="s">
        <v>13820</v>
      </c>
      <c r="I6911" t="s">
        <v>13821</v>
      </c>
      <c r="O6911" t="str">
        <f>VLOOKUP(H6911,L:M,1,FALSE)</f>
        <v>TACGTAGGGTGCGAGCGTTAATCGGAATTACTGGGCGTAAAGCGTGCGCAGGCGGTTATGCAAGACAGATGTGAAAGCCCCGGGCTCAACCTGGGAATTGCGTTGGAGACTGCAAGGCTGGAGTCTGGCAGAGGGGGGTAGAATTCCACGTGTAGCAGTGAAATGCGTAGAGATGTGGAGGAACACCGATGGCGAAGGCAGCCCCCTGGGTCAAGACTGACGCTCATGCACGAAAGCGTGGGGAGCAAACA</v>
      </c>
    </row>
    <row r="6912" spans="8:15" x14ac:dyDescent="0.25">
      <c r="H6912" t="s">
        <v>13822</v>
      </c>
      <c r="I6912" t="s">
        <v>13823</v>
      </c>
      <c r="O6912" t="str">
        <f>VLOOKUP(H6912,L:M,1,FALSE)</f>
        <v>TACGTAGGGTGCGAGCGTTAATCGGAATTACTGGGCGTAAAGCGTGCGCAGGCGGTTTGGCAAGTCAGATGTGAAATCCCCGAGCTCAACTTGGGAACTGCGTTTGAAACTGCCAGACTAGAATATGTCAGAGGGGGGTAGAATTCCACGTGTAGCAGTGAAATGCGTAGAGATGTGGAGGAATACCGGTGGCGAAGGCGGCCCCCTGGACAAAGACTGACGCTCAGGTGCGAAAGCGTGGGGAGCAAACA</v>
      </c>
    </row>
    <row r="6913" spans="8:15" x14ac:dyDescent="0.25">
      <c r="H6913" t="s">
        <v>13824</v>
      </c>
      <c r="I6913" t="s">
        <v>13825</v>
      </c>
      <c r="O6913" t="e">
        <f>VLOOKUP(H6913,L:M,1,FALSE)</f>
        <v>#N/A</v>
      </c>
    </row>
    <row r="6914" spans="8:15" x14ac:dyDescent="0.25">
      <c r="H6914" t="s">
        <v>13826</v>
      </c>
      <c r="I6914" t="s">
        <v>13827</v>
      </c>
      <c r="O6914" t="str">
        <f>VLOOKUP(H6914,L:M,1,FALSE)</f>
        <v>TACGTAGGGTGCGAGCGTTAATCGGAATTACTGGGCGTAAAGCGTGCGCAGGCGGTTTTGTAAGTCTGACGTGAAATCCCCGGGCTCAACCTGGGAATTGCGTTGGAGACTGCAAGGCTGGAGTCTGGCAGAGGGGGGTAGAATTCCACGTGTAGCAGTGAAATGCGTAGAGATGTGGAGGAACACCGATGGCGAAGGCAGCCATCTGGCCTAATACTGACACTGAGGTACGAAAGCATGGGGAGCAAACA</v>
      </c>
    </row>
    <row r="6915" spans="8:15" x14ac:dyDescent="0.25">
      <c r="H6915" t="s">
        <v>13828</v>
      </c>
      <c r="I6915" t="s">
        <v>13829</v>
      </c>
      <c r="O6915" t="str">
        <f>VLOOKUP(H6915,L:M,1,FALSE)</f>
        <v>TACGTAGGGTGCGAGCGTTAATCGGATTTACTGGGCGTAAAGCGTGCGCAGGCGGCCCGTTAAGACAGGTGTGAAATCCCTGGGCTCAACCTAGGAATTGCGCTTGTGACTGGCGGGCTCGAGTACGGTAGAGGGGGGTGGAATTCCTGGTGTAGCAGTGAAATGCGTAGAGATCAGGAGGAACACCGATGGCGAAGGCAGCCCCCTGGACAAAGACTGACGCTGAGGTGCGAAAGCGTGGGGAGCAAACA</v>
      </c>
    </row>
    <row r="6916" spans="8:15" x14ac:dyDescent="0.25">
      <c r="H6916" t="s">
        <v>13830</v>
      </c>
      <c r="I6916" t="s">
        <v>13831</v>
      </c>
      <c r="O6916" t="str">
        <f>VLOOKUP(H6916,L:M,1,FALSE)</f>
        <v>TACGTAGGGTGCGAGCGTTGTCCGGAATTACTGGGCGTAAAGAGCTCGTAGGTGGTTTGTCGCGTCTGGTGTGAAATCCCGGGGCTTAACTTCGGGCGTGCATCGGGTACGGGCAGGCTAGAGTGCGGTAGGGGAGACTGGAATTCCTGGTGTAGCGGTGGAATGCGCAGATATCAGGAGGAACACCGATGGCGAAGGCAGGTCTCTGGGCCGCAACTGACGCTGAGGAGCGAAAGCATGGGGAGCGAACA</v>
      </c>
    </row>
    <row r="6917" spans="8:15" x14ac:dyDescent="0.25">
      <c r="H6917" t="s">
        <v>13832</v>
      </c>
      <c r="I6917" t="s">
        <v>13833</v>
      </c>
      <c r="O6917" t="str">
        <f>VLOOKUP(H6917,L:M,1,FALSE)</f>
        <v>TACGTAGGGTGCGAGCGTTGTCCGGAATTACTGGGCGTAAAGCGAGCGCAGACGGTTACTTAAGCAGGATGTGAAATCCCCGGGCTCAACCTGGGAACTGCGTTCTGAACTGGGTGACTAGAGTGTGTCAGAGGGAGGTAGAATTCCACGTGTAGCAGTGAAATGCGTAGAGATGTGGAGGAATACCGATGGCGAAGGCAGCCTCCTGGGATAACACTGACGTTCATGCTCGAAAGCGTGGGTAGCAAACA</v>
      </c>
    </row>
    <row r="6918" spans="8:15" x14ac:dyDescent="0.25">
      <c r="H6918" t="s">
        <v>13834</v>
      </c>
      <c r="I6918" t="s">
        <v>13835</v>
      </c>
      <c r="O6918" t="e">
        <f>VLOOKUP(H6918,L:M,1,FALSE)</f>
        <v>#N/A</v>
      </c>
    </row>
    <row r="6919" spans="8:15" x14ac:dyDescent="0.25">
      <c r="H6919" t="s">
        <v>13836</v>
      </c>
      <c r="I6919" t="s">
        <v>13837</v>
      </c>
      <c r="O6919" t="str">
        <f>VLOOKUP(H6919,L:M,1,FALSE)</f>
        <v>TACGTAGGGTGCGAGCGTTGTCCGGAATTATTGGGCGTAAAGGGCTCGTAGGCGGTTTGTCGCGTCGGGAGTGAAAACACCGGGCTTAACTCGGTGCTTGCTTTCGATACGGGCAGACTAGAGGCATGCAGGGGAGAACGGAATTCCTGGTGTAGCGGTGAAATGCGCAGATATCAGGAGGAACACCGGTGGCGAAGGCGGCCCCCTGGACAAAGACTGACGCTCAGGTGCGAAAGCGTGGGGAGCAAACA</v>
      </c>
    </row>
    <row r="6920" spans="8:15" x14ac:dyDescent="0.25">
      <c r="H6920" t="s">
        <v>13838</v>
      </c>
      <c r="I6920" t="s">
        <v>13839</v>
      </c>
      <c r="O6920" t="str">
        <f>VLOOKUP(H6920,L:M,1,FALSE)</f>
        <v>TACGTAGGGTGCGAGCGTTGTCCGGAATTATTGGGCGTAAAGGGCTTGTAGGCGGTTTGTCGCGTCGGGAGTGAAAACACCGGGCTTAACTCGGTGCTGGCTTCCGATACGGGCAGACTAGAGGTATTCAGGGGAGAACGGAATTCCTGGTGTAGCGGTGAAATGCGCAGATATCAGGAGGAACACCGGTGGCGAAGGCGGTTCTCTGGGAATTACCTGACGCTGAGGGGCGAAAGCATGGGGAGCGAACG</v>
      </c>
    </row>
    <row r="6921" spans="8:15" x14ac:dyDescent="0.25">
      <c r="H6921" t="s">
        <v>13840</v>
      </c>
      <c r="I6921" t="s">
        <v>13841</v>
      </c>
      <c r="O6921" t="e">
        <f>VLOOKUP(H6921,L:M,1,FALSE)</f>
        <v>#N/A</v>
      </c>
    </row>
    <row r="6922" spans="8:15" x14ac:dyDescent="0.25">
      <c r="H6922" t="s">
        <v>13842</v>
      </c>
      <c r="I6922" t="s">
        <v>13843</v>
      </c>
      <c r="O6922" t="str">
        <f>VLOOKUP(H6922,L:M,1,FALSE)</f>
        <v>TACGTAGGTGGCAAGCGTTATCCGGAATTATTGGGCGTAAAGCGCGCGCAGGTGGTTTCTTAAGTCTGATGTGAAAGCCCACGGCTCAACCGTGGAGGGTCATTGGAAACTGGGAGACTTGAGTGGAGAAGAGGACAGTGGAACTCCATGTGTAGCGGTGGAATGCGTAGATATATGGAAGAACACCAGTGGCGAAGGCGGCTGTCTAGTCTGTAACTGACGCTGAGGCTCGAAAGCATGGGTAGCGAACA</v>
      </c>
    </row>
    <row r="6923" spans="8:15" x14ac:dyDescent="0.25">
      <c r="H6923" t="s">
        <v>13844</v>
      </c>
      <c r="I6923" t="s">
        <v>13845</v>
      </c>
      <c r="O6923" t="str">
        <f>VLOOKUP(H6923,L:M,1,FALSE)</f>
        <v>TACGTAGGTGGCAAGCGTTATCCGGAATTATTGGGCGTAAAGCGCGCGTAGGCGGTTTTTTAAGTCTGATGTGAAAGCCCACGGCTCAACCGTGGAGGGTCATTGGAAACTGGAAAACTTGAGTGCAGAAGAGGAAAGTGGAATTCCAGGTGTAGCGGTGAAATGCGTAGAGATCTGGAGGAATACCGGTGGCGAAGGCGGCTCTCTGGTCTGTAACTGACGCTGAGGCTCGAAAGCGTGGGGATCAAACA</v>
      </c>
    </row>
    <row r="6924" spans="8:15" x14ac:dyDescent="0.25">
      <c r="H6924" t="s">
        <v>13846</v>
      </c>
      <c r="I6924" t="s">
        <v>13847</v>
      </c>
      <c r="O6924" t="e">
        <f>VLOOKUP(H6924,L:M,1,FALSE)</f>
        <v>#N/A</v>
      </c>
    </row>
    <row r="6925" spans="8:15" x14ac:dyDescent="0.25">
      <c r="H6925" t="s">
        <v>13848</v>
      </c>
      <c r="I6925" t="s">
        <v>13849</v>
      </c>
      <c r="O6925" t="str">
        <f>VLOOKUP(H6925,L:M,1,FALSE)</f>
        <v>TACGTAGGTGGCAAGCGTTATCCGGAATTATTGGGCGTAAAGCGCGCGTAGGCGGTTTTTTAAGTCTGATGTGAAAGCCCACGGCTCAACCGTGGATGGTCATTGGAAACTGGAAAACTTGAGTGCAGAAGAGGAAAGTGGAATTCCATGTGTAGCGGTGAAATGCGCAGAGATATGGAGGAACACCAGTGGCGAAGGCGACTTTCTGGTCTGCAACTGACGCTGATGTGCGAAAGCGTGGGGCTCAACCT</v>
      </c>
    </row>
    <row r="6926" spans="8:15" x14ac:dyDescent="0.25">
      <c r="H6926" t="s">
        <v>13850</v>
      </c>
      <c r="I6926" t="s">
        <v>13851</v>
      </c>
      <c r="O6926" t="str">
        <f>VLOOKUP(H6926,L:M,1,FALSE)</f>
        <v>TACGTAGGTGGCAAGCGTTATCCGGAATTATTGGGCGTAAAGCGCGCGTAGGCGGTTTTTTAAGTCTGATGTGAAAGCCCACGGCTCAACCGTGGATGGTCATTGGAAACTGGAAAACTTGAGTGCAGAAGAGGAAAGTGGAATTCCATGTGTAGCGGTGAAATGCGCAGAGATATGGAGGAACACCAGTGGCGAAGGCGGCTCACTGGCTCGATACTGACGCTGAGGTGCGAAAGCGTGGGGAGCAAACA</v>
      </c>
    </row>
    <row r="6927" spans="8:15" x14ac:dyDescent="0.25">
      <c r="H6927" t="s">
        <v>13852</v>
      </c>
      <c r="I6927" t="s">
        <v>13853</v>
      </c>
      <c r="O6927" t="str">
        <f>VLOOKUP(H6927,L:M,1,FALSE)</f>
        <v>TACGTAGGTGGCAAGCGTTATCCGGATTTATTGGGCGTAAAGAGAGTGCAGGCGGTTTTCTAAGTCTGATGTGAAAGCCCCCGGCTCAACCGGGGAGGGTCATTGGAAACTGGGGAACTTGAGTGCAGAAGAGGAGAGTGGAATTCCACGTGTAGCGGTGAAATGCGTAGATATGTGGAGGAACACCAGTGGCGAAGGCGACTCTCTGGTCTGTAACTGACGCTGAGGCGCGAAAGCGTGGGGAGCAAACA</v>
      </c>
    </row>
    <row r="6928" spans="8:15" x14ac:dyDescent="0.25">
      <c r="H6928" t="s">
        <v>13854</v>
      </c>
      <c r="I6928" t="s">
        <v>13855</v>
      </c>
      <c r="O6928" t="str">
        <f>VLOOKUP(H6928,L:M,1,FALSE)</f>
        <v>TACGTAGGTGGCAAGCGTTATCCGGATTTATTGGGCGTAAAGAGAGTGCAGGCGGTTTTCTAAGTCTGATGTGAAGGCCCACGGCTCAACCGTGGAGGGTCATTGGAAACTGGAAAACTTGAGTGCAGAAGAGGAAAGTGGAATTCCATGTGTAGCGGTGAAATGCGCAGAGATATGGAGGAACACCAGTGGCGAAGGCGACTCTCTGGTCTGTAACTGACGCTGAGGAGCGAAAGCGTGGGGAGCGAACA</v>
      </c>
    </row>
    <row r="6929" spans="8:15" x14ac:dyDescent="0.25">
      <c r="H6929" t="s">
        <v>13856</v>
      </c>
      <c r="I6929" t="s">
        <v>13857</v>
      </c>
      <c r="O6929" t="str">
        <f>VLOOKUP(H6929,L:M,1,FALSE)</f>
        <v>TACGTAGGTGGCAAGCGTTATCCGGATTTATTGGGTGTAAAGGGCGTGTAGGCGGGAATGCAAGTCAGATGTGAAAACTATGGGCTCAACCCATAGCCTGCATTTGAAACTGTATTTCTTGAGTGCTGGAGAGGCAATCGGAATTCCGTGTGTAGCGGTGAAATGCGTAGATATACGGAGGAACACCAGTGGCGAAGGCGGCTTGCTGGACTGTAACTGACGTTGAGGCTCGAAAGCGTGGGGAGCAAACA</v>
      </c>
    </row>
    <row r="6930" spans="8:15" x14ac:dyDescent="0.25">
      <c r="H6930" t="s">
        <v>13858</v>
      </c>
      <c r="I6930" t="s">
        <v>13859</v>
      </c>
      <c r="O6930" t="str">
        <f>VLOOKUP(H6930,L:M,1,FALSE)</f>
        <v>TACGTAGGTGGCAAGCGTTGTCCGGAATTATTGGGCGTAAAGGGCTCGCAGGCGGTTCCTTAAGTCTGATGTGAAAGCCCCCGGCTCAACCGGGGAGGGTCATTGGAAACTGGGGAACTTGAGTGCAGAAGAGGAGAGTGGAATTCCACGTGTAGCGGTGAAATGCGTAGAGATGTGGAGGAACACCAGTGGCGAAGGCGACTCTCTGGTCTGTAACTGACGCTGTGGAGCGAAAGCGTGGGGTGCGTACG</v>
      </c>
    </row>
    <row r="6931" spans="8:15" x14ac:dyDescent="0.25">
      <c r="H6931" t="s">
        <v>13860</v>
      </c>
      <c r="I6931" t="s">
        <v>13861</v>
      </c>
      <c r="O6931" t="str">
        <f>VLOOKUP(H6931,L:M,1,FALSE)</f>
        <v>TACGTAGGTGGCAAGCGTTGTCCGGAATTATTGGGCGTAAAGGGCTCGCAGGCGGTTCCTTAAGTCTGATGTGAAAGCCCCCGGCTCAACCGGGGAGGGTCATTGGAAACTGGGGAACTTGAGTGCAGAAGAGGAGAGTGGAATTCCATGTGTAGCGGTGAAATGCGCAGAGATATGGAGGAACACCAGTGGCGAAGGCGGCTACCTGGTCTGCAACTGACGCTGAGACTCGAAAGCATGGGTAGCGAACA</v>
      </c>
    </row>
    <row r="6932" spans="8:15" x14ac:dyDescent="0.25">
      <c r="H6932" t="s">
        <v>13862</v>
      </c>
      <c r="I6932" t="s">
        <v>13863</v>
      </c>
      <c r="O6932" t="str">
        <f>VLOOKUP(H6932,L:M,1,FALSE)</f>
        <v>TACGTAGGTGGCAAGCGTTGTCCGGAATTATTGGGCGTAAAGGGCTCGCAGGCGGTTTCTTAAGTCTGATGTGGAAGCCCCCGGCTCAACCGGGGAGGGTCATTGGAAACTGGGAGACTTGAGTGCAGAAGAGGAGAGTGGAATTCCATGTGTAGCGGTGAAATGCGTAGATATATGGAGGAACACCAGTGGCGAAGGCGGCTCTCTGGTCTGTAACTGACGCTGAGGCTCGAAAGCATGGGTAGCGAACA</v>
      </c>
    </row>
    <row r="6933" spans="8:15" x14ac:dyDescent="0.25">
      <c r="H6933" t="s">
        <v>13864</v>
      </c>
      <c r="I6933" t="s">
        <v>13865</v>
      </c>
      <c r="O6933" t="str">
        <f>VLOOKUP(H6933,L:M,1,FALSE)</f>
        <v>TACGTAGGTGGCAAGCGTTGTCCGGATTTACTGGGCGTAAAGAGCGCGCAGGCGGTCGTATAAGTCGAATGTGAAAGCCCCCGGCTCAACTGGGGAGGGTCATCCGATACTGTTCGACTCGAAGGCAGGAGAGGGAAGTGGAATTCCGGGTGTAGTGGTGAAATGCGTAGATATCCGGAGGAACACCAGTGGCGAAGGCGACTTTCTGGCCTGTTCTTGACGCTGAGGCGCGAAAGCATGGGGAGCGAACG</v>
      </c>
    </row>
    <row r="6934" spans="8:15" x14ac:dyDescent="0.25">
      <c r="H6934" t="s">
        <v>13866</v>
      </c>
      <c r="I6934" t="s">
        <v>13867</v>
      </c>
      <c r="O6934" t="str">
        <f>VLOOKUP(H6934,L:M,1,FALSE)</f>
        <v>TACGTAGGTGGCAAGCGTTGTCCGGATTTACTGGGTGTAAAGGGCGTGTAGCCGGGCCGGCAAGTCAGATGTGAAATCCCAAGGCTCAACCTTGGAACTGCATTTGAAACTGTTGGTCTTGAGTATCGGAGAGGCAGGCGGAATTCCTAGTGTAGCGGTGAAATGCGTAGATATTAGGAGGAACACCAGTGGCGAAGGCGGCCTGCTGGACGACAACTGACGGTGAGGCGCGAAAGCGTGGGGAGCAAACA</v>
      </c>
    </row>
    <row r="6935" spans="8:15" x14ac:dyDescent="0.25">
      <c r="H6935" t="s">
        <v>13868</v>
      </c>
      <c r="I6935" t="s">
        <v>13869</v>
      </c>
      <c r="O6935" t="str">
        <f>VLOOKUP(H6935,L:M,1,FALSE)</f>
        <v>TACGTAGGTGGCAAGCGTTGTCCGGATTTATTGGGCGTAAAGAGAGTGCAGGCGGTTTTCTAAGTCTGATGTGAAAGCCTTCGGCTTAACCGGGGAGGGTCATTGGAAACTGGAAGACTGGAGTGCAGAAGAGGAGAGTGGAATTCCACGTGTAGCGGTGAAATGCGTAGATATGTGGAGGAACACCAGTGGCGAAGGCGACTCTCTGGTCTGTAACTGACGCTGAGGCGCGAAAGCGTGGGGAGCAAACA</v>
      </c>
    </row>
    <row r="6936" spans="8:15" x14ac:dyDescent="0.25">
      <c r="H6936" t="s">
        <v>13870</v>
      </c>
      <c r="I6936" t="s">
        <v>13871</v>
      </c>
      <c r="O6936" t="e">
        <f>VLOOKUP(H6936,L:M,1,FALSE)</f>
        <v>#N/A</v>
      </c>
    </row>
    <row r="6937" spans="8:15" x14ac:dyDescent="0.25">
      <c r="H6937" t="s">
        <v>13872</v>
      </c>
      <c r="I6937" t="s">
        <v>13873</v>
      </c>
      <c r="O6937" t="e">
        <f>VLOOKUP(H6937,L:M,1,FALSE)</f>
        <v>#N/A</v>
      </c>
    </row>
    <row r="6938" spans="8:15" x14ac:dyDescent="0.25">
      <c r="H6938" t="s">
        <v>13874</v>
      </c>
      <c r="I6938" t="s">
        <v>13875</v>
      </c>
      <c r="O6938" t="str">
        <f>VLOOKUP(H6938,L:M,1,FALSE)</f>
        <v>TACGTAGGTGGCAAGCGTTGTCCGGATTTATTGGGCGTAAAGCGAGCGCAGGCGGTCTTCTAAGTCTGATGTGAAAGCCTTCGGCTTAACCGGAGAAGTGCATCGGAAACTGGGAAACTTGAGTGCAGAAGAGGACAGTGGAACTCCATGTGTAGCGGTGAAATGCGTAGATATATGGAGGAACACCAGTGGCGAAGGCGGCTGTCTAGTCTGTAACTGACGCTGAGGCGCGAAAGAAGGGGGAGAAAAAA</v>
      </c>
    </row>
    <row r="6939" spans="8:15" x14ac:dyDescent="0.25">
      <c r="H6939" t="s">
        <v>13876</v>
      </c>
      <c r="I6939" t="s">
        <v>13877</v>
      </c>
      <c r="O6939" t="str">
        <f>VLOOKUP(H6939,L:M,1,FALSE)</f>
        <v>TACGTAGGTGGCAAGCGTTGTCCGGATTTATTGGGCGTAAAGCGAGCGCAGGCGGTCTTCTAAGTCTGATGTGAAAGCCTTCGGCTTAACCGGAGAAGTGCATCGGAAACTGGGAAACTTGAGTGCAGAAGAGGACAGTGGAACTCCATGTGTAGCGGTGAAATTCGTAAATATTAGGAGGAACACCAGTGGCGAAGGCGTCTATCTGGTTCAAATCTGACGCTGAGGCGCGAAAGCATGGGTAACAAACA</v>
      </c>
    </row>
    <row r="6940" spans="8:15" x14ac:dyDescent="0.25">
      <c r="H6940" t="s">
        <v>13878</v>
      </c>
      <c r="I6940" t="s">
        <v>13879</v>
      </c>
      <c r="O6940" t="str">
        <f>VLOOKUP(H6940,L:M,1,FALSE)</f>
        <v>TACGTAGGTGGCAAGCGTTGTCCGGATTTATTGGGCGTAAAGCGAGCGCAGGCGGTTTCTTAAGTCTGATGTGAAAGCCCACGGCTCAACCGTGGAGGGTCATTGGAAACTGGAAAACTTGAGTGCAGAAGAGGAAAGTGGAATTCCATGTGTAGCGGTGAAATGCGCAGAGATATGGAGGAACACCAGTGGCGAAGGCGGCTCTCTGGTCTGTAGCTGACGCTGAGGCTCGAAAGCGTGGGGAGCAAACA</v>
      </c>
    </row>
    <row r="6941" spans="8:15" x14ac:dyDescent="0.25">
      <c r="H6941" t="s">
        <v>13880</v>
      </c>
      <c r="I6941" t="s">
        <v>13881</v>
      </c>
      <c r="O6941" t="str">
        <f>VLOOKUP(H6941,L:M,1,FALSE)</f>
        <v>TACGTAGGTGGCAAGCGTTGTCCGGATTTATTGGGCGTAAAGCGAGCGCAGGCGGTTTCTTAAGTCTGATGTGAAAGCCCCCGGCTCAACCGGGGAGGGTCATTGGAAACTGGGAGACTTGAGTGCAGAAGAGGAGAGTGGAATTCCATGTGTAGCGGTGAAATGCGTAGATATATGGAGGAACACCAGTGGCGAAGGCGGCTCTCTGGTCTGTAACTGACGCTGAGGCTCGAAAGCGTGGGGCGCAATCG</v>
      </c>
    </row>
    <row r="6942" spans="8:15" x14ac:dyDescent="0.25">
      <c r="H6942" t="s">
        <v>13882</v>
      </c>
      <c r="I6942" t="s">
        <v>13883</v>
      </c>
      <c r="O6942" t="str">
        <f>VLOOKUP(H6942,L:M,1,FALSE)</f>
        <v>TACGTAGGTGGCAAGCGTTGTCCGGATTTATTGGGCGTAAAGCGAGCGCAGGCGGTTTCTTAAGTCTGATGTGAAAGCCCCCGGCTTAACCGGGGAGGGTCATTGGAAACTGGAGGACTGGAGTGCAGAAGAGGAGAGTGGAATTCCACGTGTAGCGGTGAAATGCGTAGATATGTGGAGGAACACCAGTGGCGAAGGCGACTCTCTGGTCTGTAACTGACGCTGAGACTCGAAAGCATGGGTAGCGAACA</v>
      </c>
    </row>
    <row r="6943" spans="8:15" x14ac:dyDescent="0.25">
      <c r="H6943" t="s">
        <v>13884</v>
      </c>
      <c r="I6943" t="s">
        <v>13885</v>
      </c>
      <c r="O6943" t="str">
        <f>VLOOKUP(H6943,L:M,1,FALSE)</f>
        <v>TACGTAGGTGGCAAGCGTTGTCCGGATTTATTGGGCGTAAAGCGAGCGCAGGCGGTTTTTTAAGTCTGATGTGAAAGCCTTCGGCTCAACCGAAGAAGTGCATCGGAAACTGGGAAACTTGAGTGCAGAAGAGGATAGTGGAATTCCAAGTGTAGCGGTGAAATGCGTAGAGATTTGGAGGAACACCAGTGGCGAAGGCGACTATCTGGTCTGTAACTGACACTGAGGCGCGAAAGCGTGGGGAGAAAACA</v>
      </c>
    </row>
    <row r="6944" spans="8:15" x14ac:dyDescent="0.25">
      <c r="H6944" t="s">
        <v>13886</v>
      </c>
      <c r="I6944" t="s">
        <v>13887</v>
      </c>
      <c r="O6944" t="e">
        <f>VLOOKUP(H6944,L:M,1,FALSE)</f>
        <v>#N/A</v>
      </c>
    </row>
    <row r="6945" spans="8:15" x14ac:dyDescent="0.25">
      <c r="H6945" t="s">
        <v>13888</v>
      </c>
      <c r="I6945" t="s">
        <v>13889</v>
      </c>
      <c r="O6945" t="str">
        <f>VLOOKUP(H6945,L:M,1,FALSE)</f>
        <v>TACGTAGGTGGCAAGCGTTGTCCGGATTTATTGGGCGTAAAGCGAGCGCAGGCGGTTTTTTAAGTCTGATGTGAAAGCCTTCGGCTTAACCGGAGAAGTGCATCGGAAACTGGGAGACTTGAGTGCAGAAGAGGACAGTGGAACTCCATGTGTAGCGGTGGAATGCGTAGATATATGGAAGAACACCAGTGGCGAAGGCGGCTGTCTAGTCTGTAACTGACGCTGAGGCGAGAAAGAATGGGGAGAGAAAA</v>
      </c>
    </row>
    <row r="6946" spans="8:15" x14ac:dyDescent="0.25">
      <c r="H6946" t="s">
        <v>13890</v>
      </c>
      <c r="I6946" t="s">
        <v>13891</v>
      </c>
      <c r="O6946" t="str">
        <f>VLOOKUP(H6946,L:M,1,FALSE)</f>
        <v>TACGTAGGTGGCAAGCGTTGTCCGGATTTATTGGGCGTAAAGCGCGCGCAGGCGGTCTTTTAAGTCTGATGTGAAAGCCCACGGCTCAACCGTGGAGGGTCATTGGAAACTGGAAAACTTGAGTGCAGAAGAGGAGAGTGGAATTCCACGTGTAGCGGTGAAATGCGTAGATATGTGGAGGAACACCAGTGGCGAAGGCGACTTTCTGGTCTGTAACTGACGCTGATGTGCGAAAGCGTGGGGATCAAACA</v>
      </c>
    </row>
    <row r="6947" spans="8:15" x14ac:dyDescent="0.25">
      <c r="H6947" t="s">
        <v>13892</v>
      </c>
      <c r="I6947" t="s">
        <v>13893</v>
      </c>
      <c r="O6947" t="str">
        <f>VLOOKUP(H6947,L:M,1,FALSE)</f>
        <v>TACGTAGGTGGCAAGCGTTGTCCGGATTTATTGGGCGTAAAGCGCGCGCAGGCGGTCTTTTAAGTCTGATGTGAAAGCCCCCGGCTCAACCGGGGAGGGTCATTGGAAACTGGGAGACTTGAGTGCAGAAGAGGAGAGTGGAATTCCATGTGTAGCGGTGAAATGCGTAGATATATGGAGGAACACCAGTGGCGAAGGCGGCTCTCTGGTCTGTAACTGACGCTGAGGAGCGAAAGCGTGGGGAGCGAACA</v>
      </c>
    </row>
    <row r="6948" spans="8:15" x14ac:dyDescent="0.25">
      <c r="H6948" t="s">
        <v>13894</v>
      </c>
      <c r="I6948" t="s">
        <v>13895</v>
      </c>
      <c r="O6948" t="str">
        <f>VLOOKUP(H6948,L:M,1,FALSE)</f>
        <v>TACGTAGGTGGCAAGCGTTGTCCGGATTTATTGGGCGTAAAGGGAGCGCAGGCGGTGACTTAAGTCTGATGTGAAAGCCCACGGCTCAACCGTGGAAGGTCATTGGAAACTGGGTCACTTGAGTGCAGAAGAGGAAAGTGGAATTCCATGTGTAGCGGTGAAATGCGTAGATATATGGAGGAACACCAGTGGCGAAGGCGACTTTCTGGTCTGTAACTGACGCTGAGGCTCGAAAGCGTGGGGAGCAAACA</v>
      </c>
    </row>
    <row r="6949" spans="8:15" x14ac:dyDescent="0.25">
      <c r="H6949" t="s">
        <v>13896</v>
      </c>
      <c r="I6949" t="s">
        <v>13897</v>
      </c>
      <c r="O6949" t="str">
        <f>VLOOKUP(H6949,L:M,1,FALSE)</f>
        <v>TACGTATGGAGCAAGCGTTATCCGGATTTACTGGGTGTAAAGGGAGCGCAGGCGGCGCGGCAAGTCAGATGTGAAAGCCCGGGGCTCAACCCCGGGACTGCATTTGAAACTGCCGAGCTGGAGTGTCGGAGAGGCAAGTGGAATTCCTAGTGTAGCGGTGAAATGCGTAGATATTAGGAGGAACACCAGTGGCGAAGGCGGCTTGCTGGACGATAACTGACGCTGAGGCTCGAAAGCGTGGGGAGCAAACA</v>
      </c>
    </row>
    <row r="6950" spans="8:15" x14ac:dyDescent="0.25">
      <c r="H6950" t="s">
        <v>13898</v>
      </c>
      <c r="I6950" t="s">
        <v>13899</v>
      </c>
      <c r="O6950" t="str">
        <f>VLOOKUP(H6950,L:M,1,FALSE)</f>
        <v>TACGTATGGGGCAAGCGTTATCCGGATTTACTGGGTGTAAAGGGAGCGTAGGCGGCAGGGCAAGCCTGATGTGAAAGCCCGGGGCTCAACCCCGGGACTGCATTGGGAACTGCCCTGCTGGAGTGCCGGAGGGGCAGGCGGAATTCCTAGTGTAGCGGTGAAATGCGTAGATATTAGGAGGAACACCAGTGGCGAAGGCGGCCTGCTGGACGGTGACTGACGCTGAGGCTCGAAAGCGTGGGGAGCAAACA</v>
      </c>
    </row>
    <row r="6951" spans="8:15" x14ac:dyDescent="0.25">
      <c r="H6951" t="s">
        <v>13900</v>
      </c>
      <c r="I6951" t="s">
        <v>13901</v>
      </c>
      <c r="O6951" t="str">
        <f>VLOOKUP(H6951,L:M,1,FALSE)</f>
        <v>TACTTCTCTTTCTATCGTTATTCGGAATTTTTTGGCGTAAAGGGCGCGTAGGCGGATTAGTAAGTTAAAAGTGAAATCCCAAGGCTCAACCTTGGAATTGCTTTTAAAACTGCTAATCTAGAGATTGAAAGAGGATAGAGGAATTCCTAGTGTAGAGGTGAAATTCGTAAATATTAGGAGGAACACCAGTGGCGAAGGCGTCTATCTGGTTCAAATCTGACGCTGAGGCGCGAAGGCGTGGGGAGCAAACA</v>
      </c>
    </row>
    <row r="6952" spans="8:15" x14ac:dyDescent="0.25">
      <c r="H6952" t="s">
        <v>13902</v>
      </c>
      <c r="I6952" t="s">
        <v>13903</v>
      </c>
      <c r="O6952" t="str">
        <f>VLOOKUP(H6952,L:M,1,FALSE)</f>
        <v>TCCCTCTTCTTCAATCGTTCTCCTTAATGATTGGGCGTAAAGCGTCTGTAGGTGGCTTTTTAAGTCCGCCGTCAAATCCCAGGGCTCAACCCTGGACAGGCGGTGGAAACTACCAAGCTGGAGTACGGTAGGGGCAGAGGGAATTTCCGGTGGAGCGGTGAAATGCGTAGAGATCGGAAAGAACACCAACGGCGAAAGCACTCTGCTGGGCCGACACTGACACTGAGAGACGAAAGCTGGGGGAGCAAATG</v>
      </c>
    </row>
    <row r="6953" spans="8:15" x14ac:dyDescent="0.25">
      <c r="H6953" t="s">
        <v>13904</v>
      </c>
      <c r="I6953" t="s">
        <v>13905</v>
      </c>
      <c r="O6953" t="e">
        <f>VLOOKUP(H6953,L:M,1,FALSE)</f>
        <v>#N/A</v>
      </c>
    </row>
    <row r="6954" spans="8:15" x14ac:dyDescent="0.25">
      <c r="H6954" t="s">
        <v>13906</v>
      </c>
      <c r="I6954" t="s">
        <v>13907</v>
      </c>
      <c r="O6954" t="str">
        <f>VLOOKUP(H6954,L:M,1,FALSE)</f>
        <v>TCCTTCTTTTTCCATCTTTTTCCTTATTTATTGGGCGTAAAGCGAGCGCAGGCGGTCTTCTAAGTCTGATGTGAAAGCCTTCGGCTTAACCGGAGAAGTGCATCGGAAACTGGGAAACTTGAGTGCAGAAGAGGACAGTGGAACTCCATGTGTAGCGGTGAAATGCGTAGATATATGGAGGAACACCAGTGGCGAAGGCGGCTGTCTAGTCTGTAACTGACGCTGAGGCTCGAAAGCATGGGTAGCAAACA</v>
      </c>
    </row>
    <row r="6955" spans="8:15" x14ac:dyDescent="0.25">
      <c r="H6955" t="s">
        <v>13908</v>
      </c>
      <c r="I6955" t="s">
        <v>13909</v>
      </c>
      <c r="O6955" t="str">
        <f>VLOOKUP(H6955,L:M,1,FALSE)</f>
        <v>TACAGAGGGTGCGAGCGCTAATCGGAATTACTGGGCGTAAAGCGAGTGTAGGTGGCTCATTAAGTCACATGTGAAATCCCCGGGCTTAACCTGGGAACTGCATGTGATACTGGTGGTGCTAGAATATGTGAGAGGGAAGTAGAATTCCAGGTGTAGCGGTGAAATGCGTAGAGATCTGGAGGAATACCGATGGCGAAGGCAATCCCCTGGGCCTGTACTGACGCTCATGCACGAAAGCGTGGGGAGCAAACA</v>
      </c>
    </row>
    <row r="6956" spans="8:15" x14ac:dyDescent="0.25">
      <c r="H6956" t="s">
        <v>13910</v>
      </c>
      <c r="I6956" t="s">
        <v>13911</v>
      </c>
      <c r="O6956" t="str">
        <f>VLOOKUP(H6956,L:M,1,FALSE)</f>
        <v>TACGAAGGGGGCTAGCGTTGCTCGGAATGACTGGGCGTAAAGAGCTCGTAGGTGGTTTGTCGCGTCGTTTGTGGAATACCGCAGCTTAACTGCGGGGTTGCAGGCGATACGGGCATAACTTGAGTGCTGTAGGGGAGACTGGAATTCCTGGTGTAGCGGTGGAATGCGCAGATATCAGGAGGAACACCGATGGCGAAGGCAGGTCTCTGGGCAGTAACTGACGCTGAGGAGCGAAAGCATGGGTAGCGAACA</v>
      </c>
    </row>
    <row r="6957" spans="8:15" x14ac:dyDescent="0.25">
      <c r="H6957" t="s">
        <v>13912</v>
      </c>
      <c r="I6957" t="s">
        <v>13913</v>
      </c>
      <c r="O6957" t="str">
        <f>VLOOKUP(H6957,L:M,1,FALSE)</f>
        <v>TACGGAGAGGGCTAGCGTTATTCGGAATTATTGGGCGTAAAGAGCTCGTAGGTGGTCTGTCGCGTCATTTGTGAAAGCCCGGGGCTTAACTCCGGGTTGGCAGGTGATACGGGCATGACTGGAGTACTGTAGGGGAGACTGGAATTCCTGGTGTAGCGGTGAAATGCGCAGATATCAGGAGGAACACCGGTGGCGAAGGCGGGTCTCTGGGCAGTAACTGACGCTGAGGAGCGAAAGCATGGGTAGCAAACA</v>
      </c>
    </row>
    <row r="6958" spans="8:15" x14ac:dyDescent="0.25">
      <c r="H6958" t="s">
        <v>13914</v>
      </c>
      <c r="I6958" t="s">
        <v>13915</v>
      </c>
      <c r="O6958" t="e">
        <f>VLOOKUP(H6958,L:M,1,FALSE)</f>
        <v>#N/A</v>
      </c>
    </row>
    <row r="6959" spans="8:15" x14ac:dyDescent="0.25">
      <c r="H6959" t="s">
        <v>13916</v>
      </c>
      <c r="I6959" t="s">
        <v>13917</v>
      </c>
      <c r="O6959" t="e">
        <f>VLOOKUP(H6959,L:M,1,FALSE)</f>
        <v>#N/A</v>
      </c>
    </row>
    <row r="6960" spans="8:15" x14ac:dyDescent="0.25">
      <c r="H6960" t="s">
        <v>13918</v>
      </c>
      <c r="I6960" t="s">
        <v>13919</v>
      </c>
      <c r="O6960" t="str">
        <f>VLOOKUP(H6960,L:M,1,FALSE)</f>
        <v>TACGGAGGGTGCAAGCGTTAATCGGAATTACTGGGCGTAAAGCGCACGCAGGCGGTCTGTCAAGTCGGATGTGAAATCCCCGGGCTTAACCTGGGAACTGCATGTGATACTGGTGGTGCTAGAATATGTGAGAGGGAAGTAGAATTCCAGGTGTAGCGGTGAAATGCGTAGAGATCTGGAGGAATACCGATGGCGAAGGCGGCCCCCTGGACAAAGACTGACGCTCAGGTGCGAAAGCGTGGGGAGCAAACA</v>
      </c>
    </row>
    <row r="6961" spans="8:15" x14ac:dyDescent="0.25">
      <c r="H6961" t="s">
        <v>13920</v>
      </c>
      <c r="I6961" t="s">
        <v>13921</v>
      </c>
      <c r="O6961" t="str">
        <f>VLOOKUP(H6961,L:M,1,FALSE)</f>
        <v>TACGTAGGGTGCGAGCGTTGTCCGGAATTACTGGGCGTAAAGAGCTCGTAGGTGGTCTGTCGCGTCATTTGTGAAAGCCCGGGGCTTAACTCCGGGTTGGCAGGTGATACGGGCATAACTTGAGTGCTGTAGGGGTAACTGGAATTCCTGGTGTAGCGGTGAAATGCGCAGATATCAGGAGGAACACCGATGGCGAAGGCAGGTTACTGGGCAGTTACTGACGCTGAGGAGCGAAAGCATGGGTAGCGAACG</v>
      </c>
    </row>
    <row r="6962" spans="8:15" x14ac:dyDescent="0.25">
      <c r="H6962" t="s">
        <v>13922</v>
      </c>
      <c r="I6962" t="s">
        <v>13923</v>
      </c>
      <c r="O6962" t="e">
        <f>VLOOKUP(H6962,L:M,1,FALSE)</f>
        <v>#N/A</v>
      </c>
    </row>
    <row r="6963" spans="8:15" x14ac:dyDescent="0.25">
      <c r="H6963" t="s">
        <v>13924</v>
      </c>
      <c r="I6963" t="s">
        <v>13925</v>
      </c>
      <c r="O6963" t="e">
        <f>VLOOKUP(H6963,L:M,1,FALSE)</f>
        <v>#N/A</v>
      </c>
    </row>
    <row r="6964" spans="8:15" x14ac:dyDescent="0.25">
      <c r="H6964" t="s">
        <v>13926</v>
      </c>
      <c r="I6964" t="s">
        <v>13927</v>
      </c>
      <c r="O6964" t="str">
        <f>VLOOKUP(H6964,L:M,1,FALSE)</f>
        <v>TACGTAGGGTGCGAGCGTTGTCCGGAATTACTGGGCGTAAAGGGCTCGTAGGTGGTTTGTCGCGTCGTCTGTGAAATTCTGGGGCTTAACTCCGGGCGTGCAGGCGATACGGGCATAACTTGAGTGCTGTAGGGGTAACTGGAATTCCTGGTGTAGCGGTGAAATGCGCAGATATCAGGAAGAACACCGATGGCGAAGGCAGGTCTCTGGGCTGTTACTGACGCTGAGGAGCGAAAGCATGGGGAGCGAACA</v>
      </c>
    </row>
    <row r="6965" spans="8:15" x14ac:dyDescent="0.25">
      <c r="H6965" t="s">
        <v>13928</v>
      </c>
      <c r="I6965" t="s">
        <v>13929</v>
      </c>
      <c r="O6965" t="str">
        <f>VLOOKUP(H6965,L:M,1,FALSE)</f>
        <v>TACGTAGGTGGCAAGCGTTATCCGGAATTATTGGGCGTAAAGCGCGCGTAGGCGGTTTTTTTAAGTCTGATGTGAAAGCCCACGGCTCAACCGTGGAGGGTCATTGGAAACTGGAAAACTTGAGTGCAGAAGAGGAAAGTGGAATTCCATGTGTAGCGGTGAAATGCGCAGAGATATGGAGGAACACCAGTGGCGAAGGCGGCTCTCTGGTCTGCAACTGACGCTGAGGCTCGAAAGCATGGGTAGCGAACA</v>
      </c>
    </row>
    <row r="6966" spans="8:15" x14ac:dyDescent="0.25">
      <c r="H6966" t="s">
        <v>13930</v>
      </c>
      <c r="I6966" t="s">
        <v>13931</v>
      </c>
      <c r="O6966" t="str">
        <f>VLOOKUP(H6966,L:M,1,FALSE)</f>
        <v>GACGGGGGGGGCAAGTGTTATTCGGAATGACTAGGCGTAAAGGGCACGTAGGCGGTGAATCCAGTTGAAAGTGAAAGTCGCCAGCTCAACTGGCGGAATGCTTTCAAAACCAATTCACTAGAGTAAGGCATAGAGGAAAGCGGAATTTCGTGTGTAGCGATAAAATGCAAAAATATACGAAGGAACGCCAAAAGCGAAGGCAGCTCTCTGGGTCCCTACCGACGCTGGAGTGCGAAAGCATGGGGAGCGAACG</v>
      </c>
    </row>
    <row r="6967" spans="8:15" x14ac:dyDescent="0.25">
      <c r="H6967" t="s">
        <v>13932</v>
      </c>
      <c r="I6967" t="s">
        <v>13933</v>
      </c>
      <c r="O6967" t="e">
        <f>VLOOKUP(H6967,L:M,1,FALSE)</f>
        <v>#VALUE!</v>
      </c>
    </row>
  </sheetData>
  <autoFilter ref="AB1:AD181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I2048"/>
  <sheetViews>
    <sheetView workbookViewId="0">
      <selection activeCell="E1" sqref="E1:E1048576"/>
    </sheetView>
  </sheetViews>
  <sheetFormatPr baseColWidth="10" defaultRowHeight="15" x14ac:dyDescent="0.25"/>
  <sheetData>
    <row r="1" spans="3:9" x14ac:dyDescent="0.25">
      <c r="C1" t="s">
        <v>13936</v>
      </c>
      <c r="D1" t="s">
        <v>0</v>
      </c>
      <c r="E1" t="s">
        <v>1</v>
      </c>
      <c r="G1" t="s">
        <v>13945</v>
      </c>
      <c r="H1" t="s">
        <v>0</v>
      </c>
      <c r="I1" t="s">
        <v>1</v>
      </c>
    </row>
    <row r="2" spans="3:9" x14ac:dyDescent="0.25">
      <c r="D2" t="s">
        <v>38</v>
      </c>
      <c r="E2" t="s">
        <v>39</v>
      </c>
      <c r="H2" t="s">
        <v>15440</v>
      </c>
      <c r="I2" t="s">
        <v>51</v>
      </c>
    </row>
    <row r="3" spans="3:9" x14ac:dyDescent="0.25">
      <c r="D3" t="s">
        <v>48</v>
      </c>
      <c r="E3" t="s">
        <v>49</v>
      </c>
      <c r="H3" t="s">
        <v>15441</v>
      </c>
      <c r="I3" t="s">
        <v>141</v>
      </c>
    </row>
    <row r="4" spans="3:9" x14ac:dyDescent="0.25">
      <c r="D4" t="s">
        <v>50</v>
      </c>
      <c r="E4" t="s">
        <v>51</v>
      </c>
      <c r="H4" t="s">
        <v>15442</v>
      </c>
      <c r="I4" t="s">
        <v>151</v>
      </c>
    </row>
    <row r="5" spans="3:9" x14ac:dyDescent="0.25">
      <c r="D5" t="s">
        <v>54</v>
      </c>
      <c r="E5" t="s">
        <v>55</v>
      </c>
      <c r="H5" t="s">
        <v>15443</v>
      </c>
      <c r="I5" t="s">
        <v>169</v>
      </c>
    </row>
    <row r="6" spans="3:9" x14ac:dyDescent="0.25">
      <c r="D6" t="s">
        <v>66</v>
      </c>
      <c r="E6" t="s">
        <v>67</v>
      </c>
      <c r="H6" t="s">
        <v>15444</v>
      </c>
      <c r="I6" t="s">
        <v>173</v>
      </c>
    </row>
    <row r="7" spans="3:9" x14ac:dyDescent="0.25">
      <c r="D7" t="s">
        <v>72</v>
      </c>
      <c r="E7" t="s">
        <v>73</v>
      </c>
      <c r="H7" t="s">
        <v>15445</v>
      </c>
      <c r="I7" t="s">
        <v>181</v>
      </c>
    </row>
    <row r="8" spans="3:9" x14ac:dyDescent="0.25">
      <c r="D8" t="s">
        <v>90</v>
      </c>
      <c r="E8" t="s">
        <v>91</v>
      </c>
      <c r="H8" t="s">
        <v>15446</v>
      </c>
      <c r="I8" t="s">
        <v>189</v>
      </c>
    </row>
    <row r="9" spans="3:9" x14ac:dyDescent="0.25">
      <c r="D9" t="s">
        <v>92</v>
      </c>
      <c r="E9" t="s">
        <v>93</v>
      </c>
      <c r="H9" t="s">
        <v>15447</v>
      </c>
      <c r="I9" t="s">
        <v>221</v>
      </c>
    </row>
    <row r="10" spans="3:9" x14ac:dyDescent="0.25">
      <c r="D10" t="s">
        <v>98</v>
      </c>
      <c r="E10" t="s">
        <v>99</v>
      </c>
      <c r="H10" t="s">
        <v>15448</v>
      </c>
      <c r="I10" t="s">
        <v>231</v>
      </c>
    </row>
    <row r="11" spans="3:9" x14ac:dyDescent="0.25">
      <c r="D11" t="s">
        <v>102</v>
      </c>
      <c r="E11" t="s">
        <v>103</v>
      </c>
      <c r="H11" t="s">
        <v>15449</v>
      </c>
      <c r="I11" t="s">
        <v>243</v>
      </c>
    </row>
    <row r="12" spans="3:9" x14ac:dyDescent="0.25">
      <c r="D12" t="s">
        <v>108</v>
      </c>
      <c r="E12" t="s">
        <v>109</v>
      </c>
      <c r="H12" t="s">
        <v>15450</v>
      </c>
      <c r="I12" t="s">
        <v>245</v>
      </c>
    </row>
    <row r="13" spans="3:9" x14ac:dyDescent="0.25">
      <c r="D13" t="s">
        <v>112</v>
      </c>
      <c r="E13" t="s">
        <v>113</v>
      </c>
      <c r="H13" t="s">
        <v>15451</v>
      </c>
      <c r="I13" t="s">
        <v>251</v>
      </c>
    </row>
    <row r="14" spans="3:9" x14ac:dyDescent="0.25">
      <c r="D14" t="s">
        <v>116</v>
      </c>
      <c r="E14" t="s">
        <v>117</v>
      </c>
      <c r="H14" t="s">
        <v>15452</v>
      </c>
      <c r="I14" t="s">
        <v>271</v>
      </c>
    </row>
    <row r="15" spans="3:9" x14ac:dyDescent="0.25">
      <c r="D15" t="s">
        <v>126</v>
      </c>
      <c r="E15" t="s">
        <v>127</v>
      </c>
      <c r="H15" t="s">
        <v>15453</v>
      </c>
      <c r="I15" t="s">
        <v>275</v>
      </c>
    </row>
    <row r="16" spans="3:9" x14ac:dyDescent="0.25">
      <c r="D16" t="s">
        <v>130</v>
      </c>
      <c r="E16" t="s">
        <v>131</v>
      </c>
      <c r="H16" t="s">
        <v>15454</v>
      </c>
      <c r="I16" t="s">
        <v>281</v>
      </c>
    </row>
    <row r="17" spans="4:9" x14ac:dyDescent="0.25">
      <c r="D17" t="s">
        <v>132</v>
      </c>
      <c r="E17" t="s">
        <v>133</v>
      </c>
      <c r="H17" t="s">
        <v>15455</v>
      </c>
      <c r="I17" t="s">
        <v>291</v>
      </c>
    </row>
    <row r="18" spans="4:9" x14ac:dyDescent="0.25">
      <c r="D18" t="s">
        <v>140</v>
      </c>
      <c r="E18" t="s">
        <v>141</v>
      </c>
      <c r="H18" t="s">
        <v>15456</v>
      </c>
      <c r="I18" t="s">
        <v>299</v>
      </c>
    </row>
    <row r="19" spans="4:9" x14ac:dyDescent="0.25">
      <c r="D19" t="s">
        <v>144</v>
      </c>
      <c r="E19" t="s">
        <v>145</v>
      </c>
      <c r="H19" t="s">
        <v>15457</v>
      </c>
      <c r="I19" t="s">
        <v>305</v>
      </c>
    </row>
    <row r="20" spans="4:9" x14ac:dyDescent="0.25">
      <c r="D20" t="s">
        <v>146</v>
      </c>
      <c r="E20" t="s">
        <v>147</v>
      </c>
      <c r="H20" t="s">
        <v>15458</v>
      </c>
      <c r="I20" t="s">
        <v>307</v>
      </c>
    </row>
    <row r="21" spans="4:9" x14ac:dyDescent="0.25">
      <c r="D21" t="s">
        <v>148</v>
      </c>
      <c r="E21" t="s">
        <v>149</v>
      </c>
      <c r="H21" t="s">
        <v>15459</v>
      </c>
      <c r="I21" t="s">
        <v>309</v>
      </c>
    </row>
    <row r="22" spans="4:9" x14ac:dyDescent="0.25">
      <c r="D22" t="s">
        <v>150</v>
      </c>
      <c r="E22" t="s">
        <v>151</v>
      </c>
      <c r="H22" t="s">
        <v>15460</v>
      </c>
      <c r="I22" t="s">
        <v>313</v>
      </c>
    </row>
    <row r="23" spans="4:9" x14ac:dyDescent="0.25">
      <c r="D23" t="s">
        <v>152</v>
      </c>
      <c r="E23" t="s">
        <v>153</v>
      </c>
      <c r="H23" t="s">
        <v>15461</v>
      </c>
      <c r="I23" t="s">
        <v>315</v>
      </c>
    </row>
    <row r="24" spans="4:9" x14ac:dyDescent="0.25">
      <c r="D24" t="s">
        <v>156</v>
      </c>
      <c r="E24" t="s">
        <v>157</v>
      </c>
      <c r="H24" t="s">
        <v>15462</v>
      </c>
      <c r="I24" t="s">
        <v>321</v>
      </c>
    </row>
    <row r="25" spans="4:9" x14ac:dyDescent="0.25">
      <c r="D25" t="s">
        <v>170</v>
      </c>
      <c r="E25" t="s">
        <v>171</v>
      </c>
      <c r="H25" t="s">
        <v>15463</v>
      </c>
      <c r="I25" t="s">
        <v>323</v>
      </c>
    </row>
    <row r="26" spans="4:9" x14ac:dyDescent="0.25">
      <c r="D26" t="s">
        <v>172</v>
      </c>
      <c r="E26" t="s">
        <v>173</v>
      </c>
      <c r="H26" t="s">
        <v>15464</v>
      </c>
      <c r="I26" t="s">
        <v>335</v>
      </c>
    </row>
    <row r="27" spans="4:9" x14ac:dyDescent="0.25">
      <c r="D27" t="s">
        <v>180</v>
      </c>
      <c r="E27" t="s">
        <v>181</v>
      </c>
      <c r="H27" t="s">
        <v>15465</v>
      </c>
      <c r="I27" t="s">
        <v>339</v>
      </c>
    </row>
    <row r="28" spans="4:9" x14ac:dyDescent="0.25">
      <c r="D28" t="s">
        <v>182</v>
      </c>
      <c r="E28" t="s">
        <v>183</v>
      </c>
      <c r="H28" t="s">
        <v>15466</v>
      </c>
      <c r="I28" t="s">
        <v>367</v>
      </c>
    </row>
    <row r="29" spans="4:9" x14ac:dyDescent="0.25">
      <c r="D29" t="s">
        <v>184</v>
      </c>
      <c r="E29" t="s">
        <v>185</v>
      </c>
      <c r="H29" t="s">
        <v>15467</v>
      </c>
      <c r="I29" t="s">
        <v>381</v>
      </c>
    </row>
    <row r="30" spans="4:9" x14ac:dyDescent="0.25">
      <c r="D30" t="s">
        <v>196</v>
      </c>
      <c r="E30" t="s">
        <v>197</v>
      </c>
      <c r="H30" t="s">
        <v>15468</v>
      </c>
      <c r="I30" t="s">
        <v>385</v>
      </c>
    </row>
    <row r="31" spans="4:9" x14ac:dyDescent="0.25">
      <c r="D31" t="s">
        <v>200</v>
      </c>
      <c r="E31" t="s">
        <v>201</v>
      </c>
      <c r="H31" t="s">
        <v>15469</v>
      </c>
      <c r="I31" t="s">
        <v>391</v>
      </c>
    </row>
    <row r="32" spans="4:9" x14ac:dyDescent="0.25">
      <c r="D32" t="s">
        <v>202</v>
      </c>
      <c r="E32" t="s">
        <v>203</v>
      </c>
      <c r="H32" t="s">
        <v>15470</v>
      </c>
      <c r="I32" t="s">
        <v>395</v>
      </c>
    </row>
    <row r="33" spans="4:9" x14ac:dyDescent="0.25">
      <c r="D33" t="s">
        <v>204</v>
      </c>
      <c r="E33" t="s">
        <v>205</v>
      </c>
      <c r="H33" t="s">
        <v>15471</v>
      </c>
      <c r="I33" t="s">
        <v>409</v>
      </c>
    </row>
    <row r="34" spans="4:9" x14ac:dyDescent="0.25">
      <c r="D34" t="s">
        <v>206</v>
      </c>
      <c r="E34" t="s">
        <v>207</v>
      </c>
      <c r="H34" t="s">
        <v>15472</v>
      </c>
      <c r="I34" t="s">
        <v>419</v>
      </c>
    </row>
    <row r="35" spans="4:9" x14ac:dyDescent="0.25">
      <c r="D35" t="s">
        <v>224</v>
      </c>
      <c r="E35" t="s">
        <v>225</v>
      </c>
      <c r="H35" t="s">
        <v>15473</v>
      </c>
      <c r="I35" t="s">
        <v>421</v>
      </c>
    </row>
    <row r="36" spans="4:9" x14ac:dyDescent="0.25">
      <c r="D36" t="s">
        <v>232</v>
      </c>
      <c r="E36" t="s">
        <v>233</v>
      </c>
      <c r="H36" t="s">
        <v>15474</v>
      </c>
      <c r="I36" t="s">
        <v>437</v>
      </c>
    </row>
    <row r="37" spans="4:9" x14ac:dyDescent="0.25">
      <c r="D37" t="s">
        <v>234</v>
      </c>
      <c r="E37" t="s">
        <v>235</v>
      </c>
      <c r="H37" t="s">
        <v>15475</v>
      </c>
      <c r="I37" t="s">
        <v>455</v>
      </c>
    </row>
    <row r="38" spans="4:9" x14ac:dyDescent="0.25">
      <c r="D38" t="s">
        <v>240</v>
      </c>
      <c r="E38" t="s">
        <v>241</v>
      </c>
      <c r="H38" t="s">
        <v>15476</v>
      </c>
      <c r="I38" t="s">
        <v>493</v>
      </c>
    </row>
    <row r="39" spans="4:9" x14ac:dyDescent="0.25">
      <c r="D39" t="s">
        <v>246</v>
      </c>
      <c r="E39" t="s">
        <v>247</v>
      </c>
      <c r="H39" t="s">
        <v>15477</v>
      </c>
      <c r="I39" t="s">
        <v>505</v>
      </c>
    </row>
    <row r="40" spans="4:9" x14ac:dyDescent="0.25">
      <c r="D40" t="s">
        <v>248</v>
      </c>
      <c r="E40" t="s">
        <v>249</v>
      </c>
      <c r="H40" t="s">
        <v>15478</v>
      </c>
      <c r="I40" t="s">
        <v>521</v>
      </c>
    </row>
    <row r="41" spans="4:9" x14ac:dyDescent="0.25">
      <c r="D41" t="s">
        <v>250</v>
      </c>
      <c r="E41" t="s">
        <v>251</v>
      </c>
      <c r="H41" t="s">
        <v>15479</v>
      </c>
      <c r="I41" t="s">
        <v>537</v>
      </c>
    </row>
    <row r="42" spans="4:9" x14ac:dyDescent="0.25">
      <c r="D42" t="s">
        <v>254</v>
      </c>
      <c r="E42" t="s">
        <v>255</v>
      </c>
      <c r="H42" t="s">
        <v>15480</v>
      </c>
      <c r="I42" t="s">
        <v>543</v>
      </c>
    </row>
    <row r="43" spans="4:9" x14ac:dyDescent="0.25">
      <c r="D43" t="s">
        <v>258</v>
      </c>
      <c r="E43" t="s">
        <v>259</v>
      </c>
      <c r="H43" t="s">
        <v>15481</v>
      </c>
      <c r="I43" t="s">
        <v>547</v>
      </c>
    </row>
    <row r="44" spans="4:9" x14ac:dyDescent="0.25">
      <c r="D44" t="s">
        <v>260</v>
      </c>
      <c r="E44" t="s">
        <v>261</v>
      </c>
      <c r="H44" t="s">
        <v>15482</v>
      </c>
      <c r="I44" t="s">
        <v>605</v>
      </c>
    </row>
    <row r="45" spans="4:9" x14ac:dyDescent="0.25">
      <c r="D45" t="s">
        <v>262</v>
      </c>
      <c r="E45" t="s">
        <v>263</v>
      </c>
      <c r="H45" t="s">
        <v>15483</v>
      </c>
      <c r="I45" t="s">
        <v>613</v>
      </c>
    </row>
    <row r="46" spans="4:9" x14ac:dyDescent="0.25">
      <c r="D46" t="s">
        <v>274</v>
      </c>
      <c r="E46" t="s">
        <v>275</v>
      </c>
      <c r="H46" t="s">
        <v>15484</v>
      </c>
      <c r="I46" t="s">
        <v>627</v>
      </c>
    </row>
    <row r="47" spans="4:9" x14ac:dyDescent="0.25">
      <c r="D47" t="s">
        <v>276</v>
      </c>
      <c r="E47" t="s">
        <v>277</v>
      </c>
      <c r="H47" t="s">
        <v>15485</v>
      </c>
      <c r="I47" t="s">
        <v>637</v>
      </c>
    </row>
    <row r="48" spans="4:9" x14ac:dyDescent="0.25">
      <c r="D48" t="s">
        <v>280</v>
      </c>
      <c r="E48" t="s">
        <v>281</v>
      </c>
      <c r="H48" t="s">
        <v>15486</v>
      </c>
      <c r="I48" t="s">
        <v>639</v>
      </c>
    </row>
    <row r="49" spans="4:9" x14ac:dyDescent="0.25">
      <c r="D49" t="s">
        <v>286</v>
      </c>
      <c r="E49" t="s">
        <v>287</v>
      </c>
      <c r="H49" t="s">
        <v>15487</v>
      </c>
      <c r="I49" t="s">
        <v>645</v>
      </c>
    </row>
    <row r="50" spans="4:9" x14ac:dyDescent="0.25">
      <c r="D50" t="s">
        <v>294</v>
      </c>
      <c r="E50" t="s">
        <v>295</v>
      </c>
      <c r="H50" t="s">
        <v>15488</v>
      </c>
      <c r="I50" t="s">
        <v>661</v>
      </c>
    </row>
    <row r="51" spans="4:9" x14ac:dyDescent="0.25">
      <c r="D51" t="s">
        <v>296</v>
      </c>
      <c r="E51" t="s">
        <v>297</v>
      </c>
      <c r="H51" t="s">
        <v>15489</v>
      </c>
      <c r="I51" t="s">
        <v>675</v>
      </c>
    </row>
    <row r="52" spans="4:9" x14ac:dyDescent="0.25">
      <c r="D52" t="s">
        <v>300</v>
      </c>
      <c r="E52" t="s">
        <v>301</v>
      </c>
      <c r="H52" t="s">
        <v>15490</v>
      </c>
      <c r="I52" t="s">
        <v>681</v>
      </c>
    </row>
    <row r="53" spans="4:9" x14ac:dyDescent="0.25">
      <c r="D53" t="s">
        <v>318</v>
      </c>
      <c r="E53" t="s">
        <v>319</v>
      </c>
      <c r="H53" t="s">
        <v>15491</v>
      </c>
      <c r="I53" t="s">
        <v>687</v>
      </c>
    </row>
    <row r="54" spans="4:9" x14ac:dyDescent="0.25">
      <c r="D54" t="s">
        <v>322</v>
      </c>
      <c r="E54" t="s">
        <v>323</v>
      </c>
      <c r="H54" t="s">
        <v>15492</v>
      </c>
      <c r="I54" t="s">
        <v>689</v>
      </c>
    </row>
    <row r="55" spans="4:9" x14ac:dyDescent="0.25">
      <c r="D55" t="s">
        <v>328</v>
      </c>
      <c r="E55" t="s">
        <v>329</v>
      </c>
      <c r="H55" t="s">
        <v>15493</v>
      </c>
      <c r="I55" t="s">
        <v>695</v>
      </c>
    </row>
    <row r="56" spans="4:9" x14ac:dyDescent="0.25">
      <c r="D56" t="s">
        <v>338</v>
      </c>
      <c r="E56" t="s">
        <v>339</v>
      </c>
      <c r="H56" t="s">
        <v>15494</v>
      </c>
      <c r="I56" t="s">
        <v>705</v>
      </c>
    </row>
    <row r="57" spans="4:9" x14ac:dyDescent="0.25">
      <c r="D57" t="s">
        <v>340</v>
      </c>
      <c r="E57" t="s">
        <v>341</v>
      </c>
      <c r="H57" t="s">
        <v>15495</v>
      </c>
      <c r="I57" t="s">
        <v>709</v>
      </c>
    </row>
    <row r="58" spans="4:9" x14ac:dyDescent="0.25">
      <c r="D58" t="s">
        <v>344</v>
      </c>
      <c r="E58" t="s">
        <v>345</v>
      </c>
      <c r="H58" t="s">
        <v>15496</v>
      </c>
      <c r="I58" t="s">
        <v>731</v>
      </c>
    </row>
    <row r="59" spans="4:9" x14ac:dyDescent="0.25">
      <c r="D59" t="s">
        <v>354</v>
      </c>
      <c r="E59" t="s">
        <v>355</v>
      </c>
      <c r="H59" t="s">
        <v>15497</v>
      </c>
      <c r="I59" t="s">
        <v>759</v>
      </c>
    </row>
    <row r="60" spans="4:9" x14ac:dyDescent="0.25">
      <c r="D60" t="s">
        <v>360</v>
      </c>
      <c r="E60" t="s">
        <v>361</v>
      </c>
      <c r="H60" t="s">
        <v>15498</v>
      </c>
      <c r="I60" t="s">
        <v>765</v>
      </c>
    </row>
    <row r="61" spans="4:9" x14ac:dyDescent="0.25">
      <c r="D61" t="s">
        <v>376</v>
      </c>
      <c r="E61" t="s">
        <v>377</v>
      </c>
      <c r="H61" t="s">
        <v>15499</v>
      </c>
      <c r="I61" t="s">
        <v>767</v>
      </c>
    </row>
    <row r="62" spans="4:9" x14ac:dyDescent="0.25">
      <c r="D62" t="s">
        <v>378</v>
      </c>
      <c r="E62" t="s">
        <v>379</v>
      </c>
      <c r="H62" t="s">
        <v>15500</v>
      </c>
      <c r="I62" t="s">
        <v>781</v>
      </c>
    </row>
    <row r="63" spans="4:9" x14ac:dyDescent="0.25">
      <c r="D63" t="s">
        <v>382</v>
      </c>
      <c r="E63" t="s">
        <v>383</v>
      </c>
      <c r="H63" t="s">
        <v>15501</v>
      </c>
      <c r="I63" t="s">
        <v>789</v>
      </c>
    </row>
    <row r="64" spans="4:9" x14ac:dyDescent="0.25">
      <c r="D64" t="s">
        <v>384</v>
      </c>
      <c r="E64" t="s">
        <v>385</v>
      </c>
      <c r="H64" t="s">
        <v>15502</v>
      </c>
      <c r="I64" t="s">
        <v>785</v>
      </c>
    </row>
    <row r="65" spans="4:9" x14ac:dyDescent="0.25">
      <c r="D65" t="s">
        <v>386</v>
      </c>
      <c r="E65" t="s">
        <v>387</v>
      </c>
      <c r="H65" t="s">
        <v>15503</v>
      </c>
      <c r="I65" t="s">
        <v>799</v>
      </c>
    </row>
    <row r="66" spans="4:9" x14ac:dyDescent="0.25">
      <c r="D66" t="s">
        <v>390</v>
      </c>
      <c r="E66" t="s">
        <v>391</v>
      </c>
      <c r="H66" t="s">
        <v>15504</v>
      </c>
      <c r="I66" t="s">
        <v>809</v>
      </c>
    </row>
    <row r="67" spans="4:9" x14ac:dyDescent="0.25">
      <c r="D67" t="s">
        <v>394</v>
      </c>
      <c r="E67" t="s">
        <v>395</v>
      </c>
      <c r="H67" t="s">
        <v>15505</v>
      </c>
      <c r="I67" t="s">
        <v>823</v>
      </c>
    </row>
    <row r="68" spans="4:9" x14ac:dyDescent="0.25">
      <c r="D68" t="s">
        <v>404</v>
      </c>
      <c r="E68" t="s">
        <v>405</v>
      </c>
      <c r="H68" t="s">
        <v>15506</v>
      </c>
      <c r="I68" t="s">
        <v>849</v>
      </c>
    </row>
    <row r="69" spans="4:9" x14ac:dyDescent="0.25">
      <c r="D69" t="s">
        <v>418</v>
      </c>
      <c r="E69" t="s">
        <v>419</v>
      </c>
      <c r="H69" t="s">
        <v>15507</v>
      </c>
      <c r="I69" t="s">
        <v>855</v>
      </c>
    </row>
    <row r="70" spans="4:9" x14ac:dyDescent="0.25">
      <c r="D70" t="s">
        <v>422</v>
      </c>
      <c r="E70" t="s">
        <v>423</v>
      </c>
      <c r="H70" t="s">
        <v>15508</v>
      </c>
      <c r="I70" t="s">
        <v>861</v>
      </c>
    </row>
    <row r="71" spans="4:9" x14ac:dyDescent="0.25">
      <c r="D71" t="s">
        <v>424</v>
      </c>
      <c r="E71" t="s">
        <v>425</v>
      </c>
      <c r="H71" t="s">
        <v>15509</v>
      </c>
      <c r="I71" t="s">
        <v>867</v>
      </c>
    </row>
    <row r="72" spans="4:9" x14ac:dyDescent="0.25">
      <c r="D72" t="s">
        <v>426</v>
      </c>
      <c r="E72" t="s">
        <v>427</v>
      </c>
      <c r="H72" t="s">
        <v>15510</v>
      </c>
      <c r="I72" t="s">
        <v>879</v>
      </c>
    </row>
    <row r="73" spans="4:9" x14ac:dyDescent="0.25">
      <c r="D73" t="s">
        <v>428</v>
      </c>
      <c r="E73" t="s">
        <v>429</v>
      </c>
      <c r="H73" t="s">
        <v>15511</v>
      </c>
      <c r="I73" t="s">
        <v>887</v>
      </c>
    </row>
    <row r="74" spans="4:9" x14ac:dyDescent="0.25">
      <c r="D74" t="s">
        <v>440</v>
      </c>
      <c r="E74" t="s">
        <v>441</v>
      </c>
      <c r="H74" t="s">
        <v>15512</v>
      </c>
      <c r="I74" t="s">
        <v>921</v>
      </c>
    </row>
    <row r="75" spans="4:9" x14ac:dyDescent="0.25">
      <c r="D75" t="s">
        <v>448</v>
      </c>
      <c r="E75" t="s">
        <v>449</v>
      </c>
      <c r="H75" t="s">
        <v>15513</v>
      </c>
      <c r="I75" t="s">
        <v>15950</v>
      </c>
    </row>
    <row r="76" spans="4:9" x14ac:dyDescent="0.25">
      <c r="D76" t="s">
        <v>452</v>
      </c>
      <c r="E76" t="s">
        <v>453</v>
      </c>
      <c r="H76" t="s">
        <v>15514</v>
      </c>
      <c r="I76" t="s">
        <v>939</v>
      </c>
    </row>
    <row r="77" spans="4:9" x14ac:dyDescent="0.25">
      <c r="D77" t="s">
        <v>456</v>
      </c>
      <c r="E77" t="s">
        <v>457</v>
      </c>
      <c r="H77" t="s">
        <v>15515</v>
      </c>
      <c r="I77" t="s">
        <v>947</v>
      </c>
    </row>
    <row r="78" spans="4:9" x14ac:dyDescent="0.25">
      <c r="D78" t="s">
        <v>460</v>
      </c>
      <c r="E78" t="s">
        <v>461</v>
      </c>
      <c r="H78" t="s">
        <v>15516</v>
      </c>
      <c r="I78" t="s">
        <v>953</v>
      </c>
    </row>
    <row r="79" spans="4:9" x14ac:dyDescent="0.25">
      <c r="D79" t="s">
        <v>468</v>
      </c>
      <c r="E79" t="s">
        <v>469</v>
      </c>
      <c r="H79" t="s">
        <v>15517</v>
      </c>
      <c r="I79" t="s">
        <v>949</v>
      </c>
    </row>
    <row r="80" spans="4:9" x14ac:dyDescent="0.25">
      <c r="D80" t="s">
        <v>470</v>
      </c>
      <c r="E80" t="s">
        <v>471</v>
      </c>
      <c r="H80" t="s">
        <v>15518</v>
      </c>
      <c r="I80" t="s">
        <v>961</v>
      </c>
    </row>
    <row r="81" spans="4:9" x14ac:dyDescent="0.25">
      <c r="D81" t="s">
        <v>474</v>
      </c>
      <c r="E81" t="s">
        <v>475</v>
      </c>
      <c r="H81" t="s">
        <v>15519</v>
      </c>
      <c r="I81" t="s">
        <v>951</v>
      </c>
    </row>
    <row r="82" spans="4:9" x14ac:dyDescent="0.25">
      <c r="D82" t="s">
        <v>482</v>
      </c>
      <c r="E82" t="s">
        <v>483</v>
      </c>
      <c r="H82" t="s">
        <v>15520</v>
      </c>
      <c r="I82" t="s">
        <v>967</v>
      </c>
    </row>
    <row r="83" spans="4:9" x14ac:dyDescent="0.25">
      <c r="D83" t="s">
        <v>484</v>
      </c>
      <c r="E83" t="s">
        <v>485</v>
      </c>
      <c r="H83" t="s">
        <v>15521</v>
      </c>
      <c r="I83" t="s">
        <v>969</v>
      </c>
    </row>
    <row r="84" spans="4:9" x14ac:dyDescent="0.25">
      <c r="D84" t="s">
        <v>488</v>
      </c>
      <c r="E84" t="s">
        <v>489</v>
      </c>
      <c r="H84" t="s">
        <v>15522</v>
      </c>
      <c r="I84" t="s">
        <v>965</v>
      </c>
    </row>
    <row r="85" spans="4:9" x14ac:dyDescent="0.25">
      <c r="D85" t="s">
        <v>490</v>
      </c>
      <c r="E85" t="s">
        <v>491</v>
      </c>
      <c r="H85" t="s">
        <v>15523</v>
      </c>
      <c r="I85" t="s">
        <v>973</v>
      </c>
    </row>
    <row r="86" spans="4:9" x14ac:dyDescent="0.25">
      <c r="D86" t="s">
        <v>494</v>
      </c>
      <c r="E86" t="s">
        <v>495</v>
      </c>
      <c r="H86" t="s">
        <v>15524</v>
      </c>
      <c r="I86" t="s">
        <v>971</v>
      </c>
    </row>
    <row r="87" spans="4:9" x14ac:dyDescent="0.25">
      <c r="D87" t="s">
        <v>496</v>
      </c>
      <c r="E87" t="s">
        <v>497</v>
      </c>
      <c r="H87" t="s">
        <v>15525</v>
      </c>
      <c r="I87" t="s">
        <v>975</v>
      </c>
    </row>
    <row r="88" spans="4:9" x14ac:dyDescent="0.25">
      <c r="D88" t="s">
        <v>498</v>
      </c>
      <c r="E88" t="s">
        <v>499</v>
      </c>
      <c r="H88" t="s">
        <v>15526</v>
      </c>
      <c r="I88" t="s">
        <v>989</v>
      </c>
    </row>
    <row r="89" spans="4:9" x14ac:dyDescent="0.25">
      <c r="D89" t="s">
        <v>502</v>
      </c>
      <c r="E89" t="s">
        <v>503</v>
      </c>
      <c r="H89" t="s">
        <v>15527</v>
      </c>
      <c r="I89" t="s">
        <v>993</v>
      </c>
    </row>
    <row r="90" spans="4:9" x14ac:dyDescent="0.25">
      <c r="D90" t="s">
        <v>504</v>
      </c>
      <c r="E90" t="s">
        <v>505</v>
      </c>
      <c r="H90" t="s">
        <v>15528</v>
      </c>
      <c r="I90" t="s">
        <v>1007</v>
      </c>
    </row>
    <row r="91" spans="4:9" x14ac:dyDescent="0.25">
      <c r="D91" t="s">
        <v>510</v>
      </c>
      <c r="E91" t="s">
        <v>511</v>
      </c>
      <c r="H91" t="s">
        <v>15529</v>
      </c>
      <c r="I91" t="s">
        <v>999</v>
      </c>
    </row>
    <row r="92" spans="4:9" x14ac:dyDescent="0.25">
      <c r="D92" t="s">
        <v>516</v>
      </c>
      <c r="E92" t="s">
        <v>517</v>
      </c>
      <c r="H92" t="s">
        <v>15530</v>
      </c>
      <c r="I92" t="s">
        <v>1021</v>
      </c>
    </row>
    <row r="93" spans="4:9" x14ac:dyDescent="0.25">
      <c r="D93" t="s">
        <v>518</v>
      </c>
      <c r="E93" t="s">
        <v>519</v>
      </c>
      <c r="H93" t="s">
        <v>15531</v>
      </c>
      <c r="I93" t="s">
        <v>1015</v>
      </c>
    </row>
    <row r="94" spans="4:9" x14ac:dyDescent="0.25">
      <c r="D94" t="s">
        <v>526</v>
      </c>
      <c r="E94" t="s">
        <v>527</v>
      </c>
      <c r="H94" t="s">
        <v>15532</v>
      </c>
      <c r="I94" t="s">
        <v>1025</v>
      </c>
    </row>
    <row r="95" spans="4:9" x14ac:dyDescent="0.25">
      <c r="D95" t="s">
        <v>534</v>
      </c>
      <c r="E95" t="s">
        <v>535</v>
      </c>
      <c r="H95" t="s">
        <v>15533</v>
      </c>
      <c r="I95" t="s">
        <v>1039</v>
      </c>
    </row>
    <row r="96" spans="4:9" x14ac:dyDescent="0.25">
      <c r="D96" t="s">
        <v>536</v>
      </c>
      <c r="E96" t="s">
        <v>537</v>
      </c>
      <c r="H96" t="s">
        <v>15534</v>
      </c>
      <c r="I96" t="s">
        <v>1037</v>
      </c>
    </row>
    <row r="97" spans="4:9" x14ac:dyDescent="0.25">
      <c r="D97" t="s">
        <v>542</v>
      </c>
      <c r="E97" t="s">
        <v>543</v>
      </c>
      <c r="H97" t="s">
        <v>15535</v>
      </c>
      <c r="I97" t="s">
        <v>1041</v>
      </c>
    </row>
    <row r="98" spans="4:9" x14ac:dyDescent="0.25">
      <c r="D98" t="s">
        <v>548</v>
      </c>
      <c r="E98" t="s">
        <v>549</v>
      </c>
      <c r="H98" t="s">
        <v>15536</v>
      </c>
      <c r="I98" t="s">
        <v>1057</v>
      </c>
    </row>
    <row r="99" spans="4:9" x14ac:dyDescent="0.25">
      <c r="D99" t="s">
        <v>554</v>
      </c>
      <c r="E99" t="s">
        <v>555</v>
      </c>
      <c r="H99" t="s">
        <v>15537</v>
      </c>
      <c r="I99" t="s">
        <v>1067</v>
      </c>
    </row>
    <row r="100" spans="4:9" x14ac:dyDescent="0.25">
      <c r="D100" t="s">
        <v>562</v>
      </c>
      <c r="E100" t="s">
        <v>563</v>
      </c>
      <c r="H100" t="s">
        <v>15538</v>
      </c>
      <c r="I100" t="s">
        <v>1079</v>
      </c>
    </row>
    <row r="101" spans="4:9" x14ac:dyDescent="0.25">
      <c r="D101" t="s">
        <v>574</v>
      </c>
      <c r="E101" t="s">
        <v>575</v>
      </c>
      <c r="H101" t="s">
        <v>15539</v>
      </c>
      <c r="I101" t="s">
        <v>15951</v>
      </c>
    </row>
    <row r="102" spans="4:9" x14ac:dyDescent="0.25">
      <c r="D102" t="s">
        <v>578</v>
      </c>
      <c r="E102" t="s">
        <v>579</v>
      </c>
      <c r="H102" t="s">
        <v>15540</v>
      </c>
      <c r="I102" t="s">
        <v>1089</v>
      </c>
    </row>
    <row r="103" spans="4:9" x14ac:dyDescent="0.25">
      <c r="D103" t="s">
        <v>580</v>
      </c>
      <c r="E103" t="s">
        <v>581</v>
      </c>
      <c r="H103" t="s">
        <v>15541</v>
      </c>
      <c r="I103" t="s">
        <v>1111</v>
      </c>
    </row>
    <row r="104" spans="4:9" x14ac:dyDescent="0.25">
      <c r="D104" t="s">
        <v>582</v>
      </c>
      <c r="E104" t="s">
        <v>583</v>
      </c>
      <c r="H104" t="s">
        <v>15542</v>
      </c>
      <c r="I104" t="s">
        <v>1119</v>
      </c>
    </row>
    <row r="105" spans="4:9" x14ac:dyDescent="0.25">
      <c r="D105" t="s">
        <v>586</v>
      </c>
      <c r="E105" t="s">
        <v>587</v>
      </c>
      <c r="H105" t="s">
        <v>15543</v>
      </c>
      <c r="I105" t="s">
        <v>1141</v>
      </c>
    </row>
    <row r="106" spans="4:9" x14ac:dyDescent="0.25">
      <c r="D106" t="s">
        <v>590</v>
      </c>
      <c r="E106" t="s">
        <v>591</v>
      </c>
      <c r="H106" t="s">
        <v>15544</v>
      </c>
      <c r="I106" t="s">
        <v>1135</v>
      </c>
    </row>
    <row r="107" spans="4:9" x14ac:dyDescent="0.25">
      <c r="D107" t="s">
        <v>592</v>
      </c>
      <c r="E107" t="s">
        <v>593</v>
      </c>
      <c r="H107" t="s">
        <v>15545</v>
      </c>
      <c r="I107" t="s">
        <v>1131</v>
      </c>
    </row>
    <row r="108" spans="4:9" x14ac:dyDescent="0.25">
      <c r="D108" t="s">
        <v>596</v>
      </c>
      <c r="E108" t="s">
        <v>597</v>
      </c>
      <c r="H108" t="s">
        <v>15546</v>
      </c>
      <c r="I108" t="s">
        <v>1137</v>
      </c>
    </row>
    <row r="109" spans="4:9" x14ac:dyDescent="0.25">
      <c r="D109" t="s">
        <v>600</v>
      </c>
      <c r="E109" t="s">
        <v>601</v>
      </c>
      <c r="H109" t="s">
        <v>15547</v>
      </c>
      <c r="I109" t="s">
        <v>1145</v>
      </c>
    </row>
    <row r="110" spans="4:9" x14ac:dyDescent="0.25">
      <c r="D110" t="s">
        <v>604</v>
      </c>
      <c r="E110" t="s">
        <v>605</v>
      </c>
      <c r="H110" t="s">
        <v>15548</v>
      </c>
      <c r="I110" t="s">
        <v>1147</v>
      </c>
    </row>
    <row r="111" spans="4:9" x14ac:dyDescent="0.25">
      <c r="D111" t="s">
        <v>610</v>
      </c>
      <c r="E111" t="s">
        <v>611</v>
      </c>
      <c r="H111" t="s">
        <v>15549</v>
      </c>
      <c r="I111" t="s">
        <v>1169</v>
      </c>
    </row>
    <row r="112" spans="4:9" x14ac:dyDescent="0.25">
      <c r="D112" t="s">
        <v>612</v>
      </c>
      <c r="E112" t="s">
        <v>613</v>
      </c>
      <c r="H112" t="s">
        <v>15550</v>
      </c>
      <c r="I112" t="s">
        <v>1165</v>
      </c>
    </row>
    <row r="113" spans="4:9" x14ac:dyDescent="0.25">
      <c r="D113" t="s">
        <v>616</v>
      </c>
      <c r="E113" t="s">
        <v>617</v>
      </c>
      <c r="H113" t="s">
        <v>15551</v>
      </c>
      <c r="I113" t="s">
        <v>1171</v>
      </c>
    </row>
    <row r="114" spans="4:9" x14ac:dyDescent="0.25">
      <c r="D114" t="s">
        <v>618</v>
      </c>
      <c r="E114" t="s">
        <v>619</v>
      </c>
      <c r="H114" t="s">
        <v>15552</v>
      </c>
      <c r="I114" t="s">
        <v>1183</v>
      </c>
    </row>
    <row r="115" spans="4:9" x14ac:dyDescent="0.25">
      <c r="D115" t="s">
        <v>620</v>
      </c>
      <c r="E115" t="s">
        <v>621</v>
      </c>
      <c r="H115" t="s">
        <v>15553</v>
      </c>
      <c r="I115" t="s">
        <v>1201</v>
      </c>
    </row>
    <row r="116" spans="4:9" x14ac:dyDescent="0.25">
      <c r="D116" t="s">
        <v>626</v>
      </c>
      <c r="E116" t="s">
        <v>627</v>
      </c>
      <c r="H116" t="s">
        <v>15554</v>
      </c>
      <c r="I116" t="s">
        <v>1207</v>
      </c>
    </row>
    <row r="117" spans="4:9" x14ac:dyDescent="0.25">
      <c r="D117" t="s">
        <v>630</v>
      </c>
      <c r="E117" t="s">
        <v>631</v>
      </c>
      <c r="H117" t="s">
        <v>15555</v>
      </c>
      <c r="I117" t="s">
        <v>1205</v>
      </c>
    </row>
    <row r="118" spans="4:9" x14ac:dyDescent="0.25">
      <c r="D118" t="s">
        <v>646</v>
      </c>
      <c r="E118" t="s">
        <v>647</v>
      </c>
      <c r="H118" t="s">
        <v>15556</v>
      </c>
      <c r="I118" t="s">
        <v>1221</v>
      </c>
    </row>
    <row r="119" spans="4:9" x14ac:dyDescent="0.25">
      <c r="D119" t="s">
        <v>654</v>
      </c>
      <c r="E119" t="s">
        <v>655</v>
      </c>
      <c r="H119" t="s">
        <v>15557</v>
      </c>
      <c r="I119" t="s">
        <v>1229</v>
      </c>
    </row>
    <row r="120" spans="4:9" x14ac:dyDescent="0.25">
      <c r="D120" t="s">
        <v>664</v>
      </c>
      <c r="E120" t="s">
        <v>665</v>
      </c>
      <c r="H120" t="s">
        <v>15558</v>
      </c>
      <c r="I120" t="s">
        <v>1223</v>
      </c>
    </row>
    <row r="121" spans="4:9" x14ac:dyDescent="0.25">
      <c r="D121" t="s">
        <v>668</v>
      </c>
      <c r="E121" t="s">
        <v>669</v>
      </c>
      <c r="H121" t="s">
        <v>15559</v>
      </c>
      <c r="I121" t="s">
        <v>15952</v>
      </c>
    </row>
    <row r="122" spans="4:9" x14ac:dyDescent="0.25">
      <c r="D122" t="s">
        <v>672</v>
      </c>
      <c r="E122" t="s">
        <v>673</v>
      </c>
      <c r="H122" t="s">
        <v>15560</v>
      </c>
      <c r="I122" t="s">
        <v>1239</v>
      </c>
    </row>
    <row r="123" spans="4:9" x14ac:dyDescent="0.25">
      <c r="D123" t="s">
        <v>680</v>
      </c>
      <c r="E123" t="s">
        <v>681</v>
      </c>
      <c r="H123" t="s">
        <v>15561</v>
      </c>
      <c r="I123" t="s">
        <v>1265</v>
      </c>
    </row>
    <row r="124" spans="4:9" x14ac:dyDescent="0.25">
      <c r="D124" t="s">
        <v>684</v>
      </c>
      <c r="E124" t="s">
        <v>685</v>
      </c>
      <c r="H124" t="s">
        <v>15562</v>
      </c>
      <c r="I124" t="s">
        <v>1249</v>
      </c>
    </row>
    <row r="125" spans="4:9" x14ac:dyDescent="0.25">
      <c r="D125" t="s">
        <v>704</v>
      </c>
      <c r="E125" t="s">
        <v>705</v>
      </c>
      <c r="H125" t="s">
        <v>15563</v>
      </c>
      <c r="I125" t="s">
        <v>1271</v>
      </c>
    </row>
    <row r="126" spans="4:9" x14ac:dyDescent="0.25">
      <c r="D126" t="s">
        <v>706</v>
      </c>
      <c r="E126" t="s">
        <v>707</v>
      </c>
      <c r="H126" t="s">
        <v>15564</v>
      </c>
      <c r="I126" t="s">
        <v>15953</v>
      </c>
    </row>
    <row r="127" spans="4:9" x14ac:dyDescent="0.25">
      <c r="D127" t="s">
        <v>716</v>
      </c>
      <c r="E127" t="s">
        <v>717</v>
      </c>
      <c r="H127" t="s">
        <v>15565</v>
      </c>
      <c r="I127" t="s">
        <v>1267</v>
      </c>
    </row>
    <row r="128" spans="4:9" x14ac:dyDescent="0.25">
      <c r="D128" t="s">
        <v>722</v>
      </c>
      <c r="E128" t="s">
        <v>723</v>
      </c>
      <c r="H128" t="s">
        <v>15566</v>
      </c>
      <c r="I128" t="s">
        <v>1279</v>
      </c>
    </row>
    <row r="129" spans="4:9" x14ac:dyDescent="0.25">
      <c r="D129" t="s">
        <v>732</v>
      </c>
      <c r="E129" t="s">
        <v>733</v>
      </c>
      <c r="H129" t="s">
        <v>15567</v>
      </c>
      <c r="I129" t="s">
        <v>1291</v>
      </c>
    </row>
    <row r="130" spans="4:9" x14ac:dyDescent="0.25">
      <c r="D130" t="s">
        <v>734</v>
      </c>
      <c r="E130" t="s">
        <v>735</v>
      </c>
      <c r="H130" t="s">
        <v>15568</v>
      </c>
      <c r="I130" t="s">
        <v>1325</v>
      </c>
    </row>
    <row r="131" spans="4:9" x14ac:dyDescent="0.25">
      <c r="D131" t="s">
        <v>736</v>
      </c>
      <c r="E131" t="s">
        <v>737</v>
      </c>
      <c r="H131" t="s">
        <v>15569</v>
      </c>
      <c r="I131" t="s">
        <v>1315</v>
      </c>
    </row>
    <row r="132" spans="4:9" x14ac:dyDescent="0.25">
      <c r="D132" t="s">
        <v>742</v>
      </c>
      <c r="E132" t="s">
        <v>743</v>
      </c>
      <c r="H132" t="s">
        <v>15570</v>
      </c>
      <c r="I132" t="s">
        <v>1329</v>
      </c>
    </row>
    <row r="133" spans="4:9" x14ac:dyDescent="0.25">
      <c r="D133" t="s">
        <v>744</v>
      </c>
      <c r="E133" t="s">
        <v>745</v>
      </c>
      <c r="H133" t="s">
        <v>15571</v>
      </c>
      <c r="I133" t="s">
        <v>1327</v>
      </c>
    </row>
    <row r="134" spans="4:9" x14ac:dyDescent="0.25">
      <c r="D134" t="s">
        <v>750</v>
      </c>
      <c r="E134" t="s">
        <v>751</v>
      </c>
      <c r="H134" t="s">
        <v>15572</v>
      </c>
      <c r="I134" t="s">
        <v>15954</v>
      </c>
    </row>
    <row r="135" spans="4:9" x14ac:dyDescent="0.25">
      <c r="D135" t="s">
        <v>754</v>
      </c>
      <c r="E135" t="s">
        <v>755</v>
      </c>
      <c r="H135" t="s">
        <v>15573</v>
      </c>
      <c r="I135" t="s">
        <v>1355</v>
      </c>
    </row>
    <row r="136" spans="4:9" x14ac:dyDescent="0.25">
      <c r="D136" t="s">
        <v>756</v>
      </c>
      <c r="E136" t="s">
        <v>757</v>
      </c>
      <c r="H136" t="s">
        <v>15574</v>
      </c>
      <c r="I136" t="s">
        <v>1341</v>
      </c>
    </row>
    <row r="137" spans="4:9" x14ac:dyDescent="0.25">
      <c r="D137" t="s">
        <v>758</v>
      </c>
      <c r="E137" t="s">
        <v>759</v>
      </c>
      <c r="H137" t="s">
        <v>15575</v>
      </c>
      <c r="I137" t="s">
        <v>15955</v>
      </c>
    </row>
    <row r="138" spans="4:9" x14ac:dyDescent="0.25">
      <c r="D138" t="s">
        <v>764</v>
      </c>
      <c r="E138" t="s">
        <v>765</v>
      </c>
      <c r="H138" t="s">
        <v>15576</v>
      </c>
      <c r="I138" t="s">
        <v>1361</v>
      </c>
    </row>
    <row r="139" spans="4:9" x14ac:dyDescent="0.25">
      <c r="D139" t="s">
        <v>772</v>
      </c>
      <c r="E139" t="s">
        <v>773</v>
      </c>
      <c r="H139" t="s">
        <v>15577</v>
      </c>
      <c r="I139" t="s">
        <v>1359</v>
      </c>
    </row>
    <row r="140" spans="4:9" x14ac:dyDescent="0.25">
      <c r="D140" t="s">
        <v>782</v>
      </c>
      <c r="E140" t="s">
        <v>783</v>
      </c>
      <c r="H140" t="s">
        <v>15578</v>
      </c>
      <c r="I140" t="s">
        <v>15956</v>
      </c>
    </row>
    <row r="141" spans="4:9" x14ac:dyDescent="0.25">
      <c r="D141" t="s">
        <v>784</v>
      </c>
      <c r="E141" t="s">
        <v>785</v>
      </c>
      <c r="H141" t="s">
        <v>15579</v>
      </c>
      <c r="I141" t="s">
        <v>1365</v>
      </c>
    </row>
    <row r="142" spans="4:9" x14ac:dyDescent="0.25">
      <c r="D142" t="s">
        <v>786</v>
      </c>
      <c r="E142" t="s">
        <v>787</v>
      </c>
      <c r="H142" t="s">
        <v>15580</v>
      </c>
      <c r="I142" t="s">
        <v>1369</v>
      </c>
    </row>
    <row r="143" spans="4:9" x14ac:dyDescent="0.25">
      <c r="D143" t="s">
        <v>790</v>
      </c>
      <c r="E143" t="s">
        <v>791</v>
      </c>
      <c r="H143" t="s">
        <v>15581</v>
      </c>
      <c r="I143" t="s">
        <v>1377</v>
      </c>
    </row>
    <row r="144" spans="4:9" x14ac:dyDescent="0.25">
      <c r="D144" t="s">
        <v>792</v>
      </c>
      <c r="E144" t="s">
        <v>793</v>
      </c>
      <c r="H144" t="s">
        <v>15582</v>
      </c>
      <c r="I144" t="s">
        <v>1395</v>
      </c>
    </row>
    <row r="145" spans="4:9" x14ac:dyDescent="0.25">
      <c r="D145" t="s">
        <v>800</v>
      </c>
      <c r="E145" t="s">
        <v>801</v>
      </c>
      <c r="H145" t="s">
        <v>15583</v>
      </c>
      <c r="I145" t="s">
        <v>1425</v>
      </c>
    </row>
    <row r="146" spans="4:9" x14ac:dyDescent="0.25">
      <c r="D146" t="s">
        <v>802</v>
      </c>
      <c r="E146" t="s">
        <v>803</v>
      </c>
      <c r="H146" t="s">
        <v>15584</v>
      </c>
      <c r="I146" t="s">
        <v>1433</v>
      </c>
    </row>
    <row r="147" spans="4:9" x14ac:dyDescent="0.25">
      <c r="D147" t="s">
        <v>810</v>
      </c>
      <c r="E147" t="s">
        <v>811</v>
      </c>
      <c r="H147" t="s">
        <v>15585</v>
      </c>
      <c r="I147" t="s">
        <v>1439</v>
      </c>
    </row>
    <row r="148" spans="4:9" x14ac:dyDescent="0.25">
      <c r="D148" t="s">
        <v>812</v>
      </c>
      <c r="E148" t="s">
        <v>813</v>
      </c>
      <c r="H148" t="s">
        <v>15586</v>
      </c>
      <c r="I148" t="s">
        <v>1459</v>
      </c>
    </row>
    <row r="149" spans="4:9" x14ac:dyDescent="0.25">
      <c r="D149" t="s">
        <v>814</v>
      </c>
      <c r="E149" t="s">
        <v>815</v>
      </c>
      <c r="H149" t="s">
        <v>15587</v>
      </c>
      <c r="I149" t="s">
        <v>1435</v>
      </c>
    </row>
    <row r="150" spans="4:9" x14ac:dyDescent="0.25">
      <c r="D150" t="s">
        <v>818</v>
      </c>
      <c r="E150" t="s">
        <v>819</v>
      </c>
      <c r="H150" t="s">
        <v>15588</v>
      </c>
      <c r="I150" t="s">
        <v>1429</v>
      </c>
    </row>
    <row r="151" spans="4:9" x14ac:dyDescent="0.25">
      <c r="D151" t="s">
        <v>820</v>
      </c>
      <c r="E151" t="s">
        <v>821</v>
      </c>
      <c r="H151" t="s">
        <v>15589</v>
      </c>
      <c r="I151" t="s">
        <v>1441</v>
      </c>
    </row>
    <row r="152" spans="4:9" x14ac:dyDescent="0.25">
      <c r="D152" t="s">
        <v>822</v>
      </c>
      <c r="E152" t="s">
        <v>823</v>
      </c>
      <c r="H152" t="s">
        <v>15590</v>
      </c>
      <c r="I152" t="s">
        <v>1471</v>
      </c>
    </row>
    <row r="153" spans="4:9" x14ac:dyDescent="0.25">
      <c r="D153" t="s">
        <v>830</v>
      </c>
      <c r="E153" t="s">
        <v>831</v>
      </c>
      <c r="H153" t="s">
        <v>15591</v>
      </c>
      <c r="I153" t="s">
        <v>1475</v>
      </c>
    </row>
    <row r="154" spans="4:9" x14ac:dyDescent="0.25">
      <c r="D154" t="s">
        <v>834</v>
      </c>
      <c r="E154" t="s">
        <v>835</v>
      </c>
      <c r="H154" t="s">
        <v>15592</v>
      </c>
      <c r="I154" t="s">
        <v>1495</v>
      </c>
    </row>
    <row r="155" spans="4:9" x14ac:dyDescent="0.25">
      <c r="D155" t="s">
        <v>840</v>
      </c>
      <c r="E155" t="s">
        <v>841</v>
      </c>
      <c r="H155" t="s">
        <v>15593</v>
      </c>
      <c r="I155" t="s">
        <v>1501</v>
      </c>
    </row>
    <row r="156" spans="4:9" x14ac:dyDescent="0.25">
      <c r="D156" t="s">
        <v>842</v>
      </c>
      <c r="E156" t="s">
        <v>843</v>
      </c>
      <c r="H156" t="s">
        <v>15594</v>
      </c>
      <c r="I156" t="s">
        <v>15957</v>
      </c>
    </row>
    <row r="157" spans="4:9" x14ac:dyDescent="0.25">
      <c r="D157" t="s">
        <v>846</v>
      </c>
      <c r="E157" t="s">
        <v>847</v>
      </c>
      <c r="H157" t="s">
        <v>15595</v>
      </c>
      <c r="I157" t="s">
        <v>1513</v>
      </c>
    </row>
    <row r="158" spans="4:9" x14ac:dyDescent="0.25">
      <c r="D158" t="s">
        <v>860</v>
      </c>
      <c r="E158" t="s">
        <v>861</v>
      </c>
      <c r="H158" t="s">
        <v>15596</v>
      </c>
      <c r="I158" t="s">
        <v>1537</v>
      </c>
    </row>
    <row r="159" spans="4:9" x14ac:dyDescent="0.25">
      <c r="D159" t="s">
        <v>862</v>
      </c>
      <c r="E159" t="s">
        <v>863</v>
      </c>
      <c r="H159" t="s">
        <v>15597</v>
      </c>
      <c r="I159" t="s">
        <v>1535</v>
      </c>
    </row>
    <row r="160" spans="4:9" x14ac:dyDescent="0.25">
      <c r="D160" t="s">
        <v>864</v>
      </c>
      <c r="E160" t="s">
        <v>865</v>
      </c>
      <c r="H160" t="s">
        <v>15598</v>
      </c>
      <c r="I160" t="s">
        <v>1541</v>
      </c>
    </row>
    <row r="161" spans="4:9" x14ac:dyDescent="0.25">
      <c r="D161" t="s">
        <v>866</v>
      </c>
      <c r="E161" t="s">
        <v>867</v>
      </c>
      <c r="H161" t="s">
        <v>15599</v>
      </c>
      <c r="I161" t="s">
        <v>1549</v>
      </c>
    </row>
    <row r="162" spans="4:9" x14ac:dyDescent="0.25">
      <c r="D162" t="s">
        <v>872</v>
      </c>
      <c r="E162" t="s">
        <v>873</v>
      </c>
      <c r="H162" t="s">
        <v>15600</v>
      </c>
      <c r="I162" t="s">
        <v>1571</v>
      </c>
    </row>
    <row r="163" spans="4:9" x14ac:dyDescent="0.25">
      <c r="D163" t="s">
        <v>874</v>
      </c>
      <c r="E163" t="s">
        <v>875</v>
      </c>
      <c r="H163" t="s">
        <v>15601</v>
      </c>
      <c r="I163" t="s">
        <v>1561</v>
      </c>
    </row>
    <row r="164" spans="4:9" x14ac:dyDescent="0.25">
      <c r="D164" t="s">
        <v>894</v>
      </c>
      <c r="E164" t="s">
        <v>895</v>
      </c>
      <c r="H164" t="s">
        <v>15602</v>
      </c>
      <c r="I164" t="s">
        <v>1581</v>
      </c>
    </row>
    <row r="165" spans="4:9" x14ac:dyDescent="0.25">
      <c r="D165" t="s">
        <v>902</v>
      </c>
      <c r="E165" t="s">
        <v>903</v>
      </c>
      <c r="H165" t="s">
        <v>15603</v>
      </c>
      <c r="I165" t="s">
        <v>1589</v>
      </c>
    </row>
    <row r="166" spans="4:9" x14ac:dyDescent="0.25">
      <c r="D166" t="s">
        <v>906</v>
      </c>
      <c r="E166" t="s">
        <v>907</v>
      </c>
      <c r="H166" t="s">
        <v>15604</v>
      </c>
      <c r="I166" t="s">
        <v>15958</v>
      </c>
    </row>
    <row r="167" spans="4:9" x14ac:dyDescent="0.25">
      <c r="D167" t="s">
        <v>916</v>
      </c>
      <c r="E167" t="s">
        <v>917</v>
      </c>
      <c r="H167" t="s">
        <v>15605</v>
      </c>
      <c r="I167" t="s">
        <v>1621</v>
      </c>
    </row>
    <row r="168" spans="4:9" x14ac:dyDescent="0.25">
      <c r="D168" t="s">
        <v>920</v>
      </c>
      <c r="E168" t="s">
        <v>921</v>
      </c>
      <c r="H168" t="s">
        <v>15606</v>
      </c>
      <c r="I168" t="s">
        <v>1603</v>
      </c>
    </row>
    <row r="169" spans="4:9" x14ac:dyDescent="0.25">
      <c r="D169" t="s">
        <v>922</v>
      </c>
      <c r="E169" t="s">
        <v>923</v>
      </c>
      <c r="H169" t="s">
        <v>15607</v>
      </c>
      <c r="I169" t="s">
        <v>1623</v>
      </c>
    </row>
    <row r="170" spans="4:9" x14ac:dyDescent="0.25">
      <c r="D170" t="s">
        <v>924</v>
      </c>
      <c r="E170" t="s">
        <v>925</v>
      </c>
      <c r="H170" t="s">
        <v>15608</v>
      </c>
      <c r="I170" t="s">
        <v>1655</v>
      </c>
    </row>
    <row r="171" spans="4:9" x14ac:dyDescent="0.25">
      <c r="D171" t="s">
        <v>936</v>
      </c>
      <c r="E171" t="s">
        <v>937</v>
      </c>
      <c r="H171" t="s">
        <v>15609</v>
      </c>
      <c r="I171" t="s">
        <v>1645</v>
      </c>
    </row>
    <row r="172" spans="4:9" x14ac:dyDescent="0.25">
      <c r="D172" t="s">
        <v>942</v>
      </c>
      <c r="E172" t="s">
        <v>943</v>
      </c>
      <c r="H172" t="s">
        <v>15610</v>
      </c>
      <c r="I172" t="s">
        <v>1639</v>
      </c>
    </row>
    <row r="173" spans="4:9" x14ac:dyDescent="0.25">
      <c r="D173" t="s">
        <v>944</v>
      </c>
      <c r="E173" t="s">
        <v>945</v>
      </c>
      <c r="H173" t="s">
        <v>15611</v>
      </c>
      <c r="I173" t="s">
        <v>1663</v>
      </c>
    </row>
    <row r="174" spans="4:9" x14ac:dyDescent="0.25">
      <c r="D174" t="s">
        <v>954</v>
      </c>
      <c r="E174" t="s">
        <v>955</v>
      </c>
      <c r="H174" t="s">
        <v>15612</v>
      </c>
      <c r="I174" t="s">
        <v>1669</v>
      </c>
    </row>
    <row r="175" spans="4:9" x14ac:dyDescent="0.25">
      <c r="D175" t="s">
        <v>956</v>
      </c>
      <c r="E175" t="s">
        <v>957</v>
      </c>
      <c r="H175" t="s">
        <v>15613</v>
      </c>
      <c r="I175" t="s">
        <v>1659</v>
      </c>
    </row>
    <row r="176" spans="4:9" x14ac:dyDescent="0.25">
      <c r="D176" t="s">
        <v>962</v>
      </c>
      <c r="E176" t="s">
        <v>963</v>
      </c>
      <c r="H176" t="s">
        <v>15614</v>
      </c>
      <c r="I176" t="s">
        <v>1693</v>
      </c>
    </row>
    <row r="177" spans="4:9" x14ac:dyDescent="0.25">
      <c r="D177" t="s">
        <v>978</v>
      </c>
      <c r="E177" t="s">
        <v>979</v>
      </c>
      <c r="H177" t="s">
        <v>15615</v>
      </c>
      <c r="I177" t="s">
        <v>1689</v>
      </c>
    </row>
    <row r="178" spans="4:9" x14ac:dyDescent="0.25">
      <c r="D178" t="s">
        <v>986</v>
      </c>
      <c r="E178" t="s">
        <v>987</v>
      </c>
      <c r="H178" t="s">
        <v>15616</v>
      </c>
      <c r="I178" t="s">
        <v>1677</v>
      </c>
    </row>
    <row r="179" spans="4:9" x14ac:dyDescent="0.25">
      <c r="D179" t="s">
        <v>988</v>
      </c>
      <c r="E179" t="s">
        <v>989</v>
      </c>
      <c r="H179" t="s">
        <v>15617</v>
      </c>
      <c r="I179" t="s">
        <v>15959</v>
      </c>
    </row>
    <row r="180" spans="4:9" x14ac:dyDescent="0.25">
      <c r="D180" t="s">
        <v>990</v>
      </c>
      <c r="E180" t="s">
        <v>991</v>
      </c>
      <c r="H180" t="s">
        <v>15618</v>
      </c>
      <c r="I180" t="s">
        <v>1705</v>
      </c>
    </row>
    <row r="181" spans="4:9" x14ac:dyDescent="0.25">
      <c r="D181" t="s">
        <v>998</v>
      </c>
      <c r="E181" t="s">
        <v>999</v>
      </c>
      <c r="H181" t="s">
        <v>15619</v>
      </c>
      <c r="I181" t="s">
        <v>1725</v>
      </c>
    </row>
    <row r="182" spans="4:9" x14ac:dyDescent="0.25">
      <c r="D182" t="s">
        <v>1000</v>
      </c>
      <c r="E182" t="s">
        <v>1001</v>
      </c>
      <c r="H182" t="s">
        <v>15620</v>
      </c>
      <c r="I182" t="s">
        <v>1721</v>
      </c>
    </row>
    <row r="183" spans="4:9" x14ac:dyDescent="0.25">
      <c r="D183" t="s">
        <v>1002</v>
      </c>
      <c r="E183" t="s">
        <v>1003</v>
      </c>
      <c r="H183" t="s">
        <v>15621</v>
      </c>
      <c r="I183" t="s">
        <v>1733</v>
      </c>
    </row>
    <row r="184" spans="4:9" x14ac:dyDescent="0.25">
      <c r="D184" t="s">
        <v>1022</v>
      </c>
      <c r="E184" t="s">
        <v>1023</v>
      </c>
      <c r="H184" t="s">
        <v>15622</v>
      </c>
      <c r="I184" t="s">
        <v>1761</v>
      </c>
    </row>
    <row r="185" spans="4:9" x14ac:dyDescent="0.25">
      <c r="D185" t="s">
        <v>1026</v>
      </c>
      <c r="E185" t="s">
        <v>1027</v>
      </c>
      <c r="H185" t="s">
        <v>15623</v>
      </c>
      <c r="I185" t="s">
        <v>1783</v>
      </c>
    </row>
    <row r="186" spans="4:9" x14ac:dyDescent="0.25">
      <c r="D186" t="s">
        <v>1030</v>
      </c>
      <c r="E186" t="s">
        <v>1031</v>
      </c>
      <c r="H186" t="s">
        <v>15624</v>
      </c>
      <c r="I186" t="s">
        <v>1769</v>
      </c>
    </row>
    <row r="187" spans="4:9" x14ac:dyDescent="0.25">
      <c r="D187" t="s">
        <v>1036</v>
      </c>
      <c r="E187" t="s">
        <v>1037</v>
      </c>
      <c r="H187" t="s">
        <v>15625</v>
      </c>
      <c r="I187" t="s">
        <v>1767</v>
      </c>
    </row>
    <row r="188" spans="4:9" x14ac:dyDescent="0.25">
      <c r="D188" t="s">
        <v>1040</v>
      </c>
      <c r="E188" t="s">
        <v>1041</v>
      </c>
      <c r="H188" t="s">
        <v>15626</v>
      </c>
      <c r="I188" t="s">
        <v>1763</v>
      </c>
    </row>
    <row r="189" spans="4:9" x14ac:dyDescent="0.25">
      <c r="D189" t="s">
        <v>1052</v>
      </c>
      <c r="E189" t="s">
        <v>1053</v>
      </c>
      <c r="H189" t="s">
        <v>15627</v>
      </c>
      <c r="I189" t="s">
        <v>15960</v>
      </c>
    </row>
    <row r="190" spans="4:9" x14ac:dyDescent="0.25">
      <c r="D190" t="s">
        <v>1058</v>
      </c>
      <c r="E190" t="s">
        <v>1059</v>
      </c>
      <c r="H190" t="s">
        <v>15628</v>
      </c>
      <c r="I190" t="s">
        <v>1793</v>
      </c>
    </row>
    <row r="191" spans="4:9" x14ac:dyDescent="0.25">
      <c r="D191" t="s">
        <v>1060</v>
      </c>
      <c r="E191" t="s">
        <v>1061</v>
      </c>
      <c r="H191" t="s">
        <v>15629</v>
      </c>
      <c r="I191" t="s">
        <v>15961</v>
      </c>
    </row>
    <row r="192" spans="4:9" x14ac:dyDescent="0.25">
      <c r="D192" t="s">
        <v>1064</v>
      </c>
      <c r="E192" t="s">
        <v>1065</v>
      </c>
      <c r="H192" t="s">
        <v>15630</v>
      </c>
      <c r="I192" t="s">
        <v>1829</v>
      </c>
    </row>
    <row r="193" spans="4:9" x14ac:dyDescent="0.25">
      <c r="D193" t="s">
        <v>1068</v>
      </c>
      <c r="E193" t="s">
        <v>1069</v>
      </c>
      <c r="H193" t="s">
        <v>15631</v>
      </c>
      <c r="I193" t="s">
        <v>15962</v>
      </c>
    </row>
    <row r="194" spans="4:9" x14ac:dyDescent="0.25">
      <c r="D194" t="s">
        <v>1070</v>
      </c>
      <c r="E194" t="s">
        <v>1071</v>
      </c>
      <c r="H194" t="s">
        <v>15632</v>
      </c>
      <c r="I194" t="s">
        <v>1835</v>
      </c>
    </row>
    <row r="195" spans="4:9" x14ac:dyDescent="0.25">
      <c r="D195" t="s">
        <v>1072</v>
      </c>
      <c r="E195" t="s">
        <v>1073</v>
      </c>
      <c r="H195" t="s">
        <v>15633</v>
      </c>
      <c r="I195" t="s">
        <v>1837</v>
      </c>
    </row>
    <row r="196" spans="4:9" x14ac:dyDescent="0.25">
      <c r="D196" t="s">
        <v>1074</v>
      </c>
      <c r="E196" t="s">
        <v>1075</v>
      </c>
      <c r="H196" t="s">
        <v>15634</v>
      </c>
      <c r="I196" t="s">
        <v>1861</v>
      </c>
    </row>
    <row r="197" spans="4:9" x14ac:dyDescent="0.25">
      <c r="D197" t="s">
        <v>1076</v>
      </c>
      <c r="E197" t="s">
        <v>1077</v>
      </c>
      <c r="H197" t="s">
        <v>15635</v>
      </c>
      <c r="I197" t="s">
        <v>1921</v>
      </c>
    </row>
    <row r="198" spans="4:9" x14ac:dyDescent="0.25">
      <c r="D198" t="s">
        <v>1090</v>
      </c>
      <c r="E198" t="s">
        <v>1091</v>
      </c>
      <c r="H198" t="s">
        <v>15636</v>
      </c>
      <c r="I198" t="s">
        <v>1901</v>
      </c>
    </row>
    <row r="199" spans="4:9" x14ac:dyDescent="0.25">
      <c r="D199" t="s">
        <v>1098</v>
      </c>
      <c r="E199" t="s">
        <v>1099</v>
      </c>
      <c r="H199" t="s">
        <v>15637</v>
      </c>
      <c r="I199" t="s">
        <v>1945</v>
      </c>
    </row>
    <row r="200" spans="4:9" x14ac:dyDescent="0.25">
      <c r="D200" t="s">
        <v>1104</v>
      </c>
      <c r="E200" t="s">
        <v>1105</v>
      </c>
      <c r="H200" t="s">
        <v>15638</v>
      </c>
      <c r="I200" t="s">
        <v>1875</v>
      </c>
    </row>
    <row r="201" spans="4:9" x14ac:dyDescent="0.25">
      <c r="D201" t="s">
        <v>1110</v>
      </c>
      <c r="E201" t="s">
        <v>1111</v>
      </c>
      <c r="H201" t="s">
        <v>15639</v>
      </c>
      <c r="I201" t="s">
        <v>1925</v>
      </c>
    </row>
    <row r="202" spans="4:9" x14ac:dyDescent="0.25">
      <c r="D202" t="s">
        <v>1112</v>
      </c>
      <c r="E202" t="s">
        <v>1113</v>
      </c>
      <c r="H202" t="s">
        <v>15640</v>
      </c>
      <c r="I202" t="s">
        <v>1917</v>
      </c>
    </row>
    <row r="203" spans="4:9" x14ac:dyDescent="0.25">
      <c r="D203" t="s">
        <v>1124</v>
      </c>
      <c r="E203" t="s">
        <v>1125</v>
      </c>
      <c r="H203" t="s">
        <v>15641</v>
      </c>
      <c r="I203" t="s">
        <v>1927</v>
      </c>
    </row>
    <row r="204" spans="4:9" x14ac:dyDescent="0.25">
      <c r="D204" t="s">
        <v>1130</v>
      </c>
      <c r="E204" t="s">
        <v>1131</v>
      </c>
      <c r="H204" t="s">
        <v>15642</v>
      </c>
      <c r="I204" t="s">
        <v>1909</v>
      </c>
    </row>
    <row r="205" spans="4:9" x14ac:dyDescent="0.25">
      <c r="D205" t="s">
        <v>1132</v>
      </c>
      <c r="E205" t="s">
        <v>1133</v>
      </c>
      <c r="H205" t="s">
        <v>15643</v>
      </c>
      <c r="I205" t="s">
        <v>15963</v>
      </c>
    </row>
    <row r="206" spans="4:9" x14ac:dyDescent="0.25">
      <c r="D206" t="s">
        <v>1134</v>
      </c>
      <c r="E206" t="s">
        <v>1135</v>
      </c>
      <c r="H206" t="s">
        <v>15644</v>
      </c>
      <c r="I206" t="s">
        <v>1939</v>
      </c>
    </row>
    <row r="207" spans="4:9" x14ac:dyDescent="0.25">
      <c r="D207" t="s">
        <v>1136</v>
      </c>
      <c r="E207" t="s">
        <v>1137</v>
      </c>
      <c r="H207" t="s">
        <v>15645</v>
      </c>
      <c r="I207" t="s">
        <v>1971</v>
      </c>
    </row>
    <row r="208" spans="4:9" x14ac:dyDescent="0.25">
      <c r="D208" t="s">
        <v>1146</v>
      </c>
      <c r="E208" t="s">
        <v>1147</v>
      </c>
      <c r="H208" t="s">
        <v>15646</v>
      </c>
      <c r="I208" t="s">
        <v>1965</v>
      </c>
    </row>
    <row r="209" spans="4:9" x14ac:dyDescent="0.25">
      <c r="D209" t="s">
        <v>1148</v>
      </c>
      <c r="E209" t="s">
        <v>1149</v>
      </c>
      <c r="H209" t="s">
        <v>15647</v>
      </c>
      <c r="I209" t="s">
        <v>1907</v>
      </c>
    </row>
    <row r="210" spans="4:9" x14ac:dyDescent="0.25">
      <c r="D210" t="s">
        <v>1154</v>
      </c>
      <c r="E210" t="s">
        <v>1155</v>
      </c>
      <c r="H210" t="s">
        <v>15648</v>
      </c>
      <c r="I210" t="s">
        <v>1995</v>
      </c>
    </row>
    <row r="211" spans="4:9" x14ac:dyDescent="0.25">
      <c r="D211" t="s">
        <v>1156</v>
      </c>
      <c r="E211" t="s">
        <v>1157</v>
      </c>
      <c r="H211" t="s">
        <v>15649</v>
      </c>
      <c r="I211" t="s">
        <v>2041</v>
      </c>
    </row>
    <row r="212" spans="4:9" x14ac:dyDescent="0.25">
      <c r="D212" t="s">
        <v>1158</v>
      </c>
      <c r="E212" t="s">
        <v>1159</v>
      </c>
      <c r="H212" t="s">
        <v>15650</v>
      </c>
      <c r="I212" t="s">
        <v>2027</v>
      </c>
    </row>
    <row r="213" spans="4:9" x14ac:dyDescent="0.25">
      <c r="D213" t="s">
        <v>1162</v>
      </c>
      <c r="E213" t="s">
        <v>1163</v>
      </c>
      <c r="H213" t="s">
        <v>15651</v>
      </c>
      <c r="I213" t="s">
        <v>2019</v>
      </c>
    </row>
    <row r="214" spans="4:9" x14ac:dyDescent="0.25">
      <c r="D214" t="s">
        <v>1164</v>
      </c>
      <c r="E214" t="s">
        <v>1165</v>
      </c>
      <c r="H214" t="s">
        <v>15652</v>
      </c>
      <c r="I214" t="s">
        <v>15964</v>
      </c>
    </row>
    <row r="215" spans="4:9" x14ac:dyDescent="0.25">
      <c r="D215" t="s">
        <v>1172</v>
      </c>
      <c r="E215" t="s">
        <v>1173</v>
      </c>
      <c r="H215" t="s">
        <v>15653</v>
      </c>
      <c r="I215" t="s">
        <v>2015</v>
      </c>
    </row>
    <row r="216" spans="4:9" x14ac:dyDescent="0.25">
      <c r="D216" t="s">
        <v>1176</v>
      </c>
      <c r="E216" t="s">
        <v>1177</v>
      </c>
      <c r="H216" t="s">
        <v>15654</v>
      </c>
      <c r="I216" t="s">
        <v>2037</v>
      </c>
    </row>
    <row r="217" spans="4:9" x14ac:dyDescent="0.25">
      <c r="D217" t="s">
        <v>1178</v>
      </c>
      <c r="E217" t="s">
        <v>1179</v>
      </c>
      <c r="H217" t="s">
        <v>15655</v>
      </c>
      <c r="I217" t="s">
        <v>1951</v>
      </c>
    </row>
    <row r="218" spans="4:9" x14ac:dyDescent="0.25">
      <c r="D218" t="s">
        <v>1184</v>
      </c>
      <c r="E218" t="s">
        <v>1185</v>
      </c>
      <c r="H218" t="s">
        <v>15656</v>
      </c>
      <c r="I218" t="s">
        <v>2035</v>
      </c>
    </row>
    <row r="219" spans="4:9" x14ac:dyDescent="0.25">
      <c r="D219" t="s">
        <v>1192</v>
      </c>
      <c r="E219" t="s">
        <v>1193</v>
      </c>
      <c r="H219" t="s">
        <v>15657</v>
      </c>
      <c r="I219" t="s">
        <v>15965</v>
      </c>
    </row>
    <row r="220" spans="4:9" x14ac:dyDescent="0.25">
      <c r="D220" t="s">
        <v>1198</v>
      </c>
      <c r="E220" t="s">
        <v>1199</v>
      </c>
      <c r="H220" t="s">
        <v>15658</v>
      </c>
      <c r="I220" t="s">
        <v>2063</v>
      </c>
    </row>
    <row r="221" spans="4:9" x14ac:dyDescent="0.25">
      <c r="D221" t="s">
        <v>1212</v>
      </c>
      <c r="E221" t="s">
        <v>1213</v>
      </c>
      <c r="H221" t="s">
        <v>15659</v>
      </c>
      <c r="I221" t="s">
        <v>2075</v>
      </c>
    </row>
    <row r="222" spans="4:9" x14ac:dyDescent="0.25">
      <c r="D222" t="s">
        <v>1214</v>
      </c>
      <c r="E222" t="s">
        <v>1215</v>
      </c>
      <c r="H222" t="s">
        <v>15660</v>
      </c>
      <c r="I222" t="s">
        <v>2103</v>
      </c>
    </row>
    <row r="223" spans="4:9" x14ac:dyDescent="0.25">
      <c r="D223" t="s">
        <v>1218</v>
      </c>
      <c r="E223" t="s">
        <v>1219</v>
      </c>
      <c r="H223" t="s">
        <v>15661</v>
      </c>
      <c r="I223" t="s">
        <v>2125</v>
      </c>
    </row>
    <row r="224" spans="4:9" x14ac:dyDescent="0.25">
      <c r="D224" t="s">
        <v>1234</v>
      </c>
      <c r="E224" t="s">
        <v>1235</v>
      </c>
      <c r="H224" t="s">
        <v>15662</v>
      </c>
      <c r="I224" t="s">
        <v>2119</v>
      </c>
    </row>
    <row r="225" spans="4:9" x14ac:dyDescent="0.25">
      <c r="D225" t="s">
        <v>1236</v>
      </c>
      <c r="E225" t="s">
        <v>1237</v>
      </c>
      <c r="H225" t="s">
        <v>15663</v>
      </c>
      <c r="I225" t="s">
        <v>2061</v>
      </c>
    </row>
    <row r="226" spans="4:9" x14ac:dyDescent="0.25">
      <c r="D226" t="s">
        <v>1242</v>
      </c>
      <c r="E226" t="s">
        <v>1243</v>
      </c>
      <c r="H226" t="s">
        <v>15664</v>
      </c>
      <c r="I226" t="s">
        <v>2057</v>
      </c>
    </row>
    <row r="227" spans="4:9" x14ac:dyDescent="0.25">
      <c r="D227" t="s">
        <v>1246</v>
      </c>
      <c r="E227" t="s">
        <v>1247</v>
      </c>
      <c r="H227" t="s">
        <v>15665</v>
      </c>
      <c r="I227" t="s">
        <v>2093</v>
      </c>
    </row>
    <row r="228" spans="4:9" x14ac:dyDescent="0.25">
      <c r="D228" t="s">
        <v>1248</v>
      </c>
      <c r="E228" t="s">
        <v>1249</v>
      </c>
      <c r="H228" t="s">
        <v>15666</v>
      </c>
      <c r="I228" t="s">
        <v>2207</v>
      </c>
    </row>
    <row r="229" spans="4:9" x14ac:dyDescent="0.25">
      <c r="D229" t="s">
        <v>1260</v>
      </c>
      <c r="E229" t="s">
        <v>1261</v>
      </c>
      <c r="H229" t="s">
        <v>15667</v>
      </c>
      <c r="I229" t="s">
        <v>2209</v>
      </c>
    </row>
    <row r="230" spans="4:9" x14ac:dyDescent="0.25">
      <c r="D230" t="s">
        <v>1262</v>
      </c>
      <c r="E230" t="s">
        <v>1263</v>
      </c>
      <c r="H230" t="s">
        <v>15668</v>
      </c>
      <c r="I230" t="s">
        <v>2145</v>
      </c>
    </row>
    <row r="231" spans="4:9" x14ac:dyDescent="0.25">
      <c r="D231" t="s">
        <v>1266</v>
      </c>
      <c r="E231" t="s">
        <v>1267</v>
      </c>
      <c r="H231" t="s">
        <v>15669</v>
      </c>
      <c r="I231" t="s">
        <v>2205</v>
      </c>
    </row>
    <row r="232" spans="4:9" x14ac:dyDescent="0.25">
      <c r="D232" t="s">
        <v>1276</v>
      </c>
      <c r="E232" t="s">
        <v>1277</v>
      </c>
      <c r="H232" t="s">
        <v>15670</v>
      </c>
      <c r="I232" t="s">
        <v>2167</v>
      </c>
    </row>
    <row r="233" spans="4:9" x14ac:dyDescent="0.25">
      <c r="D233" t="s">
        <v>1280</v>
      </c>
      <c r="E233" t="s">
        <v>1281</v>
      </c>
      <c r="H233" t="s">
        <v>15671</v>
      </c>
      <c r="I233" t="s">
        <v>15966</v>
      </c>
    </row>
    <row r="234" spans="4:9" x14ac:dyDescent="0.25">
      <c r="D234" t="s">
        <v>1282</v>
      </c>
      <c r="E234" t="s">
        <v>1283</v>
      </c>
      <c r="H234" t="s">
        <v>15672</v>
      </c>
      <c r="I234" t="s">
        <v>15967</v>
      </c>
    </row>
    <row r="235" spans="4:9" x14ac:dyDescent="0.25">
      <c r="D235" t="s">
        <v>1290</v>
      </c>
      <c r="E235" t="s">
        <v>1291</v>
      </c>
      <c r="H235" t="s">
        <v>15673</v>
      </c>
      <c r="I235" t="s">
        <v>15968</v>
      </c>
    </row>
    <row r="236" spans="4:9" x14ac:dyDescent="0.25">
      <c r="D236" t="s">
        <v>1296</v>
      </c>
      <c r="E236" t="s">
        <v>1297</v>
      </c>
      <c r="H236" t="s">
        <v>15674</v>
      </c>
      <c r="I236" t="s">
        <v>15969</v>
      </c>
    </row>
    <row r="237" spans="4:9" x14ac:dyDescent="0.25">
      <c r="D237" t="s">
        <v>1300</v>
      </c>
      <c r="E237" t="s">
        <v>1301</v>
      </c>
      <c r="H237" t="s">
        <v>15675</v>
      </c>
      <c r="I237" t="s">
        <v>15970</v>
      </c>
    </row>
    <row r="238" spans="4:9" x14ac:dyDescent="0.25">
      <c r="D238" t="s">
        <v>1304</v>
      </c>
      <c r="E238" t="s">
        <v>1305</v>
      </c>
      <c r="H238" t="s">
        <v>15676</v>
      </c>
      <c r="I238" t="s">
        <v>2179</v>
      </c>
    </row>
    <row r="239" spans="4:9" x14ac:dyDescent="0.25">
      <c r="D239" t="s">
        <v>1318</v>
      </c>
      <c r="E239" t="s">
        <v>1319</v>
      </c>
      <c r="H239" t="s">
        <v>15677</v>
      </c>
      <c r="I239" t="s">
        <v>2219</v>
      </c>
    </row>
    <row r="240" spans="4:9" x14ac:dyDescent="0.25">
      <c r="D240" t="s">
        <v>1328</v>
      </c>
      <c r="E240" t="s">
        <v>1329</v>
      </c>
      <c r="H240" t="s">
        <v>15678</v>
      </c>
      <c r="I240" t="s">
        <v>2255</v>
      </c>
    </row>
    <row r="241" spans="4:9" x14ac:dyDescent="0.25">
      <c r="D241" t="s">
        <v>1330</v>
      </c>
      <c r="E241" t="s">
        <v>1331</v>
      </c>
      <c r="H241" t="s">
        <v>15679</v>
      </c>
      <c r="I241" t="s">
        <v>2177</v>
      </c>
    </row>
    <row r="242" spans="4:9" x14ac:dyDescent="0.25">
      <c r="D242" t="s">
        <v>1336</v>
      </c>
      <c r="E242" t="s">
        <v>1337</v>
      </c>
      <c r="H242" t="s">
        <v>15680</v>
      </c>
      <c r="I242" t="s">
        <v>2225</v>
      </c>
    </row>
    <row r="243" spans="4:9" x14ac:dyDescent="0.25">
      <c r="D243" t="s">
        <v>1342</v>
      </c>
      <c r="E243" t="s">
        <v>1343</v>
      </c>
      <c r="H243" t="s">
        <v>15681</v>
      </c>
      <c r="I243" t="s">
        <v>15971</v>
      </c>
    </row>
    <row r="244" spans="4:9" x14ac:dyDescent="0.25">
      <c r="D244" t="s">
        <v>1346</v>
      </c>
      <c r="E244" t="s">
        <v>1347</v>
      </c>
      <c r="H244" t="s">
        <v>15682</v>
      </c>
      <c r="I244" t="s">
        <v>2329</v>
      </c>
    </row>
    <row r="245" spans="4:9" x14ac:dyDescent="0.25">
      <c r="D245" t="s">
        <v>1348</v>
      </c>
      <c r="E245" t="s">
        <v>1349</v>
      </c>
      <c r="H245" t="s">
        <v>15683</v>
      </c>
      <c r="I245" t="s">
        <v>2245</v>
      </c>
    </row>
    <row r="246" spans="4:9" x14ac:dyDescent="0.25">
      <c r="D246" t="s">
        <v>1360</v>
      </c>
      <c r="E246" t="s">
        <v>1361</v>
      </c>
      <c r="H246" t="s">
        <v>15684</v>
      </c>
      <c r="I246" t="s">
        <v>2291</v>
      </c>
    </row>
    <row r="247" spans="4:9" x14ac:dyDescent="0.25">
      <c r="D247" t="s">
        <v>1366</v>
      </c>
      <c r="E247" t="s">
        <v>1367</v>
      </c>
      <c r="H247" t="s">
        <v>15685</v>
      </c>
      <c r="I247" t="s">
        <v>2307</v>
      </c>
    </row>
    <row r="248" spans="4:9" x14ac:dyDescent="0.25">
      <c r="D248" t="s">
        <v>1382</v>
      </c>
      <c r="E248" t="s">
        <v>1383</v>
      </c>
      <c r="H248" t="s">
        <v>15686</v>
      </c>
      <c r="I248" t="s">
        <v>2327</v>
      </c>
    </row>
    <row r="249" spans="4:9" x14ac:dyDescent="0.25">
      <c r="D249" t="s">
        <v>1384</v>
      </c>
      <c r="E249" t="s">
        <v>1385</v>
      </c>
      <c r="H249" t="s">
        <v>15687</v>
      </c>
      <c r="I249" t="s">
        <v>2233</v>
      </c>
    </row>
    <row r="250" spans="4:9" x14ac:dyDescent="0.25">
      <c r="D250" t="s">
        <v>1390</v>
      </c>
      <c r="E250" t="s">
        <v>1391</v>
      </c>
      <c r="H250" t="s">
        <v>15688</v>
      </c>
      <c r="I250" t="s">
        <v>2251</v>
      </c>
    </row>
    <row r="251" spans="4:9" x14ac:dyDescent="0.25">
      <c r="D251" t="s">
        <v>1392</v>
      </c>
      <c r="E251" t="s">
        <v>1393</v>
      </c>
      <c r="H251" t="s">
        <v>15689</v>
      </c>
      <c r="I251" t="s">
        <v>15972</v>
      </c>
    </row>
    <row r="252" spans="4:9" x14ac:dyDescent="0.25">
      <c r="D252" t="s">
        <v>1396</v>
      </c>
      <c r="E252" t="s">
        <v>1397</v>
      </c>
      <c r="H252" t="s">
        <v>15690</v>
      </c>
      <c r="I252" t="s">
        <v>2397</v>
      </c>
    </row>
    <row r="253" spans="4:9" x14ac:dyDescent="0.25">
      <c r="D253" t="s">
        <v>1398</v>
      </c>
      <c r="E253" t="s">
        <v>1399</v>
      </c>
      <c r="H253" t="s">
        <v>15691</v>
      </c>
      <c r="I253" t="s">
        <v>2345</v>
      </c>
    </row>
    <row r="254" spans="4:9" x14ac:dyDescent="0.25">
      <c r="D254" t="s">
        <v>1404</v>
      </c>
      <c r="E254" t="s">
        <v>1405</v>
      </c>
      <c r="H254" t="s">
        <v>15692</v>
      </c>
      <c r="I254" t="s">
        <v>2335</v>
      </c>
    </row>
    <row r="255" spans="4:9" x14ac:dyDescent="0.25">
      <c r="D255" t="s">
        <v>1406</v>
      </c>
      <c r="E255" t="s">
        <v>1407</v>
      </c>
      <c r="H255" t="s">
        <v>15693</v>
      </c>
      <c r="I255" t="s">
        <v>2351</v>
      </c>
    </row>
    <row r="256" spans="4:9" x14ac:dyDescent="0.25">
      <c r="D256" t="s">
        <v>1418</v>
      </c>
      <c r="E256" t="s">
        <v>1419</v>
      </c>
      <c r="H256" t="s">
        <v>15694</v>
      </c>
      <c r="I256" t="s">
        <v>2289</v>
      </c>
    </row>
    <row r="257" spans="4:9" x14ac:dyDescent="0.25">
      <c r="D257" t="s">
        <v>1420</v>
      </c>
      <c r="E257" t="s">
        <v>1421</v>
      </c>
      <c r="H257" t="s">
        <v>15695</v>
      </c>
      <c r="I257" t="s">
        <v>15973</v>
      </c>
    </row>
    <row r="258" spans="4:9" x14ac:dyDescent="0.25">
      <c r="D258" t="s">
        <v>1430</v>
      </c>
      <c r="E258" t="s">
        <v>1431</v>
      </c>
      <c r="H258" t="s">
        <v>15696</v>
      </c>
      <c r="I258" t="s">
        <v>2359</v>
      </c>
    </row>
    <row r="259" spans="4:9" x14ac:dyDescent="0.25">
      <c r="D259" t="s">
        <v>1434</v>
      </c>
      <c r="E259" t="s">
        <v>1435</v>
      </c>
      <c r="H259" t="s">
        <v>15697</v>
      </c>
      <c r="I259" t="s">
        <v>2309</v>
      </c>
    </row>
    <row r="260" spans="4:9" x14ac:dyDescent="0.25">
      <c r="D260" t="s">
        <v>1444</v>
      </c>
      <c r="E260" t="s">
        <v>1445</v>
      </c>
      <c r="H260" t="s">
        <v>15698</v>
      </c>
      <c r="I260" t="s">
        <v>2413</v>
      </c>
    </row>
    <row r="261" spans="4:9" x14ac:dyDescent="0.25">
      <c r="D261" t="s">
        <v>1448</v>
      </c>
      <c r="E261" t="s">
        <v>1449</v>
      </c>
      <c r="H261" t="s">
        <v>15699</v>
      </c>
      <c r="I261" t="s">
        <v>2447</v>
      </c>
    </row>
    <row r="262" spans="4:9" x14ac:dyDescent="0.25">
      <c r="D262" t="s">
        <v>1458</v>
      </c>
      <c r="E262" t="s">
        <v>1459</v>
      </c>
      <c r="H262" t="s">
        <v>15700</v>
      </c>
      <c r="I262" t="s">
        <v>2439</v>
      </c>
    </row>
    <row r="263" spans="4:9" x14ac:dyDescent="0.25">
      <c r="D263" t="s">
        <v>1460</v>
      </c>
      <c r="E263" t="s">
        <v>1461</v>
      </c>
      <c r="H263" t="s">
        <v>15701</v>
      </c>
      <c r="I263" t="s">
        <v>2419</v>
      </c>
    </row>
    <row r="264" spans="4:9" x14ac:dyDescent="0.25">
      <c r="D264" t="s">
        <v>1462</v>
      </c>
      <c r="E264" t="s">
        <v>1463</v>
      </c>
      <c r="H264" t="s">
        <v>15702</v>
      </c>
      <c r="I264" t="s">
        <v>2435</v>
      </c>
    </row>
    <row r="265" spans="4:9" x14ac:dyDescent="0.25">
      <c r="D265" t="s">
        <v>1464</v>
      </c>
      <c r="E265" t="s">
        <v>1465</v>
      </c>
      <c r="H265" t="s">
        <v>15703</v>
      </c>
      <c r="I265" t="s">
        <v>2453</v>
      </c>
    </row>
    <row r="266" spans="4:9" x14ac:dyDescent="0.25">
      <c r="D266" t="s">
        <v>1466</v>
      </c>
      <c r="E266" t="s">
        <v>1467</v>
      </c>
      <c r="H266" t="s">
        <v>15704</v>
      </c>
      <c r="I266" t="s">
        <v>2399</v>
      </c>
    </row>
    <row r="267" spans="4:9" x14ac:dyDescent="0.25">
      <c r="D267" t="s">
        <v>1472</v>
      </c>
      <c r="E267" t="s">
        <v>1473</v>
      </c>
      <c r="H267" t="s">
        <v>15705</v>
      </c>
      <c r="I267" t="s">
        <v>2417</v>
      </c>
    </row>
    <row r="268" spans="4:9" x14ac:dyDescent="0.25">
      <c r="D268" t="s">
        <v>1476</v>
      </c>
      <c r="E268" t="s">
        <v>1477</v>
      </c>
      <c r="H268" t="s">
        <v>15706</v>
      </c>
      <c r="I268" t="s">
        <v>2421</v>
      </c>
    </row>
    <row r="269" spans="4:9" x14ac:dyDescent="0.25">
      <c r="D269" t="s">
        <v>1484</v>
      </c>
      <c r="E269" t="s">
        <v>1485</v>
      </c>
      <c r="H269" t="s">
        <v>15707</v>
      </c>
      <c r="I269" t="s">
        <v>2463</v>
      </c>
    </row>
    <row r="270" spans="4:9" x14ac:dyDescent="0.25">
      <c r="D270" t="s">
        <v>1486</v>
      </c>
      <c r="E270" t="s">
        <v>1487</v>
      </c>
      <c r="H270" t="s">
        <v>15708</v>
      </c>
      <c r="I270" t="s">
        <v>2541</v>
      </c>
    </row>
    <row r="271" spans="4:9" x14ac:dyDescent="0.25">
      <c r="D271" t="s">
        <v>1490</v>
      </c>
      <c r="E271" t="s">
        <v>1491</v>
      </c>
      <c r="H271" t="s">
        <v>15709</v>
      </c>
      <c r="I271" t="s">
        <v>2553</v>
      </c>
    </row>
    <row r="272" spans="4:9" x14ac:dyDescent="0.25">
      <c r="D272" t="s">
        <v>1500</v>
      </c>
      <c r="E272" t="s">
        <v>1501</v>
      </c>
      <c r="H272" t="s">
        <v>15710</v>
      </c>
      <c r="I272" t="s">
        <v>2507</v>
      </c>
    </row>
    <row r="273" spans="4:9" x14ac:dyDescent="0.25">
      <c r="D273" t="s">
        <v>1504</v>
      </c>
      <c r="E273" t="s">
        <v>1505</v>
      </c>
      <c r="H273" t="s">
        <v>15711</v>
      </c>
      <c r="I273" t="s">
        <v>2535</v>
      </c>
    </row>
    <row r="274" spans="4:9" x14ac:dyDescent="0.25">
      <c r="D274" t="s">
        <v>1506</v>
      </c>
      <c r="E274" t="s">
        <v>1507</v>
      </c>
      <c r="H274" t="s">
        <v>15712</v>
      </c>
      <c r="I274" t="s">
        <v>2481</v>
      </c>
    </row>
    <row r="275" spans="4:9" x14ac:dyDescent="0.25">
      <c r="D275" t="s">
        <v>1514</v>
      </c>
      <c r="E275" t="s">
        <v>1515</v>
      </c>
      <c r="H275" t="s">
        <v>15713</v>
      </c>
      <c r="I275" t="s">
        <v>2529</v>
      </c>
    </row>
    <row r="276" spans="4:9" x14ac:dyDescent="0.25">
      <c r="D276" t="s">
        <v>1516</v>
      </c>
      <c r="E276" t="s">
        <v>1517</v>
      </c>
      <c r="H276" t="s">
        <v>15714</v>
      </c>
      <c r="I276" t="s">
        <v>2585</v>
      </c>
    </row>
    <row r="277" spans="4:9" x14ac:dyDescent="0.25">
      <c r="D277" t="s">
        <v>1528</v>
      </c>
      <c r="E277" t="s">
        <v>1529</v>
      </c>
      <c r="H277" t="s">
        <v>15715</v>
      </c>
      <c r="I277" t="s">
        <v>2461</v>
      </c>
    </row>
    <row r="278" spans="4:9" x14ac:dyDescent="0.25">
      <c r="D278" t="s">
        <v>1542</v>
      </c>
      <c r="E278" t="s">
        <v>1543</v>
      </c>
      <c r="H278" t="s">
        <v>15716</v>
      </c>
      <c r="I278" t="s">
        <v>2491</v>
      </c>
    </row>
    <row r="279" spans="4:9" x14ac:dyDescent="0.25">
      <c r="D279" t="s">
        <v>1548</v>
      </c>
      <c r="E279" t="s">
        <v>1549</v>
      </c>
      <c r="H279" t="s">
        <v>15717</v>
      </c>
      <c r="I279" t="s">
        <v>2475</v>
      </c>
    </row>
    <row r="280" spans="4:9" x14ac:dyDescent="0.25">
      <c r="D280" t="s">
        <v>1552</v>
      </c>
      <c r="E280" t="s">
        <v>1553</v>
      </c>
      <c r="H280" t="s">
        <v>15718</v>
      </c>
      <c r="I280" t="s">
        <v>2455</v>
      </c>
    </row>
    <row r="281" spans="4:9" x14ac:dyDescent="0.25">
      <c r="D281" t="s">
        <v>1556</v>
      </c>
      <c r="E281" t="s">
        <v>1557</v>
      </c>
      <c r="H281" t="s">
        <v>15719</v>
      </c>
      <c r="I281" t="s">
        <v>2485</v>
      </c>
    </row>
    <row r="282" spans="4:9" x14ac:dyDescent="0.25">
      <c r="D282" t="s">
        <v>1558</v>
      </c>
      <c r="E282" t="s">
        <v>1559</v>
      </c>
      <c r="H282" t="s">
        <v>15720</v>
      </c>
      <c r="I282" t="s">
        <v>15974</v>
      </c>
    </row>
    <row r="283" spans="4:9" x14ac:dyDescent="0.25">
      <c r="D283" t="s">
        <v>1566</v>
      </c>
      <c r="E283" t="s">
        <v>1567</v>
      </c>
      <c r="H283" t="s">
        <v>15721</v>
      </c>
      <c r="I283" t="s">
        <v>2471</v>
      </c>
    </row>
    <row r="284" spans="4:9" x14ac:dyDescent="0.25">
      <c r="D284" t="s">
        <v>1568</v>
      </c>
      <c r="E284" t="s">
        <v>1569</v>
      </c>
      <c r="H284" t="s">
        <v>15722</v>
      </c>
      <c r="I284" t="s">
        <v>2449</v>
      </c>
    </row>
    <row r="285" spans="4:9" x14ac:dyDescent="0.25">
      <c r="D285" t="s">
        <v>1570</v>
      </c>
      <c r="E285" t="s">
        <v>1571</v>
      </c>
      <c r="H285" t="s">
        <v>15723</v>
      </c>
      <c r="I285" t="s">
        <v>2621</v>
      </c>
    </row>
    <row r="286" spans="4:9" x14ac:dyDescent="0.25">
      <c r="D286" t="s">
        <v>1572</v>
      </c>
      <c r="E286" t="s">
        <v>1573</v>
      </c>
      <c r="H286" t="s">
        <v>15724</v>
      </c>
      <c r="I286" t="s">
        <v>2631</v>
      </c>
    </row>
    <row r="287" spans="4:9" x14ac:dyDescent="0.25">
      <c r="D287" t="s">
        <v>1574</v>
      </c>
      <c r="E287" t="s">
        <v>1575</v>
      </c>
      <c r="H287" t="s">
        <v>15725</v>
      </c>
      <c r="I287" t="s">
        <v>2603</v>
      </c>
    </row>
    <row r="288" spans="4:9" x14ac:dyDescent="0.25">
      <c r="D288" t="s">
        <v>1580</v>
      </c>
      <c r="E288" t="s">
        <v>1581</v>
      </c>
      <c r="H288" t="s">
        <v>15726</v>
      </c>
      <c r="I288" t="s">
        <v>2629</v>
      </c>
    </row>
    <row r="289" spans="4:9" x14ac:dyDescent="0.25">
      <c r="D289" t="s">
        <v>1582</v>
      </c>
      <c r="E289" t="s">
        <v>1583</v>
      </c>
      <c r="H289" t="s">
        <v>15727</v>
      </c>
      <c r="I289" t="s">
        <v>2633</v>
      </c>
    </row>
    <row r="290" spans="4:9" x14ac:dyDescent="0.25">
      <c r="D290" t="s">
        <v>1590</v>
      </c>
      <c r="E290" t="s">
        <v>1591</v>
      </c>
      <c r="H290" t="s">
        <v>15728</v>
      </c>
      <c r="I290" t="s">
        <v>15975</v>
      </c>
    </row>
    <row r="291" spans="4:9" x14ac:dyDescent="0.25">
      <c r="D291" t="s">
        <v>1594</v>
      </c>
      <c r="E291" t="s">
        <v>1595</v>
      </c>
      <c r="H291" t="s">
        <v>15729</v>
      </c>
      <c r="I291" t="s">
        <v>15976</v>
      </c>
    </row>
    <row r="292" spans="4:9" x14ac:dyDescent="0.25">
      <c r="D292" t="s">
        <v>1610</v>
      </c>
      <c r="E292" t="s">
        <v>1611</v>
      </c>
      <c r="H292" t="s">
        <v>15730</v>
      </c>
      <c r="I292" t="s">
        <v>2649</v>
      </c>
    </row>
    <row r="293" spans="4:9" x14ac:dyDescent="0.25">
      <c r="D293" t="s">
        <v>1616</v>
      </c>
      <c r="E293" t="s">
        <v>1617</v>
      </c>
      <c r="H293" t="s">
        <v>15731</v>
      </c>
      <c r="I293" t="s">
        <v>2641</v>
      </c>
    </row>
    <row r="294" spans="4:9" x14ac:dyDescent="0.25">
      <c r="D294" t="s">
        <v>1618</v>
      </c>
      <c r="E294" t="s">
        <v>1619</v>
      </c>
      <c r="H294" t="s">
        <v>15732</v>
      </c>
      <c r="I294" t="s">
        <v>2647</v>
      </c>
    </row>
    <row r="295" spans="4:9" x14ac:dyDescent="0.25">
      <c r="D295" t="s">
        <v>1620</v>
      </c>
      <c r="E295" t="s">
        <v>1621</v>
      </c>
      <c r="H295" t="s">
        <v>15733</v>
      </c>
      <c r="I295" t="s">
        <v>2525</v>
      </c>
    </row>
    <row r="296" spans="4:9" x14ac:dyDescent="0.25">
      <c r="D296" t="s">
        <v>1622</v>
      </c>
      <c r="E296" t="s">
        <v>1623</v>
      </c>
      <c r="H296" t="s">
        <v>15734</v>
      </c>
      <c r="I296" t="s">
        <v>2583</v>
      </c>
    </row>
    <row r="297" spans="4:9" x14ac:dyDescent="0.25">
      <c r="D297" t="s">
        <v>1628</v>
      </c>
      <c r="E297" t="s">
        <v>1629</v>
      </c>
      <c r="H297" t="s">
        <v>15735</v>
      </c>
      <c r="I297" t="s">
        <v>2609</v>
      </c>
    </row>
    <row r="298" spans="4:9" x14ac:dyDescent="0.25">
      <c r="D298" t="s">
        <v>1646</v>
      </c>
      <c r="E298" t="s">
        <v>1647</v>
      </c>
      <c r="H298" t="s">
        <v>15736</v>
      </c>
      <c r="I298" t="s">
        <v>2545</v>
      </c>
    </row>
    <row r="299" spans="4:9" x14ac:dyDescent="0.25">
      <c r="D299" t="s">
        <v>1648</v>
      </c>
      <c r="E299" t="s">
        <v>1649</v>
      </c>
      <c r="H299" t="s">
        <v>15737</v>
      </c>
      <c r="I299" t="s">
        <v>2623</v>
      </c>
    </row>
    <row r="300" spans="4:9" x14ac:dyDescent="0.25">
      <c r="D300" t="s">
        <v>1652</v>
      </c>
      <c r="E300" t="s">
        <v>1653</v>
      </c>
      <c r="H300" t="s">
        <v>15738</v>
      </c>
      <c r="I300" t="s">
        <v>15977</v>
      </c>
    </row>
    <row r="301" spans="4:9" x14ac:dyDescent="0.25">
      <c r="D301" t="s">
        <v>1656</v>
      </c>
      <c r="E301" t="s">
        <v>1657</v>
      </c>
      <c r="H301" t="s">
        <v>15739</v>
      </c>
      <c r="I301" t="s">
        <v>2605</v>
      </c>
    </row>
    <row r="302" spans="4:9" x14ac:dyDescent="0.25">
      <c r="D302" t="s">
        <v>1658</v>
      </c>
      <c r="E302" t="s">
        <v>1659</v>
      </c>
      <c r="H302" t="s">
        <v>15740</v>
      </c>
      <c r="I302" t="s">
        <v>2655</v>
      </c>
    </row>
    <row r="303" spans="4:9" x14ac:dyDescent="0.25">
      <c r="D303" t="s">
        <v>1662</v>
      </c>
      <c r="E303" t="s">
        <v>1663</v>
      </c>
      <c r="H303" t="s">
        <v>15741</v>
      </c>
      <c r="I303" t="s">
        <v>2791</v>
      </c>
    </row>
    <row r="304" spans="4:9" x14ac:dyDescent="0.25">
      <c r="D304" t="s">
        <v>1670</v>
      </c>
      <c r="E304" t="s">
        <v>1671</v>
      </c>
      <c r="H304" t="s">
        <v>15742</v>
      </c>
      <c r="I304" t="s">
        <v>2685</v>
      </c>
    </row>
    <row r="305" spans="4:9" x14ac:dyDescent="0.25">
      <c r="D305" t="s">
        <v>1680</v>
      </c>
      <c r="E305" t="s">
        <v>1681</v>
      </c>
      <c r="H305" t="s">
        <v>15743</v>
      </c>
      <c r="I305" t="s">
        <v>15978</v>
      </c>
    </row>
    <row r="306" spans="4:9" x14ac:dyDescent="0.25">
      <c r="D306" t="s">
        <v>1684</v>
      </c>
      <c r="E306" t="s">
        <v>1685</v>
      </c>
      <c r="H306" t="s">
        <v>15744</v>
      </c>
      <c r="I306" t="s">
        <v>2705</v>
      </c>
    </row>
    <row r="307" spans="4:9" x14ac:dyDescent="0.25">
      <c r="D307" t="s">
        <v>1686</v>
      </c>
      <c r="E307" t="s">
        <v>1687</v>
      </c>
      <c r="H307" t="s">
        <v>15745</v>
      </c>
      <c r="I307" t="s">
        <v>2787</v>
      </c>
    </row>
    <row r="308" spans="4:9" x14ac:dyDescent="0.25">
      <c r="D308" t="s">
        <v>1694</v>
      </c>
      <c r="E308" t="s">
        <v>1695</v>
      </c>
      <c r="H308" t="s">
        <v>15746</v>
      </c>
      <c r="I308" t="s">
        <v>2793</v>
      </c>
    </row>
    <row r="309" spans="4:9" x14ac:dyDescent="0.25">
      <c r="D309" t="s">
        <v>1696</v>
      </c>
      <c r="E309" t="s">
        <v>1697</v>
      </c>
      <c r="H309" t="s">
        <v>15747</v>
      </c>
      <c r="I309" t="s">
        <v>2763</v>
      </c>
    </row>
    <row r="310" spans="4:9" x14ac:dyDescent="0.25">
      <c r="D310" t="s">
        <v>1698</v>
      </c>
      <c r="E310" t="s">
        <v>1699</v>
      </c>
      <c r="H310" t="s">
        <v>15748</v>
      </c>
      <c r="I310" t="s">
        <v>2765</v>
      </c>
    </row>
    <row r="311" spans="4:9" x14ac:dyDescent="0.25">
      <c r="D311" t="s">
        <v>1700</v>
      </c>
      <c r="E311" t="s">
        <v>1701</v>
      </c>
      <c r="H311" t="s">
        <v>15749</v>
      </c>
      <c r="I311" t="s">
        <v>15979</v>
      </c>
    </row>
    <row r="312" spans="4:9" x14ac:dyDescent="0.25">
      <c r="D312" t="s">
        <v>1702</v>
      </c>
      <c r="E312" t="s">
        <v>1703</v>
      </c>
      <c r="H312" t="s">
        <v>15750</v>
      </c>
      <c r="I312" t="s">
        <v>2681</v>
      </c>
    </row>
    <row r="313" spans="4:9" x14ac:dyDescent="0.25">
      <c r="D313" t="s">
        <v>1708</v>
      </c>
      <c r="E313" t="s">
        <v>1709</v>
      </c>
      <c r="H313" t="s">
        <v>15751</v>
      </c>
      <c r="I313" t="s">
        <v>15980</v>
      </c>
    </row>
    <row r="314" spans="4:9" x14ac:dyDescent="0.25">
      <c r="D314" t="s">
        <v>1722</v>
      </c>
      <c r="E314" t="s">
        <v>1723</v>
      </c>
      <c r="H314" t="s">
        <v>15752</v>
      </c>
      <c r="I314" t="s">
        <v>2773</v>
      </c>
    </row>
    <row r="315" spans="4:9" x14ac:dyDescent="0.25">
      <c r="D315" t="s">
        <v>1724</v>
      </c>
      <c r="E315" t="s">
        <v>1725</v>
      </c>
      <c r="H315" t="s">
        <v>15753</v>
      </c>
      <c r="I315" t="s">
        <v>2749</v>
      </c>
    </row>
    <row r="316" spans="4:9" x14ac:dyDescent="0.25">
      <c r="D316" t="s">
        <v>1726</v>
      </c>
      <c r="E316" t="s">
        <v>1727</v>
      </c>
      <c r="H316" t="s">
        <v>15754</v>
      </c>
      <c r="I316" t="s">
        <v>15981</v>
      </c>
    </row>
    <row r="317" spans="4:9" x14ac:dyDescent="0.25">
      <c r="D317" t="s">
        <v>1730</v>
      </c>
      <c r="E317" t="s">
        <v>1731</v>
      </c>
      <c r="H317" t="s">
        <v>15755</v>
      </c>
      <c r="I317" t="s">
        <v>2695</v>
      </c>
    </row>
    <row r="318" spans="4:9" x14ac:dyDescent="0.25">
      <c r="D318" t="s">
        <v>1732</v>
      </c>
      <c r="E318" t="s">
        <v>1733</v>
      </c>
      <c r="H318" t="s">
        <v>15756</v>
      </c>
      <c r="I318" t="s">
        <v>2873</v>
      </c>
    </row>
    <row r="319" spans="4:9" x14ac:dyDescent="0.25">
      <c r="D319" t="s">
        <v>1744</v>
      </c>
      <c r="E319" t="s">
        <v>1745</v>
      </c>
      <c r="H319" t="s">
        <v>15757</v>
      </c>
      <c r="I319" t="s">
        <v>2817</v>
      </c>
    </row>
    <row r="320" spans="4:9" x14ac:dyDescent="0.25">
      <c r="D320" t="s">
        <v>1750</v>
      </c>
      <c r="E320" t="s">
        <v>1751</v>
      </c>
      <c r="H320" t="s">
        <v>15758</v>
      </c>
      <c r="I320" t="s">
        <v>2801</v>
      </c>
    </row>
    <row r="321" spans="4:9" x14ac:dyDescent="0.25">
      <c r="D321" t="s">
        <v>1754</v>
      </c>
      <c r="E321" t="s">
        <v>1755</v>
      </c>
      <c r="H321" t="s">
        <v>15759</v>
      </c>
      <c r="I321" t="s">
        <v>15982</v>
      </c>
    </row>
    <row r="322" spans="4:9" x14ac:dyDescent="0.25">
      <c r="D322" t="s">
        <v>1756</v>
      </c>
      <c r="E322" t="s">
        <v>1757</v>
      </c>
      <c r="H322" t="s">
        <v>15760</v>
      </c>
      <c r="I322" t="s">
        <v>15983</v>
      </c>
    </row>
    <row r="323" spans="4:9" x14ac:dyDescent="0.25">
      <c r="D323" t="s">
        <v>1758</v>
      </c>
      <c r="E323" t="s">
        <v>1759</v>
      </c>
      <c r="H323" t="s">
        <v>15761</v>
      </c>
      <c r="I323" t="s">
        <v>2807</v>
      </c>
    </row>
    <row r="324" spans="4:9" x14ac:dyDescent="0.25">
      <c r="D324" t="s">
        <v>1768</v>
      </c>
      <c r="E324" t="s">
        <v>1769</v>
      </c>
      <c r="H324" t="s">
        <v>15762</v>
      </c>
      <c r="I324" t="s">
        <v>2911</v>
      </c>
    </row>
    <row r="325" spans="4:9" x14ac:dyDescent="0.25">
      <c r="D325" t="s">
        <v>1772</v>
      </c>
      <c r="E325" t="s">
        <v>1773</v>
      </c>
      <c r="H325" t="s">
        <v>15763</v>
      </c>
      <c r="I325" t="s">
        <v>2919</v>
      </c>
    </row>
    <row r="326" spans="4:9" x14ac:dyDescent="0.25">
      <c r="D326" t="s">
        <v>1776</v>
      </c>
      <c r="E326" t="s">
        <v>1777</v>
      </c>
      <c r="H326" t="s">
        <v>15764</v>
      </c>
      <c r="I326" t="s">
        <v>2859</v>
      </c>
    </row>
    <row r="327" spans="4:9" x14ac:dyDescent="0.25">
      <c r="D327" t="s">
        <v>1778</v>
      </c>
      <c r="E327" t="s">
        <v>1779</v>
      </c>
      <c r="H327" t="s">
        <v>15765</v>
      </c>
      <c r="I327" t="s">
        <v>2963</v>
      </c>
    </row>
    <row r="328" spans="4:9" x14ac:dyDescent="0.25">
      <c r="D328" t="s">
        <v>1782</v>
      </c>
      <c r="E328" t="s">
        <v>1783</v>
      </c>
      <c r="H328" t="s">
        <v>15766</v>
      </c>
      <c r="I328" t="s">
        <v>2969</v>
      </c>
    </row>
    <row r="329" spans="4:9" x14ac:dyDescent="0.25">
      <c r="D329" t="s">
        <v>1784</v>
      </c>
      <c r="E329" t="s">
        <v>1785</v>
      </c>
      <c r="H329" t="s">
        <v>15767</v>
      </c>
      <c r="I329" t="s">
        <v>2925</v>
      </c>
    </row>
    <row r="330" spans="4:9" x14ac:dyDescent="0.25">
      <c r="D330" t="s">
        <v>1788</v>
      </c>
      <c r="E330" t="s">
        <v>1789</v>
      </c>
      <c r="H330" t="s">
        <v>15768</v>
      </c>
      <c r="I330" t="s">
        <v>2879</v>
      </c>
    </row>
    <row r="331" spans="4:9" x14ac:dyDescent="0.25">
      <c r="D331" t="s">
        <v>1796</v>
      </c>
      <c r="E331" t="s">
        <v>1797</v>
      </c>
      <c r="H331" t="s">
        <v>15769</v>
      </c>
      <c r="I331" t="s">
        <v>2849</v>
      </c>
    </row>
    <row r="332" spans="4:9" x14ac:dyDescent="0.25">
      <c r="D332" t="s">
        <v>1818</v>
      </c>
      <c r="E332" t="s">
        <v>1819</v>
      </c>
      <c r="H332" t="s">
        <v>15770</v>
      </c>
      <c r="I332" t="s">
        <v>2931</v>
      </c>
    </row>
    <row r="333" spans="4:9" x14ac:dyDescent="0.25">
      <c r="D333" t="s">
        <v>1822</v>
      </c>
      <c r="E333" t="s">
        <v>1823</v>
      </c>
      <c r="H333" t="s">
        <v>15774</v>
      </c>
      <c r="I333" t="s">
        <v>2781</v>
      </c>
    </row>
    <row r="334" spans="4:9" x14ac:dyDescent="0.25">
      <c r="D334" t="s">
        <v>1826</v>
      </c>
      <c r="E334" t="s">
        <v>1827</v>
      </c>
      <c r="H334" t="s">
        <v>15775</v>
      </c>
      <c r="I334" t="s">
        <v>2921</v>
      </c>
    </row>
    <row r="335" spans="4:9" x14ac:dyDescent="0.25">
      <c r="D335" t="s">
        <v>1836</v>
      </c>
      <c r="E335" t="s">
        <v>1837</v>
      </c>
      <c r="H335" t="s">
        <v>15776</v>
      </c>
      <c r="I335" t="s">
        <v>15985</v>
      </c>
    </row>
    <row r="336" spans="4:9" x14ac:dyDescent="0.25">
      <c r="D336" t="s">
        <v>1842</v>
      </c>
      <c r="E336" t="s">
        <v>1843</v>
      </c>
      <c r="H336" t="s">
        <v>15777</v>
      </c>
      <c r="I336" t="s">
        <v>15986</v>
      </c>
    </row>
    <row r="337" spans="4:9" x14ac:dyDescent="0.25">
      <c r="D337" t="s">
        <v>1848</v>
      </c>
      <c r="E337" t="s">
        <v>1849</v>
      </c>
      <c r="H337" t="s">
        <v>15778</v>
      </c>
      <c r="I337" t="s">
        <v>2825</v>
      </c>
    </row>
    <row r="338" spans="4:9" x14ac:dyDescent="0.25">
      <c r="D338" t="s">
        <v>1850</v>
      </c>
      <c r="E338" t="s">
        <v>1851</v>
      </c>
      <c r="H338" t="s">
        <v>15779</v>
      </c>
      <c r="I338" t="s">
        <v>2835</v>
      </c>
    </row>
    <row r="339" spans="4:9" x14ac:dyDescent="0.25">
      <c r="D339" t="s">
        <v>1858</v>
      </c>
      <c r="E339" t="s">
        <v>1859</v>
      </c>
      <c r="H339" t="s">
        <v>15780</v>
      </c>
      <c r="I339" t="s">
        <v>2865</v>
      </c>
    </row>
    <row r="340" spans="4:9" x14ac:dyDescent="0.25">
      <c r="D340" t="s">
        <v>1866</v>
      </c>
      <c r="E340" t="s">
        <v>1867</v>
      </c>
      <c r="H340" t="s">
        <v>15781</v>
      </c>
      <c r="I340" t="s">
        <v>2747</v>
      </c>
    </row>
    <row r="341" spans="4:9" x14ac:dyDescent="0.25">
      <c r="D341" t="s">
        <v>1872</v>
      </c>
      <c r="E341" t="s">
        <v>1873</v>
      </c>
      <c r="H341" t="s">
        <v>15782</v>
      </c>
      <c r="I341" t="s">
        <v>15987</v>
      </c>
    </row>
    <row r="342" spans="4:9" x14ac:dyDescent="0.25">
      <c r="D342" t="s">
        <v>1874</v>
      </c>
      <c r="E342" t="s">
        <v>1875</v>
      </c>
      <c r="H342" t="s">
        <v>15783</v>
      </c>
      <c r="I342" t="s">
        <v>15988</v>
      </c>
    </row>
    <row r="343" spans="4:9" x14ac:dyDescent="0.25">
      <c r="D343" t="s">
        <v>1888</v>
      </c>
      <c r="E343" t="s">
        <v>1889</v>
      </c>
      <c r="H343" t="s">
        <v>15784</v>
      </c>
      <c r="I343" t="s">
        <v>15989</v>
      </c>
    </row>
    <row r="344" spans="4:9" x14ac:dyDescent="0.25">
      <c r="D344" t="s">
        <v>1890</v>
      </c>
      <c r="E344" t="s">
        <v>1891</v>
      </c>
      <c r="H344" t="s">
        <v>15785</v>
      </c>
      <c r="I344" t="s">
        <v>3125</v>
      </c>
    </row>
    <row r="345" spans="4:9" x14ac:dyDescent="0.25">
      <c r="D345" t="s">
        <v>1896</v>
      </c>
      <c r="E345" t="s">
        <v>1897</v>
      </c>
      <c r="H345" t="s">
        <v>15786</v>
      </c>
      <c r="I345" t="s">
        <v>3093</v>
      </c>
    </row>
    <row r="346" spans="4:9" x14ac:dyDescent="0.25">
      <c r="D346" t="s">
        <v>1904</v>
      </c>
      <c r="E346" t="s">
        <v>1905</v>
      </c>
      <c r="H346" t="s">
        <v>15787</v>
      </c>
      <c r="I346" t="s">
        <v>3123</v>
      </c>
    </row>
    <row r="347" spans="4:9" x14ac:dyDescent="0.25">
      <c r="D347" t="s">
        <v>1910</v>
      </c>
      <c r="E347" t="s">
        <v>1911</v>
      </c>
      <c r="H347" t="s">
        <v>15788</v>
      </c>
      <c r="I347" t="s">
        <v>3067</v>
      </c>
    </row>
    <row r="348" spans="4:9" x14ac:dyDescent="0.25">
      <c r="D348" t="s">
        <v>1916</v>
      </c>
      <c r="E348" t="s">
        <v>1917</v>
      </c>
      <c r="H348" t="s">
        <v>15789</v>
      </c>
      <c r="I348" t="s">
        <v>15990</v>
      </c>
    </row>
    <row r="349" spans="4:9" x14ac:dyDescent="0.25">
      <c r="D349" t="s">
        <v>1918</v>
      </c>
      <c r="E349" t="s">
        <v>1919</v>
      </c>
      <c r="H349" t="s">
        <v>15790</v>
      </c>
      <c r="I349" t="s">
        <v>2957</v>
      </c>
    </row>
    <row r="350" spans="4:9" x14ac:dyDescent="0.25">
      <c r="D350" t="s">
        <v>1926</v>
      </c>
      <c r="E350" t="s">
        <v>1927</v>
      </c>
      <c r="H350" t="s">
        <v>15791</v>
      </c>
      <c r="I350" t="s">
        <v>2983</v>
      </c>
    </row>
    <row r="351" spans="4:9" x14ac:dyDescent="0.25">
      <c r="D351" t="s">
        <v>1928</v>
      </c>
      <c r="E351" t="s">
        <v>1929</v>
      </c>
      <c r="H351" t="s">
        <v>15792</v>
      </c>
      <c r="I351" t="s">
        <v>3117</v>
      </c>
    </row>
    <row r="352" spans="4:9" x14ac:dyDescent="0.25">
      <c r="D352" t="s">
        <v>1944</v>
      </c>
      <c r="E352" t="s">
        <v>1945</v>
      </c>
      <c r="H352" t="s">
        <v>15793</v>
      </c>
      <c r="I352" t="s">
        <v>3135</v>
      </c>
    </row>
    <row r="353" spans="4:9" x14ac:dyDescent="0.25">
      <c r="D353" t="s">
        <v>1950</v>
      </c>
      <c r="E353" t="s">
        <v>1951</v>
      </c>
      <c r="H353" t="s">
        <v>15794</v>
      </c>
      <c r="I353" t="s">
        <v>3057</v>
      </c>
    </row>
    <row r="354" spans="4:9" x14ac:dyDescent="0.25">
      <c r="D354" t="s">
        <v>1952</v>
      </c>
      <c r="E354" t="s">
        <v>1953</v>
      </c>
      <c r="H354" t="s">
        <v>15795</v>
      </c>
      <c r="I354" t="s">
        <v>3063</v>
      </c>
    </row>
    <row r="355" spans="4:9" x14ac:dyDescent="0.25">
      <c r="D355" t="s">
        <v>1954</v>
      </c>
      <c r="E355" t="s">
        <v>1955</v>
      </c>
      <c r="H355" t="s">
        <v>15796</v>
      </c>
      <c r="I355" t="s">
        <v>15991</v>
      </c>
    </row>
    <row r="356" spans="4:9" x14ac:dyDescent="0.25">
      <c r="D356" t="s">
        <v>1956</v>
      </c>
      <c r="E356" t="s">
        <v>1957</v>
      </c>
      <c r="H356" t="s">
        <v>15797</v>
      </c>
      <c r="I356" t="s">
        <v>3209</v>
      </c>
    </row>
    <row r="357" spans="4:9" x14ac:dyDescent="0.25">
      <c r="D357" t="s">
        <v>1958</v>
      </c>
      <c r="E357" t="s">
        <v>1959</v>
      </c>
      <c r="H357" t="s">
        <v>15798</v>
      </c>
      <c r="I357" t="s">
        <v>3217</v>
      </c>
    </row>
    <row r="358" spans="4:9" x14ac:dyDescent="0.25">
      <c r="D358" t="s">
        <v>1960</v>
      </c>
      <c r="E358" t="s">
        <v>1961</v>
      </c>
      <c r="H358" t="s">
        <v>15799</v>
      </c>
      <c r="I358" t="s">
        <v>3097</v>
      </c>
    </row>
    <row r="359" spans="4:9" x14ac:dyDescent="0.25">
      <c r="D359" t="s">
        <v>1964</v>
      </c>
      <c r="E359" t="s">
        <v>1965</v>
      </c>
      <c r="H359" t="s">
        <v>15800</v>
      </c>
      <c r="I359" t="s">
        <v>3019</v>
      </c>
    </row>
    <row r="360" spans="4:9" x14ac:dyDescent="0.25">
      <c r="D360" t="s">
        <v>1968</v>
      </c>
      <c r="E360" t="s">
        <v>1969</v>
      </c>
      <c r="H360" t="s">
        <v>15801</v>
      </c>
      <c r="I360" t="s">
        <v>3011</v>
      </c>
    </row>
    <row r="361" spans="4:9" x14ac:dyDescent="0.25">
      <c r="D361" t="s">
        <v>1972</v>
      </c>
      <c r="E361" t="s">
        <v>1973</v>
      </c>
      <c r="H361" t="s">
        <v>15802</v>
      </c>
      <c r="I361" t="s">
        <v>15992</v>
      </c>
    </row>
    <row r="362" spans="4:9" x14ac:dyDescent="0.25">
      <c r="D362" t="s">
        <v>1986</v>
      </c>
      <c r="E362" t="s">
        <v>1987</v>
      </c>
      <c r="H362" t="s">
        <v>15803</v>
      </c>
      <c r="I362" t="s">
        <v>3133</v>
      </c>
    </row>
    <row r="363" spans="4:9" x14ac:dyDescent="0.25">
      <c r="D363" t="s">
        <v>1990</v>
      </c>
      <c r="E363" t="s">
        <v>1991</v>
      </c>
      <c r="H363" t="s">
        <v>15804</v>
      </c>
      <c r="I363" t="s">
        <v>3007</v>
      </c>
    </row>
    <row r="364" spans="4:9" x14ac:dyDescent="0.25">
      <c r="D364" t="s">
        <v>1998</v>
      </c>
      <c r="E364" t="s">
        <v>1999</v>
      </c>
      <c r="H364" t="s">
        <v>15805</v>
      </c>
      <c r="I364" t="s">
        <v>2945</v>
      </c>
    </row>
    <row r="365" spans="4:9" x14ac:dyDescent="0.25">
      <c r="D365" t="s">
        <v>2002</v>
      </c>
      <c r="E365" t="s">
        <v>2003</v>
      </c>
      <c r="H365" t="s">
        <v>15806</v>
      </c>
      <c r="I365" t="s">
        <v>3099</v>
      </c>
    </row>
    <row r="366" spans="4:9" x14ac:dyDescent="0.25">
      <c r="D366" t="s">
        <v>2004</v>
      </c>
      <c r="E366" t="s">
        <v>2005</v>
      </c>
      <c r="H366" t="s">
        <v>15807</v>
      </c>
      <c r="I366" t="s">
        <v>2977</v>
      </c>
    </row>
    <row r="367" spans="4:9" x14ac:dyDescent="0.25">
      <c r="D367" t="s">
        <v>2008</v>
      </c>
      <c r="E367" t="s">
        <v>2009</v>
      </c>
      <c r="H367" t="s">
        <v>15808</v>
      </c>
      <c r="I367" t="s">
        <v>3101</v>
      </c>
    </row>
    <row r="368" spans="4:9" x14ac:dyDescent="0.25">
      <c r="D368" t="s">
        <v>2012</v>
      </c>
      <c r="E368" t="s">
        <v>2013</v>
      </c>
      <c r="H368" t="s">
        <v>15809</v>
      </c>
      <c r="I368" t="s">
        <v>3013</v>
      </c>
    </row>
    <row r="369" spans="4:9" x14ac:dyDescent="0.25">
      <c r="D369" t="s">
        <v>2018</v>
      </c>
      <c r="E369" t="s">
        <v>2019</v>
      </c>
      <c r="H369" t="s">
        <v>15810</v>
      </c>
      <c r="I369" t="s">
        <v>2923</v>
      </c>
    </row>
    <row r="370" spans="4:9" x14ac:dyDescent="0.25">
      <c r="D370" t="s">
        <v>2030</v>
      </c>
      <c r="E370" t="s">
        <v>2031</v>
      </c>
      <c r="H370" t="s">
        <v>15811</v>
      </c>
      <c r="I370" t="s">
        <v>2979</v>
      </c>
    </row>
    <row r="371" spans="4:9" x14ac:dyDescent="0.25">
      <c r="D371" t="s">
        <v>2032</v>
      </c>
      <c r="E371" t="s">
        <v>2033</v>
      </c>
      <c r="H371" t="s">
        <v>15812</v>
      </c>
      <c r="I371" t="s">
        <v>3435</v>
      </c>
    </row>
    <row r="372" spans="4:9" x14ac:dyDescent="0.25">
      <c r="D372" t="s">
        <v>2036</v>
      </c>
      <c r="E372" t="s">
        <v>2037</v>
      </c>
      <c r="H372" t="s">
        <v>15813</v>
      </c>
      <c r="I372" t="s">
        <v>3319</v>
      </c>
    </row>
    <row r="373" spans="4:9" x14ac:dyDescent="0.25">
      <c r="D373" t="s">
        <v>2042</v>
      </c>
      <c r="E373" t="s">
        <v>2043</v>
      </c>
      <c r="H373" t="s">
        <v>15814</v>
      </c>
      <c r="I373" t="s">
        <v>3315</v>
      </c>
    </row>
    <row r="374" spans="4:9" x14ac:dyDescent="0.25">
      <c r="D374" t="s">
        <v>2050</v>
      </c>
      <c r="E374" t="s">
        <v>2051</v>
      </c>
      <c r="H374" t="s">
        <v>15815</v>
      </c>
      <c r="I374" t="s">
        <v>3379</v>
      </c>
    </row>
    <row r="375" spans="4:9" x14ac:dyDescent="0.25">
      <c r="D375" t="s">
        <v>2054</v>
      </c>
      <c r="E375" t="s">
        <v>2055</v>
      </c>
      <c r="H375" t="s">
        <v>15816</v>
      </c>
      <c r="I375" t="s">
        <v>3781</v>
      </c>
    </row>
    <row r="376" spans="4:9" x14ac:dyDescent="0.25">
      <c r="D376" t="s">
        <v>2058</v>
      </c>
      <c r="E376" t="s">
        <v>2059</v>
      </c>
      <c r="H376" t="s">
        <v>15817</v>
      </c>
      <c r="I376" t="s">
        <v>3263</v>
      </c>
    </row>
    <row r="377" spans="4:9" x14ac:dyDescent="0.25">
      <c r="D377" t="s">
        <v>2060</v>
      </c>
      <c r="E377" t="s">
        <v>2061</v>
      </c>
      <c r="H377" t="s">
        <v>15818</v>
      </c>
      <c r="I377" t="s">
        <v>3329</v>
      </c>
    </row>
    <row r="378" spans="4:9" x14ac:dyDescent="0.25">
      <c r="D378" t="s">
        <v>2068</v>
      </c>
      <c r="E378" t="s">
        <v>2069</v>
      </c>
      <c r="H378" t="s">
        <v>15819</v>
      </c>
      <c r="I378" t="s">
        <v>3535</v>
      </c>
    </row>
    <row r="379" spans="4:9" x14ac:dyDescent="0.25">
      <c r="D379" t="s">
        <v>2070</v>
      </c>
      <c r="E379" t="s">
        <v>2071</v>
      </c>
      <c r="H379" t="s">
        <v>15820</v>
      </c>
      <c r="I379" t="s">
        <v>3335</v>
      </c>
    </row>
    <row r="380" spans="4:9" x14ac:dyDescent="0.25">
      <c r="D380" t="s">
        <v>2086</v>
      </c>
      <c r="E380" t="s">
        <v>2087</v>
      </c>
      <c r="H380" t="s">
        <v>15821</v>
      </c>
      <c r="I380" t="s">
        <v>3653</v>
      </c>
    </row>
    <row r="381" spans="4:9" x14ac:dyDescent="0.25">
      <c r="D381" t="s">
        <v>2088</v>
      </c>
      <c r="E381" t="s">
        <v>2089</v>
      </c>
      <c r="H381" t="s">
        <v>15822</v>
      </c>
      <c r="I381" t="s">
        <v>3309</v>
      </c>
    </row>
    <row r="382" spans="4:9" x14ac:dyDescent="0.25">
      <c r="D382" t="s">
        <v>2098</v>
      </c>
      <c r="E382" t="s">
        <v>2099</v>
      </c>
      <c r="H382" t="s">
        <v>15823</v>
      </c>
      <c r="I382" t="s">
        <v>3651</v>
      </c>
    </row>
    <row r="383" spans="4:9" x14ac:dyDescent="0.25">
      <c r="D383" t="s">
        <v>2104</v>
      </c>
      <c r="E383" t="s">
        <v>2105</v>
      </c>
      <c r="H383" t="s">
        <v>15824</v>
      </c>
      <c r="I383" t="s">
        <v>3519</v>
      </c>
    </row>
    <row r="384" spans="4:9" x14ac:dyDescent="0.25">
      <c r="D384" t="s">
        <v>2106</v>
      </c>
      <c r="E384" t="s">
        <v>2107</v>
      </c>
      <c r="H384" t="s">
        <v>15825</v>
      </c>
      <c r="I384" t="s">
        <v>3251</v>
      </c>
    </row>
    <row r="385" spans="4:9" x14ac:dyDescent="0.25">
      <c r="D385" t="s">
        <v>2112</v>
      </c>
      <c r="E385" t="s">
        <v>2113</v>
      </c>
      <c r="H385" t="s">
        <v>15826</v>
      </c>
      <c r="I385" t="s">
        <v>3221</v>
      </c>
    </row>
    <row r="386" spans="4:9" x14ac:dyDescent="0.25">
      <c r="D386" t="s">
        <v>2116</v>
      </c>
      <c r="E386" t="s">
        <v>2117</v>
      </c>
      <c r="H386" t="s">
        <v>15827</v>
      </c>
      <c r="I386" t="s">
        <v>3509</v>
      </c>
    </row>
    <row r="387" spans="4:9" x14ac:dyDescent="0.25">
      <c r="D387" t="s">
        <v>2118</v>
      </c>
      <c r="E387" t="s">
        <v>2119</v>
      </c>
      <c r="H387" t="s">
        <v>15828</v>
      </c>
      <c r="I387" t="s">
        <v>3307</v>
      </c>
    </row>
    <row r="388" spans="4:9" x14ac:dyDescent="0.25">
      <c r="D388" t="s">
        <v>2120</v>
      </c>
      <c r="E388" t="s">
        <v>2121</v>
      </c>
      <c r="H388" t="s">
        <v>15829</v>
      </c>
      <c r="I388" t="s">
        <v>3291</v>
      </c>
    </row>
    <row r="389" spans="4:9" x14ac:dyDescent="0.25">
      <c r="D389" t="s">
        <v>2124</v>
      </c>
      <c r="E389" t="s">
        <v>2125</v>
      </c>
      <c r="H389" t="s">
        <v>15830</v>
      </c>
      <c r="I389" t="s">
        <v>3745</v>
      </c>
    </row>
    <row r="390" spans="4:9" x14ac:dyDescent="0.25">
      <c r="D390" t="s">
        <v>2126</v>
      </c>
      <c r="E390" t="s">
        <v>2127</v>
      </c>
      <c r="H390" t="s">
        <v>15831</v>
      </c>
      <c r="I390" t="s">
        <v>3529</v>
      </c>
    </row>
    <row r="391" spans="4:9" x14ac:dyDescent="0.25">
      <c r="D391" t="s">
        <v>2128</v>
      </c>
      <c r="E391" t="s">
        <v>2129</v>
      </c>
      <c r="H391" t="s">
        <v>15832</v>
      </c>
      <c r="I391" t="s">
        <v>15993</v>
      </c>
    </row>
    <row r="392" spans="4:9" x14ac:dyDescent="0.25">
      <c r="D392" t="s">
        <v>2136</v>
      </c>
      <c r="E392" t="s">
        <v>2137</v>
      </c>
      <c r="H392" t="s">
        <v>15833</v>
      </c>
      <c r="I392" t="s">
        <v>3465</v>
      </c>
    </row>
    <row r="393" spans="4:9" x14ac:dyDescent="0.25">
      <c r="D393" t="s">
        <v>2140</v>
      </c>
      <c r="E393" t="s">
        <v>2141</v>
      </c>
      <c r="H393" t="s">
        <v>15834</v>
      </c>
      <c r="I393" t="s">
        <v>15994</v>
      </c>
    </row>
    <row r="394" spans="4:9" x14ac:dyDescent="0.25">
      <c r="D394" t="s">
        <v>2142</v>
      </c>
      <c r="E394" t="s">
        <v>2143</v>
      </c>
      <c r="H394" t="s">
        <v>15835</v>
      </c>
      <c r="I394" t="s">
        <v>3703</v>
      </c>
    </row>
    <row r="395" spans="4:9" x14ac:dyDescent="0.25">
      <c r="D395" t="s">
        <v>2144</v>
      </c>
      <c r="E395" t="s">
        <v>2145</v>
      </c>
      <c r="H395" t="s">
        <v>15836</v>
      </c>
      <c r="I395" t="s">
        <v>15995</v>
      </c>
    </row>
    <row r="396" spans="4:9" x14ac:dyDescent="0.25">
      <c r="D396" t="s">
        <v>2152</v>
      </c>
      <c r="E396" t="s">
        <v>2153</v>
      </c>
      <c r="H396" t="s">
        <v>15837</v>
      </c>
      <c r="I396" t="s">
        <v>15996</v>
      </c>
    </row>
    <row r="397" spans="4:9" x14ac:dyDescent="0.25">
      <c r="D397" t="s">
        <v>2156</v>
      </c>
      <c r="E397" t="s">
        <v>2157</v>
      </c>
      <c r="H397" t="s">
        <v>15838</v>
      </c>
      <c r="I397" t="s">
        <v>15997</v>
      </c>
    </row>
    <row r="398" spans="4:9" x14ac:dyDescent="0.25">
      <c r="D398" t="s">
        <v>2170</v>
      </c>
      <c r="E398" t="s">
        <v>2171</v>
      </c>
      <c r="H398" t="s">
        <v>15839</v>
      </c>
      <c r="I398" t="s">
        <v>3585</v>
      </c>
    </row>
    <row r="399" spans="4:9" x14ac:dyDescent="0.25">
      <c r="D399" t="s">
        <v>2182</v>
      </c>
      <c r="E399" t="s">
        <v>2183</v>
      </c>
      <c r="H399" t="s">
        <v>15840</v>
      </c>
      <c r="I399" t="s">
        <v>3513</v>
      </c>
    </row>
    <row r="400" spans="4:9" x14ac:dyDescent="0.25">
      <c r="D400" t="s">
        <v>2188</v>
      </c>
      <c r="E400" t="s">
        <v>2189</v>
      </c>
      <c r="H400" t="s">
        <v>15841</v>
      </c>
      <c r="I400" t="s">
        <v>3547</v>
      </c>
    </row>
    <row r="401" spans="4:9" x14ac:dyDescent="0.25">
      <c r="D401" t="s">
        <v>2200</v>
      </c>
      <c r="E401" t="s">
        <v>2201</v>
      </c>
      <c r="H401" t="s">
        <v>15842</v>
      </c>
      <c r="I401" t="s">
        <v>3721</v>
      </c>
    </row>
    <row r="402" spans="4:9" x14ac:dyDescent="0.25">
      <c r="D402" t="s">
        <v>2206</v>
      </c>
      <c r="E402" t="s">
        <v>2207</v>
      </c>
      <c r="H402" t="s">
        <v>15843</v>
      </c>
      <c r="I402" t="s">
        <v>3549</v>
      </c>
    </row>
    <row r="403" spans="4:9" x14ac:dyDescent="0.25">
      <c r="D403" t="s">
        <v>2218</v>
      </c>
      <c r="E403" t="s">
        <v>2219</v>
      </c>
      <c r="H403" t="s">
        <v>15844</v>
      </c>
      <c r="I403" t="s">
        <v>3607</v>
      </c>
    </row>
    <row r="404" spans="4:9" x14ac:dyDescent="0.25">
      <c r="D404" t="s">
        <v>2224</v>
      </c>
      <c r="E404" t="s">
        <v>2225</v>
      </c>
      <c r="H404" t="s">
        <v>15845</v>
      </c>
      <c r="I404" t="s">
        <v>15998</v>
      </c>
    </row>
    <row r="405" spans="4:9" x14ac:dyDescent="0.25">
      <c r="D405" t="s">
        <v>2228</v>
      </c>
      <c r="E405" t="s">
        <v>2229</v>
      </c>
      <c r="H405" t="s">
        <v>15846</v>
      </c>
      <c r="I405" t="s">
        <v>3631</v>
      </c>
    </row>
    <row r="406" spans="4:9" x14ac:dyDescent="0.25">
      <c r="D406" t="s">
        <v>2234</v>
      </c>
      <c r="E406" t="s">
        <v>2235</v>
      </c>
      <c r="H406" t="s">
        <v>15847</v>
      </c>
      <c r="I406" t="s">
        <v>3609</v>
      </c>
    </row>
    <row r="407" spans="4:9" x14ac:dyDescent="0.25">
      <c r="D407" t="s">
        <v>2240</v>
      </c>
      <c r="E407" t="s">
        <v>2241</v>
      </c>
      <c r="H407" t="s">
        <v>15848</v>
      </c>
      <c r="I407" t="s">
        <v>3227</v>
      </c>
    </row>
    <row r="408" spans="4:9" x14ac:dyDescent="0.25">
      <c r="D408" t="s">
        <v>2242</v>
      </c>
      <c r="E408" t="s">
        <v>2243</v>
      </c>
      <c r="H408" t="s">
        <v>15849</v>
      </c>
      <c r="I408" t="s">
        <v>3409</v>
      </c>
    </row>
    <row r="409" spans="4:9" x14ac:dyDescent="0.25">
      <c r="D409" t="s">
        <v>2244</v>
      </c>
      <c r="E409" t="s">
        <v>2245</v>
      </c>
      <c r="H409" t="s">
        <v>15850</v>
      </c>
      <c r="I409" t="s">
        <v>3285</v>
      </c>
    </row>
    <row r="410" spans="4:9" x14ac:dyDescent="0.25">
      <c r="D410" t="s">
        <v>2252</v>
      </c>
      <c r="E410" t="s">
        <v>2253</v>
      </c>
      <c r="H410" t="s">
        <v>15851</v>
      </c>
      <c r="I410" t="s">
        <v>3671</v>
      </c>
    </row>
    <row r="411" spans="4:9" x14ac:dyDescent="0.25">
      <c r="D411" t="s">
        <v>2264</v>
      </c>
      <c r="E411" t="s">
        <v>2265</v>
      </c>
      <c r="H411" t="s">
        <v>15852</v>
      </c>
      <c r="I411" t="s">
        <v>3397</v>
      </c>
    </row>
    <row r="412" spans="4:9" x14ac:dyDescent="0.25">
      <c r="D412" t="s">
        <v>2266</v>
      </c>
      <c r="E412" t="s">
        <v>2267</v>
      </c>
      <c r="H412" t="s">
        <v>15853</v>
      </c>
      <c r="I412" t="s">
        <v>15999</v>
      </c>
    </row>
    <row r="413" spans="4:9" x14ac:dyDescent="0.25">
      <c r="D413" t="s">
        <v>2268</v>
      </c>
      <c r="E413" t="s">
        <v>2269</v>
      </c>
      <c r="H413" t="s">
        <v>15854</v>
      </c>
      <c r="I413" t="s">
        <v>3523</v>
      </c>
    </row>
    <row r="414" spans="4:9" x14ac:dyDescent="0.25">
      <c r="D414" t="s">
        <v>2270</v>
      </c>
      <c r="E414" t="s">
        <v>2271</v>
      </c>
      <c r="H414" t="s">
        <v>15855</v>
      </c>
      <c r="I414" t="s">
        <v>3439</v>
      </c>
    </row>
    <row r="415" spans="4:9" x14ac:dyDescent="0.25">
      <c r="D415" t="s">
        <v>2272</v>
      </c>
      <c r="E415" t="s">
        <v>2273</v>
      </c>
      <c r="H415" t="s">
        <v>15856</v>
      </c>
      <c r="I415" t="s">
        <v>3455</v>
      </c>
    </row>
    <row r="416" spans="4:9" x14ac:dyDescent="0.25">
      <c r="D416" t="s">
        <v>2276</v>
      </c>
      <c r="E416" t="s">
        <v>2277</v>
      </c>
      <c r="H416" t="s">
        <v>15857</v>
      </c>
      <c r="I416" t="s">
        <v>3197</v>
      </c>
    </row>
    <row r="417" spans="4:9" x14ac:dyDescent="0.25">
      <c r="D417" t="s">
        <v>2282</v>
      </c>
      <c r="E417" t="s">
        <v>2283</v>
      </c>
      <c r="H417" t="s">
        <v>15858</v>
      </c>
      <c r="I417" t="s">
        <v>4823</v>
      </c>
    </row>
    <row r="418" spans="4:9" x14ac:dyDescent="0.25">
      <c r="D418" t="s">
        <v>2284</v>
      </c>
      <c r="E418" t="s">
        <v>2285</v>
      </c>
      <c r="H418" t="s">
        <v>15859</v>
      </c>
      <c r="I418" t="s">
        <v>4357</v>
      </c>
    </row>
    <row r="419" spans="4:9" x14ac:dyDescent="0.25">
      <c r="D419" t="s">
        <v>2302</v>
      </c>
      <c r="E419" t="s">
        <v>2303</v>
      </c>
      <c r="H419" t="s">
        <v>15860</v>
      </c>
      <c r="I419" t="s">
        <v>4329</v>
      </c>
    </row>
    <row r="420" spans="4:9" x14ac:dyDescent="0.25">
      <c r="D420" t="s">
        <v>2308</v>
      </c>
      <c r="E420" t="s">
        <v>2309</v>
      </c>
      <c r="H420" t="s">
        <v>15861</v>
      </c>
      <c r="I420" t="s">
        <v>16000</v>
      </c>
    </row>
    <row r="421" spans="4:9" x14ac:dyDescent="0.25">
      <c r="D421" t="s">
        <v>2310</v>
      </c>
      <c r="E421" t="s">
        <v>2311</v>
      </c>
      <c r="H421" t="s">
        <v>15862</v>
      </c>
      <c r="I421" t="s">
        <v>4587</v>
      </c>
    </row>
    <row r="422" spans="4:9" x14ac:dyDescent="0.25">
      <c r="D422" t="s">
        <v>2312</v>
      </c>
      <c r="E422" t="s">
        <v>2313</v>
      </c>
      <c r="H422" t="s">
        <v>15863</v>
      </c>
      <c r="I422" t="s">
        <v>5607</v>
      </c>
    </row>
    <row r="423" spans="4:9" x14ac:dyDescent="0.25">
      <c r="D423" t="s">
        <v>2320</v>
      </c>
      <c r="E423" t="s">
        <v>2321</v>
      </c>
      <c r="H423" t="s">
        <v>15864</v>
      </c>
      <c r="I423" t="s">
        <v>16001</v>
      </c>
    </row>
    <row r="424" spans="4:9" x14ac:dyDescent="0.25">
      <c r="D424" t="s">
        <v>2326</v>
      </c>
      <c r="E424" t="s">
        <v>2327</v>
      </c>
      <c r="H424" t="s">
        <v>15865</v>
      </c>
      <c r="I424" t="s">
        <v>5079</v>
      </c>
    </row>
    <row r="425" spans="4:9" x14ac:dyDescent="0.25">
      <c r="D425" t="s">
        <v>2328</v>
      </c>
      <c r="E425" t="s">
        <v>2329</v>
      </c>
      <c r="H425" t="s">
        <v>15866</v>
      </c>
      <c r="I425" t="s">
        <v>16002</v>
      </c>
    </row>
    <row r="426" spans="4:9" x14ac:dyDescent="0.25">
      <c r="D426" t="s">
        <v>2330</v>
      </c>
      <c r="E426" t="s">
        <v>2331</v>
      </c>
      <c r="H426" t="s">
        <v>15867</v>
      </c>
      <c r="I426" t="s">
        <v>5709</v>
      </c>
    </row>
    <row r="427" spans="4:9" x14ac:dyDescent="0.25">
      <c r="D427" t="s">
        <v>2334</v>
      </c>
      <c r="E427" t="s">
        <v>2335</v>
      </c>
      <c r="H427" t="s">
        <v>15868</v>
      </c>
      <c r="I427" t="s">
        <v>5137</v>
      </c>
    </row>
    <row r="428" spans="4:9" x14ac:dyDescent="0.25">
      <c r="D428" t="s">
        <v>2336</v>
      </c>
      <c r="E428" t="s">
        <v>2337</v>
      </c>
      <c r="H428" t="s">
        <v>15869</v>
      </c>
      <c r="I428" t="s">
        <v>5249</v>
      </c>
    </row>
    <row r="429" spans="4:9" x14ac:dyDescent="0.25">
      <c r="D429" t="s">
        <v>2340</v>
      </c>
      <c r="E429" t="s">
        <v>2341</v>
      </c>
      <c r="H429" t="s">
        <v>15870</v>
      </c>
      <c r="I429" t="s">
        <v>5535</v>
      </c>
    </row>
    <row r="430" spans="4:9" x14ac:dyDescent="0.25">
      <c r="D430" t="s">
        <v>2352</v>
      </c>
      <c r="E430" t="s">
        <v>2353</v>
      </c>
      <c r="H430" t="s">
        <v>15871</v>
      </c>
      <c r="I430" t="s">
        <v>4401</v>
      </c>
    </row>
    <row r="431" spans="4:9" x14ac:dyDescent="0.25">
      <c r="D431" t="s">
        <v>2358</v>
      </c>
      <c r="E431" t="s">
        <v>2359</v>
      </c>
      <c r="H431" t="s">
        <v>15872</v>
      </c>
      <c r="I431" t="s">
        <v>16003</v>
      </c>
    </row>
    <row r="432" spans="4:9" x14ac:dyDescent="0.25">
      <c r="D432" t="s">
        <v>2364</v>
      </c>
      <c r="E432" t="s">
        <v>2365</v>
      </c>
      <c r="H432" t="s">
        <v>15873</v>
      </c>
      <c r="I432" t="s">
        <v>4875</v>
      </c>
    </row>
    <row r="433" spans="4:9" x14ac:dyDescent="0.25">
      <c r="D433" t="s">
        <v>2368</v>
      </c>
      <c r="E433" t="s">
        <v>2369</v>
      </c>
      <c r="H433" t="s">
        <v>15874</v>
      </c>
      <c r="I433" t="s">
        <v>5421</v>
      </c>
    </row>
    <row r="434" spans="4:9" x14ac:dyDescent="0.25">
      <c r="D434" t="s">
        <v>2370</v>
      </c>
      <c r="E434" t="s">
        <v>2371</v>
      </c>
      <c r="H434" t="s">
        <v>15875</v>
      </c>
      <c r="I434" t="s">
        <v>5371</v>
      </c>
    </row>
    <row r="435" spans="4:9" x14ac:dyDescent="0.25">
      <c r="D435" t="s">
        <v>2372</v>
      </c>
      <c r="E435" t="s">
        <v>2373</v>
      </c>
      <c r="H435" t="s">
        <v>15876</v>
      </c>
      <c r="I435" t="s">
        <v>16004</v>
      </c>
    </row>
    <row r="436" spans="4:9" x14ac:dyDescent="0.25">
      <c r="D436" t="s">
        <v>2374</v>
      </c>
      <c r="E436" t="s">
        <v>2375</v>
      </c>
      <c r="H436" t="s">
        <v>15877</v>
      </c>
      <c r="I436" t="s">
        <v>16005</v>
      </c>
    </row>
    <row r="437" spans="4:9" x14ac:dyDescent="0.25">
      <c r="D437" t="s">
        <v>2386</v>
      </c>
      <c r="E437" t="s">
        <v>2387</v>
      </c>
      <c r="H437" t="s">
        <v>15878</v>
      </c>
      <c r="I437" t="s">
        <v>5613</v>
      </c>
    </row>
    <row r="438" spans="4:9" x14ac:dyDescent="0.25">
      <c r="D438" t="s">
        <v>2388</v>
      </c>
      <c r="E438" t="s">
        <v>2389</v>
      </c>
      <c r="H438" t="s">
        <v>15879</v>
      </c>
      <c r="I438" t="s">
        <v>5715</v>
      </c>
    </row>
    <row r="439" spans="4:9" x14ac:dyDescent="0.25">
      <c r="D439" t="s">
        <v>2396</v>
      </c>
      <c r="E439" t="s">
        <v>2397</v>
      </c>
      <c r="H439" t="s">
        <v>15880</v>
      </c>
      <c r="I439" t="s">
        <v>5501</v>
      </c>
    </row>
    <row r="440" spans="4:9" x14ac:dyDescent="0.25">
      <c r="D440" t="s">
        <v>2398</v>
      </c>
      <c r="E440" t="s">
        <v>2399</v>
      </c>
      <c r="H440" t="s">
        <v>15881</v>
      </c>
      <c r="I440" t="s">
        <v>5697</v>
      </c>
    </row>
    <row r="441" spans="4:9" x14ac:dyDescent="0.25">
      <c r="D441" t="s">
        <v>2400</v>
      </c>
      <c r="E441" t="s">
        <v>2401</v>
      </c>
      <c r="H441" t="s">
        <v>15882</v>
      </c>
      <c r="I441" t="s">
        <v>5149</v>
      </c>
    </row>
    <row r="442" spans="4:9" x14ac:dyDescent="0.25">
      <c r="D442" t="s">
        <v>2410</v>
      </c>
      <c r="E442" t="s">
        <v>2411</v>
      </c>
      <c r="H442" t="s">
        <v>15883</v>
      </c>
      <c r="I442" t="s">
        <v>5741</v>
      </c>
    </row>
    <row r="443" spans="4:9" x14ac:dyDescent="0.25">
      <c r="D443" t="s">
        <v>2414</v>
      </c>
      <c r="E443" t="s">
        <v>2415</v>
      </c>
      <c r="H443" t="s">
        <v>15884</v>
      </c>
      <c r="I443" t="s">
        <v>5411</v>
      </c>
    </row>
    <row r="444" spans="4:9" x14ac:dyDescent="0.25">
      <c r="D444" t="s">
        <v>2422</v>
      </c>
      <c r="E444" t="s">
        <v>2423</v>
      </c>
      <c r="H444" t="s">
        <v>15885</v>
      </c>
      <c r="I444" t="s">
        <v>5171</v>
      </c>
    </row>
    <row r="445" spans="4:9" x14ac:dyDescent="0.25">
      <c r="D445" t="s">
        <v>2424</v>
      </c>
      <c r="E445" t="s">
        <v>2425</v>
      </c>
      <c r="H445" t="s">
        <v>15886</v>
      </c>
      <c r="I445" t="s">
        <v>5399</v>
      </c>
    </row>
    <row r="446" spans="4:9" x14ac:dyDescent="0.25">
      <c r="D446" t="s">
        <v>2434</v>
      </c>
      <c r="E446" t="s">
        <v>2435</v>
      </c>
      <c r="H446" t="s">
        <v>15887</v>
      </c>
      <c r="I446" t="s">
        <v>5737</v>
      </c>
    </row>
    <row r="447" spans="4:9" x14ac:dyDescent="0.25">
      <c r="D447" t="s">
        <v>2436</v>
      </c>
      <c r="E447" t="s">
        <v>2437</v>
      </c>
      <c r="H447" t="s">
        <v>15888</v>
      </c>
      <c r="I447" t="s">
        <v>5265</v>
      </c>
    </row>
    <row r="448" spans="4:9" x14ac:dyDescent="0.25">
      <c r="D448" t="s">
        <v>2450</v>
      </c>
      <c r="E448" t="s">
        <v>2451</v>
      </c>
      <c r="H448" t="s">
        <v>15889</v>
      </c>
      <c r="I448" t="s">
        <v>16006</v>
      </c>
    </row>
    <row r="449" spans="4:9" x14ac:dyDescent="0.25">
      <c r="D449" t="s">
        <v>2462</v>
      </c>
      <c r="E449" t="s">
        <v>2463</v>
      </c>
      <c r="H449" t="s">
        <v>15890</v>
      </c>
      <c r="I449" t="s">
        <v>4467</v>
      </c>
    </row>
    <row r="450" spans="4:9" x14ac:dyDescent="0.25">
      <c r="D450" t="s">
        <v>2464</v>
      </c>
      <c r="E450" t="s">
        <v>2465</v>
      </c>
      <c r="H450" t="s">
        <v>15891</v>
      </c>
      <c r="I450" t="s">
        <v>4701</v>
      </c>
    </row>
    <row r="451" spans="4:9" x14ac:dyDescent="0.25">
      <c r="D451" t="s">
        <v>2474</v>
      </c>
      <c r="E451" t="s">
        <v>2475</v>
      </c>
      <c r="H451" t="s">
        <v>15892</v>
      </c>
      <c r="I451" t="s">
        <v>4033</v>
      </c>
    </row>
    <row r="452" spans="4:9" x14ac:dyDescent="0.25">
      <c r="D452" t="s">
        <v>2476</v>
      </c>
      <c r="E452" t="s">
        <v>2477</v>
      </c>
      <c r="H452" t="s">
        <v>15893</v>
      </c>
      <c r="I452" t="s">
        <v>5191</v>
      </c>
    </row>
    <row r="453" spans="4:9" x14ac:dyDescent="0.25">
      <c r="D453" t="s">
        <v>2490</v>
      </c>
      <c r="E453" t="s">
        <v>2491</v>
      </c>
      <c r="H453" t="s">
        <v>15894</v>
      </c>
      <c r="I453" t="s">
        <v>4305</v>
      </c>
    </row>
    <row r="454" spans="4:9" x14ac:dyDescent="0.25">
      <c r="D454" t="s">
        <v>2492</v>
      </c>
      <c r="E454" t="s">
        <v>2493</v>
      </c>
      <c r="H454" t="s">
        <v>15895</v>
      </c>
      <c r="I454" t="s">
        <v>3901</v>
      </c>
    </row>
    <row r="455" spans="4:9" x14ac:dyDescent="0.25">
      <c r="D455" t="s">
        <v>2494</v>
      </c>
      <c r="E455" t="s">
        <v>2495</v>
      </c>
      <c r="H455" t="s">
        <v>15896</v>
      </c>
      <c r="I455" t="s">
        <v>16007</v>
      </c>
    </row>
    <row r="456" spans="4:9" x14ac:dyDescent="0.25">
      <c r="D456" t="s">
        <v>2506</v>
      </c>
      <c r="E456" t="s">
        <v>2507</v>
      </c>
      <c r="H456" t="s">
        <v>15897</v>
      </c>
      <c r="I456" t="s">
        <v>4711</v>
      </c>
    </row>
    <row r="457" spans="4:9" x14ac:dyDescent="0.25">
      <c r="D457" t="s">
        <v>2508</v>
      </c>
      <c r="E457" t="s">
        <v>2509</v>
      </c>
      <c r="H457" t="s">
        <v>15898</v>
      </c>
      <c r="I457" t="s">
        <v>16008</v>
      </c>
    </row>
    <row r="458" spans="4:9" x14ac:dyDescent="0.25">
      <c r="D458" t="s">
        <v>2510</v>
      </c>
      <c r="E458" t="s">
        <v>2511</v>
      </c>
      <c r="H458" t="s">
        <v>15899</v>
      </c>
      <c r="I458" t="s">
        <v>4991</v>
      </c>
    </row>
    <row r="459" spans="4:9" x14ac:dyDescent="0.25">
      <c r="D459" t="s">
        <v>2514</v>
      </c>
      <c r="E459" t="s">
        <v>2515</v>
      </c>
      <c r="H459" t="s">
        <v>15900</v>
      </c>
      <c r="I459" t="s">
        <v>4217</v>
      </c>
    </row>
    <row r="460" spans="4:9" x14ac:dyDescent="0.25">
      <c r="D460" t="s">
        <v>2516</v>
      </c>
      <c r="E460" t="s">
        <v>2517</v>
      </c>
      <c r="H460" t="s">
        <v>15901</v>
      </c>
      <c r="I460" t="s">
        <v>4545</v>
      </c>
    </row>
    <row r="461" spans="4:9" x14ac:dyDescent="0.25">
      <c r="D461" t="s">
        <v>2526</v>
      </c>
      <c r="E461" t="s">
        <v>2527</v>
      </c>
      <c r="H461" t="s">
        <v>15902</v>
      </c>
      <c r="I461" t="s">
        <v>6585</v>
      </c>
    </row>
    <row r="462" spans="4:9" x14ac:dyDescent="0.25">
      <c r="D462" t="s">
        <v>2528</v>
      </c>
      <c r="E462" t="s">
        <v>2529</v>
      </c>
      <c r="H462" t="s">
        <v>15903</v>
      </c>
      <c r="I462" t="s">
        <v>6481</v>
      </c>
    </row>
    <row r="463" spans="4:9" x14ac:dyDescent="0.25">
      <c r="D463" t="s">
        <v>2530</v>
      </c>
      <c r="E463" t="s">
        <v>2531</v>
      </c>
      <c r="H463" t="s">
        <v>15904</v>
      </c>
      <c r="I463" t="s">
        <v>16009</v>
      </c>
    </row>
    <row r="464" spans="4:9" x14ac:dyDescent="0.25">
      <c r="D464" t="s">
        <v>2542</v>
      </c>
      <c r="E464" t="s">
        <v>2543</v>
      </c>
      <c r="H464" t="s">
        <v>15905</v>
      </c>
      <c r="I464" t="s">
        <v>6763</v>
      </c>
    </row>
    <row r="465" spans="4:9" x14ac:dyDescent="0.25">
      <c r="D465" t="s">
        <v>2544</v>
      </c>
      <c r="E465" t="s">
        <v>2545</v>
      </c>
      <c r="H465" t="s">
        <v>15906</v>
      </c>
      <c r="I465" t="s">
        <v>5887</v>
      </c>
    </row>
    <row r="466" spans="4:9" x14ac:dyDescent="0.25">
      <c r="D466" t="s">
        <v>2546</v>
      </c>
      <c r="E466" t="s">
        <v>2547</v>
      </c>
      <c r="H466" t="s">
        <v>15907</v>
      </c>
      <c r="I466" t="s">
        <v>6305</v>
      </c>
    </row>
    <row r="467" spans="4:9" x14ac:dyDescent="0.25">
      <c r="D467" t="s">
        <v>2548</v>
      </c>
      <c r="E467" t="s">
        <v>2549</v>
      </c>
      <c r="H467" t="s">
        <v>15908</v>
      </c>
      <c r="I467" t="s">
        <v>6547</v>
      </c>
    </row>
    <row r="468" spans="4:9" x14ac:dyDescent="0.25">
      <c r="D468" t="s">
        <v>2550</v>
      </c>
      <c r="E468" t="s">
        <v>2551</v>
      </c>
      <c r="H468" t="s">
        <v>15909</v>
      </c>
      <c r="I468" t="s">
        <v>16010</v>
      </c>
    </row>
    <row r="469" spans="4:9" x14ac:dyDescent="0.25">
      <c r="D469" t="s">
        <v>2552</v>
      </c>
      <c r="E469" t="s">
        <v>2553</v>
      </c>
      <c r="H469" t="s">
        <v>15910</v>
      </c>
      <c r="I469" t="s">
        <v>6409</v>
      </c>
    </row>
    <row r="470" spans="4:9" x14ac:dyDescent="0.25">
      <c r="D470" t="s">
        <v>2554</v>
      </c>
      <c r="E470" t="s">
        <v>2555</v>
      </c>
      <c r="H470" t="s">
        <v>15911</v>
      </c>
      <c r="I470" t="s">
        <v>16011</v>
      </c>
    </row>
    <row r="471" spans="4:9" x14ac:dyDescent="0.25">
      <c r="D471" t="s">
        <v>2560</v>
      </c>
      <c r="E471" t="s">
        <v>2561</v>
      </c>
      <c r="H471" t="s">
        <v>15912</v>
      </c>
      <c r="I471" t="s">
        <v>6637</v>
      </c>
    </row>
    <row r="472" spans="4:9" x14ac:dyDescent="0.25">
      <c r="D472" t="s">
        <v>2574</v>
      </c>
      <c r="E472" t="s">
        <v>2575</v>
      </c>
      <c r="H472" t="s">
        <v>15913</v>
      </c>
      <c r="I472" t="s">
        <v>16012</v>
      </c>
    </row>
    <row r="473" spans="4:9" x14ac:dyDescent="0.25">
      <c r="D473" t="s">
        <v>2576</v>
      </c>
      <c r="E473" t="s">
        <v>2577</v>
      </c>
      <c r="H473" t="s">
        <v>15914</v>
      </c>
      <c r="I473" t="s">
        <v>5885</v>
      </c>
    </row>
    <row r="474" spans="4:9" x14ac:dyDescent="0.25">
      <c r="D474" t="s">
        <v>2580</v>
      </c>
      <c r="E474" t="s">
        <v>2581</v>
      </c>
      <c r="H474" t="s">
        <v>15915</v>
      </c>
      <c r="I474" t="s">
        <v>5987</v>
      </c>
    </row>
    <row r="475" spans="4:9" x14ac:dyDescent="0.25">
      <c r="D475" t="s">
        <v>2586</v>
      </c>
      <c r="E475" t="s">
        <v>2587</v>
      </c>
      <c r="H475" t="s">
        <v>15916</v>
      </c>
      <c r="I475" t="s">
        <v>6685</v>
      </c>
    </row>
    <row r="476" spans="4:9" x14ac:dyDescent="0.25">
      <c r="D476" t="s">
        <v>2594</v>
      </c>
      <c r="E476" t="s">
        <v>2595</v>
      </c>
      <c r="H476" t="s">
        <v>15917</v>
      </c>
      <c r="I476" t="s">
        <v>6423</v>
      </c>
    </row>
    <row r="477" spans="4:9" x14ac:dyDescent="0.25">
      <c r="D477" t="s">
        <v>2600</v>
      </c>
      <c r="E477" t="s">
        <v>2601</v>
      </c>
      <c r="H477" t="s">
        <v>15918</v>
      </c>
      <c r="I477" t="s">
        <v>16013</v>
      </c>
    </row>
    <row r="478" spans="4:9" x14ac:dyDescent="0.25">
      <c r="D478" t="s">
        <v>2602</v>
      </c>
      <c r="E478" t="s">
        <v>2603</v>
      </c>
      <c r="H478" t="s">
        <v>15919</v>
      </c>
      <c r="I478" t="s">
        <v>6419</v>
      </c>
    </row>
    <row r="479" spans="4:9" x14ac:dyDescent="0.25">
      <c r="D479" t="s">
        <v>2604</v>
      </c>
      <c r="E479" t="s">
        <v>2605</v>
      </c>
      <c r="H479" t="s">
        <v>15920</v>
      </c>
      <c r="I479" t="s">
        <v>16014</v>
      </c>
    </row>
    <row r="480" spans="4:9" x14ac:dyDescent="0.25">
      <c r="D480" t="s">
        <v>2608</v>
      </c>
      <c r="E480" t="s">
        <v>2609</v>
      </c>
      <c r="H480" t="s">
        <v>15921</v>
      </c>
      <c r="I480" t="s">
        <v>16015</v>
      </c>
    </row>
    <row r="481" spans="4:9" x14ac:dyDescent="0.25">
      <c r="D481" t="s">
        <v>2610</v>
      </c>
      <c r="E481" t="s">
        <v>2611</v>
      </c>
      <c r="H481" t="s">
        <v>15922</v>
      </c>
      <c r="I481" t="s">
        <v>7101</v>
      </c>
    </row>
    <row r="482" spans="4:9" x14ac:dyDescent="0.25">
      <c r="D482" t="s">
        <v>2612</v>
      </c>
      <c r="E482" t="s">
        <v>2613</v>
      </c>
      <c r="H482" t="s">
        <v>15923</v>
      </c>
      <c r="I482" t="s">
        <v>6889</v>
      </c>
    </row>
    <row r="483" spans="4:9" x14ac:dyDescent="0.25">
      <c r="D483" t="s">
        <v>2616</v>
      </c>
      <c r="E483" t="s">
        <v>2617</v>
      </c>
      <c r="H483" t="s">
        <v>15924</v>
      </c>
      <c r="I483" t="s">
        <v>6471</v>
      </c>
    </row>
    <row r="484" spans="4:9" x14ac:dyDescent="0.25">
      <c r="D484" t="s">
        <v>2620</v>
      </c>
      <c r="E484" t="s">
        <v>2621</v>
      </c>
      <c r="H484" t="s">
        <v>15925</v>
      </c>
      <c r="I484" t="s">
        <v>6877</v>
      </c>
    </row>
    <row r="485" spans="4:9" x14ac:dyDescent="0.25">
      <c r="D485" t="s">
        <v>2626</v>
      </c>
      <c r="E485" t="s">
        <v>2627</v>
      </c>
      <c r="H485" t="s">
        <v>15926</v>
      </c>
      <c r="I485" t="s">
        <v>5891</v>
      </c>
    </row>
    <row r="486" spans="4:9" x14ac:dyDescent="0.25">
      <c r="D486" t="s">
        <v>2634</v>
      </c>
      <c r="E486" t="s">
        <v>2635</v>
      </c>
      <c r="H486" t="s">
        <v>15927</v>
      </c>
      <c r="I486" t="s">
        <v>5991</v>
      </c>
    </row>
    <row r="487" spans="4:9" x14ac:dyDescent="0.25">
      <c r="D487" t="s">
        <v>2636</v>
      </c>
      <c r="E487" t="s">
        <v>2637</v>
      </c>
      <c r="H487" t="s">
        <v>15928</v>
      </c>
      <c r="I487" t="s">
        <v>16016</v>
      </c>
    </row>
    <row r="488" spans="4:9" x14ac:dyDescent="0.25">
      <c r="D488" t="s">
        <v>2648</v>
      </c>
      <c r="E488" t="s">
        <v>2649</v>
      </c>
      <c r="H488" t="s">
        <v>15929</v>
      </c>
      <c r="I488" t="s">
        <v>5401</v>
      </c>
    </row>
    <row r="489" spans="4:9" x14ac:dyDescent="0.25">
      <c r="D489" t="s">
        <v>2650</v>
      </c>
      <c r="E489" t="s">
        <v>2651</v>
      </c>
      <c r="H489" t="s">
        <v>15930</v>
      </c>
      <c r="I489" t="s">
        <v>6081</v>
      </c>
    </row>
    <row r="490" spans="4:9" x14ac:dyDescent="0.25">
      <c r="D490" t="s">
        <v>2652</v>
      </c>
      <c r="E490" t="s">
        <v>2653</v>
      </c>
      <c r="H490" t="s">
        <v>15931</v>
      </c>
      <c r="I490" t="s">
        <v>16017</v>
      </c>
    </row>
    <row r="491" spans="4:9" x14ac:dyDescent="0.25">
      <c r="D491" t="s">
        <v>2656</v>
      </c>
      <c r="E491" t="s">
        <v>2657</v>
      </c>
      <c r="H491" t="s">
        <v>15932</v>
      </c>
      <c r="I491" t="s">
        <v>6189</v>
      </c>
    </row>
    <row r="492" spans="4:9" x14ac:dyDescent="0.25">
      <c r="D492" t="s">
        <v>2658</v>
      </c>
      <c r="E492" t="s">
        <v>2659</v>
      </c>
      <c r="H492" t="s">
        <v>15933</v>
      </c>
      <c r="I492" t="s">
        <v>5967</v>
      </c>
    </row>
    <row r="493" spans="4:9" x14ac:dyDescent="0.25">
      <c r="D493" t="s">
        <v>2666</v>
      </c>
      <c r="E493" t="s">
        <v>2667</v>
      </c>
      <c r="H493" t="s">
        <v>15934</v>
      </c>
      <c r="I493" t="s">
        <v>16018</v>
      </c>
    </row>
    <row r="494" spans="4:9" x14ac:dyDescent="0.25">
      <c r="D494" t="s">
        <v>2670</v>
      </c>
      <c r="E494" t="s">
        <v>2671</v>
      </c>
      <c r="H494" t="s">
        <v>15935</v>
      </c>
      <c r="I494" t="s">
        <v>6829</v>
      </c>
    </row>
    <row r="495" spans="4:9" x14ac:dyDescent="0.25">
      <c r="D495" t="s">
        <v>2672</v>
      </c>
      <c r="E495" t="s">
        <v>2673</v>
      </c>
      <c r="H495" t="s">
        <v>15936</v>
      </c>
      <c r="I495" t="s">
        <v>16019</v>
      </c>
    </row>
    <row r="496" spans="4:9" x14ac:dyDescent="0.25">
      <c r="D496" t="s">
        <v>2674</v>
      </c>
      <c r="E496" t="s">
        <v>2675</v>
      </c>
      <c r="H496" t="s">
        <v>15937</v>
      </c>
      <c r="I496" t="s">
        <v>6477</v>
      </c>
    </row>
    <row r="497" spans="4:9" x14ac:dyDescent="0.25">
      <c r="D497" t="s">
        <v>2688</v>
      </c>
      <c r="E497" t="s">
        <v>2689</v>
      </c>
      <c r="H497" t="s">
        <v>15938</v>
      </c>
      <c r="I497" t="s">
        <v>16020</v>
      </c>
    </row>
    <row r="498" spans="4:9" x14ac:dyDescent="0.25">
      <c r="D498" t="s">
        <v>2690</v>
      </c>
      <c r="E498" t="s">
        <v>2691</v>
      </c>
      <c r="H498" t="s">
        <v>15939</v>
      </c>
      <c r="I498" t="s">
        <v>16021</v>
      </c>
    </row>
    <row r="499" spans="4:9" x14ac:dyDescent="0.25">
      <c r="D499" t="s">
        <v>2698</v>
      </c>
      <c r="E499" t="s">
        <v>2699</v>
      </c>
      <c r="H499" t="s">
        <v>15940</v>
      </c>
      <c r="I499" t="s">
        <v>12481</v>
      </c>
    </row>
    <row r="500" spans="4:9" x14ac:dyDescent="0.25">
      <c r="D500" t="s">
        <v>2700</v>
      </c>
      <c r="E500" t="s">
        <v>2701</v>
      </c>
      <c r="H500" t="s">
        <v>15941</v>
      </c>
      <c r="I500" t="s">
        <v>16022</v>
      </c>
    </row>
    <row r="501" spans="4:9" x14ac:dyDescent="0.25">
      <c r="D501" t="s">
        <v>2710</v>
      </c>
      <c r="E501" t="s">
        <v>2711</v>
      </c>
      <c r="H501" t="s">
        <v>15942</v>
      </c>
      <c r="I501" t="s">
        <v>12953</v>
      </c>
    </row>
    <row r="502" spans="4:9" x14ac:dyDescent="0.25">
      <c r="D502" t="s">
        <v>2712</v>
      </c>
      <c r="E502" t="s">
        <v>2713</v>
      </c>
      <c r="H502" t="s">
        <v>15943</v>
      </c>
      <c r="I502" t="s">
        <v>16023</v>
      </c>
    </row>
    <row r="503" spans="4:9" x14ac:dyDescent="0.25">
      <c r="D503" t="s">
        <v>2714</v>
      </c>
      <c r="E503" t="s">
        <v>2715</v>
      </c>
      <c r="H503" t="s">
        <v>15944</v>
      </c>
      <c r="I503" t="s">
        <v>11517</v>
      </c>
    </row>
    <row r="504" spans="4:9" x14ac:dyDescent="0.25">
      <c r="D504" t="s">
        <v>2728</v>
      </c>
      <c r="E504" t="s">
        <v>2729</v>
      </c>
      <c r="H504" t="s">
        <v>15945</v>
      </c>
      <c r="I504" t="s">
        <v>16024</v>
      </c>
    </row>
    <row r="505" spans="4:9" x14ac:dyDescent="0.25">
      <c r="D505" t="s">
        <v>2734</v>
      </c>
      <c r="E505" t="s">
        <v>2735</v>
      </c>
      <c r="H505" t="s">
        <v>15946</v>
      </c>
      <c r="I505" t="s">
        <v>16025</v>
      </c>
    </row>
    <row r="506" spans="4:9" x14ac:dyDescent="0.25">
      <c r="D506" t="s">
        <v>2736</v>
      </c>
      <c r="E506" t="s">
        <v>2737</v>
      </c>
      <c r="H506" t="s">
        <v>15947</v>
      </c>
      <c r="I506" t="s">
        <v>16026</v>
      </c>
    </row>
    <row r="507" spans="4:9" x14ac:dyDescent="0.25">
      <c r="D507" t="s">
        <v>2738</v>
      </c>
      <c r="E507" t="s">
        <v>2739</v>
      </c>
      <c r="H507" t="s">
        <v>15948</v>
      </c>
      <c r="I507" t="s">
        <v>16027</v>
      </c>
    </row>
    <row r="508" spans="4:9" x14ac:dyDescent="0.25">
      <c r="D508" t="s">
        <v>2746</v>
      </c>
      <c r="E508" t="s">
        <v>2747</v>
      </c>
      <c r="H508" t="s">
        <v>15949</v>
      </c>
      <c r="I508" t="s">
        <v>16028</v>
      </c>
    </row>
    <row r="509" spans="4:9" x14ac:dyDescent="0.25">
      <c r="D509" t="s">
        <v>2754</v>
      </c>
      <c r="E509" t="s">
        <v>2755</v>
      </c>
    </row>
    <row r="510" spans="4:9" x14ac:dyDescent="0.25">
      <c r="D510" t="s">
        <v>2756</v>
      </c>
      <c r="E510" t="s">
        <v>2757</v>
      </c>
    </row>
    <row r="511" spans="4:9" x14ac:dyDescent="0.25">
      <c r="D511" t="s">
        <v>2760</v>
      </c>
      <c r="E511" t="s">
        <v>2761</v>
      </c>
    </row>
    <row r="512" spans="4:9" x14ac:dyDescent="0.25">
      <c r="D512" t="s">
        <v>2762</v>
      </c>
      <c r="E512" t="s">
        <v>2763</v>
      </c>
    </row>
    <row r="513" spans="4:5" x14ac:dyDescent="0.25">
      <c r="D513" t="s">
        <v>2768</v>
      </c>
      <c r="E513" t="s">
        <v>2769</v>
      </c>
    </row>
    <row r="514" spans="4:5" x14ac:dyDescent="0.25">
      <c r="D514" t="s">
        <v>2772</v>
      </c>
      <c r="E514" t="s">
        <v>2773</v>
      </c>
    </row>
    <row r="515" spans="4:5" x14ac:dyDescent="0.25">
      <c r="D515" t="s">
        <v>2796</v>
      </c>
      <c r="E515" t="s">
        <v>2797</v>
      </c>
    </row>
    <row r="516" spans="4:5" x14ac:dyDescent="0.25">
      <c r="D516" t="s">
        <v>2798</v>
      </c>
      <c r="E516" t="s">
        <v>2799</v>
      </c>
    </row>
    <row r="517" spans="4:5" x14ac:dyDescent="0.25">
      <c r="D517" t="s">
        <v>2802</v>
      </c>
      <c r="E517" t="s">
        <v>2803</v>
      </c>
    </row>
    <row r="518" spans="4:5" x14ac:dyDescent="0.25">
      <c r="D518" t="s">
        <v>2804</v>
      </c>
      <c r="E518" t="s">
        <v>2805</v>
      </c>
    </row>
    <row r="519" spans="4:5" x14ac:dyDescent="0.25">
      <c r="D519" t="s">
        <v>2812</v>
      </c>
      <c r="E519" t="s">
        <v>2813</v>
      </c>
    </row>
    <row r="520" spans="4:5" x14ac:dyDescent="0.25">
      <c r="D520" t="s">
        <v>2816</v>
      </c>
      <c r="E520" t="s">
        <v>2817</v>
      </c>
    </row>
    <row r="521" spans="4:5" x14ac:dyDescent="0.25">
      <c r="D521" t="s">
        <v>2822</v>
      </c>
      <c r="E521" t="s">
        <v>2823</v>
      </c>
    </row>
    <row r="522" spans="4:5" x14ac:dyDescent="0.25">
      <c r="D522" t="s">
        <v>2828</v>
      </c>
      <c r="E522" t="s">
        <v>2829</v>
      </c>
    </row>
    <row r="523" spans="4:5" x14ac:dyDescent="0.25">
      <c r="D523" t="s">
        <v>2830</v>
      </c>
      <c r="E523" t="s">
        <v>2831</v>
      </c>
    </row>
    <row r="524" spans="4:5" x14ac:dyDescent="0.25">
      <c r="D524" t="s">
        <v>2838</v>
      </c>
      <c r="E524" t="s">
        <v>2839</v>
      </c>
    </row>
    <row r="525" spans="4:5" x14ac:dyDescent="0.25">
      <c r="D525" t="s">
        <v>2842</v>
      </c>
      <c r="E525" t="s">
        <v>2843</v>
      </c>
    </row>
    <row r="526" spans="4:5" x14ac:dyDescent="0.25">
      <c r="D526" t="s">
        <v>2844</v>
      </c>
      <c r="E526" t="s">
        <v>2845</v>
      </c>
    </row>
    <row r="527" spans="4:5" x14ac:dyDescent="0.25">
      <c r="D527" t="s">
        <v>2846</v>
      </c>
      <c r="E527" t="s">
        <v>2847</v>
      </c>
    </row>
    <row r="528" spans="4:5" x14ac:dyDescent="0.25">
      <c r="D528" t="s">
        <v>2848</v>
      </c>
      <c r="E528" t="s">
        <v>2849</v>
      </c>
    </row>
    <row r="529" spans="4:5" x14ac:dyDescent="0.25">
      <c r="D529" t="s">
        <v>2850</v>
      </c>
      <c r="E529" t="s">
        <v>2851</v>
      </c>
    </row>
    <row r="530" spans="4:5" x14ac:dyDescent="0.25">
      <c r="D530" t="s">
        <v>2862</v>
      </c>
      <c r="E530" t="s">
        <v>2863</v>
      </c>
    </row>
    <row r="531" spans="4:5" x14ac:dyDescent="0.25">
      <c r="D531" t="s">
        <v>2878</v>
      </c>
      <c r="E531" t="s">
        <v>2879</v>
      </c>
    </row>
    <row r="532" spans="4:5" x14ac:dyDescent="0.25">
      <c r="D532" t="s">
        <v>2880</v>
      </c>
      <c r="E532" t="s">
        <v>2881</v>
      </c>
    </row>
    <row r="533" spans="4:5" x14ac:dyDescent="0.25">
      <c r="D533" t="s">
        <v>2884</v>
      </c>
      <c r="E533" t="s">
        <v>2885</v>
      </c>
    </row>
    <row r="534" spans="4:5" x14ac:dyDescent="0.25">
      <c r="D534" t="s">
        <v>2886</v>
      </c>
      <c r="E534" t="s">
        <v>2887</v>
      </c>
    </row>
    <row r="535" spans="4:5" x14ac:dyDescent="0.25">
      <c r="D535" t="s">
        <v>2888</v>
      </c>
      <c r="E535" t="s">
        <v>2889</v>
      </c>
    </row>
    <row r="536" spans="4:5" x14ac:dyDescent="0.25">
      <c r="D536" t="s">
        <v>2890</v>
      </c>
      <c r="E536" t="s">
        <v>2891</v>
      </c>
    </row>
    <row r="537" spans="4:5" x14ac:dyDescent="0.25">
      <c r="D537" t="s">
        <v>2892</v>
      </c>
      <c r="E537" t="s">
        <v>2893</v>
      </c>
    </row>
    <row r="538" spans="4:5" x14ac:dyDescent="0.25">
      <c r="D538" t="s">
        <v>2896</v>
      </c>
      <c r="E538" t="s">
        <v>2897</v>
      </c>
    </row>
    <row r="539" spans="4:5" x14ac:dyDescent="0.25">
      <c r="D539" t="s">
        <v>2898</v>
      </c>
      <c r="E539" t="s">
        <v>2899</v>
      </c>
    </row>
    <row r="540" spans="4:5" x14ac:dyDescent="0.25">
      <c r="D540" t="s">
        <v>2910</v>
      </c>
      <c r="E540" t="s">
        <v>2911</v>
      </c>
    </row>
    <row r="541" spans="4:5" x14ac:dyDescent="0.25">
      <c r="D541" t="s">
        <v>2916</v>
      </c>
      <c r="E541" t="s">
        <v>2917</v>
      </c>
    </row>
    <row r="542" spans="4:5" x14ac:dyDescent="0.25">
      <c r="D542" t="s">
        <v>2918</v>
      </c>
      <c r="E542" t="s">
        <v>2919</v>
      </c>
    </row>
    <row r="543" spans="4:5" x14ac:dyDescent="0.25">
      <c r="D543" t="s">
        <v>2920</v>
      </c>
      <c r="E543" t="s">
        <v>2921</v>
      </c>
    </row>
    <row r="544" spans="4:5" x14ac:dyDescent="0.25">
      <c r="D544" t="s">
        <v>2924</v>
      </c>
      <c r="E544" t="s">
        <v>2925</v>
      </c>
    </row>
    <row r="545" spans="4:5" x14ac:dyDescent="0.25">
      <c r="D545" t="s">
        <v>2928</v>
      </c>
      <c r="E545" t="s">
        <v>2929</v>
      </c>
    </row>
    <row r="546" spans="4:5" x14ac:dyDescent="0.25">
      <c r="D546" t="s">
        <v>2930</v>
      </c>
      <c r="E546" t="s">
        <v>2931</v>
      </c>
    </row>
    <row r="547" spans="4:5" x14ac:dyDescent="0.25">
      <c r="D547" t="s">
        <v>2932</v>
      </c>
      <c r="E547" t="s">
        <v>2933</v>
      </c>
    </row>
    <row r="548" spans="4:5" x14ac:dyDescent="0.25">
      <c r="D548" t="s">
        <v>2934</v>
      </c>
      <c r="E548" t="s">
        <v>2935</v>
      </c>
    </row>
    <row r="549" spans="4:5" x14ac:dyDescent="0.25">
      <c r="D549" t="s">
        <v>2938</v>
      </c>
      <c r="E549" t="s">
        <v>2939</v>
      </c>
    </row>
    <row r="550" spans="4:5" x14ac:dyDescent="0.25">
      <c r="D550" t="s">
        <v>2942</v>
      </c>
      <c r="E550" t="s">
        <v>2943</v>
      </c>
    </row>
    <row r="551" spans="4:5" x14ac:dyDescent="0.25">
      <c r="D551" t="s">
        <v>2960</v>
      </c>
      <c r="E551" t="s">
        <v>2961</v>
      </c>
    </row>
    <row r="552" spans="4:5" x14ac:dyDescent="0.25">
      <c r="D552" t="s">
        <v>2962</v>
      </c>
      <c r="E552" t="s">
        <v>2963</v>
      </c>
    </row>
    <row r="553" spans="4:5" x14ac:dyDescent="0.25">
      <c r="D553" t="s">
        <v>2966</v>
      </c>
      <c r="E553" t="s">
        <v>2967</v>
      </c>
    </row>
    <row r="554" spans="4:5" x14ac:dyDescent="0.25">
      <c r="D554" t="s">
        <v>2974</v>
      </c>
      <c r="E554" t="s">
        <v>2975</v>
      </c>
    </row>
    <row r="555" spans="4:5" x14ac:dyDescent="0.25">
      <c r="D555" t="s">
        <v>2978</v>
      </c>
      <c r="E555" t="s">
        <v>2979</v>
      </c>
    </row>
    <row r="556" spans="4:5" x14ac:dyDescent="0.25">
      <c r="D556" t="s">
        <v>2980</v>
      </c>
      <c r="E556" t="s">
        <v>2981</v>
      </c>
    </row>
    <row r="557" spans="4:5" x14ac:dyDescent="0.25">
      <c r="D557" t="s">
        <v>2982</v>
      </c>
      <c r="E557" t="s">
        <v>2983</v>
      </c>
    </row>
    <row r="558" spans="4:5" x14ac:dyDescent="0.25">
      <c r="D558" t="s">
        <v>2984</v>
      </c>
      <c r="E558" t="s">
        <v>2985</v>
      </c>
    </row>
    <row r="559" spans="4:5" x14ac:dyDescent="0.25">
      <c r="D559" t="s">
        <v>2986</v>
      </c>
      <c r="E559" t="s">
        <v>2987</v>
      </c>
    </row>
    <row r="560" spans="4:5" x14ac:dyDescent="0.25">
      <c r="D560" t="s">
        <v>2992</v>
      </c>
      <c r="E560" t="s">
        <v>2993</v>
      </c>
    </row>
    <row r="561" spans="4:5" x14ac:dyDescent="0.25">
      <c r="D561" t="s">
        <v>2994</v>
      </c>
      <c r="E561" t="s">
        <v>2995</v>
      </c>
    </row>
    <row r="562" spans="4:5" x14ac:dyDescent="0.25">
      <c r="D562" t="s">
        <v>2996</v>
      </c>
      <c r="E562" t="s">
        <v>2997</v>
      </c>
    </row>
    <row r="563" spans="4:5" x14ac:dyDescent="0.25">
      <c r="D563" t="s">
        <v>3006</v>
      </c>
      <c r="E563" t="s">
        <v>3007</v>
      </c>
    </row>
    <row r="564" spans="4:5" x14ac:dyDescent="0.25">
      <c r="D564" t="s">
        <v>3024</v>
      </c>
      <c r="E564" t="s">
        <v>3025</v>
      </c>
    </row>
    <row r="565" spans="4:5" x14ac:dyDescent="0.25">
      <c r="D565" t="s">
        <v>3028</v>
      </c>
      <c r="E565" t="s">
        <v>3029</v>
      </c>
    </row>
    <row r="566" spans="4:5" x14ac:dyDescent="0.25">
      <c r="D566" t="s">
        <v>3040</v>
      </c>
      <c r="E566" t="s">
        <v>3041</v>
      </c>
    </row>
    <row r="567" spans="4:5" x14ac:dyDescent="0.25">
      <c r="D567" t="s">
        <v>3042</v>
      </c>
      <c r="E567" t="s">
        <v>3043</v>
      </c>
    </row>
    <row r="568" spans="4:5" x14ac:dyDescent="0.25">
      <c r="D568" t="s">
        <v>3046</v>
      </c>
      <c r="E568" t="s">
        <v>3047</v>
      </c>
    </row>
    <row r="569" spans="4:5" x14ac:dyDescent="0.25">
      <c r="D569" t="s">
        <v>3048</v>
      </c>
      <c r="E569" t="s">
        <v>3049</v>
      </c>
    </row>
    <row r="570" spans="4:5" x14ac:dyDescent="0.25">
      <c r="D570" t="s">
        <v>3050</v>
      </c>
      <c r="E570" t="s">
        <v>3051</v>
      </c>
    </row>
    <row r="571" spans="4:5" x14ac:dyDescent="0.25">
      <c r="D571" t="s">
        <v>3052</v>
      </c>
      <c r="E571" t="s">
        <v>3053</v>
      </c>
    </row>
    <row r="572" spans="4:5" x14ac:dyDescent="0.25">
      <c r="D572" t="s">
        <v>3054</v>
      </c>
      <c r="E572" t="s">
        <v>3055</v>
      </c>
    </row>
    <row r="573" spans="4:5" x14ac:dyDescent="0.25">
      <c r="D573" t="s">
        <v>3066</v>
      </c>
      <c r="E573" t="s">
        <v>3067</v>
      </c>
    </row>
    <row r="574" spans="4:5" x14ac:dyDescent="0.25">
      <c r="D574" t="s">
        <v>3068</v>
      </c>
      <c r="E574" t="s">
        <v>3069</v>
      </c>
    </row>
    <row r="575" spans="4:5" x14ac:dyDescent="0.25">
      <c r="D575" t="s">
        <v>3072</v>
      </c>
      <c r="E575" t="s">
        <v>3073</v>
      </c>
    </row>
    <row r="576" spans="4:5" x14ac:dyDescent="0.25">
      <c r="D576" t="s">
        <v>3076</v>
      </c>
      <c r="E576" t="s">
        <v>3077</v>
      </c>
    </row>
    <row r="577" spans="4:5" x14ac:dyDescent="0.25">
      <c r="D577" t="s">
        <v>3078</v>
      </c>
      <c r="E577" t="s">
        <v>3079</v>
      </c>
    </row>
    <row r="578" spans="4:5" x14ac:dyDescent="0.25">
      <c r="D578" t="s">
        <v>3080</v>
      </c>
      <c r="E578" t="s">
        <v>3081</v>
      </c>
    </row>
    <row r="579" spans="4:5" x14ac:dyDescent="0.25">
      <c r="D579" t="s">
        <v>3098</v>
      </c>
      <c r="E579" t="s">
        <v>3099</v>
      </c>
    </row>
    <row r="580" spans="4:5" x14ac:dyDescent="0.25">
      <c r="D580" t="s">
        <v>3100</v>
      </c>
      <c r="E580" t="s">
        <v>3101</v>
      </c>
    </row>
    <row r="581" spans="4:5" x14ac:dyDescent="0.25">
      <c r="D581" t="s">
        <v>3104</v>
      </c>
      <c r="E581" t="s">
        <v>3105</v>
      </c>
    </row>
    <row r="582" spans="4:5" x14ac:dyDescent="0.25">
      <c r="D582" t="s">
        <v>3118</v>
      </c>
      <c r="E582" t="s">
        <v>3119</v>
      </c>
    </row>
    <row r="583" spans="4:5" x14ac:dyDescent="0.25">
      <c r="D583" t="s">
        <v>3124</v>
      </c>
      <c r="E583" t="s">
        <v>3125</v>
      </c>
    </row>
    <row r="584" spans="4:5" x14ac:dyDescent="0.25">
      <c r="D584" t="s">
        <v>3126</v>
      </c>
      <c r="E584" t="s">
        <v>3127</v>
      </c>
    </row>
    <row r="585" spans="4:5" x14ac:dyDescent="0.25">
      <c r="D585" t="s">
        <v>3130</v>
      </c>
      <c r="E585" t="s">
        <v>3131</v>
      </c>
    </row>
    <row r="586" spans="4:5" x14ac:dyDescent="0.25">
      <c r="D586" t="s">
        <v>3134</v>
      </c>
      <c r="E586" t="s">
        <v>3135</v>
      </c>
    </row>
    <row r="587" spans="4:5" x14ac:dyDescent="0.25">
      <c r="D587" t="s">
        <v>3138</v>
      </c>
      <c r="E587" t="s">
        <v>3139</v>
      </c>
    </row>
    <row r="588" spans="4:5" x14ac:dyDescent="0.25">
      <c r="D588" t="s">
        <v>3140</v>
      </c>
      <c r="E588" t="s">
        <v>3141</v>
      </c>
    </row>
    <row r="589" spans="4:5" x14ac:dyDescent="0.25">
      <c r="D589" t="s">
        <v>3142</v>
      </c>
      <c r="E589" t="s">
        <v>3143</v>
      </c>
    </row>
    <row r="590" spans="4:5" x14ac:dyDescent="0.25">
      <c r="D590" t="s">
        <v>3148</v>
      </c>
      <c r="E590" t="s">
        <v>3149</v>
      </c>
    </row>
    <row r="591" spans="4:5" x14ac:dyDescent="0.25">
      <c r="D591" t="s">
        <v>3158</v>
      </c>
      <c r="E591" t="s">
        <v>3159</v>
      </c>
    </row>
    <row r="592" spans="4:5" x14ac:dyDescent="0.25">
      <c r="D592" t="s">
        <v>3160</v>
      </c>
      <c r="E592" t="s">
        <v>3161</v>
      </c>
    </row>
    <row r="593" spans="4:5" x14ac:dyDescent="0.25">
      <c r="D593" t="s">
        <v>3166</v>
      </c>
      <c r="E593" t="s">
        <v>3167</v>
      </c>
    </row>
    <row r="594" spans="4:5" x14ac:dyDescent="0.25">
      <c r="D594" t="s">
        <v>3168</v>
      </c>
      <c r="E594" t="s">
        <v>3169</v>
      </c>
    </row>
    <row r="595" spans="4:5" x14ac:dyDescent="0.25">
      <c r="D595" t="s">
        <v>3170</v>
      </c>
      <c r="E595" t="s">
        <v>3171</v>
      </c>
    </row>
    <row r="596" spans="4:5" x14ac:dyDescent="0.25">
      <c r="D596" t="s">
        <v>3174</v>
      </c>
      <c r="E596" t="s">
        <v>3175</v>
      </c>
    </row>
    <row r="597" spans="4:5" x14ac:dyDescent="0.25">
      <c r="D597" t="s">
        <v>3180</v>
      </c>
      <c r="E597" t="s">
        <v>3181</v>
      </c>
    </row>
    <row r="598" spans="4:5" x14ac:dyDescent="0.25">
      <c r="D598" t="s">
        <v>3182</v>
      </c>
      <c r="E598" t="s">
        <v>3183</v>
      </c>
    </row>
    <row r="599" spans="4:5" x14ac:dyDescent="0.25">
      <c r="D599" t="s">
        <v>3184</v>
      </c>
      <c r="E599" t="s">
        <v>3185</v>
      </c>
    </row>
    <row r="600" spans="4:5" x14ac:dyDescent="0.25">
      <c r="D600" t="s">
        <v>3192</v>
      </c>
      <c r="E600" t="s">
        <v>3193</v>
      </c>
    </row>
    <row r="601" spans="4:5" x14ac:dyDescent="0.25">
      <c r="D601" t="s">
        <v>3194</v>
      </c>
      <c r="E601" t="s">
        <v>3195</v>
      </c>
    </row>
    <row r="602" spans="4:5" x14ac:dyDescent="0.25">
      <c r="D602" t="s">
        <v>3196</v>
      </c>
      <c r="E602" t="s">
        <v>3197</v>
      </c>
    </row>
    <row r="603" spans="4:5" x14ac:dyDescent="0.25">
      <c r="D603" t="s">
        <v>3198</v>
      </c>
      <c r="E603" t="s">
        <v>3199</v>
      </c>
    </row>
    <row r="604" spans="4:5" x14ac:dyDescent="0.25">
      <c r="D604" t="s">
        <v>3200</v>
      </c>
      <c r="E604" t="s">
        <v>3201</v>
      </c>
    </row>
    <row r="605" spans="4:5" x14ac:dyDescent="0.25">
      <c r="D605" t="s">
        <v>3202</v>
      </c>
      <c r="E605" t="s">
        <v>3203</v>
      </c>
    </row>
    <row r="606" spans="4:5" x14ac:dyDescent="0.25">
      <c r="D606" t="s">
        <v>3210</v>
      </c>
      <c r="E606" t="s">
        <v>3211</v>
      </c>
    </row>
    <row r="607" spans="4:5" x14ac:dyDescent="0.25">
      <c r="D607" t="s">
        <v>3212</v>
      </c>
      <c r="E607" t="s">
        <v>3213</v>
      </c>
    </row>
    <row r="608" spans="4:5" x14ac:dyDescent="0.25">
      <c r="D608" t="s">
        <v>3214</v>
      </c>
      <c r="E608" t="s">
        <v>3215</v>
      </c>
    </row>
    <row r="609" spans="4:5" x14ac:dyDescent="0.25">
      <c r="D609" t="s">
        <v>3216</v>
      </c>
      <c r="E609" t="s">
        <v>3217</v>
      </c>
    </row>
    <row r="610" spans="4:5" x14ac:dyDescent="0.25">
      <c r="D610" t="s">
        <v>3220</v>
      </c>
      <c r="E610" t="s">
        <v>3221</v>
      </c>
    </row>
    <row r="611" spans="4:5" x14ac:dyDescent="0.25">
      <c r="D611" t="s">
        <v>3226</v>
      </c>
      <c r="E611" t="s">
        <v>3227</v>
      </c>
    </row>
    <row r="612" spans="4:5" x14ac:dyDescent="0.25">
      <c r="D612" t="s">
        <v>3242</v>
      </c>
      <c r="E612" t="s">
        <v>3243</v>
      </c>
    </row>
    <row r="613" spans="4:5" x14ac:dyDescent="0.25">
      <c r="D613" t="s">
        <v>3248</v>
      </c>
      <c r="E613" t="s">
        <v>3249</v>
      </c>
    </row>
    <row r="614" spans="4:5" x14ac:dyDescent="0.25">
      <c r="D614" t="s">
        <v>3250</v>
      </c>
      <c r="E614" t="s">
        <v>3251</v>
      </c>
    </row>
    <row r="615" spans="4:5" x14ac:dyDescent="0.25">
      <c r="D615" t="s">
        <v>3252</v>
      </c>
      <c r="E615" t="s">
        <v>3253</v>
      </c>
    </row>
    <row r="616" spans="4:5" x14ac:dyDescent="0.25">
      <c r="D616" t="s">
        <v>3254</v>
      </c>
      <c r="E616" t="s">
        <v>3255</v>
      </c>
    </row>
    <row r="617" spans="4:5" x14ac:dyDescent="0.25">
      <c r="D617" t="s">
        <v>3262</v>
      </c>
      <c r="E617" t="s">
        <v>3263</v>
      </c>
    </row>
    <row r="618" spans="4:5" x14ac:dyDescent="0.25">
      <c r="D618" t="s">
        <v>3264</v>
      </c>
      <c r="E618" t="s">
        <v>3265</v>
      </c>
    </row>
    <row r="619" spans="4:5" x14ac:dyDescent="0.25">
      <c r="D619" t="s">
        <v>3268</v>
      </c>
      <c r="E619" t="s">
        <v>3269</v>
      </c>
    </row>
    <row r="620" spans="4:5" x14ac:dyDescent="0.25">
      <c r="D620" t="s">
        <v>3280</v>
      </c>
      <c r="E620" t="s">
        <v>3281</v>
      </c>
    </row>
    <row r="621" spans="4:5" x14ac:dyDescent="0.25">
      <c r="D621" t="s">
        <v>3284</v>
      </c>
      <c r="E621" t="s">
        <v>3285</v>
      </c>
    </row>
    <row r="622" spans="4:5" x14ac:dyDescent="0.25">
      <c r="D622" t="s">
        <v>3286</v>
      </c>
      <c r="E622" t="s">
        <v>3287</v>
      </c>
    </row>
    <row r="623" spans="4:5" x14ac:dyDescent="0.25">
      <c r="D623" t="s">
        <v>3288</v>
      </c>
      <c r="E623" t="s">
        <v>3289</v>
      </c>
    </row>
    <row r="624" spans="4:5" x14ac:dyDescent="0.25">
      <c r="D624" t="s">
        <v>3298</v>
      </c>
      <c r="E624" t="s">
        <v>3299</v>
      </c>
    </row>
    <row r="625" spans="4:5" x14ac:dyDescent="0.25">
      <c r="D625" t="s">
        <v>3300</v>
      </c>
      <c r="E625" t="s">
        <v>3301</v>
      </c>
    </row>
    <row r="626" spans="4:5" x14ac:dyDescent="0.25">
      <c r="D626" t="s">
        <v>3302</v>
      </c>
      <c r="E626" t="s">
        <v>3303</v>
      </c>
    </row>
    <row r="627" spans="4:5" x14ac:dyDescent="0.25">
      <c r="D627" t="s">
        <v>3304</v>
      </c>
      <c r="E627" t="s">
        <v>3305</v>
      </c>
    </row>
    <row r="628" spans="4:5" x14ac:dyDescent="0.25">
      <c r="D628" t="s">
        <v>3310</v>
      </c>
      <c r="E628" t="s">
        <v>3311</v>
      </c>
    </row>
    <row r="629" spans="4:5" x14ac:dyDescent="0.25">
      <c r="D629" t="s">
        <v>3312</v>
      </c>
      <c r="E629" t="s">
        <v>3313</v>
      </c>
    </row>
    <row r="630" spans="4:5" x14ac:dyDescent="0.25">
      <c r="D630" t="s">
        <v>3316</v>
      </c>
      <c r="E630" t="s">
        <v>3317</v>
      </c>
    </row>
    <row r="631" spans="4:5" x14ac:dyDescent="0.25">
      <c r="D631" t="s">
        <v>3318</v>
      </c>
      <c r="E631" t="s">
        <v>3319</v>
      </c>
    </row>
    <row r="632" spans="4:5" x14ac:dyDescent="0.25">
      <c r="D632" t="s">
        <v>3320</v>
      </c>
      <c r="E632" t="s">
        <v>3321</v>
      </c>
    </row>
    <row r="633" spans="4:5" x14ac:dyDescent="0.25">
      <c r="D633" t="s">
        <v>3324</v>
      </c>
      <c r="E633" t="s">
        <v>3325</v>
      </c>
    </row>
    <row r="634" spans="4:5" x14ac:dyDescent="0.25">
      <c r="D634" t="s">
        <v>3330</v>
      </c>
      <c r="E634" t="s">
        <v>3331</v>
      </c>
    </row>
    <row r="635" spans="4:5" x14ac:dyDescent="0.25">
      <c r="D635" t="s">
        <v>3332</v>
      </c>
      <c r="E635" t="s">
        <v>3333</v>
      </c>
    </row>
    <row r="636" spans="4:5" x14ac:dyDescent="0.25">
      <c r="D636" t="s">
        <v>3334</v>
      </c>
      <c r="E636" t="s">
        <v>3335</v>
      </c>
    </row>
    <row r="637" spans="4:5" x14ac:dyDescent="0.25">
      <c r="D637" t="s">
        <v>3340</v>
      </c>
      <c r="E637" t="s">
        <v>3341</v>
      </c>
    </row>
    <row r="638" spans="4:5" x14ac:dyDescent="0.25">
      <c r="D638" t="s">
        <v>3352</v>
      </c>
      <c r="E638" t="s">
        <v>3353</v>
      </c>
    </row>
    <row r="639" spans="4:5" x14ac:dyDescent="0.25">
      <c r="D639" t="s">
        <v>3354</v>
      </c>
      <c r="E639" t="s">
        <v>3355</v>
      </c>
    </row>
    <row r="640" spans="4:5" x14ac:dyDescent="0.25">
      <c r="D640" t="s">
        <v>3358</v>
      </c>
      <c r="E640" t="s">
        <v>3359</v>
      </c>
    </row>
    <row r="641" spans="4:5" x14ac:dyDescent="0.25">
      <c r="D641" t="s">
        <v>3378</v>
      </c>
      <c r="E641" t="s">
        <v>3379</v>
      </c>
    </row>
    <row r="642" spans="4:5" x14ac:dyDescent="0.25">
      <c r="D642" t="s">
        <v>3384</v>
      </c>
      <c r="E642" t="s">
        <v>3385</v>
      </c>
    </row>
    <row r="643" spans="4:5" x14ac:dyDescent="0.25">
      <c r="D643" t="s">
        <v>3390</v>
      </c>
      <c r="E643" t="s">
        <v>3391</v>
      </c>
    </row>
    <row r="644" spans="4:5" x14ac:dyDescent="0.25">
      <c r="D644" t="s">
        <v>3392</v>
      </c>
      <c r="E644" t="s">
        <v>3393</v>
      </c>
    </row>
    <row r="645" spans="4:5" x14ac:dyDescent="0.25">
      <c r="D645" t="s">
        <v>3396</v>
      </c>
      <c r="E645" t="s">
        <v>3397</v>
      </c>
    </row>
    <row r="646" spans="4:5" x14ac:dyDescent="0.25">
      <c r="D646" t="s">
        <v>3400</v>
      </c>
      <c r="E646" t="s">
        <v>3401</v>
      </c>
    </row>
    <row r="647" spans="4:5" x14ac:dyDescent="0.25">
      <c r="D647" t="s">
        <v>3402</v>
      </c>
      <c r="E647" t="s">
        <v>3403</v>
      </c>
    </row>
    <row r="648" spans="4:5" x14ac:dyDescent="0.25">
      <c r="D648" t="s">
        <v>3416</v>
      </c>
      <c r="E648" t="s">
        <v>3417</v>
      </c>
    </row>
    <row r="649" spans="4:5" x14ac:dyDescent="0.25">
      <c r="D649" t="s">
        <v>3418</v>
      </c>
      <c r="E649" t="s">
        <v>3419</v>
      </c>
    </row>
    <row r="650" spans="4:5" x14ac:dyDescent="0.25">
      <c r="D650" t="s">
        <v>3420</v>
      </c>
      <c r="E650" t="s">
        <v>3421</v>
      </c>
    </row>
    <row r="651" spans="4:5" x14ac:dyDescent="0.25">
      <c r="D651" t="s">
        <v>3422</v>
      </c>
      <c r="E651" t="s">
        <v>3423</v>
      </c>
    </row>
    <row r="652" spans="4:5" x14ac:dyDescent="0.25">
      <c r="D652" t="s">
        <v>3424</v>
      </c>
      <c r="E652" t="s">
        <v>3425</v>
      </c>
    </row>
    <row r="653" spans="4:5" x14ac:dyDescent="0.25">
      <c r="D653" t="s">
        <v>3432</v>
      </c>
      <c r="E653" t="s">
        <v>3433</v>
      </c>
    </row>
    <row r="654" spans="4:5" x14ac:dyDescent="0.25">
      <c r="D654" t="s">
        <v>3434</v>
      </c>
      <c r="E654" t="s">
        <v>3435</v>
      </c>
    </row>
    <row r="655" spans="4:5" x14ac:dyDescent="0.25">
      <c r="D655" t="s">
        <v>3440</v>
      </c>
      <c r="E655" t="s">
        <v>3441</v>
      </c>
    </row>
    <row r="656" spans="4:5" x14ac:dyDescent="0.25">
      <c r="D656" t="s">
        <v>3442</v>
      </c>
      <c r="E656" t="s">
        <v>3443</v>
      </c>
    </row>
    <row r="657" spans="4:5" x14ac:dyDescent="0.25">
      <c r="D657" t="s">
        <v>3444</v>
      </c>
      <c r="E657" t="s">
        <v>3445</v>
      </c>
    </row>
    <row r="658" spans="4:5" x14ac:dyDescent="0.25">
      <c r="D658" t="s">
        <v>3448</v>
      </c>
      <c r="E658" t="s">
        <v>3449</v>
      </c>
    </row>
    <row r="659" spans="4:5" x14ac:dyDescent="0.25">
      <c r="D659" t="s">
        <v>3450</v>
      </c>
      <c r="E659" t="s">
        <v>3451</v>
      </c>
    </row>
    <row r="660" spans="4:5" x14ac:dyDescent="0.25">
      <c r="D660" t="s">
        <v>3468</v>
      </c>
      <c r="E660" t="s">
        <v>3469</v>
      </c>
    </row>
    <row r="661" spans="4:5" x14ac:dyDescent="0.25">
      <c r="D661" t="s">
        <v>3482</v>
      </c>
      <c r="E661" t="s">
        <v>3483</v>
      </c>
    </row>
    <row r="662" spans="4:5" x14ac:dyDescent="0.25">
      <c r="D662" t="s">
        <v>3484</v>
      </c>
      <c r="E662" t="s">
        <v>3485</v>
      </c>
    </row>
    <row r="663" spans="4:5" x14ac:dyDescent="0.25">
      <c r="D663" t="s">
        <v>3486</v>
      </c>
      <c r="E663" t="s">
        <v>3487</v>
      </c>
    </row>
    <row r="664" spans="4:5" x14ac:dyDescent="0.25">
      <c r="D664" t="s">
        <v>3488</v>
      </c>
      <c r="E664" t="s">
        <v>3489</v>
      </c>
    </row>
    <row r="665" spans="4:5" x14ac:dyDescent="0.25">
      <c r="D665" t="s">
        <v>3490</v>
      </c>
      <c r="E665" t="s">
        <v>3491</v>
      </c>
    </row>
    <row r="666" spans="4:5" x14ac:dyDescent="0.25">
      <c r="D666" t="s">
        <v>3492</v>
      </c>
      <c r="E666" t="s">
        <v>3493</v>
      </c>
    </row>
    <row r="667" spans="4:5" x14ac:dyDescent="0.25">
      <c r="D667" t="s">
        <v>3494</v>
      </c>
      <c r="E667" t="s">
        <v>3495</v>
      </c>
    </row>
    <row r="668" spans="4:5" x14ac:dyDescent="0.25">
      <c r="D668" t="s">
        <v>3498</v>
      </c>
      <c r="E668" t="s">
        <v>3499</v>
      </c>
    </row>
    <row r="669" spans="4:5" x14ac:dyDescent="0.25">
      <c r="D669" t="s">
        <v>3500</v>
      </c>
      <c r="E669" t="s">
        <v>3501</v>
      </c>
    </row>
    <row r="670" spans="4:5" x14ac:dyDescent="0.25">
      <c r="D670" t="s">
        <v>3506</v>
      </c>
      <c r="E670" t="s">
        <v>3507</v>
      </c>
    </row>
    <row r="671" spans="4:5" x14ac:dyDescent="0.25">
      <c r="D671" t="s">
        <v>3512</v>
      </c>
      <c r="E671" t="s">
        <v>3513</v>
      </c>
    </row>
    <row r="672" spans="4:5" x14ac:dyDescent="0.25">
      <c r="D672" t="s">
        <v>3514</v>
      </c>
      <c r="E672" t="s">
        <v>3515</v>
      </c>
    </row>
    <row r="673" spans="4:5" x14ac:dyDescent="0.25">
      <c r="D673" t="s">
        <v>3530</v>
      </c>
      <c r="E673" t="s">
        <v>3531</v>
      </c>
    </row>
    <row r="674" spans="4:5" x14ac:dyDescent="0.25">
      <c r="D674" t="s">
        <v>3532</v>
      </c>
      <c r="E674" t="s">
        <v>3533</v>
      </c>
    </row>
    <row r="675" spans="4:5" x14ac:dyDescent="0.25">
      <c r="D675" t="s">
        <v>3534</v>
      </c>
      <c r="E675" t="s">
        <v>3535</v>
      </c>
    </row>
    <row r="676" spans="4:5" x14ac:dyDescent="0.25">
      <c r="D676" t="s">
        <v>3538</v>
      </c>
      <c r="E676" t="s">
        <v>3539</v>
      </c>
    </row>
    <row r="677" spans="4:5" x14ac:dyDescent="0.25">
      <c r="D677" t="s">
        <v>3542</v>
      </c>
      <c r="E677" t="s">
        <v>3543</v>
      </c>
    </row>
    <row r="678" spans="4:5" x14ac:dyDescent="0.25">
      <c r="D678" t="s">
        <v>3550</v>
      </c>
      <c r="E678" t="s">
        <v>3551</v>
      </c>
    </row>
    <row r="679" spans="4:5" x14ac:dyDescent="0.25">
      <c r="D679" t="s">
        <v>3552</v>
      </c>
      <c r="E679" t="s">
        <v>3553</v>
      </c>
    </row>
    <row r="680" spans="4:5" x14ac:dyDescent="0.25">
      <c r="D680" t="s">
        <v>3562</v>
      </c>
      <c r="E680" t="s">
        <v>3563</v>
      </c>
    </row>
    <row r="681" spans="4:5" x14ac:dyDescent="0.25">
      <c r="D681" t="s">
        <v>3566</v>
      </c>
      <c r="E681" t="s">
        <v>3567</v>
      </c>
    </row>
    <row r="682" spans="4:5" x14ac:dyDescent="0.25">
      <c r="D682" t="s">
        <v>3568</v>
      </c>
      <c r="E682" t="s">
        <v>3569</v>
      </c>
    </row>
    <row r="683" spans="4:5" x14ac:dyDescent="0.25">
      <c r="D683" t="s">
        <v>3570</v>
      </c>
      <c r="E683" t="s">
        <v>3571</v>
      </c>
    </row>
    <row r="684" spans="4:5" x14ac:dyDescent="0.25">
      <c r="D684" t="s">
        <v>3586</v>
      </c>
      <c r="E684" t="s">
        <v>3587</v>
      </c>
    </row>
    <row r="685" spans="4:5" x14ac:dyDescent="0.25">
      <c r="D685" t="s">
        <v>3588</v>
      </c>
      <c r="E685" t="s">
        <v>3589</v>
      </c>
    </row>
    <row r="686" spans="4:5" x14ac:dyDescent="0.25">
      <c r="D686" t="s">
        <v>3592</v>
      </c>
      <c r="E686" t="s">
        <v>3593</v>
      </c>
    </row>
    <row r="687" spans="4:5" x14ac:dyDescent="0.25">
      <c r="D687" t="s">
        <v>3594</v>
      </c>
      <c r="E687" t="s">
        <v>3595</v>
      </c>
    </row>
    <row r="688" spans="4:5" x14ac:dyDescent="0.25">
      <c r="D688" t="s">
        <v>3598</v>
      </c>
      <c r="E688" t="s">
        <v>3599</v>
      </c>
    </row>
    <row r="689" spans="4:5" x14ac:dyDescent="0.25">
      <c r="D689" t="s">
        <v>3600</v>
      </c>
      <c r="E689" t="s">
        <v>3601</v>
      </c>
    </row>
    <row r="690" spans="4:5" x14ac:dyDescent="0.25">
      <c r="D690" t="s">
        <v>3602</v>
      </c>
      <c r="E690" t="s">
        <v>3603</v>
      </c>
    </row>
    <row r="691" spans="4:5" x14ac:dyDescent="0.25">
      <c r="D691" t="s">
        <v>3624</v>
      </c>
      <c r="E691" t="s">
        <v>3625</v>
      </c>
    </row>
    <row r="692" spans="4:5" x14ac:dyDescent="0.25">
      <c r="D692" t="s">
        <v>3626</v>
      </c>
      <c r="E692" t="s">
        <v>3627</v>
      </c>
    </row>
    <row r="693" spans="4:5" x14ac:dyDescent="0.25">
      <c r="D693" t="s">
        <v>3628</v>
      </c>
      <c r="E693" t="s">
        <v>3629</v>
      </c>
    </row>
    <row r="694" spans="4:5" x14ac:dyDescent="0.25">
      <c r="D694" t="s">
        <v>3630</v>
      </c>
      <c r="E694" t="s">
        <v>3631</v>
      </c>
    </row>
    <row r="695" spans="4:5" x14ac:dyDescent="0.25">
      <c r="D695" t="s">
        <v>3642</v>
      </c>
      <c r="E695" t="s">
        <v>3643</v>
      </c>
    </row>
    <row r="696" spans="4:5" x14ac:dyDescent="0.25">
      <c r="D696" t="s">
        <v>3644</v>
      </c>
      <c r="E696" t="s">
        <v>3645</v>
      </c>
    </row>
    <row r="697" spans="4:5" x14ac:dyDescent="0.25">
      <c r="D697" t="s">
        <v>3652</v>
      </c>
      <c r="E697" t="s">
        <v>3653</v>
      </c>
    </row>
    <row r="698" spans="4:5" x14ac:dyDescent="0.25">
      <c r="D698" t="s">
        <v>3654</v>
      </c>
      <c r="E698" t="s">
        <v>3655</v>
      </c>
    </row>
    <row r="699" spans="4:5" x14ac:dyDescent="0.25">
      <c r="D699" t="s">
        <v>3656</v>
      </c>
      <c r="E699" t="s">
        <v>3657</v>
      </c>
    </row>
    <row r="700" spans="4:5" x14ac:dyDescent="0.25">
      <c r="D700" t="s">
        <v>3658</v>
      </c>
      <c r="E700" t="s">
        <v>3659</v>
      </c>
    </row>
    <row r="701" spans="4:5" x14ac:dyDescent="0.25">
      <c r="D701" t="s">
        <v>3678</v>
      </c>
      <c r="E701" t="s">
        <v>3679</v>
      </c>
    </row>
    <row r="702" spans="4:5" x14ac:dyDescent="0.25">
      <c r="D702" t="s">
        <v>3684</v>
      </c>
      <c r="E702" t="s">
        <v>3685</v>
      </c>
    </row>
    <row r="703" spans="4:5" x14ac:dyDescent="0.25">
      <c r="D703" t="s">
        <v>3686</v>
      </c>
      <c r="E703" t="s">
        <v>3687</v>
      </c>
    </row>
    <row r="704" spans="4:5" x14ac:dyDescent="0.25">
      <c r="D704" t="s">
        <v>3688</v>
      </c>
      <c r="E704" t="s">
        <v>3689</v>
      </c>
    </row>
    <row r="705" spans="4:5" x14ac:dyDescent="0.25">
      <c r="D705" t="s">
        <v>3704</v>
      </c>
      <c r="E705" t="s">
        <v>3705</v>
      </c>
    </row>
    <row r="706" spans="4:5" x14ac:dyDescent="0.25">
      <c r="D706" t="s">
        <v>3706</v>
      </c>
      <c r="E706" t="s">
        <v>3707</v>
      </c>
    </row>
    <row r="707" spans="4:5" x14ac:dyDescent="0.25">
      <c r="D707" t="s">
        <v>3714</v>
      </c>
      <c r="E707" t="s">
        <v>3715</v>
      </c>
    </row>
    <row r="708" spans="4:5" x14ac:dyDescent="0.25">
      <c r="D708" t="s">
        <v>3716</v>
      </c>
      <c r="E708" t="s">
        <v>3717</v>
      </c>
    </row>
    <row r="709" spans="4:5" x14ac:dyDescent="0.25">
      <c r="D709" t="s">
        <v>3718</v>
      </c>
      <c r="E709" t="s">
        <v>3719</v>
      </c>
    </row>
    <row r="710" spans="4:5" x14ac:dyDescent="0.25">
      <c r="D710" t="s">
        <v>3732</v>
      </c>
      <c r="E710" t="s">
        <v>3733</v>
      </c>
    </row>
    <row r="711" spans="4:5" x14ac:dyDescent="0.25">
      <c r="D711" t="s">
        <v>3734</v>
      </c>
      <c r="E711" t="s">
        <v>3735</v>
      </c>
    </row>
    <row r="712" spans="4:5" x14ac:dyDescent="0.25">
      <c r="D712" t="s">
        <v>3736</v>
      </c>
      <c r="E712" t="s">
        <v>3737</v>
      </c>
    </row>
    <row r="713" spans="4:5" x14ac:dyDescent="0.25">
      <c r="D713" t="s">
        <v>3740</v>
      </c>
      <c r="E713" t="s">
        <v>3741</v>
      </c>
    </row>
    <row r="714" spans="4:5" x14ac:dyDescent="0.25">
      <c r="D714" t="s">
        <v>3742</v>
      </c>
      <c r="E714" t="s">
        <v>3743</v>
      </c>
    </row>
    <row r="715" spans="4:5" x14ac:dyDescent="0.25">
      <c r="D715" t="s">
        <v>3750</v>
      </c>
      <c r="E715" t="s">
        <v>3751</v>
      </c>
    </row>
    <row r="716" spans="4:5" x14ac:dyDescent="0.25">
      <c r="D716" t="s">
        <v>3762</v>
      </c>
      <c r="E716" t="s">
        <v>3763</v>
      </c>
    </row>
    <row r="717" spans="4:5" x14ac:dyDescent="0.25">
      <c r="D717" t="s">
        <v>3764</v>
      </c>
      <c r="E717" t="s">
        <v>3765</v>
      </c>
    </row>
    <row r="718" spans="4:5" x14ac:dyDescent="0.25">
      <c r="D718" t="s">
        <v>3766</v>
      </c>
      <c r="E718" t="s">
        <v>3767</v>
      </c>
    </row>
    <row r="719" spans="4:5" x14ac:dyDescent="0.25">
      <c r="D719" t="s">
        <v>3768</v>
      </c>
      <c r="E719" t="s">
        <v>3769</v>
      </c>
    </row>
    <row r="720" spans="4:5" x14ac:dyDescent="0.25">
      <c r="D720" t="s">
        <v>3770</v>
      </c>
      <c r="E720" t="s">
        <v>3771</v>
      </c>
    </row>
    <row r="721" spans="4:5" x14ac:dyDescent="0.25">
      <c r="D721" t="s">
        <v>3772</v>
      </c>
      <c r="E721" t="s">
        <v>3773</v>
      </c>
    </row>
    <row r="722" spans="4:5" x14ac:dyDescent="0.25">
      <c r="D722" t="s">
        <v>3774</v>
      </c>
      <c r="E722" t="s">
        <v>3775</v>
      </c>
    </row>
    <row r="723" spans="4:5" x14ac:dyDescent="0.25">
      <c r="D723" t="s">
        <v>3778</v>
      </c>
      <c r="E723" t="s">
        <v>3779</v>
      </c>
    </row>
    <row r="724" spans="4:5" x14ac:dyDescent="0.25">
      <c r="D724" t="s">
        <v>3788</v>
      </c>
      <c r="E724" t="s">
        <v>3789</v>
      </c>
    </row>
    <row r="725" spans="4:5" x14ac:dyDescent="0.25">
      <c r="D725" t="s">
        <v>3790</v>
      </c>
      <c r="E725" t="s">
        <v>3791</v>
      </c>
    </row>
    <row r="726" spans="4:5" x14ac:dyDescent="0.25">
      <c r="D726" t="s">
        <v>3798</v>
      </c>
      <c r="E726" t="s">
        <v>3799</v>
      </c>
    </row>
    <row r="727" spans="4:5" x14ac:dyDescent="0.25">
      <c r="D727" t="s">
        <v>3806</v>
      </c>
      <c r="E727" t="s">
        <v>3807</v>
      </c>
    </row>
    <row r="728" spans="4:5" x14ac:dyDescent="0.25">
      <c r="D728" t="s">
        <v>3808</v>
      </c>
      <c r="E728" t="s">
        <v>3809</v>
      </c>
    </row>
    <row r="729" spans="4:5" x14ac:dyDescent="0.25">
      <c r="D729" t="s">
        <v>3810</v>
      </c>
      <c r="E729" t="s">
        <v>3811</v>
      </c>
    </row>
    <row r="730" spans="4:5" x14ac:dyDescent="0.25">
      <c r="D730" t="s">
        <v>3828</v>
      </c>
      <c r="E730" t="s">
        <v>3829</v>
      </c>
    </row>
    <row r="731" spans="4:5" x14ac:dyDescent="0.25">
      <c r="D731" t="s">
        <v>3830</v>
      </c>
      <c r="E731" t="s">
        <v>3831</v>
      </c>
    </row>
    <row r="732" spans="4:5" x14ac:dyDescent="0.25">
      <c r="D732" t="s">
        <v>3832</v>
      </c>
      <c r="E732" t="s">
        <v>3833</v>
      </c>
    </row>
    <row r="733" spans="4:5" x14ac:dyDescent="0.25">
      <c r="D733" t="s">
        <v>3834</v>
      </c>
      <c r="E733" t="s">
        <v>3835</v>
      </c>
    </row>
    <row r="734" spans="4:5" x14ac:dyDescent="0.25">
      <c r="D734" t="s">
        <v>3836</v>
      </c>
      <c r="E734" t="s">
        <v>3837</v>
      </c>
    </row>
    <row r="735" spans="4:5" x14ac:dyDescent="0.25">
      <c r="D735" t="s">
        <v>3838</v>
      </c>
      <c r="E735" t="s">
        <v>3839</v>
      </c>
    </row>
    <row r="736" spans="4:5" x14ac:dyDescent="0.25">
      <c r="D736" t="s">
        <v>3840</v>
      </c>
      <c r="E736" t="s">
        <v>3841</v>
      </c>
    </row>
    <row r="737" spans="4:5" x14ac:dyDescent="0.25">
      <c r="D737" t="s">
        <v>3850</v>
      </c>
      <c r="E737" t="s">
        <v>3851</v>
      </c>
    </row>
    <row r="738" spans="4:5" x14ac:dyDescent="0.25">
      <c r="D738" t="s">
        <v>3852</v>
      </c>
      <c r="E738" t="s">
        <v>3853</v>
      </c>
    </row>
    <row r="739" spans="4:5" x14ac:dyDescent="0.25">
      <c r="D739" t="s">
        <v>3860</v>
      </c>
      <c r="E739" t="s">
        <v>3861</v>
      </c>
    </row>
    <row r="740" spans="4:5" x14ac:dyDescent="0.25">
      <c r="D740" t="s">
        <v>3862</v>
      </c>
      <c r="E740" t="s">
        <v>3863</v>
      </c>
    </row>
    <row r="741" spans="4:5" x14ac:dyDescent="0.25">
      <c r="D741" t="s">
        <v>3864</v>
      </c>
      <c r="E741" t="s">
        <v>3865</v>
      </c>
    </row>
    <row r="742" spans="4:5" x14ac:dyDescent="0.25">
      <c r="D742" t="s">
        <v>3866</v>
      </c>
      <c r="E742" t="s">
        <v>3867</v>
      </c>
    </row>
    <row r="743" spans="4:5" x14ac:dyDescent="0.25">
      <c r="D743" t="s">
        <v>3868</v>
      </c>
      <c r="E743" t="s">
        <v>3869</v>
      </c>
    </row>
    <row r="744" spans="4:5" x14ac:dyDescent="0.25">
      <c r="D744" t="s">
        <v>3874</v>
      </c>
      <c r="E744" t="s">
        <v>3875</v>
      </c>
    </row>
    <row r="745" spans="4:5" x14ac:dyDescent="0.25">
      <c r="D745" t="s">
        <v>3878</v>
      </c>
      <c r="E745" t="s">
        <v>3879</v>
      </c>
    </row>
    <row r="746" spans="4:5" x14ac:dyDescent="0.25">
      <c r="D746" t="s">
        <v>3880</v>
      </c>
      <c r="E746" t="s">
        <v>3881</v>
      </c>
    </row>
    <row r="747" spans="4:5" x14ac:dyDescent="0.25">
      <c r="D747" t="s">
        <v>3884</v>
      </c>
      <c r="E747" t="s">
        <v>3885</v>
      </c>
    </row>
    <row r="748" spans="4:5" x14ac:dyDescent="0.25">
      <c r="D748" t="s">
        <v>3888</v>
      </c>
      <c r="E748" t="s">
        <v>3889</v>
      </c>
    </row>
    <row r="749" spans="4:5" x14ac:dyDescent="0.25">
      <c r="D749" t="s">
        <v>3898</v>
      </c>
      <c r="E749" t="s">
        <v>3899</v>
      </c>
    </row>
    <row r="750" spans="4:5" x14ac:dyDescent="0.25">
      <c r="D750" t="s">
        <v>3906</v>
      </c>
      <c r="E750" t="s">
        <v>3907</v>
      </c>
    </row>
    <row r="751" spans="4:5" x14ac:dyDescent="0.25">
      <c r="D751" t="s">
        <v>3910</v>
      </c>
      <c r="E751" t="s">
        <v>3911</v>
      </c>
    </row>
    <row r="752" spans="4:5" x14ac:dyDescent="0.25">
      <c r="D752" t="s">
        <v>3912</v>
      </c>
      <c r="E752" t="s">
        <v>3913</v>
      </c>
    </row>
    <row r="753" spans="4:5" x14ac:dyDescent="0.25">
      <c r="D753" t="s">
        <v>3914</v>
      </c>
      <c r="E753" t="s">
        <v>3915</v>
      </c>
    </row>
    <row r="754" spans="4:5" x14ac:dyDescent="0.25">
      <c r="D754" t="s">
        <v>3916</v>
      </c>
      <c r="E754" t="s">
        <v>3917</v>
      </c>
    </row>
    <row r="755" spans="4:5" x14ac:dyDescent="0.25">
      <c r="D755" t="s">
        <v>3918</v>
      </c>
      <c r="E755" t="s">
        <v>3919</v>
      </c>
    </row>
    <row r="756" spans="4:5" x14ac:dyDescent="0.25">
      <c r="D756" t="s">
        <v>3920</v>
      </c>
      <c r="E756" t="s">
        <v>3921</v>
      </c>
    </row>
    <row r="757" spans="4:5" x14ac:dyDescent="0.25">
      <c r="D757" t="s">
        <v>3924</v>
      </c>
      <c r="E757" t="s">
        <v>3925</v>
      </c>
    </row>
    <row r="758" spans="4:5" x14ac:dyDescent="0.25">
      <c r="D758" t="s">
        <v>3926</v>
      </c>
      <c r="E758" t="s">
        <v>3927</v>
      </c>
    </row>
    <row r="759" spans="4:5" x14ac:dyDescent="0.25">
      <c r="D759" t="s">
        <v>3928</v>
      </c>
      <c r="E759" t="s">
        <v>3929</v>
      </c>
    </row>
    <row r="760" spans="4:5" x14ac:dyDescent="0.25">
      <c r="D760" t="s">
        <v>3930</v>
      </c>
      <c r="E760" t="s">
        <v>3931</v>
      </c>
    </row>
    <row r="761" spans="4:5" x14ac:dyDescent="0.25">
      <c r="D761" t="s">
        <v>3938</v>
      </c>
      <c r="E761" t="s">
        <v>3939</v>
      </c>
    </row>
    <row r="762" spans="4:5" x14ac:dyDescent="0.25">
      <c r="D762" t="s">
        <v>3948</v>
      </c>
      <c r="E762" t="s">
        <v>3949</v>
      </c>
    </row>
    <row r="763" spans="4:5" x14ac:dyDescent="0.25">
      <c r="D763" t="s">
        <v>3952</v>
      </c>
      <c r="E763" t="s">
        <v>3953</v>
      </c>
    </row>
    <row r="764" spans="4:5" x14ac:dyDescent="0.25">
      <c r="D764" t="s">
        <v>3954</v>
      </c>
      <c r="E764" t="s">
        <v>3955</v>
      </c>
    </row>
    <row r="765" spans="4:5" x14ac:dyDescent="0.25">
      <c r="D765" t="s">
        <v>3956</v>
      </c>
      <c r="E765" t="s">
        <v>3957</v>
      </c>
    </row>
    <row r="766" spans="4:5" x14ac:dyDescent="0.25">
      <c r="D766" t="s">
        <v>3960</v>
      </c>
      <c r="E766" t="s">
        <v>3961</v>
      </c>
    </row>
    <row r="767" spans="4:5" x14ac:dyDescent="0.25">
      <c r="D767" t="s">
        <v>3962</v>
      </c>
      <c r="E767" t="s">
        <v>3963</v>
      </c>
    </row>
    <row r="768" spans="4:5" x14ac:dyDescent="0.25">
      <c r="D768" t="s">
        <v>3970</v>
      </c>
      <c r="E768" t="s">
        <v>3971</v>
      </c>
    </row>
    <row r="769" spans="4:5" x14ac:dyDescent="0.25">
      <c r="D769" t="s">
        <v>3978</v>
      </c>
      <c r="E769" t="s">
        <v>3979</v>
      </c>
    </row>
    <row r="770" spans="4:5" x14ac:dyDescent="0.25">
      <c r="D770" t="s">
        <v>3980</v>
      </c>
      <c r="E770" t="s">
        <v>3981</v>
      </c>
    </row>
    <row r="771" spans="4:5" x14ac:dyDescent="0.25">
      <c r="D771" t="s">
        <v>3984</v>
      </c>
      <c r="E771" t="s">
        <v>3985</v>
      </c>
    </row>
    <row r="772" spans="4:5" x14ac:dyDescent="0.25">
      <c r="D772" t="s">
        <v>3986</v>
      </c>
      <c r="E772" t="s">
        <v>3987</v>
      </c>
    </row>
    <row r="773" spans="4:5" x14ac:dyDescent="0.25">
      <c r="D773" t="s">
        <v>3988</v>
      </c>
      <c r="E773" t="s">
        <v>3989</v>
      </c>
    </row>
    <row r="774" spans="4:5" x14ac:dyDescent="0.25">
      <c r="D774" t="s">
        <v>3990</v>
      </c>
      <c r="E774" t="s">
        <v>3991</v>
      </c>
    </row>
    <row r="775" spans="4:5" x14ac:dyDescent="0.25">
      <c r="D775" t="s">
        <v>3992</v>
      </c>
      <c r="E775" t="s">
        <v>3993</v>
      </c>
    </row>
    <row r="776" spans="4:5" x14ac:dyDescent="0.25">
      <c r="D776" t="s">
        <v>3994</v>
      </c>
      <c r="E776" t="s">
        <v>3995</v>
      </c>
    </row>
    <row r="777" spans="4:5" x14ac:dyDescent="0.25">
      <c r="D777" t="s">
        <v>4016</v>
      </c>
      <c r="E777" t="s">
        <v>4017</v>
      </c>
    </row>
    <row r="778" spans="4:5" x14ac:dyDescent="0.25">
      <c r="D778" t="s">
        <v>4032</v>
      </c>
      <c r="E778" t="s">
        <v>4033</v>
      </c>
    </row>
    <row r="779" spans="4:5" x14ac:dyDescent="0.25">
      <c r="D779" t="s">
        <v>4034</v>
      </c>
      <c r="E779" t="s">
        <v>4035</v>
      </c>
    </row>
    <row r="780" spans="4:5" x14ac:dyDescent="0.25">
      <c r="D780" t="s">
        <v>4040</v>
      </c>
      <c r="E780" t="s">
        <v>4041</v>
      </c>
    </row>
    <row r="781" spans="4:5" x14ac:dyDescent="0.25">
      <c r="D781" t="s">
        <v>4042</v>
      </c>
      <c r="E781" t="s">
        <v>4043</v>
      </c>
    </row>
    <row r="782" spans="4:5" x14ac:dyDescent="0.25">
      <c r="D782" t="s">
        <v>4044</v>
      </c>
      <c r="E782" t="s">
        <v>4045</v>
      </c>
    </row>
    <row r="783" spans="4:5" x14ac:dyDescent="0.25">
      <c r="D783" t="s">
        <v>4052</v>
      </c>
      <c r="E783" t="s">
        <v>4053</v>
      </c>
    </row>
    <row r="784" spans="4:5" x14ac:dyDescent="0.25">
      <c r="D784" t="s">
        <v>4054</v>
      </c>
      <c r="E784" t="s">
        <v>4055</v>
      </c>
    </row>
    <row r="785" spans="4:5" x14ac:dyDescent="0.25">
      <c r="D785" t="s">
        <v>4060</v>
      </c>
      <c r="E785" t="s">
        <v>4061</v>
      </c>
    </row>
    <row r="786" spans="4:5" x14ac:dyDescent="0.25">
      <c r="D786" t="s">
        <v>4062</v>
      </c>
      <c r="E786" t="s">
        <v>4063</v>
      </c>
    </row>
    <row r="787" spans="4:5" x14ac:dyDescent="0.25">
      <c r="D787" t="s">
        <v>4066</v>
      </c>
      <c r="E787" t="s">
        <v>4067</v>
      </c>
    </row>
    <row r="788" spans="4:5" x14ac:dyDescent="0.25">
      <c r="D788" t="s">
        <v>4068</v>
      </c>
      <c r="E788" t="s">
        <v>4069</v>
      </c>
    </row>
    <row r="789" spans="4:5" x14ac:dyDescent="0.25">
      <c r="D789" t="s">
        <v>4070</v>
      </c>
      <c r="E789" t="s">
        <v>4071</v>
      </c>
    </row>
    <row r="790" spans="4:5" x14ac:dyDescent="0.25">
      <c r="D790" t="s">
        <v>4072</v>
      </c>
      <c r="E790" t="s">
        <v>4073</v>
      </c>
    </row>
    <row r="791" spans="4:5" x14ac:dyDescent="0.25">
      <c r="D791" t="s">
        <v>4076</v>
      </c>
      <c r="E791" t="s">
        <v>4077</v>
      </c>
    </row>
    <row r="792" spans="4:5" x14ac:dyDescent="0.25">
      <c r="D792" t="s">
        <v>4078</v>
      </c>
      <c r="E792" t="s">
        <v>4079</v>
      </c>
    </row>
    <row r="793" spans="4:5" x14ac:dyDescent="0.25">
      <c r="D793" t="s">
        <v>4082</v>
      </c>
      <c r="E793" t="s">
        <v>4083</v>
      </c>
    </row>
    <row r="794" spans="4:5" x14ac:dyDescent="0.25">
      <c r="D794" t="s">
        <v>4088</v>
      </c>
      <c r="E794" t="s">
        <v>4089</v>
      </c>
    </row>
    <row r="795" spans="4:5" x14ac:dyDescent="0.25">
      <c r="D795" t="s">
        <v>4092</v>
      </c>
      <c r="E795" t="s">
        <v>4093</v>
      </c>
    </row>
    <row r="796" spans="4:5" x14ac:dyDescent="0.25">
      <c r="D796" t="s">
        <v>4100</v>
      </c>
      <c r="E796" t="s">
        <v>4101</v>
      </c>
    </row>
    <row r="797" spans="4:5" x14ac:dyDescent="0.25">
      <c r="D797" t="s">
        <v>4106</v>
      </c>
      <c r="E797" t="s">
        <v>4107</v>
      </c>
    </row>
    <row r="798" spans="4:5" x14ac:dyDescent="0.25">
      <c r="D798" t="s">
        <v>4108</v>
      </c>
      <c r="E798" t="s">
        <v>4109</v>
      </c>
    </row>
    <row r="799" spans="4:5" x14ac:dyDescent="0.25">
      <c r="D799" t="s">
        <v>4112</v>
      </c>
      <c r="E799" t="s">
        <v>4113</v>
      </c>
    </row>
    <row r="800" spans="4:5" x14ac:dyDescent="0.25">
      <c r="D800" t="s">
        <v>4130</v>
      </c>
      <c r="E800" t="s">
        <v>4131</v>
      </c>
    </row>
    <row r="801" spans="4:5" x14ac:dyDescent="0.25">
      <c r="D801" t="s">
        <v>4132</v>
      </c>
      <c r="E801" t="s">
        <v>4133</v>
      </c>
    </row>
    <row r="802" spans="4:5" x14ac:dyDescent="0.25">
      <c r="D802" t="s">
        <v>4134</v>
      </c>
      <c r="E802" t="s">
        <v>4135</v>
      </c>
    </row>
    <row r="803" spans="4:5" x14ac:dyDescent="0.25">
      <c r="D803" t="s">
        <v>4144</v>
      </c>
      <c r="E803" t="s">
        <v>4145</v>
      </c>
    </row>
    <row r="804" spans="4:5" x14ac:dyDescent="0.25">
      <c r="D804" t="s">
        <v>4148</v>
      </c>
      <c r="E804" t="s">
        <v>4149</v>
      </c>
    </row>
    <row r="805" spans="4:5" x14ac:dyDescent="0.25">
      <c r="D805" t="s">
        <v>4154</v>
      </c>
      <c r="E805" t="s">
        <v>4155</v>
      </c>
    </row>
    <row r="806" spans="4:5" x14ac:dyDescent="0.25">
      <c r="D806" t="s">
        <v>4164</v>
      </c>
      <c r="E806" t="s">
        <v>4165</v>
      </c>
    </row>
    <row r="807" spans="4:5" x14ac:dyDescent="0.25">
      <c r="D807" t="s">
        <v>4166</v>
      </c>
      <c r="E807" t="s">
        <v>4167</v>
      </c>
    </row>
    <row r="808" spans="4:5" x14ac:dyDescent="0.25">
      <c r="D808" t="s">
        <v>4168</v>
      </c>
      <c r="E808" t="s">
        <v>4169</v>
      </c>
    </row>
    <row r="809" spans="4:5" x14ac:dyDescent="0.25">
      <c r="D809" t="s">
        <v>4170</v>
      </c>
      <c r="E809" t="s">
        <v>4171</v>
      </c>
    </row>
    <row r="810" spans="4:5" x14ac:dyDescent="0.25">
      <c r="D810" t="s">
        <v>4178</v>
      </c>
      <c r="E810" t="s">
        <v>4179</v>
      </c>
    </row>
    <row r="811" spans="4:5" x14ac:dyDescent="0.25">
      <c r="D811" t="s">
        <v>4182</v>
      </c>
      <c r="E811" t="s">
        <v>4183</v>
      </c>
    </row>
    <row r="812" spans="4:5" x14ac:dyDescent="0.25">
      <c r="D812" t="s">
        <v>4196</v>
      </c>
      <c r="E812" t="s">
        <v>4197</v>
      </c>
    </row>
    <row r="813" spans="4:5" x14ac:dyDescent="0.25">
      <c r="D813" t="s">
        <v>4202</v>
      </c>
      <c r="E813" t="s">
        <v>4203</v>
      </c>
    </row>
    <row r="814" spans="4:5" x14ac:dyDescent="0.25">
      <c r="D814" t="s">
        <v>4204</v>
      </c>
      <c r="E814" t="s">
        <v>4205</v>
      </c>
    </row>
    <row r="815" spans="4:5" x14ac:dyDescent="0.25">
      <c r="D815" t="s">
        <v>4214</v>
      </c>
      <c r="E815" t="s">
        <v>4215</v>
      </c>
    </row>
    <row r="816" spans="4:5" x14ac:dyDescent="0.25">
      <c r="D816" t="s">
        <v>4220</v>
      </c>
      <c r="E816" t="s">
        <v>4221</v>
      </c>
    </row>
    <row r="817" spans="4:5" x14ac:dyDescent="0.25">
      <c r="D817" t="s">
        <v>4228</v>
      </c>
      <c r="E817" t="s">
        <v>4229</v>
      </c>
    </row>
    <row r="818" spans="4:5" x14ac:dyDescent="0.25">
      <c r="D818" t="s">
        <v>4234</v>
      </c>
      <c r="E818" t="s">
        <v>4235</v>
      </c>
    </row>
    <row r="819" spans="4:5" x14ac:dyDescent="0.25">
      <c r="D819" t="s">
        <v>4238</v>
      </c>
      <c r="E819" t="s">
        <v>4239</v>
      </c>
    </row>
    <row r="820" spans="4:5" x14ac:dyDescent="0.25">
      <c r="D820" t="s">
        <v>4240</v>
      </c>
      <c r="E820" t="s">
        <v>4241</v>
      </c>
    </row>
    <row r="821" spans="4:5" x14ac:dyDescent="0.25">
      <c r="D821" t="s">
        <v>4246</v>
      </c>
      <c r="E821" t="s">
        <v>4247</v>
      </c>
    </row>
    <row r="822" spans="4:5" x14ac:dyDescent="0.25">
      <c r="D822" t="s">
        <v>4250</v>
      </c>
      <c r="E822" t="s">
        <v>4251</v>
      </c>
    </row>
    <row r="823" spans="4:5" x14ac:dyDescent="0.25">
      <c r="D823" t="s">
        <v>4268</v>
      </c>
      <c r="E823" t="s">
        <v>4269</v>
      </c>
    </row>
    <row r="824" spans="4:5" x14ac:dyDescent="0.25">
      <c r="D824" t="s">
        <v>4270</v>
      </c>
      <c r="E824" t="s">
        <v>4271</v>
      </c>
    </row>
    <row r="825" spans="4:5" x14ac:dyDescent="0.25">
      <c r="D825" t="s">
        <v>4276</v>
      </c>
      <c r="E825" t="s">
        <v>4277</v>
      </c>
    </row>
    <row r="826" spans="4:5" x14ac:dyDescent="0.25">
      <c r="D826" t="s">
        <v>4282</v>
      </c>
      <c r="E826" t="s">
        <v>4283</v>
      </c>
    </row>
    <row r="827" spans="4:5" x14ac:dyDescent="0.25">
      <c r="D827" t="s">
        <v>4304</v>
      </c>
      <c r="E827" t="s">
        <v>4305</v>
      </c>
    </row>
    <row r="828" spans="4:5" x14ac:dyDescent="0.25">
      <c r="D828" t="s">
        <v>4308</v>
      </c>
      <c r="E828" t="s">
        <v>4309</v>
      </c>
    </row>
    <row r="829" spans="4:5" x14ac:dyDescent="0.25">
      <c r="D829" t="s">
        <v>4314</v>
      </c>
      <c r="E829" t="s">
        <v>4315</v>
      </c>
    </row>
    <row r="830" spans="4:5" x14ac:dyDescent="0.25">
      <c r="D830" t="s">
        <v>4316</v>
      </c>
      <c r="E830" t="s">
        <v>4317</v>
      </c>
    </row>
    <row r="831" spans="4:5" x14ac:dyDescent="0.25">
      <c r="D831" t="s">
        <v>4324</v>
      </c>
      <c r="E831" t="s">
        <v>4325</v>
      </c>
    </row>
    <row r="832" spans="4:5" x14ac:dyDescent="0.25">
      <c r="D832" t="s">
        <v>4338</v>
      </c>
      <c r="E832" t="s">
        <v>4339</v>
      </c>
    </row>
    <row r="833" spans="4:5" x14ac:dyDescent="0.25">
      <c r="D833" t="s">
        <v>4340</v>
      </c>
      <c r="E833" t="s">
        <v>4341</v>
      </c>
    </row>
    <row r="834" spans="4:5" x14ac:dyDescent="0.25">
      <c r="D834" t="s">
        <v>4344</v>
      </c>
      <c r="E834" t="s">
        <v>4345</v>
      </c>
    </row>
    <row r="835" spans="4:5" x14ac:dyDescent="0.25">
      <c r="D835" t="s">
        <v>4352</v>
      </c>
      <c r="E835" t="s">
        <v>4353</v>
      </c>
    </row>
    <row r="836" spans="4:5" x14ac:dyDescent="0.25">
      <c r="D836" t="s">
        <v>4360</v>
      </c>
      <c r="E836" t="s">
        <v>4361</v>
      </c>
    </row>
    <row r="837" spans="4:5" x14ac:dyDescent="0.25">
      <c r="D837" t="s">
        <v>4362</v>
      </c>
      <c r="E837" t="s">
        <v>4363</v>
      </c>
    </row>
    <row r="838" spans="4:5" x14ac:dyDescent="0.25">
      <c r="D838" t="s">
        <v>4386</v>
      </c>
      <c r="E838" t="s">
        <v>4387</v>
      </c>
    </row>
    <row r="839" spans="4:5" x14ac:dyDescent="0.25">
      <c r="D839" t="s">
        <v>4388</v>
      </c>
      <c r="E839" t="s">
        <v>4389</v>
      </c>
    </row>
    <row r="840" spans="4:5" x14ac:dyDescent="0.25">
      <c r="D840" t="s">
        <v>4392</v>
      </c>
      <c r="E840" t="s">
        <v>4393</v>
      </c>
    </row>
    <row r="841" spans="4:5" x14ac:dyDescent="0.25">
      <c r="D841" t="s">
        <v>4394</v>
      </c>
      <c r="E841" t="s">
        <v>4395</v>
      </c>
    </row>
    <row r="842" spans="4:5" x14ac:dyDescent="0.25">
      <c r="D842" t="s">
        <v>4400</v>
      </c>
      <c r="E842" t="s">
        <v>4401</v>
      </c>
    </row>
    <row r="843" spans="4:5" x14ac:dyDescent="0.25">
      <c r="D843" t="s">
        <v>4402</v>
      </c>
      <c r="E843" t="s">
        <v>4403</v>
      </c>
    </row>
    <row r="844" spans="4:5" x14ac:dyDescent="0.25">
      <c r="D844" t="s">
        <v>4404</v>
      </c>
      <c r="E844" t="s">
        <v>4405</v>
      </c>
    </row>
    <row r="845" spans="4:5" x14ac:dyDescent="0.25">
      <c r="D845" t="s">
        <v>4406</v>
      </c>
      <c r="E845" t="s">
        <v>4407</v>
      </c>
    </row>
    <row r="846" spans="4:5" x14ac:dyDescent="0.25">
      <c r="D846" t="s">
        <v>4412</v>
      </c>
      <c r="E846" t="s">
        <v>4413</v>
      </c>
    </row>
    <row r="847" spans="4:5" x14ac:dyDescent="0.25">
      <c r="D847" t="s">
        <v>4420</v>
      </c>
      <c r="E847" t="s">
        <v>4421</v>
      </c>
    </row>
    <row r="848" spans="4:5" x14ac:dyDescent="0.25">
      <c r="D848" t="s">
        <v>4440</v>
      </c>
      <c r="E848" t="s">
        <v>4441</v>
      </c>
    </row>
    <row r="849" spans="4:5" x14ac:dyDescent="0.25">
      <c r="D849" t="s">
        <v>4442</v>
      </c>
      <c r="E849" t="s">
        <v>4443</v>
      </c>
    </row>
    <row r="850" spans="4:5" x14ac:dyDescent="0.25">
      <c r="D850" t="s">
        <v>4446</v>
      </c>
      <c r="E850" t="s">
        <v>4447</v>
      </c>
    </row>
    <row r="851" spans="4:5" x14ac:dyDescent="0.25">
      <c r="D851" t="s">
        <v>4448</v>
      </c>
      <c r="E851" t="s">
        <v>4449</v>
      </c>
    </row>
    <row r="852" spans="4:5" x14ac:dyDescent="0.25">
      <c r="D852" t="s">
        <v>4452</v>
      </c>
      <c r="E852" t="s">
        <v>4453</v>
      </c>
    </row>
    <row r="853" spans="4:5" x14ac:dyDescent="0.25">
      <c r="D853" t="s">
        <v>4454</v>
      </c>
      <c r="E853" t="s">
        <v>4455</v>
      </c>
    </row>
    <row r="854" spans="4:5" x14ac:dyDescent="0.25">
      <c r="D854" t="s">
        <v>4456</v>
      </c>
      <c r="E854" t="s">
        <v>4457</v>
      </c>
    </row>
    <row r="855" spans="4:5" x14ac:dyDescent="0.25">
      <c r="D855" t="s">
        <v>4458</v>
      </c>
      <c r="E855" t="s">
        <v>4459</v>
      </c>
    </row>
    <row r="856" spans="4:5" x14ac:dyDescent="0.25">
      <c r="D856" t="s">
        <v>4464</v>
      </c>
      <c r="E856" t="s">
        <v>4465</v>
      </c>
    </row>
    <row r="857" spans="4:5" x14ac:dyDescent="0.25">
      <c r="D857" t="s">
        <v>4466</v>
      </c>
      <c r="E857" t="s">
        <v>4467</v>
      </c>
    </row>
    <row r="858" spans="4:5" x14ac:dyDescent="0.25">
      <c r="D858" t="s">
        <v>4494</v>
      </c>
      <c r="E858" t="s">
        <v>4495</v>
      </c>
    </row>
    <row r="859" spans="4:5" x14ac:dyDescent="0.25">
      <c r="D859" t="s">
        <v>4506</v>
      </c>
      <c r="E859" t="s">
        <v>4507</v>
      </c>
    </row>
    <row r="860" spans="4:5" x14ac:dyDescent="0.25">
      <c r="D860" t="s">
        <v>4508</v>
      </c>
      <c r="E860" t="s">
        <v>4509</v>
      </c>
    </row>
    <row r="861" spans="4:5" x14ac:dyDescent="0.25">
      <c r="D861" t="s">
        <v>4510</v>
      </c>
      <c r="E861" t="s">
        <v>4511</v>
      </c>
    </row>
    <row r="862" spans="4:5" x14ac:dyDescent="0.25">
      <c r="D862" t="s">
        <v>4512</v>
      </c>
      <c r="E862" t="s">
        <v>4513</v>
      </c>
    </row>
    <row r="863" spans="4:5" x14ac:dyDescent="0.25">
      <c r="D863" t="s">
        <v>4514</v>
      </c>
      <c r="E863" t="s">
        <v>4515</v>
      </c>
    </row>
    <row r="864" spans="4:5" x14ac:dyDescent="0.25">
      <c r="D864" t="s">
        <v>4524</v>
      </c>
      <c r="E864" t="s">
        <v>4525</v>
      </c>
    </row>
    <row r="865" spans="4:5" x14ac:dyDescent="0.25">
      <c r="D865" t="s">
        <v>4526</v>
      </c>
      <c r="E865" t="s">
        <v>4527</v>
      </c>
    </row>
    <row r="866" spans="4:5" x14ac:dyDescent="0.25">
      <c r="D866" t="s">
        <v>4540</v>
      </c>
      <c r="E866" t="s">
        <v>4541</v>
      </c>
    </row>
    <row r="867" spans="4:5" x14ac:dyDescent="0.25">
      <c r="D867" t="s">
        <v>4548</v>
      </c>
      <c r="E867" t="s">
        <v>4549</v>
      </c>
    </row>
    <row r="868" spans="4:5" x14ac:dyDescent="0.25">
      <c r="D868" t="s">
        <v>4552</v>
      </c>
      <c r="E868" t="s">
        <v>4553</v>
      </c>
    </row>
    <row r="869" spans="4:5" x14ac:dyDescent="0.25">
      <c r="D869" t="s">
        <v>4554</v>
      </c>
      <c r="E869" t="s">
        <v>4555</v>
      </c>
    </row>
    <row r="870" spans="4:5" x14ac:dyDescent="0.25">
      <c r="D870" t="s">
        <v>4558</v>
      </c>
      <c r="E870" t="s">
        <v>4559</v>
      </c>
    </row>
    <row r="871" spans="4:5" x14ac:dyDescent="0.25">
      <c r="D871" t="s">
        <v>4568</v>
      </c>
      <c r="E871" t="s">
        <v>4569</v>
      </c>
    </row>
    <row r="872" spans="4:5" x14ac:dyDescent="0.25">
      <c r="D872" t="s">
        <v>4572</v>
      </c>
      <c r="E872" t="s">
        <v>4573</v>
      </c>
    </row>
    <row r="873" spans="4:5" x14ac:dyDescent="0.25">
      <c r="D873" t="s">
        <v>4596</v>
      </c>
      <c r="E873" t="s">
        <v>4597</v>
      </c>
    </row>
    <row r="874" spans="4:5" x14ac:dyDescent="0.25">
      <c r="D874" t="s">
        <v>4606</v>
      </c>
      <c r="E874" t="s">
        <v>4607</v>
      </c>
    </row>
    <row r="875" spans="4:5" x14ac:dyDescent="0.25">
      <c r="D875" t="s">
        <v>4620</v>
      </c>
      <c r="E875" t="s">
        <v>4621</v>
      </c>
    </row>
    <row r="876" spans="4:5" x14ac:dyDescent="0.25">
      <c r="D876" t="s">
        <v>4634</v>
      </c>
      <c r="E876" t="s">
        <v>4635</v>
      </c>
    </row>
    <row r="877" spans="4:5" x14ac:dyDescent="0.25">
      <c r="D877" t="s">
        <v>4640</v>
      </c>
      <c r="E877" t="s">
        <v>4641</v>
      </c>
    </row>
    <row r="878" spans="4:5" x14ac:dyDescent="0.25">
      <c r="D878" t="s">
        <v>4646</v>
      </c>
      <c r="E878" t="s">
        <v>4647</v>
      </c>
    </row>
    <row r="879" spans="4:5" x14ac:dyDescent="0.25">
      <c r="D879" t="s">
        <v>4648</v>
      </c>
      <c r="E879" t="s">
        <v>4649</v>
      </c>
    </row>
    <row r="880" spans="4:5" x14ac:dyDescent="0.25">
      <c r="D880" t="s">
        <v>4658</v>
      </c>
      <c r="E880" t="s">
        <v>4659</v>
      </c>
    </row>
    <row r="881" spans="4:5" x14ac:dyDescent="0.25">
      <c r="D881" t="s">
        <v>4664</v>
      </c>
      <c r="E881" t="s">
        <v>4665</v>
      </c>
    </row>
    <row r="882" spans="4:5" x14ac:dyDescent="0.25">
      <c r="D882" t="s">
        <v>4666</v>
      </c>
      <c r="E882" t="s">
        <v>4667</v>
      </c>
    </row>
    <row r="883" spans="4:5" x14ac:dyDescent="0.25">
      <c r="D883" t="s">
        <v>4668</v>
      </c>
      <c r="E883" t="s">
        <v>4669</v>
      </c>
    </row>
    <row r="884" spans="4:5" x14ac:dyDescent="0.25">
      <c r="D884" t="s">
        <v>4682</v>
      </c>
      <c r="E884" t="s">
        <v>4683</v>
      </c>
    </row>
    <row r="885" spans="4:5" x14ac:dyDescent="0.25">
      <c r="D885" t="s">
        <v>4688</v>
      </c>
      <c r="E885" t="s">
        <v>4689</v>
      </c>
    </row>
    <row r="886" spans="4:5" x14ac:dyDescent="0.25">
      <c r="D886" t="s">
        <v>4690</v>
      </c>
      <c r="E886" t="s">
        <v>4691</v>
      </c>
    </row>
    <row r="887" spans="4:5" x14ac:dyDescent="0.25">
      <c r="D887" t="s">
        <v>4694</v>
      </c>
      <c r="E887" t="s">
        <v>4695</v>
      </c>
    </row>
    <row r="888" spans="4:5" x14ac:dyDescent="0.25">
      <c r="D888" t="s">
        <v>4710</v>
      </c>
      <c r="E888" t="s">
        <v>4711</v>
      </c>
    </row>
    <row r="889" spans="4:5" x14ac:dyDescent="0.25">
      <c r="D889" t="s">
        <v>4732</v>
      </c>
      <c r="E889" t="s">
        <v>4733</v>
      </c>
    </row>
    <row r="890" spans="4:5" x14ac:dyDescent="0.25">
      <c r="D890" t="s">
        <v>4734</v>
      </c>
      <c r="E890" t="s">
        <v>4735</v>
      </c>
    </row>
    <row r="891" spans="4:5" x14ac:dyDescent="0.25">
      <c r="D891" t="s">
        <v>4738</v>
      </c>
      <c r="E891" t="s">
        <v>4739</v>
      </c>
    </row>
    <row r="892" spans="4:5" x14ac:dyDescent="0.25">
      <c r="D892" t="s">
        <v>4742</v>
      </c>
      <c r="E892" t="s">
        <v>4743</v>
      </c>
    </row>
    <row r="893" spans="4:5" x14ac:dyDescent="0.25">
      <c r="D893" t="s">
        <v>4744</v>
      </c>
      <c r="E893" t="s">
        <v>4745</v>
      </c>
    </row>
    <row r="894" spans="4:5" x14ac:dyDescent="0.25">
      <c r="D894" t="s">
        <v>4752</v>
      </c>
      <c r="E894" t="s">
        <v>4753</v>
      </c>
    </row>
    <row r="895" spans="4:5" x14ac:dyDescent="0.25">
      <c r="D895" t="s">
        <v>4754</v>
      </c>
      <c r="E895" t="s">
        <v>4755</v>
      </c>
    </row>
    <row r="896" spans="4:5" x14ac:dyDescent="0.25">
      <c r="D896" t="s">
        <v>4766</v>
      </c>
      <c r="E896" t="s">
        <v>4767</v>
      </c>
    </row>
    <row r="897" spans="4:5" x14ac:dyDescent="0.25">
      <c r="D897" t="s">
        <v>4768</v>
      </c>
      <c r="E897" t="s">
        <v>4769</v>
      </c>
    </row>
    <row r="898" spans="4:5" x14ac:dyDescent="0.25">
      <c r="D898" t="s">
        <v>4772</v>
      </c>
      <c r="E898" t="s">
        <v>4773</v>
      </c>
    </row>
    <row r="899" spans="4:5" x14ac:dyDescent="0.25">
      <c r="D899" t="s">
        <v>4782</v>
      </c>
      <c r="E899" t="s">
        <v>4783</v>
      </c>
    </row>
    <row r="900" spans="4:5" x14ac:dyDescent="0.25">
      <c r="D900" t="s">
        <v>4788</v>
      </c>
      <c r="E900" t="s">
        <v>4789</v>
      </c>
    </row>
    <row r="901" spans="4:5" x14ac:dyDescent="0.25">
      <c r="D901" t="s">
        <v>4804</v>
      </c>
      <c r="E901" t="s">
        <v>4805</v>
      </c>
    </row>
    <row r="902" spans="4:5" x14ac:dyDescent="0.25">
      <c r="D902" t="s">
        <v>4808</v>
      </c>
      <c r="E902" t="s">
        <v>4809</v>
      </c>
    </row>
    <row r="903" spans="4:5" x14ac:dyDescent="0.25">
      <c r="D903" t="s">
        <v>4812</v>
      </c>
      <c r="E903" t="s">
        <v>4813</v>
      </c>
    </row>
    <row r="904" spans="4:5" x14ac:dyDescent="0.25">
      <c r="D904" t="s">
        <v>4814</v>
      </c>
      <c r="E904" t="s">
        <v>4815</v>
      </c>
    </row>
    <row r="905" spans="4:5" x14ac:dyDescent="0.25">
      <c r="D905" t="s">
        <v>4824</v>
      </c>
      <c r="E905" t="s">
        <v>4825</v>
      </c>
    </row>
    <row r="906" spans="4:5" x14ac:dyDescent="0.25">
      <c r="D906" t="s">
        <v>4830</v>
      </c>
      <c r="E906" t="s">
        <v>4831</v>
      </c>
    </row>
    <row r="907" spans="4:5" x14ac:dyDescent="0.25">
      <c r="D907" t="s">
        <v>4832</v>
      </c>
      <c r="E907" t="s">
        <v>4833</v>
      </c>
    </row>
    <row r="908" spans="4:5" x14ac:dyDescent="0.25">
      <c r="D908" t="s">
        <v>4834</v>
      </c>
      <c r="E908" t="s">
        <v>4835</v>
      </c>
    </row>
    <row r="909" spans="4:5" x14ac:dyDescent="0.25">
      <c r="D909" t="s">
        <v>4838</v>
      </c>
      <c r="E909" t="s">
        <v>4839</v>
      </c>
    </row>
    <row r="910" spans="4:5" x14ac:dyDescent="0.25">
      <c r="D910" t="s">
        <v>4840</v>
      </c>
      <c r="E910" t="s">
        <v>4841</v>
      </c>
    </row>
    <row r="911" spans="4:5" x14ac:dyDescent="0.25">
      <c r="D911" t="s">
        <v>4842</v>
      </c>
      <c r="E911" t="s">
        <v>4843</v>
      </c>
    </row>
    <row r="912" spans="4:5" x14ac:dyDescent="0.25">
      <c r="D912" t="s">
        <v>4844</v>
      </c>
      <c r="E912" t="s">
        <v>4845</v>
      </c>
    </row>
    <row r="913" spans="4:5" x14ac:dyDescent="0.25">
      <c r="D913" t="s">
        <v>4852</v>
      </c>
      <c r="E913" t="s">
        <v>4853</v>
      </c>
    </row>
    <row r="914" spans="4:5" x14ac:dyDescent="0.25">
      <c r="D914" t="s">
        <v>4856</v>
      </c>
      <c r="E914" t="s">
        <v>4857</v>
      </c>
    </row>
    <row r="915" spans="4:5" x14ac:dyDescent="0.25">
      <c r="D915" t="s">
        <v>4858</v>
      </c>
      <c r="E915" t="s">
        <v>4859</v>
      </c>
    </row>
    <row r="916" spans="4:5" x14ac:dyDescent="0.25">
      <c r="D916" t="s">
        <v>4860</v>
      </c>
      <c r="E916" t="s">
        <v>4861</v>
      </c>
    </row>
    <row r="917" spans="4:5" x14ac:dyDescent="0.25">
      <c r="D917" t="s">
        <v>4868</v>
      </c>
      <c r="E917" t="s">
        <v>4869</v>
      </c>
    </row>
    <row r="918" spans="4:5" x14ac:dyDescent="0.25">
      <c r="D918" t="s">
        <v>4870</v>
      </c>
      <c r="E918" t="s">
        <v>4871</v>
      </c>
    </row>
    <row r="919" spans="4:5" x14ac:dyDescent="0.25">
      <c r="D919" t="s">
        <v>4882</v>
      </c>
      <c r="E919" t="s">
        <v>4883</v>
      </c>
    </row>
    <row r="920" spans="4:5" x14ac:dyDescent="0.25">
      <c r="D920" t="s">
        <v>4886</v>
      </c>
      <c r="E920" t="s">
        <v>4887</v>
      </c>
    </row>
    <row r="921" spans="4:5" x14ac:dyDescent="0.25">
      <c r="D921" t="s">
        <v>4902</v>
      </c>
      <c r="E921" t="s">
        <v>4903</v>
      </c>
    </row>
    <row r="922" spans="4:5" x14ac:dyDescent="0.25">
      <c r="D922" t="s">
        <v>4904</v>
      </c>
      <c r="E922" t="s">
        <v>4905</v>
      </c>
    </row>
    <row r="923" spans="4:5" x14ac:dyDescent="0.25">
      <c r="D923" t="s">
        <v>4910</v>
      </c>
      <c r="E923" t="s">
        <v>4911</v>
      </c>
    </row>
    <row r="924" spans="4:5" x14ac:dyDescent="0.25">
      <c r="D924" t="s">
        <v>4912</v>
      </c>
      <c r="E924" t="s">
        <v>4913</v>
      </c>
    </row>
    <row r="925" spans="4:5" x14ac:dyDescent="0.25">
      <c r="D925" t="s">
        <v>4922</v>
      </c>
      <c r="E925" t="s">
        <v>4923</v>
      </c>
    </row>
    <row r="926" spans="4:5" x14ac:dyDescent="0.25">
      <c r="D926" t="s">
        <v>4928</v>
      </c>
      <c r="E926" t="s">
        <v>4929</v>
      </c>
    </row>
    <row r="927" spans="4:5" x14ac:dyDescent="0.25">
      <c r="D927" t="s">
        <v>4944</v>
      </c>
      <c r="E927" t="s">
        <v>4945</v>
      </c>
    </row>
    <row r="928" spans="4:5" x14ac:dyDescent="0.25">
      <c r="D928" t="s">
        <v>4946</v>
      </c>
      <c r="E928" t="s">
        <v>4947</v>
      </c>
    </row>
    <row r="929" spans="4:5" x14ac:dyDescent="0.25">
      <c r="D929" t="s">
        <v>4958</v>
      </c>
      <c r="E929" t="s">
        <v>4959</v>
      </c>
    </row>
    <row r="930" spans="4:5" x14ac:dyDescent="0.25">
      <c r="D930" t="s">
        <v>4960</v>
      </c>
      <c r="E930" t="s">
        <v>4961</v>
      </c>
    </row>
    <row r="931" spans="4:5" x14ac:dyDescent="0.25">
      <c r="D931" t="s">
        <v>4962</v>
      </c>
      <c r="E931" t="s">
        <v>4963</v>
      </c>
    </row>
    <row r="932" spans="4:5" x14ac:dyDescent="0.25">
      <c r="D932" t="s">
        <v>4970</v>
      </c>
      <c r="E932" t="s">
        <v>4971</v>
      </c>
    </row>
    <row r="933" spans="4:5" x14ac:dyDescent="0.25">
      <c r="D933" t="s">
        <v>4978</v>
      </c>
      <c r="E933" t="s">
        <v>4979</v>
      </c>
    </row>
    <row r="934" spans="4:5" x14ac:dyDescent="0.25">
      <c r="D934" t="s">
        <v>4980</v>
      </c>
      <c r="E934" t="s">
        <v>4981</v>
      </c>
    </row>
    <row r="935" spans="4:5" x14ac:dyDescent="0.25">
      <c r="D935" t="s">
        <v>4986</v>
      </c>
      <c r="E935" t="s">
        <v>4987</v>
      </c>
    </row>
    <row r="936" spans="4:5" x14ac:dyDescent="0.25">
      <c r="D936" t="s">
        <v>4990</v>
      </c>
      <c r="E936" t="s">
        <v>4991</v>
      </c>
    </row>
    <row r="937" spans="4:5" x14ac:dyDescent="0.25">
      <c r="D937" t="s">
        <v>4994</v>
      </c>
      <c r="E937" t="s">
        <v>4995</v>
      </c>
    </row>
    <row r="938" spans="4:5" x14ac:dyDescent="0.25">
      <c r="D938" t="s">
        <v>5004</v>
      </c>
      <c r="E938" t="s">
        <v>5005</v>
      </c>
    </row>
    <row r="939" spans="4:5" x14ac:dyDescent="0.25">
      <c r="D939" t="s">
        <v>5006</v>
      </c>
      <c r="E939" t="s">
        <v>5007</v>
      </c>
    </row>
    <row r="940" spans="4:5" x14ac:dyDescent="0.25">
      <c r="D940" t="s">
        <v>5008</v>
      </c>
      <c r="E940" t="s">
        <v>5009</v>
      </c>
    </row>
    <row r="941" spans="4:5" x14ac:dyDescent="0.25">
      <c r="D941" t="s">
        <v>5012</v>
      </c>
      <c r="E941" t="s">
        <v>5013</v>
      </c>
    </row>
    <row r="942" spans="4:5" x14ac:dyDescent="0.25">
      <c r="D942" t="s">
        <v>5022</v>
      </c>
      <c r="E942" t="s">
        <v>5023</v>
      </c>
    </row>
    <row r="943" spans="4:5" x14ac:dyDescent="0.25">
      <c r="D943" t="s">
        <v>5026</v>
      </c>
      <c r="E943" t="s">
        <v>5027</v>
      </c>
    </row>
    <row r="944" spans="4:5" x14ac:dyDescent="0.25">
      <c r="D944" t="s">
        <v>5028</v>
      </c>
      <c r="E944" t="s">
        <v>5029</v>
      </c>
    </row>
    <row r="945" spans="4:5" x14ac:dyDescent="0.25">
      <c r="D945" t="s">
        <v>5030</v>
      </c>
      <c r="E945" t="s">
        <v>5031</v>
      </c>
    </row>
    <row r="946" spans="4:5" x14ac:dyDescent="0.25">
      <c r="D946" t="s">
        <v>5040</v>
      </c>
      <c r="E946" t="s">
        <v>5041</v>
      </c>
    </row>
    <row r="947" spans="4:5" x14ac:dyDescent="0.25">
      <c r="D947" t="s">
        <v>5044</v>
      </c>
      <c r="E947" t="s">
        <v>5045</v>
      </c>
    </row>
    <row r="948" spans="4:5" x14ac:dyDescent="0.25">
      <c r="D948" t="s">
        <v>5068</v>
      </c>
      <c r="E948" t="s">
        <v>5069</v>
      </c>
    </row>
    <row r="949" spans="4:5" x14ac:dyDescent="0.25">
      <c r="D949" t="s">
        <v>5078</v>
      </c>
      <c r="E949" t="s">
        <v>5079</v>
      </c>
    </row>
    <row r="950" spans="4:5" x14ac:dyDescent="0.25">
      <c r="D950" t="s">
        <v>5080</v>
      </c>
      <c r="E950" t="s">
        <v>5081</v>
      </c>
    </row>
    <row r="951" spans="4:5" x14ac:dyDescent="0.25">
      <c r="D951" t="s">
        <v>5082</v>
      </c>
      <c r="E951" t="s">
        <v>5083</v>
      </c>
    </row>
    <row r="952" spans="4:5" x14ac:dyDescent="0.25">
      <c r="D952" t="s">
        <v>5084</v>
      </c>
      <c r="E952" t="s">
        <v>5085</v>
      </c>
    </row>
    <row r="953" spans="4:5" x14ac:dyDescent="0.25">
      <c r="D953" t="s">
        <v>5090</v>
      </c>
      <c r="E953" t="s">
        <v>5091</v>
      </c>
    </row>
    <row r="954" spans="4:5" x14ac:dyDescent="0.25">
      <c r="D954" t="s">
        <v>5092</v>
      </c>
      <c r="E954" t="s">
        <v>5093</v>
      </c>
    </row>
    <row r="955" spans="4:5" x14ac:dyDescent="0.25">
      <c r="D955" t="s">
        <v>5096</v>
      </c>
      <c r="E955" t="s">
        <v>5097</v>
      </c>
    </row>
    <row r="956" spans="4:5" x14ac:dyDescent="0.25">
      <c r="D956" t="s">
        <v>5106</v>
      </c>
      <c r="E956" t="s">
        <v>5107</v>
      </c>
    </row>
    <row r="957" spans="4:5" x14ac:dyDescent="0.25">
      <c r="D957" t="s">
        <v>5136</v>
      </c>
      <c r="E957" t="s">
        <v>5137</v>
      </c>
    </row>
    <row r="958" spans="4:5" x14ac:dyDescent="0.25">
      <c r="D958" t="s">
        <v>5138</v>
      </c>
      <c r="E958" t="s">
        <v>5139</v>
      </c>
    </row>
    <row r="959" spans="4:5" x14ac:dyDescent="0.25">
      <c r="D959" t="s">
        <v>5140</v>
      </c>
      <c r="E959" t="s">
        <v>5141</v>
      </c>
    </row>
    <row r="960" spans="4:5" x14ac:dyDescent="0.25">
      <c r="D960" t="s">
        <v>5152</v>
      </c>
      <c r="E960" t="s">
        <v>5153</v>
      </c>
    </row>
    <row r="961" spans="4:5" x14ac:dyDescent="0.25">
      <c r="D961" t="s">
        <v>5154</v>
      </c>
      <c r="E961" t="s">
        <v>5155</v>
      </c>
    </row>
    <row r="962" spans="4:5" x14ac:dyDescent="0.25">
      <c r="D962" t="s">
        <v>5170</v>
      </c>
      <c r="E962" t="s">
        <v>5171</v>
      </c>
    </row>
    <row r="963" spans="4:5" x14ac:dyDescent="0.25">
      <c r="D963" t="s">
        <v>5184</v>
      </c>
      <c r="E963" t="s">
        <v>5185</v>
      </c>
    </row>
    <row r="964" spans="4:5" x14ac:dyDescent="0.25">
      <c r="D964" t="s">
        <v>5186</v>
      </c>
      <c r="E964" t="s">
        <v>5187</v>
      </c>
    </row>
    <row r="965" spans="4:5" x14ac:dyDescent="0.25">
      <c r="D965" t="s">
        <v>5190</v>
      </c>
      <c r="E965" t="s">
        <v>5191</v>
      </c>
    </row>
    <row r="966" spans="4:5" x14ac:dyDescent="0.25">
      <c r="D966" t="s">
        <v>5196</v>
      </c>
      <c r="E966" t="s">
        <v>5197</v>
      </c>
    </row>
    <row r="967" spans="4:5" x14ac:dyDescent="0.25">
      <c r="D967" t="s">
        <v>5198</v>
      </c>
      <c r="E967" t="s">
        <v>5199</v>
      </c>
    </row>
    <row r="968" spans="4:5" x14ac:dyDescent="0.25">
      <c r="D968" t="s">
        <v>5200</v>
      </c>
      <c r="E968" t="s">
        <v>5201</v>
      </c>
    </row>
    <row r="969" spans="4:5" x14ac:dyDescent="0.25">
      <c r="D969" t="s">
        <v>5202</v>
      </c>
      <c r="E969" t="s">
        <v>5203</v>
      </c>
    </row>
    <row r="970" spans="4:5" x14ac:dyDescent="0.25">
      <c r="D970" t="s">
        <v>5220</v>
      </c>
      <c r="E970" t="s">
        <v>5221</v>
      </c>
    </row>
    <row r="971" spans="4:5" x14ac:dyDescent="0.25">
      <c r="D971" t="s">
        <v>5222</v>
      </c>
      <c r="E971" t="s">
        <v>5223</v>
      </c>
    </row>
    <row r="972" spans="4:5" x14ac:dyDescent="0.25">
      <c r="D972" t="s">
        <v>5230</v>
      </c>
      <c r="E972" t="s">
        <v>5231</v>
      </c>
    </row>
    <row r="973" spans="4:5" x14ac:dyDescent="0.25">
      <c r="D973" t="s">
        <v>5232</v>
      </c>
      <c r="E973" t="s">
        <v>5233</v>
      </c>
    </row>
    <row r="974" spans="4:5" x14ac:dyDescent="0.25">
      <c r="D974" t="s">
        <v>5234</v>
      </c>
      <c r="E974" t="s">
        <v>5235</v>
      </c>
    </row>
    <row r="975" spans="4:5" x14ac:dyDescent="0.25">
      <c r="D975" t="s">
        <v>5236</v>
      </c>
      <c r="E975" t="s">
        <v>5237</v>
      </c>
    </row>
    <row r="976" spans="4:5" x14ac:dyDescent="0.25">
      <c r="D976" t="s">
        <v>5252</v>
      </c>
      <c r="E976" t="s">
        <v>5253</v>
      </c>
    </row>
    <row r="977" spans="4:5" x14ac:dyDescent="0.25">
      <c r="D977" t="s">
        <v>5262</v>
      </c>
      <c r="E977" t="s">
        <v>5263</v>
      </c>
    </row>
    <row r="978" spans="4:5" x14ac:dyDescent="0.25">
      <c r="D978" t="s">
        <v>5264</v>
      </c>
      <c r="E978" t="s">
        <v>5265</v>
      </c>
    </row>
    <row r="979" spans="4:5" x14ac:dyDescent="0.25">
      <c r="D979" t="s">
        <v>5266</v>
      </c>
      <c r="E979" t="s">
        <v>5267</v>
      </c>
    </row>
    <row r="980" spans="4:5" x14ac:dyDescent="0.25">
      <c r="D980" t="s">
        <v>5268</v>
      </c>
      <c r="E980" t="s">
        <v>5269</v>
      </c>
    </row>
    <row r="981" spans="4:5" x14ac:dyDescent="0.25">
      <c r="D981" t="s">
        <v>5270</v>
      </c>
      <c r="E981" t="s">
        <v>5271</v>
      </c>
    </row>
    <row r="982" spans="4:5" x14ac:dyDescent="0.25">
      <c r="D982" t="s">
        <v>5272</v>
      </c>
      <c r="E982" t="s">
        <v>5273</v>
      </c>
    </row>
    <row r="983" spans="4:5" x14ac:dyDescent="0.25">
      <c r="D983" t="s">
        <v>5282</v>
      </c>
      <c r="E983" t="s">
        <v>5283</v>
      </c>
    </row>
    <row r="984" spans="4:5" x14ac:dyDescent="0.25">
      <c r="D984" t="s">
        <v>5290</v>
      </c>
      <c r="E984" t="s">
        <v>5291</v>
      </c>
    </row>
    <row r="985" spans="4:5" x14ac:dyDescent="0.25">
      <c r="D985" t="s">
        <v>5296</v>
      </c>
      <c r="E985" t="s">
        <v>5297</v>
      </c>
    </row>
    <row r="986" spans="4:5" x14ac:dyDescent="0.25">
      <c r="D986" t="s">
        <v>5316</v>
      </c>
      <c r="E986" t="s">
        <v>5317</v>
      </c>
    </row>
    <row r="987" spans="4:5" x14ac:dyDescent="0.25">
      <c r="D987" t="s">
        <v>5330</v>
      </c>
      <c r="E987" t="s">
        <v>5331</v>
      </c>
    </row>
    <row r="988" spans="4:5" x14ac:dyDescent="0.25">
      <c r="D988" t="s">
        <v>5332</v>
      </c>
      <c r="E988" t="s">
        <v>5333</v>
      </c>
    </row>
    <row r="989" spans="4:5" x14ac:dyDescent="0.25">
      <c r="D989" t="s">
        <v>5334</v>
      </c>
      <c r="E989" t="s">
        <v>5335</v>
      </c>
    </row>
    <row r="990" spans="4:5" x14ac:dyDescent="0.25">
      <c r="D990" t="s">
        <v>5342</v>
      </c>
      <c r="E990" t="s">
        <v>5343</v>
      </c>
    </row>
    <row r="991" spans="4:5" x14ac:dyDescent="0.25">
      <c r="D991" t="s">
        <v>5350</v>
      </c>
      <c r="E991" t="s">
        <v>5351</v>
      </c>
    </row>
    <row r="992" spans="4:5" x14ac:dyDescent="0.25">
      <c r="D992" t="s">
        <v>5352</v>
      </c>
      <c r="E992" t="s">
        <v>5353</v>
      </c>
    </row>
    <row r="993" spans="4:5" x14ac:dyDescent="0.25">
      <c r="D993" t="s">
        <v>5360</v>
      </c>
      <c r="E993" t="s">
        <v>5361</v>
      </c>
    </row>
    <row r="994" spans="4:5" x14ac:dyDescent="0.25">
      <c r="D994" t="s">
        <v>5364</v>
      </c>
      <c r="E994" t="s">
        <v>5365</v>
      </c>
    </row>
    <row r="995" spans="4:5" x14ac:dyDescent="0.25">
      <c r="D995" t="s">
        <v>5366</v>
      </c>
      <c r="E995" t="s">
        <v>5367</v>
      </c>
    </row>
    <row r="996" spans="4:5" x14ac:dyDescent="0.25">
      <c r="D996" t="s">
        <v>5370</v>
      </c>
      <c r="E996" t="s">
        <v>5371</v>
      </c>
    </row>
    <row r="997" spans="4:5" x14ac:dyDescent="0.25">
      <c r="D997" t="s">
        <v>5372</v>
      </c>
      <c r="E997" t="s">
        <v>5373</v>
      </c>
    </row>
    <row r="998" spans="4:5" x14ac:dyDescent="0.25">
      <c r="D998" t="s">
        <v>5374</v>
      </c>
      <c r="E998" t="s">
        <v>5375</v>
      </c>
    </row>
    <row r="999" spans="4:5" x14ac:dyDescent="0.25">
      <c r="D999" t="s">
        <v>5378</v>
      </c>
      <c r="E999" t="s">
        <v>5379</v>
      </c>
    </row>
    <row r="1000" spans="4:5" x14ac:dyDescent="0.25">
      <c r="D1000" t="s">
        <v>5384</v>
      </c>
      <c r="E1000" t="s">
        <v>5385</v>
      </c>
    </row>
    <row r="1001" spans="4:5" x14ac:dyDescent="0.25">
      <c r="D1001" t="s">
        <v>5388</v>
      </c>
      <c r="E1001" t="s">
        <v>5389</v>
      </c>
    </row>
    <row r="1002" spans="4:5" x14ac:dyDescent="0.25">
      <c r="D1002" t="s">
        <v>5390</v>
      </c>
      <c r="E1002" t="s">
        <v>5391</v>
      </c>
    </row>
    <row r="1003" spans="4:5" x14ac:dyDescent="0.25">
      <c r="D1003" t="s">
        <v>5404</v>
      </c>
      <c r="E1003" t="s">
        <v>5405</v>
      </c>
    </row>
    <row r="1004" spans="4:5" x14ac:dyDescent="0.25">
      <c r="D1004" t="s">
        <v>5416</v>
      </c>
      <c r="E1004" t="s">
        <v>5417</v>
      </c>
    </row>
    <row r="1005" spans="4:5" x14ac:dyDescent="0.25">
      <c r="D1005" t="s">
        <v>5422</v>
      </c>
      <c r="E1005" t="s">
        <v>5423</v>
      </c>
    </row>
    <row r="1006" spans="4:5" x14ac:dyDescent="0.25">
      <c r="D1006" t="s">
        <v>5436</v>
      </c>
      <c r="E1006" t="s">
        <v>5437</v>
      </c>
    </row>
    <row r="1007" spans="4:5" x14ac:dyDescent="0.25">
      <c r="D1007" t="s">
        <v>5440</v>
      </c>
      <c r="E1007" t="s">
        <v>5441</v>
      </c>
    </row>
    <row r="1008" spans="4:5" x14ac:dyDescent="0.25">
      <c r="D1008" t="s">
        <v>5468</v>
      </c>
      <c r="E1008" t="s">
        <v>5469</v>
      </c>
    </row>
    <row r="1009" spans="4:5" x14ac:dyDescent="0.25">
      <c r="D1009" t="s">
        <v>5470</v>
      </c>
      <c r="E1009" t="s">
        <v>5471</v>
      </c>
    </row>
    <row r="1010" spans="4:5" x14ac:dyDescent="0.25">
      <c r="D1010" t="s">
        <v>5472</v>
      </c>
      <c r="E1010" t="s">
        <v>5473</v>
      </c>
    </row>
    <row r="1011" spans="4:5" x14ac:dyDescent="0.25">
      <c r="D1011" t="s">
        <v>5476</v>
      </c>
      <c r="E1011" t="s">
        <v>5477</v>
      </c>
    </row>
    <row r="1012" spans="4:5" x14ac:dyDescent="0.25">
      <c r="D1012" t="s">
        <v>5506</v>
      </c>
      <c r="E1012" t="s">
        <v>5507</v>
      </c>
    </row>
    <row r="1013" spans="4:5" x14ac:dyDescent="0.25">
      <c r="D1013" t="s">
        <v>5508</v>
      </c>
      <c r="E1013" t="s">
        <v>5509</v>
      </c>
    </row>
    <row r="1014" spans="4:5" x14ac:dyDescent="0.25">
      <c r="D1014" t="s">
        <v>5510</v>
      </c>
      <c r="E1014" t="s">
        <v>5511</v>
      </c>
    </row>
    <row r="1015" spans="4:5" x14ac:dyDescent="0.25">
      <c r="D1015" t="s">
        <v>5520</v>
      </c>
      <c r="E1015" t="s">
        <v>5521</v>
      </c>
    </row>
    <row r="1016" spans="4:5" x14ac:dyDescent="0.25">
      <c r="D1016" t="s">
        <v>5524</v>
      </c>
      <c r="E1016" t="s">
        <v>5525</v>
      </c>
    </row>
    <row r="1017" spans="4:5" x14ac:dyDescent="0.25">
      <c r="D1017" t="s">
        <v>5526</v>
      </c>
      <c r="E1017" t="s">
        <v>5527</v>
      </c>
    </row>
    <row r="1018" spans="4:5" x14ac:dyDescent="0.25">
      <c r="D1018" t="s">
        <v>5530</v>
      </c>
      <c r="E1018" t="s">
        <v>5531</v>
      </c>
    </row>
    <row r="1019" spans="4:5" x14ac:dyDescent="0.25">
      <c r="D1019" t="s">
        <v>5532</v>
      </c>
      <c r="E1019" t="s">
        <v>5533</v>
      </c>
    </row>
    <row r="1020" spans="4:5" x14ac:dyDescent="0.25">
      <c r="D1020" t="s">
        <v>5534</v>
      </c>
      <c r="E1020" t="s">
        <v>5535</v>
      </c>
    </row>
    <row r="1021" spans="4:5" x14ac:dyDescent="0.25">
      <c r="D1021" t="s">
        <v>5536</v>
      </c>
      <c r="E1021" t="s">
        <v>5537</v>
      </c>
    </row>
    <row r="1022" spans="4:5" x14ac:dyDescent="0.25">
      <c r="D1022" t="s">
        <v>5542</v>
      </c>
      <c r="E1022" t="s">
        <v>5543</v>
      </c>
    </row>
    <row r="1023" spans="4:5" x14ac:dyDescent="0.25">
      <c r="D1023" t="s">
        <v>5548</v>
      </c>
      <c r="E1023" t="s">
        <v>5549</v>
      </c>
    </row>
    <row r="1024" spans="4:5" x14ac:dyDescent="0.25">
      <c r="D1024" t="s">
        <v>5554</v>
      </c>
      <c r="E1024" t="s">
        <v>5555</v>
      </c>
    </row>
    <row r="1025" spans="4:5" x14ac:dyDescent="0.25">
      <c r="D1025" t="s">
        <v>5558</v>
      </c>
      <c r="E1025" t="s">
        <v>5559</v>
      </c>
    </row>
    <row r="1026" spans="4:5" x14ac:dyDescent="0.25">
      <c r="D1026" t="s">
        <v>5564</v>
      </c>
      <c r="E1026" t="s">
        <v>5565</v>
      </c>
    </row>
    <row r="1027" spans="4:5" x14ac:dyDescent="0.25">
      <c r="D1027" t="s">
        <v>5566</v>
      </c>
      <c r="E1027" t="s">
        <v>5567</v>
      </c>
    </row>
    <row r="1028" spans="4:5" x14ac:dyDescent="0.25">
      <c r="D1028" t="s">
        <v>5568</v>
      </c>
      <c r="E1028" t="s">
        <v>5569</v>
      </c>
    </row>
    <row r="1029" spans="4:5" x14ac:dyDescent="0.25">
      <c r="D1029" t="s">
        <v>5572</v>
      </c>
      <c r="E1029" t="s">
        <v>5573</v>
      </c>
    </row>
    <row r="1030" spans="4:5" x14ac:dyDescent="0.25">
      <c r="D1030" t="s">
        <v>5594</v>
      </c>
      <c r="E1030" t="s">
        <v>5595</v>
      </c>
    </row>
    <row r="1031" spans="4:5" x14ac:dyDescent="0.25">
      <c r="D1031" t="s">
        <v>5596</v>
      </c>
      <c r="E1031" t="s">
        <v>5597</v>
      </c>
    </row>
    <row r="1032" spans="4:5" x14ac:dyDescent="0.25">
      <c r="D1032" t="s">
        <v>5598</v>
      </c>
      <c r="E1032" t="s">
        <v>5599</v>
      </c>
    </row>
    <row r="1033" spans="4:5" x14ac:dyDescent="0.25">
      <c r="D1033" t="s">
        <v>5600</v>
      </c>
      <c r="E1033" t="s">
        <v>5601</v>
      </c>
    </row>
    <row r="1034" spans="4:5" x14ac:dyDescent="0.25">
      <c r="D1034" t="s">
        <v>5602</v>
      </c>
      <c r="E1034" t="s">
        <v>5603</v>
      </c>
    </row>
    <row r="1035" spans="4:5" x14ac:dyDescent="0.25">
      <c r="D1035" t="s">
        <v>5604</v>
      </c>
      <c r="E1035" t="s">
        <v>5605</v>
      </c>
    </row>
    <row r="1036" spans="4:5" x14ac:dyDescent="0.25">
      <c r="D1036" t="s">
        <v>5606</v>
      </c>
      <c r="E1036" t="s">
        <v>5607</v>
      </c>
    </row>
    <row r="1037" spans="4:5" x14ac:dyDescent="0.25">
      <c r="D1037" t="s">
        <v>5608</v>
      </c>
      <c r="E1037" t="s">
        <v>5609</v>
      </c>
    </row>
    <row r="1038" spans="4:5" x14ac:dyDescent="0.25">
      <c r="D1038" t="s">
        <v>5610</v>
      </c>
      <c r="E1038" t="s">
        <v>5611</v>
      </c>
    </row>
    <row r="1039" spans="4:5" x14ac:dyDescent="0.25">
      <c r="D1039" t="s">
        <v>5614</v>
      </c>
      <c r="E1039" t="s">
        <v>5615</v>
      </c>
    </row>
    <row r="1040" spans="4:5" x14ac:dyDescent="0.25">
      <c r="D1040" t="s">
        <v>5618</v>
      </c>
      <c r="E1040" t="s">
        <v>5619</v>
      </c>
    </row>
    <row r="1041" spans="4:5" x14ac:dyDescent="0.25">
      <c r="D1041" t="s">
        <v>5630</v>
      </c>
      <c r="E1041" t="s">
        <v>5631</v>
      </c>
    </row>
    <row r="1042" spans="4:5" x14ac:dyDescent="0.25">
      <c r="D1042" t="s">
        <v>5632</v>
      </c>
      <c r="E1042" t="s">
        <v>5633</v>
      </c>
    </row>
    <row r="1043" spans="4:5" x14ac:dyDescent="0.25">
      <c r="D1043" t="s">
        <v>5646</v>
      </c>
      <c r="E1043" t="s">
        <v>5647</v>
      </c>
    </row>
    <row r="1044" spans="4:5" x14ac:dyDescent="0.25">
      <c r="D1044" t="s">
        <v>5658</v>
      </c>
      <c r="E1044" t="s">
        <v>5659</v>
      </c>
    </row>
    <row r="1045" spans="4:5" x14ac:dyDescent="0.25">
      <c r="D1045" t="s">
        <v>5662</v>
      </c>
      <c r="E1045" t="s">
        <v>5663</v>
      </c>
    </row>
    <row r="1046" spans="4:5" x14ac:dyDescent="0.25">
      <c r="D1046" t="s">
        <v>5664</v>
      </c>
      <c r="E1046" t="s">
        <v>5665</v>
      </c>
    </row>
    <row r="1047" spans="4:5" x14ac:dyDescent="0.25">
      <c r="D1047" t="s">
        <v>5672</v>
      </c>
      <c r="E1047" t="s">
        <v>5673</v>
      </c>
    </row>
    <row r="1048" spans="4:5" x14ac:dyDescent="0.25">
      <c r="D1048" t="s">
        <v>5682</v>
      </c>
      <c r="E1048" t="s">
        <v>5683</v>
      </c>
    </row>
    <row r="1049" spans="4:5" x14ac:dyDescent="0.25">
      <c r="D1049" t="s">
        <v>5684</v>
      </c>
      <c r="E1049" t="s">
        <v>5685</v>
      </c>
    </row>
    <row r="1050" spans="4:5" x14ac:dyDescent="0.25">
      <c r="D1050" t="s">
        <v>5688</v>
      </c>
      <c r="E1050" t="s">
        <v>5689</v>
      </c>
    </row>
    <row r="1051" spans="4:5" x14ac:dyDescent="0.25">
      <c r="D1051" t="s">
        <v>5700</v>
      </c>
      <c r="E1051" t="s">
        <v>5701</v>
      </c>
    </row>
    <row r="1052" spans="4:5" x14ac:dyDescent="0.25">
      <c r="D1052" t="s">
        <v>5702</v>
      </c>
      <c r="E1052" t="s">
        <v>5703</v>
      </c>
    </row>
    <row r="1053" spans="4:5" x14ac:dyDescent="0.25">
      <c r="D1053" t="s">
        <v>5704</v>
      </c>
      <c r="E1053" t="s">
        <v>5705</v>
      </c>
    </row>
    <row r="1054" spans="4:5" x14ac:dyDescent="0.25">
      <c r="D1054" t="s">
        <v>5706</v>
      </c>
      <c r="E1054" t="s">
        <v>5707</v>
      </c>
    </row>
    <row r="1055" spans="4:5" x14ac:dyDescent="0.25">
      <c r="D1055" t="s">
        <v>5714</v>
      </c>
      <c r="E1055" t="s">
        <v>5715</v>
      </c>
    </row>
    <row r="1056" spans="4:5" x14ac:dyDescent="0.25">
      <c r="D1056" t="s">
        <v>5716</v>
      </c>
      <c r="E1056" t="s">
        <v>5717</v>
      </c>
    </row>
    <row r="1057" spans="4:5" x14ac:dyDescent="0.25">
      <c r="D1057" t="s">
        <v>5718</v>
      </c>
      <c r="E1057" t="s">
        <v>5719</v>
      </c>
    </row>
    <row r="1058" spans="4:5" x14ac:dyDescent="0.25">
      <c r="D1058" t="s">
        <v>5720</v>
      </c>
      <c r="E1058" t="s">
        <v>5721</v>
      </c>
    </row>
    <row r="1059" spans="4:5" x14ac:dyDescent="0.25">
      <c r="D1059" t="s">
        <v>5724</v>
      </c>
      <c r="E1059" t="s">
        <v>5725</v>
      </c>
    </row>
    <row r="1060" spans="4:5" x14ac:dyDescent="0.25">
      <c r="D1060" t="s">
        <v>5744</v>
      </c>
      <c r="E1060" t="s">
        <v>5745</v>
      </c>
    </row>
    <row r="1061" spans="4:5" x14ac:dyDescent="0.25">
      <c r="D1061" t="s">
        <v>5748</v>
      </c>
      <c r="E1061" t="s">
        <v>5749</v>
      </c>
    </row>
    <row r="1062" spans="4:5" x14ac:dyDescent="0.25">
      <c r="D1062" t="s">
        <v>5756</v>
      </c>
      <c r="E1062" t="s">
        <v>5757</v>
      </c>
    </row>
    <row r="1063" spans="4:5" x14ac:dyDescent="0.25">
      <c r="D1063" t="s">
        <v>5758</v>
      </c>
      <c r="E1063" t="s">
        <v>5759</v>
      </c>
    </row>
    <row r="1064" spans="4:5" x14ac:dyDescent="0.25">
      <c r="D1064" t="s">
        <v>5760</v>
      </c>
      <c r="E1064" t="s">
        <v>5761</v>
      </c>
    </row>
    <row r="1065" spans="4:5" x14ac:dyDescent="0.25">
      <c r="D1065" t="s">
        <v>5762</v>
      </c>
      <c r="E1065" t="s">
        <v>5763</v>
      </c>
    </row>
    <row r="1066" spans="4:5" x14ac:dyDescent="0.25">
      <c r="D1066" t="s">
        <v>5770</v>
      </c>
      <c r="E1066" t="s">
        <v>5771</v>
      </c>
    </row>
    <row r="1067" spans="4:5" x14ac:dyDescent="0.25">
      <c r="D1067" t="s">
        <v>5778</v>
      </c>
      <c r="E1067" t="s">
        <v>5779</v>
      </c>
    </row>
    <row r="1068" spans="4:5" x14ac:dyDescent="0.25">
      <c r="D1068" t="s">
        <v>5784</v>
      </c>
      <c r="E1068" t="s">
        <v>5785</v>
      </c>
    </row>
    <row r="1069" spans="4:5" x14ac:dyDescent="0.25">
      <c r="D1069" t="s">
        <v>5794</v>
      </c>
      <c r="E1069" t="s">
        <v>5795</v>
      </c>
    </row>
    <row r="1070" spans="4:5" x14ac:dyDescent="0.25">
      <c r="D1070" t="s">
        <v>5798</v>
      </c>
      <c r="E1070" t="s">
        <v>5799</v>
      </c>
    </row>
    <row r="1071" spans="4:5" x14ac:dyDescent="0.25">
      <c r="D1071" t="s">
        <v>5800</v>
      </c>
      <c r="E1071" t="s">
        <v>5801</v>
      </c>
    </row>
    <row r="1072" spans="4:5" x14ac:dyDescent="0.25">
      <c r="D1072" t="s">
        <v>5802</v>
      </c>
      <c r="E1072" t="s">
        <v>5803</v>
      </c>
    </row>
    <row r="1073" spans="4:5" x14ac:dyDescent="0.25">
      <c r="D1073" t="s">
        <v>5804</v>
      </c>
      <c r="E1073" t="s">
        <v>5805</v>
      </c>
    </row>
    <row r="1074" spans="4:5" x14ac:dyDescent="0.25">
      <c r="D1074" t="s">
        <v>5810</v>
      </c>
      <c r="E1074" t="s">
        <v>5811</v>
      </c>
    </row>
    <row r="1075" spans="4:5" x14ac:dyDescent="0.25">
      <c r="D1075" t="s">
        <v>5812</v>
      </c>
      <c r="E1075" t="s">
        <v>5813</v>
      </c>
    </row>
    <row r="1076" spans="4:5" x14ac:dyDescent="0.25">
      <c r="D1076" t="s">
        <v>5832</v>
      </c>
      <c r="E1076" t="s">
        <v>5833</v>
      </c>
    </row>
    <row r="1077" spans="4:5" x14ac:dyDescent="0.25">
      <c r="D1077" t="s">
        <v>5834</v>
      </c>
      <c r="E1077" t="s">
        <v>5835</v>
      </c>
    </row>
    <row r="1078" spans="4:5" x14ac:dyDescent="0.25">
      <c r="D1078" t="s">
        <v>5842</v>
      </c>
      <c r="E1078" t="s">
        <v>5843</v>
      </c>
    </row>
    <row r="1079" spans="4:5" x14ac:dyDescent="0.25">
      <c r="D1079" t="s">
        <v>5844</v>
      </c>
      <c r="E1079" t="s">
        <v>5845</v>
      </c>
    </row>
    <row r="1080" spans="4:5" x14ac:dyDescent="0.25">
      <c r="D1080" t="s">
        <v>5846</v>
      </c>
      <c r="E1080" t="s">
        <v>5847</v>
      </c>
    </row>
    <row r="1081" spans="4:5" x14ac:dyDescent="0.25">
      <c r="D1081" t="s">
        <v>5862</v>
      </c>
      <c r="E1081" t="s">
        <v>5863</v>
      </c>
    </row>
    <row r="1082" spans="4:5" x14ac:dyDescent="0.25">
      <c r="D1082" t="s">
        <v>5866</v>
      </c>
      <c r="E1082" t="s">
        <v>5867</v>
      </c>
    </row>
    <row r="1083" spans="4:5" x14ac:dyDescent="0.25">
      <c r="D1083" t="s">
        <v>5882</v>
      </c>
      <c r="E1083" t="s">
        <v>5883</v>
      </c>
    </row>
    <row r="1084" spans="4:5" x14ac:dyDescent="0.25">
      <c r="D1084" t="s">
        <v>5884</v>
      </c>
      <c r="E1084" t="s">
        <v>5885</v>
      </c>
    </row>
    <row r="1085" spans="4:5" x14ac:dyDescent="0.25">
      <c r="D1085" t="s">
        <v>5886</v>
      </c>
      <c r="E1085" t="s">
        <v>5887</v>
      </c>
    </row>
    <row r="1086" spans="4:5" x14ac:dyDescent="0.25">
      <c r="D1086" t="s">
        <v>5896</v>
      </c>
      <c r="E1086" t="s">
        <v>5897</v>
      </c>
    </row>
    <row r="1087" spans="4:5" x14ac:dyDescent="0.25">
      <c r="D1087" t="s">
        <v>5908</v>
      </c>
      <c r="E1087" t="s">
        <v>5909</v>
      </c>
    </row>
    <row r="1088" spans="4:5" x14ac:dyDescent="0.25">
      <c r="D1088" t="s">
        <v>5910</v>
      </c>
      <c r="E1088" t="s">
        <v>5911</v>
      </c>
    </row>
    <row r="1089" spans="4:5" x14ac:dyDescent="0.25">
      <c r="D1089" t="s">
        <v>5912</v>
      </c>
      <c r="E1089" t="s">
        <v>5913</v>
      </c>
    </row>
    <row r="1090" spans="4:5" x14ac:dyDescent="0.25">
      <c r="D1090" t="s">
        <v>5914</v>
      </c>
      <c r="E1090" t="s">
        <v>5915</v>
      </c>
    </row>
    <row r="1091" spans="4:5" x14ac:dyDescent="0.25">
      <c r="D1091" t="s">
        <v>5916</v>
      </c>
      <c r="E1091" t="s">
        <v>5917</v>
      </c>
    </row>
    <row r="1092" spans="4:5" x14ac:dyDescent="0.25">
      <c r="D1092" t="s">
        <v>5918</v>
      </c>
      <c r="E1092" t="s">
        <v>5919</v>
      </c>
    </row>
    <row r="1093" spans="4:5" x14ac:dyDescent="0.25">
      <c r="D1093" t="s">
        <v>5920</v>
      </c>
      <c r="E1093" t="s">
        <v>5921</v>
      </c>
    </row>
    <row r="1094" spans="4:5" x14ac:dyDescent="0.25">
      <c r="D1094" t="s">
        <v>5930</v>
      </c>
      <c r="E1094" t="s">
        <v>5931</v>
      </c>
    </row>
    <row r="1095" spans="4:5" x14ac:dyDescent="0.25">
      <c r="D1095" t="s">
        <v>5942</v>
      </c>
      <c r="E1095" t="s">
        <v>5943</v>
      </c>
    </row>
    <row r="1096" spans="4:5" x14ac:dyDescent="0.25">
      <c r="D1096" t="s">
        <v>5944</v>
      </c>
      <c r="E1096" t="s">
        <v>5945</v>
      </c>
    </row>
    <row r="1097" spans="4:5" x14ac:dyDescent="0.25">
      <c r="D1097" t="s">
        <v>5948</v>
      </c>
      <c r="E1097" t="s">
        <v>5949</v>
      </c>
    </row>
    <row r="1098" spans="4:5" x14ac:dyDescent="0.25">
      <c r="D1098" t="s">
        <v>5952</v>
      </c>
      <c r="E1098" t="s">
        <v>5953</v>
      </c>
    </row>
    <row r="1099" spans="4:5" x14ac:dyDescent="0.25">
      <c r="D1099" t="s">
        <v>5954</v>
      </c>
      <c r="E1099" t="s">
        <v>5955</v>
      </c>
    </row>
    <row r="1100" spans="4:5" x14ac:dyDescent="0.25">
      <c r="D1100" t="s">
        <v>5958</v>
      </c>
      <c r="E1100" t="s">
        <v>5959</v>
      </c>
    </row>
    <row r="1101" spans="4:5" x14ac:dyDescent="0.25">
      <c r="D1101" t="s">
        <v>5960</v>
      </c>
      <c r="E1101" t="s">
        <v>5961</v>
      </c>
    </row>
    <row r="1102" spans="4:5" x14ac:dyDescent="0.25">
      <c r="D1102" t="s">
        <v>5962</v>
      </c>
      <c r="E1102" t="s">
        <v>5963</v>
      </c>
    </row>
    <row r="1103" spans="4:5" x14ac:dyDescent="0.25">
      <c r="D1103" t="s">
        <v>5966</v>
      </c>
      <c r="E1103" t="s">
        <v>5967</v>
      </c>
    </row>
    <row r="1104" spans="4:5" x14ac:dyDescent="0.25">
      <c r="D1104" t="s">
        <v>5974</v>
      </c>
      <c r="E1104" t="s">
        <v>5975</v>
      </c>
    </row>
    <row r="1105" spans="4:5" x14ac:dyDescent="0.25">
      <c r="D1105" t="s">
        <v>5980</v>
      </c>
      <c r="E1105" t="s">
        <v>5981</v>
      </c>
    </row>
    <row r="1106" spans="4:5" x14ac:dyDescent="0.25">
      <c r="D1106" t="s">
        <v>5992</v>
      </c>
      <c r="E1106" t="s">
        <v>5993</v>
      </c>
    </row>
    <row r="1107" spans="4:5" x14ac:dyDescent="0.25">
      <c r="D1107" t="s">
        <v>5994</v>
      </c>
      <c r="E1107" t="s">
        <v>5995</v>
      </c>
    </row>
    <row r="1108" spans="4:5" x14ac:dyDescent="0.25">
      <c r="D1108" t="s">
        <v>6008</v>
      </c>
      <c r="E1108" t="s">
        <v>6009</v>
      </c>
    </row>
    <row r="1109" spans="4:5" x14ac:dyDescent="0.25">
      <c r="D1109" t="s">
        <v>6030</v>
      </c>
      <c r="E1109" t="s">
        <v>6031</v>
      </c>
    </row>
    <row r="1110" spans="4:5" x14ac:dyDescent="0.25">
      <c r="D1110" t="s">
        <v>6048</v>
      </c>
      <c r="E1110" t="s">
        <v>6049</v>
      </c>
    </row>
    <row r="1111" spans="4:5" x14ac:dyDescent="0.25">
      <c r="D1111" t="s">
        <v>6054</v>
      </c>
      <c r="E1111" t="s">
        <v>6055</v>
      </c>
    </row>
    <row r="1112" spans="4:5" x14ac:dyDescent="0.25">
      <c r="D1112" t="s">
        <v>6058</v>
      </c>
      <c r="E1112" t="s">
        <v>6059</v>
      </c>
    </row>
    <row r="1113" spans="4:5" x14ac:dyDescent="0.25">
      <c r="D1113" t="s">
        <v>6060</v>
      </c>
      <c r="E1113" t="s">
        <v>6061</v>
      </c>
    </row>
    <row r="1114" spans="4:5" x14ac:dyDescent="0.25">
      <c r="D1114" t="s">
        <v>6066</v>
      </c>
      <c r="E1114" t="s">
        <v>6067</v>
      </c>
    </row>
    <row r="1115" spans="4:5" x14ac:dyDescent="0.25">
      <c r="D1115" t="s">
        <v>6070</v>
      </c>
      <c r="E1115" t="s">
        <v>6071</v>
      </c>
    </row>
    <row r="1116" spans="4:5" x14ac:dyDescent="0.25">
      <c r="D1116" t="s">
        <v>6072</v>
      </c>
      <c r="E1116" t="s">
        <v>6073</v>
      </c>
    </row>
    <row r="1117" spans="4:5" x14ac:dyDescent="0.25">
      <c r="D1117" t="s">
        <v>6076</v>
      </c>
      <c r="E1117" t="s">
        <v>6077</v>
      </c>
    </row>
    <row r="1118" spans="4:5" x14ac:dyDescent="0.25">
      <c r="D1118" t="s">
        <v>6078</v>
      </c>
      <c r="E1118" t="s">
        <v>6079</v>
      </c>
    </row>
    <row r="1119" spans="4:5" x14ac:dyDescent="0.25">
      <c r="D1119" t="s">
        <v>6094</v>
      </c>
      <c r="E1119" t="s">
        <v>6095</v>
      </c>
    </row>
    <row r="1120" spans="4:5" x14ac:dyDescent="0.25">
      <c r="D1120" t="s">
        <v>6120</v>
      </c>
      <c r="E1120" t="s">
        <v>6121</v>
      </c>
    </row>
    <row r="1121" spans="4:5" x14ac:dyDescent="0.25">
      <c r="D1121" t="s">
        <v>6124</v>
      </c>
      <c r="E1121" t="s">
        <v>6125</v>
      </c>
    </row>
    <row r="1122" spans="4:5" x14ac:dyDescent="0.25">
      <c r="D1122" t="s">
        <v>6126</v>
      </c>
      <c r="E1122" t="s">
        <v>6127</v>
      </c>
    </row>
    <row r="1123" spans="4:5" x14ac:dyDescent="0.25">
      <c r="D1123" t="s">
        <v>6130</v>
      </c>
      <c r="E1123" t="s">
        <v>6131</v>
      </c>
    </row>
    <row r="1124" spans="4:5" x14ac:dyDescent="0.25">
      <c r="D1124" t="s">
        <v>6160</v>
      </c>
      <c r="E1124" t="s">
        <v>6161</v>
      </c>
    </row>
    <row r="1125" spans="4:5" x14ac:dyDescent="0.25">
      <c r="D1125" t="s">
        <v>6162</v>
      </c>
      <c r="E1125" t="s">
        <v>6163</v>
      </c>
    </row>
    <row r="1126" spans="4:5" x14ac:dyDescent="0.25">
      <c r="D1126" t="s">
        <v>6166</v>
      </c>
      <c r="E1126" t="s">
        <v>6167</v>
      </c>
    </row>
    <row r="1127" spans="4:5" x14ac:dyDescent="0.25">
      <c r="D1127" t="s">
        <v>6168</v>
      </c>
      <c r="E1127" t="s">
        <v>6169</v>
      </c>
    </row>
    <row r="1128" spans="4:5" x14ac:dyDescent="0.25">
      <c r="D1128" t="s">
        <v>6174</v>
      </c>
      <c r="E1128" t="s">
        <v>6175</v>
      </c>
    </row>
    <row r="1129" spans="4:5" x14ac:dyDescent="0.25">
      <c r="D1129" t="s">
        <v>6176</v>
      </c>
      <c r="E1129" t="s">
        <v>6177</v>
      </c>
    </row>
    <row r="1130" spans="4:5" x14ac:dyDescent="0.25">
      <c r="D1130" t="s">
        <v>6178</v>
      </c>
      <c r="E1130" t="s">
        <v>6179</v>
      </c>
    </row>
    <row r="1131" spans="4:5" x14ac:dyDescent="0.25">
      <c r="D1131" t="s">
        <v>6180</v>
      </c>
      <c r="E1131" t="s">
        <v>6181</v>
      </c>
    </row>
    <row r="1132" spans="4:5" x14ac:dyDescent="0.25">
      <c r="D1132" t="s">
        <v>6182</v>
      </c>
      <c r="E1132" t="s">
        <v>6183</v>
      </c>
    </row>
    <row r="1133" spans="4:5" x14ac:dyDescent="0.25">
      <c r="D1133" t="s">
        <v>6184</v>
      </c>
      <c r="E1133" t="s">
        <v>6185</v>
      </c>
    </row>
    <row r="1134" spans="4:5" x14ac:dyDescent="0.25">
      <c r="D1134" t="s">
        <v>6198</v>
      </c>
      <c r="E1134" t="s">
        <v>6199</v>
      </c>
    </row>
    <row r="1135" spans="4:5" x14ac:dyDescent="0.25">
      <c r="D1135" t="s">
        <v>6202</v>
      </c>
      <c r="E1135" t="s">
        <v>6203</v>
      </c>
    </row>
    <row r="1136" spans="4:5" x14ac:dyDescent="0.25">
      <c r="D1136" t="s">
        <v>6204</v>
      </c>
      <c r="E1136" t="s">
        <v>6205</v>
      </c>
    </row>
    <row r="1137" spans="4:5" x14ac:dyDescent="0.25">
      <c r="D1137" t="s">
        <v>6208</v>
      </c>
      <c r="E1137" t="s">
        <v>6209</v>
      </c>
    </row>
    <row r="1138" spans="4:5" x14ac:dyDescent="0.25">
      <c r="D1138" t="s">
        <v>6210</v>
      </c>
      <c r="E1138" t="s">
        <v>6211</v>
      </c>
    </row>
    <row r="1139" spans="4:5" x14ac:dyDescent="0.25">
      <c r="D1139" t="s">
        <v>6212</v>
      </c>
      <c r="E1139" t="s">
        <v>6213</v>
      </c>
    </row>
    <row r="1140" spans="4:5" x14ac:dyDescent="0.25">
      <c r="D1140" t="s">
        <v>6218</v>
      </c>
      <c r="E1140" t="s">
        <v>6219</v>
      </c>
    </row>
    <row r="1141" spans="4:5" x14ac:dyDescent="0.25">
      <c r="D1141" t="s">
        <v>6220</v>
      </c>
      <c r="E1141" t="s">
        <v>6221</v>
      </c>
    </row>
    <row r="1142" spans="4:5" x14ac:dyDescent="0.25">
      <c r="D1142" t="s">
        <v>6226</v>
      </c>
      <c r="E1142" t="s">
        <v>6227</v>
      </c>
    </row>
    <row r="1143" spans="4:5" x14ac:dyDescent="0.25">
      <c r="D1143" t="s">
        <v>6232</v>
      </c>
      <c r="E1143" t="s">
        <v>6233</v>
      </c>
    </row>
    <row r="1144" spans="4:5" x14ac:dyDescent="0.25">
      <c r="D1144" t="s">
        <v>6234</v>
      </c>
      <c r="E1144" t="s">
        <v>6235</v>
      </c>
    </row>
    <row r="1145" spans="4:5" x14ac:dyDescent="0.25">
      <c r="D1145" t="s">
        <v>6236</v>
      </c>
      <c r="E1145" t="s">
        <v>6237</v>
      </c>
    </row>
    <row r="1146" spans="4:5" x14ac:dyDescent="0.25">
      <c r="D1146" t="s">
        <v>6250</v>
      </c>
      <c r="E1146" t="s">
        <v>6251</v>
      </c>
    </row>
    <row r="1147" spans="4:5" x14ac:dyDescent="0.25">
      <c r="D1147" t="s">
        <v>6252</v>
      </c>
      <c r="E1147" t="s">
        <v>6253</v>
      </c>
    </row>
    <row r="1148" spans="4:5" x14ac:dyDescent="0.25">
      <c r="D1148" t="s">
        <v>6258</v>
      </c>
      <c r="E1148" t="s">
        <v>6259</v>
      </c>
    </row>
    <row r="1149" spans="4:5" x14ac:dyDescent="0.25">
      <c r="D1149" t="s">
        <v>6262</v>
      </c>
      <c r="E1149" t="s">
        <v>6263</v>
      </c>
    </row>
    <row r="1150" spans="4:5" x14ac:dyDescent="0.25">
      <c r="D1150" t="s">
        <v>6264</v>
      </c>
      <c r="E1150" t="s">
        <v>6265</v>
      </c>
    </row>
    <row r="1151" spans="4:5" x14ac:dyDescent="0.25">
      <c r="D1151" t="s">
        <v>6266</v>
      </c>
      <c r="E1151" t="s">
        <v>6267</v>
      </c>
    </row>
    <row r="1152" spans="4:5" x14ac:dyDescent="0.25">
      <c r="D1152" t="s">
        <v>6268</v>
      </c>
      <c r="E1152" t="s">
        <v>6269</v>
      </c>
    </row>
    <row r="1153" spans="4:5" x14ac:dyDescent="0.25">
      <c r="D1153" t="s">
        <v>6286</v>
      </c>
      <c r="E1153" t="s">
        <v>6287</v>
      </c>
    </row>
    <row r="1154" spans="4:5" x14ac:dyDescent="0.25">
      <c r="D1154" t="s">
        <v>6306</v>
      </c>
      <c r="E1154" t="s">
        <v>6307</v>
      </c>
    </row>
    <row r="1155" spans="4:5" x14ac:dyDescent="0.25">
      <c r="D1155" t="s">
        <v>6314</v>
      </c>
      <c r="E1155" t="s">
        <v>6315</v>
      </c>
    </row>
    <row r="1156" spans="4:5" x14ac:dyDescent="0.25">
      <c r="D1156" t="s">
        <v>6338</v>
      </c>
      <c r="E1156" t="s">
        <v>6339</v>
      </c>
    </row>
    <row r="1157" spans="4:5" x14ac:dyDescent="0.25">
      <c r="D1157" t="s">
        <v>6344</v>
      </c>
      <c r="E1157" t="s">
        <v>6345</v>
      </c>
    </row>
    <row r="1158" spans="4:5" x14ac:dyDescent="0.25">
      <c r="D1158" t="s">
        <v>6346</v>
      </c>
      <c r="E1158" t="s">
        <v>6347</v>
      </c>
    </row>
    <row r="1159" spans="4:5" x14ac:dyDescent="0.25">
      <c r="D1159" t="s">
        <v>6348</v>
      </c>
      <c r="E1159" t="s">
        <v>6349</v>
      </c>
    </row>
    <row r="1160" spans="4:5" x14ac:dyDescent="0.25">
      <c r="D1160" t="s">
        <v>6350</v>
      </c>
      <c r="E1160" t="s">
        <v>6351</v>
      </c>
    </row>
    <row r="1161" spans="4:5" x14ac:dyDescent="0.25">
      <c r="D1161" t="s">
        <v>6374</v>
      </c>
      <c r="E1161" t="s">
        <v>6375</v>
      </c>
    </row>
    <row r="1162" spans="4:5" x14ac:dyDescent="0.25">
      <c r="D1162" t="s">
        <v>6402</v>
      </c>
      <c r="E1162" t="s">
        <v>6403</v>
      </c>
    </row>
    <row r="1163" spans="4:5" x14ac:dyDescent="0.25">
      <c r="D1163" t="s">
        <v>6416</v>
      </c>
      <c r="E1163" t="s">
        <v>6417</v>
      </c>
    </row>
    <row r="1164" spans="4:5" x14ac:dyDescent="0.25">
      <c r="D1164" t="s">
        <v>6418</v>
      </c>
      <c r="E1164" t="s">
        <v>6419</v>
      </c>
    </row>
    <row r="1165" spans="4:5" x14ac:dyDescent="0.25">
      <c r="D1165" t="s">
        <v>6424</v>
      </c>
      <c r="E1165" t="s">
        <v>6425</v>
      </c>
    </row>
    <row r="1166" spans="4:5" x14ac:dyDescent="0.25">
      <c r="D1166" t="s">
        <v>6446</v>
      </c>
      <c r="E1166" t="s">
        <v>6447</v>
      </c>
    </row>
    <row r="1167" spans="4:5" x14ac:dyDescent="0.25">
      <c r="D1167" t="s">
        <v>6448</v>
      </c>
      <c r="E1167" t="s">
        <v>6449</v>
      </c>
    </row>
    <row r="1168" spans="4:5" x14ac:dyDescent="0.25">
      <c r="D1168" t="s">
        <v>6462</v>
      </c>
      <c r="E1168" t="s">
        <v>6463</v>
      </c>
    </row>
    <row r="1169" spans="4:5" x14ac:dyDescent="0.25">
      <c r="D1169" t="s">
        <v>6464</v>
      </c>
      <c r="E1169" t="s">
        <v>6465</v>
      </c>
    </row>
    <row r="1170" spans="4:5" x14ac:dyDescent="0.25">
      <c r="D1170" t="s">
        <v>6468</v>
      </c>
      <c r="E1170" t="s">
        <v>6469</v>
      </c>
    </row>
    <row r="1171" spans="4:5" x14ac:dyDescent="0.25">
      <c r="D1171" t="s">
        <v>6470</v>
      </c>
      <c r="E1171" t="s">
        <v>6471</v>
      </c>
    </row>
    <row r="1172" spans="4:5" x14ac:dyDescent="0.25">
      <c r="D1172" t="s">
        <v>6488</v>
      </c>
      <c r="E1172" t="s">
        <v>6489</v>
      </c>
    </row>
    <row r="1173" spans="4:5" x14ac:dyDescent="0.25">
      <c r="D1173" t="s">
        <v>6492</v>
      </c>
      <c r="E1173" t="s">
        <v>6493</v>
      </c>
    </row>
    <row r="1174" spans="4:5" x14ac:dyDescent="0.25">
      <c r="D1174" t="s">
        <v>6498</v>
      </c>
      <c r="E1174" t="s">
        <v>6499</v>
      </c>
    </row>
    <row r="1175" spans="4:5" x14ac:dyDescent="0.25">
      <c r="D1175" t="s">
        <v>6500</v>
      </c>
      <c r="E1175" t="s">
        <v>6501</v>
      </c>
    </row>
    <row r="1176" spans="4:5" x14ac:dyDescent="0.25">
      <c r="D1176" t="s">
        <v>6504</v>
      </c>
      <c r="E1176" t="s">
        <v>6505</v>
      </c>
    </row>
    <row r="1177" spans="4:5" x14ac:dyDescent="0.25">
      <c r="D1177" t="s">
        <v>6508</v>
      </c>
      <c r="E1177" t="s">
        <v>6509</v>
      </c>
    </row>
    <row r="1178" spans="4:5" x14ac:dyDescent="0.25">
      <c r="D1178" t="s">
        <v>6510</v>
      </c>
      <c r="E1178" t="s">
        <v>6511</v>
      </c>
    </row>
    <row r="1179" spans="4:5" x14ac:dyDescent="0.25">
      <c r="D1179" t="s">
        <v>6518</v>
      </c>
      <c r="E1179" t="s">
        <v>6519</v>
      </c>
    </row>
    <row r="1180" spans="4:5" x14ac:dyDescent="0.25">
      <c r="D1180" t="s">
        <v>6520</v>
      </c>
      <c r="E1180" t="s">
        <v>6521</v>
      </c>
    </row>
    <row r="1181" spans="4:5" x14ac:dyDescent="0.25">
      <c r="D1181" t="s">
        <v>6526</v>
      </c>
      <c r="E1181" t="s">
        <v>6527</v>
      </c>
    </row>
    <row r="1182" spans="4:5" x14ac:dyDescent="0.25">
      <c r="D1182" t="s">
        <v>6528</v>
      </c>
      <c r="E1182" t="s">
        <v>6529</v>
      </c>
    </row>
    <row r="1183" spans="4:5" x14ac:dyDescent="0.25">
      <c r="D1183" t="s">
        <v>6536</v>
      </c>
      <c r="E1183" t="s">
        <v>6537</v>
      </c>
    </row>
    <row r="1184" spans="4:5" x14ac:dyDescent="0.25">
      <c r="D1184" t="s">
        <v>6546</v>
      </c>
      <c r="E1184" t="s">
        <v>6547</v>
      </c>
    </row>
    <row r="1185" spans="4:5" x14ac:dyDescent="0.25">
      <c r="D1185" t="s">
        <v>6548</v>
      </c>
      <c r="E1185" t="s">
        <v>6549</v>
      </c>
    </row>
    <row r="1186" spans="4:5" x14ac:dyDescent="0.25">
      <c r="D1186" t="s">
        <v>6556</v>
      </c>
      <c r="E1186" t="s">
        <v>6557</v>
      </c>
    </row>
    <row r="1187" spans="4:5" x14ac:dyDescent="0.25">
      <c r="D1187" t="s">
        <v>6558</v>
      </c>
      <c r="E1187" t="s">
        <v>6559</v>
      </c>
    </row>
    <row r="1188" spans="4:5" x14ac:dyDescent="0.25">
      <c r="D1188" t="s">
        <v>6560</v>
      </c>
      <c r="E1188" t="s">
        <v>6561</v>
      </c>
    </row>
    <row r="1189" spans="4:5" x14ac:dyDescent="0.25">
      <c r="D1189" t="s">
        <v>6562</v>
      </c>
      <c r="E1189" t="s">
        <v>6563</v>
      </c>
    </row>
    <row r="1190" spans="4:5" x14ac:dyDescent="0.25">
      <c r="D1190" t="s">
        <v>6574</v>
      </c>
      <c r="E1190" t="s">
        <v>6575</v>
      </c>
    </row>
    <row r="1191" spans="4:5" x14ac:dyDescent="0.25">
      <c r="D1191" t="s">
        <v>6578</v>
      </c>
      <c r="E1191" t="s">
        <v>6579</v>
      </c>
    </row>
    <row r="1192" spans="4:5" x14ac:dyDescent="0.25">
      <c r="D1192" t="s">
        <v>6580</v>
      </c>
      <c r="E1192" t="s">
        <v>6581</v>
      </c>
    </row>
    <row r="1193" spans="4:5" x14ac:dyDescent="0.25">
      <c r="D1193" t="s">
        <v>6586</v>
      </c>
      <c r="E1193" t="s">
        <v>6587</v>
      </c>
    </row>
    <row r="1194" spans="4:5" x14ac:dyDescent="0.25">
      <c r="D1194" t="s">
        <v>6588</v>
      </c>
      <c r="E1194" t="s">
        <v>6589</v>
      </c>
    </row>
    <row r="1195" spans="4:5" x14ac:dyDescent="0.25">
      <c r="D1195" t="s">
        <v>6590</v>
      </c>
      <c r="E1195" t="s">
        <v>6591</v>
      </c>
    </row>
    <row r="1196" spans="4:5" x14ac:dyDescent="0.25">
      <c r="D1196" t="s">
        <v>6594</v>
      </c>
      <c r="E1196" t="s">
        <v>6595</v>
      </c>
    </row>
    <row r="1197" spans="4:5" x14ac:dyDescent="0.25">
      <c r="D1197" t="s">
        <v>6606</v>
      </c>
      <c r="E1197" t="s">
        <v>6607</v>
      </c>
    </row>
    <row r="1198" spans="4:5" x14ac:dyDescent="0.25">
      <c r="D1198" t="s">
        <v>6622</v>
      </c>
      <c r="E1198" t="s">
        <v>6623</v>
      </c>
    </row>
    <row r="1199" spans="4:5" x14ac:dyDescent="0.25">
      <c r="D1199" t="s">
        <v>6626</v>
      </c>
      <c r="E1199" t="s">
        <v>6627</v>
      </c>
    </row>
    <row r="1200" spans="4:5" x14ac:dyDescent="0.25">
      <c r="D1200" t="s">
        <v>6628</v>
      </c>
      <c r="E1200" t="s">
        <v>6629</v>
      </c>
    </row>
    <row r="1201" spans="4:5" x14ac:dyDescent="0.25">
      <c r="D1201" t="s">
        <v>6630</v>
      </c>
      <c r="E1201" t="s">
        <v>6631</v>
      </c>
    </row>
    <row r="1202" spans="4:5" x14ac:dyDescent="0.25">
      <c r="D1202" t="s">
        <v>6638</v>
      </c>
      <c r="E1202" t="s">
        <v>6639</v>
      </c>
    </row>
    <row r="1203" spans="4:5" x14ac:dyDescent="0.25">
      <c r="D1203" t="s">
        <v>6640</v>
      </c>
      <c r="E1203" t="s">
        <v>6641</v>
      </c>
    </row>
    <row r="1204" spans="4:5" x14ac:dyDescent="0.25">
      <c r="D1204" t="s">
        <v>6646</v>
      </c>
      <c r="E1204" t="s">
        <v>6647</v>
      </c>
    </row>
    <row r="1205" spans="4:5" x14ac:dyDescent="0.25">
      <c r="D1205" t="s">
        <v>6648</v>
      </c>
      <c r="E1205" t="s">
        <v>6649</v>
      </c>
    </row>
    <row r="1206" spans="4:5" x14ac:dyDescent="0.25">
      <c r="D1206" t="s">
        <v>6650</v>
      </c>
      <c r="E1206" t="s">
        <v>6651</v>
      </c>
    </row>
    <row r="1207" spans="4:5" x14ac:dyDescent="0.25">
      <c r="D1207" t="s">
        <v>6654</v>
      </c>
      <c r="E1207" t="s">
        <v>6655</v>
      </c>
    </row>
    <row r="1208" spans="4:5" x14ac:dyDescent="0.25">
      <c r="D1208" t="s">
        <v>6656</v>
      </c>
      <c r="E1208" t="s">
        <v>6657</v>
      </c>
    </row>
    <row r="1209" spans="4:5" x14ac:dyDescent="0.25">
      <c r="D1209" t="s">
        <v>6658</v>
      </c>
      <c r="E1209" t="s">
        <v>6659</v>
      </c>
    </row>
    <row r="1210" spans="4:5" x14ac:dyDescent="0.25">
      <c r="D1210" t="s">
        <v>6676</v>
      </c>
      <c r="E1210" t="s">
        <v>6677</v>
      </c>
    </row>
    <row r="1211" spans="4:5" x14ac:dyDescent="0.25">
      <c r="D1211" t="s">
        <v>6682</v>
      </c>
      <c r="E1211" t="s">
        <v>6683</v>
      </c>
    </row>
    <row r="1212" spans="4:5" x14ac:dyDescent="0.25">
      <c r="D1212" t="s">
        <v>6684</v>
      </c>
      <c r="E1212" t="s">
        <v>6685</v>
      </c>
    </row>
    <row r="1213" spans="4:5" x14ac:dyDescent="0.25">
      <c r="D1213" t="s">
        <v>6686</v>
      </c>
      <c r="E1213" t="s">
        <v>6687</v>
      </c>
    </row>
    <row r="1214" spans="4:5" x14ac:dyDescent="0.25">
      <c r="D1214" t="s">
        <v>6696</v>
      </c>
      <c r="E1214" t="s">
        <v>6697</v>
      </c>
    </row>
    <row r="1215" spans="4:5" x14ac:dyDescent="0.25">
      <c r="D1215" t="s">
        <v>6698</v>
      </c>
      <c r="E1215" t="s">
        <v>6699</v>
      </c>
    </row>
    <row r="1216" spans="4:5" x14ac:dyDescent="0.25">
      <c r="D1216" t="s">
        <v>6700</v>
      </c>
      <c r="E1216" t="s">
        <v>6701</v>
      </c>
    </row>
    <row r="1217" spans="4:5" x14ac:dyDescent="0.25">
      <c r="D1217" t="s">
        <v>6704</v>
      </c>
      <c r="E1217" t="s">
        <v>6705</v>
      </c>
    </row>
    <row r="1218" spans="4:5" x14ac:dyDescent="0.25">
      <c r="D1218" t="s">
        <v>6706</v>
      </c>
      <c r="E1218" t="s">
        <v>6707</v>
      </c>
    </row>
    <row r="1219" spans="4:5" x14ac:dyDescent="0.25">
      <c r="D1219" t="s">
        <v>6720</v>
      </c>
      <c r="E1219" t="s">
        <v>6721</v>
      </c>
    </row>
    <row r="1220" spans="4:5" x14ac:dyDescent="0.25">
      <c r="D1220" t="s">
        <v>6724</v>
      </c>
      <c r="E1220" t="s">
        <v>6725</v>
      </c>
    </row>
    <row r="1221" spans="4:5" x14ac:dyDescent="0.25">
      <c r="D1221" t="s">
        <v>6728</v>
      </c>
      <c r="E1221" t="s">
        <v>6729</v>
      </c>
    </row>
    <row r="1222" spans="4:5" x14ac:dyDescent="0.25">
      <c r="D1222" t="s">
        <v>6784</v>
      </c>
      <c r="E1222" t="s">
        <v>6785</v>
      </c>
    </row>
    <row r="1223" spans="4:5" x14ac:dyDescent="0.25">
      <c r="D1223" t="s">
        <v>6786</v>
      </c>
      <c r="E1223" t="s">
        <v>6787</v>
      </c>
    </row>
    <row r="1224" spans="4:5" x14ac:dyDescent="0.25">
      <c r="D1224" t="s">
        <v>6794</v>
      </c>
      <c r="E1224" t="s">
        <v>6795</v>
      </c>
    </row>
    <row r="1225" spans="4:5" x14ac:dyDescent="0.25">
      <c r="D1225" t="s">
        <v>6796</v>
      </c>
      <c r="E1225" t="s">
        <v>6797</v>
      </c>
    </row>
    <row r="1226" spans="4:5" x14ac:dyDescent="0.25">
      <c r="D1226" t="s">
        <v>6800</v>
      </c>
      <c r="E1226" t="s">
        <v>6801</v>
      </c>
    </row>
    <row r="1227" spans="4:5" x14ac:dyDescent="0.25">
      <c r="D1227" t="s">
        <v>6804</v>
      </c>
      <c r="E1227" t="s">
        <v>6805</v>
      </c>
    </row>
    <row r="1228" spans="4:5" x14ac:dyDescent="0.25">
      <c r="D1228" t="s">
        <v>6810</v>
      </c>
      <c r="E1228" t="s">
        <v>6811</v>
      </c>
    </row>
    <row r="1229" spans="4:5" x14ac:dyDescent="0.25">
      <c r="D1229" t="s">
        <v>6812</v>
      </c>
      <c r="E1229" t="s">
        <v>6813</v>
      </c>
    </row>
    <row r="1230" spans="4:5" x14ac:dyDescent="0.25">
      <c r="D1230" t="s">
        <v>6814</v>
      </c>
      <c r="E1230" t="s">
        <v>6815</v>
      </c>
    </row>
    <row r="1231" spans="4:5" x14ac:dyDescent="0.25">
      <c r="D1231" t="s">
        <v>6816</v>
      </c>
      <c r="E1231" t="s">
        <v>6817</v>
      </c>
    </row>
    <row r="1232" spans="4:5" x14ac:dyDescent="0.25">
      <c r="D1232" t="s">
        <v>6820</v>
      </c>
      <c r="E1232" t="s">
        <v>6821</v>
      </c>
    </row>
    <row r="1233" spans="4:5" x14ac:dyDescent="0.25">
      <c r="D1233" t="s">
        <v>6824</v>
      </c>
      <c r="E1233" t="s">
        <v>6825</v>
      </c>
    </row>
    <row r="1234" spans="4:5" x14ac:dyDescent="0.25">
      <c r="D1234" t="s">
        <v>6826</v>
      </c>
      <c r="E1234" t="s">
        <v>6827</v>
      </c>
    </row>
    <row r="1235" spans="4:5" x14ac:dyDescent="0.25">
      <c r="D1235" t="s">
        <v>6836</v>
      </c>
      <c r="E1235" t="s">
        <v>6837</v>
      </c>
    </row>
    <row r="1236" spans="4:5" x14ac:dyDescent="0.25">
      <c r="D1236" t="s">
        <v>6840</v>
      </c>
      <c r="E1236" t="s">
        <v>6841</v>
      </c>
    </row>
    <row r="1237" spans="4:5" x14ac:dyDescent="0.25">
      <c r="D1237" t="s">
        <v>6844</v>
      </c>
      <c r="E1237" t="s">
        <v>6845</v>
      </c>
    </row>
    <row r="1238" spans="4:5" x14ac:dyDescent="0.25">
      <c r="D1238" t="s">
        <v>6848</v>
      </c>
      <c r="E1238" t="s">
        <v>6849</v>
      </c>
    </row>
    <row r="1239" spans="4:5" x14ac:dyDescent="0.25">
      <c r="D1239" t="s">
        <v>6852</v>
      </c>
      <c r="E1239" t="s">
        <v>6853</v>
      </c>
    </row>
    <row r="1240" spans="4:5" x14ac:dyDescent="0.25">
      <c r="D1240" t="s">
        <v>6862</v>
      </c>
      <c r="E1240" t="s">
        <v>6863</v>
      </c>
    </row>
    <row r="1241" spans="4:5" x14ac:dyDescent="0.25">
      <c r="D1241" t="s">
        <v>6878</v>
      </c>
      <c r="E1241" t="s">
        <v>6879</v>
      </c>
    </row>
    <row r="1242" spans="4:5" x14ac:dyDescent="0.25">
      <c r="D1242" t="s">
        <v>6882</v>
      </c>
      <c r="E1242" t="s">
        <v>6883</v>
      </c>
    </row>
    <row r="1243" spans="4:5" x14ac:dyDescent="0.25">
      <c r="D1243" t="s">
        <v>6894</v>
      </c>
      <c r="E1243" t="s">
        <v>6895</v>
      </c>
    </row>
    <row r="1244" spans="4:5" x14ac:dyDescent="0.25">
      <c r="D1244" t="s">
        <v>6896</v>
      </c>
      <c r="E1244" t="s">
        <v>6897</v>
      </c>
    </row>
    <row r="1245" spans="4:5" x14ac:dyDescent="0.25">
      <c r="D1245" t="s">
        <v>6898</v>
      </c>
      <c r="E1245" t="s">
        <v>6899</v>
      </c>
    </row>
    <row r="1246" spans="4:5" x14ac:dyDescent="0.25">
      <c r="D1246" t="s">
        <v>6900</v>
      </c>
      <c r="E1246" t="s">
        <v>6901</v>
      </c>
    </row>
    <row r="1247" spans="4:5" x14ac:dyDescent="0.25">
      <c r="D1247" t="s">
        <v>6906</v>
      </c>
      <c r="E1247" t="s">
        <v>6907</v>
      </c>
    </row>
    <row r="1248" spans="4:5" x14ac:dyDescent="0.25">
      <c r="D1248" t="s">
        <v>6908</v>
      </c>
      <c r="E1248" t="s">
        <v>6909</v>
      </c>
    </row>
    <row r="1249" spans="4:5" x14ac:dyDescent="0.25">
      <c r="D1249" t="s">
        <v>6912</v>
      </c>
      <c r="E1249" t="s">
        <v>6913</v>
      </c>
    </row>
    <row r="1250" spans="4:5" x14ac:dyDescent="0.25">
      <c r="D1250" t="s">
        <v>6932</v>
      </c>
      <c r="E1250" t="s">
        <v>6933</v>
      </c>
    </row>
    <row r="1251" spans="4:5" x14ac:dyDescent="0.25">
      <c r="D1251" t="s">
        <v>6934</v>
      </c>
      <c r="E1251" t="s">
        <v>6935</v>
      </c>
    </row>
    <row r="1252" spans="4:5" x14ac:dyDescent="0.25">
      <c r="D1252" t="s">
        <v>6936</v>
      </c>
      <c r="E1252" t="s">
        <v>6937</v>
      </c>
    </row>
    <row r="1253" spans="4:5" x14ac:dyDescent="0.25">
      <c r="D1253" t="s">
        <v>6938</v>
      </c>
      <c r="E1253" t="s">
        <v>6939</v>
      </c>
    </row>
    <row r="1254" spans="4:5" x14ac:dyDescent="0.25">
      <c r="D1254" t="s">
        <v>6940</v>
      </c>
      <c r="E1254" t="s">
        <v>6941</v>
      </c>
    </row>
    <row r="1255" spans="4:5" x14ac:dyDescent="0.25">
      <c r="D1255" t="s">
        <v>6942</v>
      </c>
      <c r="E1255" t="s">
        <v>6943</v>
      </c>
    </row>
    <row r="1256" spans="4:5" x14ac:dyDescent="0.25">
      <c r="D1256" t="s">
        <v>6948</v>
      </c>
      <c r="E1256" t="s">
        <v>6949</v>
      </c>
    </row>
    <row r="1257" spans="4:5" x14ac:dyDescent="0.25">
      <c r="D1257" t="s">
        <v>6954</v>
      </c>
      <c r="E1257" t="s">
        <v>6955</v>
      </c>
    </row>
    <row r="1258" spans="4:5" x14ac:dyDescent="0.25">
      <c r="D1258" t="s">
        <v>6958</v>
      </c>
      <c r="E1258" t="s">
        <v>6959</v>
      </c>
    </row>
    <row r="1259" spans="4:5" x14ac:dyDescent="0.25">
      <c r="D1259" t="s">
        <v>6960</v>
      </c>
      <c r="E1259" t="s">
        <v>6961</v>
      </c>
    </row>
    <row r="1260" spans="4:5" x14ac:dyDescent="0.25">
      <c r="D1260" t="s">
        <v>6976</v>
      </c>
      <c r="E1260" t="s">
        <v>6977</v>
      </c>
    </row>
    <row r="1261" spans="4:5" x14ac:dyDescent="0.25">
      <c r="D1261" t="s">
        <v>6988</v>
      </c>
      <c r="E1261" t="s">
        <v>6989</v>
      </c>
    </row>
    <row r="1262" spans="4:5" x14ac:dyDescent="0.25">
      <c r="D1262" t="s">
        <v>6994</v>
      </c>
      <c r="E1262" t="s">
        <v>6995</v>
      </c>
    </row>
    <row r="1263" spans="4:5" x14ac:dyDescent="0.25">
      <c r="D1263" t="s">
        <v>7004</v>
      </c>
      <c r="E1263" t="s">
        <v>7005</v>
      </c>
    </row>
    <row r="1264" spans="4:5" x14ac:dyDescent="0.25">
      <c r="D1264" t="s">
        <v>7044</v>
      </c>
      <c r="E1264" t="s">
        <v>7045</v>
      </c>
    </row>
    <row r="1265" spans="4:5" x14ac:dyDescent="0.25">
      <c r="D1265" t="s">
        <v>7048</v>
      </c>
      <c r="E1265" t="s">
        <v>7049</v>
      </c>
    </row>
    <row r="1266" spans="4:5" x14ac:dyDescent="0.25">
      <c r="D1266" t="s">
        <v>7050</v>
      </c>
      <c r="E1266" t="s">
        <v>7051</v>
      </c>
    </row>
    <row r="1267" spans="4:5" x14ac:dyDescent="0.25">
      <c r="D1267" t="s">
        <v>7052</v>
      </c>
      <c r="E1267" t="s">
        <v>7053</v>
      </c>
    </row>
    <row r="1268" spans="4:5" x14ac:dyDescent="0.25">
      <c r="D1268" t="s">
        <v>7084</v>
      </c>
      <c r="E1268" t="s">
        <v>7085</v>
      </c>
    </row>
    <row r="1269" spans="4:5" x14ac:dyDescent="0.25">
      <c r="D1269" t="s">
        <v>7086</v>
      </c>
      <c r="E1269" t="s">
        <v>7087</v>
      </c>
    </row>
    <row r="1270" spans="4:5" x14ac:dyDescent="0.25">
      <c r="D1270" t="s">
        <v>7088</v>
      </c>
      <c r="E1270" t="s">
        <v>7089</v>
      </c>
    </row>
    <row r="1271" spans="4:5" x14ac:dyDescent="0.25">
      <c r="D1271" t="s">
        <v>7090</v>
      </c>
      <c r="E1271" t="s">
        <v>7091</v>
      </c>
    </row>
    <row r="1272" spans="4:5" x14ac:dyDescent="0.25">
      <c r="D1272" t="s">
        <v>7112</v>
      </c>
      <c r="E1272" t="s">
        <v>7113</v>
      </c>
    </row>
    <row r="1273" spans="4:5" x14ac:dyDescent="0.25">
      <c r="D1273" t="s">
        <v>7114</v>
      </c>
      <c r="E1273" t="s">
        <v>7115</v>
      </c>
    </row>
    <row r="1274" spans="4:5" x14ac:dyDescent="0.25">
      <c r="D1274" t="s">
        <v>7118</v>
      </c>
      <c r="E1274" t="s">
        <v>7119</v>
      </c>
    </row>
    <row r="1275" spans="4:5" x14ac:dyDescent="0.25">
      <c r="D1275" t="s">
        <v>7130</v>
      </c>
      <c r="E1275" t="s">
        <v>7131</v>
      </c>
    </row>
    <row r="1276" spans="4:5" x14ac:dyDescent="0.25">
      <c r="D1276" t="s">
        <v>7142</v>
      </c>
      <c r="E1276" t="s">
        <v>7143</v>
      </c>
    </row>
    <row r="1277" spans="4:5" x14ac:dyDescent="0.25">
      <c r="D1277" t="s">
        <v>7146</v>
      </c>
      <c r="E1277" t="s">
        <v>7147</v>
      </c>
    </row>
    <row r="1278" spans="4:5" x14ac:dyDescent="0.25">
      <c r="D1278" t="s">
        <v>7148</v>
      </c>
      <c r="E1278" t="s">
        <v>7149</v>
      </c>
    </row>
    <row r="1279" spans="4:5" x14ac:dyDescent="0.25">
      <c r="D1279" t="s">
        <v>7154</v>
      </c>
      <c r="E1279" t="s">
        <v>7155</v>
      </c>
    </row>
    <row r="1280" spans="4:5" x14ac:dyDescent="0.25">
      <c r="D1280" t="s">
        <v>7156</v>
      </c>
      <c r="E1280" t="s">
        <v>7157</v>
      </c>
    </row>
    <row r="1281" spans="4:5" x14ac:dyDescent="0.25">
      <c r="D1281" t="s">
        <v>7168</v>
      </c>
      <c r="E1281" t="s">
        <v>7169</v>
      </c>
    </row>
    <row r="1282" spans="4:5" x14ac:dyDescent="0.25">
      <c r="D1282" t="s">
        <v>7176</v>
      </c>
      <c r="E1282" t="s">
        <v>7177</v>
      </c>
    </row>
    <row r="1283" spans="4:5" x14ac:dyDescent="0.25">
      <c r="D1283" t="s">
        <v>7178</v>
      </c>
      <c r="E1283" t="s">
        <v>7179</v>
      </c>
    </row>
    <row r="1284" spans="4:5" x14ac:dyDescent="0.25">
      <c r="D1284" t="s">
        <v>7190</v>
      </c>
      <c r="E1284" t="s">
        <v>7191</v>
      </c>
    </row>
    <row r="1285" spans="4:5" x14ac:dyDescent="0.25">
      <c r="D1285" t="s">
        <v>7192</v>
      </c>
      <c r="E1285" t="s">
        <v>7193</v>
      </c>
    </row>
    <row r="1286" spans="4:5" x14ac:dyDescent="0.25">
      <c r="D1286" t="s">
        <v>7194</v>
      </c>
      <c r="E1286" t="s">
        <v>7195</v>
      </c>
    </row>
    <row r="1287" spans="4:5" x14ac:dyDescent="0.25">
      <c r="D1287" t="s">
        <v>7204</v>
      </c>
      <c r="E1287" t="s">
        <v>7205</v>
      </c>
    </row>
    <row r="1288" spans="4:5" x14ac:dyDescent="0.25">
      <c r="D1288" t="s">
        <v>7220</v>
      </c>
      <c r="E1288" t="s">
        <v>7221</v>
      </c>
    </row>
    <row r="1289" spans="4:5" x14ac:dyDescent="0.25">
      <c r="D1289" t="s">
        <v>7224</v>
      </c>
      <c r="E1289" t="s">
        <v>7225</v>
      </c>
    </row>
    <row r="1290" spans="4:5" x14ac:dyDescent="0.25">
      <c r="D1290" t="s">
        <v>7232</v>
      </c>
      <c r="E1290" t="s">
        <v>7233</v>
      </c>
    </row>
    <row r="1291" spans="4:5" x14ac:dyDescent="0.25">
      <c r="D1291" t="s">
        <v>7262</v>
      </c>
      <c r="E1291" t="s">
        <v>7263</v>
      </c>
    </row>
    <row r="1292" spans="4:5" x14ac:dyDescent="0.25">
      <c r="D1292" t="s">
        <v>7264</v>
      </c>
      <c r="E1292" t="s">
        <v>7265</v>
      </c>
    </row>
    <row r="1293" spans="4:5" x14ac:dyDescent="0.25">
      <c r="D1293" t="s">
        <v>7268</v>
      </c>
      <c r="E1293" t="s">
        <v>7269</v>
      </c>
    </row>
    <row r="1294" spans="4:5" x14ac:dyDescent="0.25">
      <c r="D1294" t="s">
        <v>7270</v>
      </c>
      <c r="E1294" t="s">
        <v>7271</v>
      </c>
    </row>
    <row r="1295" spans="4:5" x14ac:dyDescent="0.25">
      <c r="D1295" t="s">
        <v>7272</v>
      </c>
      <c r="E1295" t="s">
        <v>7273</v>
      </c>
    </row>
    <row r="1296" spans="4:5" x14ac:dyDescent="0.25">
      <c r="D1296" t="s">
        <v>7276</v>
      </c>
      <c r="E1296" t="s">
        <v>7277</v>
      </c>
    </row>
    <row r="1297" spans="4:5" x14ac:dyDescent="0.25">
      <c r="D1297" t="s">
        <v>7280</v>
      </c>
      <c r="E1297" t="s">
        <v>7281</v>
      </c>
    </row>
    <row r="1298" spans="4:5" x14ac:dyDescent="0.25">
      <c r="D1298" t="s">
        <v>7284</v>
      </c>
      <c r="E1298" t="s">
        <v>7285</v>
      </c>
    </row>
    <row r="1299" spans="4:5" x14ac:dyDescent="0.25">
      <c r="D1299" t="s">
        <v>7288</v>
      </c>
      <c r="E1299" t="s">
        <v>7289</v>
      </c>
    </row>
    <row r="1300" spans="4:5" x14ac:dyDescent="0.25">
      <c r="D1300" t="s">
        <v>7296</v>
      </c>
      <c r="E1300" t="s">
        <v>7297</v>
      </c>
    </row>
    <row r="1301" spans="4:5" x14ac:dyDescent="0.25">
      <c r="D1301" t="s">
        <v>7298</v>
      </c>
      <c r="E1301" t="s">
        <v>7299</v>
      </c>
    </row>
    <row r="1302" spans="4:5" x14ac:dyDescent="0.25">
      <c r="D1302" t="s">
        <v>7300</v>
      </c>
      <c r="E1302" t="s">
        <v>7301</v>
      </c>
    </row>
    <row r="1303" spans="4:5" x14ac:dyDescent="0.25">
      <c r="D1303" t="s">
        <v>7302</v>
      </c>
      <c r="E1303" t="s">
        <v>7303</v>
      </c>
    </row>
    <row r="1304" spans="4:5" x14ac:dyDescent="0.25">
      <c r="D1304" t="s">
        <v>7304</v>
      </c>
      <c r="E1304" t="s">
        <v>7305</v>
      </c>
    </row>
    <row r="1305" spans="4:5" x14ac:dyDescent="0.25">
      <c r="D1305" t="s">
        <v>7308</v>
      </c>
      <c r="E1305" t="s">
        <v>7309</v>
      </c>
    </row>
    <row r="1306" spans="4:5" x14ac:dyDescent="0.25">
      <c r="D1306" t="s">
        <v>7310</v>
      </c>
      <c r="E1306" t="s">
        <v>7311</v>
      </c>
    </row>
    <row r="1307" spans="4:5" x14ac:dyDescent="0.25">
      <c r="D1307" t="s">
        <v>7314</v>
      </c>
      <c r="E1307" t="s">
        <v>7315</v>
      </c>
    </row>
    <row r="1308" spans="4:5" x14ac:dyDescent="0.25">
      <c r="D1308" t="s">
        <v>7332</v>
      </c>
      <c r="E1308" t="s">
        <v>7333</v>
      </c>
    </row>
    <row r="1309" spans="4:5" x14ac:dyDescent="0.25">
      <c r="D1309" t="s">
        <v>7336</v>
      </c>
      <c r="E1309" t="s">
        <v>7337</v>
      </c>
    </row>
    <row r="1310" spans="4:5" x14ac:dyDescent="0.25">
      <c r="D1310" t="s">
        <v>7338</v>
      </c>
      <c r="E1310" t="s">
        <v>7339</v>
      </c>
    </row>
    <row r="1311" spans="4:5" x14ac:dyDescent="0.25">
      <c r="D1311" t="s">
        <v>7356</v>
      </c>
      <c r="E1311" t="s">
        <v>7357</v>
      </c>
    </row>
    <row r="1312" spans="4:5" x14ac:dyDescent="0.25">
      <c r="D1312" t="s">
        <v>7358</v>
      </c>
      <c r="E1312" t="s">
        <v>7359</v>
      </c>
    </row>
    <row r="1313" spans="4:5" x14ac:dyDescent="0.25">
      <c r="D1313" t="s">
        <v>7366</v>
      </c>
      <c r="E1313" t="s">
        <v>7367</v>
      </c>
    </row>
    <row r="1314" spans="4:5" x14ac:dyDescent="0.25">
      <c r="D1314" t="s">
        <v>7370</v>
      </c>
      <c r="E1314" t="s">
        <v>7371</v>
      </c>
    </row>
    <row r="1315" spans="4:5" x14ac:dyDescent="0.25">
      <c r="D1315" t="s">
        <v>7372</v>
      </c>
      <c r="E1315" t="s">
        <v>7373</v>
      </c>
    </row>
    <row r="1316" spans="4:5" x14ac:dyDescent="0.25">
      <c r="D1316" t="s">
        <v>7376</v>
      </c>
      <c r="E1316" t="s">
        <v>7377</v>
      </c>
    </row>
    <row r="1317" spans="4:5" x14ac:dyDescent="0.25">
      <c r="D1317" t="s">
        <v>7378</v>
      </c>
      <c r="E1317" t="s">
        <v>7379</v>
      </c>
    </row>
    <row r="1318" spans="4:5" x14ac:dyDescent="0.25">
      <c r="D1318" t="s">
        <v>7380</v>
      </c>
      <c r="E1318" t="s">
        <v>7381</v>
      </c>
    </row>
    <row r="1319" spans="4:5" x14ac:dyDescent="0.25">
      <c r="D1319" t="s">
        <v>7382</v>
      </c>
      <c r="E1319" t="s">
        <v>7383</v>
      </c>
    </row>
    <row r="1320" spans="4:5" x14ac:dyDescent="0.25">
      <c r="D1320" t="s">
        <v>7386</v>
      </c>
      <c r="E1320" t="s">
        <v>7387</v>
      </c>
    </row>
    <row r="1321" spans="4:5" x14ac:dyDescent="0.25">
      <c r="D1321" t="s">
        <v>7390</v>
      </c>
      <c r="E1321" t="s">
        <v>7391</v>
      </c>
    </row>
    <row r="1322" spans="4:5" x14ac:dyDescent="0.25">
      <c r="D1322" t="s">
        <v>7396</v>
      </c>
      <c r="E1322" t="s">
        <v>7397</v>
      </c>
    </row>
    <row r="1323" spans="4:5" x14ac:dyDescent="0.25">
      <c r="D1323" t="s">
        <v>7428</v>
      </c>
      <c r="E1323" t="s">
        <v>7429</v>
      </c>
    </row>
    <row r="1324" spans="4:5" x14ac:dyDescent="0.25">
      <c r="D1324" t="s">
        <v>7430</v>
      </c>
      <c r="E1324" t="s">
        <v>7431</v>
      </c>
    </row>
    <row r="1325" spans="4:5" x14ac:dyDescent="0.25">
      <c r="D1325" t="s">
        <v>7432</v>
      </c>
      <c r="E1325" t="s">
        <v>7433</v>
      </c>
    </row>
    <row r="1326" spans="4:5" x14ac:dyDescent="0.25">
      <c r="D1326" t="s">
        <v>7438</v>
      </c>
      <c r="E1326" t="s">
        <v>7439</v>
      </c>
    </row>
    <row r="1327" spans="4:5" x14ac:dyDescent="0.25">
      <c r="D1327" t="s">
        <v>7440</v>
      </c>
      <c r="E1327" t="s">
        <v>7441</v>
      </c>
    </row>
    <row r="1328" spans="4:5" x14ac:dyDescent="0.25">
      <c r="D1328" t="s">
        <v>7442</v>
      </c>
      <c r="E1328" t="s">
        <v>7443</v>
      </c>
    </row>
    <row r="1329" spans="4:5" x14ac:dyDescent="0.25">
      <c r="D1329" t="s">
        <v>7448</v>
      </c>
      <c r="E1329" t="s">
        <v>7449</v>
      </c>
    </row>
    <row r="1330" spans="4:5" x14ac:dyDescent="0.25">
      <c r="D1330" t="s">
        <v>7452</v>
      </c>
      <c r="E1330" t="s">
        <v>7453</v>
      </c>
    </row>
    <row r="1331" spans="4:5" x14ac:dyDescent="0.25">
      <c r="D1331" t="s">
        <v>7454</v>
      </c>
      <c r="E1331" t="s">
        <v>7455</v>
      </c>
    </row>
    <row r="1332" spans="4:5" x14ac:dyDescent="0.25">
      <c r="D1332" t="s">
        <v>7456</v>
      </c>
      <c r="E1332" t="s">
        <v>7457</v>
      </c>
    </row>
    <row r="1333" spans="4:5" x14ac:dyDescent="0.25">
      <c r="D1333" t="s">
        <v>7460</v>
      </c>
      <c r="E1333" t="s">
        <v>7461</v>
      </c>
    </row>
    <row r="1334" spans="4:5" x14ac:dyDescent="0.25">
      <c r="D1334" t="s">
        <v>7462</v>
      </c>
      <c r="E1334" t="s">
        <v>7463</v>
      </c>
    </row>
    <row r="1335" spans="4:5" x14ac:dyDescent="0.25">
      <c r="D1335" t="s">
        <v>7468</v>
      </c>
      <c r="E1335" t="s">
        <v>7469</v>
      </c>
    </row>
    <row r="1336" spans="4:5" x14ac:dyDescent="0.25">
      <c r="D1336" t="s">
        <v>7472</v>
      </c>
      <c r="E1336" t="s">
        <v>7473</v>
      </c>
    </row>
    <row r="1337" spans="4:5" x14ac:dyDescent="0.25">
      <c r="D1337" t="s">
        <v>7476</v>
      </c>
      <c r="E1337" t="s">
        <v>7477</v>
      </c>
    </row>
    <row r="1338" spans="4:5" x14ac:dyDescent="0.25">
      <c r="D1338" t="s">
        <v>7480</v>
      </c>
      <c r="E1338" t="s">
        <v>7481</v>
      </c>
    </row>
    <row r="1339" spans="4:5" x14ac:dyDescent="0.25">
      <c r="D1339" t="s">
        <v>7484</v>
      </c>
      <c r="E1339" t="s">
        <v>7485</v>
      </c>
    </row>
    <row r="1340" spans="4:5" x14ac:dyDescent="0.25">
      <c r="D1340" t="s">
        <v>7488</v>
      </c>
      <c r="E1340" t="s">
        <v>7489</v>
      </c>
    </row>
    <row r="1341" spans="4:5" x14ac:dyDescent="0.25">
      <c r="D1341" t="s">
        <v>7496</v>
      </c>
      <c r="E1341" t="s">
        <v>7497</v>
      </c>
    </row>
    <row r="1342" spans="4:5" x14ac:dyDescent="0.25">
      <c r="D1342" t="s">
        <v>7498</v>
      </c>
      <c r="E1342" t="s">
        <v>7499</v>
      </c>
    </row>
    <row r="1343" spans="4:5" x14ac:dyDescent="0.25">
      <c r="D1343" t="s">
        <v>7502</v>
      </c>
      <c r="E1343" t="s">
        <v>7503</v>
      </c>
    </row>
    <row r="1344" spans="4:5" x14ac:dyDescent="0.25">
      <c r="D1344" t="s">
        <v>7504</v>
      </c>
      <c r="E1344" t="s">
        <v>7505</v>
      </c>
    </row>
    <row r="1345" spans="4:5" x14ac:dyDescent="0.25">
      <c r="D1345" t="s">
        <v>7508</v>
      </c>
      <c r="E1345" t="s">
        <v>7509</v>
      </c>
    </row>
    <row r="1346" spans="4:5" x14ac:dyDescent="0.25">
      <c r="D1346" t="s">
        <v>7510</v>
      </c>
      <c r="E1346" t="s">
        <v>7511</v>
      </c>
    </row>
    <row r="1347" spans="4:5" x14ac:dyDescent="0.25">
      <c r="D1347" t="s">
        <v>7512</v>
      </c>
      <c r="E1347" t="s">
        <v>7513</v>
      </c>
    </row>
    <row r="1348" spans="4:5" x14ac:dyDescent="0.25">
      <c r="D1348" t="s">
        <v>7516</v>
      </c>
      <c r="E1348" t="s">
        <v>7517</v>
      </c>
    </row>
    <row r="1349" spans="4:5" x14ac:dyDescent="0.25">
      <c r="D1349" t="s">
        <v>7558</v>
      </c>
      <c r="E1349" t="s">
        <v>7559</v>
      </c>
    </row>
    <row r="1350" spans="4:5" x14ac:dyDescent="0.25">
      <c r="D1350" t="s">
        <v>7562</v>
      </c>
      <c r="E1350" t="s">
        <v>7563</v>
      </c>
    </row>
    <row r="1351" spans="4:5" x14ac:dyDescent="0.25">
      <c r="D1351" t="s">
        <v>7564</v>
      </c>
      <c r="E1351" t="s">
        <v>7565</v>
      </c>
    </row>
    <row r="1352" spans="4:5" x14ac:dyDescent="0.25">
      <c r="D1352" t="s">
        <v>7570</v>
      </c>
      <c r="E1352" t="s">
        <v>7571</v>
      </c>
    </row>
    <row r="1353" spans="4:5" x14ac:dyDescent="0.25">
      <c r="D1353" t="s">
        <v>7572</v>
      </c>
      <c r="E1353" t="s">
        <v>7573</v>
      </c>
    </row>
    <row r="1354" spans="4:5" x14ac:dyDescent="0.25">
      <c r="D1354" t="s">
        <v>7580</v>
      </c>
      <c r="E1354" t="s">
        <v>7581</v>
      </c>
    </row>
    <row r="1355" spans="4:5" x14ac:dyDescent="0.25">
      <c r="D1355" t="s">
        <v>7588</v>
      </c>
      <c r="E1355" t="s">
        <v>7589</v>
      </c>
    </row>
    <row r="1356" spans="4:5" x14ac:dyDescent="0.25">
      <c r="D1356" t="s">
        <v>7596</v>
      </c>
      <c r="E1356" t="s">
        <v>7597</v>
      </c>
    </row>
    <row r="1357" spans="4:5" x14ac:dyDescent="0.25">
      <c r="D1357" t="s">
        <v>7604</v>
      </c>
      <c r="E1357" t="s">
        <v>7605</v>
      </c>
    </row>
    <row r="1358" spans="4:5" x14ac:dyDescent="0.25">
      <c r="D1358" t="s">
        <v>7606</v>
      </c>
      <c r="E1358" t="s">
        <v>7607</v>
      </c>
    </row>
    <row r="1359" spans="4:5" x14ac:dyDescent="0.25">
      <c r="D1359" t="s">
        <v>7610</v>
      </c>
      <c r="E1359" t="s">
        <v>7611</v>
      </c>
    </row>
    <row r="1360" spans="4:5" x14ac:dyDescent="0.25">
      <c r="D1360" t="s">
        <v>7636</v>
      </c>
      <c r="E1360" t="s">
        <v>7637</v>
      </c>
    </row>
    <row r="1361" spans="4:5" x14ac:dyDescent="0.25">
      <c r="D1361" t="s">
        <v>7650</v>
      </c>
      <c r="E1361" t="s">
        <v>7651</v>
      </c>
    </row>
    <row r="1362" spans="4:5" x14ac:dyDescent="0.25">
      <c r="D1362" t="s">
        <v>7654</v>
      </c>
      <c r="E1362" t="s">
        <v>7655</v>
      </c>
    </row>
    <row r="1363" spans="4:5" x14ac:dyDescent="0.25">
      <c r="D1363" t="s">
        <v>7658</v>
      </c>
      <c r="E1363" t="s">
        <v>7659</v>
      </c>
    </row>
    <row r="1364" spans="4:5" x14ac:dyDescent="0.25">
      <c r="D1364" t="s">
        <v>7662</v>
      </c>
      <c r="E1364" t="s">
        <v>7663</v>
      </c>
    </row>
    <row r="1365" spans="4:5" x14ac:dyDescent="0.25">
      <c r="D1365" t="s">
        <v>7664</v>
      </c>
      <c r="E1365" t="s">
        <v>7665</v>
      </c>
    </row>
    <row r="1366" spans="4:5" x14ac:dyDescent="0.25">
      <c r="D1366" t="s">
        <v>7672</v>
      </c>
      <c r="E1366" t="s">
        <v>7673</v>
      </c>
    </row>
    <row r="1367" spans="4:5" x14ac:dyDescent="0.25">
      <c r="D1367" t="s">
        <v>7674</v>
      </c>
      <c r="E1367" t="s">
        <v>7675</v>
      </c>
    </row>
    <row r="1368" spans="4:5" x14ac:dyDescent="0.25">
      <c r="D1368" t="s">
        <v>7676</v>
      </c>
      <c r="E1368" t="s">
        <v>7677</v>
      </c>
    </row>
    <row r="1369" spans="4:5" x14ac:dyDescent="0.25">
      <c r="D1369" t="s">
        <v>7678</v>
      </c>
      <c r="E1369" t="s">
        <v>7679</v>
      </c>
    </row>
    <row r="1370" spans="4:5" x14ac:dyDescent="0.25">
      <c r="D1370" t="s">
        <v>7690</v>
      </c>
      <c r="E1370" t="s">
        <v>7691</v>
      </c>
    </row>
    <row r="1371" spans="4:5" x14ac:dyDescent="0.25">
      <c r="D1371" t="s">
        <v>7694</v>
      </c>
      <c r="E1371" t="s">
        <v>7695</v>
      </c>
    </row>
    <row r="1372" spans="4:5" x14ac:dyDescent="0.25">
      <c r="D1372" t="s">
        <v>7702</v>
      </c>
      <c r="E1372" t="s">
        <v>7703</v>
      </c>
    </row>
    <row r="1373" spans="4:5" x14ac:dyDescent="0.25">
      <c r="D1373" t="s">
        <v>7704</v>
      </c>
      <c r="E1373" t="s">
        <v>7705</v>
      </c>
    </row>
    <row r="1374" spans="4:5" x14ac:dyDescent="0.25">
      <c r="D1374" t="s">
        <v>7710</v>
      </c>
      <c r="E1374" t="s">
        <v>7711</v>
      </c>
    </row>
    <row r="1375" spans="4:5" x14ac:dyDescent="0.25">
      <c r="D1375" t="s">
        <v>7712</v>
      </c>
      <c r="E1375" t="s">
        <v>7713</v>
      </c>
    </row>
    <row r="1376" spans="4:5" x14ac:dyDescent="0.25">
      <c r="D1376" t="s">
        <v>7714</v>
      </c>
      <c r="E1376" t="s">
        <v>7715</v>
      </c>
    </row>
    <row r="1377" spans="4:5" x14ac:dyDescent="0.25">
      <c r="D1377" t="s">
        <v>7716</v>
      </c>
      <c r="E1377" t="s">
        <v>7717</v>
      </c>
    </row>
    <row r="1378" spans="4:5" x14ac:dyDescent="0.25">
      <c r="D1378" t="s">
        <v>7718</v>
      </c>
      <c r="E1378" t="s">
        <v>7719</v>
      </c>
    </row>
    <row r="1379" spans="4:5" x14ac:dyDescent="0.25">
      <c r="D1379" t="s">
        <v>7720</v>
      </c>
      <c r="E1379" t="s">
        <v>7721</v>
      </c>
    </row>
    <row r="1380" spans="4:5" x14ac:dyDescent="0.25">
      <c r="D1380" t="s">
        <v>7724</v>
      </c>
      <c r="E1380" t="s">
        <v>7725</v>
      </c>
    </row>
    <row r="1381" spans="4:5" x14ac:dyDescent="0.25">
      <c r="D1381" t="s">
        <v>7726</v>
      </c>
      <c r="E1381" t="s">
        <v>7727</v>
      </c>
    </row>
    <row r="1382" spans="4:5" x14ac:dyDescent="0.25">
      <c r="D1382" t="s">
        <v>7728</v>
      </c>
      <c r="E1382" t="s">
        <v>7729</v>
      </c>
    </row>
    <row r="1383" spans="4:5" x14ac:dyDescent="0.25">
      <c r="D1383" t="s">
        <v>7730</v>
      </c>
      <c r="E1383" t="s">
        <v>7731</v>
      </c>
    </row>
    <row r="1384" spans="4:5" x14ac:dyDescent="0.25">
      <c r="D1384" t="s">
        <v>7734</v>
      </c>
      <c r="E1384" t="s">
        <v>7735</v>
      </c>
    </row>
    <row r="1385" spans="4:5" x14ac:dyDescent="0.25">
      <c r="D1385" t="s">
        <v>7738</v>
      </c>
      <c r="E1385" t="s">
        <v>7739</v>
      </c>
    </row>
    <row r="1386" spans="4:5" x14ac:dyDescent="0.25">
      <c r="D1386" t="s">
        <v>7746</v>
      </c>
      <c r="E1386" t="s">
        <v>7747</v>
      </c>
    </row>
    <row r="1387" spans="4:5" x14ac:dyDescent="0.25">
      <c r="D1387" t="s">
        <v>7750</v>
      </c>
      <c r="E1387" t="s">
        <v>7751</v>
      </c>
    </row>
    <row r="1388" spans="4:5" x14ac:dyDescent="0.25">
      <c r="D1388" t="s">
        <v>7752</v>
      </c>
      <c r="E1388" t="s">
        <v>7753</v>
      </c>
    </row>
    <row r="1389" spans="4:5" x14ac:dyDescent="0.25">
      <c r="D1389" t="s">
        <v>7764</v>
      </c>
      <c r="E1389" t="s">
        <v>7765</v>
      </c>
    </row>
    <row r="1390" spans="4:5" x14ac:dyDescent="0.25">
      <c r="D1390" t="s">
        <v>7770</v>
      </c>
      <c r="E1390" t="s">
        <v>7771</v>
      </c>
    </row>
    <row r="1391" spans="4:5" x14ac:dyDescent="0.25">
      <c r="D1391" t="s">
        <v>7772</v>
      </c>
      <c r="E1391" t="s">
        <v>7773</v>
      </c>
    </row>
    <row r="1392" spans="4:5" x14ac:dyDescent="0.25">
      <c r="D1392" t="s">
        <v>7784</v>
      </c>
      <c r="E1392" t="s">
        <v>7785</v>
      </c>
    </row>
    <row r="1393" spans="4:5" x14ac:dyDescent="0.25">
      <c r="D1393" t="s">
        <v>7788</v>
      </c>
      <c r="E1393" t="s">
        <v>7789</v>
      </c>
    </row>
    <row r="1394" spans="4:5" x14ac:dyDescent="0.25">
      <c r="D1394" t="s">
        <v>7792</v>
      </c>
      <c r="E1394" t="s">
        <v>7793</v>
      </c>
    </row>
    <row r="1395" spans="4:5" x14ac:dyDescent="0.25">
      <c r="D1395" t="s">
        <v>7794</v>
      </c>
      <c r="E1395" t="s">
        <v>7795</v>
      </c>
    </row>
    <row r="1396" spans="4:5" x14ac:dyDescent="0.25">
      <c r="D1396" t="s">
        <v>7796</v>
      </c>
      <c r="E1396" t="s">
        <v>7797</v>
      </c>
    </row>
    <row r="1397" spans="4:5" x14ac:dyDescent="0.25">
      <c r="D1397" t="s">
        <v>7800</v>
      </c>
      <c r="E1397" t="s">
        <v>7801</v>
      </c>
    </row>
    <row r="1398" spans="4:5" x14ac:dyDescent="0.25">
      <c r="D1398" t="s">
        <v>7802</v>
      </c>
      <c r="E1398" t="s">
        <v>7803</v>
      </c>
    </row>
    <row r="1399" spans="4:5" x14ac:dyDescent="0.25">
      <c r="D1399" t="s">
        <v>7804</v>
      </c>
      <c r="E1399" t="s">
        <v>7805</v>
      </c>
    </row>
    <row r="1400" spans="4:5" x14ac:dyDescent="0.25">
      <c r="D1400" t="s">
        <v>7806</v>
      </c>
      <c r="E1400" t="s">
        <v>7807</v>
      </c>
    </row>
    <row r="1401" spans="4:5" x14ac:dyDescent="0.25">
      <c r="D1401" t="s">
        <v>7808</v>
      </c>
      <c r="E1401" t="s">
        <v>7809</v>
      </c>
    </row>
    <row r="1402" spans="4:5" x14ac:dyDescent="0.25">
      <c r="D1402" t="s">
        <v>7810</v>
      </c>
      <c r="E1402" t="s">
        <v>7811</v>
      </c>
    </row>
    <row r="1403" spans="4:5" x14ac:dyDescent="0.25">
      <c r="D1403" t="s">
        <v>7816</v>
      </c>
      <c r="E1403" t="s">
        <v>7817</v>
      </c>
    </row>
    <row r="1404" spans="4:5" x14ac:dyDescent="0.25">
      <c r="D1404" t="s">
        <v>7824</v>
      </c>
      <c r="E1404" t="s">
        <v>7825</v>
      </c>
    </row>
    <row r="1405" spans="4:5" x14ac:dyDescent="0.25">
      <c r="D1405" t="s">
        <v>7842</v>
      </c>
      <c r="E1405" t="s">
        <v>7843</v>
      </c>
    </row>
    <row r="1406" spans="4:5" x14ac:dyDescent="0.25">
      <c r="D1406" t="s">
        <v>7846</v>
      </c>
      <c r="E1406" t="s">
        <v>7847</v>
      </c>
    </row>
    <row r="1407" spans="4:5" x14ac:dyDescent="0.25">
      <c r="D1407" t="s">
        <v>7848</v>
      </c>
      <c r="E1407" t="s">
        <v>7849</v>
      </c>
    </row>
    <row r="1408" spans="4:5" x14ac:dyDescent="0.25">
      <c r="D1408" t="s">
        <v>7850</v>
      </c>
      <c r="E1408" t="s">
        <v>7851</v>
      </c>
    </row>
    <row r="1409" spans="4:5" x14ac:dyDescent="0.25">
      <c r="D1409" t="s">
        <v>7852</v>
      </c>
      <c r="E1409" t="s">
        <v>7853</v>
      </c>
    </row>
    <row r="1410" spans="4:5" x14ac:dyDescent="0.25">
      <c r="D1410" t="s">
        <v>7854</v>
      </c>
      <c r="E1410" t="s">
        <v>7855</v>
      </c>
    </row>
    <row r="1411" spans="4:5" x14ac:dyDescent="0.25">
      <c r="D1411" t="s">
        <v>7858</v>
      </c>
      <c r="E1411" t="s">
        <v>7859</v>
      </c>
    </row>
    <row r="1412" spans="4:5" x14ac:dyDescent="0.25">
      <c r="D1412" t="s">
        <v>7864</v>
      </c>
      <c r="E1412" t="s">
        <v>7865</v>
      </c>
    </row>
    <row r="1413" spans="4:5" x14ac:dyDescent="0.25">
      <c r="D1413" t="s">
        <v>7866</v>
      </c>
      <c r="E1413" t="s">
        <v>7867</v>
      </c>
    </row>
    <row r="1414" spans="4:5" x14ac:dyDescent="0.25">
      <c r="D1414" t="s">
        <v>7868</v>
      </c>
      <c r="E1414" t="s">
        <v>7869</v>
      </c>
    </row>
    <row r="1415" spans="4:5" x14ac:dyDescent="0.25">
      <c r="D1415" t="s">
        <v>7870</v>
      </c>
      <c r="E1415" t="s">
        <v>7871</v>
      </c>
    </row>
    <row r="1416" spans="4:5" x14ac:dyDescent="0.25">
      <c r="D1416" t="s">
        <v>7872</v>
      </c>
      <c r="E1416" t="s">
        <v>7873</v>
      </c>
    </row>
    <row r="1417" spans="4:5" x14ac:dyDescent="0.25">
      <c r="D1417" t="s">
        <v>7874</v>
      </c>
      <c r="E1417" t="s">
        <v>7875</v>
      </c>
    </row>
    <row r="1418" spans="4:5" x14ac:dyDescent="0.25">
      <c r="D1418" t="s">
        <v>7876</v>
      </c>
      <c r="E1418" t="s">
        <v>7877</v>
      </c>
    </row>
    <row r="1419" spans="4:5" x14ac:dyDescent="0.25">
      <c r="D1419" t="s">
        <v>7880</v>
      </c>
      <c r="E1419" t="s">
        <v>7881</v>
      </c>
    </row>
    <row r="1420" spans="4:5" x14ac:dyDescent="0.25">
      <c r="D1420" t="s">
        <v>7882</v>
      </c>
      <c r="E1420" t="s">
        <v>7883</v>
      </c>
    </row>
    <row r="1421" spans="4:5" x14ac:dyDescent="0.25">
      <c r="D1421" t="s">
        <v>7912</v>
      </c>
      <c r="E1421" t="s">
        <v>7913</v>
      </c>
    </row>
    <row r="1422" spans="4:5" x14ac:dyDescent="0.25">
      <c r="D1422" t="s">
        <v>7916</v>
      </c>
      <c r="E1422" t="s">
        <v>7917</v>
      </c>
    </row>
    <row r="1423" spans="4:5" x14ac:dyDescent="0.25">
      <c r="D1423" t="s">
        <v>7926</v>
      </c>
      <c r="E1423" t="s">
        <v>7927</v>
      </c>
    </row>
    <row r="1424" spans="4:5" x14ac:dyDescent="0.25">
      <c r="D1424" t="s">
        <v>7928</v>
      </c>
      <c r="E1424" t="s">
        <v>7929</v>
      </c>
    </row>
    <row r="1425" spans="4:5" x14ac:dyDescent="0.25">
      <c r="D1425" t="s">
        <v>7930</v>
      </c>
      <c r="E1425" t="s">
        <v>7931</v>
      </c>
    </row>
    <row r="1426" spans="4:5" x14ac:dyDescent="0.25">
      <c r="D1426" t="s">
        <v>7940</v>
      </c>
      <c r="E1426" t="s">
        <v>7941</v>
      </c>
    </row>
    <row r="1427" spans="4:5" x14ac:dyDescent="0.25">
      <c r="D1427" t="s">
        <v>7942</v>
      </c>
      <c r="E1427" t="s">
        <v>7943</v>
      </c>
    </row>
    <row r="1428" spans="4:5" x14ac:dyDescent="0.25">
      <c r="D1428" t="s">
        <v>7946</v>
      </c>
      <c r="E1428" t="s">
        <v>7947</v>
      </c>
    </row>
    <row r="1429" spans="4:5" x14ac:dyDescent="0.25">
      <c r="D1429" t="s">
        <v>7950</v>
      </c>
      <c r="E1429" t="s">
        <v>7951</v>
      </c>
    </row>
    <row r="1430" spans="4:5" x14ac:dyDescent="0.25">
      <c r="D1430" t="s">
        <v>7976</v>
      </c>
      <c r="E1430" t="s">
        <v>7977</v>
      </c>
    </row>
    <row r="1431" spans="4:5" x14ac:dyDescent="0.25">
      <c r="D1431" t="s">
        <v>8000</v>
      </c>
      <c r="E1431" t="s">
        <v>8001</v>
      </c>
    </row>
    <row r="1432" spans="4:5" x14ac:dyDescent="0.25">
      <c r="D1432" t="s">
        <v>8002</v>
      </c>
      <c r="E1432" t="s">
        <v>8003</v>
      </c>
    </row>
    <row r="1433" spans="4:5" x14ac:dyDescent="0.25">
      <c r="D1433" t="s">
        <v>8006</v>
      </c>
      <c r="E1433" t="s">
        <v>8007</v>
      </c>
    </row>
    <row r="1434" spans="4:5" x14ac:dyDescent="0.25">
      <c r="D1434" t="s">
        <v>8012</v>
      </c>
      <c r="E1434" t="s">
        <v>8013</v>
      </c>
    </row>
    <row r="1435" spans="4:5" x14ac:dyDescent="0.25">
      <c r="D1435" t="s">
        <v>8014</v>
      </c>
      <c r="E1435" t="s">
        <v>8015</v>
      </c>
    </row>
    <row r="1436" spans="4:5" x14ac:dyDescent="0.25">
      <c r="D1436" t="s">
        <v>8016</v>
      </c>
      <c r="E1436" t="s">
        <v>8017</v>
      </c>
    </row>
    <row r="1437" spans="4:5" x14ac:dyDescent="0.25">
      <c r="D1437" t="s">
        <v>8022</v>
      </c>
      <c r="E1437" t="s">
        <v>8023</v>
      </c>
    </row>
    <row r="1438" spans="4:5" x14ac:dyDescent="0.25">
      <c r="D1438" t="s">
        <v>8024</v>
      </c>
      <c r="E1438" t="s">
        <v>8025</v>
      </c>
    </row>
    <row r="1439" spans="4:5" x14ac:dyDescent="0.25">
      <c r="D1439" t="s">
        <v>8026</v>
      </c>
      <c r="E1439" t="s">
        <v>8027</v>
      </c>
    </row>
    <row r="1440" spans="4:5" x14ac:dyDescent="0.25">
      <c r="D1440" t="s">
        <v>8028</v>
      </c>
      <c r="E1440" t="s">
        <v>8029</v>
      </c>
    </row>
    <row r="1441" spans="4:5" x14ac:dyDescent="0.25">
      <c r="D1441" t="s">
        <v>8038</v>
      </c>
      <c r="E1441" t="s">
        <v>8039</v>
      </c>
    </row>
    <row r="1442" spans="4:5" x14ac:dyDescent="0.25">
      <c r="D1442" t="s">
        <v>8042</v>
      </c>
      <c r="E1442" t="s">
        <v>8043</v>
      </c>
    </row>
    <row r="1443" spans="4:5" x14ac:dyDescent="0.25">
      <c r="D1443" t="s">
        <v>8044</v>
      </c>
      <c r="E1443" t="s">
        <v>8045</v>
      </c>
    </row>
    <row r="1444" spans="4:5" x14ac:dyDescent="0.25">
      <c r="D1444" t="s">
        <v>8046</v>
      </c>
      <c r="E1444" t="s">
        <v>8047</v>
      </c>
    </row>
    <row r="1445" spans="4:5" x14ac:dyDescent="0.25">
      <c r="D1445" t="s">
        <v>8096</v>
      </c>
      <c r="E1445" t="s">
        <v>8097</v>
      </c>
    </row>
    <row r="1446" spans="4:5" x14ac:dyDescent="0.25">
      <c r="D1446" t="s">
        <v>8098</v>
      </c>
      <c r="E1446" t="s">
        <v>8099</v>
      </c>
    </row>
    <row r="1447" spans="4:5" x14ac:dyDescent="0.25">
      <c r="D1447" t="s">
        <v>8136</v>
      </c>
      <c r="E1447" t="s">
        <v>8137</v>
      </c>
    </row>
    <row r="1448" spans="4:5" x14ac:dyDescent="0.25">
      <c r="D1448" t="s">
        <v>8142</v>
      </c>
      <c r="E1448" t="s">
        <v>8143</v>
      </c>
    </row>
    <row r="1449" spans="4:5" x14ac:dyDescent="0.25">
      <c r="D1449" t="s">
        <v>8146</v>
      </c>
      <c r="E1449" t="s">
        <v>8147</v>
      </c>
    </row>
    <row r="1450" spans="4:5" x14ac:dyDescent="0.25">
      <c r="D1450" t="s">
        <v>8148</v>
      </c>
      <c r="E1450" t="s">
        <v>8149</v>
      </c>
    </row>
    <row r="1451" spans="4:5" x14ac:dyDescent="0.25">
      <c r="D1451" t="s">
        <v>8152</v>
      </c>
      <c r="E1451" t="s">
        <v>8153</v>
      </c>
    </row>
    <row r="1452" spans="4:5" x14ac:dyDescent="0.25">
      <c r="D1452" t="s">
        <v>8156</v>
      </c>
      <c r="E1452" t="s">
        <v>8157</v>
      </c>
    </row>
    <row r="1453" spans="4:5" x14ac:dyDescent="0.25">
      <c r="D1453" t="s">
        <v>8158</v>
      </c>
      <c r="E1453" t="s">
        <v>8159</v>
      </c>
    </row>
    <row r="1454" spans="4:5" x14ac:dyDescent="0.25">
      <c r="D1454" t="s">
        <v>8186</v>
      </c>
      <c r="E1454" t="s">
        <v>8187</v>
      </c>
    </row>
    <row r="1455" spans="4:5" x14ac:dyDescent="0.25">
      <c r="D1455" t="s">
        <v>8188</v>
      </c>
      <c r="E1455" t="s">
        <v>8189</v>
      </c>
    </row>
    <row r="1456" spans="4:5" x14ac:dyDescent="0.25">
      <c r="D1456" t="s">
        <v>8200</v>
      </c>
      <c r="E1456" t="s">
        <v>8201</v>
      </c>
    </row>
    <row r="1457" spans="4:5" x14ac:dyDescent="0.25">
      <c r="D1457" t="s">
        <v>8204</v>
      </c>
      <c r="E1457" t="s">
        <v>8205</v>
      </c>
    </row>
    <row r="1458" spans="4:5" x14ac:dyDescent="0.25">
      <c r="D1458" t="s">
        <v>8206</v>
      </c>
      <c r="E1458" t="s">
        <v>8207</v>
      </c>
    </row>
    <row r="1459" spans="4:5" x14ac:dyDescent="0.25">
      <c r="D1459" t="s">
        <v>8254</v>
      </c>
      <c r="E1459" t="s">
        <v>8255</v>
      </c>
    </row>
    <row r="1460" spans="4:5" x14ac:dyDescent="0.25">
      <c r="D1460" t="s">
        <v>8258</v>
      </c>
      <c r="E1460" t="s">
        <v>8259</v>
      </c>
    </row>
    <row r="1461" spans="4:5" x14ac:dyDescent="0.25">
      <c r="D1461" t="s">
        <v>8264</v>
      </c>
      <c r="E1461" t="s">
        <v>8265</v>
      </c>
    </row>
    <row r="1462" spans="4:5" x14ac:dyDescent="0.25">
      <c r="D1462" t="s">
        <v>8272</v>
      </c>
      <c r="E1462" t="s">
        <v>8273</v>
      </c>
    </row>
    <row r="1463" spans="4:5" x14ac:dyDescent="0.25">
      <c r="D1463" t="s">
        <v>8280</v>
      </c>
      <c r="E1463" t="s">
        <v>8281</v>
      </c>
    </row>
    <row r="1464" spans="4:5" x14ac:dyDescent="0.25">
      <c r="D1464" t="s">
        <v>8314</v>
      </c>
      <c r="E1464" t="s">
        <v>8315</v>
      </c>
    </row>
    <row r="1465" spans="4:5" x14ac:dyDescent="0.25">
      <c r="D1465" t="s">
        <v>8334</v>
      </c>
      <c r="E1465" t="s">
        <v>8335</v>
      </c>
    </row>
    <row r="1466" spans="4:5" x14ac:dyDescent="0.25">
      <c r="D1466" t="s">
        <v>8348</v>
      </c>
      <c r="E1466" t="s">
        <v>8349</v>
      </c>
    </row>
    <row r="1467" spans="4:5" x14ac:dyDescent="0.25">
      <c r="D1467" t="s">
        <v>8354</v>
      </c>
      <c r="E1467" t="s">
        <v>8355</v>
      </c>
    </row>
    <row r="1468" spans="4:5" x14ac:dyDescent="0.25">
      <c r="D1468" t="s">
        <v>8358</v>
      </c>
      <c r="E1468" t="s">
        <v>8359</v>
      </c>
    </row>
    <row r="1469" spans="4:5" x14ac:dyDescent="0.25">
      <c r="D1469" t="s">
        <v>8360</v>
      </c>
      <c r="E1469" t="s">
        <v>8361</v>
      </c>
    </row>
    <row r="1470" spans="4:5" x14ac:dyDescent="0.25">
      <c r="D1470" t="s">
        <v>8362</v>
      </c>
      <c r="E1470" t="s">
        <v>8363</v>
      </c>
    </row>
    <row r="1471" spans="4:5" x14ac:dyDescent="0.25">
      <c r="D1471" t="s">
        <v>8364</v>
      </c>
      <c r="E1471" t="s">
        <v>8365</v>
      </c>
    </row>
    <row r="1472" spans="4:5" x14ac:dyDescent="0.25">
      <c r="D1472" t="s">
        <v>8370</v>
      </c>
      <c r="E1472" t="s">
        <v>8371</v>
      </c>
    </row>
    <row r="1473" spans="4:5" x14ac:dyDescent="0.25">
      <c r="D1473" t="s">
        <v>8372</v>
      </c>
      <c r="E1473" t="s">
        <v>8373</v>
      </c>
    </row>
    <row r="1474" spans="4:5" x14ac:dyDescent="0.25">
      <c r="D1474" t="s">
        <v>8380</v>
      </c>
      <c r="E1474" t="s">
        <v>8381</v>
      </c>
    </row>
    <row r="1475" spans="4:5" x14ac:dyDescent="0.25">
      <c r="D1475" t="s">
        <v>8382</v>
      </c>
      <c r="E1475" t="s">
        <v>8383</v>
      </c>
    </row>
    <row r="1476" spans="4:5" x14ac:dyDescent="0.25">
      <c r="D1476" t="s">
        <v>8384</v>
      </c>
      <c r="E1476" t="s">
        <v>8385</v>
      </c>
    </row>
    <row r="1477" spans="4:5" x14ac:dyDescent="0.25">
      <c r="D1477" t="s">
        <v>8390</v>
      </c>
      <c r="E1477" t="s">
        <v>8391</v>
      </c>
    </row>
    <row r="1478" spans="4:5" x14ac:dyDescent="0.25">
      <c r="D1478" t="s">
        <v>8398</v>
      </c>
      <c r="E1478" t="s">
        <v>8399</v>
      </c>
    </row>
    <row r="1479" spans="4:5" x14ac:dyDescent="0.25">
      <c r="D1479" t="s">
        <v>8400</v>
      </c>
      <c r="E1479" t="s">
        <v>8401</v>
      </c>
    </row>
    <row r="1480" spans="4:5" x14ac:dyDescent="0.25">
      <c r="D1480" t="s">
        <v>8402</v>
      </c>
      <c r="E1480" t="s">
        <v>8403</v>
      </c>
    </row>
    <row r="1481" spans="4:5" x14ac:dyDescent="0.25">
      <c r="D1481" t="s">
        <v>8404</v>
      </c>
      <c r="E1481" t="s">
        <v>8405</v>
      </c>
    </row>
    <row r="1482" spans="4:5" x14ac:dyDescent="0.25">
      <c r="D1482" t="s">
        <v>8406</v>
      </c>
      <c r="E1482" t="s">
        <v>8407</v>
      </c>
    </row>
    <row r="1483" spans="4:5" x14ac:dyDescent="0.25">
      <c r="D1483" t="s">
        <v>8408</v>
      </c>
      <c r="E1483" t="s">
        <v>8409</v>
      </c>
    </row>
    <row r="1484" spans="4:5" x14ac:dyDescent="0.25">
      <c r="D1484" t="s">
        <v>8412</v>
      </c>
      <c r="E1484" t="s">
        <v>8413</v>
      </c>
    </row>
    <row r="1485" spans="4:5" x14ac:dyDescent="0.25">
      <c r="D1485" t="s">
        <v>8414</v>
      </c>
      <c r="E1485" t="s">
        <v>8415</v>
      </c>
    </row>
    <row r="1486" spans="4:5" x14ac:dyDescent="0.25">
      <c r="D1486" t="s">
        <v>8434</v>
      </c>
      <c r="E1486" t="s">
        <v>8435</v>
      </c>
    </row>
    <row r="1487" spans="4:5" x14ac:dyDescent="0.25">
      <c r="D1487" t="s">
        <v>8436</v>
      </c>
      <c r="E1487" t="s">
        <v>8437</v>
      </c>
    </row>
    <row r="1488" spans="4:5" x14ac:dyDescent="0.25">
      <c r="D1488" t="s">
        <v>8460</v>
      </c>
      <c r="E1488" t="s">
        <v>8461</v>
      </c>
    </row>
    <row r="1489" spans="4:5" x14ac:dyDescent="0.25">
      <c r="D1489" t="s">
        <v>8462</v>
      </c>
      <c r="E1489" t="s">
        <v>8463</v>
      </c>
    </row>
    <row r="1490" spans="4:5" x14ac:dyDescent="0.25">
      <c r="D1490" t="s">
        <v>8464</v>
      </c>
      <c r="E1490" t="s">
        <v>8465</v>
      </c>
    </row>
    <row r="1491" spans="4:5" x14ac:dyDescent="0.25">
      <c r="D1491" t="s">
        <v>8466</v>
      </c>
      <c r="E1491" t="s">
        <v>8467</v>
      </c>
    </row>
    <row r="1492" spans="4:5" x14ac:dyDescent="0.25">
      <c r="D1492" t="s">
        <v>8468</v>
      </c>
      <c r="E1492" t="s">
        <v>8469</v>
      </c>
    </row>
    <row r="1493" spans="4:5" x14ac:dyDescent="0.25">
      <c r="D1493" t="s">
        <v>8470</v>
      </c>
      <c r="E1493" t="s">
        <v>8471</v>
      </c>
    </row>
    <row r="1494" spans="4:5" x14ac:dyDescent="0.25">
      <c r="D1494" t="s">
        <v>8484</v>
      </c>
      <c r="E1494" t="s">
        <v>8485</v>
      </c>
    </row>
    <row r="1495" spans="4:5" x14ac:dyDescent="0.25">
      <c r="D1495" t="s">
        <v>8488</v>
      </c>
      <c r="E1495" t="s">
        <v>8489</v>
      </c>
    </row>
    <row r="1496" spans="4:5" x14ac:dyDescent="0.25">
      <c r="D1496" t="s">
        <v>8490</v>
      </c>
      <c r="E1496" t="s">
        <v>8491</v>
      </c>
    </row>
    <row r="1497" spans="4:5" x14ac:dyDescent="0.25">
      <c r="D1497" t="s">
        <v>8492</v>
      </c>
      <c r="E1497" t="s">
        <v>8493</v>
      </c>
    </row>
    <row r="1498" spans="4:5" x14ac:dyDescent="0.25">
      <c r="D1498" t="s">
        <v>8504</v>
      </c>
      <c r="E1498" t="s">
        <v>8505</v>
      </c>
    </row>
    <row r="1499" spans="4:5" x14ac:dyDescent="0.25">
      <c r="D1499" t="s">
        <v>8508</v>
      </c>
      <c r="E1499" t="s">
        <v>8509</v>
      </c>
    </row>
    <row r="1500" spans="4:5" x14ac:dyDescent="0.25">
      <c r="D1500" t="s">
        <v>8514</v>
      </c>
      <c r="E1500" t="s">
        <v>8515</v>
      </c>
    </row>
    <row r="1501" spans="4:5" x14ac:dyDescent="0.25">
      <c r="D1501" t="s">
        <v>8532</v>
      </c>
      <c r="E1501" t="s">
        <v>8533</v>
      </c>
    </row>
    <row r="1502" spans="4:5" x14ac:dyDescent="0.25">
      <c r="D1502" t="s">
        <v>8536</v>
      </c>
      <c r="E1502" t="s">
        <v>8537</v>
      </c>
    </row>
    <row r="1503" spans="4:5" x14ac:dyDescent="0.25">
      <c r="D1503" t="s">
        <v>8544</v>
      </c>
      <c r="E1503" t="s">
        <v>8545</v>
      </c>
    </row>
    <row r="1504" spans="4:5" x14ac:dyDescent="0.25">
      <c r="D1504" t="s">
        <v>8546</v>
      </c>
      <c r="E1504" t="s">
        <v>8547</v>
      </c>
    </row>
    <row r="1505" spans="4:5" x14ac:dyDescent="0.25">
      <c r="D1505" t="s">
        <v>8550</v>
      </c>
      <c r="E1505" t="s">
        <v>8551</v>
      </c>
    </row>
    <row r="1506" spans="4:5" x14ac:dyDescent="0.25">
      <c r="D1506" t="s">
        <v>8570</v>
      </c>
      <c r="E1506" t="s">
        <v>8571</v>
      </c>
    </row>
    <row r="1507" spans="4:5" x14ac:dyDescent="0.25">
      <c r="D1507" t="s">
        <v>8602</v>
      </c>
      <c r="E1507" t="s">
        <v>8603</v>
      </c>
    </row>
    <row r="1508" spans="4:5" x14ac:dyDescent="0.25">
      <c r="D1508" t="s">
        <v>8606</v>
      </c>
      <c r="E1508" t="s">
        <v>8607</v>
      </c>
    </row>
    <row r="1509" spans="4:5" x14ac:dyDescent="0.25">
      <c r="D1509" t="s">
        <v>8610</v>
      </c>
      <c r="E1509" t="s">
        <v>8611</v>
      </c>
    </row>
    <row r="1510" spans="4:5" x14ac:dyDescent="0.25">
      <c r="D1510" t="s">
        <v>8612</v>
      </c>
      <c r="E1510" t="s">
        <v>8613</v>
      </c>
    </row>
    <row r="1511" spans="4:5" x14ac:dyDescent="0.25">
      <c r="D1511" t="s">
        <v>8616</v>
      </c>
      <c r="E1511" t="s">
        <v>8617</v>
      </c>
    </row>
    <row r="1512" spans="4:5" x14ac:dyDescent="0.25">
      <c r="D1512" t="s">
        <v>8634</v>
      </c>
      <c r="E1512" t="s">
        <v>8635</v>
      </c>
    </row>
    <row r="1513" spans="4:5" x14ac:dyDescent="0.25">
      <c r="D1513" t="s">
        <v>8636</v>
      </c>
      <c r="E1513" t="s">
        <v>8637</v>
      </c>
    </row>
    <row r="1514" spans="4:5" x14ac:dyDescent="0.25">
      <c r="D1514" t="s">
        <v>8644</v>
      </c>
      <c r="E1514" t="s">
        <v>8645</v>
      </c>
    </row>
    <row r="1515" spans="4:5" x14ac:dyDescent="0.25">
      <c r="D1515" t="s">
        <v>8648</v>
      </c>
      <c r="E1515" t="s">
        <v>8649</v>
      </c>
    </row>
    <row r="1516" spans="4:5" x14ac:dyDescent="0.25">
      <c r="D1516" t="s">
        <v>8650</v>
      </c>
      <c r="E1516" t="s">
        <v>8651</v>
      </c>
    </row>
    <row r="1517" spans="4:5" x14ac:dyDescent="0.25">
      <c r="D1517" t="s">
        <v>8652</v>
      </c>
      <c r="E1517" t="s">
        <v>8653</v>
      </c>
    </row>
    <row r="1518" spans="4:5" x14ac:dyDescent="0.25">
      <c r="D1518" t="s">
        <v>8658</v>
      </c>
      <c r="E1518" t="s">
        <v>8659</v>
      </c>
    </row>
    <row r="1519" spans="4:5" x14ac:dyDescent="0.25">
      <c r="D1519" t="s">
        <v>8660</v>
      </c>
      <c r="E1519" t="s">
        <v>8661</v>
      </c>
    </row>
    <row r="1520" spans="4:5" x14ac:dyDescent="0.25">
      <c r="D1520" t="s">
        <v>8662</v>
      </c>
      <c r="E1520" t="s">
        <v>8663</v>
      </c>
    </row>
    <row r="1521" spans="4:5" x14ac:dyDescent="0.25">
      <c r="D1521" t="s">
        <v>8676</v>
      </c>
      <c r="E1521" t="s">
        <v>8677</v>
      </c>
    </row>
    <row r="1522" spans="4:5" x14ac:dyDescent="0.25">
      <c r="D1522" t="s">
        <v>8680</v>
      </c>
      <c r="E1522" t="s">
        <v>8681</v>
      </c>
    </row>
    <row r="1523" spans="4:5" x14ac:dyDescent="0.25">
      <c r="D1523" t="s">
        <v>8684</v>
      </c>
      <c r="E1523" t="s">
        <v>8685</v>
      </c>
    </row>
    <row r="1524" spans="4:5" x14ac:dyDescent="0.25">
      <c r="D1524" t="s">
        <v>8686</v>
      </c>
      <c r="E1524" t="s">
        <v>8687</v>
      </c>
    </row>
    <row r="1525" spans="4:5" x14ac:dyDescent="0.25">
      <c r="D1525" t="s">
        <v>8694</v>
      </c>
      <c r="E1525" t="s">
        <v>8695</v>
      </c>
    </row>
    <row r="1526" spans="4:5" x14ac:dyDescent="0.25">
      <c r="D1526" t="s">
        <v>8696</v>
      </c>
      <c r="E1526" t="s">
        <v>8697</v>
      </c>
    </row>
    <row r="1527" spans="4:5" x14ac:dyDescent="0.25">
      <c r="D1527" t="s">
        <v>8698</v>
      </c>
      <c r="E1527" t="s">
        <v>8699</v>
      </c>
    </row>
    <row r="1528" spans="4:5" x14ac:dyDescent="0.25">
      <c r="D1528" t="s">
        <v>8712</v>
      </c>
      <c r="E1528" t="s">
        <v>8713</v>
      </c>
    </row>
    <row r="1529" spans="4:5" x14ac:dyDescent="0.25">
      <c r="D1529" t="s">
        <v>8714</v>
      </c>
      <c r="E1529" t="s">
        <v>8715</v>
      </c>
    </row>
    <row r="1530" spans="4:5" x14ac:dyDescent="0.25">
      <c r="D1530" t="s">
        <v>8718</v>
      </c>
      <c r="E1530" t="s">
        <v>8719</v>
      </c>
    </row>
    <row r="1531" spans="4:5" x14ac:dyDescent="0.25">
      <c r="D1531" t="s">
        <v>8740</v>
      </c>
      <c r="E1531" t="s">
        <v>8741</v>
      </c>
    </row>
    <row r="1532" spans="4:5" x14ac:dyDescent="0.25">
      <c r="D1532" t="s">
        <v>8750</v>
      </c>
      <c r="E1532" t="s">
        <v>8751</v>
      </c>
    </row>
    <row r="1533" spans="4:5" x14ac:dyDescent="0.25">
      <c r="D1533" t="s">
        <v>8752</v>
      </c>
      <c r="E1533" t="s">
        <v>8753</v>
      </c>
    </row>
    <row r="1534" spans="4:5" x14ac:dyDescent="0.25">
      <c r="D1534" t="s">
        <v>8758</v>
      </c>
      <c r="E1534" t="s">
        <v>8759</v>
      </c>
    </row>
    <row r="1535" spans="4:5" x14ac:dyDescent="0.25">
      <c r="D1535" t="s">
        <v>8782</v>
      </c>
      <c r="E1535" t="s">
        <v>8783</v>
      </c>
    </row>
    <row r="1536" spans="4:5" x14ac:dyDescent="0.25">
      <c r="D1536" t="s">
        <v>8798</v>
      </c>
      <c r="E1536" t="s">
        <v>8799</v>
      </c>
    </row>
    <row r="1537" spans="4:5" x14ac:dyDescent="0.25">
      <c r="D1537" t="s">
        <v>8816</v>
      </c>
      <c r="E1537" t="s">
        <v>8817</v>
      </c>
    </row>
    <row r="1538" spans="4:5" x14ac:dyDescent="0.25">
      <c r="D1538" t="s">
        <v>8824</v>
      </c>
      <c r="E1538" t="s">
        <v>8825</v>
      </c>
    </row>
    <row r="1539" spans="4:5" x14ac:dyDescent="0.25">
      <c r="D1539" t="s">
        <v>8832</v>
      </c>
      <c r="E1539" t="s">
        <v>8833</v>
      </c>
    </row>
    <row r="1540" spans="4:5" x14ac:dyDescent="0.25">
      <c r="D1540" t="s">
        <v>8848</v>
      </c>
      <c r="E1540" t="s">
        <v>8849</v>
      </c>
    </row>
    <row r="1541" spans="4:5" x14ac:dyDescent="0.25">
      <c r="D1541" t="s">
        <v>8876</v>
      </c>
      <c r="E1541" t="s">
        <v>8877</v>
      </c>
    </row>
    <row r="1542" spans="4:5" x14ac:dyDescent="0.25">
      <c r="D1542" t="s">
        <v>8908</v>
      </c>
      <c r="E1542" t="s">
        <v>8909</v>
      </c>
    </row>
    <row r="1543" spans="4:5" x14ac:dyDescent="0.25">
      <c r="D1543" t="s">
        <v>8910</v>
      </c>
      <c r="E1543" t="s">
        <v>8911</v>
      </c>
    </row>
    <row r="1544" spans="4:5" x14ac:dyDescent="0.25">
      <c r="D1544" t="s">
        <v>8916</v>
      </c>
      <c r="E1544" t="s">
        <v>8917</v>
      </c>
    </row>
    <row r="1545" spans="4:5" x14ac:dyDescent="0.25">
      <c r="D1545" t="s">
        <v>8918</v>
      </c>
      <c r="E1545" t="s">
        <v>8919</v>
      </c>
    </row>
    <row r="1546" spans="4:5" x14ac:dyDescent="0.25">
      <c r="D1546" t="s">
        <v>8936</v>
      </c>
      <c r="E1546" t="s">
        <v>8937</v>
      </c>
    </row>
    <row r="1547" spans="4:5" x14ac:dyDescent="0.25">
      <c r="D1547" t="s">
        <v>8942</v>
      </c>
      <c r="E1547" t="s">
        <v>8943</v>
      </c>
    </row>
    <row r="1548" spans="4:5" x14ac:dyDescent="0.25">
      <c r="D1548" t="s">
        <v>8944</v>
      </c>
      <c r="E1548" t="s">
        <v>8945</v>
      </c>
    </row>
    <row r="1549" spans="4:5" x14ac:dyDescent="0.25">
      <c r="D1549" t="s">
        <v>8946</v>
      </c>
      <c r="E1549" t="s">
        <v>8947</v>
      </c>
    </row>
    <row r="1550" spans="4:5" x14ac:dyDescent="0.25">
      <c r="D1550" t="s">
        <v>8948</v>
      </c>
      <c r="E1550" t="s">
        <v>8949</v>
      </c>
    </row>
    <row r="1551" spans="4:5" x14ac:dyDescent="0.25">
      <c r="D1551" t="s">
        <v>8954</v>
      </c>
      <c r="E1551" t="s">
        <v>8955</v>
      </c>
    </row>
    <row r="1552" spans="4:5" x14ac:dyDescent="0.25">
      <c r="D1552" t="s">
        <v>8956</v>
      </c>
      <c r="E1552" t="s">
        <v>8957</v>
      </c>
    </row>
    <row r="1553" spans="4:5" x14ac:dyDescent="0.25">
      <c r="D1553" t="s">
        <v>8958</v>
      </c>
      <c r="E1553" t="s">
        <v>8959</v>
      </c>
    </row>
    <row r="1554" spans="4:5" x14ac:dyDescent="0.25">
      <c r="D1554" t="s">
        <v>8968</v>
      </c>
      <c r="E1554" t="s">
        <v>8969</v>
      </c>
    </row>
    <row r="1555" spans="4:5" x14ac:dyDescent="0.25">
      <c r="D1555" t="s">
        <v>8976</v>
      </c>
      <c r="E1555" t="s">
        <v>8977</v>
      </c>
    </row>
    <row r="1556" spans="4:5" x14ac:dyDescent="0.25">
      <c r="D1556" t="s">
        <v>8978</v>
      </c>
      <c r="E1556" t="s">
        <v>8979</v>
      </c>
    </row>
    <row r="1557" spans="4:5" x14ac:dyDescent="0.25">
      <c r="D1557" t="s">
        <v>8980</v>
      </c>
      <c r="E1557" t="s">
        <v>8981</v>
      </c>
    </row>
    <row r="1558" spans="4:5" x14ac:dyDescent="0.25">
      <c r="D1558" t="s">
        <v>8986</v>
      </c>
      <c r="E1558" t="s">
        <v>8987</v>
      </c>
    </row>
    <row r="1559" spans="4:5" x14ac:dyDescent="0.25">
      <c r="D1559" t="s">
        <v>8988</v>
      </c>
      <c r="E1559" t="s">
        <v>8989</v>
      </c>
    </row>
    <row r="1560" spans="4:5" x14ac:dyDescent="0.25">
      <c r="D1560" t="s">
        <v>8990</v>
      </c>
      <c r="E1560" t="s">
        <v>8991</v>
      </c>
    </row>
    <row r="1561" spans="4:5" x14ac:dyDescent="0.25">
      <c r="D1561" t="s">
        <v>9000</v>
      </c>
      <c r="E1561" t="s">
        <v>9001</v>
      </c>
    </row>
    <row r="1562" spans="4:5" x14ac:dyDescent="0.25">
      <c r="D1562" t="s">
        <v>9014</v>
      </c>
      <c r="E1562" t="s">
        <v>9015</v>
      </c>
    </row>
    <row r="1563" spans="4:5" x14ac:dyDescent="0.25">
      <c r="D1563" t="s">
        <v>9020</v>
      </c>
      <c r="E1563" t="s">
        <v>9021</v>
      </c>
    </row>
    <row r="1564" spans="4:5" x14ac:dyDescent="0.25">
      <c r="D1564" t="s">
        <v>9022</v>
      </c>
      <c r="E1564" t="s">
        <v>9023</v>
      </c>
    </row>
    <row r="1565" spans="4:5" x14ac:dyDescent="0.25">
      <c r="D1565" t="s">
        <v>9032</v>
      </c>
      <c r="E1565" t="s">
        <v>9033</v>
      </c>
    </row>
    <row r="1566" spans="4:5" x14ac:dyDescent="0.25">
      <c r="D1566" t="s">
        <v>9034</v>
      </c>
      <c r="E1566" t="s">
        <v>9035</v>
      </c>
    </row>
    <row r="1567" spans="4:5" x14ac:dyDescent="0.25">
      <c r="D1567" t="s">
        <v>9036</v>
      </c>
      <c r="E1567" t="s">
        <v>9037</v>
      </c>
    </row>
    <row r="1568" spans="4:5" x14ac:dyDescent="0.25">
      <c r="D1568" t="s">
        <v>9038</v>
      </c>
      <c r="E1568" t="s">
        <v>9039</v>
      </c>
    </row>
    <row r="1569" spans="4:5" x14ac:dyDescent="0.25">
      <c r="D1569" t="s">
        <v>9048</v>
      </c>
      <c r="E1569" t="s">
        <v>9049</v>
      </c>
    </row>
    <row r="1570" spans="4:5" x14ac:dyDescent="0.25">
      <c r="D1570" t="s">
        <v>9052</v>
      </c>
      <c r="E1570" t="s">
        <v>9053</v>
      </c>
    </row>
    <row r="1571" spans="4:5" x14ac:dyDescent="0.25">
      <c r="D1571" t="s">
        <v>9054</v>
      </c>
      <c r="E1571" t="s">
        <v>9055</v>
      </c>
    </row>
    <row r="1572" spans="4:5" x14ac:dyDescent="0.25">
      <c r="D1572" t="s">
        <v>9058</v>
      </c>
      <c r="E1572" t="s">
        <v>9059</v>
      </c>
    </row>
    <row r="1573" spans="4:5" x14ac:dyDescent="0.25">
      <c r="D1573" t="s">
        <v>9062</v>
      </c>
      <c r="E1573" t="s">
        <v>9063</v>
      </c>
    </row>
    <row r="1574" spans="4:5" x14ac:dyDescent="0.25">
      <c r="D1574" t="s">
        <v>9066</v>
      </c>
      <c r="E1574" t="s">
        <v>9067</v>
      </c>
    </row>
    <row r="1575" spans="4:5" x14ac:dyDescent="0.25">
      <c r="D1575" t="s">
        <v>9068</v>
      </c>
      <c r="E1575" t="s">
        <v>9069</v>
      </c>
    </row>
    <row r="1576" spans="4:5" x14ac:dyDescent="0.25">
      <c r="D1576" t="s">
        <v>9080</v>
      </c>
      <c r="E1576" t="s">
        <v>9081</v>
      </c>
    </row>
    <row r="1577" spans="4:5" x14ac:dyDescent="0.25">
      <c r="D1577" t="s">
        <v>9086</v>
      </c>
      <c r="E1577" t="s">
        <v>9087</v>
      </c>
    </row>
    <row r="1578" spans="4:5" x14ac:dyDescent="0.25">
      <c r="D1578" t="s">
        <v>9088</v>
      </c>
      <c r="E1578" t="s">
        <v>9089</v>
      </c>
    </row>
    <row r="1579" spans="4:5" x14ac:dyDescent="0.25">
      <c r="D1579" t="s">
        <v>9140</v>
      </c>
      <c r="E1579" t="s">
        <v>9141</v>
      </c>
    </row>
    <row r="1580" spans="4:5" x14ac:dyDescent="0.25">
      <c r="D1580" t="s">
        <v>9144</v>
      </c>
      <c r="E1580" t="s">
        <v>9145</v>
      </c>
    </row>
    <row r="1581" spans="4:5" x14ac:dyDescent="0.25">
      <c r="D1581" t="s">
        <v>9146</v>
      </c>
      <c r="E1581" t="s">
        <v>9147</v>
      </c>
    </row>
    <row r="1582" spans="4:5" x14ac:dyDescent="0.25">
      <c r="D1582" t="s">
        <v>9148</v>
      </c>
      <c r="E1582" t="s">
        <v>9149</v>
      </c>
    </row>
    <row r="1583" spans="4:5" x14ac:dyDescent="0.25">
      <c r="D1583" t="s">
        <v>9154</v>
      </c>
      <c r="E1583" t="s">
        <v>9155</v>
      </c>
    </row>
    <row r="1584" spans="4:5" x14ac:dyDescent="0.25">
      <c r="D1584" t="s">
        <v>9158</v>
      </c>
      <c r="E1584" t="s">
        <v>9159</v>
      </c>
    </row>
    <row r="1585" spans="4:5" x14ac:dyDescent="0.25">
      <c r="D1585" t="s">
        <v>9162</v>
      </c>
      <c r="E1585" t="s">
        <v>9163</v>
      </c>
    </row>
    <row r="1586" spans="4:5" x14ac:dyDescent="0.25">
      <c r="D1586" t="s">
        <v>9164</v>
      </c>
      <c r="E1586" t="s">
        <v>9165</v>
      </c>
    </row>
    <row r="1587" spans="4:5" x14ac:dyDescent="0.25">
      <c r="D1587" t="s">
        <v>9166</v>
      </c>
      <c r="E1587" t="s">
        <v>9167</v>
      </c>
    </row>
    <row r="1588" spans="4:5" x14ac:dyDescent="0.25">
      <c r="D1588" t="s">
        <v>9174</v>
      </c>
      <c r="E1588" t="s">
        <v>9175</v>
      </c>
    </row>
    <row r="1589" spans="4:5" x14ac:dyDescent="0.25">
      <c r="D1589" t="s">
        <v>9176</v>
      </c>
      <c r="E1589" t="s">
        <v>9177</v>
      </c>
    </row>
    <row r="1590" spans="4:5" x14ac:dyDescent="0.25">
      <c r="D1590" t="s">
        <v>9200</v>
      </c>
      <c r="E1590" t="s">
        <v>9201</v>
      </c>
    </row>
    <row r="1591" spans="4:5" x14ac:dyDescent="0.25">
      <c r="D1591" t="s">
        <v>9204</v>
      </c>
      <c r="E1591" t="s">
        <v>9205</v>
      </c>
    </row>
    <row r="1592" spans="4:5" x14ac:dyDescent="0.25">
      <c r="D1592" t="s">
        <v>9210</v>
      </c>
      <c r="E1592" t="s">
        <v>9211</v>
      </c>
    </row>
    <row r="1593" spans="4:5" x14ac:dyDescent="0.25">
      <c r="D1593" t="s">
        <v>9212</v>
      </c>
      <c r="E1593" t="s">
        <v>9213</v>
      </c>
    </row>
    <row r="1594" spans="4:5" x14ac:dyDescent="0.25">
      <c r="D1594" t="s">
        <v>9214</v>
      </c>
      <c r="E1594" t="s">
        <v>9215</v>
      </c>
    </row>
    <row r="1595" spans="4:5" x14ac:dyDescent="0.25">
      <c r="D1595" t="s">
        <v>9216</v>
      </c>
      <c r="E1595" t="s">
        <v>9217</v>
      </c>
    </row>
    <row r="1596" spans="4:5" x14ac:dyDescent="0.25">
      <c r="D1596" t="s">
        <v>9222</v>
      </c>
      <c r="E1596" t="s">
        <v>9223</v>
      </c>
    </row>
    <row r="1597" spans="4:5" x14ac:dyDescent="0.25">
      <c r="D1597" t="s">
        <v>9224</v>
      </c>
      <c r="E1597" t="s">
        <v>9225</v>
      </c>
    </row>
    <row r="1598" spans="4:5" x14ac:dyDescent="0.25">
      <c r="D1598" t="s">
        <v>9232</v>
      </c>
      <c r="E1598" t="s">
        <v>9233</v>
      </c>
    </row>
    <row r="1599" spans="4:5" x14ac:dyDescent="0.25">
      <c r="D1599" t="s">
        <v>9234</v>
      </c>
      <c r="E1599" t="s">
        <v>9235</v>
      </c>
    </row>
    <row r="1600" spans="4:5" x14ac:dyDescent="0.25">
      <c r="D1600" t="s">
        <v>9238</v>
      </c>
      <c r="E1600" t="s">
        <v>9239</v>
      </c>
    </row>
    <row r="1601" spans="4:5" x14ac:dyDescent="0.25">
      <c r="D1601" t="s">
        <v>9240</v>
      </c>
      <c r="E1601" t="s">
        <v>9241</v>
      </c>
    </row>
    <row r="1602" spans="4:5" x14ac:dyDescent="0.25">
      <c r="D1602" t="s">
        <v>9252</v>
      </c>
      <c r="E1602" t="s">
        <v>9253</v>
      </c>
    </row>
    <row r="1603" spans="4:5" x14ac:dyDescent="0.25">
      <c r="D1603" t="s">
        <v>9254</v>
      </c>
      <c r="E1603" t="s">
        <v>9255</v>
      </c>
    </row>
    <row r="1604" spans="4:5" x14ac:dyDescent="0.25">
      <c r="D1604" t="s">
        <v>9256</v>
      </c>
      <c r="E1604" t="s">
        <v>9257</v>
      </c>
    </row>
    <row r="1605" spans="4:5" x14ac:dyDescent="0.25">
      <c r="D1605" t="s">
        <v>9262</v>
      </c>
      <c r="E1605" t="s">
        <v>9263</v>
      </c>
    </row>
    <row r="1606" spans="4:5" x14ac:dyDescent="0.25">
      <c r="D1606" t="s">
        <v>9264</v>
      </c>
      <c r="E1606" t="s">
        <v>9265</v>
      </c>
    </row>
    <row r="1607" spans="4:5" x14ac:dyDescent="0.25">
      <c r="D1607" t="s">
        <v>9276</v>
      </c>
      <c r="E1607" t="s">
        <v>9277</v>
      </c>
    </row>
    <row r="1608" spans="4:5" x14ac:dyDescent="0.25">
      <c r="D1608" t="s">
        <v>9284</v>
      </c>
      <c r="E1608" t="s">
        <v>9285</v>
      </c>
    </row>
    <row r="1609" spans="4:5" x14ac:dyDescent="0.25">
      <c r="D1609" t="s">
        <v>9286</v>
      </c>
      <c r="E1609" t="s">
        <v>9287</v>
      </c>
    </row>
    <row r="1610" spans="4:5" x14ac:dyDescent="0.25">
      <c r="D1610" t="s">
        <v>9290</v>
      </c>
      <c r="E1610" t="s">
        <v>9291</v>
      </c>
    </row>
    <row r="1611" spans="4:5" x14ac:dyDescent="0.25">
      <c r="D1611" t="s">
        <v>9292</v>
      </c>
      <c r="E1611" t="s">
        <v>9293</v>
      </c>
    </row>
    <row r="1612" spans="4:5" x14ac:dyDescent="0.25">
      <c r="D1612" t="s">
        <v>9294</v>
      </c>
      <c r="E1612" t="s">
        <v>9295</v>
      </c>
    </row>
    <row r="1613" spans="4:5" x14ac:dyDescent="0.25">
      <c r="D1613" t="s">
        <v>9308</v>
      </c>
      <c r="E1613" t="s">
        <v>9309</v>
      </c>
    </row>
    <row r="1614" spans="4:5" x14ac:dyDescent="0.25">
      <c r="D1614" t="s">
        <v>9310</v>
      </c>
      <c r="E1614" t="s">
        <v>9311</v>
      </c>
    </row>
    <row r="1615" spans="4:5" x14ac:dyDescent="0.25">
      <c r="D1615" t="s">
        <v>9340</v>
      </c>
      <c r="E1615" t="s">
        <v>9341</v>
      </c>
    </row>
    <row r="1616" spans="4:5" x14ac:dyDescent="0.25">
      <c r="D1616" t="s">
        <v>9352</v>
      </c>
      <c r="E1616" t="s">
        <v>9353</v>
      </c>
    </row>
    <row r="1617" spans="4:5" x14ac:dyDescent="0.25">
      <c r="D1617" t="s">
        <v>9364</v>
      </c>
      <c r="E1617" t="s">
        <v>9365</v>
      </c>
    </row>
    <row r="1618" spans="4:5" x14ac:dyDescent="0.25">
      <c r="D1618" t="s">
        <v>9382</v>
      </c>
      <c r="E1618" t="s">
        <v>9383</v>
      </c>
    </row>
    <row r="1619" spans="4:5" x14ac:dyDescent="0.25">
      <c r="D1619" t="s">
        <v>9386</v>
      </c>
      <c r="E1619" t="s">
        <v>9387</v>
      </c>
    </row>
    <row r="1620" spans="4:5" x14ac:dyDescent="0.25">
      <c r="D1620" t="s">
        <v>9420</v>
      </c>
      <c r="E1620" t="s">
        <v>9421</v>
      </c>
    </row>
    <row r="1621" spans="4:5" x14ac:dyDescent="0.25">
      <c r="D1621" t="s">
        <v>9422</v>
      </c>
      <c r="E1621" t="s">
        <v>9423</v>
      </c>
    </row>
    <row r="1622" spans="4:5" x14ac:dyDescent="0.25">
      <c r="D1622" t="s">
        <v>9438</v>
      </c>
      <c r="E1622" t="s">
        <v>9439</v>
      </c>
    </row>
    <row r="1623" spans="4:5" x14ac:dyDescent="0.25">
      <c r="D1623" t="s">
        <v>9440</v>
      </c>
      <c r="E1623" t="s">
        <v>9441</v>
      </c>
    </row>
    <row r="1624" spans="4:5" x14ac:dyDescent="0.25">
      <c r="D1624" t="s">
        <v>9442</v>
      </c>
      <c r="E1624" t="s">
        <v>9443</v>
      </c>
    </row>
    <row r="1625" spans="4:5" x14ac:dyDescent="0.25">
      <c r="D1625" t="s">
        <v>9474</v>
      </c>
      <c r="E1625" t="s">
        <v>9475</v>
      </c>
    </row>
    <row r="1626" spans="4:5" x14ac:dyDescent="0.25">
      <c r="D1626" t="s">
        <v>9486</v>
      </c>
      <c r="E1626" t="s">
        <v>9487</v>
      </c>
    </row>
    <row r="1627" spans="4:5" x14ac:dyDescent="0.25">
      <c r="D1627" t="s">
        <v>9490</v>
      </c>
      <c r="E1627" t="s">
        <v>9491</v>
      </c>
    </row>
    <row r="1628" spans="4:5" x14ac:dyDescent="0.25">
      <c r="D1628" t="s">
        <v>9500</v>
      </c>
      <c r="E1628" t="s">
        <v>9501</v>
      </c>
    </row>
    <row r="1629" spans="4:5" x14ac:dyDescent="0.25">
      <c r="D1629" t="s">
        <v>9516</v>
      </c>
      <c r="E1629" t="s">
        <v>9517</v>
      </c>
    </row>
    <row r="1630" spans="4:5" x14ac:dyDescent="0.25">
      <c r="D1630" t="s">
        <v>9520</v>
      </c>
      <c r="E1630" t="s">
        <v>9521</v>
      </c>
    </row>
    <row r="1631" spans="4:5" x14ac:dyDescent="0.25">
      <c r="D1631" t="s">
        <v>9522</v>
      </c>
      <c r="E1631" t="s">
        <v>9523</v>
      </c>
    </row>
    <row r="1632" spans="4:5" x14ac:dyDescent="0.25">
      <c r="D1632" t="s">
        <v>9528</v>
      </c>
      <c r="E1632" t="s">
        <v>9529</v>
      </c>
    </row>
    <row r="1633" spans="4:5" x14ac:dyDescent="0.25">
      <c r="D1633" t="s">
        <v>9538</v>
      </c>
      <c r="E1633" t="s">
        <v>9539</v>
      </c>
    </row>
    <row r="1634" spans="4:5" x14ac:dyDescent="0.25">
      <c r="D1634" t="s">
        <v>9556</v>
      </c>
      <c r="E1634" t="s">
        <v>9557</v>
      </c>
    </row>
    <row r="1635" spans="4:5" x14ac:dyDescent="0.25">
      <c r="D1635" t="s">
        <v>9562</v>
      </c>
      <c r="E1635" t="s">
        <v>9563</v>
      </c>
    </row>
    <row r="1636" spans="4:5" x14ac:dyDescent="0.25">
      <c r="D1636" t="s">
        <v>9564</v>
      </c>
      <c r="E1636" t="s">
        <v>9565</v>
      </c>
    </row>
    <row r="1637" spans="4:5" x14ac:dyDescent="0.25">
      <c r="D1637" t="s">
        <v>9566</v>
      </c>
      <c r="E1637" t="s">
        <v>9567</v>
      </c>
    </row>
    <row r="1638" spans="4:5" x14ac:dyDescent="0.25">
      <c r="D1638" t="s">
        <v>9568</v>
      </c>
      <c r="E1638" t="s">
        <v>9569</v>
      </c>
    </row>
    <row r="1639" spans="4:5" x14ac:dyDescent="0.25">
      <c r="D1639" t="s">
        <v>9586</v>
      </c>
      <c r="E1639" t="s">
        <v>9587</v>
      </c>
    </row>
    <row r="1640" spans="4:5" x14ac:dyDescent="0.25">
      <c r="D1640" t="s">
        <v>9604</v>
      </c>
      <c r="E1640" t="s">
        <v>9605</v>
      </c>
    </row>
    <row r="1641" spans="4:5" x14ac:dyDescent="0.25">
      <c r="D1641" t="s">
        <v>9610</v>
      </c>
      <c r="E1641" t="s">
        <v>9611</v>
      </c>
    </row>
    <row r="1642" spans="4:5" x14ac:dyDescent="0.25">
      <c r="D1642" t="s">
        <v>9634</v>
      </c>
      <c r="E1642" t="s">
        <v>9635</v>
      </c>
    </row>
    <row r="1643" spans="4:5" x14ac:dyDescent="0.25">
      <c r="D1643" t="s">
        <v>9742</v>
      </c>
      <c r="E1643" t="s">
        <v>9743</v>
      </c>
    </row>
    <row r="1644" spans="4:5" x14ac:dyDescent="0.25">
      <c r="D1644" t="s">
        <v>9754</v>
      </c>
      <c r="E1644" t="s">
        <v>9755</v>
      </c>
    </row>
    <row r="1645" spans="4:5" x14ac:dyDescent="0.25">
      <c r="D1645" t="s">
        <v>9772</v>
      </c>
      <c r="E1645" t="s">
        <v>9773</v>
      </c>
    </row>
    <row r="1646" spans="4:5" x14ac:dyDescent="0.25">
      <c r="D1646" t="s">
        <v>9776</v>
      </c>
      <c r="E1646" t="s">
        <v>9777</v>
      </c>
    </row>
    <row r="1647" spans="4:5" x14ac:dyDescent="0.25">
      <c r="D1647" t="s">
        <v>9802</v>
      </c>
      <c r="E1647" t="s">
        <v>9803</v>
      </c>
    </row>
    <row r="1648" spans="4:5" x14ac:dyDescent="0.25">
      <c r="D1648" t="s">
        <v>9804</v>
      </c>
      <c r="E1648" t="s">
        <v>9805</v>
      </c>
    </row>
    <row r="1649" spans="4:5" x14ac:dyDescent="0.25">
      <c r="D1649" t="s">
        <v>9812</v>
      </c>
      <c r="E1649" t="s">
        <v>9813</v>
      </c>
    </row>
    <row r="1650" spans="4:5" x14ac:dyDescent="0.25">
      <c r="D1650" t="s">
        <v>9814</v>
      </c>
      <c r="E1650" t="s">
        <v>9815</v>
      </c>
    </row>
    <row r="1651" spans="4:5" x14ac:dyDescent="0.25">
      <c r="D1651" t="s">
        <v>9846</v>
      </c>
      <c r="E1651" t="s">
        <v>9847</v>
      </c>
    </row>
    <row r="1652" spans="4:5" x14ac:dyDescent="0.25">
      <c r="D1652" t="s">
        <v>9852</v>
      </c>
      <c r="E1652" t="s">
        <v>9853</v>
      </c>
    </row>
    <row r="1653" spans="4:5" x14ac:dyDescent="0.25">
      <c r="D1653" t="s">
        <v>9864</v>
      </c>
      <c r="E1653" t="s">
        <v>9865</v>
      </c>
    </row>
    <row r="1654" spans="4:5" x14ac:dyDescent="0.25">
      <c r="D1654" t="s">
        <v>9866</v>
      </c>
      <c r="E1654" t="s">
        <v>9867</v>
      </c>
    </row>
    <row r="1655" spans="4:5" x14ac:dyDescent="0.25">
      <c r="D1655" t="s">
        <v>9922</v>
      </c>
      <c r="E1655" t="s">
        <v>9923</v>
      </c>
    </row>
    <row r="1656" spans="4:5" x14ac:dyDescent="0.25">
      <c r="D1656" t="s">
        <v>9934</v>
      </c>
      <c r="E1656" t="s">
        <v>9935</v>
      </c>
    </row>
    <row r="1657" spans="4:5" x14ac:dyDescent="0.25">
      <c r="D1657" t="s">
        <v>9950</v>
      </c>
      <c r="E1657" t="s">
        <v>9951</v>
      </c>
    </row>
    <row r="1658" spans="4:5" x14ac:dyDescent="0.25">
      <c r="D1658" t="s">
        <v>9952</v>
      </c>
      <c r="E1658" t="s">
        <v>9953</v>
      </c>
    </row>
    <row r="1659" spans="4:5" x14ac:dyDescent="0.25">
      <c r="D1659" t="s">
        <v>9954</v>
      </c>
      <c r="E1659" t="s">
        <v>9955</v>
      </c>
    </row>
    <row r="1660" spans="4:5" x14ac:dyDescent="0.25">
      <c r="D1660" t="s">
        <v>9956</v>
      </c>
      <c r="E1660" t="s">
        <v>9957</v>
      </c>
    </row>
    <row r="1661" spans="4:5" x14ac:dyDescent="0.25">
      <c r="D1661" t="s">
        <v>9990</v>
      </c>
      <c r="E1661" t="s">
        <v>9991</v>
      </c>
    </row>
    <row r="1662" spans="4:5" x14ac:dyDescent="0.25">
      <c r="D1662" t="s">
        <v>9992</v>
      </c>
      <c r="E1662" t="s">
        <v>9993</v>
      </c>
    </row>
    <row r="1663" spans="4:5" x14ac:dyDescent="0.25">
      <c r="D1663" t="s">
        <v>10002</v>
      </c>
      <c r="E1663" t="s">
        <v>10003</v>
      </c>
    </row>
    <row r="1664" spans="4:5" x14ac:dyDescent="0.25">
      <c r="D1664" t="s">
        <v>10012</v>
      </c>
      <c r="E1664" t="s">
        <v>10013</v>
      </c>
    </row>
    <row r="1665" spans="4:5" x14ac:dyDescent="0.25">
      <c r="D1665" t="s">
        <v>10026</v>
      </c>
      <c r="E1665" t="s">
        <v>10027</v>
      </c>
    </row>
    <row r="1666" spans="4:5" x14ac:dyDescent="0.25">
      <c r="D1666" t="s">
        <v>10028</v>
      </c>
      <c r="E1666" t="s">
        <v>10029</v>
      </c>
    </row>
    <row r="1667" spans="4:5" x14ac:dyDescent="0.25">
      <c r="D1667" t="s">
        <v>10034</v>
      </c>
      <c r="E1667" t="s">
        <v>10035</v>
      </c>
    </row>
    <row r="1668" spans="4:5" x14ac:dyDescent="0.25">
      <c r="D1668" t="s">
        <v>10038</v>
      </c>
      <c r="E1668" t="s">
        <v>10039</v>
      </c>
    </row>
    <row r="1669" spans="4:5" x14ac:dyDescent="0.25">
      <c r="D1669" t="s">
        <v>10040</v>
      </c>
      <c r="E1669" t="s">
        <v>10041</v>
      </c>
    </row>
    <row r="1670" spans="4:5" x14ac:dyDescent="0.25">
      <c r="D1670" t="s">
        <v>10042</v>
      </c>
      <c r="E1670" t="s">
        <v>10043</v>
      </c>
    </row>
    <row r="1671" spans="4:5" x14ac:dyDescent="0.25">
      <c r="D1671" t="s">
        <v>10054</v>
      </c>
      <c r="E1671" t="s">
        <v>10055</v>
      </c>
    </row>
    <row r="1672" spans="4:5" x14ac:dyDescent="0.25">
      <c r="D1672" t="s">
        <v>10056</v>
      </c>
      <c r="E1672" t="s">
        <v>10057</v>
      </c>
    </row>
    <row r="1673" spans="4:5" x14ac:dyDescent="0.25">
      <c r="D1673" t="s">
        <v>10064</v>
      </c>
      <c r="E1673" t="s">
        <v>10065</v>
      </c>
    </row>
    <row r="1674" spans="4:5" x14ac:dyDescent="0.25">
      <c r="D1674" t="s">
        <v>10074</v>
      </c>
      <c r="E1674" t="s">
        <v>10075</v>
      </c>
    </row>
    <row r="1675" spans="4:5" x14ac:dyDescent="0.25">
      <c r="D1675" t="s">
        <v>10076</v>
      </c>
      <c r="E1675" t="s">
        <v>10077</v>
      </c>
    </row>
    <row r="1676" spans="4:5" x14ac:dyDescent="0.25">
      <c r="D1676" t="s">
        <v>10080</v>
      </c>
      <c r="E1676" t="s">
        <v>10081</v>
      </c>
    </row>
    <row r="1677" spans="4:5" x14ac:dyDescent="0.25">
      <c r="D1677" t="s">
        <v>10086</v>
      </c>
      <c r="E1677" t="s">
        <v>10087</v>
      </c>
    </row>
    <row r="1678" spans="4:5" x14ac:dyDescent="0.25">
      <c r="D1678" t="s">
        <v>10096</v>
      </c>
      <c r="E1678" t="s">
        <v>10097</v>
      </c>
    </row>
    <row r="1679" spans="4:5" x14ac:dyDescent="0.25">
      <c r="D1679" t="s">
        <v>10106</v>
      </c>
      <c r="E1679" t="s">
        <v>10107</v>
      </c>
    </row>
    <row r="1680" spans="4:5" x14ac:dyDescent="0.25">
      <c r="D1680" t="s">
        <v>10112</v>
      </c>
      <c r="E1680" t="s">
        <v>10113</v>
      </c>
    </row>
    <row r="1681" spans="4:5" x14ac:dyDescent="0.25">
      <c r="D1681" t="s">
        <v>10114</v>
      </c>
      <c r="E1681" t="s">
        <v>10115</v>
      </c>
    </row>
    <row r="1682" spans="4:5" x14ac:dyDescent="0.25">
      <c r="D1682" t="s">
        <v>10116</v>
      </c>
      <c r="E1682" t="s">
        <v>10117</v>
      </c>
    </row>
    <row r="1683" spans="4:5" x14ac:dyDescent="0.25">
      <c r="D1683" t="s">
        <v>10118</v>
      </c>
      <c r="E1683" t="s">
        <v>10119</v>
      </c>
    </row>
    <row r="1684" spans="4:5" x14ac:dyDescent="0.25">
      <c r="D1684" t="s">
        <v>10120</v>
      </c>
      <c r="E1684" t="s">
        <v>10121</v>
      </c>
    </row>
    <row r="1685" spans="4:5" x14ac:dyDescent="0.25">
      <c r="D1685" t="s">
        <v>10132</v>
      </c>
      <c r="E1685" t="s">
        <v>10133</v>
      </c>
    </row>
    <row r="1686" spans="4:5" x14ac:dyDescent="0.25">
      <c r="D1686" t="s">
        <v>10134</v>
      </c>
      <c r="E1686" t="s">
        <v>10135</v>
      </c>
    </row>
    <row r="1687" spans="4:5" x14ac:dyDescent="0.25">
      <c r="D1687" t="s">
        <v>10136</v>
      </c>
      <c r="E1687" t="s">
        <v>10137</v>
      </c>
    </row>
    <row r="1688" spans="4:5" x14ac:dyDescent="0.25">
      <c r="D1688" t="s">
        <v>10140</v>
      </c>
      <c r="E1688" t="s">
        <v>10141</v>
      </c>
    </row>
    <row r="1689" spans="4:5" x14ac:dyDescent="0.25">
      <c r="D1689" t="s">
        <v>10144</v>
      </c>
      <c r="E1689" t="s">
        <v>10145</v>
      </c>
    </row>
    <row r="1690" spans="4:5" x14ac:dyDescent="0.25">
      <c r="D1690" t="s">
        <v>10146</v>
      </c>
      <c r="E1690" t="s">
        <v>10147</v>
      </c>
    </row>
    <row r="1691" spans="4:5" x14ac:dyDescent="0.25">
      <c r="D1691" t="s">
        <v>10162</v>
      </c>
      <c r="E1691" t="s">
        <v>10163</v>
      </c>
    </row>
    <row r="1692" spans="4:5" x14ac:dyDescent="0.25">
      <c r="D1692" t="s">
        <v>10230</v>
      </c>
      <c r="E1692" t="s">
        <v>10231</v>
      </c>
    </row>
    <row r="1693" spans="4:5" x14ac:dyDescent="0.25">
      <c r="D1693" t="s">
        <v>10234</v>
      </c>
      <c r="E1693" t="s">
        <v>10235</v>
      </c>
    </row>
    <row r="1694" spans="4:5" x14ac:dyDescent="0.25">
      <c r="D1694" t="s">
        <v>10238</v>
      </c>
      <c r="E1694" t="s">
        <v>10239</v>
      </c>
    </row>
    <row r="1695" spans="4:5" x14ac:dyDescent="0.25">
      <c r="D1695" t="s">
        <v>10240</v>
      </c>
      <c r="E1695" t="s">
        <v>10241</v>
      </c>
    </row>
    <row r="1696" spans="4:5" x14ac:dyDescent="0.25">
      <c r="D1696" t="s">
        <v>10242</v>
      </c>
      <c r="E1696" t="s">
        <v>10243</v>
      </c>
    </row>
    <row r="1697" spans="4:5" x14ac:dyDescent="0.25">
      <c r="D1697" t="s">
        <v>10252</v>
      </c>
      <c r="E1697" t="s">
        <v>10253</v>
      </c>
    </row>
    <row r="1698" spans="4:5" x14ac:dyDescent="0.25">
      <c r="D1698" t="s">
        <v>10266</v>
      </c>
      <c r="E1698" t="s">
        <v>10267</v>
      </c>
    </row>
    <row r="1699" spans="4:5" x14ac:dyDescent="0.25">
      <c r="D1699" t="s">
        <v>10274</v>
      </c>
      <c r="E1699" t="s">
        <v>10275</v>
      </c>
    </row>
    <row r="1700" spans="4:5" x14ac:dyDescent="0.25">
      <c r="D1700" t="s">
        <v>10278</v>
      </c>
      <c r="E1700" t="s">
        <v>10279</v>
      </c>
    </row>
    <row r="1701" spans="4:5" x14ac:dyDescent="0.25">
      <c r="D1701" t="s">
        <v>10282</v>
      </c>
      <c r="E1701" t="s">
        <v>10283</v>
      </c>
    </row>
    <row r="1702" spans="4:5" x14ac:dyDescent="0.25">
      <c r="D1702" t="s">
        <v>10284</v>
      </c>
      <c r="E1702" t="s">
        <v>10285</v>
      </c>
    </row>
    <row r="1703" spans="4:5" x14ac:dyDescent="0.25">
      <c r="D1703" t="s">
        <v>10288</v>
      </c>
      <c r="E1703" t="s">
        <v>10289</v>
      </c>
    </row>
    <row r="1704" spans="4:5" x14ac:dyDescent="0.25">
      <c r="D1704" t="s">
        <v>10290</v>
      </c>
      <c r="E1704" t="s">
        <v>10291</v>
      </c>
    </row>
    <row r="1705" spans="4:5" x14ac:dyDescent="0.25">
      <c r="D1705" t="s">
        <v>10300</v>
      </c>
      <c r="E1705" t="s">
        <v>10301</v>
      </c>
    </row>
    <row r="1706" spans="4:5" x14ac:dyDescent="0.25">
      <c r="D1706" t="s">
        <v>10302</v>
      </c>
      <c r="E1706" t="s">
        <v>10303</v>
      </c>
    </row>
    <row r="1707" spans="4:5" x14ac:dyDescent="0.25">
      <c r="D1707" t="s">
        <v>10312</v>
      </c>
      <c r="E1707" t="s">
        <v>10313</v>
      </c>
    </row>
    <row r="1708" spans="4:5" x14ac:dyDescent="0.25">
      <c r="D1708" t="s">
        <v>10314</v>
      </c>
      <c r="E1708" t="s">
        <v>10315</v>
      </c>
    </row>
    <row r="1709" spans="4:5" x14ac:dyDescent="0.25">
      <c r="D1709" t="s">
        <v>10324</v>
      </c>
      <c r="E1709" t="s">
        <v>10325</v>
      </c>
    </row>
    <row r="1710" spans="4:5" x14ac:dyDescent="0.25">
      <c r="D1710" t="s">
        <v>10366</v>
      </c>
      <c r="E1710" t="s">
        <v>10367</v>
      </c>
    </row>
    <row r="1711" spans="4:5" x14ac:dyDescent="0.25">
      <c r="D1711" t="s">
        <v>10390</v>
      </c>
      <c r="E1711" t="s">
        <v>10391</v>
      </c>
    </row>
    <row r="1712" spans="4:5" x14ac:dyDescent="0.25">
      <c r="D1712" t="s">
        <v>10444</v>
      </c>
      <c r="E1712" t="s">
        <v>10445</v>
      </c>
    </row>
    <row r="1713" spans="4:5" x14ac:dyDescent="0.25">
      <c r="D1713" t="s">
        <v>10446</v>
      </c>
      <c r="E1713" t="s">
        <v>10447</v>
      </c>
    </row>
    <row r="1714" spans="4:5" x14ac:dyDescent="0.25">
      <c r="D1714" t="s">
        <v>10466</v>
      </c>
      <c r="E1714" t="s">
        <v>10467</v>
      </c>
    </row>
    <row r="1715" spans="4:5" x14ac:dyDescent="0.25">
      <c r="D1715" t="s">
        <v>10474</v>
      </c>
      <c r="E1715" t="s">
        <v>10475</v>
      </c>
    </row>
    <row r="1716" spans="4:5" x14ac:dyDescent="0.25">
      <c r="D1716" t="s">
        <v>10476</v>
      </c>
      <c r="E1716" t="s">
        <v>10477</v>
      </c>
    </row>
    <row r="1717" spans="4:5" x14ac:dyDescent="0.25">
      <c r="D1717" t="s">
        <v>10496</v>
      </c>
      <c r="E1717" t="s">
        <v>10497</v>
      </c>
    </row>
    <row r="1718" spans="4:5" x14ac:dyDescent="0.25">
      <c r="D1718" t="s">
        <v>10498</v>
      </c>
      <c r="E1718" t="s">
        <v>10499</v>
      </c>
    </row>
    <row r="1719" spans="4:5" x14ac:dyDescent="0.25">
      <c r="D1719" t="s">
        <v>10500</v>
      </c>
      <c r="E1719" t="s">
        <v>10501</v>
      </c>
    </row>
    <row r="1720" spans="4:5" x14ac:dyDescent="0.25">
      <c r="D1720" t="s">
        <v>10526</v>
      </c>
      <c r="E1720" t="s">
        <v>10527</v>
      </c>
    </row>
    <row r="1721" spans="4:5" x14ac:dyDescent="0.25">
      <c r="D1721" t="s">
        <v>10532</v>
      </c>
      <c r="E1721" t="s">
        <v>10533</v>
      </c>
    </row>
    <row r="1722" spans="4:5" x14ac:dyDescent="0.25">
      <c r="D1722" t="s">
        <v>10534</v>
      </c>
      <c r="E1722" t="s">
        <v>10535</v>
      </c>
    </row>
    <row r="1723" spans="4:5" x14ac:dyDescent="0.25">
      <c r="D1723" t="s">
        <v>10538</v>
      </c>
      <c r="E1723" t="s">
        <v>10539</v>
      </c>
    </row>
    <row r="1724" spans="4:5" x14ac:dyDescent="0.25">
      <c r="D1724" t="s">
        <v>10542</v>
      </c>
      <c r="E1724" t="s">
        <v>10543</v>
      </c>
    </row>
    <row r="1725" spans="4:5" x14ac:dyDescent="0.25">
      <c r="D1725" t="s">
        <v>10544</v>
      </c>
      <c r="E1725" t="s">
        <v>10545</v>
      </c>
    </row>
    <row r="1726" spans="4:5" x14ac:dyDescent="0.25">
      <c r="D1726" t="s">
        <v>10548</v>
      </c>
      <c r="E1726" t="s">
        <v>10549</v>
      </c>
    </row>
    <row r="1727" spans="4:5" x14ac:dyDescent="0.25">
      <c r="D1727" t="s">
        <v>10550</v>
      </c>
      <c r="E1727" t="s">
        <v>10551</v>
      </c>
    </row>
    <row r="1728" spans="4:5" x14ac:dyDescent="0.25">
      <c r="D1728" t="s">
        <v>10556</v>
      </c>
      <c r="E1728" t="s">
        <v>10557</v>
      </c>
    </row>
    <row r="1729" spans="4:5" x14ac:dyDescent="0.25">
      <c r="D1729" t="s">
        <v>10564</v>
      </c>
      <c r="E1729" t="s">
        <v>10565</v>
      </c>
    </row>
    <row r="1730" spans="4:5" x14ac:dyDescent="0.25">
      <c r="D1730" t="s">
        <v>10566</v>
      </c>
      <c r="E1730" t="s">
        <v>10567</v>
      </c>
    </row>
    <row r="1731" spans="4:5" x14ac:dyDescent="0.25">
      <c r="D1731" t="s">
        <v>10568</v>
      </c>
      <c r="E1731" t="s">
        <v>10569</v>
      </c>
    </row>
    <row r="1732" spans="4:5" x14ac:dyDescent="0.25">
      <c r="D1732" t="s">
        <v>10578</v>
      </c>
      <c r="E1732" t="s">
        <v>10579</v>
      </c>
    </row>
    <row r="1733" spans="4:5" x14ac:dyDescent="0.25">
      <c r="D1733" t="s">
        <v>10588</v>
      </c>
      <c r="E1733" t="s">
        <v>10589</v>
      </c>
    </row>
    <row r="1734" spans="4:5" x14ac:dyDescent="0.25">
      <c r="D1734" t="s">
        <v>10590</v>
      </c>
      <c r="E1734" t="s">
        <v>10591</v>
      </c>
    </row>
    <row r="1735" spans="4:5" x14ac:dyDescent="0.25">
      <c r="D1735" t="s">
        <v>10622</v>
      </c>
      <c r="E1735" t="s">
        <v>10623</v>
      </c>
    </row>
    <row r="1736" spans="4:5" x14ac:dyDescent="0.25">
      <c r="D1736" t="s">
        <v>10630</v>
      </c>
      <c r="E1736" t="s">
        <v>10631</v>
      </c>
    </row>
    <row r="1737" spans="4:5" x14ac:dyDescent="0.25">
      <c r="D1737" t="s">
        <v>10658</v>
      </c>
      <c r="E1737" t="s">
        <v>10659</v>
      </c>
    </row>
    <row r="1738" spans="4:5" x14ac:dyDescent="0.25">
      <c r="D1738" t="s">
        <v>10670</v>
      </c>
      <c r="E1738" t="s">
        <v>10671</v>
      </c>
    </row>
    <row r="1739" spans="4:5" x14ac:dyDescent="0.25">
      <c r="D1739" t="s">
        <v>10694</v>
      </c>
      <c r="E1739" t="s">
        <v>10695</v>
      </c>
    </row>
    <row r="1740" spans="4:5" x14ac:dyDescent="0.25">
      <c r="D1740" t="s">
        <v>10702</v>
      </c>
      <c r="E1740" t="s">
        <v>10703</v>
      </c>
    </row>
    <row r="1741" spans="4:5" x14ac:dyDescent="0.25">
      <c r="D1741" t="s">
        <v>10708</v>
      </c>
      <c r="E1741" t="s">
        <v>10709</v>
      </c>
    </row>
    <row r="1742" spans="4:5" x14ac:dyDescent="0.25">
      <c r="D1742" t="s">
        <v>10714</v>
      </c>
      <c r="E1742" t="s">
        <v>10715</v>
      </c>
    </row>
    <row r="1743" spans="4:5" x14ac:dyDescent="0.25">
      <c r="D1743" t="s">
        <v>10722</v>
      </c>
      <c r="E1743" t="s">
        <v>10723</v>
      </c>
    </row>
    <row r="1744" spans="4:5" x14ac:dyDescent="0.25">
      <c r="D1744" t="s">
        <v>10724</v>
      </c>
      <c r="E1744" t="s">
        <v>10725</v>
      </c>
    </row>
    <row r="1745" spans="4:5" x14ac:dyDescent="0.25">
      <c r="D1745" t="s">
        <v>10728</v>
      </c>
      <c r="E1745" t="s">
        <v>10729</v>
      </c>
    </row>
    <row r="1746" spans="4:5" x14ac:dyDescent="0.25">
      <c r="D1746" t="s">
        <v>10730</v>
      </c>
      <c r="E1746" t="s">
        <v>10731</v>
      </c>
    </row>
    <row r="1747" spans="4:5" x14ac:dyDescent="0.25">
      <c r="D1747" t="s">
        <v>10792</v>
      </c>
      <c r="E1747" t="s">
        <v>10793</v>
      </c>
    </row>
    <row r="1748" spans="4:5" x14ac:dyDescent="0.25">
      <c r="D1748" t="s">
        <v>10794</v>
      </c>
      <c r="E1748" t="s">
        <v>10795</v>
      </c>
    </row>
    <row r="1749" spans="4:5" x14ac:dyDescent="0.25">
      <c r="D1749" t="s">
        <v>10796</v>
      </c>
      <c r="E1749" t="s">
        <v>10797</v>
      </c>
    </row>
    <row r="1750" spans="4:5" x14ac:dyDescent="0.25">
      <c r="D1750" t="s">
        <v>10798</v>
      </c>
      <c r="E1750" t="s">
        <v>10799</v>
      </c>
    </row>
    <row r="1751" spans="4:5" x14ac:dyDescent="0.25">
      <c r="D1751" t="s">
        <v>10816</v>
      </c>
      <c r="E1751" t="s">
        <v>10817</v>
      </c>
    </row>
    <row r="1752" spans="4:5" x14ac:dyDescent="0.25">
      <c r="D1752" t="s">
        <v>10824</v>
      </c>
      <c r="E1752" t="s">
        <v>10825</v>
      </c>
    </row>
    <row r="1753" spans="4:5" x14ac:dyDescent="0.25">
      <c r="D1753" t="s">
        <v>10826</v>
      </c>
      <c r="E1753" t="s">
        <v>10827</v>
      </c>
    </row>
    <row r="1754" spans="4:5" x14ac:dyDescent="0.25">
      <c r="D1754" t="s">
        <v>10858</v>
      </c>
      <c r="E1754" t="s">
        <v>10859</v>
      </c>
    </row>
    <row r="1755" spans="4:5" x14ac:dyDescent="0.25">
      <c r="D1755" t="s">
        <v>10860</v>
      </c>
      <c r="E1755" t="s">
        <v>10861</v>
      </c>
    </row>
    <row r="1756" spans="4:5" x14ac:dyDescent="0.25">
      <c r="D1756" t="s">
        <v>10872</v>
      </c>
      <c r="E1756" t="s">
        <v>10873</v>
      </c>
    </row>
    <row r="1757" spans="4:5" x14ac:dyDescent="0.25">
      <c r="D1757" t="s">
        <v>10874</v>
      </c>
      <c r="E1757" t="s">
        <v>10875</v>
      </c>
    </row>
    <row r="1758" spans="4:5" x14ac:dyDescent="0.25">
      <c r="D1758" t="s">
        <v>10876</v>
      </c>
      <c r="E1758" t="s">
        <v>10877</v>
      </c>
    </row>
    <row r="1759" spans="4:5" x14ac:dyDescent="0.25">
      <c r="D1759" t="s">
        <v>10880</v>
      </c>
      <c r="E1759" t="s">
        <v>10881</v>
      </c>
    </row>
    <row r="1760" spans="4:5" x14ac:dyDescent="0.25">
      <c r="D1760" t="s">
        <v>10882</v>
      </c>
      <c r="E1760" t="s">
        <v>10883</v>
      </c>
    </row>
    <row r="1761" spans="4:5" x14ac:dyDescent="0.25">
      <c r="D1761" t="s">
        <v>10884</v>
      </c>
      <c r="E1761" t="s">
        <v>10885</v>
      </c>
    </row>
    <row r="1762" spans="4:5" x14ac:dyDescent="0.25">
      <c r="D1762" t="s">
        <v>10886</v>
      </c>
      <c r="E1762" t="s">
        <v>10887</v>
      </c>
    </row>
    <row r="1763" spans="4:5" x14ac:dyDescent="0.25">
      <c r="D1763" t="s">
        <v>10902</v>
      </c>
      <c r="E1763" t="s">
        <v>10903</v>
      </c>
    </row>
    <row r="1764" spans="4:5" x14ac:dyDescent="0.25">
      <c r="D1764" t="s">
        <v>10904</v>
      </c>
      <c r="E1764" t="s">
        <v>10905</v>
      </c>
    </row>
    <row r="1765" spans="4:5" x14ac:dyDescent="0.25">
      <c r="D1765" t="s">
        <v>10924</v>
      </c>
      <c r="E1765" t="s">
        <v>10925</v>
      </c>
    </row>
    <row r="1766" spans="4:5" x14ac:dyDescent="0.25">
      <c r="D1766" t="s">
        <v>10926</v>
      </c>
      <c r="E1766" t="s">
        <v>10927</v>
      </c>
    </row>
    <row r="1767" spans="4:5" x14ac:dyDescent="0.25">
      <c r="D1767" t="s">
        <v>10928</v>
      </c>
      <c r="E1767" t="s">
        <v>10929</v>
      </c>
    </row>
    <row r="1768" spans="4:5" x14ac:dyDescent="0.25">
      <c r="D1768" t="s">
        <v>10930</v>
      </c>
      <c r="E1768" t="s">
        <v>10931</v>
      </c>
    </row>
    <row r="1769" spans="4:5" x14ac:dyDescent="0.25">
      <c r="D1769" t="s">
        <v>10934</v>
      </c>
      <c r="E1769" t="s">
        <v>10935</v>
      </c>
    </row>
    <row r="1770" spans="4:5" x14ac:dyDescent="0.25">
      <c r="D1770" t="s">
        <v>10942</v>
      </c>
      <c r="E1770" t="s">
        <v>10943</v>
      </c>
    </row>
    <row r="1771" spans="4:5" x14ac:dyDescent="0.25">
      <c r="D1771" t="s">
        <v>10946</v>
      </c>
      <c r="E1771" t="s">
        <v>10947</v>
      </c>
    </row>
    <row r="1772" spans="4:5" x14ac:dyDescent="0.25">
      <c r="D1772" t="s">
        <v>10950</v>
      </c>
      <c r="E1772" t="s">
        <v>10951</v>
      </c>
    </row>
    <row r="1773" spans="4:5" x14ac:dyDescent="0.25">
      <c r="D1773" t="s">
        <v>10954</v>
      </c>
      <c r="E1773" t="s">
        <v>10955</v>
      </c>
    </row>
    <row r="1774" spans="4:5" x14ac:dyDescent="0.25">
      <c r="D1774" t="s">
        <v>10956</v>
      </c>
      <c r="E1774" t="s">
        <v>10957</v>
      </c>
    </row>
    <row r="1775" spans="4:5" x14ac:dyDescent="0.25">
      <c r="D1775" t="s">
        <v>10970</v>
      </c>
      <c r="E1775" t="s">
        <v>10971</v>
      </c>
    </row>
    <row r="1776" spans="4:5" x14ac:dyDescent="0.25">
      <c r="D1776" t="s">
        <v>10980</v>
      </c>
      <c r="E1776" t="s">
        <v>10981</v>
      </c>
    </row>
    <row r="1777" spans="4:5" x14ac:dyDescent="0.25">
      <c r="D1777" t="s">
        <v>10982</v>
      </c>
      <c r="E1777" t="s">
        <v>10983</v>
      </c>
    </row>
    <row r="1778" spans="4:5" x14ac:dyDescent="0.25">
      <c r="D1778" t="s">
        <v>10984</v>
      </c>
      <c r="E1778" t="s">
        <v>10985</v>
      </c>
    </row>
    <row r="1779" spans="4:5" x14ac:dyDescent="0.25">
      <c r="D1779" t="s">
        <v>10986</v>
      </c>
      <c r="E1779" t="s">
        <v>10987</v>
      </c>
    </row>
    <row r="1780" spans="4:5" x14ac:dyDescent="0.25">
      <c r="D1780" t="s">
        <v>10990</v>
      </c>
      <c r="E1780" t="s">
        <v>10991</v>
      </c>
    </row>
    <row r="1781" spans="4:5" x14ac:dyDescent="0.25">
      <c r="D1781" t="s">
        <v>10994</v>
      </c>
      <c r="E1781" t="s">
        <v>10995</v>
      </c>
    </row>
    <row r="1782" spans="4:5" x14ac:dyDescent="0.25">
      <c r="D1782" t="s">
        <v>11004</v>
      </c>
      <c r="E1782" t="s">
        <v>11005</v>
      </c>
    </row>
    <row r="1783" spans="4:5" x14ac:dyDescent="0.25">
      <c r="D1783" t="s">
        <v>11006</v>
      </c>
      <c r="E1783" t="s">
        <v>11007</v>
      </c>
    </row>
    <row r="1784" spans="4:5" x14ac:dyDescent="0.25">
      <c r="D1784" t="s">
        <v>11010</v>
      </c>
      <c r="E1784" t="s">
        <v>11011</v>
      </c>
    </row>
    <row r="1785" spans="4:5" x14ac:dyDescent="0.25">
      <c r="D1785" t="s">
        <v>11012</v>
      </c>
      <c r="E1785" t="s">
        <v>11013</v>
      </c>
    </row>
    <row r="1786" spans="4:5" x14ac:dyDescent="0.25">
      <c r="D1786" t="s">
        <v>11034</v>
      </c>
      <c r="E1786" t="s">
        <v>11035</v>
      </c>
    </row>
    <row r="1787" spans="4:5" x14ac:dyDescent="0.25">
      <c r="D1787" t="s">
        <v>11048</v>
      </c>
      <c r="E1787" t="s">
        <v>11049</v>
      </c>
    </row>
    <row r="1788" spans="4:5" x14ac:dyDescent="0.25">
      <c r="D1788" t="s">
        <v>11052</v>
      </c>
      <c r="E1788" t="s">
        <v>11053</v>
      </c>
    </row>
    <row r="1789" spans="4:5" x14ac:dyDescent="0.25">
      <c r="D1789" t="s">
        <v>11058</v>
      </c>
      <c r="E1789" t="s">
        <v>11059</v>
      </c>
    </row>
    <row r="1790" spans="4:5" x14ac:dyDescent="0.25">
      <c r="D1790" t="s">
        <v>11072</v>
      </c>
      <c r="E1790" t="s">
        <v>11073</v>
      </c>
    </row>
    <row r="1791" spans="4:5" x14ac:dyDescent="0.25">
      <c r="D1791" t="s">
        <v>11074</v>
      </c>
      <c r="E1791" t="s">
        <v>11075</v>
      </c>
    </row>
    <row r="1792" spans="4:5" x14ac:dyDescent="0.25">
      <c r="D1792" t="s">
        <v>11088</v>
      </c>
      <c r="E1792" t="s">
        <v>11089</v>
      </c>
    </row>
    <row r="1793" spans="4:5" x14ac:dyDescent="0.25">
      <c r="D1793" t="s">
        <v>11090</v>
      </c>
      <c r="E1793" t="s">
        <v>11091</v>
      </c>
    </row>
    <row r="1794" spans="4:5" x14ac:dyDescent="0.25">
      <c r="D1794" t="s">
        <v>11110</v>
      </c>
      <c r="E1794" t="s">
        <v>11111</v>
      </c>
    </row>
    <row r="1795" spans="4:5" x14ac:dyDescent="0.25">
      <c r="D1795" t="s">
        <v>11112</v>
      </c>
      <c r="E1795" t="s">
        <v>11113</v>
      </c>
    </row>
    <row r="1796" spans="4:5" x14ac:dyDescent="0.25">
      <c r="D1796" t="s">
        <v>11120</v>
      </c>
      <c r="E1796" t="s">
        <v>11121</v>
      </c>
    </row>
    <row r="1797" spans="4:5" x14ac:dyDescent="0.25">
      <c r="D1797" t="s">
        <v>11122</v>
      </c>
      <c r="E1797" t="s">
        <v>11123</v>
      </c>
    </row>
    <row r="1798" spans="4:5" x14ac:dyDescent="0.25">
      <c r="D1798" t="s">
        <v>11124</v>
      </c>
      <c r="E1798" t="s">
        <v>11125</v>
      </c>
    </row>
    <row r="1799" spans="4:5" x14ac:dyDescent="0.25">
      <c r="D1799" t="s">
        <v>11126</v>
      </c>
      <c r="E1799" t="s">
        <v>11127</v>
      </c>
    </row>
    <row r="1800" spans="4:5" x14ac:dyDescent="0.25">
      <c r="D1800" t="s">
        <v>11132</v>
      </c>
      <c r="E1800" t="s">
        <v>11133</v>
      </c>
    </row>
    <row r="1801" spans="4:5" x14ac:dyDescent="0.25">
      <c r="D1801" t="s">
        <v>11134</v>
      </c>
      <c r="E1801" t="s">
        <v>11135</v>
      </c>
    </row>
    <row r="1802" spans="4:5" x14ac:dyDescent="0.25">
      <c r="D1802" t="s">
        <v>11136</v>
      </c>
      <c r="E1802" t="s">
        <v>11137</v>
      </c>
    </row>
    <row r="1803" spans="4:5" x14ac:dyDescent="0.25">
      <c r="D1803" t="s">
        <v>11148</v>
      </c>
      <c r="E1803" t="s">
        <v>11149</v>
      </c>
    </row>
    <row r="1804" spans="4:5" x14ac:dyDescent="0.25">
      <c r="D1804" t="s">
        <v>11152</v>
      </c>
      <c r="E1804" t="s">
        <v>11153</v>
      </c>
    </row>
    <row r="1805" spans="4:5" x14ac:dyDescent="0.25">
      <c r="D1805" t="s">
        <v>11162</v>
      </c>
      <c r="E1805" t="s">
        <v>11163</v>
      </c>
    </row>
    <row r="1806" spans="4:5" x14ac:dyDescent="0.25">
      <c r="D1806" t="s">
        <v>11164</v>
      </c>
      <c r="E1806" t="s">
        <v>11165</v>
      </c>
    </row>
    <row r="1807" spans="4:5" x14ac:dyDescent="0.25">
      <c r="D1807" t="s">
        <v>11178</v>
      </c>
      <c r="E1807" t="s">
        <v>11179</v>
      </c>
    </row>
    <row r="1808" spans="4:5" x14ac:dyDescent="0.25">
      <c r="D1808" t="s">
        <v>11180</v>
      </c>
      <c r="E1808" t="s">
        <v>11181</v>
      </c>
    </row>
    <row r="1809" spans="4:5" x14ac:dyDescent="0.25">
      <c r="D1809" t="s">
        <v>11184</v>
      </c>
      <c r="E1809" t="s">
        <v>11185</v>
      </c>
    </row>
    <row r="1810" spans="4:5" x14ac:dyDescent="0.25">
      <c r="D1810" t="s">
        <v>11210</v>
      </c>
      <c r="E1810" t="s">
        <v>11211</v>
      </c>
    </row>
    <row r="1811" spans="4:5" x14ac:dyDescent="0.25">
      <c r="D1811" t="s">
        <v>11224</v>
      </c>
      <c r="E1811" t="s">
        <v>11225</v>
      </c>
    </row>
    <row r="1812" spans="4:5" x14ac:dyDescent="0.25">
      <c r="D1812" t="s">
        <v>11228</v>
      </c>
      <c r="E1812" t="s">
        <v>11229</v>
      </c>
    </row>
    <row r="1813" spans="4:5" x14ac:dyDescent="0.25">
      <c r="D1813" t="s">
        <v>11248</v>
      </c>
      <c r="E1813" t="s">
        <v>11249</v>
      </c>
    </row>
    <row r="1814" spans="4:5" x14ac:dyDescent="0.25">
      <c r="D1814" t="s">
        <v>11258</v>
      </c>
      <c r="E1814" t="s">
        <v>11259</v>
      </c>
    </row>
    <row r="1815" spans="4:5" x14ac:dyDescent="0.25">
      <c r="D1815" t="s">
        <v>11264</v>
      </c>
      <c r="E1815" t="s">
        <v>11265</v>
      </c>
    </row>
    <row r="1816" spans="4:5" x14ac:dyDescent="0.25">
      <c r="D1816" t="s">
        <v>11268</v>
      </c>
      <c r="E1816" t="s">
        <v>11269</v>
      </c>
    </row>
    <row r="1817" spans="4:5" x14ac:dyDescent="0.25">
      <c r="D1817" t="s">
        <v>11270</v>
      </c>
      <c r="E1817" t="s">
        <v>11271</v>
      </c>
    </row>
    <row r="1818" spans="4:5" x14ac:dyDescent="0.25">
      <c r="D1818" t="s">
        <v>11272</v>
      </c>
      <c r="E1818" t="s">
        <v>11273</v>
      </c>
    </row>
    <row r="1819" spans="4:5" x14ac:dyDescent="0.25">
      <c r="D1819" t="s">
        <v>11282</v>
      </c>
      <c r="E1819" t="s">
        <v>11283</v>
      </c>
    </row>
    <row r="1820" spans="4:5" x14ac:dyDescent="0.25">
      <c r="D1820" t="s">
        <v>11292</v>
      </c>
      <c r="E1820" t="s">
        <v>11293</v>
      </c>
    </row>
    <row r="1821" spans="4:5" x14ac:dyDescent="0.25">
      <c r="D1821" t="s">
        <v>11306</v>
      </c>
      <c r="E1821" t="s">
        <v>11307</v>
      </c>
    </row>
    <row r="1822" spans="4:5" x14ac:dyDescent="0.25">
      <c r="D1822" t="s">
        <v>11312</v>
      </c>
      <c r="E1822" t="s">
        <v>11313</v>
      </c>
    </row>
    <row r="1823" spans="4:5" x14ac:dyDescent="0.25">
      <c r="D1823" t="s">
        <v>11314</v>
      </c>
      <c r="E1823" t="s">
        <v>11315</v>
      </c>
    </row>
    <row r="1824" spans="4:5" x14ac:dyDescent="0.25">
      <c r="D1824" t="s">
        <v>11320</v>
      </c>
      <c r="E1824" t="s">
        <v>11321</v>
      </c>
    </row>
    <row r="1825" spans="4:5" x14ac:dyDescent="0.25">
      <c r="D1825" t="s">
        <v>11322</v>
      </c>
      <c r="E1825" t="s">
        <v>11323</v>
      </c>
    </row>
    <row r="1826" spans="4:5" x14ac:dyDescent="0.25">
      <c r="D1826" t="s">
        <v>11330</v>
      </c>
      <c r="E1826" t="s">
        <v>11331</v>
      </c>
    </row>
    <row r="1827" spans="4:5" x14ac:dyDescent="0.25">
      <c r="D1827" t="s">
        <v>11344</v>
      </c>
      <c r="E1827" t="s">
        <v>11345</v>
      </c>
    </row>
    <row r="1828" spans="4:5" x14ac:dyDescent="0.25">
      <c r="D1828" t="s">
        <v>11356</v>
      </c>
      <c r="E1828" t="s">
        <v>11357</v>
      </c>
    </row>
    <row r="1829" spans="4:5" x14ac:dyDescent="0.25">
      <c r="D1829" t="s">
        <v>11358</v>
      </c>
      <c r="E1829" t="s">
        <v>11359</v>
      </c>
    </row>
    <row r="1830" spans="4:5" x14ac:dyDescent="0.25">
      <c r="D1830" t="s">
        <v>11360</v>
      </c>
      <c r="E1830" t="s">
        <v>11361</v>
      </c>
    </row>
    <row r="1831" spans="4:5" x14ac:dyDescent="0.25">
      <c r="D1831" t="s">
        <v>11378</v>
      </c>
      <c r="E1831" t="s">
        <v>11379</v>
      </c>
    </row>
    <row r="1832" spans="4:5" x14ac:dyDescent="0.25">
      <c r="D1832" t="s">
        <v>11380</v>
      </c>
      <c r="E1832" t="s">
        <v>11381</v>
      </c>
    </row>
    <row r="1833" spans="4:5" x14ac:dyDescent="0.25">
      <c r="D1833" t="s">
        <v>11386</v>
      </c>
      <c r="E1833" t="s">
        <v>11387</v>
      </c>
    </row>
    <row r="1834" spans="4:5" x14ac:dyDescent="0.25">
      <c r="D1834" t="s">
        <v>11392</v>
      </c>
      <c r="E1834" t="s">
        <v>11393</v>
      </c>
    </row>
    <row r="1835" spans="4:5" x14ac:dyDescent="0.25">
      <c r="D1835" t="s">
        <v>11394</v>
      </c>
      <c r="E1835" t="s">
        <v>11395</v>
      </c>
    </row>
    <row r="1836" spans="4:5" x14ac:dyDescent="0.25">
      <c r="D1836" t="s">
        <v>11402</v>
      </c>
      <c r="E1836" t="s">
        <v>11403</v>
      </c>
    </row>
    <row r="1837" spans="4:5" x14ac:dyDescent="0.25">
      <c r="D1837" t="s">
        <v>11404</v>
      </c>
      <c r="E1837" t="s">
        <v>11405</v>
      </c>
    </row>
    <row r="1838" spans="4:5" x14ac:dyDescent="0.25">
      <c r="D1838" t="s">
        <v>11406</v>
      </c>
      <c r="E1838" t="s">
        <v>11407</v>
      </c>
    </row>
    <row r="1839" spans="4:5" x14ac:dyDescent="0.25">
      <c r="D1839" t="s">
        <v>11408</v>
      </c>
      <c r="E1839" t="s">
        <v>11409</v>
      </c>
    </row>
    <row r="1840" spans="4:5" x14ac:dyDescent="0.25">
      <c r="D1840" t="s">
        <v>11424</v>
      </c>
      <c r="E1840" t="s">
        <v>11425</v>
      </c>
    </row>
    <row r="1841" spans="4:5" x14ac:dyDescent="0.25">
      <c r="D1841" t="s">
        <v>11440</v>
      </c>
      <c r="E1841" t="s">
        <v>11441</v>
      </c>
    </row>
    <row r="1842" spans="4:5" x14ac:dyDescent="0.25">
      <c r="D1842" t="s">
        <v>11486</v>
      </c>
      <c r="E1842" t="s">
        <v>11487</v>
      </c>
    </row>
    <row r="1843" spans="4:5" x14ac:dyDescent="0.25">
      <c r="D1843" t="s">
        <v>11508</v>
      </c>
      <c r="E1843" t="s">
        <v>11509</v>
      </c>
    </row>
    <row r="1844" spans="4:5" x14ac:dyDescent="0.25">
      <c r="D1844" t="s">
        <v>11540</v>
      </c>
      <c r="E1844" t="s">
        <v>11541</v>
      </c>
    </row>
    <row r="1845" spans="4:5" x14ac:dyDescent="0.25">
      <c r="D1845" t="s">
        <v>11568</v>
      </c>
      <c r="E1845" t="s">
        <v>11569</v>
      </c>
    </row>
    <row r="1846" spans="4:5" x14ac:dyDescent="0.25">
      <c r="D1846" t="s">
        <v>11580</v>
      </c>
      <c r="E1846" t="s">
        <v>11581</v>
      </c>
    </row>
    <row r="1847" spans="4:5" x14ac:dyDescent="0.25">
      <c r="D1847" t="s">
        <v>11586</v>
      </c>
      <c r="E1847" t="s">
        <v>11587</v>
      </c>
    </row>
    <row r="1848" spans="4:5" x14ac:dyDescent="0.25">
      <c r="D1848" t="s">
        <v>11592</v>
      </c>
      <c r="E1848" t="s">
        <v>11593</v>
      </c>
    </row>
    <row r="1849" spans="4:5" x14ac:dyDescent="0.25">
      <c r="D1849" t="s">
        <v>11620</v>
      </c>
      <c r="E1849" t="s">
        <v>11621</v>
      </c>
    </row>
    <row r="1850" spans="4:5" x14ac:dyDescent="0.25">
      <c r="D1850" t="s">
        <v>11632</v>
      </c>
      <c r="E1850" t="s">
        <v>11633</v>
      </c>
    </row>
    <row r="1851" spans="4:5" x14ac:dyDescent="0.25">
      <c r="D1851" t="s">
        <v>11660</v>
      </c>
      <c r="E1851" t="s">
        <v>11661</v>
      </c>
    </row>
    <row r="1852" spans="4:5" x14ac:dyDescent="0.25">
      <c r="D1852" t="s">
        <v>11684</v>
      </c>
      <c r="E1852" t="s">
        <v>11685</v>
      </c>
    </row>
    <row r="1853" spans="4:5" x14ac:dyDescent="0.25">
      <c r="D1853" t="s">
        <v>11688</v>
      </c>
      <c r="E1853" t="s">
        <v>11689</v>
      </c>
    </row>
    <row r="1854" spans="4:5" x14ac:dyDescent="0.25">
      <c r="D1854" t="s">
        <v>11742</v>
      </c>
      <c r="E1854" t="s">
        <v>11743</v>
      </c>
    </row>
    <row r="1855" spans="4:5" x14ac:dyDescent="0.25">
      <c r="D1855" t="s">
        <v>11776</v>
      </c>
      <c r="E1855" t="s">
        <v>11777</v>
      </c>
    </row>
    <row r="1856" spans="4:5" x14ac:dyDescent="0.25">
      <c r="D1856" t="s">
        <v>11782</v>
      </c>
      <c r="E1856" t="s">
        <v>11783</v>
      </c>
    </row>
    <row r="1857" spans="4:5" x14ac:dyDescent="0.25">
      <c r="D1857" t="s">
        <v>11788</v>
      </c>
      <c r="E1857" t="s">
        <v>11789</v>
      </c>
    </row>
    <row r="1858" spans="4:5" x14ac:dyDescent="0.25">
      <c r="D1858" t="s">
        <v>11790</v>
      </c>
      <c r="E1858" t="s">
        <v>11791</v>
      </c>
    </row>
    <row r="1859" spans="4:5" x14ac:dyDescent="0.25">
      <c r="D1859" t="s">
        <v>11798</v>
      </c>
      <c r="E1859" t="s">
        <v>11799</v>
      </c>
    </row>
    <row r="1860" spans="4:5" x14ac:dyDescent="0.25">
      <c r="D1860" t="s">
        <v>11804</v>
      </c>
      <c r="E1860" t="s">
        <v>11805</v>
      </c>
    </row>
    <row r="1861" spans="4:5" x14ac:dyDescent="0.25">
      <c r="D1861" t="s">
        <v>11806</v>
      </c>
      <c r="E1861" t="s">
        <v>11807</v>
      </c>
    </row>
    <row r="1862" spans="4:5" x14ac:dyDescent="0.25">
      <c r="D1862" t="s">
        <v>11808</v>
      </c>
      <c r="E1862" t="s">
        <v>11809</v>
      </c>
    </row>
    <row r="1863" spans="4:5" x14ac:dyDescent="0.25">
      <c r="D1863" t="s">
        <v>11810</v>
      </c>
      <c r="E1863" t="s">
        <v>11811</v>
      </c>
    </row>
    <row r="1864" spans="4:5" x14ac:dyDescent="0.25">
      <c r="D1864" t="s">
        <v>11812</v>
      </c>
      <c r="E1864" t="s">
        <v>11813</v>
      </c>
    </row>
    <row r="1865" spans="4:5" x14ac:dyDescent="0.25">
      <c r="D1865" t="s">
        <v>11814</v>
      </c>
      <c r="E1865" t="s">
        <v>11815</v>
      </c>
    </row>
    <row r="1866" spans="4:5" x14ac:dyDescent="0.25">
      <c r="D1866" t="s">
        <v>11820</v>
      </c>
      <c r="E1866" t="s">
        <v>11821</v>
      </c>
    </row>
    <row r="1867" spans="4:5" x14ac:dyDescent="0.25">
      <c r="D1867" t="s">
        <v>11858</v>
      </c>
      <c r="E1867" t="s">
        <v>11859</v>
      </c>
    </row>
    <row r="1868" spans="4:5" x14ac:dyDescent="0.25">
      <c r="D1868" t="s">
        <v>11866</v>
      </c>
      <c r="E1868" t="s">
        <v>11867</v>
      </c>
    </row>
    <row r="1869" spans="4:5" x14ac:dyDescent="0.25">
      <c r="D1869" t="s">
        <v>11882</v>
      </c>
      <c r="E1869" t="s">
        <v>11883</v>
      </c>
    </row>
    <row r="1870" spans="4:5" x14ac:dyDescent="0.25">
      <c r="D1870" t="s">
        <v>11916</v>
      </c>
      <c r="E1870" t="s">
        <v>11917</v>
      </c>
    </row>
    <row r="1871" spans="4:5" x14ac:dyDescent="0.25">
      <c r="D1871" t="s">
        <v>11922</v>
      </c>
      <c r="E1871" t="s">
        <v>11923</v>
      </c>
    </row>
    <row r="1872" spans="4:5" x14ac:dyDescent="0.25">
      <c r="D1872" t="s">
        <v>11924</v>
      </c>
      <c r="E1872" t="s">
        <v>11925</v>
      </c>
    </row>
    <row r="1873" spans="4:5" x14ac:dyDescent="0.25">
      <c r="D1873" t="s">
        <v>11926</v>
      </c>
      <c r="E1873" t="s">
        <v>11927</v>
      </c>
    </row>
    <row r="1874" spans="4:5" x14ac:dyDescent="0.25">
      <c r="D1874" t="s">
        <v>11964</v>
      </c>
      <c r="E1874" t="s">
        <v>11965</v>
      </c>
    </row>
    <row r="1875" spans="4:5" x14ac:dyDescent="0.25">
      <c r="D1875" t="s">
        <v>11966</v>
      </c>
      <c r="E1875" t="s">
        <v>11967</v>
      </c>
    </row>
    <row r="1876" spans="4:5" x14ac:dyDescent="0.25">
      <c r="D1876" t="s">
        <v>11968</v>
      </c>
      <c r="E1876" t="s">
        <v>11969</v>
      </c>
    </row>
    <row r="1877" spans="4:5" x14ac:dyDescent="0.25">
      <c r="D1877" t="s">
        <v>11970</v>
      </c>
      <c r="E1877" t="s">
        <v>11971</v>
      </c>
    </row>
    <row r="1878" spans="4:5" x14ac:dyDescent="0.25">
      <c r="D1878" t="s">
        <v>12022</v>
      </c>
      <c r="E1878" t="s">
        <v>12023</v>
      </c>
    </row>
    <row r="1879" spans="4:5" x14ac:dyDescent="0.25">
      <c r="D1879" t="s">
        <v>12024</v>
      </c>
      <c r="E1879" t="s">
        <v>12025</v>
      </c>
    </row>
    <row r="1880" spans="4:5" x14ac:dyDescent="0.25">
      <c r="D1880" t="s">
        <v>12026</v>
      </c>
      <c r="E1880" t="s">
        <v>12027</v>
      </c>
    </row>
    <row r="1881" spans="4:5" x14ac:dyDescent="0.25">
      <c r="D1881" t="s">
        <v>12028</v>
      </c>
      <c r="E1881" t="s">
        <v>12029</v>
      </c>
    </row>
    <row r="1882" spans="4:5" x14ac:dyDescent="0.25">
      <c r="D1882" t="s">
        <v>12030</v>
      </c>
      <c r="E1882" t="s">
        <v>12031</v>
      </c>
    </row>
    <row r="1883" spans="4:5" x14ac:dyDescent="0.25">
      <c r="D1883" t="s">
        <v>12034</v>
      </c>
      <c r="E1883" t="s">
        <v>12035</v>
      </c>
    </row>
    <row r="1884" spans="4:5" x14ac:dyDescent="0.25">
      <c r="D1884" t="s">
        <v>12036</v>
      </c>
      <c r="E1884" t="s">
        <v>12037</v>
      </c>
    </row>
    <row r="1885" spans="4:5" x14ac:dyDescent="0.25">
      <c r="D1885" t="s">
        <v>12056</v>
      </c>
      <c r="E1885" t="s">
        <v>12057</v>
      </c>
    </row>
    <row r="1886" spans="4:5" x14ac:dyDescent="0.25">
      <c r="D1886" t="s">
        <v>12062</v>
      </c>
      <c r="E1886" t="s">
        <v>12063</v>
      </c>
    </row>
    <row r="1887" spans="4:5" x14ac:dyDescent="0.25">
      <c r="D1887" t="s">
        <v>12066</v>
      </c>
      <c r="E1887" t="s">
        <v>12067</v>
      </c>
    </row>
    <row r="1888" spans="4:5" x14ac:dyDescent="0.25">
      <c r="D1888" t="s">
        <v>12068</v>
      </c>
      <c r="E1888" t="s">
        <v>12069</v>
      </c>
    </row>
    <row r="1889" spans="4:5" x14ac:dyDescent="0.25">
      <c r="D1889" t="s">
        <v>12080</v>
      </c>
      <c r="E1889" t="s">
        <v>12081</v>
      </c>
    </row>
    <row r="1890" spans="4:5" x14ac:dyDescent="0.25">
      <c r="D1890" t="s">
        <v>12082</v>
      </c>
      <c r="E1890" t="s">
        <v>12083</v>
      </c>
    </row>
    <row r="1891" spans="4:5" x14ac:dyDescent="0.25">
      <c r="D1891" t="s">
        <v>12088</v>
      </c>
      <c r="E1891" t="s">
        <v>12089</v>
      </c>
    </row>
    <row r="1892" spans="4:5" x14ac:dyDescent="0.25">
      <c r="D1892" t="s">
        <v>12108</v>
      </c>
      <c r="E1892" t="s">
        <v>12109</v>
      </c>
    </row>
    <row r="1893" spans="4:5" x14ac:dyDescent="0.25">
      <c r="D1893" t="s">
        <v>12116</v>
      </c>
      <c r="E1893" t="s">
        <v>12117</v>
      </c>
    </row>
    <row r="1894" spans="4:5" x14ac:dyDescent="0.25">
      <c r="D1894" t="s">
        <v>12118</v>
      </c>
      <c r="E1894" t="s">
        <v>12119</v>
      </c>
    </row>
    <row r="1895" spans="4:5" x14ac:dyDescent="0.25">
      <c r="D1895" t="s">
        <v>12124</v>
      </c>
      <c r="E1895" t="s">
        <v>12125</v>
      </c>
    </row>
    <row r="1896" spans="4:5" x14ac:dyDescent="0.25">
      <c r="D1896" t="s">
        <v>12138</v>
      </c>
      <c r="E1896" t="s">
        <v>12139</v>
      </c>
    </row>
    <row r="1897" spans="4:5" x14ac:dyDescent="0.25">
      <c r="D1897" t="s">
        <v>12148</v>
      </c>
      <c r="E1897" t="s">
        <v>12149</v>
      </c>
    </row>
    <row r="1898" spans="4:5" x14ac:dyDescent="0.25">
      <c r="D1898" t="s">
        <v>12176</v>
      </c>
      <c r="E1898" t="s">
        <v>12177</v>
      </c>
    </row>
    <row r="1899" spans="4:5" x14ac:dyDescent="0.25">
      <c r="D1899" t="s">
        <v>12190</v>
      </c>
      <c r="E1899" t="s">
        <v>12191</v>
      </c>
    </row>
    <row r="1900" spans="4:5" x14ac:dyDescent="0.25">
      <c r="D1900" t="s">
        <v>12192</v>
      </c>
      <c r="E1900" t="s">
        <v>12193</v>
      </c>
    </row>
    <row r="1901" spans="4:5" x14ac:dyDescent="0.25">
      <c r="D1901" t="s">
        <v>12194</v>
      </c>
      <c r="E1901" t="s">
        <v>12195</v>
      </c>
    </row>
    <row r="1902" spans="4:5" x14ac:dyDescent="0.25">
      <c r="D1902" t="s">
        <v>12214</v>
      </c>
      <c r="E1902" t="s">
        <v>12215</v>
      </c>
    </row>
    <row r="1903" spans="4:5" x14ac:dyDescent="0.25">
      <c r="D1903" t="s">
        <v>12226</v>
      </c>
      <c r="E1903" t="s">
        <v>12227</v>
      </c>
    </row>
    <row r="1904" spans="4:5" x14ac:dyDescent="0.25">
      <c r="D1904" t="s">
        <v>12240</v>
      </c>
      <c r="E1904" t="s">
        <v>12241</v>
      </c>
    </row>
    <row r="1905" spans="4:5" x14ac:dyDescent="0.25">
      <c r="D1905" t="s">
        <v>12248</v>
      </c>
      <c r="E1905" t="s">
        <v>12249</v>
      </c>
    </row>
    <row r="1906" spans="4:5" x14ac:dyDescent="0.25">
      <c r="D1906" t="s">
        <v>12250</v>
      </c>
      <c r="E1906" t="s">
        <v>12251</v>
      </c>
    </row>
    <row r="1907" spans="4:5" x14ac:dyDescent="0.25">
      <c r="D1907" t="s">
        <v>12254</v>
      </c>
      <c r="E1907" t="s">
        <v>12255</v>
      </c>
    </row>
    <row r="1908" spans="4:5" x14ac:dyDescent="0.25">
      <c r="D1908" t="s">
        <v>12260</v>
      </c>
      <c r="E1908" t="s">
        <v>12261</v>
      </c>
    </row>
    <row r="1909" spans="4:5" x14ac:dyDescent="0.25">
      <c r="D1909" t="s">
        <v>12266</v>
      </c>
      <c r="E1909" t="s">
        <v>12267</v>
      </c>
    </row>
    <row r="1910" spans="4:5" x14ac:dyDescent="0.25">
      <c r="D1910" t="s">
        <v>12268</v>
      </c>
      <c r="E1910" t="s">
        <v>12269</v>
      </c>
    </row>
    <row r="1911" spans="4:5" x14ac:dyDescent="0.25">
      <c r="D1911" t="s">
        <v>12278</v>
      </c>
      <c r="E1911" t="s">
        <v>12279</v>
      </c>
    </row>
    <row r="1912" spans="4:5" x14ac:dyDescent="0.25">
      <c r="D1912" t="s">
        <v>12282</v>
      </c>
      <c r="E1912" t="s">
        <v>12283</v>
      </c>
    </row>
    <row r="1913" spans="4:5" x14ac:dyDescent="0.25">
      <c r="D1913" t="s">
        <v>12318</v>
      </c>
      <c r="E1913" t="s">
        <v>12319</v>
      </c>
    </row>
    <row r="1914" spans="4:5" x14ac:dyDescent="0.25">
      <c r="D1914" t="s">
        <v>12326</v>
      </c>
      <c r="E1914" t="s">
        <v>12327</v>
      </c>
    </row>
    <row r="1915" spans="4:5" x14ac:dyDescent="0.25">
      <c r="D1915" t="s">
        <v>12338</v>
      </c>
      <c r="E1915" t="s">
        <v>12339</v>
      </c>
    </row>
    <row r="1916" spans="4:5" x14ac:dyDescent="0.25">
      <c r="D1916" t="s">
        <v>12346</v>
      </c>
      <c r="E1916" t="s">
        <v>12347</v>
      </c>
    </row>
    <row r="1917" spans="4:5" x14ac:dyDescent="0.25">
      <c r="D1917" t="s">
        <v>12370</v>
      </c>
      <c r="E1917" t="s">
        <v>12371</v>
      </c>
    </row>
    <row r="1918" spans="4:5" x14ac:dyDescent="0.25">
      <c r="D1918" t="s">
        <v>12404</v>
      </c>
      <c r="E1918" t="s">
        <v>12405</v>
      </c>
    </row>
    <row r="1919" spans="4:5" x14ac:dyDescent="0.25">
      <c r="D1919" t="s">
        <v>12406</v>
      </c>
      <c r="E1919" t="s">
        <v>12407</v>
      </c>
    </row>
    <row r="1920" spans="4:5" x14ac:dyDescent="0.25">
      <c r="D1920" t="s">
        <v>12420</v>
      </c>
      <c r="E1920" t="s">
        <v>12421</v>
      </c>
    </row>
    <row r="1921" spans="4:5" x14ac:dyDescent="0.25">
      <c r="D1921" t="s">
        <v>12424</v>
      </c>
      <c r="E1921" t="s">
        <v>12425</v>
      </c>
    </row>
    <row r="1922" spans="4:5" x14ac:dyDescent="0.25">
      <c r="D1922" t="s">
        <v>12428</v>
      </c>
      <c r="E1922" t="s">
        <v>12429</v>
      </c>
    </row>
    <row r="1923" spans="4:5" x14ac:dyDescent="0.25">
      <c r="D1923" t="s">
        <v>12466</v>
      </c>
      <c r="E1923" t="s">
        <v>12467</v>
      </c>
    </row>
    <row r="1924" spans="4:5" x14ac:dyDescent="0.25">
      <c r="D1924" t="s">
        <v>12474</v>
      </c>
      <c r="E1924" t="s">
        <v>12475</v>
      </c>
    </row>
    <row r="1925" spans="4:5" x14ac:dyDescent="0.25">
      <c r="D1925" t="s">
        <v>12476</v>
      </c>
      <c r="E1925" t="s">
        <v>12477</v>
      </c>
    </row>
    <row r="1926" spans="4:5" x14ac:dyDescent="0.25">
      <c r="D1926" t="s">
        <v>12488</v>
      </c>
      <c r="E1926" t="s">
        <v>12489</v>
      </c>
    </row>
    <row r="1927" spans="4:5" x14ac:dyDescent="0.25">
      <c r="D1927" t="s">
        <v>12492</v>
      </c>
      <c r="E1927" t="s">
        <v>12493</v>
      </c>
    </row>
    <row r="1928" spans="4:5" x14ac:dyDescent="0.25">
      <c r="D1928" t="s">
        <v>12504</v>
      </c>
      <c r="E1928" t="s">
        <v>12505</v>
      </c>
    </row>
    <row r="1929" spans="4:5" x14ac:dyDescent="0.25">
      <c r="D1929" t="s">
        <v>12514</v>
      </c>
      <c r="E1929" t="s">
        <v>12515</v>
      </c>
    </row>
    <row r="1930" spans="4:5" x14ac:dyDescent="0.25">
      <c r="D1930" t="s">
        <v>12524</v>
      </c>
      <c r="E1930" t="s">
        <v>12525</v>
      </c>
    </row>
    <row r="1931" spans="4:5" x14ac:dyDescent="0.25">
      <c r="D1931" t="s">
        <v>12528</v>
      </c>
      <c r="E1931" t="s">
        <v>12529</v>
      </c>
    </row>
    <row r="1932" spans="4:5" x14ac:dyDescent="0.25">
      <c r="D1932" t="s">
        <v>12530</v>
      </c>
      <c r="E1932" t="s">
        <v>12531</v>
      </c>
    </row>
    <row r="1933" spans="4:5" x14ac:dyDescent="0.25">
      <c r="D1933" t="s">
        <v>12536</v>
      </c>
      <c r="E1933" t="s">
        <v>12537</v>
      </c>
    </row>
    <row r="1934" spans="4:5" x14ac:dyDescent="0.25">
      <c r="D1934" t="s">
        <v>12538</v>
      </c>
      <c r="E1934" t="s">
        <v>12539</v>
      </c>
    </row>
    <row r="1935" spans="4:5" x14ac:dyDescent="0.25">
      <c r="D1935" t="s">
        <v>12554</v>
      </c>
      <c r="E1935" t="s">
        <v>12555</v>
      </c>
    </row>
    <row r="1936" spans="4:5" x14ac:dyDescent="0.25">
      <c r="D1936" t="s">
        <v>12578</v>
      </c>
      <c r="E1936" t="s">
        <v>12579</v>
      </c>
    </row>
    <row r="1937" spans="4:5" x14ac:dyDescent="0.25">
      <c r="D1937" t="s">
        <v>12580</v>
      </c>
      <c r="E1937" t="s">
        <v>12581</v>
      </c>
    </row>
    <row r="1938" spans="4:5" x14ac:dyDescent="0.25">
      <c r="D1938" t="s">
        <v>12596</v>
      </c>
      <c r="E1938" t="s">
        <v>12597</v>
      </c>
    </row>
    <row r="1939" spans="4:5" x14ac:dyDescent="0.25">
      <c r="D1939" t="s">
        <v>12598</v>
      </c>
      <c r="E1939" t="s">
        <v>12599</v>
      </c>
    </row>
    <row r="1940" spans="4:5" x14ac:dyDescent="0.25">
      <c r="D1940" t="s">
        <v>12614</v>
      </c>
      <c r="E1940" t="s">
        <v>12615</v>
      </c>
    </row>
    <row r="1941" spans="4:5" x14ac:dyDescent="0.25">
      <c r="D1941" t="s">
        <v>12622</v>
      </c>
      <c r="E1941" t="s">
        <v>12623</v>
      </c>
    </row>
    <row r="1942" spans="4:5" x14ac:dyDescent="0.25">
      <c r="D1942" t="s">
        <v>12624</v>
      </c>
      <c r="E1942" t="s">
        <v>12625</v>
      </c>
    </row>
    <row r="1943" spans="4:5" x14ac:dyDescent="0.25">
      <c r="D1943" t="s">
        <v>12674</v>
      </c>
      <c r="E1943" t="s">
        <v>12675</v>
      </c>
    </row>
    <row r="1944" spans="4:5" x14ac:dyDescent="0.25">
      <c r="D1944" t="s">
        <v>12680</v>
      </c>
      <c r="E1944" t="s">
        <v>12681</v>
      </c>
    </row>
    <row r="1945" spans="4:5" x14ac:dyDescent="0.25">
      <c r="D1945" t="s">
        <v>12684</v>
      </c>
      <c r="E1945" t="s">
        <v>12685</v>
      </c>
    </row>
    <row r="1946" spans="4:5" x14ac:dyDescent="0.25">
      <c r="D1946" t="s">
        <v>12688</v>
      </c>
      <c r="E1946" t="s">
        <v>12689</v>
      </c>
    </row>
    <row r="1947" spans="4:5" x14ac:dyDescent="0.25">
      <c r="D1947" t="s">
        <v>12764</v>
      </c>
      <c r="E1947" t="s">
        <v>12765</v>
      </c>
    </row>
    <row r="1948" spans="4:5" x14ac:dyDescent="0.25">
      <c r="D1948" t="s">
        <v>12772</v>
      </c>
      <c r="E1948" t="s">
        <v>12773</v>
      </c>
    </row>
    <row r="1949" spans="4:5" x14ac:dyDescent="0.25">
      <c r="D1949" t="s">
        <v>12796</v>
      </c>
      <c r="E1949" t="s">
        <v>12797</v>
      </c>
    </row>
    <row r="1950" spans="4:5" x14ac:dyDescent="0.25">
      <c r="D1950" t="s">
        <v>12800</v>
      </c>
      <c r="E1950" t="s">
        <v>12801</v>
      </c>
    </row>
    <row r="1951" spans="4:5" x14ac:dyDescent="0.25">
      <c r="D1951" t="s">
        <v>12804</v>
      </c>
      <c r="E1951" t="s">
        <v>12805</v>
      </c>
    </row>
    <row r="1952" spans="4:5" x14ac:dyDescent="0.25">
      <c r="D1952" t="s">
        <v>12820</v>
      </c>
      <c r="E1952" t="s">
        <v>12821</v>
      </c>
    </row>
    <row r="1953" spans="4:5" x14ac:dyDescent="0.25">
      <c r="D1953" t="s">
        <v>12822</v>
      </c>
      <c r="E1953" t="s">
        <v>12823</v>
      </c>
    </row>
    <row r="1954" spans="4:5" x14ac:dyDescent="0.25">
      <c r="D1954" t="s">
        <v>12824</v>
      </c>
      <c r="E1954" t="s">
        <v>12825</v>
      </c>
    </row>
    <row r="1955" spans="4:5" x14ac:dyDescent="0.25">
      <c r="D1955" t="s">
        <v>12832</v>
      </c>
      <c r="E1955" t="s">
        <v>12833</v>
      </c>
    </row>
    <row r="1956" spans="4:5" x14ac:dyDescent="0.25">
      <c r="D1956" t="s">
        <v>12840</v>
      </c>
      <c r="E1956" t="s">
        <v>12841</v>
      </c>
    </row>
    <row r="1957" spans="4:5" x14ac:dyDescent="0.25">
      <c r="D1957" t="s">
        <v>12844</v>
      </c>
      <c r="E1957" t="s">
        <v>12845</v>
      </c>
    </row>
    <row r="1958" spans="4:5" x14ac:dyDescent="0.25">
      <c r="D1958" t="s">
        <v>12850</v>
      </c>
      <c r="E1958" t="s">
        <v>12851</v>
      </c>
    </row>
    <row r="1959" spans="4:5" x14ac:dyDescent="0.25">
      <c r="D1959" t="s">
        <v>12852</v>
      </c>
      <c r="E1959" t="s">
        <v>12853</v>
      </c>
    </row>
    <row r="1960" spans="4:5" x14ac:dyDescent="0.25">
      <c r="D1960" t="s">
        <v>12854</v>
      </c>
      <c r="E1960" t="s">
        <v>12855</v>
      </c>
    </row>
    <row r="1961" spans="4:5" x14ac:dyDescent="0.25">
      <c r="D1961" t="s">
        <v>12856</v>
      </c>
      <c r="E1961" t="s">
        <v>12857</v>
      </c>
    </row>
    <row r="1962" spans="4:5" x14ac:dyDescent="0.25">
      <c r="D1962" t="s">
        <v>12858</v>
      </c>
      <c r="E1962" t="s">
        <v>12859</v>
      </c>
    </row>
    <row r="1963" spans="4:5" x14ac:dyDescent="0.25">
      <c r="D1963" t="s">
        <v>12868</v>
      </c>
      <c r="E1963" t="s">
        <v>12869</v>
      </c>
    </row>
    <row r="1964" spans="4:5" x14ac:dyDescent="0.25">
      <c r="D1964" t="s">
        <v>12876</v>
      </c>
      <c r="E1964" t="s">
        <v>12877</v>
      </c>
    </row>
    <row r="1965" spans="4:5" x14ac:dyDescent="0.25">
      <c r="D1965" t="s">
        <v>12892</v>
      </c>
      <c r="E1965" t="s">
        <v>12893</v>
      </c>
    </row>
    <row r="1966" spans="4:5" x14ac:dyDescent="0.25">
      <c r="D1966" t="s">
        <v>12894</v>
      </c>
      <c r="E1966" t="s">
        <v>12895</v>
      </c>
    </row>
    <row r="1967" spans="4:5" x14ac:dyDescent="0.25">
      <c r="D1967" t="s">
        <v>12896</v>
      </c>
      <c r="E1967" t="s">
        <v>12897</v>
      </c>
    </row>
    <row r="1968" spans="4:5" x14ac:dyDescent="0.25">
      <c r="D1968" t="s">
        <v>12898</v>
      </c>
      <c r="E1968" t="s">
        <v>12899</v>
      </c>
    </row>
    <row r="1969" spans="4:5" x14ac:dyDescent="0.25">
      <c r="D1969" t="s">
        <v>12910</v>
      </c>
      <c r="E1969" t="s">
        <v>12911</v>
      </c>
    </row>
    <row r="1970" spans="4:5" x14ac:dyDescent="0.25">
      <c r="D1970" t="s">
        <v>12914</v>
      </c>
      <c r="E1970" t="s">
        <v>12915</v>
      </c>
    </row>
    <row r="1971" spans="4:5" x14ac:dyDescent="0.25">
      <c r="D1971" t="s">
        <v>12930</v>
      </c>
      <c r="E1971" t="s">
        <v>12931</v>
      </c>
    </row>
    <row r="1972" spans="4:5" x14ac:dyDescent="0.25">
      <c r="D1972" t="s">
        <v>12932</v>
      </c>
      <c r="E1972" t="s">
        <v>12933</v>
      </c>
    </row>
    <row r="1973" spans="4:5" x14ac:dyDescent="0.25">
      <c r="D1973" t="s">
        <v>12934</v>
      </c>
      <c r="E1973" t="s">
        <v>12935</v>
      </c>
    </row>
    <row r="1974" spans="4:5" x14ac:dyDescent="0.25">
      <c r="D1974" t="s">
        <v>12938</v>
      </c>
      <c r="E1974" t="s">
        <v>12939</v>
      </c>
    </row>
    <row r="1975" spans="4:5" x14ac:dyDescent="0.25">
      <c r="D1975" t="s">
        <v>12940</v>
      </c>
      <c r="E1975" t="s">
        <v>12941</v>
      </c>
    </row>
    <row r="1976" spans="4:5" x14ac:dyDescent="0.25">
      <c r="D1976" t="s">
        <v>12944</v>
      </c>
      <c r="E1976" t="s">
        <v>12945</v>
      </c>
    </row>
    <row r="1977" spans="4:5" x14ac:dyDescent="0.25">
      <c r="D1977" t="s">
        <v>12946</v>
      </c>
      <c r="E1977" t="s">
        <v>12947</v>
      </c>
    </row>
    <row r="1978" spans="4:5" x14ac:dyDescent="0.25">
      <c r="D1978" t="s">
        <v>12954</v>
      </c>
      <c r="E1978" t="s">
        <v>12955</v>
      </c>
    </row>
    <row r="1979" spans="4:5" x14ac:dyDescent="0.25">
      <c r="D1979" t="s">
        <v>12964</v>
      </c>
      <c r="E1979" t="s">
        <v>12965</v>
      </c>
    </row>
    <row r="1980" spans="4:5" x14ac:dyDescent="0.25">
      <c r="D1980" t="s">
        <v>12972</v>
      </c>
      <c r="E1980" t="s">
        <v>12973</v>
      </c>
    </row>
    <row r="1981" spans="4:5" x14ac:dyDescent="0.25">
      <c r="D1981" t="s">
        <v>13002</v>
      </c>
      <c r="E1981" t="s">
        <v>13003</v>
      </c>
    </row>
    <row r="1982" spans="4:5" x14ac:dyDescent="0.25">
      <c r="D1982" t="s">
        <v>13004</v>
      </c>
      <c r="E1982" t="s">
        <v>13005</v>
      </c>
    </row>
    <row r="1983" spans="4:5" x14ac:dyDescent="0.25">
      <c r="D1983" t="s">
        <v>13010</v>
      </c>
      <c r="E1983" t="s">
        <v>13011</v>
      </c>
    </row>
    <row r="1984" spans="4:5" x14ac:dyDescent="0.25">
      <c r="D1984" t="s">
        <v>13014</v>
      </c>
      <c r="E1984" t="s">
        <v>13015</v>
      </c>
    </row>
    <row r="1985" spans="4:5" x14ac:dyDescent="0.25">
      <c r="D1985" t="s">
        <v>13016</v>
      </c>
      <c r="E1985" t="s">
        <v>13017</v>
      </c>
    </row>
    <row r="1986" spans="4:5" x14ac:dyDescent="0.25">
      <c r="D1986" t="s">
        <v>13076</v>
      </c>
      <c r="E1986" t="s">
        <v>13077</v>
      </c>
    </row>
    <row r="1987" spans="4:5" x14ac:dyDescent="0.25">
      <c r="D1987" t="s">
        <v>13078</v>
      </c>
      <c r="E1987" t="s">
        <v>13079</v>
      </c>
    </row>
    <row r="1988" spans="4:5" x14ac:dyDescent="0.25">
      <c r="D1988" t="s">
        <v>13080</v>
      </c>
      <c r="E1988" t="s">
        <v>13081</v>
      </c>
    </row>
    <row r="1989" spans="4:5" x14ac:dyDescent="0.25">
      <c r="D1989" t="s">
        <v>13082</v>
      </c>
      <c r="E1989" t="s">
        <v>13083</v>
      </c>
    </row>
    <row r="1990" spans="4:5" x14ac:dyDescent="0.25">
      <c r="D1990" t="s">
        <v>13098</v>
      </c>
      <c r="E1990" t="s">
        <v>13099</v>
      </c>
    </row>
    <row r="1991" spans="4:5" x14ac:dyDescent="0.25">
      <c r="D1991" t="s">
        <v>13100</v>
      </c>
      <c r="E1991" t="s">
        <v>13101</v>
      </c>
    </row>
    <row r="1992" spans="4:5" x14ac:dyDescent="0.25">
      <c r="D1992" t="s">
        <v>13122</v>
      </c>
      <c r="E1992" t="s">
        <v>13123</v>
      </c>
    </row>
    <row r="1993" spans="4:5" x14ac:dyDescent="0.25">
      <c r="D1993" t="s">
        <v>13124</v>
      </c>
      <c r="E1993" t="s">
        <v>13125</v>
      </c>
    </row>
    <row r="1994" spans="4:5" x14ac:dyDescent="0.25">
      <c r="D1994" t="s">
        <v>13130</v>
      </c>
      <c r="E1994" t="s">
        <v>13131</v>
      </c>
    </row>
    <row r="1995" spans="4:5" x14ac:dyDescent="0.25">
      <c r="D1995" t="s">
        <v>13170</v>
      </c>
      <c r="E1995" t="s">
        <v>13171</v>
      </c>
    </row>
    <row r="1996" spans="4:5" x14ac:dyDescent="0.25">
      <c r="D1996" t="s">
        <v>13172</v>
      </c>
      <c r="E1996" t="s">
        <v>13173</v>
      </c>
    </row>
    <row r="1997" spans="4:5" x14ac:dyDescent="0.25">
      <c r="D1997" t="s">
        <v>13178</v>
      </c>
      <c r="E1997" t="s">
        <v>13179</v>
      </c>
    </row>
    <row r="1998" spans="4:5" x14ac:dyDescent="0.25">
      <c r="D1998" t="s">
        <v>13202</v>
      </c>
      <c r="E1998" t="s">
        <v>13203</v>
      </c>
    </row>
    <row r="1999" spans="4:5" x14ac:dyDescent="0.25">
      <c r="D1999" t="s">
        <v>13204</v>
      </c>
      <c r="E1999" t="s">
        <v>13205</v>
      </c>
    </row>
    <row r="2000" spans="4:5" x14ac:dyDescent="0.25">
      <c r="D2000" t="s">
        <v>13206</v>
      </c>
      <c r="E2000" t="s">
        <v>13207</v>
      </c>
    </row>
    <row r="2001" spans="4:5" x14ac:dyDescent="0.25">
      <c r="D2001" t="s">
        <v>13212</v>
      </c>
      <c r="E2001" t="s">
        <v>13213</v>
      </c>
    </row>
    <row r="2002" spans="4:5" x14ac:dyDescent="0.25">
      <c r="D2002" t="s">
        <v>13214</v>
      </c>
      <c r="E2002" t="s">
        <v>13215</v>
      </c>
    </row>
    <row r="2003" spans="4:5" x14ac:dyDescent="0.25">
      <c r="D2003" t="s">
        <v>13218</v>
      </c>
      <c r="E2003" t="s">
        <v>13219</v>
      </c>
    </row>
    <row r="2004" spans="4:5" x14ac:dyDescent="0.25">
      <c r="D2004" t="s">
        <v>13222</v>
      </c>
      <c r="E2004" t="s">
        <v>13223</v>
      </c>
    </row>
    <row r="2005" spans="4:5" x14ac:dyDescent="0.25">
      <c r="D2005" t="s">
        <v>13226</v>
      </c>
      <c r="E2005" t="s">
        <v>13227</v>
      </c>
    </row>
    <row r="2006" spans="4:5" x14ac:dyDescent="0.25">
      <c r="D2006" t="s">
        <v>13228</v>
      </c>
      <c r="E2006" t="s">
        <v>13229</v>
      </c>
    </row>
    <row r="2007" spans="4:5" x14ac:dyDescent="0.25">
      <c r="D2007" t="s">
        <v>13230</v>
      </c>
      <c r="E2007" t="s">
        <v>13231</v>
      </c>
    </row>
    <row r="2008" spans="4:5" x14ac:dyDescent="0.25">
      <c r="D2008" t="s">
        <v>13248</v>
      </c>
      <c r="E2008" t="s">
        <v>13249</v>
      </c>
    </row>
    <row r="2009" spans="4:5" x14ac:dyDescent="0.25">
      <c r="D2009" t="s">
        <v>13252</v>
      </c>
      <c r="E2009" t="s">
        <v>13253</v>
      </c>
    </row>
    <row r="2010" spans="4:5" x14ac:dyDescent="0.25">
      <c r="D2010" t="s">
        <v>13266</v>
      </c>
      <c r="E2010" t="s">
        <v>13267</v>
      </c>
    </row>
    <row r="2011" spans="4:5" x14ac:dyDescent="0.25">
      <c r="D2011" t="s">
        <v>13268</v>
      </c>
      <c r="E2011" t="s">
        <v>13269</v>
      </c>
    </row>
    <row r="2012" spans="4:5" x14ac:dyDescent="0.25">
      <c r="D2012" t="s">
        <v>13272</v>
      </c>
      <c r="E2012" t="s">
        <v>13273</v>
      </c>
    </row>
    <row r="2013" spans="4:5" x14ac:dyDescent="0.25">
      <c r="D2013" t="s">
        <v>13302</v>
      </c>
      <c r="E2013" t="s">
        <v>13303</v>
      </c>
    </row>
    <row r="2014" spans="4:5" x14ac:dyDescent="0.25">
      <c r="D2014" t="s">
        <v>13316</v>
      </c>
      <c r="E2014" t="s">
        <v>13317</v>
      </c>
    </row>
    <row r="2015" spans="4:5" x14ac:dyDescent="0.25">
      <c r="D2015" t="s">
        <v>13318</v>
      </c>
      <c r="E2015" t="s">
        <v>13319</v>
      </c>
    </row>
    <row r="2016" spans="4:5" x14ac:dyDescent="0.25">
      <c r="D2016" t="s">
        <v>13354</v>
      </c>
      <c r="E2016" t="s">
        <v>13355</v>
      </c>
    </row>
    <row r="2017" spans="4:5" x14ac:dyDescent="0.25">
      <c r="D2017" t="s">
        <v>13382</v>
      </c>
      <c r="E2017" t="s">
        <v>13383</v>
      </c>
    </row>
    <row r="2018" spans="4:5" x14ac:dyDescent="0.25">
      <c r="D2018" t="s">
        <v>13450</v>
      </c>
      <c r="E2018" t="s">
        <v>13451</v>
      </c>
    </row>
    <row r="2019" spans="4:5" x14ac:dyDescent="0.25">
      <c r="D2019" t="s">
        <v>13452</v>
      </c>
      <c r="E2019" t="s">
        <v>13453</v>
      </c>
    </row>
    <row r="2020" spans="4:5" x14ac:dyDescent="0.25">
      <c r="D2020" t="s">
        <v>13476</v>
      </c>
      <c r="E2020" t="s">
        <v>13477</v>
      </c>
    </row>
    <row r="2021" spans="4:5" x14ac:dyDescent="0.25">
      <c r="D2021" t="s">
        <v>13496</v>
      </c>
      <c r="E2021" t="s">
        <v>13497</v>
      </c>
    </row>
    <row r="2022" spans="4:5" x14ac:dyDescent="0.25">
      <c r="D2022" t="s">
        <v>13544</v>
      </c>
      <c r="E2022" t="s">
        <v>13545</v>
      </c>
    </row>
    <row r="2023" spans="4:5" x14ac:dyDescent="0.25">
      <c r="D2023" t="s">
        <v>13566</v>
      </c>
      <c r="E2023" t="s">
        <v>13567</v>
      </c>
    </row>
    <row r="2024" spans="4:5" x14ac:dyDescent="0.25">
      <c r="D2024" t="s">
        <v>13570</v>
      </c>
      <c r="E2024" t="s">
        <v>13571</v>
      </c>
    </row>
    <row r="2025" spans="4:5" x14ac:dyDescent="0.25">
      <c r="D2025" t="s">
        <v>13592</v>
      </c>
      <c r="E2025" t="s">
        <v>13593</v>
      </c>
    </row>
    <row r="2026" spans="4:5" x14ac:dyDescent="0.25">
      <c r="D2026" t="s">
        <v>13596</v>
      </c>
      <c r="E2026" t="s">
        <v>13597</v>
      </c>
    </row>
    <row r="2027" spans="4:5" x14ac:dyDescent="0.25">
      <c r="D2027" t="s">
        <v>13614</v>
      </c>
      <c r="E2027" t="s">
        <v>13615</v>
      </c>
    </row>
    <row r="2028" spans="4:5" x14ac:dyDescent="0.25">
      <c r="D2028" t="s">
        <v>13618</v>
      </c>
      <c r="E2028" t="s">
        <v>13619</v>
      </c>
    </row>
    <row r="2029" spans="4:5" x14ac:dyDescent="0.25">
      <c r="D2029" t="s">
        <v>13620</v>
      </c>
      <c r="E2029" t="s">
        <v>13621</v>
      </c>
    </row>
    <row r="2030" spans="4:5" x14ac:dyDescent="0.25">
      <c r="D2030" t="s">
        <v>13648</v>
      </c>
      <c r="E2030" t="s">
        <v>13649</v>
      </c>
    </row>
    <row r="2031" spans="4:5" x14ac:dyDescent="0.25">
      <c r="D2031" t="s">
        <v>13650</v>
      </c>
      <c r="E2031" t="s">
        <v>13651</v>
      </c>
    </row>
    <row r="2032" spans="4:5" x14ac:dyDescent="0.25">
      <c r="D2032" t="s">
        <v>13724</v>
      </c>
      <c r="E2032" t="s">
        <v>13725</v>
      </c>
    </row>
    <row r="2033" spans="4:5" x14ac:dyDescent="0.25">
      <c r="D2033" t="s">
        <v>13756</v>
      </c>
      <c r="E2033" t="s">
        <v>13757</v>
      </c>
    </row>
    <row r="2034" spans="4:5" x14ac:dyDescent="0.25">
      <c r="D2034" t="s">
        <v>13792</v>
      </c>
      <c r="E2034" t="s">
        <v>13793</v>
      </c>
    </row>
    <row r="2035" spans="4:5" x14ac:dyDescent="0.25">
      <c r="D2035" t="s">
        <v>13794</v>
      </c>
      <c r="E2035" t="s">
        <v>13795</v>
      </c>
    </row>
    <row r="2036" spans="4:5" x14ac:dyDescent="0.25">
      <c r="D2036" t="s">
        <v>13812</v>
      </c>
      <c r="E2036" t="s">
        <v>13813</v>
      </c>
    </row>
    <row r="2037" spans="4:5" x14ac:dyDescent="0.25">
      <c r="D2037" t="s">
        <v>13824</v>
      </c>
      <c r="E2037" t="s">
        <v>13825</v>
      </c>
    </row>
    <row r="2038" spans="4:5" x14ac:dyDescent="0.25">
      <c r="D2038" t="s">
        <v>13834</v>
      </c>
      <c r="E2038" t="s">
        <v>13835</v>
      </c>
    </row>
    <row r="2039" spans="4:5" x14ac:dyDescent="0.25">
      <c r="D2039" t="s">
        <v>13840</v>
      </c>
      <c r="E2039" t="s">
        <v>13841</v>
      </c>
    </row>
    <row r="2040" spans="4:5" x14ac:dyDescent="0.25">
      <c r="D2040" t="s">
        <v>13846</v>
      </c>
      <c r="E2040" t="s">
        <v>13847</v>
      </c>
    </row>
    <row r="2041" spans="4:5" x14ac:dyDescent="0.25">
      <c r="D2041" t="s">
        <v>13870</v>
      </c>
      <c r="E2041" t="s">
        <v>13871</v>
      </c>
    </row>
    <row r="2042" spans="4:5" x14ac:dyDescent="0.25">
      <c r="D2042" t="s">
        <v>13872</v>
      </c>
      <c r="E2042" t="s">
        <v>13873</v>
      </c>
    </row>
    <row r="2043" spans="4:5" x14ac:dyDescent="0.25">
      <c r="D2043" t="s">
        <v>13886</v>
      </c>
      <c r="E2043" t="s">
        <v>13887</v>
      </c>
    </row>
    <row r="2044" spans="4:5" x14ac:dyDescent="0.25">
      <c r="D2044" t="s">
        <v>13904</v>
      </c>
      <c r="E2044" t="s">
        <v>13905</v>
      </c>
    </row>
    <row r="2045" spans="4:5" x14ac:dyDescent="0.25">
      <c r="D2045" t="s">
        <v>13914</v>
      </c>
      <c r="E2045" t="s">
        <v>13915</v>
      </c>
    </row>
    <row r="2046" spans="4:5" x14ac:dyDescent="0.25">
      <c r="D2046" t="s">
        <v>13916</v>
      </c>
      <c r="E2046" t="s">
        <v>13917</v>
      </c>
    </row>
    <row r="2047" spans="4:5" x14ac:dyDescent="0.25">
      <c r="D2047" t="s">
        <v>13922</v>
      </c>
      <c r="E2047" t="s">
        <v>13923</v>
      </c>
    </row>
    <row r="2048" spans="4:5" x14ac:dyDescent="0.25">
      <c r="D2048" t="s">
        <v>13924</v>
      </c>
      <c r="E2048" t="s">
        <v>13925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967"/>
  <sheetViews>
    <sheetView workbookViewId="0">
      <selection activeCell="R1" sqref="R1:R1048576"/>
    </sheetView>
  </sheetViews>
  <sheetFormatPr baseColWidth="10" defaultRowHeight="15" x14ac:dyDescent="0.25"/>
  <sheetData>
    <row r="1" spans="1:20" x14ac:dyDescent="0.25">
      <c r="A1" s="2" t="s">
        <v>13936</v>
      </c>
      <c r="B1" s="1" t="s">
        <v>13942</v>
      </c>
      <c r="C1" t="s">
        <v>0</v>
      </c>
      <c r="D1" t="s">
        <v>1</v>
      </c>
      <c r="F1" s="1" t="s">
        <v>13943</v>
      </c>
      <c r="G1" t="s">
        <v>0</v>
      </c>
      <c r="H1" t="s">
        <v>1</v>
      </c>
      <c r="L1" s="2" t="s">
        <v>13945</v>
      </c>
      <c r="M1" s="1" t="s">
        <v>13942</v>
      </c>
      <c r="N1" t="s">
        <v>0</v>
      </c>
      <c r="O1" t="s">
        <v>1</v>
      </c>
      <c r="Q1" s="1" t="s">
        <v>13943</v>
      </c>
      <c r="R1" t="s">
        <v>0</v>
      </c>
      <c r="S1" t="s">
        <v>1</v>
      </c>
    </row>
    <row r="2" spans="1:20" x14ac:dyDescent="0.25">
      <c r="C2" t="s">
        <v>2</v>
      </c>
      <c r="D2" t="s">
        <v>3</v>
      </c>
      <c r="G2" t="s">
        <v>2</v>
      </c>
      <c r="H2" t="s">
        <v>3</v>
      </c>
      <c r="J2" t="str">
        <f>VLOOKUP(C2,G:H,1,FALSE)</f>
        <v>TACAGAGGATGCAAGCGTTATCCGGAATGATTGGGCGTAAAGCGTCTGTAGGTGGCTTTTTAAGTCCGCCGTCAAATCCCAGGGCTCAACCCTGGACAGGCGGTGGAAACTACCAAGCTGGAGTACGGTAGGGGCAGAGGGAATTTCCGGTGGAGCGGTGAAATGCGTAGAGATCGGAAAGAACACCAACGGCGAAAGCACTCTGCTGGGCCGACACTGACACTGAGAGACGAAAGCTAGGGGAGCAAATG</v>
      </c>
      <c r="N2" t="s">
        <v>13946</v>
      </c>
      <c r="O2" t="s">
        <v>3</v>
      </c>
      <c r="R2" t="s">
        <v>13946</v>
      </c>
      <c r="S2" t="s">
        <v>3</v>
      </c>
      <c r="T2" t="str">
        <f>VLOOKUP(N2,R:S,1,FALSE)</f>
        <v>TTACTGTGATTTATATCTTATACACATGCGTGAGCGCACCAAACACCTAAAATTGTAATAATACCAGTCACTAAGTTTTAACAAAACAA</v>
      </c>
    </row>
    <row r="3" spans="1:20" x14ac:dyDescent="0.25">
      <c r="C3" t="s">
        <v>4</v>
      </c>
      <c r="D3" t="s">
        <v>5</v>
      </c>
      <c r="G3" t="s">
        <v>4</v>
      </c>
      <c r="H3" t="s">
        <v>5</v>
      </c>
      <c r="J3" t="str">
        <f t="shared" ref="J3:J66" si="0">VLOOKUP(C3,G:H,1,FALSE)</f>
        <v>TACGGAGAGGGCTAGCGTTATTCGGAATTATTGGGCGTAAAGGGCGCGTAGGCGGATTAGTAAGTTAAAAGTGAAATCCCAAGGCTCAACCTTGGAATTGCTTTTAAAACTGCTAATCTAGAGATTGAAAGAGGATAGAGGAATTCCTAGTGTAGAGGTGAAATTCGTAAATATTAGGAGGAACACCAGTGGCGAAGGCGTCTATCTGGTTCAAATCTGACGCTGAGGCGCGAAGGCGTGGGGAGCAAACA</v>
      </c>
      <c r="N3" t="s">
        <v>13947</v>
      </c>
      <c r="O3" t="s">
        <v>5</v>
      </c>
      <c r="R3" t="s">
        <v>13947</v>
      </c>
      <c r="S3" t="s">
        <v>5</v>
      </c>
      <c r="T3" t="str">
        <f t="shared" ref="T3:T66" si="1">VLOOKUP(N3,R:S,1,FALSE)</f>
        <v>TTACTGTGATTTATATCTTATACACATGCGTGAGCGCACCAAACACCTAAAATTGTAATACTAATTGTCACTAAGTTTTAACAAAACAA</v>
      </c>
    </row>
    <row r="4" spans="1:20" x14ac:dyDescent="0.25">
      <c r="C4" t="s">
        <v>6</v>
      </c>
      <c r="D4" t="s">
        <v>7</v>
      </c>
      <c r="G4" t="s">
        <v>6</v>
      </c>
      <c r="H4" t="s">
        <v>7</v>
      </c>
      <c r="J4" t="str">
        <f t="shared" si="0"/>
        <v>GACGGGGGGGGCAAGTGTTCTTCGGAATGACTGGGCGTAAAGGGCACGTAGGCGGTGAATCGGGTTGAAAGTGAAAGTCGCCAAAAAGTGGTGGAATGCTCTCGAAACCAATTCACTTGAGTGAGACAGAGGAGAGTGGAATTTCGTGTGTAGGGGTGAAATCCGAAGATCTACGAAGGAAGGCCAAAAGCGAAGGCAGCTCTCTGGGTCCCTACCGACGCTGGAGTGCGAAAGCATGGGGAGCGAACG</v>
      </c>
      <c r="N4" t="s">
        <v>13948</v>
      </c>
      <c r="O4" t="s">
        <v>7</v>
      </c>
      <c r="R4" t="s">
        <v>13948</v>
      </c>
      <c r="S4" t="s">
        <v>7</v>
      </c>
      <c r="T4" t="str">
        <f t="shared" si="1"/>
        <v>TTACTGTGATATACTTTCCACACTGCGTGCGCGTAACAAACCCCTAAACATGAATAACCTAGTCAAGAATCCATAAGAATAA</v>
      </c>
    </row>
    <row r="5" spans="1:20" x14ac:dyDescent="0.25">
      <c r="C5" t="s">
        <v>8</v>
      </c>
      <c r="D5" t="s">
        <v>9</v>
      </c>
      <c r="G5" t="s">
        <v>8</v>
      </c>
      <c r="H5" t="s">
        <v>9</v>
      </c>
      <c r="J5" t="str">
        <f t="shared" si="0"/>
        <v>GACGGGGGGGGCAAGTGTTCTTCGGAATGACTAGGCGTAAAGGGCACGTAGGCGGTGAATCGGGTTGAAAGCGAAAGTCGCCAAAAACTGGTGGAATGCTCTCGAAACCAATTCACTTGAGTGAGACAGAGGAGAGTGGAATTTCGTGTGTAGGGGTGAAATCCTAAGATCTACGAAGGAACGCCAAAAGCGAAGGCAGCTCTCTGGGTCCCTACCGACGCTGGAGTGCGAAAGCATGGGGAGCGAACG</v>
      </c>
      <c r="N5" t="s">
        <v>13949</v>
      </c>
      <c r="O5" t="s">
        <v>9</v>
      </c>
      <c r="R5" t="s">
        <v>13949</v>
      </c>
      <c r="S5" t="s">
        <v>9</v>
      </c>
      <c r="T5" t="str">
        <f t="shared" si="1"/>
        <v>TTACAGAGTTCATGCCCGAAAGGGTAGACCTCCCACCCTTGTGTATTATTACTTTGTTGCTTTGGCGAGCTGCCTTCGGGCCTTGTATGCTCGCCAGAGAATAATCAAACTCTTTTTATTAATGTCGTCTGAGTACTATATAATAGTTAA</v>
      </c>
    </row>
    <row r="6" spans="1:20" x14ac:dyDescent="0.25">
      <c r="C6" t="s">
        <v>10</v>
      </c>
      <c r="D6" t="s">
        <v>11</v>
      </c>
      <c r="G6" t="s">
        <v>10</v>
      </c>
      <c r="H6" t="s">
        <v>11</v>
      </c>
      <c r="J6" t="str">
        <f t="shared" si="0"/>
        <v>TACGGAGGGTGCAAGCGTTAATCGGAATTACTGGGCGTAAAGCGCACGCAGGCGGTCTGTCAAGTCGGATGTGAAATCCCCGGGCTCAACCCGGGAACTGCATTCGAAACTGGCAGACTAGAGTCTTGTAGAGGGGGGTAGAATTCCAGGTGTAGCGGTGAAATGCGTAGAGATCTGGAGGAATACCGGTGGCGAAGGCGGCCCCCTGGACAAAGACTGACGCTCAGGTGCGAAAGCGTGGGGAGCAAACA</v>
      </c>
      <c r="N6" t="s">
        <v>13950</v>
      </c>
      <c r="O6" t="s">
        <v>11</v>
      </c>
      <c r="R6" t="s">
        <v>13950</v>
      </c>
      <c r="S6" t="s">
        <v>11</v>
      </c>
      <c r="T6" t="str">
        <f t="shared" si="1"/>
        <v>TTACAAGTGACCCCGGTCTAACCACCGGGATGTTCATAACCCTTTGTTGTCCGACTCTGTTGCCTCCGGGGCGACCCTGCCTTCGGGCGGGGGCTCCGGGTGGACACTTCAAACTCTTGCGTAACTTTGCAGTCTGAGTAAACTTAATTAATAAATTAA</v>
      </c>
    </row>
    <row r="7" spans="1:20" x14ac:dyDescent="0.25">
      <c r="C7" t="s">
        <v>12</v>
      </c>
      <c r="D7" t="s">
        <v>13</v>
      </c>
      <c r="G7" t="s">
        <v>12</v>
      </c>
      <c r="H7" t="s">
        <v>13</v>
      </c>
      <c r="J7" t="str">
        <f t="shared" si="0"/>
        <v>TACGAAGGGGGCTAGCGTTGCTCGGAATGACTGGGCGTAAAGGGCGCGTAGGCGGTTTATGCAGTCAGATGTGAAATCCCCGGGCTTAACCTGGGAACTGCATTTGAGACGCATAGACTAGAGGTCGAGAGAGGGTTGTGGAATTCCCAGTGTAGAGGTGAAATTCGTAGATATTGGGAAGAACACCGGTGGCGAAGGCGGCAACCTGGCTCGATACTGACGCTGAGGCGCGAAAGCGTGGGGAGCAAACA</v>
      </c>
      <c r="N7" t="s">
        <v>13951</v>
      </c>
      <c r="O7" t="s">
        <v>13</v>
      </c>
      <c r="R7" t="s">
        <v>13951</v>
      </c>
      <c r="S7" t="s">
        <v>13</v>
      </c>
      <c r="T7" t="str">
        <f t="shared" si="1"/>
        <v>TTACAGAGTTCATGCCCGAAAGGGTAGACCTCCCACCCTTGTGTATTATTACTTTGTTGCTTTGGCGAGCTGCCTTCGGGCCTTGTATGCTCGCCAGAGAATACCAAAACTCTTTTTATTAATGTCGTCTGAGTACTATATAATAGTTAA</v>
      </c>
    </row>
    <row r="8" spans="1:20" x14ac:dyDescent="0.25">
      <c r="C8" t="s">
        <v>14</v>
      </c>
      <c r="D8" t="s">
        <v>15</v>
      </c>
      <c r="G8" t="s">
        <v>14</v>
      </c>
      <c r="H8" t="s">
        <v>15</v>
      </c>
      <c r="J8" t="str">
        <f t="shared" si="0"/>
        <v>TACGAAGGGGGCTAGCGTTGCTCGGAATGACTGGGCGTAAAGGGCGTGTAGGCGGTTTGTACAGTCAGATGTGAAATCCCCGGGCTTAACCTGGGAGCTGCATTTGATACGTGCAGACTAGAGTGTGAGAGAGGGTTGTGGAATTCCCAGTGTAGAGGTGAAATTCGTAGATATTGGGAAGAACACCGGTGGCGAAGGCGGCAACCTGGCTCATTACTGACGCTGAGGCGCGAAAGCGTGGGGAGCAAACA</v>
      </c>
      <c r="N8" t="s">
        <v>13952</v>
      </c>
      <c r="O8" t="s">
        <v>15</v>
      </c>
      <c r="R8" t="s">
        <v>13952</v>
      </c>
      <c r="S8" t="s">
        <v>15</v>
      </c>
      <c r="T8" t="e">
        <f t="shared" si="1"/>
        <v>#VALUE!</v>
      </c>
    </row>
    <row r="9" spans="1:20" x14ac:dyDescent="0.25">
      <c r="C9" t="s">
        <v>16</v>
      </c>
      <c r="D9" t="s">
        <v>17</v>
      </c>
      <c r="G9" t="s">
        <v>16</v>
      </c>
      <c r="H9" t="s">
        <v>17</v>
      </c>
      <c r="J9" t="str">
        <f t="shared" si="0"/>
        <v>TACGAGAGGGGTAAGCATTATTCATCATTAATGGGTCTAAAGGGTACGTAGGCTGTATCATAAGACTCAAAAGTATCGAACTAAATGAATAAGAGTTTTTGGGTAACTATGAAACTAGAGTGTAATGGAGGAAAGAGGAACTCCGAGAGTAGGGATGGAATCTGTTGATCCTCGGAAGACCGCTTAAGGCGAAGGCTTTTTTCTAACTAAACACTGACGCTGAGGTACGAAAGTATGGGGAGCAAAAC</v>
      </c>
      <c r="N9" t="s">
        <v>13953</v>
      </c>
      <c r="O9" t="s">
        <v>17</v>
      </c>
      <c r="R9" t="s">
        <v>13953</v>
      </c>
      <c r="S9" t="s">
        <v>17</v>
      </c>
      <c r="T9" t="str">
        <f t="shared" si="1"/>
        <v>TTAAAGAGTAAGGGTGCTCAGCGCCCGACCTCCAACCCTTTGTTGTTAAAACTACCTTGTTGCTTTGGCGGGACCGCTCGGTCTCGAGCCGCTGGGGATTCGTCCCAGGCGAGCGCCCGCCAGAGTTAAACCAAACTCTTGTTATTTAACCGGTCGTCTGAGTTAAAATTTTGAATAAATCAA</v>
      </c>
    </row>
    <row r="10" spans="1:20" x14ac:dyDescent="0.25">
      <c r="C10" t="s">
        <v>18</v>
      </c>
      <c r="D10" t="s">
        <v>19</v>
      </c>
      <c r="G10" t="s">
        <v>18</v>
      </c>
      <c r="H10" t="s">
        <v>19</v>
      </c>
      <c r="J10" t="str">
        <f t="shared" si="0"/>
        <v>TACGAAGGGGGCTAGCGTTGCTCGGAATGACTGGGCGTAAAGGGCGTGTAGGCGGTTTGTACAGTCAGATGTGAAATCCCCGGGCTTAACCTGGGAGCTGCATTTGATACGTGCAAACTAGAGTGTGAGAGAGGGTTGTGGAATTCCCAGTGTAGAGGTGAAATTCGTAGATATTGGGAAGAACACCGGTGGCGAAGGCGGCAACCTGGCTCATAACTGACGCTGAGGCGCGAAAGCGTGGGGAGCAAACA</v>
      </c>
      <c r="N10" t="s">
        <v>13954</v>
      </c>
      <c r="O10" t="s">
        <v>19</v>
      </c>
      <c r="R10" t="s">
        <v>13954</v>
      </c>
      <c r="S10" t="s">
        <v>19</v>
      </c>
      <c r="T10" t="str">
        <f t="shared" si="1"/>
        <v>TTAAAAAAACACTTATACACTTTTAGGCATAAACACTTACCATTGAATTCTTCAAATACACAATTAAAA</v>
      </c>
    </row>
    <row r="11" spans="1:20" x14ac:dyDescent="0.25">
      <c r="C11" t="s">
        <v>20</v>
      </c>
      <c r="D11" t="s">
        <v>21</v>
      </c>
      <c r="G11" t="s">
        <v>20</v>
      </c>
      <c r="H11" t="s">
        <v>21</v>
      </c>
      <c r="J11" t="str">
        <f t="shared" si="0"/>
        <v>TACGTAGGTGGCAAGCGTTGTCCGGATTTATTGGGCGTAAAGCGAGCGCAGGCGGTCTTCTAAGTCTGATGTGAAAGCCTTCGGCTTAACCGGAGAAGTGCATCGGAAACTGGGAAACTTGAGTGCAGAAGAGGACAGTGGAACTCCATGTGTAGCGGTGAAATGCGTAGATATATGGAGGAACACCAGTGGCGAAGGCGGCTGTCTAGTCTGTAACTGACGCTGAGGCTCGAAAGCATGGGTAGCAAACA</v>
      </c>
      <c r="N11" t="s">
        <v>13955</v>
      </c>
      <c r="O11" t="s">
        <v>21</v>
      </c>
      <c r="R11" t="s">
        <v>13955</v>
      </c>
      <c r="S11" t="s">
        <v>21</v>
      </c>
      <c r="T11" t="str">
        <f t="shared" si="1"/>
        <v>TTAAGAATTGATAATATTTGTGAAATTTACACAGCAAACAATAATCATACAATCAAAACAAAAATAATCAA</v>
      </c>
    </row>
    <row r="12" spans="1:20" x14ac:dyDescent="0.25">
      <c r="C12" t="s">
        <v>22</v>
      </c>
      <c r="D12" t="s">
        <v>23</v>
      </c>
      <c r="G12" t="s">
        <v>22</v>
      </c>
      <c r="H12" t="s">
        <v>23</v>
      </c>
      <c r="J12" t="str">
        <f t="shared" si="0"/>
        <v>TACGAAGGGGGCTAGCGTTGCTCGGAATGACTGGGCGTAAAGGGCGCGTAGGCGGTTTGGACAGTCAGATGTGAAATCCCCGGGCTTAACCTGGGAACTGCATTTGATACGTCCAGACTAGAGTTCGAGAGAGGGTTGTGGAATTCCCAGTGTAGAGGTGAAATTCGTAGATATTGGGAAGAACACCGGTGGCGAAGGCGGCAACCTGGCTCGATACTGACGCTGAGGCGCGAAAGCGTGGGGAGCAAACA</v>
      </c>
      <c r="N12" t="s">
        <v>13956</v>
      </c>
      <c r="O12" t="s">
        <v>23</v>
      </c>
      <c r="R12" t="s">
        <v>13956</v>
      </c>
      <c r="S12" t="s">
        <v>23</v>
      </c>
      <c r="T12" t="str">
        <f t="shared" si="1"/>
        <v>TTAGTGATTTGCCTTCGGGCTAACTATATCCATAACACCTGTGAACTGTTGATTGACTTCGGTCAATATTTTTACAAACATTGTGTAATGAACGTCATGTTATAATAACAAATAT</v>
      </c>
    </row>
    <row r="13" spans="1:20" x14ac:dyDescent="0.25">
      <c r="C13" t="s">
        <v>24</v>
      </c>
      <c r="D13" t="s">
        <v>25</v>
      </c>
      <c r="G13" t="s">
        <v>24</v>
      </c>
      <c r="H13" t="s">
        <v>25</v>
      </c>
      <c r="J13" t="str">
        <f t="shared" si="0"/>
        <v>TACGGAGGGTGCAAGCGTTAATCGGAATTACTGGGCGTAAAGCGCACGCAGGCGGTCTGTCAAGTCAGATGTGAAATCCCCGGGCTTAACCTGGGAACTGCATTTGAAACTGGCAGGCTAGAGTCTTGTAGAGGGGGGTAGAATTCCAGGTGTAGCGGTGAAATGCGTAGAGATCTGGAGGAATACCGGTGGCGAAGGCGGCCCCCTGGACAAAGACTGACGCTCAGGTGCGAAAGCGTGGGGAGCAAACA</v>
      </c>
      <c r="N13" t="s">
        <v>13957</v>
      </c>
      <c r="O13" t="s">
        <v>25</v>
      </c>
      <c r="R13" t="s">
        <v>13957</v>
      </c>
      <c r="S13" t="s">
        <v>25</v>
      </c>
      <c r="T13" t="str">
        <f t="shared" si="1"/>
        <v>TTACTGTGATTTTTAATCTTAACACATGCGTGAGCGCACTAAACACCTAAAATTGTAATACACACCAGTCAACAAAGTTTTAACAAAACAA</v>
      </c>
    </row>
    <row r="14" spans="1:20" x14ac:dyDescent="0.25">
      <c r="C14" t="s">
        <v>26</v>
      </c>
      <c r="D14" t="s">
        <v>27</v>
      </c>
      <c r="G14" t="s">
        <v>26</v>
      </c>
      <c r="H14" t="s">
        <v>27</v>
      </c>
      <c r="J14" t="str">
        <f t="shared" si="0"/>
        <v>GACAGAGGGAGCAAGCGTTATCCAGCTTGATTGGGCGTAAAGGGTACGTAGGTGGTTAATTAAGTCAGGTAGTGAAAGACCGGAATGCTAAATTGCGGAAGAATGCTTGAAACTGATTGGACTAGAGTTTTAGGGGTGTTTAATAGAATTTTTGGAGGAGTGTTGAAATGCTAAAATACTAAAAGGACTGTTGATTGCGGAAGCATTATTCAACCTTTAACTGACGCTGAGGTACGAAGGCATTGGTATCAAACG</v>
      </c>
      <c r="N14" t="s">
        <v>13958</v>
      </c>
      <c r="O14" t="s">
        <v>27</v>
      </c>
      <c r="R14" t="s">
        <v>13958</v>
      </c>
      <c r="S14" t="s">
        <v>27</v>
      </c>
      <c r="T14" t="str">
        <f t="shared" si="1"/>
        <v>TTAATATTGAAATTACACCCTTTTAGGCACAAACTCTAAATCTTAACCCTCAATAACTTTATCAAAA</v>
      </c>
    </row>
    <row r="15" spans="1:20" x14ac:dyDescent="0.25">
      <c r="C15" t="s">
        <v>28</v>
      </c>
      <c r="D15" t="s">
        <v>29</v>
      </c>
      <c r="G15" t="s">
        <v>28</v>
      </c>
      <c r="H15" t="s">
        <v>29</v>
      </c>
      <c r="J15" t="str">
        <f t="shared" si="0"/>
        <v>TACGTAGGTGGCAAGCGTTGTCCGGATTTATTGGGCGTAAAGCGAGCGCAGGCGGTTTTTTAAGTCTGATGTGAAAGCCTTCGGCTTAACCGGAGAAGTGCATCGGAAACTGGGAGACTTGAGTGCAGAAGAGGACAGTGGAACTCCATGTGTAGCGGTGGAATGCGTAGATATATGGAAGAACACCAGTGGCGAAGGCGGCTGTCTAGTCTGTAACTGACGCTGAGGCTCGAAAGCATGGGTAGCGAACA</v>
      </c>
      <c r="N15" t="s">
        <v>13959</v>
      </c>
      <c r="O15" t="s">
        <v>29</v>
      </c>
      <c r="R15" t="s">
        <v>13959</v>
      </c>
      <c r="S15" t="s">
        <v>29</v>
      </c>
      <c r="T15" t="str">
        <f t="shared" si="1"/>
        <v>TTATAAGTTCACCCAGGCTTGTACAGCTGGGGACTGACAACCCTTTGATTTCCGACTCTGTTGCCTCCGGGGCGACCCTGCCTTCGGGCGGGGGCTCCGGGTGGACACTTCAAACTCTTGCGTAACTTTGCAGTCTGAGTAAACTTAATTAATAAATTAA</v>
      </c>
    </row>
    <row r="16" spans="1:20" x14ac:dyDescent="0.25">
      <c r="C16" t="s">
        <v>30</v>
      </c>
      <c r="D16" t="s">
        <v>31</v>
      </c>
      <c r="G16" t="s">
        <v>30</v>
      </c>
      <c r="H16" t="s">
        <v>31</v>
      </c>
      <c r="J16" t="str">
        <f t="shared" si="0"/>
        <v>TACGAAGGGGGCTAGCGTTGCTCGGAATGACTGGGCGTAAAGGGCGTGTAGGCGGTTTGTACAGTCAGATGTGAAATCCCCGGGCTTAACCTGGGAGCTGCATTTGATACGTGCAGACTAGAGTATGAGAGAGGGTTGTGGAATTCTCAGTGTAGAGGTGAAATTCGTAGATATTGGGAAGAACACCGGTGGCGAAGGCGGCAACCTGGCTCATTACTGACGCTGAGGCGCGAAAGCGTGGGGAGCAAACA</v>
      </c>
      <c r="N16" t="s">
        <v>13960</v>
      </c>
      <c r="O16" t="s">
        <v>31</v>
      </c>
      <c r="R16" t="s">
        <v>13960</v>
      </c>
      <c r="S16" t="s">
        <v>31</v>
      </c>
      <c r="T16" t="str">
        <f t="shared" si="1"/>
        <v>TTATAATTGGATTTACACACTTTTAGGCACAAACTCTAAATGTTAACCCTCAATAACTTTATCAAAA</v>
      </c>
    </row>
    <row r="17" spans="3:20" x14ac:dyDescent="0.25">
      <c r="C17" t="s">
        <v>32</v>
      </c>
      <c r="D17" t="s">
        <v>33</v>
      </c>
      <c r="G17" t="s">
        <v>32</v>
      </c>
      <c r="H17" t="s">
        <v>33</v>
      </c>
      <c r="J17" t="str">
        <f t="shared" si="0"/>
        <v>TACGGAGGGTGCAAGCGTTAATCGGAATTACTGGGCGTAAAGCGCACGCAGGCGGTCTGTTAAGTCAGATGTGAAATCCCCGGGCTTAACCTGGGAACTGCATTTGAAACTGGCAGGCTTGAGTCTTGTAGAGGGGGGTAGAATTCCAGGTGTAGCGGTGAAATGCGTAGAGATCTGGAGGAATACCGGTGGCGAAGGCGGCCCCCTGGACAAAGACTGACGCTCAGGTGCGAAAGCGTGGGGAGCAAACA</v>
      </c>
      <c r="N17" t="s">
        <v>13961</v>
      </c>
      <c r="O17" t="s">
        <v>33</v>
      </c>
      <c r="R17" t="s">
        <v>13961</v>
      </c>
      <c r="S17" t="s">
        <v>33</v>
      </c>
      <c r="T17" t="str">
        <f t="shared" si="1"/>
        <v>TTACAAGAACGCCCGGGCTTCGGCCTGGTTATTCATAACCCTTTGTTGTCCGACTCTGTTGCCTCCGGGGCGACCCTGCCTTCGGGCGGGGGCTCCGGGTGGACACTTCAAACTCTTGCGTAACTTTGCAGTCTGAGTAAACTTAATTAATAAATTAA</v>
      </c>
    </row>
    <row r="18" spans="3:20" x14ac:dyDescent="0.25">
      <c r="C18" t="s">
        <v>34</v>
      </c>
      <c r="D18" t="s">
        <v>35</v>
      </c>
      <c r="G18" t="s">
        <v>34</v>
      </c>
      <c r="H18" t="s">
        <v>35</v>
      </c>
      <c r="J18" t="str">
        <f t="shared" si="0"/>
        <v>TACGAAGGGGGCTAGCGTTGCTCGGAATGACTGGGCGTAAAGGGCGCGTAGGCGGTTGATGCAGTCAGATGTGAAATCCCCGGGCTTAACCTGGGAACTGCATTTGATACGCATTGACTAGAGTTCGAGAGAGGGTTGTGGAATTCCCAGTGTAGAGGTGAAATTCGTAGATATTGGGAAGAACACCGGTGGCGAAGGCGGCAACCTGGCTCGATACTGACGCTGAGGCGCGAAAGCGTGGGGAGCAAACA</v>
      </c>
      <c r="N18" t="s">
        <v>13962</v>
      </c>
      <c r="O18" t="s">
        <v>35</v>
      </c>
      <c r="R18" t="s">
        <v>13962</v>
      </c>
      <c r="S18" t="s">
        <v>35</v>
      </c>
      <c r="T18" t="str">
        <f t="shared" si="1"/>
        <v>TTAAAAATATTATTACACCCTTTTAGGCACAAACTCTAAATCTTAACCGTCAATAATTCTTTAAAA</v>
      </c>
    </row>
    <row r="19" spans="3:20" x14ac:dyDescent="0.25">
      <c r="C19" t="s">
        <v>36</v>
      </c>
      <c r="D19" t="s">
        <v>37</v>
      </c>
      <c r="G19" t="s">
        <v>36</v>
      </c>
      <c r="H19" t="s">
        <v>37</v>
      </c>
      <c r="J19" t="str">
        <f t="shared" si="0"/>
        <v>TACGAAGGGGGCAAGCGTTGCTCGGAATGACTGGGCGTAAAGGGCGCGTAGGCGGTTGACACAGTCAGATGTGAAATTCCTGGGCTTAACCTGGGGGCTGCATTTGATACGTGGCGACTAGAGTGTGAGAGAGGGTTGTGGAATTCCCAGTGTAGAGGTGAAATTCGTAGATATTGGGAAGAACACCGGTGGCGAAGGCGGCAACCTGGCTCATGACTGACGCTGAGGCGCGAAAGCGTGGGGAGCAAACA</v>
      </c>
      <c r="N19" t="s">
        <v>13963</v>
      </c>
      <c r="O19" t="s">
        <v>37</v>
      </c>
      <c r="R19" t="s">
        <v>13963</v>
      </c>
      <c r="S19" t="s">
        <v>37</v>
      </c>
      <c r="T19" t="e">
        <f t="shared" si="1"/>
        <v>#VALUE!</v>
      </c>
    </row>
    <row r="20" spans="3:20" x14ac:dyDescent="0.25">
      <c r="C20" t="s">
        <v>38</v>
      </c>
      <c r="D20" t="s">
        <v>39</v>
      </c>
      <c r="G20" t="s">
        <v>38</v>
      </c>
      <c r="H20" t="s">
        <v>39</v>
      </c>
      <c r="J20" t="str">
        <f t="shared" si="0"/>
        <v>TACGGAGGGTGCAAGCGTTATCCGGAATGATTGGGCGTAAAGCGTCTGTAGGTGGCTTTTTAAGTCCGCCGTCAAATCCCAGGGCTCAACCCTGGACAGGCGGTGGAAACTACCAAGCTGGAGTACGGTAGGGGCAGAGGGAATTTCCGGTGGAGCGGTGAAATGCGTAGAGATCGGAAAGAACACCAACGGCGAAAGCACTCTGCTGGGCCGACACTGACACTGAGAGACGAAAGCTAGGGGAGCAAATG</v>
      </c>
      <c r="N20" t="s">
        <v>13964</v>
      </c>
      <c r="O20" t="s">
        <v>39</v>
      </c>
      <c r="R20" t="s">
        <v>13964</v>
      </c>
      <c r="S20" t="s">
        <v>39</v>
      </c>
      <c r="T20" t="str">
        <f t="shared" si="1"/>
        <v>TTACCGAGTGAGGGCCCTCTGGGTCCAACCTCCCACCCGTGTTTATTTTACCTTGTTGCTTCGGCGAGCCTGCCTTCGGGCTGCCGGGGGGCATCTGCCCCCGGGTCCGCGCTCGCCGGAGACACCTTGAACTCTGTCTGAAGATTGTAGTCTGAGACAAAATATAAATTATTTAA</v>
      </c>
    </row>
    <row r="21" spans="3:20" x14ac:dyDescent="0.25">
      <c r="C21" t="s">
        <v>40</v>
      </c>
      <c r="D21" t="s">
        <v>41</v>
      </c>
      <c r="G21" t="s">
        <v>40</v>
      </c>
      <c r="H21" t="s">
        <v>41</v>
      </c>
      <c r="J21" t="str">
        <f t="shared" si="0"/>
        <v>TACGAAGGGGGCTAGCGTTGCTCGGAATGACTGGGCGTAAAGGGCGTGTAGGCGGTTTGTACAGTCAGATGTGAAATCCCCGGGCTTAACCTGGGAGCTGCATTTGATACGTGCAAACTAGAGTGTGAGAGAGGGTTGTGGAATTCCCAGTGTAGAGGTGAAATTCGTAGATATTGGGAAGAACACCGGTGGCGAAGGCGGCAACCTGGCTCGATACTGACGCTGAGGCGCGAAAGCGTGGGGAGCAAACA</v>
      </c>
      <c r="N21" t="s">
        <v>13965</v>
      </c>
      <c r="O21" t="s">
        <v>41</v>
      </c>
      <c r="R21" t="s">
        <v>13965</v>
      </c>
      <c r="S21" t="s">
        <v>41</v>
      </c>
      <c r="T21" t="str">
        <f t="shared" si="1"/>
        <v>TTAATATTGTTTTTACACCCTTTTAGGCACAAACTCTAAATCTTAACCGTCAATAACTTTATCAAAA</v>
      </c>
    </row>
    <row r="22" spans="3:20" x14ac:dyDescent="0.25">
      <c r="C22" t="s">
        <v>42</v>
      </c>
      <c r="D22" t="s">
        <v>43</v>
      </c>
      <c r="G22" t="s">
        <v>42</v>
      </c>
      <c r="H22" t="s">
        <v>43</v>
      </c>
      <c r="J22" t="str">
        <f t="shared" si="0"/>
        <v>TACGGAGGGTGCAAGCGTTAATCGGAATTACTGGGCGTAAAGCGCACGCAGGCGGTCTGTCATGTCGGATGTGAAATCCCCGGGCTCAACCTGGGAACTGCATTCGAAACGGGCAGGCTAGAGTCTTGTAGAGGGGGGTAGAATTCCAGGTGTAGCGGTGAAATGCGTAGAGATCTGGAGGAATACCGGTGGCGAAGGCGGCCCCCTGGACAAAGACTGACGCTCAGGTGCGAAAGCGTGGGGAGCAAACA</v>
      </c>
      <c r="N22" t="s">
        <v>13966</v>
      </c>
      <c r="O22" t="s">
        <v>43</v>
      </c>
      <c r="R22" t="s">
        <v>13966</v>
      </c>
      <c r="S22" t="s">
        <v>43</v>
      </c>
      <c r="T22" t="str">
        <f t="shared" si="1"/>
        <v>TTAAGAATTATAAATATTTGTGAAATTTACACAGCAAACAATAATTTTATAGTCAAAACAAAAATAATCAA</v>
      </c>
    </row>
    <row r="23" spans="3:20" x14ac:dyDescent="0.25">
      <c r="C23" t="s">
        <v>44</v>
      </c>
      <c r="D23" t="s">
        <v>45</v>
      </c>
      <c r="G23" t="s">
        <v>44</v>
      </c>
      <c r="H23" t="s">
        <v>45</v>
      </c>
      <c r="J23" t="str">
        <f t="shared" si="0"/>
        <v>TACGGAGGGTGCAAGCGTTAATCGGAATTACTGGGCGTAAAGCGCACGCAGGCGGTTTGTTAAGTCAGATGTGAAATCCCCGGGCTCAACCTGGGAACTGCATTTGAAACTGGCAAGCTTGAGTCTTGTAGAGGGGGGTAGAATTCCAGGTGTAGCGGTGAAATGCGTAGAGATCTGGAGGAATACCGGTGGCGAAGGCGGCCCCCTGGACAAAGACTGACGCTCAGGTGCGAAAGCGTGGGGAGCAAACA</v>
      </c>
      <c r="N23" t="s">
        <v>13967</v>
      </c>
      <c r="O23" t="s">
        <v>45</v>
      </c>
      <c r="R23" t="s">
        <v>13967</v>
      </c>
      <c r="S23" t="s">
        <v>45</v>
      </c>
      <c r="T23" t="str">
        <f t="shared" si="1"/>
        <v>TTACACAAATATGAAGGCGGGCTGGAACCTCTCGGGGTTACAGCCTTGCTGAATTATTCACCCTTGTCTTTTGCGTACTTCTTGTTTCCTTGGTGGGTTCGCCCACCACTAGGACAAACATAAACCTTTTGTAATTGCAATCAGCGTCAGTAACAAATTAATAATTAC</v>
      </c>
    </row>
    <row r="24" spans="3:20" x14ac:dyDescent="0.25">
      <c r="C24" t="s">
        <v>46</v>
      </c>
      <c r="D24" t="s">
        <v>47</v>
      </c>
      <c r="G24" t="s">
        <v>46</v>
      </c>
      <c r="H24" t="s">
        <v>47</v>
      </c>
      <c r="J24" t="str">
        <f t="shared" si="0"/>
        <v>TACGTAGGTGGCAAGCGTTGTCCGGAATTATTGGGCGTAAAGCGCGCGCAGGTGGTTTCTTAAGTCTGATGTGAAAGCCCACGGCTCAACCGTGGAGGGTCATTGGAAACTGGGAGACTTGAGTGCAGAAGAGGATAGTGGAATTCCAAGTGTAGCGGTGAAATGCGTAGAGATTTGGAGGAACACCAGTGGCGAAGGCGACTATCTGGTCTGTAACTGACACTGAGGCGCGAAAGCGTGGGGAGCAAACA</v>
      </c>
      <c r="N24" t="s">
        <v>13968</v>
      </c>
      <c r="O24" t="s">
        <v>47</v>
      </c>
      <c r="R24" t="s">
        <v>13968</v>
      </c>
      <c r="S24" t="s">
        <v>47</v>
      </c>
      <c r="T24" t="str">
        <f t="shared" si="1"/>
        <v>TTAACGAGTTTTGAAACGAGTTGTAGCTGGCCTTCCGAGGCATGTGCACGCTCTGCTCATCCACTCTACCCCTGTGCACTTACTGTAGGTTGGCGTGGGCTCCTTAACGGGAGCATTCTGCCGGCCTATGTATACTACAAACACTTTAAAGTATCAGAATGTAAACGCGTCTAACGCATCTATAATAC</v>
      </c>
    </row>
    <row r="25" spans="3:20" x14ac:dyDescent="0.25">
      <c r="C25" t="s">
        <v>48</v>
      </c>
      <c r="D25" t="s">
        <v>49</v>
      </c>
      <c r="G25" t="s">
        <v>48</v>
      </c>
      <c r="H25" t="s">
        <v>49</v>
      </c>
      <c r="J25" t="str">
        <f t="shared" si="0"/>
        <v>TACGAAGGGGGCTAGCGTTGCTCGGAATGACTGGGCGTAAAGGGCGCGTAGGCGGTTTATGCAGTCAGATGTGAAATCCCCGGGCTTAACCTGGGAACTGCATTTGAGACGCATAGACTAGAGGTCGAGAGAGGGTTGTGGAATTCCCAGTGTAGAGGTGAAATTCGTAGATATTGGGAAGAACACCGGTGGCGAAGGCGGCAACCTGGCTCATAACTGACGCTGAGGCGCGAAAGCGTGGGGAGCAAACA</v>
      </c>
      <c r="N25" t="s">
        <v>13969</v>
      </c>
      <c r="O25" t="s">
        <v>49</v>
      </c>
      <c r="R25" t="s">
        <v>13969</v>
      </c>
      <c r="S25" t="s">
        <v>49</v>
      </c>
      <c r="T25" t="str">
        <f t="shared" si="1"/>
        <v>TTAAATAATCAATAATCTTGGCTTGTCCATTATTATCTATTTACTGTGAACTGTATTATTATTTGACGTTTGAGGGATGTTCCAATGTTATAAGGATAGACATTGGAGATGTTAACCGAGTCATAATCAGGTTTAGGCCTGGTATCCTATTATTATTTACCAAATGAATTCAGAATTAATATTGTAACATAGACCTAAAAAATCTATAAAAC</v>
      </c>
    </row>
    <row r="26" spans="3:20" x14ac:dyDescent="0.25">
      <c r="C26" t="s">
        <v>50</v>
      </c>
      <c r="D26" t="s">
        <v>51</v>
      </c>
      <c r="G26" t="s">
        <v>50</v>
      </c>
      <c r="H26" t="s">
        <v>51</v>
      </c>
      <c r="J26" t="str">
        <f t="shared" si="0"/>
        <v>TACAGAGGATGCAAGCGTTAATCGGAATTACTGGGCGTAAAGCGCACGCAGGCGGTCTGTCAAGTCGGATGTGAAATCCCCGGGCTCAACCCGGGAACTGCATTCGAAACTGGCAGACTAGAGTCTTGTAGAGGGGGGTAGAATTCCAGGTGTAGCGGTGAAATGCGTAGAGATCTGGAGGAATACCGGTGGCGAAGGCGGCCCCCTGGACAAAGACTGACGCTCAGGTGCGAAAGCGTGGGGAGCAAACA</v>
      </c>
      <c r="N26" t="s">
        <v>15440</v>
      </c>
      <c r="O26" t="s">
        <v>51</v>
      </c>
      <c r="R26" t="s">
        <v>15440</v>
      </c>
      <c r="S26" t="s">
        <v>51</v>
      </c>
      <c r="T26" t="str">
        <f t="shared" si="1"/>
        <v>TTAAAAAAACACTTATACACTTTTAGGCATAAACACTTACCATTGAATTCTTCAATAACACAATTCAAA</v>
      </c>
    </row>
    <row r="27" spans="3:20" x14ac:dyDescent="0.25">
      <c r="C27" t="s">
        <v>52</v>
      </c>
      <c r="D27" t="s">
        <v>53</v>
      </c>
      <c r="G27" t="s">
        <v>52</v>
      </c>
      <c r="H27" t="s">
        <v>53</v>
      </c>
      <c r="J27" t="str">
        <f t="shared" si="0"/>
        <v>TACAGAGGGTGCGAGCGTTAATCGGAATTACTGGGCGTAAAGCGAGTGTAGGTGGCTCATTAAGTCACATGTGAAATCCCCGGGCTTAACCTGGGAACTGCATGTGATACTGGTGGTGCTAGAATATGTGAGAGGGAAGTAGAATTCCAGGTGTAGCGGTGAAATGCGTAGAGATCTGGAGGAATACCGATGGCGAAGGCAGCTTCCTGGCATAATATTGACACTGAGATTCGAAAGCGTGGGTAGCAAACA</v>
      </c>
      <c r="N27" t="s">
        <v>13970</v>
      </c>
      <c r="O27" t="s">
        <v>53</v>
      </c>
      <c r="R27" t="s">
        <v>13970</v>
      </c>
      <c r="S27" t="s">
        <v>53</v>
      </c>
      <c r="T27" t="str">
        <f t="shared" si="1"/>
        <v>TTAGTGAATGCCTGGGCTGTCATACGGACTGCGGTCTCTGACGCCCACCCACTATATCCGCAAACCCTGTGCACTGTGGTGTTGTCTTGGACACACCTCGCCAACCAACTCGTCTTTGTATCTGTACGTGTCTACTTGGCCTAAGCCAAAAATCAACAC</v>
      </c>
    </row>
    <row r="28" spans="3:20" x14ac:dyDescent="0.25">
      <c r="C28" t="s">
        <v>54</v>
      </c>
      <c r="D28" t="s">
        <v>55</v>
      </c>
      <c r="G28" t="s">
        <v>54</v>
      </c>
      <c r="H28" t="s">
        <v>55</v>
      </c>
      <c r="J28" t="str">
        <f t="shared" si="0"/>
        <v>TACGAAGGGGGCTAGCGTTGCTCGGAATGACTGGGCGTAAAGGGCGCGTAGGCGGTTTGGACAGTCAGATGTGAAATCCCCGGGCTTAACCTGGGAACTGCATTTGATACGTCCAGACTAGAGTTCGAGAGAGGGTTGTGGAATTCCCAGTGTAGAGGTGAAATTCGTAGATATTGGGAAGAACACCGGTGGCGAAGGCGGCAACCTGGCTCATAACTGACGCTGAGGCGCGAAAGCGTGGGGAGCAAACA</v>
      </c>
      <c r="N28" t="s">
        <v>13971</v>
      </c>
      <c r="O28" t="s">
        <v>55</v>
      </c>
      <c r="R28" t="s">
        <v>13971</v>
      </c>
      <c r="S28" t="s">
        <v>55</v>
      </c>
      <c r="T28" t="str">
        <f t="shared" si="1"/>
        <v>TTAATATTGAAATTACACCCTTTTAGGCACAAACTCTAAATCTTAACCGTCAATAATTCTTTAAAAA</v>
      </c>
    </row>
    <row r="29" spans="3:20" x14ac:dyDescent="0.25">
      <c r="C29" t="s">
        <v>56</v>
      </c>
      <c r="D29" t="s">
        <v>57</v>
      </c>
      <c r="G29" t="s">
        <v>56</v>
      </c>
      <c r="H29" t="s">
        <v>57</v>
      </c>
      <c r="J29" t="str">
        <f t="shared" si="0"/>
        <v>TACGAAGGGTGCAAGCGTTAATCGGAATTACTGGGCGTAAAGCGTGCGTAGGCGGTTTGTTAAGTCTGTTGTGAAATCCCCGGGCTCAACCTGGGAATGGCAATGGATACTGGCAAGCTAGAGTGTGATAGAGGATGGTGGAATTCCCGGTGTAGCGGTGAAATGCGTAGAGATCGGGAGGAACATCAGTGGCGAAGGCGGCCATCTGGATCAACACTGACGCTGAGGCACGAAAGCGTGGGGAGCAAACA</v>
      </c>
      <c r="N29" t="s">
        <v>13972</v>
      </c>
      <c r="O29" t="s">
        <v>57</v>
      </c>
      <c r="R29" t="s">
        <v>13972</v>
      </c>
      <c r="S29" t="s">
        <v>57</v>
      </c>
      <c r="T29" t="str">
        <f t="shared" si="1"/>
        <v>TTAATATTGAAATTACACCCTTTTAGGCACAAACTCTAAATCTTAACCGTCAATAACACAATTAAAA</v>
      </c>
    </row>
    <row r="30" spans="3:20" x14ac:dyDescent="0.25">
      <c r="C30" t="s">
        <v>58</v>
      </c>
      <c r="D30" t="s">
        <v>59</v>
      </c>
      <c r="G30" t="s">
        <v>58</v>
      </c>
      <c r="H30" t="s">
        <v>59</v>
      </c>
      <c r="J30" t="str">
        <f t="shared" si="0"/>
        <v>TACGAGAGGGGTAAGCATTATTCATCATTAATGGGTCTAAAGGGTACGTAGGCTGTATCATAAGACTGAAAGGTATCGAACTAAATGAATAAGAGCTTTTCAGTAACTATGAAACTAGAGTGTAATGGAGGAAAGAGGAACTCCGAGAGTAGGGATGGAATCTGTTGATCCTCGGAAGACCGCTTAAGGCGAAGGCTTCTTTCTAACTAAACACTGACGCTGAGGTACGAAAGTATGGGGAGCAAAAC</v>
      </c>
      <c r="N30" t="s">
        <v>13973</v>
      </c>
      <c r="O30" t="s">
        <v>59</v>
      </c>
      <c r="R30" t="s">
        <v>13973</v>
      </c>
      <c r="S30" t="s">
        <v>59</v>
      </c>
      <c r="T30" t="str">
        <f t="shared" si="1"/>
        <v>TTTTTGAATCTGGTCTCAGCGCTTAACTGCGCGGGACTAAACCTTCACACTTGTTTATTATTAACTACTATCAGACGAGCGTGAGCTCGGCTGTAAAATAACTCTAAGATCTAATCTTAACTTAACACTAGTCATGAAATTTTACCTAAAATAAAATATTCAA</v>
      </c>
    </row>
    <row r="31" spans="3:20" x14ac:dyDescent="0.25">
      <c r="C31" t="s">
        <v>60</v>
      </c>
      <c r="D31" t="s">
        <v>61</v>
      </c>
      <c r="G31" t="s">
        <v>60</v>
      </c>
      <c r="H31" t="s">
        <v>61</v>
      </c>
      <c r="J31" t="str">
        <f t="shared" si="0"/>
        <v>TACGAAGGGTGCAAGCGTTACTCGGAATTACTGGGCGTAAAGCGTGCGTAGGTGGTTGTTTAAGTCCGTTGTGAAAGCCCTGGGCTCAACCTGGGAATTGCAGTGGATACTGGGCAACTAGAGTGTGGTAGAGGATGGCGGAATTCCCGGTGTAGCAGTGAAATGCGTAGAGATCGGGAGGAACATCTGTGGCGAAGGCGGCCATCTGGACCAACACTGACACTGAGGCACGAAAGCGTGGGGAGCAAACA</v>
      </c>
      <c r="N31" t="s">
        <v>13974</v>
      </c>
      <c r="O31" t="s">
        <v>61</v>
      </c>
      <c r="R31" t="s">
        <v>13974</v>
      </c>
      <c r="S31" t="s">
        <v>61</v>
      </c>
      <c r="T31" t="str">
        <f t="shared" si="1"/>
        <v>TTACCGAGTGAGGGCCCTCTGGGTCCAACCTCCCACCCGTGTTTATTTTACCTTGTTGCTTCGGCGAGCCTGCCTTTTGGCTGCCGGGGGACGTCTGTCCCCGGGTCCGCGCTCGCCGAAGACACCTTAGAACTCTGTCTGAAGATTGTAGTCTGAGATTAAATATAAATTATTTAA</v>
      </c>
    </row>
    <row r="32" spans="3:20" x14ac:dyDescent="0.25">
      <c r="C32" t="s">
        <v>62</v>
      </c>
      <c r="D32" t="s">
        <v>63</v>
      </c>
      <c r="G32" t="s">
        <v>62</v>
      </c>
      <c r="H32" t="s">
        <v>63</v>
      </c>
      <c r="J32" t="str">
        <f t="shared" si="0"/>
        <v>TACGAAGGGGGCTAGCGTTGCTCGGAATGACTGGGCGTAAAGGGCGCGTAGGCGGTTTAAGCAGTCAGATGTGAAATCCCCGGGCTTAACCTGGGAACTGCATTTGAGACGCTTAGACTAGAGTTCGAGAGAGGGTTGTGGAATTCCCAGTGTAGAGGTGAAATTCGTAGATATTGGGAAGAACACCGGTGGCGAAGGCGGCAACCTGGCTCGATACTGACGCTGAGGCGCGAAAGCGTGGGGAGCAAACA</v>
      </c>
      <c r="N32" t="s">
        <v>13975</v>
      </c>
      <c r="O32" t="s">
        <v>63</v>
      </c>
      <c r="R32" t="s">
        <v>13975</v>
      </c>
      <c r="S32" t="s">
        <v>63</v>
      </c>
      <c r="T32" t="str">
        <f t="shared" si="1"/>
        <v>TTAAAAATATTATTACACACTTTTAGGAAAAAACAACTGAACCTTTTTTTTCAATAACACAATTCAAA</v>
      </c>
    </row>
    <row r="33" spans="3:20" x14ac:dyDescent="0.25">
      <c r="C33" t="s">
        <v>64</v>
      </c>
      <c r="D33" t="s">
        <v>65</v>
      </c>
      <c r="G33" t="s">
        <v>64</v>
      </c>
      <c r="H33" t="s">
        <v>65</v>
      </c>
      <c r="J33" t="str">
        <f t="shared" si="0"/>
        <v>TACGGAGGGTGCAAGCGTTATCCGGATTTATTGGGTTTAAAGGGTCCGTAGGCGGACTTATAAGTCAGTGGTGAAAGCCTGTCGCTTAACGATAGAACTGCCATTGATACTGTAAGTCTTGAGTATATTTGAGGTAGCTGGAATAAGTAGTGTAGCGGTGAAATGCATAGATATTACTTAGAACACCAATTGCGAAGGCAGGTTACCAAGATATAACTGACGCTGAGGGACGAAAGCGTGGGGAGCGAACA</v>
      </c>
      <c r="N33" t="s">
        <v>13976</v>
      </c>
      <c r="O33" t="s">
        <v>65</v>
      </c>
      <c r="R33" t="s">
        <v>13976</v>
      </c>
      <c r="S33" t="s">
        <v>65</v>
      </c>
      <c r="T33" t="str">
        <f t="shared" si="1"/>
        <v>TTAGAATATACTTTACACACTTTTAGGCACAAACTCTAAATCTTAACCCTCAATAACTTTATCAAAA</v>
      </c>
    </row>
    <row r="34" spans="3:20" x14ac:dyDescent="0.25">
      <c r="C34" t="s">
        <v>66</v>
      </c>
      <c r="D34" t="s">
        <v>67</v>
      </c>
      <c r="G34" t="s">
        <v>66</v>
      </c>
      <c r="H34" t="s">
        <v>67</v>
      </c>
      <c r="J34" t="str">
        <f t="shared" si="0"/>
        <v>TACGAAGGGGGCTAGCGTTGCTCGGAATGACTGGGCGTAAAGGGCGTGTAGGCGGTTTGTACAGTCAGATGTGAAATCCCCGGGCTTAACCTGGGAACTGCATTTGAGACGCATAGACTAGAGGTCGAGAGAGGGTTGTGGAATTCCCAGTGTAGAGGTGAAATTCGTAGATATTGGGAAGAACACCGGTGGCGAAGGCGGCAACCTGGCTCGATACTGACGCTGAGGCGCGAAAGCGTGGGGAGCAAACA</v>
      </c>
      <c r="N34" t="s">
        <v>13977</v>
      </c>
      <c r="O34" t="s">
        <v>67</v>
      </c>
      <c r="R34" t="s">
        <v>13977</v>
      </c>
      <c r="S34" t="s">
        <v>67</v>
      </c>
      <c r="T34" t="str">
        <f t="shared" si="1"/>
        <v>TTAAAAATATTATTACACCCTTTTAGGCACAAACTCTAAATCTTAACCGTCAATAACACAATTAAAA</v>
      </c>
    </row>
    <row r="35" spans="3:20" x14ac:dyDescent="0.25">
      <c r="C35" t="s">
        <v>68</v>
      </c>
      <c r="D35" t="s">
        <v>69</v>
      </c>
      <c r="G35" t="s">
        <v>68</v>
      </c>
      <c r="H35" t="s">
        <v>69</v>
      </c>
      <c r="J35" t="str">
        <f t="shared" si="0"/>
        <v>TACGGAGGGTGCAAGCGTTAATCGGAATTACTGGGCGTAAAGCGCACGCAGGCGGTCTGTTAAGTCAGATGTGAAATCCCCGGGCTCAACCCGGGAACTGCATTTGAAACTGGCAGGCTTGAGTCTTGTAGAGGGGGGTAGAATTCCAGGTGTAGCGGTGAAATGCGTAGAGATCTGGAGGAATACCGGTGGCGAAGGCGGCCCCCTGGACAAAGACTGACGCTCAGGTGCGAAAGCGTGGGGAGCAAACA</v>
      </c>
      <c r="N35" t="s">
        <v>13978</v>
      </c>
      <c r="O35" t="s">
        <v>69</v>
      </c>
      <c r="R35" t="s">
        <v>13978</v>
      </c>
      <c r="S35" t="s">
        <v>69</v>
      </c>
      <c r="T35" t="str">
        <f t="shared" si="1"/>
        <v>TTTCTGAAGGCTTTTTGCCAAAACCACTGTGAACAGCTTAGACTTCGGTCTTTGCAATTGCTTGGGTGTCGAAAGGCGCCCAATCTTTAAAACTTTTATATTTGTTCTGAAACAATGAAAATTTAA</v>
      </c>
    </row>
    <row r="36" spans="3:20" x14ac:dyDescent="0.25">
      <c r="C36" t="s">
        <v>70</v>
      </c>
      <c r="D36" t="s">
        <v>71</v>
      </c>
      <c r="G36" t="s">
        <v>70</v>
      </c>
      <c r="H36" t="s">
        <v>71</v>
      </c>
      <c r="J36" t="str">
        <f t="shared" si="0"/>
        <v>TACAGAGGGTGCAAGCGTTAATCGGAATTACTGGGCGTAAAGCGCGCGTAGGTGGTTTGTTAAGTTGAATGTGAAATCCCCGGGCTCAACCTGGGAACTGCATCCAAAACTGGCAAGCTAGAGTAGGGTAGAGGGTGGTGGAATTTCCTGTGTAGCGGTGAAATGCGTAGATATAGGAAGGAACACCAGTGGCGAAGGCGACCACCTGGACTCATACTGACACTGAGGTGCGAAAGCGTGGGGAGCAAACA</v>
      </c>
      <c r="N36" t="s">
        <v>13979</v>
      </c>
      <c r="O36" t="s">
        <v>71</v>
      </c>
      <c r="R36" t="s">
        <v>13979</v>
      </c>
      <c r="S36" t="s">
        <v>71</v>
      </c>
      <c r="T36" t="str">
        <f t="shared" si="1"/>
        <v>TTAAAAATATTATTACACCCTTTTAGGCACAAACTCTAAATCTTAACCGTCAATAACTTTATCAAAA</v>
      </c>
    </row>
    <row r="37" spans="3:20" x14ac:dyDescent="0.25">
      <c r="C37" t="s">
        <v>72</v>
      </c>
      <c r="D37" t="s">
        <v>73</v>
      </c>
      <c r="G37" t="s">
        <v>72</v>
      </c>
      <c r="H37" t="s">
        <v>73</v>
      </c>
      <c r="J37" t="str">
        <f t="shared" si="0"/>
        <v>TACGAAGGGGGCTAGCGTTGCTCGGAATGACTGGGCGTAAAGGGCGTGTAGGCGGTTTGTACAGTCAGATGTGAAATCCCCGGGCTTAACCTGGGAACTGCATTTGATACGTCCAGACTAGAGTTCGAGAGAGGGTTGTGGAATTCCCAGTGTAGAGGTGAAATTCGTAGATATTGGGAAGAACACCGGTGGCGAAGGCGGCAACCTGGCTCGATACTGACGCTGAGGCGCGAAAGCGTGGGGAGCAAACA</v>
      </c>
      <c r="N37" t="s">
        <v>13980</v>
      </c>
      <c r="O37" t="s">
        <v>73</v>
      </c>
      <c r="R37" t="s">
        <v>13980</v>
      </c>
      <c r="S37" t="s">
        <v>73</v>
      </c>
      <c r="T37" t="str">
        <f t="shared" si="1"/>
        <v>TTAAAATATTACCTTACACACATGTTTATGTATACAACCAACCTTAACTAATTTATGTCAACTAACTAAAATCAA</v>
      </c>
    </row>
    <row r="38" spans="3:20" x14ac:dyDescent="0.25">
      <c r="C38" t="s">
        <v>74</v>
      </c>
      <c r="D38" t="s">
        <v>75</v>
      </c>
      <c r="G38" t="s">
        <v>74</v>
      </c>
      <c r="H38" t="s">
        <v>75</v>
      </c>
      <c r="J38" t="str">
        <f t="shared" si="0"/>
        <v>TACGAAGGGTGCAAGCGTTAATCGGAATTACTGGGCGTAAAGCGTGCGTAGGCGGTTTGTTAAGTCTGCTGTGAAATCCCCGGGCTCAACCTGGGAATGGCAGTGGATACTGGCAAGCTAGAGTGTGATAGAGGATGGTGGAATTCCCGGTGTAGCGGTGAAATGCGTAGAGATCGGGAGGAACATCAGTGGCGAAGGCGGCCATCTGGATCAACACTGACGCTGAGGCACGAAAGCGTGGGGAGCAAACA</v>
      </c>
      <c r="N38" t="s">
        <v>13981</v>
      </c>
      <c r="O38" t="s">
        <v>75</v>
      </c>
      <c r="R38" t="s">
        <v>13981</v>
      </c>
      <c r="S38" t="s">
        <v>75</v>
      </c>
      <c r="T38" t="str">
        <f t="shared" si="1"/>
        <v>TTATAATTGTTTTTACACCCTTTTAGGCACAAACTCTAAATCTTAACCGTCAAATATTTTTTAAAAA</v>
      </c>
    </row>
    <row r="39" spans="3:20" x14ac:dyDescent="0.25">
      <c r="C39" t="s">
        <v>76</v>
      </c>
      <c r="D39" t="s">
        <v>77</v>
      </c>
      <c r="G39" t="s">
        <v>76</v>
      </c>
      <c r="H39" t="s">
        <v>77</v>
      </c>
      <c r="J39" t="str">
        <f t="shared" si="0"/>
        <v>TACGTAGGTGGCAAGCGTTATCCGGAATTATTGGGCGTAAAGCGCGCGTAGGCGGTTTTTTAAGTCTGATGTGAAAGCCCACGGCTCAACCGTGGAGGGTCATTGGAAACTGGAAAACTTGAGTGCAGAAGAGGAAAGTGGAATTCCATGTGTAGCGGTGAAATGCGCAGAGATATGGAGGAACACCAGTGGCGAAGGCGACTTTCTGGTCTGTAACTGACGCTGATGTGCGAAAGCGTGGGGATCAAACA</v>
      </c>
      <c r="N39" t="s">
        <v>13982</v>
      </c>
      <c r="O39" t="s">
        <v>77</v>
      </c>
      <c r="R39" t="s">
        <v>13982</v>
      </c>
      <c r="S39" t="s">
        <v>77</v>
      </c>
      <c r="T39" t="str">
        <f t="shared" si="1"/>
        <v>TTAAAAATATTAATACACACTTTTAGGCATAAACACTTACCATTGAATTCTTCAAATACACAATTAAAA</v>
      </c>
    </row>
    <row r="40" spans="3:20" x14ac:dyDescent="0.25">
      <c r="C40" t="s">
        <v>78</v>
      </c>
      <c r="D40" t="s">
        <v>79</v>
      </c>
      <c r="G40" t="s">
        <v>78</v>
      </c>
      <c r="H40" t="s">
        <v>79</v>
      </c>
      <c r="J40" t="str">
        <f t="shared" si="0"/>
        <v>TACAGAGGGTGCAAGCGTTAATCGGAATTACTGGGCGTAAAGCGCGCGTAGGTGGCCATTTAAGTCAAATGTGAAATCCCCGAGCTTAACTTGGGAATTGCATTCGATACTGGGTGGCTAGAGTATAGGAGAGGAAGGTAGAATTCCAGGTGTAGCGGTGAAATGCGTAGAGATCTGGAGGAATACCGATGGCGAAGGCAGCCTTCTGGCCTAATACTGACACTGAGGTGCGAAAGCATGGGGAGCAAACA</v>
      </c>
      <c r="N40" t="s">
        <v>13983</v>
      </c>
      <c r="O40" t="s">
        <v>79</v>
      </c>
      <c r="R40" t="s">
        <v>13983</v>
      </c>
      <c r="S40" t="s">
        <v>79</v>
      </c>
      <c r="T40" t="str">
        <f t="shared" si="1"/>
        <v>TTTTTGAATCTGGTCTCAGCGCTTAAGTGCGCGGGACTAAACCTTCACACTTGTTTATTGTTAACTACTCTCAGTCGAGCGCGAGCTCGGCTGTACAAACATAACTCTAAGATCTAATCTTAACTTAACACTAGTCATGAAATTTTACCTAAAATAAAATATTCAA</v>
      </c>
    </row>
    <row r="41" spans="3:20" x14ac:dyDescent="0.25">
      <c r="C41" t="s">
        <v>80</v>
      </c>
      <c r="D41" t="s">
        <v>81</v>
      </c>
      <c r="G41" t="s">
        <v>80</v>
      </c>
      <c r="H41" t="s">
        <v>81</v>
      </c>
      <c r="J41" t="str">
        <f t="shared" si="0"/>
        <v>TACGGAGGGCGCGAGCGTTACCCGGATTTACTGGGCGTAAAGGGCGTGTAGGCGGCCTGGGGCGTCCCATGTGAAAGGCCACGGCTCAACCGTGGAGGAGCGTGGGATACGCTCAGGCTAGAGGGTGGGAGAGGGTGGTGGAATTCCCGGAGTAGCGGTGAAATGCGCAGATACCGGGAGGAACGCCGATGGCGAAGGCAGCCACCTGGTCCACTTCTGACGCTGAGGCGCGAAAGCGTGGGGAGCAAACC</v>
      </c>
      <c r="N41" t="s">
        <v>13984</v>
      </c>
      <c r="O41" t="s">
        <v>81</v>
      </c>
      <c r="R41" t="s">
        <v>13984</v>
      </c>
      <c r="S41" t="s">
        <v>81</v>
      </c>
      <c r="T41" t="str">
        <f t="shared" si="1"/>
        <v>TTAGTGAATTGCTCTTTGAGCGTTAAACTATATCCATCTACACCTGTGAACTGTTGATTGACTTCGGTCAATTACTTTTACAAACATTGTGTAATGAACGTCATGTTATTATAACAAAAAT</v>
      </c>
    </row>
    <row r="42" spans="3:20" x14ac:dyDescent="0.25">
      <c r="C42" t="s">
        <v>82</v>
      </c>
      <c r="D42" t="s">
        <v>83</v>
      </c>
      <c r="G42" t="s">
        <v>82</v>
      </c>
      <c r="H42" t="s">
        <v>83</v>
      </c>
      <c r="J42" t="str">
        <f t="shared" si="0"/>
        <v>TACGGAGGATCCAAGCGTTATCCGGAATCATTGGGTTTAAAGGGTCCGTAGGCGGCCCTGTAAGTCAGCGGTGAAATCTCCCAGCTCAACTGGGAAACTGCCGTTGATACTGCAGGGCTTGAATTGCCGGGAAGTAACTAGAATATGTAGTGTAGCGGTGAAATGCTTAGATATTACATGGAATACCGATTGCGAAGGCAGGTTACTACCGGCGTATTGACGCTGATGGACGAAAGCGTGGGGAGCGAACA</v>
      </c>
      <c r="N42" t="s">
        <v>13985</v>
      </c>
      <c r="O42" t="s">
        <v>83</v>
      </c>
      <c r="R42" t="s">
        <v>13985</v>
      </c>
      <c r="S42" t="s">
        <v>83</v>
      </c>
      <c r="T42" t="str">
        <f t="shared" si="1"/>
        <v>TTACTGAGCGCGAAGCCACGCAGGACGCTTGTCCCGCGCGGCTGACCCTCCACCCGTGTGAACTGATTTTGTTGCTTTGGCGGGCCGGGCTCGACCTACCGGCTTCGGCTGGGGAGTGCCCGCCAGAGAAGCCCCAACTCGTGCAGTTAGTGCAGTCTGAGAAAAATTTAATAAGTAA</v>
      </c>
    </row>
    <row r="43" spans="3:20" x14ac:dyDescent="0.25">
      <c r="C43" t="s">
        <v>84</v>
      </c>
      <c r="D43" t="s">
        <v>85</v>
      </c>
      <c r="G43" t="s">
        <v>84</v>
      </c>
      <c r="H43" t="s">
        <v>85</v>
      </c>
      <c r="J43" t="str">
        <f t="shared" si="0"/>
        <v>TACGTAGGTGGCAAGCGTTATCCGGATTTATTGGGCGTAAAGAGAGTGCAGGCGGTTTTCTAAGTCTGATGTGAAAGCCTTCGGCTTAACCGGAGAAGTGCATCGGAAACTGGATAACTTGAGTGCAGAAGAGGGTAGTGGAACTCCATGTGTAGCGGTGGAATGCGTAGATATATGGAAGAACACCAGTGGCGAAGGCGGCTACCTGGTCTGCAACTGACGCTGAGACTCGAAAGCATGGGTAGCGAACA</v>
      </c>
      <c r="N43" t="s">
        <v>13986</v>
      </c>
      <c r="O43" t="s">
        <v>85</v>
      </c>
      <c r="R43" t="s">
        <v>13986</v>
      </c>
      <c r="S43" t="s">
        <v>85</v>
      </c>
      <c r="T43" t="e">
        <f t="shared" si="1"/>
        <v>#VALUE!</v>
      </c>
    </row>
    <row r="44" spans="3:20" x14ac:dyDescent="0.25">
      <c r="C44" t="s">
        <v>86</v>
      </c>
      <c r="D44" t="s">
        <v>87</v>
      </c>
      <c r="G44" t="s">
        <v>86</v>
      </c>
      <c r="H44" t="s">
        <v>87</v>
      </c>
      <c r="J44" t="str">
        <f t="shared" si="0"/>
        <v>TACGTAGGTCCCGAGCGTTGTCCGGATTTATTGGGCGTAAAGCGAGCGCAGGCGGTTAGATAAGTCTGAAGTTAAAGGCTGTGGCTTAACCATAGTACGCTTTGGAAACTGTTTAACTTGAGTGCAAGAGGGGAGAGTGGAATTCCATGTGTAGCGGTGAAATGCGTAGATATATGGAGGAACACCGGTGGCGAAAGCGGCTCTCTGGCTTGTAACTGACGCTGAGGCTCGAAAGCGTGGGGAGCAAACA</v>
      </c>
      <c r="N44" t="s">
        <v>13987</v>
      </c>
      <c r="O44" t="s">
        <v>87</v>
      </c>
      <c r="R44" t="s">
        <v>13987</v>
      </c>
      <c r="S44" t="s">
        <v>87</v>
      </c>
      <c r="T44" t="str">
        <f t="shared" si="1"/>
        <v>TTACTGTGATATAAACATCCACACACGTGGGCGCAACAAACACATCAACCATAATACCAGCTTCAAACATACAAAGTTTAAACAA</v>
      </c>
    </row>
    <row r="45" spans="3:20" x14ac:dyDescent="0.25">
      <c r="C45" t="s">
        <v>88</v>
      </c>
      <c r="D45" t="s">
        <v>89</v>
      </c>
      <c r="G45" t="s">
        <v>88</v>
      </c>
      <c r="H45" t="s">
        <v>89</v>
      </c>
      <c r="J45" t="str">
        <f t="shared" si="0"/>
        <v>TACGGAGGGTGCAAGCGTTAATCGGAATTACTGGGCGTAAAGCGCACGCAGGCGGTTGATTGAGTCAGATGTGAAATCCCCGGGCTTAACCCGGGAATTGCATCTGATACTGGTCAGCTAGAGTCTTGTAGAGGGGGGTAGAATTCCATGTGTAGCGGTGAAATGCGTAGAGATGTGGAGGAATACCGGTGGCGAAGGCGGCCCCCTGGACAAAGACTGACGCTCAGGTGCGAAAGCGTGGGGAGCAAACA</v>
      </c>
      <c r="N45" t="s">
        <v>13988</v>
      </c>
      <c r="O45" t="s">
        <v>89</v>
      </c>
      <c r="R45" t="s">
        <v>13988</v>
      </c>
      <c r="S45" t="s">
        <v>89</v>
      </c>
      <c r="T45" t="str">
        <f t="shared" si="1"/>
        <v>TTTTTGAATCTGGTCTCAGCGCTTAACTGCGCGGGACTAAACCTTCACACTTGTTTATTATTAACTACTATCAGACGAGCGTGAGCTCGGCTGTATAAATAACTCTAAGATCTAATCTTAACTTAACAACTAGTCATGAAATTTTACCTAAAATAAAATATTCAA</v>
      </c>
    </row>
    <row r="46" spans="3:20" x14ac:dyDescent="0.25">
      <c r="C46" t="s">
        <v>90</v>
      </c>
      <c r="D46" t="s">
        <v>91</v>
      </c>
      <c r="G46" t="s">
        <v>90</v>
      </c>
      <c r="H46" t="s">
        <v>91</v>
      </c>
      <c r="J46" t="str">
        <f t="shared" si="0"/>
        <v>TACAGAGGATGCAAGCGTTATCCGGAATGATTGGGCGTAAAGCGCACGCAGGCGGTCTGTCAAGTCGGATGTGAAATCCCCGGGCTCAACCCGGGAACTGCATTCGAAACTGGCAGACTAGAGTCTTGTAGAGGGGGGTAGAATTCCAGGTGTAGCGGTGAAATGCGTAGAGATCTGGAGGAATACCGGTGGCGAAGGCGGCCCCCTGGACAAAGACTGACGCTCAGGTGCGAAAGCGTGGGGAGCAAACA</v>
      </c>
      <c r="N46" t="s">
        <v>13989</v>
      </c>
      <c r="O46" t="s">
        <v>91</v>
      </c>
      <c r="R46" t="s">
        <v>13989</v>
      </c>
      <c r="S46" t="s">
        <v>91</v>
      </c>
      <c r="T46" t="str">
        <f t="shared" si="1"/>
        <v>TTAATATTGAAATTACACACTTTTAGGCACAAACTCTAAATCTTAACCGTCAATAATTTTATCAAAA</v>
      </c>
    </row>
    <row r="47" spans="3:20" x14ac:dyDescent="0.25">
      <c r="C47" t="s">
        <v>92</v>
      </c>
      <c r="D47" t="s">
        <v>93</v>
      </c>
      <c r="G47" t="s">
        <v>92</v>
      </c>
      <c r="H47" t="s">
        <v>93</v>
      </c>
      <c r="J47" t="str">
        <f t="shared" si="0"/>
        <v>GACGGGGGGGGCAAGTGTTCTTCGGAATGACTGGGCGTAAAGGGCACGTAGGCGGTGAATCGGGTTGAAAGTGAAAGTCGCCAAAAAGTGGTGGAATGCTCTCGAAACCAATTCACTTGAGTGAGACAGAGGAGAGTGGAATTTCGTGTGTAGGGGTGAAATCCGAAGATCTACGAAGGAAGGCCAAAAGCGAAGGCAGCTCTCTGGGTCCCTACCGACGCTGGAGTGCGAAAGCATGGGGAGCAAATG</v>
      </c>
      <c r="N47" t="s">
        <v>13990</v>
      </c>
      <c r="O47" t="s">
        <v>93</v>
      </c>
      <c r="R47" t="s">
        <v>13990</v>
      </c>
      <c r="S47" t="s">
        <v>93</v>
      </c>
      <c r="T47" t="str">
        <f t="shared" si="1"/>
        <v>TTATAATTGTTTTTACACCCTTTTAGGCACAAACTCTAAATCTTAACCGTCAATAACTTTATCAAAA</v>
      </c>
    </row>
    <row r="48" spans="3:20" x14ac:dyDescent="0.25">
      <c r="C48" t="s">
        <v>94</v>
      </c>
      <c r="D48" t="s">
        <v>95</v>
      </c>
      <c r="G48" t="s">
        <v>94</v>
      </c>
      <c r="H48" t="s">
        <v>95</v>
      </c>
      <c r="J48" t="str">
        <f t="shared" si="0"/>
        <v>TACGTAGGGTGCAAGCGTTAATCGGAATTACTGGGCGTAAAGCGTGCGCAGGCGGTTTTGTAAGTCTGACGTGAAATCCCCGAGCTTAACTTGGGAATTGCGTTGGAGACTGCAAGGCTAGAGTCTGGCAGAGGGGGGTAGAATTCCACGTGTAGCAGTGAAATGCGTAGAGATGTGGAGGAACACCGATGGCGAAGGCAGCCCCCTGGGTCAAGACTGACGCTCATGCACGAAAGCGTGGGGAGCAAACA</v>
      </c>
      <c r="N48" t="s">
        <v>13991</v>
      </c>
      <c r="O48" t="s">
        <v>95</v>
      </c>
      <c r="R48" t="s">
        <v>13991</v>
      </c>
      <c r="S48" t="s">
        <v>95</v>
      </c>
      <c r="T48" t="str">
        <f t="shared" si="1"/>
        <v>GTAGAGAATATTGGACTTCGGTCCATTTATCTACCCATCTACACCTGTGAACTGTTTATGTGCTTCGGCACGTTTTACACAAACTTCTAAATGTAATGAATGTAATCTTATTATAACAATAATAA</v>
      </c>
    </row>
    <row r="49" spans="3:20" x14ac:dyDescent="0.25">
      <c r="C49" t="s">
        <v>96</v>
      </c>
      <c r="D49" t="s">
        <v>97</v>
      </c>
      <c r="G49" t="s">
        <v>96</v>
      </c>
      <c r="H49" t="s">
        <v>97</v>
      </c>
      <c r="J49" t="str">
        <f t="shared" si="0"/>
        <v>TACGTAGGGTGCGAGCGTTGTCCGGAATTACTGGGCGTAAAGAGCTCGTAGGTGGTTTGTCGCGTCGTCTGTGAAATTCCGGGGCTTAACTTCGGGCGTGCAGGCGATACGGGCATAACTTGAGTGCTGTAGGGGAGACTGGAATTCCTGGTGTAGCGGTGGAATGCGCAGATATCAGGAGGAACACCGATGGCGAAGGCAGGTCTCTGGGCAGTAACTGACGCTGAGGAGCGAAAGCATGGGGAGCGAACA</v>
      </c>
      <c r="N49" t="s">
        <v>13992</v>
      </c>
      <c r="O49" t="s">
        <v>97</v>
      </c>
      <c r="R49" t="s">
        <v>13992</v>
      </c>
      <c r="S49" t="s">
        <v>97</v>
      </c>
      <c r="T49" t="str">
        <f t="shared" si="1"/>
        <v>TTAGTGAATATAGGACGTCCAACTTAACTTGGAGTCCGAACTCTCACTTTCTAACCCTGTGCACTTGTTTGGGATAGTAACTCTCGCAAGAGAGCGAACTCCTATTCACTTATAAACACAAAGTCTATGAATGTATTAAATTTTATAACAAAATAA</v>
      </c>
    </row>
    <row r="50" spans="3:20" x14ac:dyDescent="0.25">
      <c r="C50" t="s">
        <v>98</v>
      </c>
      <c r="D50" t="s">
        <v>99</v>
      </c>
      <c r="G50" t="s">
        <v>98</v>
      </c>
      <c r="H50" t="s">
        <v>99</v>
      </c>
      <c r="J50" t="str">
        <f t="shared" si="0"/>
        <v>GACGGGGGGGGCAAGTGTTCTTCGGAATGACTGGGCGTAAAGGGCACGTAGGCGGTGAATCGGGTTGAAAGTGAAAGTCGCCAAAAAGTGGTGGAATGCTCTCGAAACCAATTCACTTGAGTGAGACAGAGGAGAGTGGAATTTCGTGTGTAGGGGTGAAATCCGAAGATCTACGAAGGAAGGCCAAAAGCGAAGGCAGCTCTCTGGGTCCCTACCGACGCTGGAGTGCGAAAGCTAGGGGAGCAAATG</v>
      </c>
      <c r="N50" t="s">
        <v>13993</v>
      </c>
      <c r="O50" t="s">
        <v>99</v>
      </c>
      <c r="R50" t="s">
        <v>13993</v>
      </c>
      <c r="S50" t="s">
        <v>99</v>
      </c>
      <c r="T50" t="str">
        <f t="shared" si="1"/>
        <v>TTAATGAAAATGTGTTGCCGGGGCCCATAATCCCGGCACTAACCTTCTTATCCATAACACCTGTGCACTGTTGGATGCTTGCATCCACTTTTATACTAAACAATTTGTAACAAATGTAGTCTTATTATAATTAATAA</v>
      </c>
    </row>
    <row r="51" spans="3:20" x14ac:dyDescent="0.25">
      <c r="C51" t="s">
        <v>100</v>
      </c>
      <c r="D51" t="s">
        <v>101</v>
      </c>
      <c r="G51" t="s">
        <v>100</v>
      </c>
      <c r="H51" t="s">
        <v>101</v>
      </c>
      <c r="J51" t="str">
        <f t="shared" si="0"/>
        <v>TACGAAGGGGGCTAGCGTTGCTCGGAATGACTGGGCGTAAAGGGCGTGTAGGCGGTTTGCACAGTTAGATGTGAAATCCCCGGGCTTAACCTGGGAGCTGCATTTAATACGTGCAGACTAGAGTGTGAGAGAGGGTTGTGGAATTCCCAGTGTAGAGGTGAAATTCGTAGATATTGGGAAGAACACCGGTGGCGAAGGCGGCAACCTGGCTCATGACTGACGCTGAGGCGCGAAAGCGTGGGGAGCAAACA</v>
      </c>
      <c r="N51" t="s">
        <v>13994</v>
      </c>
      <c r="O51" t="s">
        <v>101</v>
      </c>
      <c r="R51" t="s">
        <v>13994</v>
      </c>
      <c r="S51" t="s">
        <v>101</v>
      </c>
      <c r="T51" t="str">
        <f t="shared" si="1"/>
        <v>TTAAAAAACATATTTAACACTTTTAGGCATAAACACTTACCATTGAATTCTTCAAATACACAATTCAAA</v>
      </c>
    </row>
    <row r="52" spans="3:20" x14ac:dyDescent="0.25">
      <c r="C52" t="s">
        <v>102</v>
      </c>
      <c r="D52" t="s">
        <v>103</v>
      </c>
      <c r="G52" t="s">
        <v>102</v>
      </c>
      <c r="H52" t="s">
        <v>103</v>
      </c>
      <c r="J52" t="str">
        <f t="shared" si="0"/>
        <v>TACGAAGGGGGCTAGCGTTGCTCGGAATGACTGGGCGTAAAGGGCGCGTAGGCGGTTTATGCAGTCAGATGTGAAATCCCCGGGCTTAACCTGGGAACTGCATTTGAGACGCATAGACTAGAGGTCGAGAGAGGGTTGTGGAATTCCCAGTGTAGAGGTGAAATTCGTAGATATTGGGAAGAACACCGGTGGCGAAGGCGGCAACCTGGCTCGATACTGACGCTCAGGTGCGAAAGCGTGGGGAGCAAACA</v>
      </c>
      <c r="N52" t="s">
        <v>13995</v>
      </c>
      <c r="O52" t="s">
        <v>103</v>
      </c>
      <c r="R52" t="s">
        <v>13995</v>
      </c>
      <c r="S52" t="s">
        <v>103</v>
      </c>
      <c r="T52" t="str">
        <f t="shared" si="1"/>
        <v>TTACAAGTGACCCCGGCTACGGCCGGGATGTTCATAACCCTTTGTTGTCCGACTCTGTTGCCTCCGGGGCGACCCTGCCTTCGGGCGGGGGCTCCGGGTGGACACTTCAAACTCTTGCGTAACTTTGCAGTCTGAGTAAACTTAATTAATAAATTAA</v>
      </c>
    </row>
    <row r="53" spans="3:20" x14ac:dyDescent="0.25">
      <c r="C53" t="s">
        <v>104</v>
      </c>
      <c r="D53" t="s">
        <v>105</v>
      </c>
      <c r="G53" t="s">
        <v>104</v>
      </c>
      <c r="H53" t="s">
        <v>105</v>
      </c>
      <c r="J53" t="str">
        <f t="shared" si="0"/>
        <v>TACGGAGGGTGCAAGCGTTAATCGGAATTACTGGGCGTAAAGCGCACGCAGGCGGTCTGTCAAGTCGGATGTGAAATCCCCGGGCTCAACCTGGGAACTGCATCCGAAACTGGCAGGCTTGAGTCTCGTAGAGGGGGGTAGAATTCCAGGTGTAGCGGTGAAATGCGTAGAGATCTGGAGGAATACCGGTGGCGAAGGCGGCCCCCTGGACGAAGACTGACGCTCAGGTGCGAAAGCGTGGGGAGCAAACA</v>
      </c>
      <c r="N53" t="s">
        <v>13996</v>
      </c>
      <c r="O53" t="s">
        <v>105</v>
      </c>
      <c r="R53" t="s">
        <v>13996</v>
      </c>
      <c r="S53" t="s">
        <v>105</v>
      </c>
      <c r="T53" t="str">
        <f t="shared" si="1"/>
        <v>TTACTGTGAACTGCCACATCCGCGTGCGCGCAACAACACCGAAACCCGCGTACCTTCTGTCAAGAGACACGAACAACAA</v>
      </c>
    </row>
    <row r="54" spans="3:20" x14ac:dyDescent="0.25">
      <c r="C54" t="s">
        <v>106</v>
      </c>
      <c r="D54" t="s">
        <v>107</v>
      </c>
      <c r="G54" t="s">
        <v>106</v>
      </c>
      <c r="H54" t="s">
        <v>107</v>
      </c>
      <c r="J54" t="str">
        <f t="shared" si="0"/>
        <v>TACGTAGGTGGCAAGCGTTATCCGGAATTATTGGGCGTAAAGCGCGCGCAGGTGGTTTCTTAAGTCTGATGTGAAAGCCCACGGCTCAACCGTGGAGGGTCATTGGAAACTGGGAGACTTGAGTGCAGAAGAGGAAAGTGGAATTCCATGTGTAGCGGTGAAATGCGTAGAGATATGGAGGAACACCAGTGGCGAAGGCGACTTTCTGGTCTGTAACTGACACTGAGGCGCGAAAGCGTGGGGAGCAAACA</v>
      </c>
      <c r="N54" t="s">
        <v>13997</v>
      </c>
      <c r="O54" t="s">
        <v>107</v>
      </c>
      <c r="R54" t="s">
        <v>13997</v>
      </c>
      <c r="S54" t="s">
        <v>107</v>
      </c>
      <c r="T54" t="str">
        <f t="shared" si="1"/>
        <v>TTAAAAATATTATTACACCCTTTTAGGCACAAACTCTAAATCTTACCTTCAATAATTTTTTAAAAA</v>
      </c>
    </row>
    <row r="55" spans="3:20" x14ac:dyDescent="0.25">
      <c r="C55" t="s">
        <v>108</v>
      </c>
      <c r="D55" t="s">
        <v>109</v>
      </c>
      <c r="G55" t="s">
        <v>108</v>
      </c>
      <c r="H55" t="s">
        <v>109</v>
      </c>
      <c r="J55" t="str">
        <f t="shared" si="0"/>
        <v>TACGAAGGGGGCTAGCGTTGCTCGGAATGACTGGGCGTAAAGGGCGCGTAGGCGGTTTATGCAGTCAGATGTGAAATCCCCGGGCTTAACCTGGGAGCTGCATTTGATACGTGCAAACTAGAGTGTGAGAGAGGGTTGTGGAATTCCCAGTGTAGAGGTGAAATTCGTAGATATTGGGAAGAACACCGGTGGCGAAGGCGGCAACCTGGCTCATAACTGACGCTGAGGCGCGAAAGCGTGGGGAGCAAACA</v>
      </c>
      <c r="N55" t="s">
        <v>13998</v>
      </c>
      <c r="O55" t="s">
        <v>109</v>
      </c>
      <c r="R55" t="s">
        <v>13998</v>
      </c>
      <c r="S55" t="s">
        <v>109</v>
      </c>
      <c r="T55" t="str">
        <f t="shared" si="1"/>
        <v>TTAAAAAACTTATTAAACACTTTTAGGCACAAACTCTAAATCTTAACCGTCAATAATTTTTTAAAAA</v>
      </c>
    </row>
    <row r="56" spans="3:20" x14ac:dyDescent="0.25">
      <c r="C56" t="s">
        <v>110</v>
      </c>
      <c r="D56" t="s">
        <v>111</v>
      </c>
      <c r="G56" t="s">
        <v>110</v>
      </c>
      <c r="H56" t="s">
        <v>111</v>
      </c>
      <c r="J56" t="str">
        <f t="shared" si="0"/>
        <v>TACGTAGGGTGCGAGCGTTAATCGGAATTACTGGGCGTAAAGCGTGCGCAGGCGGTTTTGTAAGTCTGACGTGAAATCCCCGGGCTCAACCTGGGAATTGCGTTGGAGACTGCAAGGCTGGAGTCTGGCAGAGGGGGGTAGAATTCCACGTGTAGCAGTGAAATGCGTAGAGATGTGGAGGAACACCGATGGCGAAGGCAGCCCCCTGGGTCAAGACTGACGCTCATGCACGAAAGCGTGGGGAGCAAACA</v>
      </c>
      <c r="N56" t="s">
        <v>13999</v>
      </c>
      <c r="O56" t="s">
        <v>111</v>
      </c>
      <c r="R56" t="s">
        <v>13999</v>
      </c>
      <c r="S56" t="s">
        <v>111</v>
      </c>
      <c r="T56" t="str">
        <f t="shared" si="1"/>
        <v>TTATAATTGTTTTTACACACTTTTAGGCACAAACTCTAAATCTTAACCCTCAATAACTTTATTAAAA</v>
      </c>
    </row>
    <row r="57" spans="3:20" x14ac:dyDescent="0.25">
      <c r="C57" t="s">
        <v>112</v>
      </c>
      <c r="D57" t="s">
        <v>113</v>
      </c>
      <c r="G57" t="s">
        <v>112</v>
      </c>
      <c r="H57" t="s">
        <v>113</v>
      </c>
      <c r="J57" t="str">
        <f t="shared" si="0"/>
        <v>TACGAAGGGGGCTAGCGTTGCTCGGAATGACTGGGCGTAAAGGGCGCGTAGGCGGTTTGGACAGTCAGATGTGAAATCCCCGGGCTTAACCTGGGAGCTGCATTTGATACGTGCAAACTAGAGTGTGAGAGAGGGTTGTGGAATTCCCAGTGTAGAGGTGAAATTCGTAGATATTGGGAAGAACACCGGTGGCGAAGGCGGCAACCTGGCTCATAACTGACGCTGAGGCGCGAAAGCGTGGGGAGCAAACA</v>
      </c>
      <c r="N57" t="s">
        <v>14000</v>
      </c>
      <c r="O57" t="s">
        <v>113</v>
      </c>
      <c r="R57" t="s">
        <v>14000</v>
      </c>
      <c r="S57" t="s">
        <v>113</v>
      </c>
      <c r="T57" t="str">
        <f t="shared" si="1"/>
        <v>TTAAAATAATACATACACACTTTTAGGTATAAACACTTAACTTTATATTCAAAAACACACAAAAGAAAA</v>
      </c>
    </row>
    <row r="58" spans="3:20" x14ac:dyDescent="0.25">
      <c r="C58" t="s">
        <v>114</v>
      </c>
      <c r="D58" t="s">
        <v>115</v>
      </c>
      <c r="G58" t="s">
        <v>114</v>
      </c>
      <c r="H58" t="s">
        <v>115</v>
      </c>
      <c r="J58" t="str">
        <f t="shared" si="0"/>
        <v>TACGTAGGTGGCAAGCGTTGTCCGGAATTATTGGGCGTAAAGGGCTCGCAGGCGGTTCCTTAAGTCTGATGTGAAAGCCCCCGGCTCAACCGGGGAGGGTCATTGGAAACTGGGGAACTTGAGTGCAGAAGAGGAGAGTGGAATTCCACGTGTAGCGGTGAAATGCGTAGAGATGTGGAGGAACACCAGTGGCGAAGGCGACTCTCTGGTCTGTAACTGACGCTGAGGAGCGAAAGCGTGGGGAGCGAACA</v>
      </c>
      <c r="N58" t="s">
        <v>14001</v>
      </c>
      <c r="O58" t="s">
        <v>115</v>
      </c>
      <c r="R58" t="s">
        <v>14001</v>
      </c>
      <c r="S58" t="s">
        <v>115</v>
      </c>
      <c r="T58" t="str">
        <f t="shared" si="1"/>
        <v>TTAATATTGAAATTACACCCTTTTAGGCACAAACTCTAAATCTTAACCGTCAAATATTTTTTAAAAA</v>
      </c>
    </row>
    <row r="59" spans="3:20" x14ac:dyDescent="0.25">
      <c r="C59" t="s">
        <v>116</v>
      </c>
      <c r="D59" t="s">
        <v>117</v>
      </c>
      <c r="G59" t="s">
        <v>116</v>
      </c>
      <c r="H59" t="s">
        <v>117</v>
      </c>
      <c r="J59" t="str">
        <f t="shared" si="0"/>
        <v>TACGAAGGGGGCTAGCGTTGCTCGGAATGACTGGGCGTAAAGGGCGCGTAGGCGGATTAGTAAGTTAAAAGTGAAATCCCAAGGCTCAACCTTGGAATTGCTTTTAAAACTGCTAATCTAGAGATTGAAAGAGGATAGAGGAATTCCTAGTGTAGAGGTGAAATTCGTAAATATTAGGAGGAACACCAGTGGCGAAGGCGTCTATCTGGTTCAAATCTGACGCTGAGGCGCGAAGGCGTGGGGAGCAAACA</v>
      </c>
      <c r="N59" t="s">
        <v>14002</v>
      </c>
      <c r="O59" t="s">
        <v>117</v>
      </c>
      <c r="R59" t="s">
        <v>14002</v>
      </c>
      <c r="S59" t="s">
        <v>117</v>
      </c>
      <c r="T59" t="str">
        <f t="shared" si="1"/>
        <v>TTAAAAATATTATTACACCCTTTTAGGAAAAACAACTGAACCTTTTTTTTCAATAACACAATTAAAA</v>
      </c>
    </row>
    <row r="60" spans="3:20" x14ac:dyDescent="0.25">
      <c r="C60" t="s">
        <v>118</v>
      </c>
      <c r="D60" t="s">
        <v>119</v>
      </c>
      <c r="G60" t="s">
        <v>118</v>
      </c>
      <c r="H60" t="s">
        <v>119</v>
      </c>
      <c r="J60" t="str">
        <f t="shared" si="0"/>
        <v>TACAGAGGGTGCGAGCGTTAATCGGATTTACTGGGCGTAAAGCGTGCGTAGGCGGCTTTTTAAGTCGGATGTGAAATCCCTGAGCTTAACTTAGGAATTGCATTCGATACTGGGAAGCTAGAGTATGGGAGAGGATGGTAGAATTCCAGGTGTAGCGGTGAAATGCGTAGAGATCTGGAGGAATACCGATGGCGAAGGCAGCCATCTGGCCTAATACTGACGCTGAGGTACGAAAGCATGGGGAGCAAACA</v>
      </c>
      <c r="N60" t="s">
        <v>14003</v>
      </c>
      <c r="O60" t="s">
        <v>119</v>
      </c>
      <c r="R60" t="s">
        <v>14003</v>
      </c>
      <c r="S60" t="s">
        <v>119</v>
      </c>
      <c r="T60" t="str">
        <f t="shared" si="1"/>
        <v>TTATAATTGTTTTTACACCCTTTTAGGCACAAACTCTAAATCTTACCTTCAATAATTTTTTAAAAA</v>
      </c>
    </row>
    <row r="61" spans="3:20" x14ac:dyDescent="0.25">
      <c r="C61" t="s">
        <v>120</v>
      </c>
      <c r="D61" t="s">
        <v>121</v>
      </c>
      <c r="G61" t="s">
        <v>120</v>
      </c>
      <c r="H61" t="s">
        <v>121</v>
      </c>
      <c r="J61" t="str">
        <f t="shared" si="0"/>
        <v>TACGGAGGGTGCAAGCGTTAATCGGAATTACTGGGCGTAAAGCGCACGCAGGCGGTTTGTTAAGTCAGATGTGAAATCCCCGGGCTCAACCTGGGAACTGCATCTGATACTGGCAAGCTTGAGTCTCGTAGAGGGGGGTAGAATTCCAGGTGTAGCGGTGAAATGCGTAGAGATCTGGAGGAATACCGGTGGCGAAGGCGGCCCCCTGGACGAAGACTGACGCTCAGGTGCGAAAGCGTGGGGAGCAAACA</v>
      </c>
      <c r="N61" t="s">
        <v>14004</v>
      </c>
      <c r="O61" t="s">
        <v>121</v>
      </c>
      <c r="R61" t="s">
        <v>14004</v>
      </c>
      <c r="S61" t="s">
        <v>121</v>
      </c>
      <c r="T61" t="str">
        <f t="shared" si="1"/>
        <v>TTAGTGAAGATTTGGGCAGGCCATACGGACGCCAAAAAGTGTCCCTGGCCGCCTACACCCACTATACATCCACAAACCCGTGTGCACTGTCTTGGAGAAAGGCTTCAGAGAAGTTTTTTGTGGCCTCTCTTGGGGTCTTTCTTCGCTACAAACTCGAATGGTTAGTATGAACGTGGAACTTGGTTGGACCGTCACTGGCCAACAAACTATACAC</v>
      </c>
    </row>
    <row r="62" spans="3:20" x14ac:dyDescent="0.25">
      <c r="C62" t="s">
        <v>122</v>
      </c>
      <c r="D62" t="s">
        <v>123</v>
      </c>
      <c r="G62" t="s">
        <v>122</v>
      </c>
      <c r="H62" t="s">
        <v>123</v>
      </c>
      <c r="J62" t="str">
        <f t="shared" si="0"/>
        <v>TACGGAGGATCCAAGCGTTATCCGGAATCATTGGGTTTAAAGGGTCCGTAGGCGGCTTTATAAGTCAGTGGTGAAATCTGGCGGCTCAACCGTCAAATTGCCATTGATACTGTAGGGCTTGAATGTTTGTGAAGTAACTAGAATATGTAGTGTAGCGGTGAAATGCTTAGATATTACATGGAATACCCATTGCGAAGGCAGGTTACTAACAAATGATTGACGCTGATGGACGAAAGCGTGGGGAGCGAACA</v>
      </c>
      <c r="N62" t="s">
        <v>14005</v>
      </c>
      <c r="O62" t="s">
        <v>123</v>
      </c>
      <c r="R62" t="s">
        <v>14005</v>
      </c>
      <c r="S62" t="s">
        <v>123</v>
      </c>
      <c r="T62" t="str">
        <f t="shared" si="1"/>
        <v>TTAATATTGAAATTACACCCTTTTAGGAGAAACAACTGAACCTTTTTTTTCAAATACACAATTCAAA</v>
      </c>
    </row>
    <row r="63" spans="3:20" x14ac:dyDescent="0.25">
      <c r="C63" t="s">
        <v>124</v>
      </c>
      <c r="D63" t="s">
        <v>125</v>
      </c>
      <c r="G63" t="s">
        <v>124</v>
      </c>
      <c r="H63" t="s">
        <v>125</v>
      </c>
      <c r="J63" t="str">
        <f t="shared" si="0"/>
        <v>TACGTAGGGTGCGAGCGTTGTCCGGATTTATTGGGCGTAAAGGGCTCGTAGGTGGTTGATCGCGTCGGAAGTGTAATCTTGGGGCTTAACCCTGAGCGTGCTTTCGATACGGGTTGACTTGAGGAAGGTAGGGGAGAATGGAATTCCTGGTGGAGCGGTGGAATGCGCAGATATCAGGAGGAACACCAGTGGCGAAGGCGGTTCTCTGGGCCTTTCCTGACGCTGAGGAGCGAAAGCGTGGGGAGCGAACA</v>
      </c>
      <c r="N63" t="s">
        <v>14006</v>
      </c>
      <c r="O63" t="s">
        <v>125</v>
      </c>
      <c r="R63" t="s">
        <v>14006</v>
      </c>
      <c r="S63" t="s">
        <v>125</v>
      </c>
      <c r="T63" t="str">
        <f t="shared" si="1"/>
        <v>TTAACGAGTAAAACGAGGGAGTTGTAGCTGGCCGCAAGGCATGTGCACGCTCTCTTACTCAATCCAACCTTACACCTGTGCATCTATTGTAGGTCGGGTGGCCTGAGTCTTTGCGGACTAGGGCTGTTCTTCCTATGTTTTACACATACACTTGTAGTCTCAGAATGTAATCTGCGTTTAACGCATCTATAAAC</v>
      </c>
    </row>
    <row r="64" spans="3:20" x14ac:dyDescent="0.25">
      <c r="C64" t="s">
        <v>126</v>
      </c>
      <c r="D64" t="s">
        <v>127</v>
      </c>
      <c r="G64" t="s">
        <v>126</v>
      </c>
      <c r="H64" t="s">
        <v>127</v>
      </c>
      <c r="J64" t="str">
        <f t="shared" si="0"/>
        <v>TACGAAGGGGGCTAGCGTTGCTCGGAATGACTGGGCGTAAAGCGCACGCAGGCGGTCTGTCAAGTCGGATGTGAAATCCCCGGGCTCAACCCGGGAACTGCATTCGAAACTGGCAGACTAGAGTCTTGTAGAGGGGGGTAGAATTCCAGGTGTAGCGGTGAAATGCGTAGAGATCTGGAGGAATACCGGTGGCGAAGGCGGCCCCCTGGACAAAGACTGACGCTCAGGTGCGAAAGCGTGGGGAGCAAACA</v>
      </c>
      <c r="N64" t="s">
        <v>14007</v>
      </c>
      <c r="O64" t="s">
        <v>127</v>
      </c>
      <c r="R64" t="s">
        <v>14007</v>
      </c>
      <c r="S64" t="s">
        <v>127</v>
      </c>
      <c r="T64" t="str">
        <f t="shared" si="1"/>
        <v>TTAAAAATATTATTACACACTTTTAGGAAAAACAACTGAACCTTTTTTTTCAAATACACAATTAAAA</v>
      </c>
    </row>
    <row r="65" spans="3:20" x14ac:dyDescent="0.25">
      <c r="C65" t="s">
        <v>128</v>
      </c>
      <c r="D65" t="s">
        <v>129</v>
      </c>
      <c r="G65" t="s">
        <v>128</v>
      </c>
      <c r="H65" t="s">
        <v>129</v>
      </c>
      <c r="J65" t="str">
        <f t="shared" si="0"/>
        <v>TACAGAGGGTGCAAGCGTTAATCGGAATTACTGGGCGTAAAGCGCGCGTAGGTGGTTTGTTAAGTTGGATGTGAAATCCCCGGGCTCAACCTGGGAACTGCATTCAAAACTGACTGACTAGAGTATGGTAGAGGGTGGTGGAATTTCCTGTGTAGCGGTGAAATGCGTAGATATAGGAAGGAACACCAGTGGCGAAGGCGACCACCTGGACTGATACTGACACTGAGGTGCGAAAGCGTGGGGAGCAAACA</v>
      </c>
      <c r="N65" t="s">
        <v>14008</v>
      </c>
      <c r="O65" t="s">
        <v>129</v>
      </c>
      <c r="R65" t="s">
        <v>14008</v>
      </c>
      <c r="S65" t="s">
        <v>129</v>
      </c>
      <c r="T65" t="str">
        <f t="shared" si="1"/>
        <v>TTATAATTGTTTTTACACCCTTTTAGGCACAAACTCTAAATCTTAACCCTCAATAACACAATTCAAA</v>
      </c>
    </row>
    <row r="66" spans="3:20" x14ac:dyDescent="0.25">
      <c r="C66" t="s">
        <v>130</v>
      </c>
      <c r="D66" t="s">
        <v>131</v>
      </c>
      <c r="G66" t="s">
        <v>130</v>
      </c>
      <c r="H66" t="s">
        <v>131</v>
      </c>
      <c r="J66" t="str">
        <f t="shared" si="0"/>
        <v>TACGGAGGGTGCAAGCGTTAATCGGAATTACTGGGCGTAAAGCGTCTGTAGGTGGCTTTTTAAGTCCGCCGTCAAATCCCAGGGCTCAACCCTGGACAGGCGGTGGAAACTACCAAGCTGGAGTACGGTAGGGGCAGAGGGAATTTCCGGTGGAGCGGTGAAATGCGTAGAGATCGGAAAGAACACCAACGGCGAAAGCACTCTGCTGGGCCGACACTGACACTGAGAGACGAAAGCTAGGGGAGCAAATG</v>
      </c>
      <c r="N66" t="s">
        <v>14009</v>
      </c>
      <c r="O66" t="s">
        <v>131</v>
      </c>
      <c r="R66" t="s">
        <v>14009</v>
      </c>
      <c r="S66" t="s">
        <v>131</v>
      </c>
      <c r="T66" t="str">
        <f t="shared" si="1"/>
        <v>TTAAAAATATTATTACACACTTTTAGGCACAAACTCTAAATCTTACCTTCAATAATTCTTTAAAAA</v>
      </c>
    </row>
    <row r="67" spans="3:20" x14ac:dyDescent="0.25">
      <c r="C67" t="s">
        <v>132</v>
      </c>
      <c r="D67" t="s">
        <v>133</v>
      </c>
      <c r="G67" t="s">
        <v>132</v>
      </c>
      <c r="H67" t="s">
        <v>133</v>
      </c>
      <c r="J67" t="str">
        <f t="shared" ref="J67:J130" si="2">VLOOKUP(C67,G:H,1,FALSE)</f>
        <v>TACGAAGGGGGCTAGCGTTAATCGGAATTACTGGGCGTAAAGCGCACGCAGGCGGTCTGTCAAGTCGGATGTGAAATCCCCGGGCTCAACCCGGGAACTGCATTCGAAACTGGCAGACTAGAGTCTTGTAGAGGGGGGTAGAATTCCAGGTGTAGCGGTGAAATGCGTAGAGATCTGGAGGAATACCGGTGGCGAAGGCGGCCCCCTGGACAAAGACTGACGCTCAGGTGCGAAAGCGTGGGGAGCAAACA</v>
      </c>
      <c r="N67" t="s">
        <v>14010</v>
      </c>
      <c r="O67" t="s">
        <v>133</v>
      </c>
      <c r="R67" t="s">
        <v>14010</v>
      </c>
      <c r="S67" t="s">
        <v>133</v>
      </c>
      <c r="T67" t="str">
        <f t="shared" ref="T67:T130" si="3">VLOOKUP(N67,R:S,1,FALSE)</f>
        <v>TTACAAGTGACCCCCGGCTCCGGCCGGGGATGTTCATAACCCTTTGTTGTCCGACTCTGTTGCCTCCGGGGCGACCCTGCCTTTTCACGGGCGGGGGCCCCGGGTGGACACATCAAAACTCTTGCGTAACTTTGCAGTCTGAGTAAATTTAATTAATAAATTAA</v>
      </c>
    </row>
    <row r="68" spans="3:20" x14ac:dyDescent="0.25">
      <c r="C68" t="s">
        <v>134</v>
      </c>
      <c r="D68" t="s">
        <v>135</v>
      </c>
      <c r="G68" t="s">
        <v>134</v>
      </c>
      <c r="H68" t="s">
        <v>135</v>
      </c>
      <c r="J68" t="str">
        <f t="shared" si="2"/>
        <v>TACGTAGGGTGCGAGCGTTGTCCGGAATTACTGGGCGTAAAGAGCTCGTAGGTGGTCTGTCGCGTCATTTGTGAAAGCCCGGGGCTTAACTCCGGGTTGGCAGGTGATACGGGCATGACTGGAGTACTGTAGGGGAGACTGGAATTCCTGGTGTAGCGGTGAAATGCGCAGATATCAGGAGGAACACCGGTGGCGAAGGCGGGTCTCTGGGCAGTAACTGACGCTGAGGAGCGAAAGCATGGGTAGCGAACA</v>
      </c>
      <c r="N68" t="s">
        <v>14011</v>
      </c>
      <c r="O68" t="s">
        <v>135</v>
      </c>
      <c r="R68" t="s">
        <v>14011</v>
      </c>
      <c r="S68" t="s">
        <v>135</v>
      </c>
      <c r="T68" t="str">
        <f t="shared" si="3"/>
        <v>TTAATATAATTTATTCACACTCTTAGGAACAAACTCTAAATCTTAAATCTCAACAAAGTTTAAAAAAAA</v>
      </c>
    </row>
    <row r="69" spans="3:20" x14ac:dyDescent="0.25">
      <c r="C69" t="s">
        <v>136</v>
      </c>
      <c r="D69" t="s">
        <v>137</v>
      </c>
      <c r="G69" t="s">
        <v>136</v>
      </c>
      <c r="H69" t="s">
        <v>137</v>
      </c>
      <c r="J69" t="str">
        <f t="shared" si="2"/>
        <v>TACGGAGGGTGCAAGCGTTAATCGGAATTACTGGGCGTAAAGCGCACGCAGGCGGTCTGTCAAGTCGGATGTGAAATCCCCGGGCTCAACCTGGGAACTGCATTCGAAACTGGCAGGCTTGAGTCTTGTAGAGGGGGGTAGAATTCCAGGTGTAGCGGTGAAATGCGTAGAGATCTGGAGGAATACCGGTGGCGAAGGCGGCCCCCTGGACAAAGACTGACGCTCAGGTGCGAAAGCGTGGGGAGCAAACA</v>
      </c>
      <c r="N69" t="s">
        <v>14012</v>
      </c>
      <c r="O69" t="s">
        <v>137</v>
      </c>
      <c r="R69" t="s">
        <v>14012</v>
      </c>
      <c r="S69" t="s">
        <v>137</v>
      </c>
      <c r="T69" t="str">
        <f t="shared" si="3"/>
        <v>TTAAAAATATTATTACACACTTTTAGGAGAAACAACTGAACCTTTTTTTTCAATAACACAATTCAAA</v>
      </c>
    </row>
    <row r="70" spans="3:20" x14ac:dyDescent="0.25">
      <c r="C70" t="s">
        <v>138</v>
      </c>
      <c r="D70" t="s">
        <v>139</v>
      </c>
      <c r="G70" t="s">
        <v>138</v>
      </c>
      <c r="H70" t="s">
        <v>139</v>
      </c>
      <c r="J70" t="str">
        <f t="shared" si="2"/>
        <v>TACGTAGGTGGCAAGCGTTGTCCGGAATTATTGGGCGTAAAGCGCGCGCAGGCGGTTCCTTAAGTCTGATGTGAAAGCCCACGGCTCAACCGTGGAGGGTCATTGGAAACTGGGGGACTTGAGTGCAGAAGAGGAGAGCGGAATTCCACGTGTAGCGGTGAAATGCGTAGAGATGTGGAGGAACACCAGTGGCGAAGGCGGCTCTCTGGTCTGTAACTGACGCTGAGGCGCGAAAGCGTGGGGAGCAAACA</v>
      </c>
      <c r="N70" t="s">
        <v>14013</v>
      </c>
      <c r="O70" t="s">
        <v>139</v>
      </c>
      <c r="R70" t="s">
        <v>14013</v>
      </c>
      <c r="S70" t="s">
        <v>139</v>
      </c>
      <c r="T70" t="str">
        <f t="shared" si="3"/>
        <v>TTATTGATTTTAGAATACTCTTGTGGATATTTAATTACATTAAACTCATCATATCATTTTTAATTAT</v>
      </c>
    </row>
    <row r="71" spans="3:20" x14ac:dyDescent="0.25">
      <c r="C71" t="s">
        <v>140</v>
      </c>
      <c r="D71" t="s">
        <v>141</v>
      </c>
      <c r="G71" t="s">
        <v>140</v>
      </c>
      <c r="H71" t="s">
        <v>141</v>
      </c>
      <c r="J71" t="str">
        <f t="shared" si="2"/>
        <v>TACGGAGAGGGCTAGCGTTATTCGGAATTATTGGGCGTAAAGGGCGCGTAGGCGGTTTATGCAGTCAGATGTGAAATCCCCGGGCTTAACCTGGGAACTGCATTTGAGACGCATAGACTAGAGGTCGAGAGAGGGTTGTGGAATTCCCAGTGTAGAGGTGAAATTCGTAGATATTGGGAAGAACACCGGTGGCGAAGGCGGCAACCTGGCTCGATACTGACGCTGAGGCGCGAAAGCGTGGGGAGCAAACA</v>
      </c>
      <c r="N71" t="s">
        <v>15441</v>
      </c>
      <c r="O71" t="s">
        <v>141</v>
      </c>
      <c r="R71" t="s">
        <v>15441</v>
      </c>
      <c r="S71" t="s">
        <v>141</v>
      </c>
      <c r="T71" t="str">
        <f t="shared" si="3"/>
        <v>TTATAATTGGATTTACACACTTTTAGGCACAAACTCTAAATCTTAACCGTCAATAACTTTATCAAAA</v>
      </c>
    </row>
    <row r="72" spans="3:20" x14ac:dyDescent="0.25">
      <c r="C72" t="s">
        <v>142</v>
      </c>
      <c r="D72" t="s">
        <v>143</v>
      </c>
      <c r="G72" t="s">
        <v>142</v>
      </c>
      <c r="H72" t="s">
        <v>143</v>
      </c>
      <c r="J72" t="str">
        <f t="shared" si="2"/>
        <v>TACGTAGGTGGCAAGCGTTGTCCGGATTTATTGGGCGTAAAGCGAGCGCAGGCGGTCTTTTAAGTCTGATGTGAAAGCCCCCGGCTTAACCGGGGAGGGTCATTGGAAACTGGGAGACTTGAGTGCAGAAGAGGAAAGCGGAATTCCATGTGTAGCGGTGAAATGCGTAGATATATGGAGGAACACCAGTGGCGAAGGCGGCTTTCTGGTCTGTAACTGACGCTGAGGCTCGAAAGCGTGGGGAGCAAACA</v>
      </c>
      <c r="N72" t="s">
        <v>14014</v>
      </c>
      <c r="O72" t="s">
        <v>143</v>
      </c>
      <c r="R72" t="s">
        <v>14014</v>
      </c>
      <c r="S72" t="s">
        <v>143</v>
      </c>
      <c r="T72" t="e">
        <f t="shared" si="3"/>
        <v>#VALUE!</v>
      </c>
    </row>
    <row r="73" spans="3:20" x14ac:dyDescent="0.25">
      <c r="C73" t="s">
        <v>144</v>
      </c>
      <c r="D73" t="s">
        <v>145</v>
      </c>
      <c r="G73" t="s">
        <v>144</v>
      </c>
      <c r="H73" t="s">
        <v>145</v>
      </c>
      <c r="J73" t="str">
        <f t="shared" si="2"/>
        <v>TACAGAGGATGCAAGCGTTATCCGGAATGATTGGGCGTAAAGGGCACGTAGGCGGTGAATCGGGTTGAAAGTGAAAGTCGCCAAAAAGTGGTGGAATGCTCTCGAAACCAATTCACTTGAGTGAGACAGAGGAGAGTGGAATTTCGTGTGTAGGGGTGAAATCCGAAGATCTACGAAGGAAGGCCAAAAGCGAAGGCAGCTCTCTGGGTCCCTACCGACGCTGGAGTGCGAAAGCATGGGGAGCGAACG</v>
      </c>
      <c r="N73" t="s">
        <v>14015</v>
      </c>
      <c r="O73" t="s">
        <v>145</v>
      </c>
      <c r="R73" t="s">
        <v>14015</v>
      </c>
      <c r="S73" t="s">
        <v>145</v>
      </c>
      <c r="T73" t="str">
        <f t="shared" si="3"/>
        <v>TTAATATTGTTTTTACACACTTTTAGGCACAACCTCTAAATCTTAACCGTCAATAATTCTTTAAAAA</v>
      </c>
    </row>
    <row r="74" spans="3:20" x14ac:dyDescent="0.25">
      <c r="C74" t="s">
        <v>146</v>
      </c>
      <c r="D74" t="s">
        <v>147</v>
      </c>
      <c r="G74" t="s">
        <v>148</v>
      </c>
      <c r="H74" t="s">
        <v>149</v>
      </c>
      <c r="J74" t="e">
        <f t="shared" si="2"/>
        <v>#N/A</v>
      </c>
      <c r="N74" t="s">
        <v>14016</v>
      </c>
      <c r="O74" t="s">
        <v>147</v>
      </c>
      <c r="R74" t="s">
        <v>14016</v>
      </c>
      <c r="S74" t="s">
        <v>147</v>
      </c>
      <c r="T74" t="str">
        <f t="shared" si="3"/>
        <v>TTAAAAATATTATTACACACTTTTAGGCACAAACTCTAAATCTTAACCGTCAATAACTTTATTAAAA</v>
      </c>
    </row>
    <row r="75" spans="3:20" x14ac:dyDescent="0.25">
      <c r="C75" t="s">
        <v>148</v>
      </c>
      <c r="D75" t="s">
        <v>149</v>
      </c>
      <c r="G75" t="s">
        <v>150</v>
      </c>
      <c r="H75" t="s">
        <v>151</v>
      </c>
      <c r="J75" t="str">
        <f t="shared" si="2"/>
        <v>TACGGAGGGTGCAAGCGTTAATCGGAATTACTGGGCGTAAAGCGCACGCAGGCGGTCTGTCAAGTCGGATGTGAAATCCCCGGGCTCAACCCGGGAACTGCATTCGAAACTGGCAGACTAGAGTCTTGTAGAGGGGGGTAGAATTCCAGGTGTAGCGGTGAAATGCGTAGAGATCTGGAGGAATACCGGTGGCGAAGGCGGCCCCCTGGACAAAGACTGACGCTCAGGTGCGAAAGCATGGGGAGCGAACG</v>
      </c>
      <c r="N75" t="s">
        <v>14017</v>
      </c>
      <c r="O75" t="s">
        <v>149</v>
      </c>
      <c r="R75" t="s">
        <v>14017</v>
      </c>
      <c r="S75" t="s">
        <v>149</v>
      </c>
      <c r="T75" t="str">
        <f t="shared" si="3"/>
        <v>TTACTGATTTGCTTAATTGCACCACATGTGTTTTTCTTTGAAACAAACTTGCTTTGGCGGTGGGCCCAGCCTGCCGCCAGAGGTCTAAACTTACAACCAATTTTTTATCAACTTGTCACACCAGATTATTACTAATAGTCAA</v>
      </c>
    </row>
    <row r="76" spans="3:20" x14ac:dyDescent="0.25">
      <c r="C76" t="s">
        <v>150</v>
      </c>
      <c r="D76" t="s">
        <v>151</v>
      </c>
      <c r="G76" t="s">
        <v>152</v>
      </c>
      <c r="H76" t="s">
        <v>153</v>
      </c>
      <c r="J76" t="str">
        <f t="shared" si="2"/>
        <v>TACGGAGGGTGCAAGCGTTAATCGGAATTACTGGGCGTAAAGCGCACGCAGGCGGTCTGTCAAGTCGGATGTGAAATCCCCGGGCTCAACCCGGGAACTGCATTCGAAACTGGCAGACTAGAGTCTTGTAGAGGGGGGTAGAATTCCAGGTGTAGCGGTGAAATGCGTAGAGATCTGGAGGAATACCGGTGGCGAAGGCGGCAACCTGGCTCGATACTGACGCTGAGGCGCGAAAGCGTGGGGAGCAAACA</v>
      </c>
      <c r="N76" t="s">
        <v>15442</v>
      </c>
      <c r="O76" t="s">
        <v>151</v>
      </c>
      <c r="R76" t="s">
        <v>15442</v>
      </c>
      <c r="S76" t="s">
        <v>151</v>
      </c>
      <c r="T76" t="str">
        <f t="shared" si="3"/>
        <v>TTAAAAATATTATTACACACTTTTAGGCACAAACTCTAAATCTTAACCCTCAATAACTTTATCAAAA</v>
      </c>
    </row>
    <row r="77" spans="3:20" x14ac:dyDescent="0.25">
      <c r="C77" t="s">
        <v>152</v>
      </c>
      <c r="D77" t="s">
        <v>153</v>
      </c>
      <c r="G77" t="s">
        <v>154</v>
      </c>
      <c r="H77" t="s">
        <v>155</v>
      </c>
      <c r="J77" t="str">
        <f t="shared" si="2"/>
        <v>TACGAAGGGGGCTAGCGTTGCTCGGAATGACTGGGCGTAAAGGGCGCGTAGGCGGTTTATGCAGTCAGATGTGAAATCCCCGGGCTTAACCTGGGAGCTGCATTTGATACGTGCAGACTAGAGTGTGAGAGAGGGTTGTGGAATTCCCAGTGTAGAGGTGAAATTCGTAGATATTGGGAAGAACACCGGTGGCGAAGGCGGCAACCTGGCTCATTACTGACGCTGAGGCGCGAAAGCGTGGGGAGCAAACA</v>
      </c>
      <c r="N77" t="s">
        <v>14018</v>
      </c>
      <c r="O77" t="s">
        <v>153</v>
      </c>
      <c r="R77" t="s">
        <v>14018</v>
      </c>
      <c r="S77" t="s">
        <v>153</v>
      </c>
      <c r="T77" t="str">
        <f t="shared" si="3"/>
        <v>TTACTGTGATTATTTTGTCCACACGCGTGAGCGCACACAACACCTAAACATGAAGTACCCCCGTCACCAGAAATCTAGAAACATAA</v>
      </c>
    </row>
    <row r="78" spans="3:20" x14ac:dyDescent="0.25">
      <c r="C78" t="s">
        <v>154</v>
      </c>
      <c r="D78" t="s">
        <v>155</v>
      </c>
      <c r="G78" t="s">
        <v>156</v>
      </c>
      <c r="H78" t="s">
        <v>157</v>
      </c>
      <c r="J78" t="str">
        <f t="shared" si="2"/>
        <v>TACGGAAGGTCCAGGCGTTATCCGGATTTATTGGGTTTAAAGGGAGCGTAGGCCGCCTGGTAAGCGTGTTGTGAAAAATACCGGCTCAACCGGTATCCTGCAGCGCGAACTGCCTGGCTTGAGTGTGCGCAACGTTGGCGGAATTCGTCGTGTAGCGGTGAAATGCTTAGATATGACGAAGAACTCCGATTGCGAAGGCAGCTGACGGGAGCACAACTGACGCTGAAGCTCGAAAGTGCGGGTATCGAACA</v>
      </c>
      <c r="N78" t="s">
        <v>14019</v>
      </c>
      <c r="O78" t="s">
        <v>155</v>
      </c>
      <c r="R78" t="s">
        <v>14019</v>
      </c>
      <c r="S78" t="s">
        <v>155</v>
      </c>
      <c r="T78" t="str">
        <f t="shared" si="3"/>
        <v>TTACCACACCTAAAAACTTTCCACGTGAACCGTTTCAAACCAAATAGTTGGGGGTCTTGTCTGGTGGCGGCTGCTGGCTTTATTGTTGGCGGCTGCTGCTGGGTGAGCCCTATCATGGCGAGCGTTTGGGCTTCGGCCTGAGCTAGTAGCTTTTCTTTTAAACCCATTCCTTAATACTGATTATACTGTGGGGACGAAAGTCCTTGCTTTTAACTAGATAGC</v>
      </c>
    </row>
    <row r="79" spans="3:20" x14ac:dyDescent="0.25">
      <c r="C79" t="s">
        <v>156</v>
      </c>
      <c r="D79" t="s">
        <v>157</v>
      </c>
      <c r="G79" t="s">
        <v>158</v>
      </c>
      <c r="H79" t="s">
        <v>159</v>
      </c>
      <c r="J79" t="str">
        <f t="shared" si="2"/>
        <v>TACGAAGGGGGCTAGCGTTGCTCGGAATGACTGGGCGTAAAGGGCACGTAGGCGGTGAATCGGGTTGAAAGTGAAAGTCGCCAAAAAGTGGTGGAATGCTCTCGAAACCAATTCACTTGAGTGAGACAGAGGAGAGTGGAATTTCGTGTGTAGGGGTGAAATCCGAAGATCTACGAAGGAAGGCCAAAAGCGAAGGCAGCTCTCTGGGTCCCTACCGACGCTGGAGTGCGAAAGCATGGGGAGCGAACG</v>
      </c>
      <c r="N79" t="s">
        <v>14020</v>
      </c>
      <c r="O79" t="s">
        <v>157</v>
      </c>
      <c r="R79" t="s">
        <v>14020</v>
      </c>
      <c r="S79" t="s">
        <v>157</v>
      </c>
      <c r="T79" t="str">
        <f t="shared" si="3"/>
        <v>TTATTGTTTTTGATTTTGATTGAGTGACTTTAGATATATGGACCTGCGCTTAACTGCGCGGTTTGTCTTTAGACATTTCATTCTTAATTATATTACACTTTGTTTTTGTTTGGTCTTCGGATCTTATTAAACTCCTCAGATTTTTATCTGAATGTATTTTTTATATTTATTCAACTTTTAAATTAATAATTTAA</v>
      </c>
    </row>
    <row r="80" spans="3:20" x14ac:dyDescent="0.25">
      <c r="C80" t="s">
        <v>158</v>
      </c>
      <c r="D80" t="s">
        <v>159</v>
      </c>
      <c r="G80" t="s">
        <v>160</v>
      </c>
      <c r="H80" t="s">
        <v>161</v>
      </c>
      <c r="J80" t="str">
        <f t="shared" si="2"/>
        <v>TACGGAGGGAGCTAGCGTTATTCGGAATTACTGGGCGTAAAGCGCACGTAGGCGGCTTTGTAAGTAAGAGGTGAAAGCCCAGAGCTCAACTCTGGAATTGCCTTTTAGACTGCATCGCTTGAATCATGGAGAGGTCAGTGGAATTCCGAGTGTAGAGGTGAAATTCGTAGATATTCGGAAGAACACCAGTGGCGAAGGCGGCTGACTGGACATGTATTGACGCTGAGGTGCGAAAGCGTGGGGAGCAAACA</v>
      </c>
      <c r="N80" t="s">
        <v>14021</v>
      </c>
      <c r="O80" t="s">
        <v>159</v>
      </c>
      <c r="R80" t="s">
        <v>14021</v>
      </c>
      <c r="S80" t="s">
        <v>159</v>
      </c>
      <c r="T80" t="str">
        <f t="shared" si="3"/>
        <v>TTAGTGATTAATTATTGAGTGTAAAAACTCATAATCTTCTATACAAACCACTGTTTTAAAATGTTTACTAGAATGTCCAAGCAGTTAAGCTGTTGAAATATTAAAAGTTTAATAA</v>
      </c>
    </row>
    <row r="81" spans="3:20" x14ac:dyDescent="0.25">
      <c r="C81" t="s">
        <v>160</v>
      </c>
      <c r="D81" t="s">
        <v>161</v>
      </c>
      <c r="G81" t="s">
        <v>162</v>
      </c>
      <c r="H81" t="s">
        <v>163</v>
      </c>
      <c r="J81" t="str">
        <f t="shared" si="2"/>
        <v>TACGGAAGGTCCAGGCGTTATCCGGATTTATTGGGTTTAAAGGGAGCGTAGGCGGATTATTAAGTCAGTGGTGAAAGACGGTGGCTCAACCATCGTTAGCCATTGAAACTGGTAGTCTTGAGTGCAGACAGGGATGCTGGAACTCGTGGTGTAGCGGTGAAATGCTTAGATATCACGATGAACTCCAATCGCGAAGGCAGGTGTCCGGGCTGCAACTGACGCTGAGGCTCGAAAGTGTGGGTATCAAACA</v>
      </c>
      <c r="N81" t="s">
        <v>14022</v>
      </c>
      <c r="O81" t="s">
        <v>161</v>
      </c>
      <c r="R81" t="s">
        <v>14022</v>
      </c>
      <c r="S81" t="s">
        <v>161</v>
      </c>
      <c r="T81" t="str">
        <f t="shared" si="3"/>
        <v>TTAAAAAAACACTTATACACTTTTAGGCATAAACACTTACCATTGAATTTTTCAAATACACAATTCAA</v>
      </c>
    </row>
    <row r="82" spans="3:20" x14ac:dyDescent="0.25">
      <c r="C82" t="s">
        <v>162</v>
      </c>
      <c r="D82" t="s">
        <v>163</v>
      </c>
      <c r="G82" t="s">
        <v>164</v>
      </c>
      <c r="H82" t="s">
        <v>165</v>
      </c>
      <c r="J82" t="str">
        <f t="shared" si="2"/>
        <v>TACGTAGGGCGCAAGCGTTGTCCGGAATTATTGGGCGTAAAGAGCTCGTAGGCGGTCTGTCGCGTCTGCTGTGAAATCCCGAGGCTCAACCTCGGGCTTGCAGTGGGTACGGGCAGACTAGAGTGCGGTAGGGGAGAATGGAATTCCTGGTGTAGCGGTGGAATGCGCAGATATCAGGAGGAACACCGATGGCGAAGGCAGTTCTCTGGGCCGTAACTGACGCTGAGGAGCGAAAGCGTGGGGAGCGAACA</v>
      </c>
      <c r="N82" t="s">
        <v>14023</v>
      </c>
      <c r="O82" t="s">
        <v>163</v>
      </c>
      <c r="R82" t="s">
        <v>14023</v>
      </c>
      <c r="S82" t="s">
        <v>163</v>
      </c>
      <c r="T82" t="str">
        <f t="shared" si="3"/>
        <v>TTACCGAGTTGTGGAAACACAATCTCCCTTTCTTGTTGTTTGACCGGTTGCCTTGCCTTCGGGCAGGATTATTCTGAATCAGTGTCGTCTGAGTACTTTTATAATACTATAA</v>
      </c>
    </row>
    <row r="83" spans="3:20" x14ac:dyDescent="0.25">
      <c r="C83" t="s">
        <v>164</v>
      </c>
      <c r="D83" t="s">
        <v>165</v>
      </c>
      <c r="G83" t="s">
        <v>166</v>
      </c>
      <c r="H83" t="s">
        <v>167</v>
      </c>
      <c r="J83" t="str">
        <f t="shared" si="2"/>
        <v>TACGTAGGTGGCAAGCGTTGTCCGGATTTATTGGGCGTAAAGCGCGCGCAGGCGGTCTTTTAAGTCTGATGTGAAAGCCCCCGGCTTAACCGGGGAGGGTCATTGGAAACTGGAAGACTGGAGTGCAGAAGAGGAGAGTGGAATTCCACGTGTAGCGGTGAAATGCGTAGATATGTGGAGGAACACCAGTGGCGAAGGCGACTCTCTGGTCTGTAACTGACGCTGAGGCGCGAAAGCGTGGGGAGCAAACA</v>
      </c>
      <c r="N83" t="s">
        <v>14024</v>
      </c>
      <c r="O83" t="s">
        <v>165</v>
      </c>
      <c r="R83" t="s">
        <v>14024</v>
      </c>
      <c r="S83" t="s">
        <v>165</v>
      </c>
      <c r="T83" t="str">
        <f t="shared" si="3"/>
        <v>TTAATATTGAAACTACACCCTTTTAGGCATAAACACTTACCATTGAATTCTTCAAATACACAATTAAAA</v>
      </c>
    </row>
    <row r="84" spans="3:20" x14ac:dyDescent="0.25">
      <c r="C84" t="s">
        <v>166</v>
      </c>
      <c r="D84" t="s">
        <v>167</v>
      </c>
      <c r="G84" t="s">
        <v>168</v>
      </c>
      <c r="H84" t="s">
        <v>169</v>
      </c>
      <c r="J84" t="str">
        <f t="shared" si="2"/>
        <v>TACGAAGGGGGCTAGCGTTGTTCGGAATTACTGGGCGTAAAGCGCACGTAGGCGGATATTTAAGTCAGGGGTGAAATCCCGCAGCTCAACTGCGGAACTGCCTTTGATACTGGGTATCTTGAGTATGGAAGAGGTTAGTGGAATTGCGAGTGTAGAGGTGAAATTCGTAGATATTCGCAGGAACACCAGTGGCGAAGGCGGCTAACTGGTCCATAACTGACGCTGAGGTGCGAAAGCGTGGGGAGCAAACA</v>
      </c>
      <c r="N84" t="s">
        <v>14025</v>
      </c>
      <c r="O84" t="s">
        <v>167</v>
      </c>
      <c r="R84" t="s">
        <v>14025</v>
      </c>
      <c r="S84" t="s">
        <v>167</v>
      </c>
      <c r="T84" t="str">
        <f t="shared" si="3"/>
        <v>TTAAAAATATTATTACACACTTTTAGGAAAAACAACTGAACCTTTTTTTCAAATACACAATTCAAA</v>
      </c>
    </row>
    <row r="85" spans="3:20" x14ac:dyDescent="0.25">
      <c r="C85" t="s">
        <v>168</v>
      </c>
      <c r="D85" t="s">
        <v>169</v>
      </c>
      <c r="G85" t="s">
        <v>170</v>
      </c>
      <c r="H85" t="s">
        <v>171</v>
      </c>
      <c r="J85" t="str">
        <f t="shared" si="2"/>
        <v>TACAGAGGGTGCAAGCGTTAATCGGAATTACTGGGCGTAAAGCGCGCGTAGGTGGTTTGTTAAGTTGGATGTGAAATCCCCGGGCTCAACCTGGGAACTGCATCCAAAACTGGCAAGCTAGAGTAGGGCAGAGGGTGGTGGAATTTCCTGTGTAGCGGTGAAATGCGTAGATATAGGAAGGAACACCAGTGGCGAAGGCGACCACCTGGGCTCATACTGACACTGAGGTGCGAAAGCGTGGGGAGCAAACA</v>
      </c>
      <c r="N85" t="s">
        <v>15443</v>
      </c>
      <c r="O85" t="s">
        <v>169</v>
      </c>
      <c r="R85" t="s">
        <v>15443</v>
      </c>
      <c r="S85" t="s">
        <v>169</v>
      </c>
      <c r="T85" t="str">
        <f t="shared" si="3"/>
        <v>TTAATATTGTTTTTACACCCTTTTAGGCACAAACTCTAAATCTTAACCGTCAATAACACAATTAAAA</v>
      </c>
    </row>
    <row r="86" spans="3:20" x14ac:dyDescent="0.25">
      <c r="C86" t="s">
        <v>170</v>
      </c>
      <c r="D86" t="s">
        <v>171</v>
      </c>
      <c r="G86" t="s">
        <v>174</v>
      </c>
      <c r="H86" t="s">
        <v>175</v>
      </c>
      <c r="J86" t="str">
        <f t="shared" si="2"/>
        <v>TACAGAGGATGCAAGCGTTATCCGGAATGATTGGGCGTAAAGCGTCTGTAGGTGGCTTTTTAAGTCCGCCGTCAAATCCCAGGGCTCAACCCTGGACAGGCGGTGGAAACTACCAAGCTGGAGTACGGTAGGGGCAGAGGGAATTTCCGGTGGAGCGGTGAAATGCGTAGAGATCGGAAAGAACACCAACGGCGAAAGCACTCTGCTGGGCCGACACTGACACTGAGAGACGAAAGCATGGGGAGCGAACG</v>
      </c>
      <c r="N86" t="s">
        <v>14026</v>
      </c>
      <c r="O86" t="s">
        <v>171</v>
      </c>
      <c r="R86" t="s">
        <v>14026</v>
      </c>
      <c r="S86" t="s">
        <v>171</v>
      </c>
      <c r="T86" t="str">
        <f t="shared" si="3"/>
        <v>TTAAAATAATACATACACACTTTTAGGTATAAACACTTAACTTTAATTTATCAAACACCCAAAAAGAAAA</v>
      </c>
    </row>
    <row r="87" spans="3:20" x14ac:dyDescent="0.25">
      <c r="C87" t="s">
        <v>172</v>
      </c>
      <c r="D87" t="s">
        <v>173</v>
      </c>
      <c r="G87" t="s">
        <v>176</v>
      </c>
      <c r="H87" t="s">
        <v>177</v>
      </c>
      <c r="J87" t="e">
        <f t="shared" si="2"/>
        <v>#N/A</v>
      </c>
      <c r="N87" t="s">
        <v>15444</v>
      </c>
      <c r="O87" t="s">
        <v>173</v>
      </c>
      <c r="R87" t="s">
        <v>15444</v>
      </c>
      <c r="S87" t="s">
        <v>173</v>
      </c>
      <c r="T87" t="str">
        <f t="shared" si="3"/>
        <v>TTATAATTGAAATTACACCCTTTTAGGCACAAACTCTAAATCTTAACCGTCAATAATTCTTTAAAAA</v>
      </c>
    </row>
    <row r="88" spans="3:20" x14ac:dyDescent="0.25">
      <c r="C88" t="s">
        <v>174</v>
      </c>
      <c r="D88" t="s">
        <v>175</v>
      </c>
      <c r="G88" t="s">
        <v>178</v>
      </c>
      <c r="H88" t="s">
        <v>179</v>
      </c>
      <c r="J88" t="str">
        <f t="shared" si="2"/>
        <v>TACGGAGGGTGCAAGCGTTAATCGGAATTACTGGGCGTAAAGCGCACGCAGGCGGTTTGTTAAGTCAGATGTGAAATCCCCGAGCTTAACTTGGGAACTGCATTTGAAACTGGCAAGCTAGAGTCTTGTAGAGGGGGGTAGAATTCCAGGTGTAGCGGTGAAATGCGTAGAGATCTGGAGGAATACCGGTGGCGAAGGCGGCCCCCTGGACAAAGACTGACGCTCAGGTGCGAAAGCGTGGGGAGCAAACA</v>
      </c>
      <c r="N88" t="s">
        <v>14027</v>
      </c>
      <c r="O88" t="s">
        <v>175</v>
      </c>
      <c r="R88" t="s">
        <v>14027</v>
      </c>
      <c r="S88" t="s">
        <v>175</v>
      </c>
      <c r="T88" t="str">
        <f t="shared" si="3"/>
        <v>TTAGAATATTGGATACACACTTTTAGGAAAAACAACTGAACCTTTTTTTTCAAATACACAATTAAAA</v>
      </c>
    </row>
    <row r="89" spans="3:20" x14ac:dyDescent="0.25">
      <c r="C89" t="s">
        <v>176</v>
      </c>
      <c r="D89" t="s">
        <v>177</v>
      </c>
      <c r="G89" t="s">
        <v>180</v>
      </c>
      <c r="H89" t="s">
        <v>181</v>
      </c>
      <c r="J89" t="str">
        <f t="shared" si="2"/>
        <v>TACGGAGGGTGCAAGCGTTATCCGGATTTATTGGGTTTAAAGGGTCCGTAGGCGGATCTGTAAGTCAGTGGTGAAATCTCATAGCTTAACTATGAAACTGCCATTGATACTGCAGGTCTTGAGTGAGATTGAGGTAGCTGGAATAAGTAGTGTAGCGGTGAAATGCATAGATATTACTTAGAACACCAATTGCGAAGGCAGGTTACCAAGTCTTAACTGACGCTGATGGACGAAAGCGTGGGGAGCGAACA</v>
      </c>
      <c r="N89" t="s">
        <v>14028</v>
      </c>
      <c r="O89" t="s">
        <v>177</v>
      </c>
      <c r="R89" t="s">
        <v>14028</v>
      </c>
      <c r="S89" t="s">
        <v>177</v>
      </c>
      <c r="T89" t="str">
        <f t="shared" si="3"/>
        <v>TTACAGTATTCTTTTGCCAGCGCTTAATTGCGCGGCGAAAAACCTTACACACTATGTTTTTTTAATTTGAAACTATTGCTTTGGTCTGGCTTAGAAATAGGTTGGGCCAAAGGTTTTATCAAAACTTCAATATTTATTATTGAATTGTTATTTTAATTTTATTGTCAATTTGTTGATTAATATCAAAAATCTTCAA</v>
      </c>
    </row>
    <row r="90" spans="3:20" x14ac:dyDescent="0.25">
      <c r="C90" t="s">
        <v>178</v>
      </c>
      <c r="D90" t="s">
        <v>179</v>
      </c>
      <c r="G90" t="s">
        <v>182</v>
      </c>
      <c r="H90" t="s">
        <v>183</v>
      </c>
      <c r="J90" t="str">
        <f t="shared" si="2"/>
        <v>TACGAAGGGTGCAAGCGTTAATCGGAATTACTGGGCGTAAAGCGCGCGTAGGTGGTTCAGCAAGTTGGATGTGAAATCCCCGGGCTCAACCTGGGAACTGCATCCAAAACTACTGAGCTAGAGTACGGTAGAGGGTGGTGGAATTTCCTGTGTAGCGGTGAAATGCGTAGATATAGGAAGGAACACCAGTGGCGAAGGCGACCACCTGGACTGATACTGACACTGAGGTGCGAAAGCGTGGGGAGCAAACA</v>
      </c>
      <c r="N90" t="s">
        <v>14029</v>
      </c>
      <c r="O90" t="s">
        <v>179</v>
      </c>
      <c r="R90" t="s">
        <v>14029</v>
      </c>
      <c r="S90" t="s">
        <v>179</v>
      </c>
      <c r="T90" t="str">
        <f t="shared" si="3"/>
        <v>TTATAATTGAAATTACACCCTTTTAGGCACAAACTCTAAATCTTAACCGTCAATAACTTTATCAAAA</v>
      </c>
    </row>
    <row r="91" spans="3:20" x14ac:dyDescent="0.25">
      <c r="C91" t="s">
        <v>180</v>
      </c>
      <c r="D91" t="s">
        <v>181</v>
      </c>
      <c r="G91" t="s">
        <v>184</v>
      </c>
      <c r="H91" t="s">
        <v>185</v>
      </c>
      <c r="J91" t="str">
        <f t="shared" si="2"/>
        <v>TACGAAGGGGGCTAGCGTTGCTCGGAATGACTGGGCGTAAAGGGCGCGTAGGCGGTTTATGCAGTCAGATGTGAAATCCCCGGGCTTAACCTGGGAACTGCATTTGATACGTCCAGACTAGAGTTCGAGAGAGGGTTGTGGAATTCCCAGTGTAGAGGTGAAATTCGTAGATATTGGGAAGAACACCGGTGGCGAAGGCGGCAACCTGGCTCGATACTGACGCTGAGGCGCGAAAGCGTGGGGAGCAAACA</v>
      </c>
      <c r="N91" t="s">
        <v>15445</v>
      </c>
      <c r="O91" t="s">
        <v>181</v>
      </c>
      <c r="R91" t="s">
        <v>15445</v>
      </c>
      <c r="S91" t="s">
        <v>181</v>
      </c>
      <c r="T91" t="str">
        <f t="shared" si="3"/>
        <v>TTAAAAATATTATTACACACTTTTAGGAAAAAACAACTGAACCTTTTTTTTCAATAACTTTATTAAAA</v>
      </c>
    </row>
    <row r="92" spans="3:20" x14ac:dyDescent="0.25">
      <c r="C92" t="s">
        <v>182</v>
      </c>
      <c r="D92" t="s">
        <v>183</v>
      </c>
      <c r="G92" t="s">
        <v>186</v>
      </c>
      <c r="H92" t="s">
        <v>187</v>
      </c>
      <c r="J92" t="str">
        <f t="shared" si="2"/>
        <v>TACGGAGAGGGCTAGCGTTGCTCGGAATGACTGGGCGTAAAGGGCGTGTAGGCGGTTTGTACAGTCAGATGTGAAATCCCCGGGCTTAACCTGGGAGCTGCATTTGATACGTGCAGACTAGAGTGTGAGAGAGGGTTGTGGAATTCCCAGTGTAGAGGTGAAATTCGTAGATATTGGGAAGAACACCGGTGGCGAAGGCGGCAACCTGGCTCATTACTGACGCTGAGGCGCGAAAGCGTGGGGAGCAAACA</v>
      </c>
      <c r="N92" t="s">
        <v>14030</v>
      </c>
      <c r="O92" t="s">
        <v>183</v>
      </c>
      <c r="R92" t="s">
        <v>14030</v>
      </c>
      <c r="S92" t="s">
        <v>183</v>
      </c>
      <c r="T92" t="str">
        <f t="shared" si="3"/>
        <v>TTACAGTATTCTTTTGCCAGCGCTTAATTGCGCGGCGAAAAACCTTACACACTATGTTTTTCTAATTTGAAACTCTTGCTTTGGTCTGTCTTAGAAATAAGTTGGGCCAAAGGTTTACACCAAACTTCAATATTTATATTGAATTGTTATTTTAATTTATTGTCAATTTGTTGATTAAATTCAAAAATCTTCAA</v>
      </c>
    </row>
    <row r="93" spans="3:20" x14ac:dyDescent="0.25">
      <c r="C93" t="s">
        <v>184</v>
      </c>
      <c r="D93" t="s">
        <v>185</v>
      </c>
      <c r="G93" t="s">
        <v>188</v>
      </c>
      <c r="H93" t="s">
        <v>189</v>
      </c>
      <c r="J93" t="str">
        <f t="shared" si="2"/>
        <v>TACGAAGGGGGCTAGCGTTGCTCGGAATGACTGGGCGTAAAGGGCGCGTAGGCGGTTTGGACAGTCAGATGTGAAATCCCCGGGCTTAACCTGGGAACTGCATTTGAGACGCATAGACTAGAGGTCGAGAGAGGGTTGTGGAATTCCCAGTGTAGAGGTGAAATTCGTAGATATTGGGAAGAACACCGGTGGCGAAGGCGGCAACCTGGCTCGATACTGACGCTGAGGCGCGAAAGCGTGGGGAGCAAACA</v>
      </c>
      <c r="N93" t="s">
        <v>14031</v>
      </c>
      <c r="O93" t="s">
        <v>185</v>
      </c>
      <c r="R93" t="s">
        <v>14031</v>
      </c>
      <c r="S93" t="s">
        <v>185</v>
      </c>
      <c r="T93" t="str">
        <f t="shared" si="3"/>
        <v>TTAGAAATATTATTACACACTTTTAGGCACAAACTCTAAATCTTAACCCTCAATAACATGAAAAAAA</v>
      </c>
    </row>
    <row r="94" spans="3:20" x14ac:dyDescent="0.25">
      <c r="C94" t="s">
        <v>186</v>
      </c>
      <c r="D94" t="s">
        <v>187</v>
      </c>
      <c r="G94" t="s">
        <v>190</v>
      </c>
      <c r="H94" t="s">
        <v>191</v>
      </c>
      <c r="J94" t="str">
        <f t="shared" si="2"/>
        <v>TACGTAGGTGGCAAGCGTTGTCCGGAATTATTGGGCGTAAAGCGCGCGCAGGCGGCTTCTTAAGTCTGATGTGAAATCTCGGGGCTCAACCCCGAGCGGCCATTGGAAACTGGGGAGCTTGAGTGCAGAAGAGGAGAGTGGAATTCCACGTGTAGCGGTGAAATGCGTAGATATGTGGAGGAACACCAGTGGCGAAGGCGACTCTCTGGTCTGTAACTGACGCTGAGGCGCGAAAGCGTGGGGAGCAAACA</v>
      </c>
      <c r="N94" t="s">
        <v>14032</v>
      </c>
      <c r="O94" t="s">
        <v>187</v>
      </c>
      <c r="R94" t="s">
        <v>14032</v>
      </c>
      <c r="S94" t="s">
        <v>187</v>
      </c>
      <c r="T94" t="str">
        <f t="shared" si="3"/>
        <v>TTATGAATTATAAATATTTGTGAATTTACCACAGCAAACATCAATCATACAATCAATAATTAAAAAATTAA</v>
      </c>
    </row>
    <row r="95" spans="3:20" x14ac:dyDescent="0.25">
      <c r="C95" t="s">
        <v>188</v>
      </c>
      <c r="D95" t="s">
        <v>189</v>
      </c>
      <c r="G95" t="s">
        <v>192</v>
      </c>
      <c r="H95" t="s">
        <v>193</v>
      </c>
      <c r="J95" t="str">
        <f t="shared" si="2"/>
        <v>GACAGGGGGGTGTAAGTGTTCTTCGGAATGACTGGGCATAAAGGGCACGTAGGCGGTGAACCAGGTTAAAAGTTAAAGTCGCAAAAAAGTGGTGGAATGCTCTCGAAACCAATTCACTTGAGTGAGACTGAGGAGAGTGGAATTTCATGTGTAGGGGTGAAATCCGAAGAGCTACGAAGGAAGGCCAAAAGCGAAGGCAGCTCTCTGGGTCCCTACCGACGCTGGAGGGCGAAAGCATGGGGAGCAAACG</v>
      </c>
      <c r="N95" t="s">
        <v>15446</v>
      </c>
      <c r="O95" t="s">
        <v>189</v>
      </c>
      <c r="R95" t="s">
        <v>15446</v>
      </c>
      <c r="S95" t="s">
        <v>189</v>
      </c>
      <c r="T95" t="str">
        <f t="shared" si="3"/>
        <v>TTAATATTGAAATTACACCCTTTTAGGCACAAACTCTAAATCTTAACCCTCAATAACATGAAAAAAA</v>
      </c>
    </row>
    <row r="96" spans="3:20" x14ac:dyDescent="0.25">
      <c r="C96" t="s">
        <v>190</v>
      </c>
      <c r="D96" t="s">
        <v>191</v>
      </c>
      <c r="G96" t="s">
        <v>194</v>
      </c>
      <c r="H96" t="s">
        <v>195</v>
      </c>
      <c r="J96" t="str">
        <f t="shared" si="2"/>
        <v>TACGGAGGATCCAAGCGTTATCCGGAATCATTGGGTTTAAAGGGTCCGTAGGCGGTTTTATAAGTCAGTGGTGAAATCCGGCAGCTCAACTGTCGAACTGCCATTGATACTGTAGAACTTGAATTATTGTGAAGTAACTAGAATATGTAGTGTAGCGGTGAAATGCTTAGATATTACATGGAATACCCATTGCGAAGGCAGGTTACTAACAATATATTGACGCTGATGGACGAAAGCGTGGGGAGCGAACA</v>
      </c>
      <c r="N96" t="s">
        <v>14033</v>
      </c>
      <c r="O96" t="s">
        <v>191</v>
      </c>
      <c r="R96" t="s">
        <v>14033</v>
      </c>
      <c r="S96" t="s">
        <v>191</v>
      </c>
      <c r="T96" t="str">
        <f t="shared" si="3"/>
        <v>TTAATATTGTTTTTACACACTTTTAGGCACAAACTCTAAATCTTAACCGTCAAATATTTTTTTAAAA</v>
      </c>
    </row>
    <row r="97" spans="3:20" x14ac:dyDescent="0.25">
      <c r="C97" t="s">
        <v>192</v>
      </c>
      <c r="D97" t="s">
        <v>193</v>
      </c>
      <c r="G97" t="s">
        <v>196</v>
      </c>
      <c r="H97" t="s">
        <v>197</v>
      </c>
      <c r="J97" t="str">
        <f t="shared" si="2"/>
        <v>TACGTAGGGCGCGAGCGTTGTCCGGATTTATTGGGCGTAAAGAGCTCGTAGGCGGTTTGTCGCGTCTGCCGTGAAATTTCCTGGCTTAACTGGGAGCGTGCGGTGGGTACGGGCAGACTGGAGTGCGGTAGGGGAGACTGGAATTCCTGGTGTAGCGGTGGAATGCGCAGATATCAGGAGGAACACCGGTGGCGAAGGCGGGTCTCTGGGCCGTTACTGACGCTGAGGAGCGAAAGCATGGGGAGCGAACA</v>
      </c>
      <c r="N97" t="s">
        <v>14034</v>
      </c>
      <c r="O97" t="s">
        <v>193</v>
      </c>
      <c r="R97" t="s">
        <v>14034</v>
      </c>
      <c r="S97" t="s">
        <v>193</v>
      </c>
      <c r="T97" t="str">
        <f t="shared" si="3"/>
        <v>TTATAATTGAAATTACACCCTTTTAGGCATAAACACTTACCATTGAATTCTTCAAATACACAATTAAAA</v>
      </c>
    </row>
    <row r="98" spans="3:20" x14ac:dyDescent="0.25">
      <c r="C98" t="s">
        <v>194</v>
      </c>
      <c r="D98" t="s">
        <v>195</v>
      </c>
      <c r="G98" t="s">
        <v>198</v>
      </c>
      <c r="H98" t="s">
        <v>199</v>
      </c>
      <c r="J98" t="str">
        <f t="shared" si="2"/>
        <v>TACGTATGTCCCGAGCGTTATCCGGATTTATTGGGCGTAAAGCGAGCGCAGACGGTTGATTAAGTCTGATGTGAAAGCCCGGAGCTCAACTCCGGAATGGCATTGGAAACTGGTTAACTTGAGTGCAGTAGAGGTAAGTGGAACTCCATGTGTAGCGGTGGAATGCGTAGATATATGGAAGAACACCAGTGGCGAAGGCGGCTTACTGGACTGTAACTGACGTTGAGGCTCGAAAGTGTGGGTAGCAAACA</v>
      </c>
      <c r="N98" t="s">
        <v>14035</v>
      </c>
      <c r="O98" t="s">
        <v>195</v>
      </c>
      <c r="R98" t="s">
        <v>14035</v>
      </c>
      <c r="S98" t="s">
        <v>195</v>
      </c>
      <c r="T98" t="str">
        <f t="shared" si="3"/>
        <v>TTACCGAGTTATACAACTCATCAACCCTGTGAACATACCTAAAACGTTGCTTCGGCGGGAACAGACGGCCCCGTAACACGGGCCGCCCCCGCCAGAGGACCCCCTAACTCTGTTTCTATTATGTTTCTTCTGAGTAAAACAAGCAAATAAATTAA</v>
      </c>
    </row>
    <row r="99" spans="3:20" x14ac:dyDescent="0.25">
      <c r="C99" t="s">
        <v>196</v>
      </c>
      <c r="D99" t="s">
        <v>197</v>
      </c>
      <c r="G99" t="s">
        <v>200</v>
      </c>
      <c r="H99" t="s">
        <v>201</v>
      </c>
      <c r="J99" t="str">
        <f t="shared" si="2"/>
        <v>TACGAAGGGGGCTAGCGTTGCTCGGAATGACTGGGCGTAAAGGGCGCGTAGGCGGTTTATGCAGTCAGATGTGAAATCCCCGGGCTTAACCTGGGAGCTGCATTTGATACGTGCAAACTAGAGTGTGAGAGAGGGTTGTGGAATTCCCAGTGTAGAGGTGAAATTCGTAGATATTGGGAAGAACACCGGTGGCGAAGGCGGCAACCTGGCTCGATACTGACGCTGAGGCGCGAAAGCGTGGGGAGCAAACA</v>
      </c>
      <c r="N99" t="s">
        <v>14036</v>
      </c>
      <c r="O99" t="s">
        <v>197</v>
      </c>
      <c r="R99" t="s">
        <v>14036</v>
      </c>
      <c r="S99" t="s">
        <v>197</v>
      </c>
      <c r="T99" t="str">
        <f t="shared" si="3"/>
        <v>TTACAAGTGACCCCGGTTTACCACCGGGATGTTCATAACCCTTTGTTGTCCGACTCTGTTGCCTCCGGGGCGACCCTGCCTTCGGGCGGGGGCTCCGGGTGGACACTTCAAACTCTTGCGTAACTTTGCAGTCTGAGTAAATTTAATTAATAAATTAA</v>
      </c>
    </row>
    <row r="100" spans="3:20" x14ac:dyDescent="0.25">
      <c r="C100" t="s">
        <v>198</v>
      </c>
      <c r="D100" t="s">
        <v>199</v>
      </c>
      <c r="G100" t="s">
        <v>202</v>
      </c>
      <c r="H100" t="s">
        <v>203</v>
      </c>
      <c r="J100" t="str">
        <f t="shared" si="2"/>
        <v>TACGTAGGGTGCGAGCGTTAATCGGAATTACTGGGCGTAAAGCGGGCGCAGACGGTTACTTAAGCAGGATGTGAAATCCCCGGGCTCAACCTGGGAACTGCGTTCTGAACTGGGTGACTAGAGTGTGTCAGAGGGAGGTAGAATTCCACGTGTAGCAGTGAAATGCGTAGAGATGTGGAGGAATACCGATGGCGAAGGCAGCCTCCTGGGATAACACTGACGTTCATGCCCGAAAGCGTGGGTAGCAAACA</v>
      </c>
      <c r="N100" t="s">
        <v>14037</v>
      </c>
      <c r="O100" t="s">
        <v>199</v>
      </c>
      <c r="R100" t="s">
        <v>14037</v>
      </c>
      <c r="S100" t="s">
        <v>199</v>
      </c>
      <c r="T100" t="str">
        <f t="shared" si="3"/>
        <v>TTAAATAATCAATAATTTTGGCTTGTCCATCATTATCTATTTACTGTGAACTGTATTATTACTTGACGCTTGAGGGATGTTCCAATGCTATAAGGATAGGCACTGGAAATGTTAACCGAGTCATAATCAAGCTTAGGCTTGGTATCCTATTATTATTTACCAAAAGAATTCAGAATTAATATTGTAACATAGACGTAAAAAATCTATAAAAC</v>
      </c>
    </row>
    <row r="101" spans="3:20" x14ac:dyDescent="0.25">
      <c r="C101" t="s">
        <v>200</v>
      </c>
      <c r="D101" t="s">
        <v>201</v>
      </c>
      <c r="G101" t="s">
        <v>204</v>
      </c>
      <c r="H101" t="s">
        <v>205</v>
      </c>
      <c r="J101" t="str">
        <f t="shared" si="2"/>
        <v>TACGGAGGGTGCAAGCGTTAATCGGAATTACTGGGCGTAAAGGGCGCGTAGGCGGTTTATGCAGTCAGATGTGAAATCCCCGGGCTTAACCTGGGAACTGCATTTGAGACGCATAGACTAGAGGTCGAGAGAGGGTTGTGGAATTCCCAGTGTAGAGGTGAAATTCGTAGATATTGGGAAGAACACCGGTGGCGAAGGCGGCAACCTGGCTCGATACTGACGCTGAGGCGCGAAAGCGTGGGGAGCAAACA</v>
      </c>
      <c r="N101" t="s">
        <v>14038</v>
      </c>
      <c r="O101" t="s">
        <v>201</v>
      </c>
      <c r="R101" t="s">
        <v>14038</v>
      </c>
      <c r="S101" t="s">
        <v>201</v>
      </c>
      <c r="T101" t="str">
        <f t="shared" si="3"/>
        <v>TTAAAAAAACACTTATACACTTTTAGGCACAAACTCTAAATCTTAACCCTCAATAACTTTATTAAAA</v>
      </c>
    </row>
    <row r="102" spans="3:20" x14ac:dyDescent="0.25">
      <c r="C102" t="s">
        <v>202</v>
      </c>
      <c r="D102" t="s">
        <v>203</v>
      </c>
      <c r="G102" t="s">
        <v>206</v>
      </c>
      <c r="H102" t="s">
        <v>207</v>
      </c>
      <c r="J102" t="str">
        <f t="shared" si="2"/>
        <v>TACGTAGGTGGCAAGCGTTGTCCGGATTTATTGGGCGTAAAGCGAGCGCAGGCGGTTTTTTAAGTCTGATGTGAAAGCCTTCGGCTTAACCGGAGAAGTGCATCGGAAACTGGGAAACTTGAGTGCAGAAGAGGACAGTGGAACTCCATGTGTAGCGGTGAAATGCGTAGATATATGGAGGAACACCAGTGGCGAAGGCGGCTGTCTAGTCTGTAACTGACGCTGAGGCTCGAAAGCATGGGTAGCAAACA</v>
      </c>
      <c r="N102" t="s">
        <v>14039</v>
      </c>
      <c r="O102" t="s">
        <v>203</v>
      </c>
      <c r="R102" t="s">
        <v>14039</v>
      </c>
      <c r="S102" t="s">
        <v>203</v>
      </c>
      <c r="T102" t="str">
        <f t="shared" si="3"/>
        <v>TTAAAGAGTAAGGGTCTCTGGCCCGAACCTCCAACCCTCTGTTGTTATAACTACTTCGTTGCTTTGGCGGGACCGCAAAGGTTCTCCCGAGCGCGCCGGTCTTCGGACAGGCGAGCGCCCGCCAGAGTCTAACCAAACTCTTGTTTTAAACCAGTCGTCTGAGTATAAAATTTTAATTAAATTAA</v>
      </c>
    </row>
    <row r="103" spans="3:20" x14ac:dyDescent="0.25">
      <c r="C103" t="s">
        <v>204</v>
      </c>
      <c r="D103" t="s">
        <v>205</v>
      </c>
      <c r="G103" t="s">
        <v>208</v>
      </c>
      <c r="H103" t="s">
        <v>209</v>
      </c>
      <c r="J103" t="str">
        <f t="shared" si="2"/>
        <v>GACGGGGGGGGCAAGTGTTCTTCGGAATGACTAGGCGTAAAGGGCACGTAGGCGGTGAATCGGGTTGAAAGCGAAAGTCGCCAAAAACTGGTGGAATGCTCTCGAAACCAATTCACTTGAGTGAGACAGAGGAGAGTGGAATTTCGTGTGTAGGGGTGAAATCCTAAGATCTACGAAGGAACGCCAAAAGCGAAGGCAGCTCTCTGGGTCCCTACCGACGCTGGAGTGCGAAAGCGTGGGGAGCAAACA</v>
      </c>
      <c r="N103" t="s">
        <v>14040</v>
      </c>
      <c r="O103" t="s">
        <v>205</v>
      </c>
      <c r="R103" t="s">
        <v>14040</v>
      </c>
      <c r="S103" t="s">
        <v>205</v>
      </c>
      <c r="T103" t="str">
        <f t="shared" si="3"/>
        <v>TTATGAATTAATAATATTTGTGAAATTTCAACAAACAACATCAATTTTATAGTCTATTATTTTTAATTAA</v>
      </c>
    </row>
    <row r="104" spans="3:20" x14ac:dyDescent="0.25">
      <c r="C104" t="s">
        <v>206</v>
      </c>
      <c r="D104" t="s">
        <v>207</v>
      </c>
      <c r="G104" t="s">
        <v>210</v>
      </c>
      <c r="H104" t="s">
        <v>211</v>
      </c>
      <c r="J104" t="str">
        <f t="shared" si="2"/>
        <v>GACGGGGGGGGCAAGCGTTAATCGGAATTACTGGGCGTAAAGCGCACGCAGGCGGTCTGTCAAGTCGGATGTGAAATCCCCGGGCTCAACCCGGGAACTGCATTCGAAACTGGCAGACTAGAGTCTTGTAGAGGGGGGTAGAATTCCAGGTGTAGCGGTGAAATGCGTAGAGATCTGGAGGAATACCGGTGGCGAAGGCGGCCCCCTGGACAAAGACTGACGCTCAGGTGCGAAAGCGTGGGGAGCAAACA</v>
      </c>
      <c r="N104" t="s">
        <v>14041</v>
      </c>
      <c r="O104" t="s">
        <v>207</v>
      </c>
      <c r="R104" t="s">
        <v>14041</v>
      </c>
      <c r="S104" t="s">
        <v>207</v>
      </c>
      <c r="T104" t="str">
        <f t="shared" si="3"/>
        <v>TTTTTGAATCTGGTCTCAGCGCTTAACTGCGCGGGACTAAACCTTCACACTTGTTTATTGTAATACTGTCAGACGAGCGCGAGCTCGGCTGTATAATAACTCTAAGATCTAATCTTAACTTAACACTAGTCATGAAATTTTACCTAAAATAAAATATTCAA</v>
      </c>
    </row>
    <row r="105" spans="3:20" x14ac:dyDescent="0.25">
      <c r="C105" t="s">
        <v>208</v>
      </c>
      <c r="D105" t="s">
        <v>209</v>
      </c>
      <c r="G105" t="s">
        <v>212</v>
      </c>
      <c r="H105" t="s">
        <v>213</v>
      </c>
      <c r="J105" t="str">
        <f t="shared" si="2"/>
        <v>TACGTAGGTGACAAGCGTTGTCCGGATTTATTGGGCGTAAAGGGAGCGCAGGCGGTCTGTTTAGTCTAATGTGAAAGCCCACGGCTTAACCGTGGAACGGCATTGGAAACTGACAGACTTGAATGTAGAAGAGGAAAATGGAATTCCAAGTGTAGCGGTGGAATGCGTAGATATTTGGAGGAACACCAGTGGCGAAGGCGATTTTCTGGTCTAACATTGACGCTGAGGCTCGAAAGCGTGGGGAGCGAACA</v>
      </c>
      <c r="N105" t="s">
        <v>14042</v>
      </c>
      <c r="O105" t="s">
        <v>209</v>
      </c>
      <c r="R105" t="s">
        <v>14042</v>
      </c>
      <c r="S105" t="s">
        <v>209</v>
      </c>
      <c r="T105" t="str">
        <f t="shared" si="3"/>
        <v>TTATTGATTTTACCATATTCTTGTGAATGAAACTAGTGCTTGGAGTTTTTACGGAAGCTCCAACAAAAAACCAAAATTGAAATCAGAAATCCATAGAA</v>
      </c>
    </row>
    <row r="106" spans="3:20" x14ac:dyDescent="0.25">
      <c r="C106" t="s">
        <v>210</v>
      </c>
      <c r="D106" t="s">
        <v>211</v>
      </c>
      <c r="G106" t="s">
        <v>214</v>
      </c>
      <c r="H106" t="s">
        <v>215</v>
      </c>
      <c r="J106" t="str">
        <f t="shared" si="2"/>
        <v>TACGTAGGGTGCAAGCGTTAATCGGAATTACTGGGCGTAAAGCGTGCGCAGGCGGTTCGTTAAGACAGATGTGAAATCCCCGGGCTCAACCTGGGAACTGCATTTGTGACTGGCAAGCTAGAGTCTGGCAGAGGGGGGTGGAATTCCGCGTGTAGCAGTGAAATGCGTAGATATGCGGAGGAACACCGATGGCGAAGGCAGCCCCCTGGGCCAACACTGACGCTCATGCACGAAAGCGTGGGGAGCAAACA</v>
      </c>
      <c r="N106" t="s">
        <v>14043</v>
      </c>
      <c r="O106" t="s">
        <v>211</v>
      </c>
      <c r="R106" t="s">
        <v>14043</v>
      </c>
      <c r="S106" t="s">
        <v>211</v>
      </c>
      <c r="T106" t="str">
        <f t="shared" si="3"/>
        <v>TTAGAATATACTTTACACACTTTTAGGAGAAACAACTGAACCTTTTTTTTTCAAATACACAATTAAAA</v>
      </c>
    </row>
    <row r="107" spans="3:20" x14ac:dyDescent="0.25">
      <c r="C107" t="s">
        <v>212</v>
      </c>
      <c r="D107" t="s">
        <v>213</v>
      </c>
      <c r="G107" t="s">
        <v>216</v>
      </c>
      <c r="H107" t="s">
        <v>217</v>
      </c>
      <c r="J107" t="str">
        <f t="shared" si="2"/>
        <v>TACGAAGGGTGCAAGCGTTACTCGGAATTACTGGGCGTAAAGCGTGCGTAGGTGGTGGTTTAAGTCTGTTGTGAAAGCCCTGGGCTCAACCTGGGAATTGCAGTGGATACTGGGTCACTAGAGTGTGGTAGAGGGTAGCGGAATTCCCGGTGTAGCAGTGAAATGCGTAGAGATCGGGAGGAACATCCGTGGCGAAGGCGGCTACCTGGACCAACACTGACACTGAGGCACGAAAGCGTGGGGAGCAAACA</v>
      </c>
      <c r="N107" t="s">
        <v>14044</v>
      </c>
      <c r="O107" t="s">
        <v>213</v>
      </c>
      <c r="R107" t="s">
        <v>14044</v>
      </c>
      <c r="S107" t="s">
        <v>213</v>
      </c>
      <c r="T107" t="str">
        <f t="shared" si="3"/>
        <v>TTAGTGATTGCCTTAATTGGCTTAAACTATATCCATCTACACCTGTGAACTGTTTGATTGAATCTTCGGATTCGATTTTATACAAACATTGTGTAATGAACGTCATTATATTATAACAAAAAAAA</v>
      </c>
    </row>
    <row r="108" spans="3:20" x14ac:dyDescent="0.25">
      <c r="C108" t="s">
        <v>214</v>
      </c>
      <c r="D108" t="s">
        <v>215</v>
      </c>
      <c r="G108" t="s">
        <v>218</v>
      </c>
      <c r="H108" t="s">
        <v>219</v>
      </c>
      <c r="J108" t="str">
        <f t="shared" si="2"/>
        <v>TACGTAGGTGGCAAGCGTTGTCCGGATTTATTGGGCGTAAAGCGAGCGCAGGCGGTTTCTTAAGTCTGATGTGAAAGCCCCCGGCTCAACCGGGGAGGGTCATTGGAAACTGGGAGACTTGAGTGCAGAAGAGGAGAGTGGAATTCCATGTGTAGCGGTGAAATGCGTAGATATATGGAGGAACACCAGTGGCGAAGGCGGCTCTCTGGTCTGTAACTGACGCTGAGGCTCGAAAGCGTGGGGAGCAAACA</v>
      </c>
      <c r="N108" t="s">
        <v>14045</v>
      </c>
      <c r="O108" t="s">
        <v>215</v>
      </c>
      <c r="R108" t="s">
        <v>14045</v>
      </c>
      <c r="S108" t="s">
        <v>215</v>
      </c>
      <c r="T108" t="str">
        <f t="shared" si="3"/>
        <v>TTAAAAATATTAATACACCCTTTTAGGCACAAACTCTAAATCTTAACCGTCAATAACACAATTCAAA</v>
      </c>
    </row>
    <row r="109" spans="3:20" x14ac:dyDescent="0.25">
      <c r="C109" t="s">
        <v>216</v>
      </c>
      <c r="D109" t="s">
        <v>217</v>
      </c>
      <c r="G109" t="s">
        <v>220</v>
      </c>
      <c r="H109" t="s">
        <v>221</v>
      </c>
      <c r="J109" t="str">
        <f t="shared" si="2"/>
        <v>TACGGAGGGTGCGAGCGTTGTCCGGATTTATTGGGTTTAAAGGGTGCGTAGGCGGCCCGTTAAGTCTGGGGTGAAAGCCCGTTGCTCAACAACGGAACTGCCCTGGATACTGGCGGGCTTGAGTACAGACGAGGTTGGCGGAATGGACCGAGTAGCGGTGAAATGCATAGATACGGTCCAGAACCCCGATTGCGAAGGCAGCTGACTAGGCTGTTACTGACGCTGAGGCACGACAGCGTGGGGAGCGAACA</v>
      </c>
      <c r="N109" t="s">
        <v>14046</v>
      </c>
      <c r="O109" t="s">
        <v>217</v>
      </c>
      <c r="R109" t="s">
        <v>14046</v>
      </c>
      <c r="S109" t="s">
        <v>217</v>
      </c>
      <c r="T109" t="str">
        <f t="shared" si="3"/>
        <v>TTACTGAGTTAGGGAGCAATCCCGAACCTCCAACCCTTTGTGAACACATCTTGTTGCTTCGGGGGCGACCCTGCCGTTTCGACGGCATTCCCCCCGGAGGTCATCAAAACACTGCATTCTTACGTCGGAGTATAAAGTTAATTTAATAA</v>
      </c>
    </row>
    <row r="110" spans="3:20" x14ac:dyDescent="0.25">
      <c r="C110" t="s">
        <v>218</v>
      </c>
      <c r="D110" t="s">
        <v>219</v>
      </c>
      <c r="G110" t="s">
        <v>222</v>
      </c>
      <c r="H110" t="s">
        <v>223</v>
      </c>
      <c r="J110" t="str">
        <f t="shared" si="2"/>
        <v>TACGTAGGGTGCGAGCGTTGTCCGGAATTACTGGGCGTAAAGAGCTCGTAGGCGGTTTGTCACGTCGTCTGTGAAATCCTAGGGCTTAACCCTGGACGTGCAGGCGATACGGGCTGACTTGAGTACTACAGGGGAGACTGGAATTTCTGGTGTAGCGGTGGAATGCACAGATATCAGGAAGAACACCGATGGCGAAGGCAGGTCTCTGGGTAGTAACTGACGCTGAGGAGCGAAAGCATGGGTAGCGAACA</v>
      </c>
      <c r="N110" t="s">
        <v>14047</v>
      </c>
      <c r="O110" t="s">
        <v>219</v>
      </c>
      <c r="R110" t="s">
        <v>14047</v>
      </c>
      <c r="S110" t="s">
        <v>219</v>
      </c>
      <c r="T110" t="str">
        <f t="shared" si="3"/>
        <v>TTAATGAATTTAGATTGAACCATAGGCGAAAGCCAGTGGTTCTTCTTTCATATCCATAACACCTGTGCACTGTTGGATGCTTGCATCCACTTTTAAACTAAACATTATTGTAACAAATGTAGTCTTATTATAACATAATAA</v>
      </c>
    </row>
    <row r="111" spans="3:20" x14ac:dyDescent="0.25">
      <c r="C111" t="s">
        <v>220</v>
      </c>
      <c r="D111" t="s">
        <v>221</v>
      </c>
      <c r="G111" t="s">
        <v>226</v>
      </c>
      <c r="H111" t="s">
        <v>227</v>
      </c>
      <c r="J111" t="str">
        <f t="shared" si="2"/>
        <v>GACAGGGGGGAGCAAGTGTTCTTCGGAATGACTGGGCATAAAGGGCACGTAGGCGGTGAATCGGGTTAAAAGTTAAAGTCACCAAAAAGTTGTAGAATGCTCTCGAAACCAATTCACTTGAGTGAGACAGAGGAGAGTGGAATTTCATGTGTAGGGGTGAAATCCGAAGATCTACGAAGGAAGGCCAAAAGCGAAGGCAGCTCTCTGGGTCCCTACCGACGCTGGAGGGCGAAAGCATGGGGAGCGAACG</v>
      </c>
      <c r="N111" t="s">
        <v>15447</v>
      </c>
      <c r="O111" t="s">
        <v>221</v>
      </c>
      <c r="R111" t="s">
        <v>15447</v>
      </c>
      <c r="S111" t="s">
        <v>221</v>
      </c>
      <c r="T111" t="str">
        <f t="shared" si="3"/>
        <v>TTATAATTGTTTTTACACCCTTTTAGGCACAAACTCTAAATCTTAACCGTCAATAATTCTTTAAAAA</v>
      </c>
    </row>
    <row r="112" spans="3:20" x14ac:dyDescent="0.25">
      <c r="C112" t="s">
        <v>222</v>
      </c>
      <c r="D112" t="s">
        <v>223</v>
      </c>
      <c r="G112" t="s">
        <v>228</v>
      </c>
      <c r="H112" t="s">
        <v>229</v>
      </c>
      <c r="J112" t="str">
        <f t="shared" si="2"/>
        <v>TACGGAGGATGCAAGCGTTATCCGGAATGATTGGGCGTAAAGCGTCCGCAGGTGGCAGTGTAAGTCTGCTGTCAAAGGTCAGGGCTTAACCCTGAACAGGCAGTGGAAACTACACAGCTAGAGTGCGGTGGGGGCAGAGGGAATTCCCAGTGTAGCGGTGAAATGCGTAGAGATTGGGAAGAACACCGGTGGCGAAAGCGCTCTGCTAGGCCGTAACTGACACTCATGGACGAAAGCTAGGGGAGCGAATG</v>
      </c>
      <c r="N112" t="s">
        <v>14048</v>
      </c>
      <c r="O112" t="s">
        <v>223</v>
      </c>
      <c r="R112" t="s">
        <v>14048</v>
      </c>
      <c r="S112" t="s">
        <v>223</v>
      </c>
      <c r="T112" t="str">
        <f t="shared" si="3"/>
        <v>TTAAAAAACATATTAAACACTTTTAGGCACAAACTCTAAATCTTAACCGTCAATAACACAATTAAAA</v>
      </c>
    </row>
    <row r="113" spans="3:20" x14ac:dyDescent="0.25">
      <c r="C113" t="s">
        <v>224</v>
      </c>
      <c r="D113" t="s">
        <v>225</v>
      </c>
      <c r="G113" t="s">
        <v>230</v>
      </c>
      <c r="H113" t="s">
        <v>231</v>
      </c>
      <c r="J113" t="e">
        <f t="shared" si="2"/>
        <v>#N/A</v>
      </c>
      <c r="N113" t="s">
        <v>14049</v>
      </c>
      <c r="O113" t="s">
        <v>225</v>
      </c>
      <c r="R113" t="s">
        <v>14049</v>
      </c>
      <c r="S113" t="s">
        <v>225</v>
      </c>
      <c r="T113" t="str">
        <f t="shared" si="3"/>
        <v>TTAAAAAATTTATTATACACTTTTAGGCACAAACTCTAAATCTTAACCCTCAATAACTTTATCAAAA</v>
      </c>
    </row>
    <row r="114" spans="3:20" x14ac:dyDescent="0.25">
      <c r="C114" t="s">
        <v>226</v>
      </c>
      <c r="D114" t="s">
        <v>227</v>
      </c>
      <c r="G114" t="s">
        <v>234</v>
      </c>
      <c r="H114" t="s">
        <v>235</v>
      </c>
      <c r="J114" t="str">
        <f t="shared" si="2"/>
        <v>TACGTAGGGTGCAAGCGTTAATCGGAATTACTGGGCGTAAAGCGTGCGCAGGCGGTTTTGTAAGTTTGTCGTGAAAGCCCCGGGCTCAACCTGGGAATTGCGATGAAGACTGCAAGGCTTGAATCTGGCAGAGGGGGGTAGAATTCCACGTGTAGCAGTGAAATGCGTAGAGATGTGGAGGAACACCGATGGCGAAGGCAGCCCCCTGGGTCAAGATTGACGCTCATGCACGAAAGCGTGGGGAGCAAACA</v>
      </c>
      <c r="N114" t="s">
        <v>14050</v>
      </c>
      <c r="O114" t="s">
        <v>227</v>
      </c>
      <c r="R114" t="s">
        <v>14050</v>
      </c>
      <c r="S114" t="s">
        <v>227</v>
      </c>
      <c r="T114" t="str">
        <f t="shared" si="3"/>
        <v>TTATAATTGAAATTACACCCTTTTAGGCACAAACTCTAAATCTTAACCGTCAAATATTTTTTAAAAA</v>
      </c>
    </row>
    <row r="115" spans="3:20" x14ac:dyDescent="0.25">
      <c r="C115" t="s">
        <v>228</v>
      </c>
      <c r="D115" t="s">
        <v>229</v>
      </c>
      <c r="G115" t="s">
        <v>236</v>
      </c>
      <c r="H115" t="s">
        <v>237</v>
      </c>
      <c r="J115" t="str">
        <f t="shared" si="2"/>
        <v>TACGGAGGGTGCGAGCGTTAATCGGAATAACTGGGCGTAAAGGGCACGCAGGCGGTGACTTAAGTGAGGTGTGAAAGCCCCGGGCTTAACCTGGGAATTGCATTTCATACTGGGTCGCTAGAGTACTTTAGGGAGGGGTAGAATTCCACGTGTAGCGGTGAAATGCGTAGAGATGTGGAGGAATACCGAAGGCGAAGGCAGCCCCTTGGGAATGTACTGACGCTCATGTGCGAAAGCGTGGGGAGCAAACA</v>
      </c>
      <c r="N115" t="s">
        <v>14051</v>
      </c>
      <c r="O115" t="s">
        <v>229</v>
      </c>
      <c r="R115" t="s">
        <v>14051</v>
      </c>
      <c r="S115" t="s">
        <v>229</v>
      </c>
      <c r="T115" t="str">
        <f t="shared" si="3"/>
        <v>TTAATGAATACAAAGCATGGCGTCGTCTGTCGCTGGCCCCCTTGGGGCATGTGCACGGCAGCGTTGTGTCTTTCCACTACACCTCTGTGCACCTTTGCGTGGGCCCCCTTCACTGGGAGCTTGCGTCTTCTCATCTACTCTATTGCATGGTCTCAGAATGGCACTTGCGTAAAACGCAACTATTAC</v>
      </c>
    </row>
    <row r="116" spans="3:20" x14ac:dyDescent="0.25">
      <c r="C116" t="s">
        <v>230</v>
      </c>
      <c r="D116" t="s">
        <v>231</v>
      </c>
      <c r="G116" t="s">
        <v>238</v>
      </c>
      <c r="H116" t="s">
        <v>239</v>
      </c>
      <c r="J116" t="str">
        <f t="shared" si="2"/>
        <v>TACGGAGGGGGCTAGCGTTGTTCGGAATTACTGGGCGTAAAGCGCACGTAGGCGGACTGGAAAGTTGGGGGTGAAATCCCGGGGCTCAACCTCGGAACTGCCTTCAAAACTATCAGTCTGGAGTTCGAGAGAGGTGAGTGGAATTCCGAGTGTAGAGGTGAAATTCGTAGATATTCGGAGGAACACCAGTGGCGAAGGCGGCTCACTGGCTCGATACTGACGCTGAGGTGCGAAAGCGTGGGGAGCAAACA</v>
      </c>
      <c r="N116" t="s">
        <v>15448</v>
      </c>
      <c r="O116" t="s">
        <v>231</v>
      </c>
      <c r="R116" t="s">
        <v>15448</v>
      </c>
      <c r="S116" t="s">
        <v>231</v>
      </c>
      <c r="T116" t="str">
        <f t="shared" si="3"/>
        <v>TTACAAGAACTTCCGGGCTTCGGCCTGGTTATTCATAACCCTTTGTTGTCCGACTCTGTTGCCTCCGGGGCGACCCTGCCTTCGGGCGGGGGCTCCGGGTGGACACTTCAAACTCTTGCGTAACTTTGCAGTCTGAGTAAACTTAATTAATAAATTAA</v>
      </c>
    </row>
    <row r="117" spans="3:20" x14ac:dyDescent="0.25">
      <c r="C117" t="s">
        <v>232</v>
      </c>
      <c r="D117" t="s">
        <v>233</v>
      </c>
      <c r="G117" t="s">
        <v>240</v>
      </c>
      <c r="H117" t="s">
        <v>241</v>
      </c>
      <c r="J117" t="e">
        <f t="shared" si="2"/>
        <v>#N/A</v>
      </c>
      <c r="N117" t="s">
        <v>14052</v>
      </c>
      <c r="O117" t="s">
        <v>233</v>
      </c>
      <c r="R117" t="s">
        <v>14052</v>
      </c>
      <c r="S117" t="s">
        <v>233</v>
      </c>
      <c r="T117" t="str">
        <f t="shared" si="3"/>
        <v>TTAAAAAACTTATTATACACTTTTAGGCATAAACACTTACCATTGAATTCTTCAAATACACAATTAAAA</v>
      </c>
    </row>
    <row r="118" spans="3:20" x14ac:dyDescent="0.25">
      <c r="C118" t="s">
        <v>234</v>
      </c>
      <c r="D118" t="s">
        <v>235</v>
      </c>
      <c r="G118" t="s">
        <v>242</v>
      </c>
      <c r="H118" t="s">
        <v>243</v>
      </c>
      <c r="J118" t="str">
        <f t="shared" si="2"/>
        <v>TACGAAGGGGGCTAGCGTTGCTCGGAATGACTGGGCGTAAAGGGCGTGTAGGCGGTTTGTACAGTCAGATGTGAAATCCCCGGGCTTAACCTGGGAACTGCATTTGAGACGCATAGACTAGAGGTCGAGAGAGGGTTGTGGAATTCCCAGTGTAGAGGTGAAATTCGTAGATATTGGGAAGAACACCGGTGGCGAAGGCGGCAACCTGGCTCATAACTGACGCTGAGGCGCGAAAGCGTGGGGAGCAAACA</v>
      </c>
      <c r="N118" t="s">
        <v>14053</v>
      </c>
      <c r="O118" t="s">
        <v>235</v>
      </c>
      <c r="R118" t="s">
        <v>14053</v>
      </c>
      <c r="S118" t="s">
        <v>235</v>
      </c>
      <c r="T118" t="str">
        <f t="shared" si="3"/>
        <v>TTAAAAATATTATTACACACTTTTAGGCACAAACTCTAAATCTTAACCCTCAATAACTTTATTCAAA</v>
      </c>
    </row>
    <row r="119" spans="3:20" x14ac:dyDescent="0.25">
      <c r="C119" t="s">
        <v>236</v>
      </c>
      <c r="D119" t="s">
        <v>237</v>
      </c>
      <c r="G119" t="s">
        <v>244</v>
      </c>
      <c r="H119" t="s">
        <v>245</v>
      </c>
      <c r="J119" t="str">
        <f t="shared" si="2"/>
        <v>TACGTAGGTGGCAAGCGTTGTCCGGAATTACTGGGTGTAAAGGGTGCGCAGGCGGGATGGCAAGTTGGATGTGAAAACTCCGGGCTCAACCCGGAGCCTGCATTCAAAACTGCTGTTCTTGAGTGAAGTAGAGGCAGGCGGAATTCCCGGTGTAGCGGTGAAATGCGTAGATATCGGGAGGAACACCAGTGGCGAAGGCGGCCTGCTGGGCTTTTACTGACGCTGAGGCACGAAAGCATGGGTAGCAAACA</v>
      </c>
      <c r="N119" t="s">
        <v>14054</v>
      </c>
      <c r="O119" t="s">
        <v>237</v>
      </c>
      <c r="R119" t="s">
        <v>14054</v>
      </c>
      <c r="S119" t="s">
        <v>237</v>
      </c>
      <c r="T119" t="str">
        <f t="shared" si="3"/>
        <v>TTACTGAACTGTCGACACGAGTTGTTGCTGGTCCTCGAAAGGGGGCATGTGCACGCTCTGTTTACACATCCACTCACACCTGTGCACCCTCTGTAGTTCTGTGGCATTGGGGACTCTGTCCTCTTGCCGTGGTCCTACGTCTTTACACACACACCGTAATACAGTCTCATGGAATGTATGTCGCGTTTAACGCAATACAATAC</v>
      </c>
    </row>
    <row r="120" spans="3:20" x14ac:dyDescent="0.25">
      <c r="C120" t="s">
        <v>238</v>
      </c>
      <c r="D120" t="s">
        <v>239</v>
      </c>
      <c r="G120" t="s">
        <v>246</v>
      </c>
      <c r="H120" t="s">
        <v>247</v>
      </c>
      <c r="J120" t="str">
        <f t="shared" si="2"/>
        <v>TACGTAGGGGGCGAGCGTTACCCGGAATCACTGGGCGTAAAGGGTGCGTAGGTGGCCCTGTGTGTCTGGCGTTAAATACCACGGCTCAACTGTGGGATTGCGCTGGAAACTGCAGGGCTTGGGTGCGGCAGAGGCAGATGGAACTGCTGGTGTAGGGGTGAAATCCGTAGATATCAGCAGGAACGCCGGTGGAGAAGTCGGTCTGCTGGGCCGTAACCGACGCTGAGGCACGAAAGCTAGGGGAGCGAACC</v>
      </c>
      <c r="N120" t="s">
        <v>14055</v>
      </c>
      <c r="O120" t="s">
        <v>239</v>
      </c>
      <c r="R120" t="s">
        <v>14055</v>
      </c>
      <c r="S120" t="s">
        <v>239</v>
      </c>
      <c r="T120" t="str">
        <f t="shared" si="3"/>
        <v>TTATTGAATTCAAATCATCTGTGGCTTCGGTCCGGATGTGCCAACAGGTAACACTGTTGGTAATTCTATCCATAACACCTGTGAACTGTTGGATGCTTGCATCCACTTTTATACTAAACATTATTGTAACAAATGTAGTCTTATTATAACTAATAA</v>
      </c>
    </row>
    <row r="121" spans="3:20" x14ac:dyDescent="0.25">
      <c r="C121" t="s">
        <v>240</v>
      </c>
      <c r="D121" t="s">
        <v>241</v>
      </c>
      <c r="G121" t="s">
        <v>248</v>
      </c>
      <c r="H121" t="s">
        <v>249</v>
      </c>
      <c r="J121" t="str">
        <f t="shared" si="2"/>
        <v>TACGGAGAGGGCTAGCGTTATTCGGAATTATTGGGCGTAAAGGGCGCGTAGGCGGATTAGTAAGTTAAAAGTGAAATCCCAAGGCTCAACCTTGGAATTGCTTTTAAAACTGCTAATCTAGAGATTGAAAGAGGATAGAGGAATTCCTAGTGTAGAGGTGAAATTCGTAAATATTAGGAGGAACACCAGTGGCGAAGGCGTCTATCTGGTTCAAATCTGACGCTGAGGCTCGAAAGCATGGGTAGCAAACA</v>
      </c>
      <c r="N121" t="s">
        <v>14056</v>
      </c>
      <c r="O121" t="s">
        <v>241</v>
      </c>
      <c r="R121" t="s">
        <v>14056</v>
      </c>
      <c r="S121" t="s">
        <v>241</v>
      </c>
      <c r="T121" t="str">
        <f t="shared" si="3"/>
        <v>CTAAAGTAAACGCCCTCCGGGGCTCTCTTTATTCACACACCCCTGTGCACTTTGGCCACCTGCCGCGCTTAACTGCGTTAGTAGGTGTGTCTCTTTATTTATACCCATATACACAAGTCATTGAATGTAAAATCGTTATAAACTAATAT</v>
      </c>
    </row>
    <row r="122" spans="3:20" x14ac:dyDescent="0.25">
      <c r="C122" t="s">
        <v>242</v>
      </c>
      <c r="D122" t="s">
        <v>243</v>
      </c>
      <c r="G122" t="s">
        <v>250</v>
      </c>
      <c r="H122" t="s">
        <v>251</v>
      </c>
      <c r="J122" t="str">
        <f t="shared" si="2"/>
        <v>TACAGAGGATGCAAGCGTTATCCGGAATGATTGGGCGTAAAGCGTCTGTAGGTGGCTTTTTAAGTCCGCCGTCAAATCCCAGGGCTCAACCCTGGACAGGCGGTGGAAACTACCAAGCTGGAGTACGGTAGGGGCAGAGGGAATTTCCGGTGGAGCGGTGAAATGCGTAGAGATCGGAAAGAACACCAACGGCGAAAGCACTCTGCTGGGCCGACACTGAGAGACGAAAGCTAGGGGAGCAAATG</v>
      </c>
      <c r="N122" t="s">
        <v>15449</v>
      </c>
      <c r="O122" t="s">
        <v>243</v>
      </c>
      <c r="R122" t="s">
        <v>15449</v>
      </c>
      <c r="S122" t="s">
        <v>243</v>
      </c>
      <c r="T122" t="str">
        <f t="shared" si="3"/>
        <v>TTAAAAATATTATTACACCCTTTTAGGCACAAACTCTAAATCTTACCTTCAAATATTTTTTAAAAA</v>
      </c>
    </row>
    <row r="123" spans="3:20" x14ac:dyDescent="0.25">
      <c r="C123" t="s">
        <v>244</v>
      </c>
      <c r="D123" t="s">
        <v>245</v>
      </c>
      <c r="G123" t="s">
        <v>252</v>
      </c>
      <c r="H123" t="s">
        <v>253</v>
      </c>
      <c r="J123" t="str">
        <f t="shared" si="2"/>
        <v>TACGTAGGGTGCGAGCGTTAATCGGAATTACTGGGCGTAAAGCGTGCGCAGGCGGTCTTGTAAGACAGAGGTGAAATCCCTGGGCTCAACCTAGGAATGGCCTTTGTGACTGCAAGGCTGGAGTGCGGCAGAGGGGGATGGAATTCCGCGTGTAGCAGTGAAATGCGTAGATATGCGGAGGAACACCGATGGCGAAGGCAGTCCCCTGGGCCTGCACTGACGCTCATGCACGAAAGCGTGGGGAGCAAACA</v>
      </c>
      <c r="N123" t="s">
        <v>15450</v>
      </c>
      <c r="O123" t="s">
        <v>245</v>
      </c>
      <c r="R123" t="s">
        <v>15450</v>
      </c>
      <c r="S123" t="s">
        <v>245</v>
      </c>
      <c r="T123" t="str">
        <f t="shared" si="3"/>
        <v>TTACTGTGATTTATATCTTATACACATGCGTGAGCGCACCAAACACCTAAAATTGTAATACACACCAGTCAACAAAGTTTTAACAAAACAA</v>
      </c>
    </row>
    <row r="124" spans="3:20" x14ac:dyDescent="0.25">
      <c r="C124" t="s">
        <v>246</v>
      </c>
      <c r="D124" t="s">
        <v>247</v>
      </c>
      <c r="G124" t="s">
        <v>254</v>
      </c>
      <c r="H124" t="s">
        <v>255</v>
      </c>
      <c r="J124" t="str">
        <f t="shared" si="2"/>
        <v>GACGGGGGGGGCAAGTGTTCTTCGGAATGACTAGGCGTAAAGGGCACGTAGGCGGTGAATCGGGTTGAAAGCGAAAGTCGCCAAAAACTGGTGGAATGCTCTCGAAACCAATTCACTTGAGTGAGACAGAGGAGAGTGGAATTTCGTGTGTAGGGGTGAAATCCTAAGATCTACGAAGGAACGCCAAAAGCGAAGGCAGCTCTCTGGGTCCCTACCGACGCTGGAGTGCGAAAGCTAGGGGAGCAAATG</v>
      </c>
      <c r="N124" t="s">
        <v>14057</v>
      </c>
      <c r="O124" t="s">
        <v>247</v>
      </c>
      <c r="R124" t="s">
        <v>14057</v>
      </c>
      <c r="S124" t="s">
        <v>247</v>
      </c>
      <c r="T124" t="str">
        <f t="shared" si="3"/>
        <v>TTAATAATGCTCTCTGGCTTCGGTCAGTTGAGTTCAATGAGTGCCTTCTCTTCGGAGTTGGCCATCCATACACACCGTGAACTGTGGCTTCGGCCATCACAAACTGTTAGTAATGAATGTAATATCATAACAAAAACAA</v>
      </c>
    </row>
    <row r="125" spans="3:20" x14ac:dyDescent="0.25">
      <c r="C125" t="s">
        <v>248</v>
      </c>
      <c r="D125" t="s">
        <v>249</v>
      </c>
      <c r="G125" t="s">
        <v>256</v>
      </c>
      <c r="H125" t="s">
        <v>257</v>
      </c>
      <c r="J125" t="str">
        <f t="shared" si="2"/>
        <v>TACAGAGGATGCAAGCGTTAATCGGAATTACTGGGCGTAAAGCGCACGCAGGCGGTCTGTTAAGTCAGATGTGAAATCCCCGGGCTTAACCTGGGAACTGCATTTGAAACTGGCAGGCTTGAGTCTTGTAGAGGGGGGTAGAATTCCAGGTGTAGCGGTGAAATGCGTAGAGATCTGGAGGAATACCGGTGGCGAAGGCGGCCCCCTGGACAAAGACTGACGCTCAGGTGCGAAAGCGTGGGGAGCAAACA</v>
      </c>
      <c r="N125" t="s">
        <v>14058</v>
      </c>
      <c r="O125" t="s">
        <v>249</v>
      </c>
      <c r="R125" t="s">
        <v>14058</v>
      </c>
      <c r="S125" t="s">
        <v>249</v>
      </c>
      <c r="T125" t="str">
        <f t="shared" si="3"/>
        <v>TTAAGAATTGATAATATTTGTGAAATTTATACAAACAACAACAATCATACAATCAAAACAAAAAAATTAA</v>
      </c>
    </row>
    <row r="126" spans="3:20" x14ac:dyDescent="0.25">
      <c r="C126" t="s">
        <v>250</v>
      </c>
      <c r="D126" t="s">
        <v>251</v>
      </c>
      <c r="G126" t="s">
        <v>258</v>
      </c>
      <c r="H126" t="s">
        <v>259</v>
      </c>
      <c r="J126" t="str">
        <f t="shared" si="2"/>
        <v>TACGAAGGGGGCTAGCGTTGCTCGGAATGACTGGGCGTAAAGGGCGCGTAGGCGGTTTGGACAGTCAGATGTGAAATCCCCGGGCTTAACCTGGGAGCTGCATTTGATACGTGCAAACTAGAGTGTGAGAGAGGGTTGTGGAATTCCCAGTGTAGAGGTGAAATTCGTAGATATTGGGAAGAACACCGGTGGCGAAGGCGGCAACCTGGCTCGATACTGACGCTGAGGCGCGAAAGCGTGGGGAGCAAACA</v>
      </c>
      <c r="N126" t="s">
        <v>15451</v>
      </c>
      <c r="O126" t="s">
        <v>251</v>
      </c>
      <c r="R126" t="s">
        <v>15451</v>
      </c>
      <c r="S126" t="s">
        <v>251</v>
      </c>
      <c r="T126" t="str">
        <f t="shared" si="3"/>
        <v>TTAATATTGTTTTTACACCCTTTTAGGCACAAACTCTAAATCTTAACCGTCAAATATTTTTTAAAAA</v>
      </c>
    </row>
    <row r="127" spans="3:20" x14ac:dyDescent="0.25">
      <c r="C127" t="s">
        <v>252</v>
      </c>
      <c r="D127" t="s">
        <v>253</v>
      </c>
      <c r="G127" t="s">
        <v>260</v>
      </c>
      <c r="H127" t="s">
        <v>261</v>
      </c>
      <c r="J127" t="str">
        <f t="shared" si="2"/>
        <v>TACGTAGGGTGCGAGCGTTATCCGGAATTATTGGGCGTAAAGAGCTCGTAGGCGGTTTGTCGCGTCTGTCGTGAAAGTCCGGGGCTTAACCCCGGATCTGCGGTGGGTACGGGCAGACTAGAGTGCAGTAGGGGAGACTGGAATTCCTGGTGTAGCGGTGGAATGCGCAGATATCAGGAGGAACACCGATGGCGAAGGCAGGTCTCTGGGCTGTAACTGACGCTGAGGAGCGAAAGCATGGGGAGCGAACA</v>
      </c>
      <c r="N127" t="s">
        <v>14059</v>
      </c>
      <c r="O127" t="s">
        <v>253</v>
      </c>
      <c r="R127" t="s">
        <v>14059</v>
      </c>
      <c r="S127" t="s">
        <v>253</v>
      </c>
      <c r="T127" t="str">
        <f t="shared" si="3"/>
        <v>TTAAGAATTGACAATATTTGTGAAATTTCAGCAAACAACAATAATTTTATAGTCAAAACAAAAAAATCAA</v>
      </c>
    </row>
    <row r="128" spans="3:20" x14ac:dyDescent="0.25">
      <c r="C128" t="s">
        <v>254</v>
      </c>
      <c r="D128" t="s">
        <v>255</v>
      </c>
      <c r="G128" t="s">
        <v>262</v>
      </c>
      <c r="H128" t="s">
        <v>263</v>
      </c>
      <c r="J128" t="str">
        <f t="shared" si="2"/>
        <v>TACGTAGGTGGCAAGCGTTGTCCGGATTTATTGGGCGTAAAGCGAGCGCAGGCGGTCTTCTAAGTCTGATGTGAAAGCCTTCGGCTTAACCGGAGAAGTGCATCGGAAACTGGGAGACTTGAGTGCAGAAGAGGACAGTGGAACTCCATGTGTAGCGGTGGAATGCGTAGATATATGGAAGAACACCAGTGGCGAAGGCGGCTGTCTAGTCTGTAACTGACGCTGAGGCTCGAAAGCATGGGTAGCGAACA</v>
      </c>
      <c r="N128" t="s">
        <v>14060</v>
      </c>
      <c r="O128" t="s">
        <v>255</v>
      </c>
      <c r="R128" t="s">
        <v>14060</v>
      </c>
      <c r="S128" t="s">
        <v>255</v>
      </c>
      <c r="T128" t="str">
        <f t="shared" si="3"/>
        <v>TTATAATTTGTTTTACACACTTTTAGGCACAAACTCTAAATCTTAACCGTCAATAATTCTTTAAAAA</v>
      </c>
    </row>
    <row r="129" spans="3:20" x14ac:dyDescent="0.25">
      <c r="C129" t="s">
        <v>256</v>
      </c>
      <c r="D129" t="s">
        <v>257</v>
      </c>
      <c r="G129" t="s">
        <v>264</v>
      </c>
      <c r="H129" t="s">
        <v>265</v>
      </c>
      <c r="J129" t="str">
        <f t="shared" si="2"/>
        <v>TACGTAGGGTGCGAGCGTTGTCCGGAATTACTGGGCGTAAAGGGCTCGTAGGTGGTTTGTCGCGTCGTCTGTGAAATTCTGGGGCTTAACTCCGGGCGTGCAGGCGATACGGGCATAACTTGAGTGCTGTAGGGGTAACTGGAATTCCTGGTGTAGCGGTGAAATGCGCAGATATCAGGAGGAACACCGATGGCGAAGGCAGGTTACTGGGCAGTTACTGACGCTGAGGAGCGAAAGCATGGGTAGCGAACA</v>
      </c>
      <c r="N129" t="s">
        <v>14061</v>
      </c>
      <c r="O129" t="s">
        <v>257</v>
      </c>
      <c r="R129" t="s">
        <v>14061</v>
      </c>
      <c r="S129" t="s">
        <v>257</v>
      </c>
      <c r="T129" t="str">
        <f t="shared" si="3"/>
        <v>TTACCGAGTGTAGGGTTCCTAGCGAGCCCAACCTCCCACCCGTGTTTACTGTACCTTAGTTGCTTCGGCGGGCCCGCCGTCATGGCCGCCGGGGGCGTCAGCCCCGGGCCCGCGCCCGCCGGAGACACCACGAACTCTGTCTGATCTAGTGAAGTCTGAGTTGATTGTATCGCAATCAGTTAA</v>
      </c>
    </row>
    <row r="130" spans="3:20" x14ac:dyDescent="0.25">
      <c r="C130" t="s">
        <v>258</v>
      </c>
      <c r="D130" t="s">
        <v>259</v>
      </c>
      <c r="G130" t="s">
        <v>266</v>
      </c>
      <c r="H130" t="s">
        <v>267</v>
      </c>
      <c r="J130" t="str">
        <f t="shared" si="2"/>
        <v>TACGAAGGGGGCTAGCGTTGCTCGGAATGACTGGGCGTAAAGGGCGCGTAGGCGGTTGATGCAGTCAGATGTGAAATCCCCGGGCTTAACCTGGGAACTGCATTTGATACGCATTGACTAGAGTTCGAGAGAGGGTTGTGGAATTCCCAGTGTAGAGGTGAAATTCGTAGATATTGGGAAGAACACCGGTGGCGAAGGCGGCAACCTGGCTCATAACTGACGCTGAGGCGCGAAAGCGTGGGGAGCAAACA</v>
      </c>
      <c r="N130" t="s">
        <v>14062</v>
      </c>
      <c r="O130" t="s">
        <v>259</v>
      </c>
      <c r="R130" t="s">
        <v>14062</v>
      </c>
      <c r="S130" t="s">
        <v>259</v>
      </c>
      <c r="T130" t="str">
        <f t="shared" si="3"/>
        <v>TTAGTGAATTTAGAGCGTAACTTCGGTTAGCTCAACCTTCATTTTCCAACTCTGTGCACTATTGGCGGACTGAGAGTAAGCAATTGCTATTCAGTCTGCGGCTCACTATTAAACATTAGTTAAAGTATGTAAATAAAAACAAAACAAAAAA</v>
      </c>
    </row>
    <row r="131" spans="3:20" x14ac:dyDescent="0.25">
      <c r="C131" t="s">
        <v>260</v>
      </c>
      <c r="D131" t="s">
        <v>261</v>
      </c>
      <c r="G131" t="s">
        <v>268</v>
      </c>
      <c r="H131" t="s">
        <v>269</v>
      </c>
      <c r="J131" t="str">
        <f t="shared" ref="J131:J194" si="4">VLOOKUP(C131,G:H,1,FALSE)</f>
        <v>TACAGAGGATGCAAGCGTTAATCGGAATTACTGGGCGTAAAGCGCACGCAGGCGGTTTGTTAAGTCAGATGTGAAATCCCCGGGCTCAACCTGGGAACTGCATTTGAAACTGGCAAGCTTGAGTCTTGTAGAGGGGGGTAGAATTCCAGGTGTAGCGGTGAAATGCGTAGAGATCTGGAGGAATACCGGTGGCGAAGGCGGCCCCCTGGACAAAGACTGACGCTCAGGTGCGAAAGCGTGGGGAGCAAACA</v>
      </c>
      <c r="N131" t="s">
        <v>14063</v>
      </c>
      <c r="O131" t="s">
        <v>261</v>
      </c>
      <c r="R131" t="s">
        <v>14063</v>
      </c>
      <c r="S131" t="s">
        <v>261</v>
      </c>
      <c r="T131" t="str">
        <f t="shared" ref="T131:T194" si="5">VLOOKUP(N131,R:S,1,FALSE)</f>
        <v>TTACAAGTTGACCCCGGCCCTCGGGCCGGGATGTTCACAACCCTTTGTTGTCCGACTCTGTTGCCTCCGGGGCGACCCTGCCTCCGGGCGGGGGCCCCGGGTGGACATTTCAAACTCTTGCGTAACTTTGCAGTCTGAGTAAATTTAATTAATAAATTAA</v>
      </c>
    </row>
    <row r="132" spans="3:20" x14ac:dyDescent="0.25">
      <c r="C132" t="s">
        <v>262</v>
      </c>
      <c r="D132" t="s">
        <v>263</v>
      </c>
      <c r="G132" t="s">
        <v>270</v>
      </c>
      <c r="H132" t="s">
        <v>271</v>
      </c>
      <c r="J132" t="str">
        <f t="shared" si="4"/>
        <v>TACGAAGGGGGCTAGCGTTGCTCGGAATGACTGGGCGTAAAGGGCGCGTAGGCGGTGAATCGGGTTGAAAGCGAAAGTCGCCAAAAACTGGTGGAATGCTCTCGAAACCAATTCACTTGAGTGAGACAGAGGAGAGTGGAATTTCGTGTGTAGGGGTGAAATCCTAAGATCTACGAAGGAACGCCAAAAGCGAAGGCAGCTCTCTGGGTCCCTACCGACGCTGGAGTGCGAAAGCATGGGGAGCGAACG</v>
      </c>
      <c r="N132" t="s">
        <v>14064</v>
      </c>
      <c r="O132" t="s">
        <v>263</v>
      </c>
      <c r="R132" t="s">
        <v>14064</v>
      </c>
      <c r="S132" t="s">
        <v>263</v>
      </c>
      <c r="T132" t="str">
        <f t="shared" si="5"/>
        <v>TTACTAAATGCGAAGCTTCGGCTTAGCTTTAATAATCCCTCAACACCTGTGCACCGTATTGTCTTCGGACAATTACAATTACAAACATCAGTGTAAAGAATGTATTATTACTTTAACAAAATAC</v>
      </c>
    </row>
    <row r="133" spans="3:20" x14ac:dyDescent="0.25">
      <c r="C133" t="s">
        <v>264</v>
      </c>
      <c r="D133" t="s">
        <v>265</v>
      </c>
      <c r="G133" t="s">
        <v>272</v>
      </c>
      <c r="H133" t="s">
        <v>273</v>
      </c>
      <c r="J133" t="str">
        <f t="shared" si="4"/>
        <v>TACGGAGGGTGCAAGCGTTATCCGGATTTATTGGGTTTAAAGGGTCCGTAGGCGGATCGGTAAGTCAGTGGTGAAATCTCATAGCTTAACTATGAAACTGCCATTGATACTGTCGGTCTTGAGTGTATTTGAAGTAGCTGGAATGAGTAGTGTAGCGGTGAAATGCATAGATATTACTCAGAACACCAATTGCGAAGGCAGGTTACTAAGATACAACTGACGCTGATGGACGAAAGCGTGGGGAGCGAACA</v>
      </c>
      <c r="N133" t="s">
        <v>14065</v>
      </c>
      <c r="O133" t="s">
        <v>265</v>
      </c>
      <c r="R133" t="s">
        <v>14065</v>
      </c>
      <c r="S133" t="s">
        <v>265</v>
      </c>
      <c r="T133" t="str">
        <f t="shared" si="5"/>
        <v>TTATCGATACTATACTTTACTGTGGAACTTTATTCGTTTAACTAATCATCCAACTAACTAAT</v>
      </c>
    </row>
    <row r="134" spans="3:20" x14ac:dyDescent="0.25">
      <c r="C134" t="s">
        <v>266</v>
      </c>
      <c r="D134" t="s">
        <v>267</v>
      </c>
      <c r="G134" t="s">
        <v>274</v>
      </c>
      <c r="H134" t="s">
        <v>275</v>
      </c>
      <c r="J134" t="str">
        <f t="shared" si="4"/>
        <v>TACGAAGGGTGCAAGCGTTACTCGGAATTACTGGGCGTAAAGCGTGCGTAGGTGGTGGCTTAAGTCCGTTGTGAAAGCCCTGGGCTCAACCTGGGAATTGCAGTGGATACTGGGTCACTAGAGTGTGGTAGAGGGTGGCGGAATTCCCGGTGTAGCAGTGAAATGCGTAGAGATCGGGAGGAACACCCGTGGCGAAGGCGGCCACCTGGGCCAACACTGACACTGAGGCACGAAAGCGTGGGGAGCAAACA</v>
      </c>
      <c r="N134" t="s">
        <v>14066</v>
      </c>
      <c r="O134" t="s">
        <v>267</v>
      </c>
      <c r="R134" t="s">
        <v>14066</v>
      </c>
      <c r="S134" t="s">
        <v>267</v>
      </c>
      <c r="T134" t="str">
        <f t="shared" si="5"/>
        <v>TTAGCGAAGCTCGGAACGCGTGTTCGGTACTGTAGCTGCCCAGCGATGGGATGTGCTCGTCTGGATGCGTGTCCCTTCTCTATTCCACCCCACTGTGAACCAAGCGTGTGAGCCGAAGAGAGATCGGAGGCTTGCACGCAACACTTAACATACCCCAATGAAGTATCAGAATGTACCTTGCGTTAACTCGCACAAATAC</v>
      </c>
    </row>
    <row r="135" spans="3:20" x14ac:dyDescent="0.25">
      <c r="C135" t="s">
        <v>268</v>
      </c>
      <c r="D135" t="s">
        <v>269</v>
      </c>
      <c r="G135" t="s">
        <v>278</v>
      </c>
      <c r="H135" t="s">
        <v>279</v>
      </c>
      <c r="J135" t="str">
        <f t="shared" si="4"/>
        <v>TACGTAGGGTGCAAGCGTTAATCGGAATTACTGGGCGTAAAGCGTGCGCAGGCGGTTTTGTAAGTCTGTCGTGAAAGCCCCGGGCTCAACCTGGGAATTGCGATGGAGACTGCAAGGCTTGAATCTGGCAGAGGGGGGTAGAATTCCACGTGTAGCAGTGAAATGCGTAGAGATGTGGAGGAACACCGATGGCGAAGGCAGCCCCCTGGGTCAAGATTGACGCTCATGCACGAAAGCGTGGGGAGCAAACA</v>
      </c>
      <c r="N135" t="s">
        <v>14067</v>
      </c>
      <c r="O135" t="s">
        <v>269</v>
      </c>
      <c r="R135" t="s">
        <v>14067</v>
      </c>
      <c r="S135" t="s">
        <v>269</v>
      </c>
      <c r="T135" t="str">
        <f t="shared" si="5"/>
        <v>TTAATGAAGTCTGGGTCTAAAAAACCCTCTCTCTTCTACACACTTGTGAACTTACACTGTTGCTTTGGCAGGTTTCCAGATGGGTTCTCTGAACCCGGACGGTCAGGTCGTAAGACGCCTGCCAAGGACATTTAATCCACCCTTTTTTTAATCGTCTGATTTTTTTGTTTTAAACAAATATAAAAA</v>
      </c>
    </row>
    <row r="136" spans="3:20" x14ac:dyDescent="0.25">
      <c r="C136" t="s">
        <v>270</v>
      </c>
      <c r="D136" t="s">
        <v>271</v>
      </c>
      <c r="G136" t="s">
        <v>280</v>
      </c>
      <c r="H136" t="s">
        <v>281</v>
      </c>
      <c r="J136" t="str">
        <f t="shared" si="4"/>
        <v>TACAGAGGGTGCGAGCGTTAATCGGATTTACTGGGCGTAAAGCGTGCGTAGGCGGCCAATTAAGTCAAATGTGAAATCCCCGAGCTTAACTTGGGAATTGCATTCGATACTGGTTGGCTAGAGTATGGGAGAGGATGGTAGAATTCCAGGTGTAGCGGTGAAATGCGTAGAGATCTGGAGGAATACCGATGGCGAAGGCAGCCATCTGGCCTAATACTGACGCTGAGGTACGAAAGCATGGGGAGCAAACA</v>
      </c>
      <c r="N136" t="s">
        <v>15452</v>
      </c>
      <c r="O136" t="s">
        <v>271</v>
      </c>
      <c r="R136" t="s">
        <v>15452</v>
      </c>
      <c r="S136" t="s">
        <v>271</v>
      </c>
      <c r="T136" t="str">
        <f t="shared" si="5"/>
        <v>TTAATATTGAAATTACACCCTTTTAGGCACAAACTCTAAATCTTACCTTCAATAATTTTTTAAAAA</v>
      </c>
    </row>
    <row r="137" spans="3:20" x14ac:dyDescent="0.25">
      <c r="C137" t="s">
        <v>272</v>
      </c>
      <c r="D137" t="s">
        <v>273</v>
      </c>
      <c r="G137" t="s">
        <v>282</v>
      </c>
      <c r="H137" t="s">
        <v>283</v>
      </c>
      <c r="J137" t="str">
        <f t="shared" si="4"/>
        <v>TACGGAGGGGGCTAGCGTTGTTCGGAATTACTGGGCGTAAAGCGTACGTAGGCGGCTTTGTAAGTTAGAGGTGAAAGCCTGGAGCTCAACTCCAGAACTGCCTTTAAGACTGCATCGCTTGAATCCAGGAGAGGTGAGTGGAATTCCGAGTGTAGAGGTGAAATTCGTAGATATTCGGAAGAACACCAGTGGCGAAGGCGGCTCACTGGACTGGTATTGACGCTGAGGTACGAAAGCGTGGGGAGCAAACA</v>
      </c>
      <c r="N137" t="s">
        <v>15453</v>
      </c>
      <c r="O137" t="s">
        <v>275</v>
      </c>
      <c r="R137" t="s">
        <v>15453</v>
      </c>
      <c r="S137" t="s">
        <v>275</v>
      </c>
      <c r="T137" t="str">
        <f t="shared" si="5"/>
        <v>TTAAGAATTATAAATATTTGTGAAATTTACACAGCAAACAATAATTTTATAGTCAAAACAAAAAAATTAA</v>
      </c>
    </row>
    <row r="138" spans="3:20" x14ac:dyDescent="0.25">
      <c r="C138" t="s">
        <v>274</v>
      </c>
      <c r="D138" t="s">
        <v>275</v>
      </c>
      <c r="G138" t="s">
        <v>284</v>
      </c>
      <c r="H138" t="s">
        <v>285</v>
      </c>
      <c r="J138" t="str">
        <f t="shared" si="4"/>
        <v>TACGGAGGGTGCAAGCGTTAATCGGAATTACTGGGCGTAAAGCGCACGCAGGCGGTCTGTCAAGTCGGATGTGAAATCCCCGGGCTCAACCCGGGAACTGCATTCGAAACTGGCAGACTAGAGTCTTGTAGAGGGGGGTAGAATTCCAGGTGTAGCGGTGAAATGCGTAGAGATCTGGAGGAATACCGATGGCGAAGGCAGCCTTCTGGCCTAATACTGACACTGAGGTGCGAAAGCATGGGGAGCAAACA</v>
      </c>
      <c r="N138" t="s">
        <v>14068</v>
      </c>
      <c r="O138" t="s">
        <v>273</v>
      </c>
      <c r="R138" t="s">
        <v>14068</v>
      </c>
      <c r="S138" t="s">
        <v>273</v>
      </c>
      <c r="T138" t="str">
        <f t="shared" si="5"/>
        <v>TTAATAGTGCCCTCTGATGCAAATCATTGGGTTAGATCTGCTCTCTTCGCAAGAAGAGGGTTTCCATACACACCGTGAACTGTGGCTTCGGCCATCACAAACTGTTAGTAATGAATGTAATATCATAACAAAAACAA</v>
      </c>
    </row>
    <row r="139" spans="3:20" x14ac:dyDescent="0.25">
      <c r="C139" t="s">
        <v>276</v>
      </c>
      <c r="D139" t="s">
        <v>277</v>
      </c>
      <c r="G139" t="s">
        <v>286</v>
      </c>
      <c r="H139" t="s">
        <v>287</v>
      </c>
      <c r="J139" t="e">
        <f t="shared" si="4"/>
        <v>#N/A</v>
      </c>
      <c r="N139" t="s">
        <v>14069</v>
      </c>
      <c r="O139" t="s">
        <v>277</v>
      </c>
      <c r="R139" t="s">
        <v>14069</v>
      </c>
      <c r="S139" t="s">
        <v>277</v>
      </c>
      <c r="T139" t="str">
        <f t="shared" si="5"/>
        <v>TTAGTGAATTAAAGGGATTTTCCATTCTCATGGATTCCCGAACCCTCACCTTTATCCAATTACACCTGTGCACTGTTGGTTAGGTGTCTCCCATTTAGGAGATTCATCTGCCAACGCCAAATTTAACAAACCCTGAGTTTATTGAATGTGAATTAACTATGCCTTTAGTTGGGCAGAAAATTAATAC</v>
      </c>
    </row>
    <row r="140" spans="3:20" x14ac:dyDescent="0.25">
      <c r="C140" t="s">
        <v>278</v>
      </c>
      <c r="D140" t="s">
        <v>279</v>
      </c>
      <c r="G140" t="s">
        <v>288</v>
      </c>
      <c r="H140" t="s">
        <v>289</v>
      </c>
      <c r="J140" t="str">
        <f t="shared" si="4"/>
        <v>TACGTAGGGTGCAAGCGTTAATCGGAATTACTGGGCGTAAAGCGTGCGCAGGCGGTTTTGTAAGTCTGTCGTGAAATCCCCGGGCTCAACCTGGGAATTGCGATGGAGACTGCAAGGCTAGAATCTGGCAGAGGGGGGTAGAATTCCACGTGTAGCAGTGAAATGCGTAGAGATGTGGAGGAACACCGATGGCGAAGGCAGCCCCCTGGGTCAAGATTGACGCTCATGCACGAAAGCGTGGGGAGCAAACA</v>
      </c>
      <c r="N140" t="s">
        <v>14070</v>
      </c>
      <c r="O140" t="s">
        <v>279</v>
      </c>
      <c r="R140" t="s">
        <v>14070</v>
      </c>
      <c r="S140" t="s">
        <v>279</v>
      </c>
      <c r="T140" t="str">
        <f t="shared" si="5"/>
        <v>TTAAAATAATACATACACACTTTTAGGTATAAACACTTAACTTTATATTTCAATAACCACAAAAGAAAA</v>
      </c>
    </row>
    <row r="141" spans="3:20" x14ac:dyDescent="0.25">
      <c r="C141" t="s">
        <v>280</v>
      </c>
      <c r="D141" t="s">
        <v>281</v>
      </c>
      <c r="G141" t="s">
        <v>290</v>
      </c>
      <c r="H141" t="s">
        <v>291</v>
      </c>
      <c r="J141" t="str">
        <f t="shared" si="4"/>
        <v>TACGAAGGGGGCTAGCGTTGCTCGGAATGACTGGGCGTAAAGGGCGCGTAGGCGGTTTATGCAGTCAGATGTGAAATCCCCGGGCTTAACCTGGGAACTGCATTTGAAACTGGCAGGCTAGAGTCTTGTAGAGGGGGGTAGAATTCCAGGTGTAGCGGTGAAATGCGTAGAGATCTGGAGGAATACCGGTGGCGAAGGCGGCCCCCTGGACAAAGACTGACGCTCAGGTGCGAAAGCGTGGGGAGCAAACA</v>
      </c>
      <c r="N141" t="s">
        <v>15454</v>
      </c>
      <c r="O141" t="s">
        <v>281</v>
      </c>
      <c r="R141" t="s">
        <v>15454</v>
      </c>
      <c r="S141" t="s">
        <v>281</v>
      </c>
      <c r="T141" t="str">
        <f t="shared" si="5"/>
        <v>TTAGAATATACTTTACACACTTTTAGGCATAAACACTTACCATTGAATTCTTCAAATACACAATTAAAA</v>
      </c>
    </row>
    <row r="142" spans="3:20" x14ac:dyDescent="0.25">
      <c r="C142" t="s">
        <v>282</v>
      </c>
      <c r="D142" t="s">
        <v>283</v>
      </c>
      <c r="G142" t="s">
        <v>292</v>
      </c>
      <c r="H142" t="s">
        <v>293</v>
      </c>
      <c r="J142" t="e">
        <f t="shared" si="4"/>
        <v>#VALUE!</v>
      </c>
      <c r="N142" t="s">
        <v>14071</v>
      </c>
      <c r="O142" t="s">
        <v>283</v>
      </c>
      <c r="R142" t="s">
        <v>14071</v>
      </c>
      <c r="S142" t="s">
        <v>283</v>
      </c>
      <c r="T142" t="str">
        <f t="shared" si="5"/>
        <v>TTAAGAATTATAATTAATTGTGAAAATTATACAGCAAACAATAATTTTATAGTCAAAACAAAAAAAAATTAA</v>
      </c>
    </row>
    <row r="143" spans="3:20" x14ac:dyDescent="0.25">
      <c r="C143" t="s">
        <v>284</v>
      </c>
      <c r="D143" t="s">
        <v>285</v>
      </c>
      <c r="G143" t="s">
        <v>294</v>
      </c>
      <c r="H143" t="s">
        <v>295</v>
      </c>
      <c r="J143" t="str">
        <f t="shared" si="4"/>
        <v>TACGAAGGGGGCTAGCGTTGCTCGGAATGACTGGGCGTAAAGGGCGTGTAGGCGGTTTACACAGTCAGATGTGAAATCCCCGGGCTTAACCTGGGAGCTGCATTTGATACGTGTAGACTAGAGTGTGAGAGAGGGTTGTGGAATTCCCAGTGTAGAGGTGAAATTCGTAGATATTGGGAAGAACACCGGTGGCGAAGGCGGCAACCTGGCTCATTACTGACGCTGAGGCGCGAAAGCGTGGGGAGCAAACA</v>
      </c>
      <c r="N143" t="s">
        <v>14072</v>
      </c>
      <c r="O143" t="s">
        <v>285</v>
      </c>
      <c r="R143" t="s">
        <v>14072</v>
      </c>
      <c r="S143" t="s">
        <v>285</v>
      </c>
      <c r="T143" t="e">
        <f t="shared" si="5"/>
        <v>#VALUE!</v>
      </c>
    </row>
    <row r="144" spans="3:20" x14ac:dyDescent="0.25">
      <c r="C144" t="s">
        <v>286</v>
      </c>
      <c r="D144" t="s">
        <v>287</v>
      </c>
      <c r="G144" t="s">
        <v>296</v>
      </c>
      <c r="H144" t="s">
        <v>297</v>
      </c>
      <c r="J144" t="str">
        <f t="shared" si="4"/>
        <v>TACGAAGGGGGCTAGCGTTGCTCGGAATGACTGGGCGTAAAGGGCGTGTAGGCGGTTTGTACAGTCAGATGTGAAATCCCCGGGCTTAACCTGGGAACTGCATTTGATACGTCCAGACTAGAGTTCGAGAGAGGGTTGTGGAATTCCCAGTGTAGAGGTGAAATTCGTAGATATTGGGAAGAACACCGGTGGCGAAGGCGGCAACCTGGCTCATAACTGACGCTGAGGCGCGAAAGCGTGGGGAGCAAACA</v>
      </c>
      <c r="N144" t="s">
        <v>14073</v>
      </c>
      <c r="O144" t="s">
        <v>287</v>
      </c>
      <c r="R144" t="s">
        <v>14073</v>
      </c>
      <c r="S144" t="s">
        <v>287</v>
      </c>
      <c r="T144" t="str">
        <f t="shared" si="5"/>
        <v>TTACAGAGTTCATGCCCGAAAGGGTAGACCTCCCACCCTTGTGTATTATTACTTTGTTGCTTTGGCGAGCTGCCTTCGGGCCTTGTATGCTCGCCAGAGAAAATCAAAACTCTTTTTATTAATGTCGTCTGAGTACTATATAATAGTTAA</v>
      </c>
    </row>
    <row r="145" spans="3:20" x14ac:dyDescent="0.25">
      <c r="C145" t="s">
        <v>288</v>
      </c>
      <c r="D145" t="s">
        <v>289</v>
      </c>
      <c r="G145" t="s">
        <v>298</v>
      </c>
      <c r="H145" t="s">
        <v>299</v>
      </c>
      <c r="J145" t="str">
        <f t="shared" si="4"/>
        <v>TACGTAGGGTGCGAGCGTTGTCCGGAATTACTGGGCGTAAAGGGCTCGTAGGTGGTTTGTCGCGTCGTCTGTGAAATTCCGGGGCTTAACTCCGGGCGTGCAGGCGATACGGGCATAACTTGAGTACTGTAGGGGTAACTGGAATTCCTGGTGTAGCGGTGAAATGCGCAGATATCAGGAGGAACACCGATGGCGAAGGCAGGTTACTGGGCAGTTACTGACGCTGAGGAGCGAAAGCATGGGTAGCGAACA</v>
      </c>
      <c r="N145" t="s">
        <v>14074</v>
      </c>
      <c r="O145" t="s">
        <v>289</v>
      </c>
      <c r="R145" t="s">
        <v>14074</v>
      </c>
      <c r="S145" t="s">
        <v>289</v>
      </c>
      <c r="T145" t="str">
        <f t="shared" si="5"/>
        <v>TTAAAAGTATTATTACACCCTTTTAGGCATAAACACTTACCATTGAATTCTTCAAATACACAATTAAAA</v>
      </c>
    </row>
    <row r="146" spans="3:20" x14ac:dyDescent="0.25">
      <c r="C146" t="s">
        <v>290</v>
      </c>
      <c r="D146" t="s">
        <v>291</v>
      </c>
      <c r="G146" t="s">
        <v>300</v>
      </c>
      <c r="H146" t="s">
        <v>301</v>
      </c>
      <c r="J146" t="str">
        <f t="shared" si="4"/>
        <v>TACGAAGGGGGCTAGCGTTGCTCGGAATCACTGGGCGTAAAGGGCGCGTAGGCGGCCATTTAAGTCGGGGGTGAAAGCCTGTGGCTCAACCACAGAATTGCCTTCGATACTGGATGGCTTGAGTTCGGTAGAGGTTGGTGGAACTGCGAGTGTAGAGGTGAAATTCGTAGATATTCGCAAGAACACCGGTGGCGAAGGCGGCCAACTGGACCGACACTGACGCTGAGGCGCGAAAGCGTGGGGAGCAAACA</v>
      </c>
      <c r="N146" t="s">
        <v>15455</v>
      </c>
      <c r="O146" t="s">
        <v>291</v>
      </c>
      <c r="R146" t="s">
        <v>15455</v>
      </c>
      <c r="S146" t="s">
        <v>291</v>
      </c>
      <c r="T146" t="str">
        <f t="shared" si="5"/>
        <v>TTAATATTGAAATTACACCCTTTTAGGCACAAACTCTAAATCTTAACCCTCAATAACACATTCAAAA</v>
      </c>
    </row>
    <row r="147" spans="3:20" x14ac:dyDescent="0.25">
      <c r="C147" t="s">
        <v>292</v>
      </c>
      <c r="D147" t="s">
        <v>293</v>
      </c>
      <c r="G147" t="s">
        <v>302</v>
      </c>
      <c r="H147" t="s">
        <v>303</v>
      </c>
      <c r="J147" t="str">
        <f t="shared" si="4"/>
        <v>TACGTAGGGTGCGAGCGTTAATCGGATTTACTGGGCGTAAAGCGTGCGCAGGCGGCCCGTTAAGACAGGTGTGAAATCCCTGGGCTCAACCTAGGAATTGCGCTTGTGACTGGCGGGCTCGAGTACGGTAGAGGGGGGTGGAATTCCTGGTGTAGCAGTGAAATGCGTAGAGATCAGGAGGAACACCGATGGCGAAGGCAGCCCCCTGGGCCTGTACTGACGCTCATGCACGAAAGCGTGGGGAGCAAACA</v>
      </c>
      <c r="N147" t="s">
        <v>14075</v>
      </c>
      <c r="O147" t="s">
        <v>293</v>
      </c>
      <c r="R147" t="s">
        <v>14075</v>
      </c>
      <c r="S147" t="s">
        <v>293</v>
      </c>
      <c r="T147" t="str">
        <f t="shared" si="5"/>
        <v>TTACCGAGTGAGGGCCCCCGGCCCGACCTCCAACCCTCTGTGAAACCACTCTGTTGCCTCGGGGGCGACCCGGCCCCCGGGCCCGGGGCCCCCCGTGGACCTCAACCCTGCATCTTTGCGTCCGAGTACACATTTGAATCAATCAA</v>
      </c>
    </row>
    <row r="148" spans="3:20" x14ac:dyDescent="0.25">
      <c r="C148" t="s">
        <v>294</v>
      </c>
      <c r="D148" t="s">
        <v>295</v>
      </c>
      <c r="G148" t="s">
        <v>304</v>
      </c>
      <c r="H148" t="s">
        <v>305</v>
      </c>
      <c r="J148" t="str">
        <f t="shared" si="4"/>
        <v>TACGGAGGGTGCAAGCGTTAATCGGAATTACTGGGCGTAAAGCGCACGCAGGCGGTCTGTCAAGTCGGATGTGAAATCCCCGGGCTCAACCCGGGAACTGCATTCGAAACTGGCAGACTAGAGTCTTGTAGAGGGGGGTAGAATTCCAGGTGTAGCGGTGAAATGCGTAGAGATCGGAAAGAACACCAACGGCGAAAGCACTCTGCTGGGCCGACACTGACACTGAGAGACGAAAGCTAGGGGAGCAAATG</v>
      </c>
      <c r="N148" t="s">
        <v>14076</v>
      </c>
      <c r="O148" t="s">
        <v>295</v>
      </c>
      <c r="R148" t="s">
        <v>14076</v>
      </c>
      <c r="S148" t="s">
        <v>295</v>
      </c>
      <c r="T148" t="str">
        <f t="shared" si="5"/>
        <v>TTATCGAGTTTAAACGGAGTGCTTGATGCTGGCCCGCAAGGGCATGTGCTCGGCCTCCCTCGTCCACTCAACCCCTGTGCACTATAGAGGTGCGGTCCTCCGTCATGGGAGCCGCGATCCGCTGTAATGGCGGAGCGTCGGGAGCGCGCCTCGCCCTTTACTATACACGTTTAAAAGTCTAGTCAGAATGTAAATCGTCCTCTGGACGGAAACGAAATAC</v>
      </c>
    </row>
    <row r="149" spans="3:20" x14ac:dyDescent="0.25">
      <c r="C149" t="s">
        <v>296</v>
      </c>
      <c r="D149" t="s">
        <v>297</v>
      </c>
      <c r="G149" t="s">
        <v>306</v>
      </c>
      <c r="H149" t="s">
        <v>307</v>
      </c>
      <c r="J149" t="str">
        <f t="shared" si="4"/>
        <v>TACGAAGGGGGCTAGCGTTGCTCGGAATGACTGGGCGTAAAGGGCGTGTAGGCGGTTTGTACAGTCAGATGTGAAATCCCCGGGCTTAACCTGGGAGCTGCATTTGATACGTGCAGACTAGAGTATGAGAGAGGGTTGTGGAATTCTCAGTGTAGAGGTGAAATTCGTAGATATTGGGAAGAACACCGGTGGCGAAGGCGGCAACCTGGCTCGATACTGACGCTGAGGCGCGAAAGCGTGGGGAGCAAACA</v>
      </c>
      <c r="N149" t="s">
        <v>14077</v>
      </c>
      <c r="O149" t="s">
        <v>297</v>
      </c>
      <c r="R149" t="s">
        <v>14077</v>
      </c>
      <c r="S149" t="s">
        <v>297</v>
      </c>
      <c r="T149" t="str">
        <f t="shared" si="5"/>
        <v>TTAAGAATTATAATTATTTGTGAAATTTCAGCAAACAACAATAATAGTATAGTCAAAACAAAAAAATCAA</v>
      </c>
    </row>
    <row r="150" spans="3:20" x14ac:dyDescent="0.25">
      <c r="C150" t="s">
        <v>298</v>
      </c>
      <c r="D150" t="s">
        <v>299</v>
      </c>
      <c r="G150" t="s">
        <v>308</v>
      </c>
      <c r="H150" t="s">
        <v>309</v>
      </c>
      <c r="J150" t="str">
        <f t="shared" si="4"/>
        <v>TACGTAGGGGGCAAGCGTTATCCGGAATTATTGGGCGTAAAGAGTACGTAGGTGGCTATATAAGCGCATGGTGAAAGGCAGAGGCTTAACCACTGTTAGCCTTGCGAACTGTATAGCTTGAGTGCAGGAGAGGGAAGCGGAATTCCTAGTGTAGCGGTGAAATGCGTAGATATTAGGAGGAACACCAGTGGCGAAGGCGGCTTTCTGGACTGTAACTGACACTGAGGTACGAAAGCGTGGGGAGCAAACA</v>
      </c>
      <c r="N150" t="s">
        <v>15456</v>
      </c>
      <c r="O150" t="s">
        <v>299</v>
      </c>
      <c r="R150" t="s">
        <v>15456</v>
      </c>
      <c r="S150" t="s">
        <v>299</v>
      </c>
      <c r="T150" t="str">
        <f t="shared" si="5"/>
        <v>TTAAAAATATTATTACACCCTTTTAGGCACAAACTCTAAATCTTAACCGTCAAATATTTTTTAAAAA</v>
      </c>
    </row>
    <row r="151" spans="3:20" x14ac:dyDescent="0.25">
      <c r="C151" t="s">
        <v>300</v>
      </c>
      <c r="D151" t="s">
        <v>301</v>
      </c>
      <c r="G151" t="s">
        <v>310</v>
      </c>
      <c r="H151" t="s">
        <v>311</v>
      </c>
      <c r="J151" t="str">
        <f t="shared" si="4"/>
        <v>TACAGAGGATGCAAGCGTTATCCGGATTTATTGGGTTTAAAGGGTCCGTAGGCGGACTTATAAGTCAGTGGTGAAAGCCTGTCGCTTAACGATAGAACTGCCATTGATACTGTAAGTCTTGAGTATATTTGAGGTAGCTGGAATAAGTAGTGTAGCGGTGAAATGCATAGATATTACTTAGAACACCAATTGCGAAGGCAGGTTACCAAGATATAACTGACGCTGAGGGACGAAAGCGTGGGGAGCGAACA</v>
      </c>
      <c r="N151" t="s">
        <v>14078</v>
      </c>
      <c r="O151" t="s">
        <v>301</v>
      </c>
      <c r="R151" t="s">
        <v>14078</v>
      </c>
      <c r="S151" t="s">
        <v>301</v>
      </c>
      <c r="T151" t="str">
        <f t="shared" si="5"/>
        <v>GTAGAGAAAACCGCTGGCGCAAGCCGGCAATCTACCCACACACACCTGTGAACCGTTATATCCGGGATGCGGATTAGCTCCGGCGAAACCGTCCCATTTACAAAACATCTTATAATGTCATGAACGTAGTCTTATTTTAACAAATAA</v>
      </c>
    </row>
    <row r="152" spans="3:20" x14ac:dyDescent="0.25">
      <c r="C152" t="s">
        <v>302</v>
      </c>
      <c r="D152" t="s">
        <v>303</v>
      </c>
      <c r="G152" t="s">
        <v>312</v>
      </c>
      <c r="H152" t="s">
        <v>313</v>
      </c>
      <c r="J152" t="str">
        <f t="shared" si="4"/>
        <v>TACGTAGGGCGCAAGCGTTGTCCGGAATTATTGGGCGTAAAGAGCTCGTAGGCGGTTTGTCGCGTCTGCTGTGAAAGCCCGGGGCTTAACCCCGGGTGTGCAGTGGGTACGGGCAGACTTGAGTGCAGTAGGGGAGACTGGAATTCCTGGTGTAGCGGTGAAATGCGCAGATATCAGGAGGAACACCGATGGCGAAGGCAGGTCTCTGGGCTGTTACTGACGCTGAGGAGCGAAAGCATGGGGAGCGAACA</v>
      </c>
      <c r="N152" t="s">
        <v>14079</v>
      </c>
      <c r="O152" t="s">
        <v>303</v>
      </c>
      <c r="R152" t="s">
        <v>14079</v>
      </c>
      <c r="S152" t="s">
        <v>303</v>
      </c>
      <c r="T152" t="str">
        <f t="shared" si="5"/>
        <v>TTATTGAATAAAGCTTGGTTGGGTTTGTTGCTGGCTCTCAGGAGCATGTGCACGCCTAACACCAAACTTTTTACCACCTGTGCACCTTCTGTAGACCTGGATAAACTCTCGAGGAAACTCGGTTTGAGGACTGCTGTGCGCAAAGCCAGCTTTCCTTGTACTTCCGGTCTATGTTTATATACACCCCTATAGTATGTCTCAGAATGTTTGTTGTTGGGCTTTGAATGCCTTTAAAACTTTAAATAC</v>
      </c>
    </row>
    <row r="153" spans="3:20" x14ac:dyDescent="0.25">
      <c r="C153" t="s">
        <v>304</v>
      </c>
      <c r="D153" t="s">
        <v>305</v>
      </c>
      <c r="G153" t="s">
        <v>314</v>
      </c>
      <c r="H153" t="s">
        <v>315</v>
      </c>
      <c r="J153" t="str">
        <f t="shared" si="4"/>
        <v>TACGTAGGTGGCAAGCGTTGTCCGGATTTATTGGGCGTAAAGCGAGCGCAGGCGGAAGAATAAGTCTGATGTGAAAGCCCTCGGCTTAACCGAGGAACTGCATCGGAAACTGTTTTTCTTGAGTGCAGAAGAGGAGAGTGGAACTCCATGTGTAGCGGTGGAATGCGTAGATATATGGAAGAACACCAGTGGCGAAGGCGGCTCTCTGGTCTGCAACTGACGCTGAGGCTCGAAAGCATGGGTAGCGAACA</v>
      </c>
      <c r="N153" t="s">
        <v>15457</v>
      </c>
      <c r="O153" t="s">
        <v>305</v>
      </c>
      <c r="R153" t="s">
        <v>15457</v>
      </c>
      <c r="S153" t="s">
        <v>305</v>
      </c>
      <c r="T153" t="str">
        <f t="shared" si="5"/>
        <v>TTACAAGTGACCCCCGGCTCCGGCCGGGGATGTTCATAACCCTTTGTTGTCCGACTCTGTTGCCTCCGGGGCGACCCTGCCTTCGGGCGGGGGCTCCGGGTGGACACTTCAAACTCTTGCGTAACTTTGCAGTCTGAGTAAACTTAATTAATAAATTAA</v>
      </c>
    </row>
    <row r="154" spans="3:20" x14ac:dyDescent="0.25">
      <c r="C154" t="s">
        <v>306</v>
      </c>
      <c r="D154" t="s">
        <v>307</v>
      </c>
      <c r="G154" t="s">
        <v>316</v>
      </c>
      <c r="H154" t="s">
        <v>317</v>
      </c>
      <c r="J154" t="str">
        <f t="shared" si="4"/>
        <v>TACGGAGGGTGCAAGCGTTATCCGGATTTATTGGGTTTAAAGGGTCCGTAGGCGGATTAATAAGTCAGTGGTGAAAGCCCGCAGCTTAACTGTGGAACTGCCATTGATACTGTTAGTCTTGAGTGTAGTTGAAGTGGCTGGAATGAGTAGTGTAGCGGTGAAATGCATAGATATTACTCAGAACACCAATTGCGAAGGCAGGTCACTAAGTTACAACTGACGCTGATGGACGAAAGCGTGGGGAGCGAACA</v>
      </c>
      <c r="N154" t="s">
        <v>15458</v>
      </c>
      <c r="O154" t="s">
        <v>307</v>
      </c>
      <c r="R154" t="s">
        <v>15458</v>
      </c>
      <c r="S154" t="s">
        <v>307</v>
      </c>
      <c r="T154" t="str">
        <f t="shared" si="5"/>
        <v>TTATAATTGTTTTTACACCCTTTTAGGCACAAACTCTAAATCTTAACCCTCAATAATTCTTTAAAA</v>
      </c>
    </row>
    <row r="155" spans="3:20" x14ac:dyDescent="0.25">
      <c r="C155" t="s">
        <v>308</v>
      </c>
      <c r="D155" t="s">
        <v>309</v>
      </c>
      <c r="G155" t="s">
        <v>318</v>
      </c>
      <c r="H155" t="s">
        <v>319</v>
      </c>
      <c r="J155" t="str">
        <f t="shared" si="4"/>
        <v>TACGTAGGGTGCGAGCGTTAATCGGAATTACTGGGCGTAAAGCGTGCGCAGGCGGTTGTGTAAGACAGGCGTGAAATCCCCGGGCTCAACCTGGGAATGGCGCTTGTGACTGCACGGCTGGAGTGCGGCAGAGGGGGATGGAATTCCGCGTGTAGCAGTGAAATGCGTAGATATGCGGAGGAACACCGATGGCGAAGGCAGTCCCCTGGGCCTGCACTGACGCTCATGCACGAAAGCGTGGGGAGCAAACA</v>
      </c>
      <c r="N155" t="s">
        <v>15459</v>
      </c>
      <c r="O155" t="s">
        <v>309</v>
      </c>
      <c r="R155" t="s">
        <v>15459</v>
      </c>
      <c r="S155" t="s">
        <v>309</v>
      </c>
      <c r="T155" t="str">
        <f t="shared" si="5"/>
        <v>TTACTGTGATTTTTAATCTTAACACATGCGTGAGCGCACCAAACACCTAAAATTGTAATACTAATTGTCACTAAGTTTTAACAAAACAA</v>
      </c>
    </row>
    <row r="156" spans="3:20" x14ac:dyDescent="0.25">
      <c r="C156" t="s">
        <v>310</v>
      </c>
      <c r="D156" t="s">
        <v>311</v>
      </c>
      <c r="G156" t="s">
        <v>320</v>
      </c>
      <c r="H156" t="s">
        <v>321</v>
      </c>
      <c r="J156" t="str">
        <f t="shared" si="4"/>
        <v>TACGTAGGGTGCAAGCGTTAATCGGAATTACTGGGCGTAAAGCGTGCGCAGGCGGTTTTGTAAGTCTGACGTGAAATCCCCGGGCTCAACCTGGGAATTGCGTTGGAGACTGCAAGGCTAGAATCTGGCAGAGGGGGGTAGAATTCCACGTGTAGCAGTGAAATGCGTAGAGATGTGGAGGAACACCGATGGCGAAGGCAGCCCCCTGGGTCAAGATTGACGCTCATGCACGAAAGCGTGGGGAGCAAACA</v>
      </c>
      <c r="N156" t="s">
        <v>14080</v>
      </c>
      <c r="O156" t="s">
        <v>311</v>
      </c>
      <c r="R156" t="s">
        <v>14080</v>
      </c>
      <c r="S156" t="s">
        <v>311</v>
      </c>
      <c r="T156" t="str">
        <f t="shared" si="5"/>
        <v>TTAGTGATTGGCGAAAGCCTTTACCTTTCATACACCTGTGCACCGTGGTCTTCGGACCTTTTACAAACAAATAGTTAAGAACGTAAAACATTATAATAAATAA</v>
      </c>
    </row>
    <row r="157" spans="3:20" x14ac:dyDescent="0.25">
      <c r="C157" t="s">
        <v>312</v>
      </c>
      <c r="D157" t="s">
        <v>313</v>
      </c>
      <c r="G157" t="s">
        <v>322</v>
      </c>
      <c r="H157" t="s">
        <v>323</v>
      </c>
      <c r="J157" t="str">
        <f t="shared" si="4"/>
        <v>TACGAAGGGGGCTAGCGTTGCTCGGAATTACTGGGCGTAAAGGGAGCGTAGGCGGACATTTAAGTCAGGGGTGAAATCCCGGGGCTCAACCTCGGAATTGCCTTTGATACTGGGTGTCTTGAGTATGAGAGAGGTGTGTGGAACTCCGAGTGTAGAGGTGAAATTCGTAGATATTCGGAAGAACACCAGTGGCGAAGGCGACACACTGGCTCATTACTGACGCTGAGGCTCGAAAGCGTGGGGAGCAAACA</v>
      </c>
      <c r="N157" t="s">
        <v>15460</v>
      </c>
      <c r="O157" t="s">
        <v>313</v>
      </c>
      <c r="R157" t="s">
        <v>15460</v>
      </c>
      <c r="S157" t="s">
        <v>313</v>
      </c>
      <c r="T157" t="str">
        <f t="shared" si="5"/>
        <v>TTATAATTTGTTTTACACCCTTTTAGGCACAAACTCTAAATCTTAACCCTCAATAACTTTATCAAAA</v>
      </c>
    </row>
    <row r="158" spans="3:20" x14ac:dyDescent="0.25">
      <c r="C158" t="s">
        <v>314</v>
      </c>
      <c r="D158" t="s">
        <v>315</v>
      </c>
      <c r="G158" t="s">
        <v>324</v>
      </c>
      <c r="H158" t="s">
        <v>325</v>
      </c>
      <c r="J158" t="str">
        <f t="shared" si="4"/>
        <v>AACGTGGGAGGCAAGCGTTATTGATCTTAAATGGGTCTAAAGGGTCCGTAAAACGGTAAATTAAGCGAATACCTCTCCTATATGGGAAGGTAGTTTAATCGAACTGATTTACTAGAGTCTTATAGAAGAACAGAGGAATTGCAAGAGTAAGGATGAAATCTATTGATACTTGTAGGACCGCCAAAGGCGAAGGCATCGTTCTAGGTAAAGACTGACGTTGAGGGACGTAGGCGTTGGGAGCGAAAA</v>
      </c>
      <c r="N158" t="s">
        <v>15461</v>
      </c>
      <c r="O158" t="s">
        <v>315</v>
      </c>
      <c r="R158" t="s">
        <v>15461</v>
      </c>
      <c r="S158" t="s">
        <v>315</v>
      </c>
      <c r="T158" t="str">
        <f t="shared" si="5"/>
        <v>TTAATATTGTTTTTACACACTTTTAGGCACAAACTCTAAATCTTAACCGTCAATAATTCTTTAAAA</v>
      </c>
    </row>
    <row r="159" spans="3:20" x14ac:dyDescent="0.25">
      <c r="C159" t="s">
        <v>316</v>
      </c>
      <c r="D159" t="s">
        <v>317</v>
      </c>
      <c r="G159" t="s">
        <v>326</v>
      </c>
      <c r="H159" t="s">
        <v>327</v>
      </c>
      <c r="J159" t="str">
        <f t="shared" si="4"/>
        <v>TACGGAGGATCCAAGCGTTATCCGGAATCATTGGGTTTAAAGGGTCCGTAGGCGGTTTTATAAGTCAGTGGTGAAATCCGGCAGCTCAACTGTCGAACTGCCATTGATACTGTAGGACTTGAATTATTGTGAAGTAACTAGAATATGTAGTGTAGCGGTGAAATGCTTAGATATTACATGGAATACCCATTGCGAAGGCAGGTTACTAACAATACATTGACGCTGATGGACGAAAGCGTGGGGAGCGAACA</v>
      </c>
      <c r="N159" t="s">
        <v>14081</v>
      </c>
      <c r="O159" t="s">
        <v>317</v>
      </c>
      <c r="R159" t="s">
        <v>14081</v>
      </c>
      <c r="S159" t="s">
        <v>317</v>
      </c>
      <c r="T159" t="str">
        <f t="shared" si="5"/>
        <v>TTATAGATTGGCCGAAAGGCCGTGTCTCATCCACACACACCGTGAACGCAACACAGTCTGGCCCTCGAACCGTATCTCGGGACTTGGGCCGGACTCACACCAAACGAAATGTAAAGAATGTCAATCAATGTAACGAAAACAA</v>
      </c>
    </row>
    <row r="160" spans="3:20" x14ac:dyDescent="0.25">
      <c r="C160" t="s">
        <v>318</v>
      </c>
      <c r="D160" t="s">
        <v>319</v>
      </c>
      <c r="G160" t="s">
        <v>328</v>
      </c>
      <c r="H160" t="s">
        <v>329</v>
      </c>
      <c r="J160" t="str">
        <f t="shared" si="4"/>
        <v>TACGGAGAGGGCTAGCGTTATTCGGAATTATTGGGCGTAAAGCGTCTGTAGGTGGCTTTTTAAGTCCGCCGTCAAATCCCAGGGCTCAACCCTGGACAGGCGGTGGAAACTACCAAGCTGGAGTACGGTAGGGGCAGAGGGAATTTCCGGTGGAGCGGTGAAATGCGTAGAGATCGGAAAGAACACCAACGGCGAAAGCACTCTGCTGGGCCGACACTGACACTGAGAGACGAAAGCTAGGGGAGCAAATG</v>
      </c>
      <c r="N160" t="s">
        <v>14082</v>
      </c>
      <c r="O160" t="s">
        <v>319</v>
      </c>
      <c r="R160" t="s">
        <v>14082</v>
      </c>
      <c r="S160" t="s">
        <v>319</v>
      </c>
      <c r="T160" t="str">
        <f t="shared" si="5"/>
        <v>TTACACAATATGAAAGCGGGTTGGGACCTCACCTCGGTGAGGGCTCCAGCTTGTCTGAATTATTCACCCATGTCTTTTGCGCACTTCTTGTTTCCTGGGCGGGTTCGCCCGCCACCAGGACCAAACCATAAACCTTTTTGTAATTGCAATCAGCGTCAGTAAACAATGTAATTATTAC</v>
      </c>
    </row>
    <row r="161" spans="3:20" x14ac:dyDescent="0.25">
      <c r="C161" t="s">
        <v>320</v>
      </c>
      <c r="D161" t="s">
        <v>321</v>
      </c>
      <c r="G161" t="s">
        <v>330</v>
      </c>
      <c r="H161" t="s">
        <v>331</v>
      </c>
      <c r="J161" t="str">
        <f t="shared" si="4"/>
        <v>TACGGAAGGTCCGGGCGTTATCCGGATTTATTGGGTTTAAAGGGAGCGTAGGCCGCTTTGTAAGCGTGTTGTGAAATTTGCCGGCTCAACCGGTAACTTGCAGCGCGAACTGCAGAGCTTGAGTGTGCGCAACGTTGGCGGAATTCGTCGTGTAGCGGTGAAATGCTTAGATATGACGAAGAACTCCGATTGCGAAGGCAGCTGACGGGAGCACTACTGACGCTGAAGCTCGAAAGTGCGGGTATCGAACA</v>
      </c>
      <c r="N161" t="s">
        <v>15462</v>
      </c>
      <c r="O161" t="s">
        <v>321</v>
      </c>
      <c r="R161" t="s">
        <v>15462</v>
      </c>
      <c r="S161" t="s">
        <v>321</v>
      </c>
      <c r="T161" t="str">
        <f t="shared" si="5"/>
        <v>TTAATATTGTTTTTACACCCTTTTAGGCACAAACTCTAAATCTTAACCGTCAATAATTCTTTAAAAA</v>
      </c>
    </row>
    <row r="162" spans="3:20" x14ac:dyDescent="0.25">
      <c r="C162" t="s">
        <v>322</v>
      </c>
      <c r="D162" t="s">
        <v>323</v>
      </c>
      <c r="G162" t="s">
        <v>332</v>
      </c>
      <c r="H162" t="s">
        <v>333</v>
      </c>
      <c r="J162" t="str">
        <f t="shared" si="4"/>
        <v>TACAGAGGATGCAAGCGTTATCCGGAATGATTGGGCGTAAAGCGTCTGTAGGTGGCTTTTTAAGTCCGCCGTCAAATCCCAGGGCTCAACCCTGGACAGGCGGTGGAAACTACCAAGCTGGAGTACGGTAGGGGCAGAGGGAATTTCCGGTGGAGCGGTGAAATGCGTAGAGATCGGAAAGAACACCAACGGCGAAAGCACTCTGCTGGGCCGACACTGACACTGAGAGACGAAAGCGTGGGGAGCAAACA</v>
      </c>
      <c r="N162" t="s">
        <v>15463</v>
      </c>
      <c r="O162" t="s">
        <v>323</v>
      </c>
      <c r="R162" t="s">
        <v>15463</v>
      </c>
      <c r="S162" t="s">
        <v>323</v>
      </c>
      <c r="T162" t="str">
        <f t="shared" si="5"/>
        <v>TTATAATTGAAATTACACCCTTTTAGGCACAAACTCTAAATCTTAACCGTCAATAACACAATTAAAA</v>
      </c>
    </row>
    <row r="163" spans="3:20" x14ac:dyDescent="0.25">
      <c r="C163" t="s">
        <v>324</v>
      </c>
      <c r="D163" t="s">
        <v>325</v>
      </c>
      <c r="G163" t="s">
        <v>334</v>
      </c>
      <c r="H163" t="s">
        <v>335</v>
      </c>
      <c r="J163" t="str">
        <f t="shared" si="4"/>
        <v>AACGTGGGAGGCAAGCGTTATTGATCTTAATTGGGTCTAAAGGGTCCGTAAAACGGTAAATTAAACGAATCTTTCTCCTATTTGGATAAAAGAGTATTATCGTACTAATTTACTAGAGTCTTATAGAAGAACAGAGGAATTACAAGAGTAAGGATGAAATCTTTTGATACTTGTAGGACCGCCAAAAGCGAAGGCATCGTTCTAGGTATAGACTGACGTTGAGGGACGTAGGCGTTGGGAGCAAAAA</v>
      </c>
      <c r="N163" t="s">
        <v>14083</v>
      </c>
      <c r="O163" t="s">
        <v>325</v>
      </c>
      <c r="R163" t="s">
        <v>14083</v>
      </c>
      <c r="S163" t="s">
        <v>325</v>
      </c>
      <c r="T163" t="str">
        <f t="shared" si="5"/>
        <v>TTAATGAAATTGAGGTTTCTGTGCCGCCTTTCACGAGGATTGTGCACGCTACTTCTTAATCCTTTTAACACCTGTGCACATTGAGAGAATCGTCGAGCGTCTTTATTGATGCAAGATGAATTTCTATTATAAACCCATATAGTCAATAGAATGTTCATTGGCCGAAAGGCTCTAAATAAAAC</v>
      </c>
    </row>
    <row r="164" spans="3:20" x14ac:dyDescent="0.25">
      <c r="C164" t="s">
        <v>326</v>
      </c>
      <c r="D164" t="s">
        <v>327</v>
      </c>
      <c r="G164" t="s">
        <v>336</v>
      </c>
      <c r="H164" t="s">
        <v>337</v>
      </c>
      <c r="J164" t="str">
        <f t="shared" si="4"/>
        <v>TACGAAGGGGGCTAGCGTTGCTCGGAATGACTGGGCGTAAAGGGCGCGTAGGCGGTATGGACAGTCAGGTGTGAAATTCCCGGGCTTAACCTGGGGACTGCATTTGATACGTTCAAACTAGAGTGTGGAAGAGGGTCGTGGAATTCCCAGTGTAGAGGTGAAATTCGTAGATATTGGGAAGAACACCGGTGGCGAAGGCGGCGACCTGGTCCATTACTGACGCTGAGGCGCGAAAGCGTGGGGAGCAAACA</v>
      </c>
      <c r="N164" t="s">
        <v>14084</v>
      </c>
      <c r="O164" t="s">
        <v>327</v>
      </c>
      <c r="R164" t="s">
        <v>14084</v>
      </c>
      <c r="S164" t="s">
        <v>327</v>
      </c>
      <c r="T164" t="str">
        <f t="shared" si="5"/>
        <v>TTACCGAGTAAGGGTCTTCTAGGCCCGACCTCCCACCCTTTGTCGTCGAACAAATCTTGTTGCTTTGGCGGGACCGCCGGCCCTCACGGGTCGGCTGCCGGGTCCCCGACCGGGTAAGCGCCCGCCAGAGACCAACTAAACTCTTCGTTAAAACACTTCGTCTGAGTAAAATGATTTAATCAATCAA</v>
      </c>
    </row>
    <row r="165" spans="3:20" x14ac:dyDescent="0.25">
      <c r="C165" t="s">
        <v>328</v>
      </c>
      <c r="D165" t="s">
        <v>329</v>
      </c>
      <c r="G165" t="s">
        <v>338</v>
      </c>
      <c r="H165" t="s">
        <v>339</v>
      </c>
      <c r="J165" t="str">
        <f t="shared" si="4"/>
        <v>TACGAAGGGGGCTAGCGTTGCTCGGAATGACTGGGCGTAAAGGGCGTGTAGGCGGTTTGTACAGTCAGATGTGAAATCCCCGGGCTTAACCTGGGAGCTGCATTTGATACGTGCAGACTAGAGTGTGAGAGAGGGTTGTGGAATTCCCAGTGTAGAGGTGAAATTCGTAGATATTGGGAAGAACACCGGTGGCGAAGGCGGCAACCTGGCTCATTACTGACGCTCAGGTGCGAAAGCGTGGGGAGCAAACA</v>
      </c>
      <c r="N165" t="s">
        <v>14085</v>
      </c>
      <c r="O165" t="s">
        <v>329</v>
      </c>
      <c r="R165" t="s">
        <v>14085</v>
      </c>
      <c r="S165" t="s">
        <v>329</v>
      </c>
      <c r="T165" t="str">
        <f t="shared" si="5"/>
        <v>TTAAAATAATACATACACACTTTTAGGTATAAACACTTAACTTTAATTTATCAATCACAACAAAATGAAA</v>
      </c>
    </row>
    <row r="166" spans="3:20" x14ac:dyDescent="0.25">
      <c r="C166" t="s">
        <v>330</v>
      </c>
      <c r="D166" t="s">
        <v>331</v>
      </c>
      <c r="G166" t="s">
        <v>340</v>
      </c>
      <c r="H166" t="s">
        <v>341</v>
      </c>
      <c r="J166" t="str">
        <f t="shared" si="4"/>
        <v>TACAGAGGATGCAAGCGTTATCCGGAATCATTGGGTTTAAAGGGTCCGTAGGCGGCTTTATAAGTCAGTGGTGAAATCTGGCGGCTCAACCGTCAAATTGCCATTGATACTGTAGGGCTTGAATGTTTGTGAAGTAACTAGAATATGTAGTGTAGCGGTGAAATGCTTAGATATTACATGGAATACCCATTGCGAAGGCAGGTTACTAACAAATGATTGACGCTGATGGACGAAAGCGTGGGGAGCGAACA</v>
      </c>
      <c r="N166" t="s">
        <v>14086</v>
      </c>
      <c r="O166" t="s">
        <v>331</v>
      </c>
      <c r="R166" t="s">
        <v>14086</v>
      </c>
      <c r="S166" t="s">
        <v>331</v>
      </c>
      <c r="T166" t="str">
        <f t="shared" si="5"/>
        <v>TTATATGACGCCCCAGGCTTGTACAGCTGGGAACGCACAACCCTTTGTTTTCCGACTCTGTTGCCTCCGGGGCGACCCTGCCTTCGGGCGGGGGCTCCGGGTGGACACTTCAAACTCTTGCGTAACTTTGCAGTCTGAGTAAACTTAATTAATAAATTAA</v>
      </c>
    </row>
    <row r="167" spans="3:20" x14ac:dyDescent="0.25">
      <c r="C167" t="s">
        <v>332</v>
      </c>
      <c r="D167" t="s">
        <v>333</v>
      </c>
      <c r="G167" t="s">
        <v>342</v>
      </c>
      <c r="H167" t="s">
        <v>343</v>
      </c>
      <c r="J167" t="str">
        <f t="shared" si="4"/>
        <v>TACGGAGGGGGCTAGCGTTGTTCGGAATTACTGGGCGTAAAGCGCACGTAGGCGGACCGGAAAGTCAGAGGTGAAATCCCAGGGCTCAACCTTGGAACTGCCTTTGAAACTATCGGTCTGGAGTTCGAGAGAGGTGAGTGGAATTCCGAGTGTAGAGGTGAAATTCGTAGATATTCGGAGGAACACCAGTGGCGAAGGCGGCTCACTGGCTCGATACTGACGCTGAGGTGCGAAAGCGTGGGGAGCAAACA</v>
      </c>
      <c r="N167" t="s">
        <v>14087</v>
      </c>
      <c r="O167" t="s">
        <v>333</v>
      </c>
      <c r="R167" t="s">
        <v>14087</v>
      </c>
      <c r="S167" t="s">
        <v>333</v>
      </c>
      <c r="T167" t="str">
        <f t="shared" si="5"/>
        <v>TTAATAGTGCCCTCTGATGCAAGTCATTGGGTTAGATCTGCTCTCCTCGCAAGAGGAGGGTTTCCATACACACCGTGAACTGTGGCTTCGGCCATCACAAACTGTTAGTAATGAATGTAAAATCATAACAAAAACAA</v>
      </c>
    </row>
    <row r="168" spans="3:20" x14ac:dyDescent="0.25">
      <c r="C168" t="s">
        <v>334</v>
      </c>
      <c r="D168" t="s">
        <v>335</v>
      </c>
      <c r="G168" t="s">
        <v>346</v>
      </c>
      <c r="H168" t="s">
        <v>347</v>
      </c>
      <c r="J168" t="str">
        <f t="shared" si="4"/>
        <v>TACGTAGGGTGCGAGCGTTATCCGGATTTATTGGGCGTAAAGGGCTCGTAGGCGGTTCGTCGCGTCCGGTGTGAAAGTCCATCGCCTAACGGTGGATCTGCGCCGGGTACGGGCGGGCTGGAGTGCGGTAGGGGAGACTGGAATTCCCGGTGTAACGGTGGAATGTGTAGATATCGGGAAGAACACCAATGGCGAAGGCAGGTCTCTGGGCCGTTACTGACGCTGAGGAGCGAAAGCGTGGGGAGCGAACA</v>
      </c>
      <c r="N168" t="s">
        <v>15464</v>
      </c>
      <c r="O168" t="s">
        <v>335</v>
      </c>
      <c r="R168" t="s">
        <v>15464</v>
      </c>
      <c r="S168" t="s">
        <v>335</v>
      </c>
      <c r="T168" t="str">
        <f t="shared" si="5"/>
        <v>TTATAATTGAAATTACACCCTTTTAGGCACAAACTCTAAATCTTAACCCTCAATAACTTTATTAAAA</v>
      </c>
    </row>
    <row r="169" spans="3:20" x14ac:dyDescent="0.25">
      <c r="C169" t="s">
        <v>336</v>
      </c>
      <c r="D169" t="s">
        <v>337</v>
      </c>
      <c r="G169" t="s">
        <v>348</v>
      </c>
      <c r="H169" t="s">
        <v>349</v>
      </c>
      <c r="J169" t="str">
        <f t="shared" si="4"/>
        <v>TACGGAGGGTGCAAGCGTTAATCGGAATTACTGGGCGTAAAGCGCACGCAGGCGGCTTTTTAAGTCGGATGTGAAAGCCCCGGGCTCAACCTGGGAATTGCATCTGATACTGGGAAGCTAGAGTATGTGAGAGGGGGGTAGAATTCCAAGTGTAGCGGTGAAATGCGTAGAGATTTGGAGGAATACCAGTGGCGAAGGCGGCCCCCTGGCACAATACTGACGCTCAGGTGCGAAAGCGTGGGGAGCAAACA</v>
      </c>
      <c r="N169" t="s">
        <v>14088</v>
      </c>
      <c r="O169" t="s">
        <v>337</v>
      </c>
      <c r="R169" t="s">
        <v>14088</v>
      </c>
      <c r="S169" t="s">
        <v>337</v>
      </c>
      <c r="T169" t="str">
        <f t="shared" si="5"/>
        <v>TTAAAAATAAAAATACACACTTTTAGGTATAAACACTTAACTTTATATTCAAAAACACACAAAAGAAAA</v>
      </c>
    </row>
    <row r="170" spans="3:20" x14ac:dyDescent="0.25">
      <c r="C170" t="s">
        <v>338</v>
      </c>
      <c r="D170" t="s">
        <v>339</v>
      </c>
      <c r="G170" t="s">
        <v>350</v>
      </c>
      <c r="H170" t="s">
        <v>351</v>
      </c>
      <c r="J170" t="str">
        <f t="shared" si="4"/>
        <v>TACGAAGGGGGCTAGCGTTGTCCGGATTTATTGGGCGTAAAGCGAGCGCAGGCGGTTTTTTAAGTCTGATGTGAAAGCCTTCGGCTTAACCGGAGAAGTGCATCGGAAACTGGGAGACTTGAGTGCAGAAGAGGACAGTGGAACTCCATGTGTAGCGGTGGAATGCGTAGATATATGGAAGAACACCAGTGGCGAAGGCGGCTGTCTAGTCTGTAACTGACGCTGAGGCTCGAAAGCATGGGTAGCGAACA</v>
      </c>
      <c r="N170" t="s">
        <v>15465</v>
      </c>
      <c r="O170" t="s">
        <v>339</v>
      </c>
      <c r="R170" t="s">
        <v>15465</v>
      </c>
      <c r="S170" t="s">
        <v>339</v>
      </c>
      <c r="T170" t="str">
        <f t="shared" si="5"/>
        <v>TTAAAAAACTTATTAAACACTTTTAGGCACAAACTCTAAATCTTAACCGTCAAATATTTTAAAAAAA</v>
      </c>
    </row>
    <row r="171" spans="3:20" x14ac:dyDescent="0.25">
      <c r="C171" t="s">
        <v>340</v>
      </c>
      <c r="D171" t="s">
        <v>341</v>
      </c>
      <c r="G171" t="s">
        <v>352</v>
      </c>
      <c r="H171" t="s">
        <v>353</v>
      </c>
      <c r="J171" t="str">
        <f t="shared" si="4"/>
        <v>TACGGAGGGTGCAAGCGTTAATCGGAATTACTGGGCGTAAAGCGCACGCAGGCGGTCTGTCAAGTCGGATGTGAAATCCCCGGGCTCAACCCGGGAACTGCATTCGAAACTGGCAGACTAGAGTCTTGTAGAGGGGGGTAGAATTCCAGGTGTAGCGGTGAAATGCGTAGAGATCTGGAGGAATACCGGTGGCGAAGGCGGCCCCCTGGACAAAGACTGACGCTCAGGTGCGAAAGCTAGGGGAGCAAATG</v>
      </c>
      <c r="N171" t="s">
        <v>14089</v>
      </c>
      <c r="O171" t="s">
        <v>341</v>
      </c>
      <c r="R171" t="s">
        <v>14089</v>
      </c>
      <c r="S171" t="s">
        <v>341</v>
      </c>
      <c r="T171" t="str">
        <f t="shared" si="5"/>
        <v>TTATTGAACTTTGAACACTTTGTACTCTTGTCTGTTGCTGGCTTCTTCGGAAGTATGTGCACGCTTGAGTGCAAGGGTCTTCTTTGTCCACCTGTGCACCTTTTGTAGATCTGGATACCTCTCGCCTTACCCAAGGCGGATTTTGAAGGGTTGCTACTTCGTAGCTCCCTTTGTTTTCCAGATCTATGTCTATATCATCTCAAGTATGTTTAGAATGTCTTGTTTATTGGACTCTGTCCTTTAAAAACTTATAC</v>
      </c>
    </row>
    <row r="172" spans="3:20" x14ac:dyDescent="0.25">
      <c r="C172" t="s">
        <v>342</v>
      </c>
      <c r="D172" t="s">
        <v>343</v>
      </c>
      <c r="G172" t="s">
        <v>354</v>
      </c>
      <c r="H172" t="s">
        <v>355</v>
      </c>
      <c r="J172" t="str">
        <f t="shared" si="4"/>
        <v>TACGGAGGGGGCTAGCGTTGTTCGGAATTACTGGGCGTAAAGCGCACGTAGGCGGCTTTGTAAGTCAGGGGTGAAAGCCTGGAGCTCAACTCCAGAACTGCCTTTGAGACTGCATCGCTTGAATCCGGGAGAGGTAAGTGGAATTCCGAGTGTAGAGGTGAAATTCGTAGATATTCGGAAGAACACCAGTGGCGAAGGCGGCTTACTGGACCGGAATTGACGCTGAGGTGCGAAAGCGTGGGGAGCAAACA</v>
      </c>
      <c r="N172" t="s">
        <v>14090</v>
      </c>
      <c r="O172" t="s">
        <v>343</v>
      </c>
      <c r="R172" t="s">
        <v>14090</v>
      </c>
      <c r="S172" t="s">
        <v>343</v>
      </c>
      <c r="T172" t="str">
        <f t="shared" si="5"/>
        <v>TTACCACACTTTAAAAAACTGTCCACGTGAACTGTAAGCAAGTCTAGCGCTGTGACTGAGCTGGTGTTTTCATTTTTGGACACTGGAACGGGAGTCAGCAGGACGAAGGTTGGTCTGTTGTAATGCAAGTTATGATGGACTAGCTGATGAACTTTTGTTTTTAAACCCTTACCTAAATACTGATTTATACTGTGGGGACGAAAGTCCTTGCTTTTACTAGATAAC</v>
      </c>
    </row>
    <row r="173" spans="3:20" x14ac:dyDescent="0.25">
      <c r="C173" t="s">
        <v>344</v>
      </c>
      <c r="D173" t="s">
        <v>345</v>
      </c>
      <c r="G173" t="s">
        <v>356</v>
      </c>
      <c r="H173" t="s">
        <v>357</v>
      </c>
      <c r="J173" t="e">
        <f t="shared" si="4"/>
        <v>#N/A</v>
      </c>
      <c r="N173" t="s">
        <v>14091</v>
      </c>
      <c r="O173" t="s">
        <v>345</v>
      </c>
      <c r="R173" t="s">
        <v>14091</v>
      </c>
      <c r="S173" t="s">
        <v>345</v>
      </c>
      <c r="T173" t="e">
        <f t="shared" si="5"/>
        <v>#VALUE!</v>
      </c>
    </row>
    <row r="174" spans="3:20" x14ac:dyDescent="0.25">
      <c r="C174" t="s">
        <v>346</v>
      </c>
      <c r="D174" t="s">
        <v>347</v>
      </c>
      <c r="G174" t="s">
        <v>358</v>
      </c>
      <c r="H174" t="s">
        <v>359</v>
      </c>
      <c r="J174" t="str">
        <f t="shared" si="4"/>
        <v>TACGAAGGGTGCAAGCGTTAATCGGAATTACTGGGCGTAAAGCGCGCGTAGGTGGTTCGTTAAGTTGGATGTGAAAGCCCCGGGCTCAACCTGGGAACTGCATCCAAAACTGGCGAGCTAGAGTATGGCAGAGGGTGGTGGAATTTCCTGTGTAGCGGTGAAATGCGTAGATATAGGAAGGAACACCAGTGGCGAAGGCGACCACCTGGGCTAATACTGACACTGAGGTGCGAAAGCGTGGGGAGCAAACA</v>
      </c>
      <c r="N174" t="s">
        <v>14092</v>
      </c>
      <c r="O174" t="s">
        <v>347</v>
      </c>
      <c r="R174" t="s">
        <v>14092</v>
      </c>
      <c r="S174" t="s">
        <v>347</v>
      </c>
      <c r="T174" t="str">
        <f t="shared" si="5"/>
        <v>TTACTGAGACTGGGTGCTTCGGCGCCCGACCTCCAACCCTTTGTCTACCTTACCACTGTTGCCTCGGCGGCCGCGGCTTTAAGTAGTCGCTCCGCCGATGGCCTACAACCAAAACTCTTGTTTAAACACCGTTTATCTGAGAATAAAAACAATAACTTCAA</v>
      </c>
    </row>
    <row r="175" spans="3:20" x14ac:dyDescent="0.25">
      <c r="C175" t="s">
        <v>348</v>
      </c>
      <c r="D175" t="s">
        <v>349</v>
      </c>
      <c r="G175" t="s">
        <v>360</v>
      </c>
      <c r="H175" t="s">
        <v>361</v>
      </c>
      <c r="J175" t="str">
        <f t="shared" si="4"/>
        <v>TACGTAGGGGGCGAGCGTTGTCCGGAATTACTGGGCGTAAAGAGCACGTAGGCGGCTATAAAAGTCAGATGTGAAAAACCTGGGCTCAACCGAGGGTATGCATCTGAAACTAAATAGCTTGAGTCAAGGAGAGGAGAGCGGAATTCCTGGTGTAGCGGTGAAATGCGTAGAGATCAGGAAGAATACCAGTGGCGAAAGCGGCTCTCTGGACTTGAACTGACGCTGAGGTGCGAAAGCGTGGGGAGCAAACA</v>
      </c>
      <c r="N175" t="s">
        <v>14093</v>
      </c>
      <c r="O175" t="s">
        <v>349</v>
      </c>
      <c r="R175" t="s">
        <v>14093</v>
      </c>
      <c r="S175" t="s">
        <v>349</v>
      </c>
      <c r="T175" t="str">
        <f t="shared" si="5"/>
        <v>TTAAACGAAACAAAGCCCGTGGCGAGCCTCCGGGCGCGCCACGGGCCCAGTCTCAAACCCTTTGTCGTCCGACTATGTTGCCTCGGGGGAGACCCTGCCTCCGGGCGGGTGGCACCCCGGTGGACCAAACCAAACTCTTGCGTAACCAGTCGTCTGAGTAGATTTACAAAATAAATCAA</v>
      </c>
    </row>
    <row r="176" spans="3:20" x14ac:dyDescent="0.25">
      <c r="C176" t="s">
        <v>350</v>
      </c>
      <c r="D176" t="s">
        <v>351</v>
      </c>
      <c r="G176" t="s">
        <v>362</v>
      </c>
      <c r="H176" t="s">
        <v>363</v>
      </c>
      <c r="J176" t="str">
        <f t="shared" si="4"/>
        <v>TACGTAGGGTGCGAGCGTTGTCCGGAATTACTGGGCGTAAAGAGCTCGTAGGCGGTTTGTCGCGTCGTCTGTGAAATTCTGCAGCTTAACTGCAGGCGTGCAGGCGATACGGGCAGACTTGAGTACTACAGGGGAGACTGGAATTCCTGGTGTAGCGGTGAAATGCGCAGATATCAGGAGGAACACCGGTGGCGAAGGCGGGTCTCTGGGTAGTAACTGACGCTGAGGAGCGAAAGCGTGGGTAGCGAACA</v>
      </c>
      <c r="N176" t="s">
        <v>14094</v>
      </c>
      <c r="O176" t="s">
        <v>351</v>
      </c>
      <c r="R176" t="s">
        <v>14094</v>
      </c>
      <c r="S176" t="s">
        <v>351</v>
      </c>
      <c r="T176" t="str">
        <f t="shared" si="5"/>
        <v>TTAATGAATTCTTGAGGTTTTGTTGATGCTGGCGAATTTTATTTATTCGCATGTGCTCGCCCTCTTAATCCCACTTACACCTGTGCACACACACACAAAAAGAGAGAGAAGAGAAGAGAGTAAAGGAAACTTTCTCTGTCTCTCCTTCTTTTTTTAAAAATACAAACTCTTTTCTTGTAAAAATGAATGTTTTTATTGGCCGAAAGGCTCTAAATTAATAC</v>
      </c>
    </row>
    <row r="177" spans="3:20" x14ac:dyDescent="0.25">
      <c r="C177" t="s">
        <v>352</v>
      </c>
      <c r="D177" t="s">
        <v>353</v>
      </c>
      <c r="G177" t="s">
        <v>364</v>
      </c>
      <c r="H177" t="s">
        <v>365</v>
      </c>
      <c r="J177" t="str">
        <f t="shared" si="4"/>
        <v>TACGTAGGGGGCAAGCGTTGTCCGGAATTACTGGGCGTAAAGGGCGTGTAGGCGGCCGATCAAGTCAGGTGTGAAATTCCAGGGCTCAACCCTGGACGTGCACTTGAAACTGGTTGGCTTGAGTGCAGAAGAGGAAAGTGGAATTCCCAGTGTAGCGGTGAAATGCGTAGATATTGGGAGGAACACCAGTGGCGAAGGCGACTTTCTGGTCTGTAACTGACGCTGAGGCGCGAAAGCTAGGGGAGCAAACA</v>
      </c>
      <c r="N177" t="s">
        <v>14095</v>
      </c>
      <c r="O177" t="s">
        <v>353</v>
      </c>
      <c r="R177" t="s">
        <v>14095</v>
      </c>
      <c r="S177" t="s">
        <v>353</v>
      </c>
      <c r="T177" t="str">
        <f t="shared" si="5"/>
        <v>TTACACAATAACAAGGCGGGCTGGACACCCCCCGCTGGGCACTGCTTCACGGCGTGCGCGGCGGGGCCGGCCCTGCTGAATTATTCACCCGTGTCTTTTGCGTACTTCTTGTTTCCTGGGTGGGCTCGCCCGCCCTCAGGACCAACCACAAACCTTTTGCAATAGCAATCAGCGTCAGTAACAACGTAATTAATTAC</v>
      </c>
    </row>
    <row r="178" spans="3:20" x14ac:dyDescent="0.25">
      <c r="C178" t="s">
        <v>354</v>
      </c>
      <c r="D178" t="s">
        <v>355</v>
      </c>
      <c r="G178" t="s">
        <v>366</v>
      </c>
      <c r="H178" t="s">
        <v>367</v>
      </c>
      <c r="J178" t="str">
        <f t="shared" si="4"/>
        <v>TACAGAGGATGCAAGCGTTAATCGGAATTACTGGGCGTAAAGCGCACGCAGGCGGTCTGTTAAGTCAGATGTGAAATCCCCGGGCTCAACCCGGGAACTGCATTTGAAACTGGCAGGCTTGAGTCTTGTAGAGGGGGGTAGAATTCCAGGTGTAGCGGTGAAATGCGTAGAGATCTGGAGGAATACCGGTGGCGAAGGCGGCCCCCTGGACAAAGACTGACGCTCAGGTGCGAAAGCGTGGGGAGCAAACA</v>
      </c>
      <c r="N178" t="s">
        <v>14096</v>
      </c>
      <c r="O178" t="s">
        <v>355</v>
      </c>
      <c r="R178" t="s">
        <v>14096</v>
      </c>
      <c r="S178" t="s">
        <v>355</v>
      </c>
      <c r="T178" t="str">
        <f t="shared" si="5"/>
        <v>TTACTGAGTGAGGGCCCTCTGGGTCCAACCTCCCACCCGTGTTTATTGTACCTTGTTGCTTCGGTGCGCCCGCCTCACGGCCGCCGGGGGGCTTCTGCCCCCGGGTCCGCGCGCACCGGAGACACTATTGAACTCTGTCTGAAGATTGCAGTCTGAGCATAAACTAAATAAGTTAA</v>
      </c>
    </row>
    <row r="179" spans="3:20" x14ac:dyDescent="0.25">
      <c r="C179" t="s">
        <v>356</v>
      </c>
      <c r="D179" t="s">
        <v>357</v>
      </c>
      <c r="G179" t="s">
        <v>368</v>
      </c>
      <c r="H179" t="s">
        <v>369</v>
      </c>
      <c r="J179" t="str">
        <f t="shared" si="4"/>
        <v>TACGGAGGATCCAAGCGTTATCCGGATTTATTGGGTTTAAAGGGTGCGTAGGCGGCCTGTTAAGTCAGGGGTGAAAGACGGTAGCTCAACTATCGCAGTGCCCTTGATACTGATGGGCTTGAATGGACTAGAGGTAGGCGGAATGAGACAAGTAGCGGTGAAATGCATAGATATGTCTCAGAACACCGATTGCGAAGGCAGCTTACTATGGTCTTATTGACGCTGAGGCACGAAAGCGTGGGGATCAAACA</v>
      </c>
      <c r="N179" t="s">
        <v>14097</v>
      </c>
      <c r="O179" t="s">
        <v>357</v>
      </c>
      <c r="R179" t="s">
        <v>14097</v>
      </c>
      <c r="S179" t="s">
        <v>357</v>
      </c>
      <c r="T179" t="str">
        <f t="shared" si="5"/>
        <v>TTATAGATTGACCGAAAGGTCGTGTCTTCATCCACACACACCGTGAACCGTTTTGGAGCCCTCAGGGGTTCCGGACAAACAAACCAAAACAAAACGTAAAGAATGTAAACTATCGTAAACAAAACAA</v>
      </c>
    </row>
    <row r="180" spans="3:20" x14ac:dyDescent="0.25">
      <c r="C180" t="s">
        <v>358</v>
      </c>
      <c r="D180" t="s">
        <v>359</v>
      </c>
      <c r="G180" t="s">
        <v>370</v>
      </c>
      <c r="H180" t="s">
        <v>371</v>
      </c>
      <c r="J180" t="str">
        <f t="shared" si="4"/>
        <v>TACGAAGGGGGCTAGCGTTGCTCGGAATCACTGGGCGTAAAGGGCGCGTAGGCGGCCATTCAAGTCGGGGGTGAAAGCCTGTGGCTCAACCACAGAATTGCCTTCGATACTGTTTGGCTTGAGTATGGTAGAGGTCAGTGGAACTGCGAGTGTAGAGGTGAAATTCGTAGATATTCGCAAGAACACCAGTGGCGAAGGCGGCTGACTGGACCATTACTGACGCTGAGGCGCGAAAGCGTGGGGAGCAAACA</v>
      </c>
      <c r="N180" t="s">
        <v>14098</v>
      </c>
      <c r="O180" t="s">
        <v>359</v>
      </c>
      <c r="R180" t="s">
        <v>14098</v>
      </c>
      <c r="S180" t="s">
        <v>359</v>
      </c>
      <c r="T180" t="str">
        <f t="shared" si="5"/>
        <v>TTAGTGATTGACCTCCGGGTCTTAATAACTATAATCTTCTACCTCTGTGAACCGTTGGTCTTCGGACCGATTCTTATAACAAACATCTGTGTAATGAACGTAACCTATATTAATCATATAA</v>
      </c>
    </row>
    <row r="181" spans="3:20" x14ac:dyDescent="0.25">
      <c r="C181" t="s">
        <v>360</v>
      </c>
      <c r="D181" t="s">
        <v>361</v>
      </c>
      <c r="G181" t="s">
        <v>372</v>
      </c>
      <c r="H181" t="s">
        <v>373</v>
      </c>
      <c r="J181" t="str">
        <f t="shared" si="4"/>
        <v>TACGAAGGGGGCTAGCGTTGCTCGGAATGACTGGGCGTAAAGGGCGCGTAGGCGGTCTGTCAAGTCGGATGTGAAATCCCCGGGCTCAACCCGGGAACTGCATTCGAAACTGGCAGACTAGAGTCTTGTAGAGGGGGGTAGAATTCCAGGTGTAGCGGTGAAATGCGTAGAGATCTGGAGGAATACCGGTGGCGAAGGCGGCCCCCTGGACAAAGACTGACGCTCAGGTGCGAAAGCGTGGGGAGCAAACA</v>
      </c>
      <c r="N181" t="s">
        <v>14099</v>
      </c>
      <c r="O181" t="s">
        <v>361</v>
      </c>
      <c r="R181" t="s">
        <v>14099</v>
      </c>
      <c r="S181" t="s">
        <v>361</v>
      </c>
      <c r="T181" t="str">
        <f t="shared" si="5"/>
        <v>TTAGTGAATCTAGGACGTCCAACTTAACTTGGAGTCCGAACTCTCACTTTCTAACCCTGTGCATCTGTTAATTGGAATAGTAGCTCTTCGGAGTGAACCACCATTCACTTATAAAACACAAAGTCTATGAATGTATACAAATTTATAACAAAACAA</v>
      </c>
    </row>
    <row r="182" spans="3:20" x14ac:dyDescent="0.25">
      <c r="C182" t="s">
        <v>362</v>
      </c>
      <c r="D182" t="s">
        <v>363</v>
      </c>
      <c r="G182" t="s">
        <v>374</v>
      </c>
      <c r="H182" t="s">
        <v>375</v>
      </c>
      <c r="J182" t="str">
        <f t="shared" si="4"/>
        <v>TACGGAGGGTGCAAGCGTTAATCGGAATTACTGGGCGTAAAGCGCACGCAGGCGGTCTGTCAAGTCGGATGTGAAATCCCCGGGCTCAACCCGGGAACTGCATTCGAAACTGGCAGACTAGAGTCTTGTAGAGGGGGGTAGAATTCCAGGTGTAGCGGTGAAATGCGTAGAGATCTGGAGGAATACCGGTGGCGAAGGCGGCCCCCTGGACAAAGACTGACGCTCAGGTGCGAAAGCGTGGGGCGCAATCT</v>
      </c>
      <c r="N182" t="s">
        <v>14101</v>
      </c>
      <c r="O182" t="s">
        <v>365</v>
      </c>
      <c r="R182" t="s">
        <v>14101</v>
      </c>
      <c r="S182" t="s">
        <v>365</v>
      </c>
      <c r="T182" t="str">
        <f t="shared" si="5"/>
        <v>TTATTGATTGGTCGAAAGACCTTATCAGATTCTACCACCTCTGTGAACCGTTGACCTCCGGGTTAATAATCAAACATCAGTGTAACGAACGTAAGAGTATCTTAATTAAACAA</v>
      </c>
    </row>
    <row r="183" spans="3:20" x14ac:dyDescent="0.25">
      <c r="C183" t="s">
        <v>364</v>
      </c>
      <c r="D183" t="s">
        <v>365</v>
      </c>
      <c r="G183" t="s">
        <v>376</v>
      </c>
      <c r="H183" t="s">
        <v>377</v>
      </c>
      <c r="J183" t="str">
        <f t="shared" si="4"/>
        <v>TACGTAGGGTCCAAGCGTTAATCGGAATTACTGGGCGTAAAGCGTGCGCAGGCGGTTGTGCAAGACCGATGTGAAATCCCCGGGCTTAACCTGGGAATTGCATTGGTGACTGCACGGCTAGAGTGTGTCAGAGGGGGGTAGAATTCCACGTGTAGCAGTGAAATGCGTAGAGATGTGGAGGAATACCGATGGCGAAGGCAGCCCCCTGGGATAACACTGACGCTCATGCACGAAAGCGTGGGGAGCAAACA</v>
      </c>
      <c r="N183" t="s">
        <v>14100</v>
      </c>
      <c r="O183" t="s">
        <v>363</v>
      </c>
      <c r="R183" t="s">
        <v>14100</v>
      </c>
      <c r="S183" t="s">
        <v>363</v>
      </c>
      <c r="T183" t="str">
        <f t="shared" si="5"/>
        <v>TTAACAAATGCGAAACGGGGGAGCTGTCGCTGGCCTTTCGGGGCATGTGCACGCTCCTTCGAATCCAAATTTAAACCTGTGAACCAACGGCGGAGGGGTCTTCGAGGTTGCTTCGGCGCCGAGGGGGCCTTTCCTGCTCATCATACACCCTTTGTATGTTCAGAATGTCTTTTGCGTATTTTCGCAACATATAC</v>
      </c>
    </row>
    <row r="184" spans="3:20" x14ac:dyDescent="0.25">
      <c r="C184" t="s">
        <v>366</v>
      </c>
      <c r="D184" t="s">
        <v>367</v>
      </c>
      <c r="G184" t="s">
        <v>378</v>
      </c>
      <c r="H184" t="s">
        <v>379</v>
      </c>
      <c r="J184" t="str">
        <f t="shared" si="4"/>
        <v>TACGTAGGTGGCAAGCGTTGTCCGGAATTATTGGGCGTAAAGCGCGCGTAGGCGGGACGTCAAGTCCATCTTAAAAGGCCTGGGCTCAACCCTGGTATGGGATGGAAACTGACGTTCTTGAGTGCAGGAGAGGAAAGTGGAATTCCCGGTGTAGCGGTGAAATGCGTAGATATCGGGAGGAACACCAGTGGCGAAGGCGGCTTTCTGGACTGTGTCTGACGCTGAGGCGCGAAAGCCAGGGGAGCGAACG</v>
      </c>
      <c r="N184" t="s">
        <v>15466</v>
      </c>
      <c r="O184" t="s">
        <v>367</v>
      </c>
      <c r="R184" t="s">
        <v>15466</v>
      </c>
      <c r="S184" t="s">
        <v>367</v>
      </c>
      <c r="T184" t="str">
        <f t="shared" si="5"/>
        <v>TTACTGTGATTTTTAATCTTAACACATGCGTGAGCGCACCAAACACCTAAAATTGTAATAATACCAGTCACTAAGTTTTAACAAAACAA</v>
      </c>
    </row>
    <row r="185" spans="3:20" x14ac:dyDescent="0.25">
      <c r="C185" t="s">
        <v>368</v>
      </c>
      <c r="D185" t="s">
        <v>369</v>
      </c>
      <c r="G185" t="s">
        <v>380</v>
      </c>
      <c r="H185" t="s">
        <v>381</v>
      </c>
      <c r="J185" t="str">
        <f t="shared" si="4"/>
        <v>TACGTAGGTGGCAAGCGTTGTCCGGATTTATTGGGCGTAAAGCGAGCGCAGGCGGTCAATTAAGTCTGATGTGAAAGCCCCCGGCTCAACCGGGGAGGGTCATTGGAAACTGGTTGACTTGAGTGCAGAAGAGGAGAGTGGAATTCCATGTGTAGCGGTGAAATGCGTAGATATATGGAGGAACACCAGTGGCGAAGGCGACTCTCTGGTCTGTAACTGACGCTGAGGCTCGAAAGCGTGGGTAGCAAACA</v>
      </c>
      <c r="N185" t="s">
        <v>14102</v>
      </c>
      <c r="O185" t="s">
        <v>15249</v>
      </c>
      <c r="R185" t="s">
        <v>14102</v>
      </c>
      <c r="S185" t="s">
        <v>15249</v>
      </c>
      <c r="T185" t="str">
        <f t="shared" si="5"/>
        <v>TTATCGAGTTTGAAAGGGGTTTGCAGCTGGCTCTCCGGAGTATGTGCTCGCCTCGCTCATCCACTCTACACCTGTGCACTATCTGTGGGTTGGGGTTAACACCTCGGCCTACGTCTTCACACAAACAATATGTATCAGAATGTAACACCGCGTCTAACGCAATAATAC</v>
      </c>
    </row>
    <row r="186" spans="3:20" x14ac:dyDescent="0.25">
      <c r="C186" t="s">
        <v>370</v>
      </c>
      <c r="D186" t="s">
        <v>371</v>
      </c>
      <c r="G186" t="s">
        <v>382</v>
      </c>
      <c r="H186" t="s">
        <v>383</v>
      </c>
      <c r="J186" t="str">
        <f t="shared" si="4"/>
        <v>TACGAAGGGGGCTAGCGTTGCTCGGAATCACTGGGCGTAAAGGGCGCGTAGGCGGCGTTTTAAGTCGGGGGTGAAAGCCTGTGGCTCAACCACAGAATGGCCTTCGATACTGGGACGCTTGAGTATGGTAGAGGTTGGTGGAACTGCGAGTGTAGAGGTGAAATTCGTAGATATTCGCAAGAACACCGGTGGCGAAGGCGGCCAACTGGACCATTACTGACGCTGAGGCGCGAAAGCGTGGGGAGCAAACA</v>
      </c>
      <c r="N186" t="s">
        <v>14103</v>
      </c>
      <c r="O186" t="s">
        <v>369</v>
      </c>
      <c r="R186" t="s">
        <v>14103</v>
      </c>
      <c r="S186" t="s">
        <v>369</v>
      </c>
      <c r="T186" t="str">
        <f t="shared" si="5"/>
        <v>TTAGTGATTGGCCTCTGGCCTTATCCATTTCCAACCTCTGTGAACTGTGGCCTCCGGGCCGTATTTTAAACATCAGTGTAAAGAATGTAAAACATTAGAAAAAACAA</v>
      </c>
    </row>
    <row r="187" spans="3:20" x14ac:dyDescent="0.25">
      <c r="C187" t="s">
        <v>372</v>
      </c>
      <c r="D187" t="s">
        <v>373</v>
      </c>
      <c r="G187" t="s">
        <v>384</v>
      </c>
      <c r="H187" t="s">
        <v>385</v>
      </c>
      <c r="J187" t="str">
        <f t="shared" si="4"/>
        <v>TACGTAGGGCGCGAGCGTTATCCGGAATTATTGGGCGTAAAGAGCTCGTAGGCGGTTTGTCGCGTCTGCCGTGAAAGTCCGGGGCTTAACCCCGGATCTGCGGTGGGTACGGGCAGACTGGAGTGCAGTAGGGGAGACTGGAATTCCTGGTGTAGCGGTGAAATGCGCAGATATCAGGAGGAACACCGATGGCGAAGGCAGGTCTCTGGGCTGTTACTGACGCTGAGGAGCGAAAGCATGGGGAGCGAACA</v>
      </c>
      <c r="N187" t="s">
        <v>14104</v>
      </c>
      <c r="O187" t="s">
        <v>371</v>
      </c>
      <c r="R187" t="s">
        <v>14104</v>
      </c>
      <c r="S187" t="s">
        <v>371</v>
      </c>
      <c r="T187" t="str">
        <f t="shared" si="5"/>
        <v>TTAATGAATATAAATCGTACTGTTCACGCAGTATGTGGGGTGGTGACTTCGGTCCCGCTCATTCATATCCATAACACCTGTGCACTGTTGGATGCTTGCATCCACTTTTAAACTAAACATTATTGTAACAAATGTAGTCTTATTATAACATAATAA</v>
      </c>
    </row>
    <row r="188" spans="3:20" x14ac:dyDescent="0.25">
      <c r="C188" t="s">
        <v>374</v>
      </c>
      <c r="D188" t="s">
        <v>375</v>
      </c>
      <c r="G188" t="s">
        <v>386</v>
      </c>
      <c r="H188" t="s">
        <v>387</v>
      </c>
      <c r="J188" t="str">
        <f t="shared" si="4"/>
        <v>TACGTAGGGCGCAAGCGTTGTCCGGAATTATTGGGCGTAAAGAGCTTGTAGGTGGCTTGTCGCGTCTGCCGTGAAAACCCGAGGCTCAACCTCGGGCGTGCGGTGGGTACGGGCAGGCTAGAGTGTGGTAGGGGAGACTGGAACTCCTGGTGTAGCGGTGAAATGCGCAGATATCAGGAAGAACACCGATGGCGAAGGCAGGTCTCTGGGCCATTACTGACACTGAGAAGCGAAAGCATGGGTAGCGAACA</v>
      </c>
      <c r="N188" t="s">
        <v>14105</v>
      </c>
      <c r="O188" t="s">
        <v>373</v>
      </c>
      <c r="R188" t="s">
        <v>14105</v>
      </c>
      <c r="S188" t="s">
        <v>373</v>
      </c>
      <c r="T188" t="str">
        <f t="shared" si="5"/>
        <v>TTACCGAGTGAGGGCCCTCTGGGTCCAACCTCCCACCCGTGTTTATTTACCTTGTTGCTTCGGCGAGCCTGCCTTTTGGCTGCCGGGGGACGTCAGTCCCCGGGTCCGTGCTCGCCGGAGACACCTTAGAACTCTGTCTGAAGATTGTAGTCTGAGATTAAATATAAATTATTTAA</v>
      </c>
    </row>
    <row r="189" spans="3:20" x14ac:dyDescent="0.25">
      <c r="C189" t="s">
        <v>376</v>
      </c>
      <c r="D189" t="s">
        <v>377</v>
      </c>
      <c r="G189" t="s">
        <v>388</v>
      </c>
      <c r="H189" t="s">
        <v>389</v>
      </c>
      <c r="J189" t="str">
        <f t="shared" si="4"/>
        <v>TACGAAGGGGGCTAGCGTTGCTCGGAATGACTGGGCGTAAAGGGCGTGTAGGCGGTTTGCACAGTTAGATGTGAAATCCCCGGGCTTAACCTGGGAGCTGCATTTAATACGTGCAGACTAGAGTGTGAGAGAGGGTTGTGGAATTCCCAGTGTAGAGGTGAAATTCGTAGATATTGGGAAGAACACCGGTGGCGAAGGCGGCAACCTGGCTCGATACTGACGCTGAGGCGCGAAAGCGTGGGGAGCAAACA</v>
      </c>
      <c r="N189" t="s">
        <v>14106</v>
      </c>
      <c r="O189" t="s">
        <v>375</v>
      </c>
      <c r="R189" t="s">
        <v>14106</v>
      </c>
      <c r="S189" t="s">
        <v>375</v>
      </c>
      <c r="T189" t="str">
        <f t="shared" si="5"/>
        <v>TTAATGAAGTCTGGGTCTAAAAAACCCTCTCTCTTCTACACACTTGTGAACTTACACTGTTGCTTTGGCAGGTCTCCGGATGGGTTCTGAACCCGGACGGTCAGGTCGTAAGACGCCTGCCAAGGACATTTAATCCACCCTTTTTTTAATCGTCTGATTTTCTTTGTTTTAAACAAATATAAAAA</v>
      </c>
    </row>
    <row r="190" spans="3:20" x14ac:dyDescent="0.25">
      <c r="C190" t="s">
        <v>378</v>
      </c>
      <c r="D190" t="s">
        <v>379</v>
      </c>
      <c r="G190" t="s">
        <v>390</v>
      </c>
      <c r="H190" t="s">
        <v>391</v>
      </c>
      <c r="J190" t="str">
        <f t="shared" si="4"/>
        <v>GACGGGGGGGGCAAGCGTTATCCGGAATGATTGGGCGTAAAGCGTCTGTAGGTGGCTTTTTAAGTCCGCCGTCAAATCCCAGGGCTCAACCCTGGACAGGCGGTGGAAACTACCAAGCTGGAGTACGGTAGGGGCAGAGGGAATTTCCGGTGGAGCGGTGAAATGCGTAGAGATCGGAAAGAACACCAACGGCGAAAGCACTCTGCTGGGCCGACACTGACACTGAGAGACGAAAGCTAGGGGAGCAAATG</v>
      </c>
      <c r="N190" t="s">
        <v>14107</v>
      </c>
      <c r="O190" t="s">
        <v>379</v>
      </c>
      <c r="R190" t="s">
        <v>14107</v>
      </c>
      <c r="S190" t="s">
        <v>379</v>
      </c>
      <c r="T190" t="str">
        <f t="shared" si="5"/>
        <v>TTAACGAGTTTTGAAAGGAGTGTTGTCGCTGGCCATAAGAGGCAATGTGCACACACTCTGCTCATATCCACTCTTATTACCCCTGTGCACTGAGTGTAGGCTGGGTTTTTGAACAGGCCTTGGCCGCAAGGTTCGGGTTCTGTGAAAAAAAAAGGCCTTGTCTATGTTTTTACTACAAACGAATTTTGGTTAAAGAATGTCATATTGTAGCGTTTATAAACGCAATAAATAC</v>
      </c>
    </row>
    <row r="191" spans="3:20" x14ac:dyDescent="0.25">
      <c r="C191" t="s">
        <v>380</v>
      </c>
      <c r="D191" t="s">
        <v>381</v>
      </c>
      <c r="G191" t="s">
        <v>392</v>
      </c>
      <c r="H191" t="s">
        <v>393</v>
      </c>
      <c r="J191" t="str">
        <f t="shared" si="4"/>
        <v>TACGGAGGATCCAAGCGTTATCCGGATTTATTGGGTTTAAAGGGTGCGTAGGCGGCCTGTTAAGTCAGGGGTGAAAGACGGTGGCTCAACCATCGCAGTGCCTTTGATACTGACGGGCTTGAATGCAGCTGAGGTAGGCGGAATGTGACAAGTAGCGGTGAAATGCATAGATATGTCACAGAACACCAATTGCGAAGGCAGCTTACTAAAGTGTGATTGACGCTGAGGCACGAAAGCGTGGGGATCAAACA</v>
      </c>
      <c r="N191" t="s">
        <v>15467</v>
      </c>
      <c r="O191" t="s">
        <v>381</v>
      </c>
      <c r="R191" t="s">
        <v>15467</v>
      </c>
      <c r="S191" t="s">
        <v>381</v>
      </c>
      <c r="T191" t="str">
        <f t="shared" si="5"/>
        <v>TTAAAAAAACACTTATACACTTTTAGGCACAAACTCTAAATCTTACCTTCAATAATTTTTTAAAAA</v>
      </c>
    </row>
    <row r="192" spans="3:20" x14ac:dyDescent="0.25">
      <c r="C192" t="s">
        <v>382</v>
      </c>
      <c r="D192" t="s">
        <v>383</v>
      </c>
      <c r="G192" t="s">
        <v>394</v>
      </c>
      <c r="H192" t="s">
        <v>395</v>
      </c>
      <c r="J192" t="str">
        <f t="shared" si="4"/>
        <v>TACGAAGGGGGCTAGCGTTGCTCGGAATGACTGGGCGTAAAGGGCGTGTAGGCGGTTTGTACAGTCAGATGTGAAATCCCCGGGCTTAACCTGGGAGCTGCATTTGATACGTGCAGACTAGAGTGTGAGAGAGGGTTGTGGAATTCCCAGTGTAGAGGTGAAATTCGTAGATATTGGGAAGAACACCGGTGGCGAAGGCGGCAACCTGGCTCATTACTGACGCTGAGGCTCGAAAGCATGGGTAGCAAACA</v>
      </c>
      <c r="N192" t="s">
        <v>14108</v>
      </c>
      <c r="O192" t="s">
        <v>383</v>
      </c>
      <c r="R192" t="s">
        <v>14108</v>
      </c>
      <c r="S192" t="s">
        <v>383</v>
      </c>
      <c r="T192" t="str">
        <f t="shared" si="5"/>
        <v>TTAGTGAACAGGCGGCTCGATTCGAGCCTGCCGAACCCTCACTTCTTACCACCTGTGAAACCGGTCCCTTTTTATAATCAACCTAGTGATGTATGCAAAGTATTACAAAACGTAAC</v>
      </c>
    </row>
    <row r="193" spans="3:20" x14ac:dyDescent="0.25">
      <c r="C193" t="s">
        <v>384</v>
      </c>
      <c r="D193" t="s">
        <v>385</v>
      </c>
      <c r="G193" t="s">
        <v>396</v>
      </c>
      <c r="H193" t="s">
        <v>397</v>
      </c>
      <c r="J193" t="str">
        <f t="shared" si="4"/>
        <v>TACGGAGAGGGCTAGCGTTATTCGGAATTATTGGGCGTAAAGGGCGTGTAGGCGGTTTGTACAGTCAGATGTGAAATCCCCGGGCTTAACCTGGGAGCTGCATTTGATACGTGCAGACTAGAGTGTGAGAGAGGGTTGTGGAATTCCCAGTGTAGAGGTGAAATTCGTAGATATTGGGAAGAACACCGGTGGCGAAGGCGGCAACCTGGCTCATTACTGACGCTGAGGCGCGAAAGCGTGGGGAGCAAACA</v>
      </c>
      <c r="N193" t="s">
        <v>15468</v>
      </c>
      <c r="O193" t="s">
        <v>385</v>
      </c>
      <c r="R193" t="s">
        <v>15468</v>
      </c>
      <c r="S193" t="s">
        <v>385</v>
      </c>
      <c r="T193" t="str">
        <f t="shared" si="5"/>
        <v>TTAATATTGTTTTTACACCCTTTTAGGCACAAACTCTAAATCTTACCTTCAATAATTTTTTAAAAA</v>
      </c>
    </row>
    <row r="194" spans="3:20" x14ac:dyDescent="0.25">
      <c r="C194" t="s">
        <v>386</v>
      </c>
      <c r="D194" t="s">
        <v>387</v>
      </c>
      <c r="G194" t="s">
        <v>398</v>
      </c>
      <c r="H194" t="s">
        <v>399</v>
      </c>
      <c r="J194" t="str">
        <f t="shared" si="4"/>
        <v>TACGGAGAGGGCTAGCGTTATCCGGAATGATTGGGCGTAAAGCGTCTGTAGGTGGCTTTTTAAGTCCGCCGTCAAATCCCAGGGCTCAACCCTGGACAGGCGGTGGAAACTACCAAGCTGGAGTACGGTAGGGGCAGAGGGAATTTCCGGTGGAGCGGTGAAATGCGTAGAGATCGGAAAGAACACCAACGGCGAAAGCACTCTGCTGGGCCGACACTGACACTGAGAGACGAAAGCTAGGGGAGCAAATG</v>
      </c>
      <c r="N194" t="s">
        <v>14109</v>
      </c>
      <c r="O194" t="s">
        <v>387</v>
      </c>
      <c r="R194" t="s">
        <v>14109</v>
      </c>
      <c r="S194" t="s">
        <v>387</v>
      </c>
      <c r="T194" t="str">
        <f t="shared" si="5"/>
        <v>TTTCTGAAGGCTTAATTGCCAAAACCACTGTGAACAGCCAAGACTTCGGTCGCGGCAATTGCTTGGGTGTACTTAATCGTCGCCCAATCTTTAAAACTTATATTTTTTATCTGAAAACTTGAAAAATTAA</v>
      </c>
    </row>
    <row r="195" spans="3:20" x14ac:dyDescent="0.25">
      <c r="C195" t="s">
        <v>388</v>
      </c>
      <c r="D195" t="s">
        <v>389</v>
      </c>
      <c r="G195" t="s">
        <v>400</v>
      </c>
      <c r="H195" t="s">
        <v>401</v>
      </c>
      <c r="J195" t="str">
        <f t="shared" ref="J195:J258" si="6">VLOOKUP(C195,G:H,1,FALSE)</f>
        <v>TACAGAGGGTGCAAGCGTTAATCGGATTTACTGGGCGTAAAGCGCGCGTAGGCGGCTAATTAAGTCAAATGTGAAATCCCCGAGCTTAACTTGGGAATTGCATTCGATACTGGTTAGCTAGAGTGTGGGAGAGGATGGTAGAATTCCAGGTGTAGCGGTGAAATGCGTAGAGATCTGGAGGAATACCGATGGCGAAGGCAGCCATCTGGCCTAACACTGACGCTGAGGTGCGAAAGCATGGGGAGCAAACA</v>
      </c>
      <c r="N195" t="s">
        <v>14110</v>
      </c>
      <c r="O195" t="s">
        <v>389</v>
      </c>
      <c r="R195" t="s">
        <v>14110</v>
      </c>
      <c r="S195" t="s">
        <v>389</v>
      </c>
      <c r="T195" t="str">
        <f t="shared" ref="T195:T258" si="7">VLOOKUP(N195,R:S,1,FALSE)</f>
        <v>TTACTGAGTGAGGGCCTTCGGGTCCAACCTCCCACCCGTGTCTATTGTACCATGTTGCTTCGGCAGGCCCGCCTTATGGCCGCCGGGGGCTAACCGCCCCGGGCCCGCGCCTGCCGAAGACCCCTCTGAACGCTGTCTGAAGATTGCCGTCTGAGCGAAACATATAAATTATTTAA</v>
      </c>
    </row>
    <row r="196" spans="3:20" x14ac:dyDescent="0.25">
      <c r="C196" t="s">
        <v>390</v>
      </c>
      <c r="D196" t="s">
        <v>391</v>
      </c>
      <c r="G196" t="s">
        <v>402</v>
      </c>
      <c r="H196" t="s">
        <v>403</v>
      </c>
      <c r="J196" t="str">
        <f t="shared" si="6"/>
        <v>TACGGAGAGGGCTAGCGTTATTCGGAATTATTGGGCGTAAAGGGCGCGTAGGCGGATTAGTAAGTTAAAAGTGAAATCCCAAGGCTCAACCTTGGAATTGCTTTTAAAACTGCTAATCTAGAGATTGAAAGAGGATAGAGGAATTCCTAGTGTAGAGGTGAAATTCGTAAATATTAGGAGGAACACCAGTGGCGAAGGCGTCTATCTGGTTCAAATCTGACGCTCAGGTGCGAAAGCGTGGGGAGCAAACA</v>
      </c>
      <c r="N196" t="s">
        <v>14111</v>
      </c>
      <c r="O196" t="s">
        <v>393</v>
      </c>
      <c r="R196" t="s">
        <v>14111</v>
      </c>
      <c r="S196" t="s">
        <v>393</v>
      </c>
      <c r="T196" t="str">
        <f t="shared" si="7"/>
        <v>TTAAATAATCAATAATCTTGGCTTGTCCATTATTATCTATTTACTGTGAACTGTATTATTATTTGACATTTGAGGGATGTTCCAATGTTATAAGGATAGACATTGGAAATGTTAACCGAGTCATAATCAGGTTTAGGCCTGGTATCCTATTATTATTTACCAAATGAATTCAGAATTAATATTGTAACATAGACCTAAAAAATCTATAAAAC</v>
      </c>
    </row>
    <row r="197" spans="3:20" x14ac:dyDescent="0.25">
      <c r="C197" t="s">
        <v>392</v>
      </c>
      <c r="D197" t="s">
        <v>393</v>
      </c>
      <c r="G197" t="s">
        <v>404</v>
      </c>
      <c r="H197" t="s">
        <v>405</v>
      </c>
      <c r="J197" t="str">
        <f t="shared" si="6"/>
        <v>GACAGAGGATGCAAGCGTTATCCGGAATGATTGGGCGTAAAGCGTCTGTAGGTGGCTTTTCAAGTCCGCCGTCAAATCCCAGGGCTCAACCCTGGACAGGCGGTGGAAACTACCAAGCTGGAGTACGGTAGGGGCAGAGGGAATTTCCGGTGGAGCGGTGAAATGCGTTGAGATCGGAAAGAACACCAACGGCGAAAGCACTCTGCTGGGCCGACACTGACACTGAGAGACGAAAGCTAGGGGAGCAAATG</v>
      </c>
      <c r="N197" t="s">
        <v>15469</v>
      </c>
      <c r="O197" t="s">
        <v>391</v>
      </c>
      <c r="R197" t="s">
        <v>15469</v>
      </c>
      <c r="S197" t="s">
        <v>391</v>
      </c>
      <c r="T197" t="str">
        <f t="shared" si="7"/>
        <v>TTAGAATATTGGATACACACTTTTAGGCACAAACTCTAAATCTTAACCGTCAATAATTCTTTAAAAA</v>
      </c>
    </row>
    <row r="198" spans="3:20" x14ac:dyDescent="0.25">
      <c r="C198" t="s">
        <v>394</v>
      </c>
      <c r="D198" t="s">
        <v>395</v>
      </c>
      <c r="G198" t="s">
        <v>406</v>
      </c>
      <c r="H198" t="s">
        <v>407</v>
      </c>
      <c r="J198" t="str">
        <f t="shared" si="6"/>
        <v>GACGGGGGGGGCAAGTGTTCTTCGGAATGACTGGGCGTAAAGGGCGCGTAGGCGGTTTATGCAGTCAGATGTGAAATCCCCGGGCTTAACCTGGGAACTGCATTTGAGACGCATAGACTAGAGGTCGAGAGAGGGTTGTGGAATTCCCAGTGTAGAGGTGAAATTCGTAGATATTGGGAAGAACACCGGTGGCGAAGGCGGCAACCTGGCTCGATACTGACGCTGAGGCGCGAAAGCGTGGGGAGCAAACA</v>
      </c>
      <c r="N198" t="s">
        <v>15470</v>
      </c>
      <c r="O198" t="s">
        <v>395</v>
      </c>
      <c r="R198" t="s">
        <v>15470</v>
      </c>
      <c r="S198" t="s">
        <v>395</v>
      </c>
      <c r="T198" t="str">
        <f t="shared" si="7"/>
        <v>TTAAGAATTATAAATATTTGTGAAATTTACACAGCAAACAATAATCATACAATCAAAACAAAAATAATCAA</v>
      </c>
    </row>
    <row r="199" spans="3:20" x14ac:dyDescent="0.25">
      <c r="C199" t="s">
        <v>396</v>
      </c>
      <c r="D199" t="s">
        <v>397</v>
      </c>
      <c r="G199" t="s">
        <v>408</v>
      </c>
      <c r="H199" t="s">
        <v>409</v>
      </c>
      <c r="J199" t="str">
        <f t="shared" si="6"/>
        <v>GACAGGGGGGTGTAAGTGTTCTTCGGAATGACTGGGCATAAAGGGCACGTAGGCGGTGAACCAGGTTAAAAGTTAAAGTCGCAAAAAAGTGGTGGAATGCTCTCGAAACCAATTCACTTGAGTGAGACTGAGGAGAGTGGAATTTCATGTGTAGGGGTGAAATCCGAAGAGCTACGAAGGAAGGCCAAAAGCGAAGGCAGCTCTCTGGGTCCCTACCGACGCTGGAGTGCGAAAGCATGGGGAGCGAACG</v>
      </c>
      <c r="N199" t="s">
        <v>14112</v>
      </c>
      <c r="O199" t="s">
        <v>399</v>
      </c>
      <c r="R199" t="s">
        <v>14112</v>
      </c>
      <c r="S199" t="s">
        <v>399</v>
      </c>
      <c r="T199" t="str">
        <f t="shared" si="7"/>
        <v>TTAGTGATTGGCTTCGGCCTCATATCCTTTCAAACCTGTGCACCTCTTGGCTCCGGCCAATTCAAACATGTGTCATGAATGTAAATATACAAAAACATAAACAA</v>
      </c>
    </row>
    <row r="200" spans="3:20" x14ac:dyDescent="0.25">
      <c r="C200" t="s">
        <v>398</v>
      </c>
      <c r="D200" t="s">
        <v>399</v>
      </c>
      <c r="G200" t="s">
        <v>410</v>
      </c>
      <c r="H200" t="s">
        <v>411</v>
      </c>
      <c r="J200" t="str">
        <f t="shared" si="6"/>
        <v>TACGGAGGGTGCAAGCGTTAATCGGAATTACTGGGCGTAAAGCGCACGCAGGCGGTTGGATAAGTTAGATGTGAAAGCCCCGGGCTCAACCTGGGAATTGCATTTAAAACTGTCCAGCTAGAGTCTTGTAGAGGGGGGTAGAATTCCAGGTGTAGCGGTGAAATGCGTAGAGATCTGGAGGAATACCGGTGGCGAAGGCGGCCCCCTGGACAAAGACTGACGCTCAGGTGCGAAAGCGTGGGGAGCAAACA</v>
      </c>
      <c r="N200" t="s">
        <v>14113</v>
      </c>
      <c r="O200" t="s">
        <v>397</v>
      </c>
      <c r="R200" t="s">
        <v>14113</v>
      </c>
      <c r="S200" t="s">
        <v>397</v>
      </c>
      <c r="T200" t="str">
        <f t="shared" si="7"/>
        <v>TTAGTGATTGGCGCAAGCCTTTACCTTTCATACACCTGTGCACCGTCGGTCTTCGGACCTTTACAAACAAATAGTAACGAACGTAAAACATTATAATAAATAA</v>
      </c>
    </row>
    <row r="201" spans="3:20" x14ac:dyDescent="0.25">
      <c r="C201" t="s">
        <v>400</v>
      </c>
      <c r="D201" t="s">
        <v>401</v>
      </c>
      <c r="G201" t="s">
        <v>412</v>
      </c>
      <c r="H201" t="s">
        <v>413</v>
      </c>
      <c r="J201" t="str">
        <f t="shared" si="6"/>
        <v>TACGAAGGGGGCTAGCGTTGCTCGGAATCACTGGGCGTAAAGGGCGCGTAGGCGGCCATTCAAGTCGGGGGTGAAAGCCTGTGGCTCAACCACAGAATTGCCTTCGATACTGTTTGGCTTGAGTTTGGTAGAGGTTGGTGGAACTGCGAGTGTAGAGGTGAAATTCGTAGATATTCGCAAGAACACCAGTGGCGAAGGCGGCCAACTGGACCAACACTGACGCTGAGGCGCGAAAGCGTGGGGAGCAAACA</v>
      </c>
      <c r="N201" t="s">
        <v>14114</v>
      </c>
      <c r="O201" t="s">
        <v>401</v>
      </c>
      <c r="R201" t="s">
        <v>14114</v>
      </c>
      <c r="S201" t="s">
        <v>401</v>
      </c>
      <c r="T201" t="str">
        <f t="shared" si="7"/>
        <v>TTACAAGTGACCCCCGGCTCCGGCCGGGGATGTTCATAACCCTTTGTTGTCCGACTCTGTTGCCTCCGGGGCGACCCTGCCTTTTCACGGGCGGGGGCCCCGGGTGGACACATCAAAACTCTTGCGTAACTTTGCAGTCTGAGTGAATTTAATTAACAAATTAA</v>
      </c>
    </row>
    <row r="202" spans="3:20" x14ac:dyDescent="0.25">
      <c r="C202" t="s">
        <v>402</v>
      </c>
      <c r="D202" t="s">
        <v>403</v>
      </c>
      <c r="G202" t="s">
        <v>414</v>
      </c>
      <c r="H202" t="s">
        <v>415</v>
      </c>
      <c r="J202" t="str">
        <f t="shared" si="6"/>
        <v>TACGGAGGATCCGAGCGTTATCCGGATTTATTGGGTTTAAAGGGAGCGTAGGTGGATTGTTAAGTCAGTTGTGAAAGTTTGCGGCTCAACCGTAAAATTGCAGTTGAAACTGGCAGTCTTGAGTACAGTAGAGGTGGGCGGAATTCGTGGTGTAGCGGTGAAATGCTTAGATATCACGAAGAGCTCCGATTGCGAAGGCAGCTCACTAGACTGGTCACTGACACTGAGGCTCGAAAGTGTGGGTATCAAACA</v>
      </c>
      <c r="N202" t="s">
        <v>14115</v>
      </c>
      <c r="O202" t="s">
        <v>403</v>
      </c>
      <c r="R202" t="s">
        <v>14115</v>
      </c>
      <c r="S202" t="s">
        <v>403</v>
      </c>
      <c r="T202" t="str">
        <f t="shared" si="7"/>
        <v>TTACCGAGTGAGGGCCCTCTGGGTCCAACCTCCCACCCGTGTTTATTTTACCTTGTTGCTTCGGCGGGCCCGCCTTAACTGGCCGCCGGGGGGCTTACGCCCCCGGGCCCGCGCCCGCCGAAGACACCCTCGAACTCTGTCTGAAGATTGTAGTCTGAGTGAAAATATAAATTATTTAA</v>
      </c>
    </row>
    <row r="203" spans="3:20" x14ac:dyDescent="0.25">
      <c r="C203" t="s">
        <v>404</v>
      </c>
      <c r="D203" t="s">
        <v>405</v>
      </c>
      <c r="G203" t="s">
        <v>416</v>
      </c>
      <c r="H203" t="s">
        <v>417</v>
      </c>
      <c r="J203" t="str">
        <f t="shared" si="6"/>
        <v>GACGGGGGGGGCAAGTGTTCTTCGGAATGACTGGGCGTAAAGCGTCTGTAGGTGGCTTTTTAAGTCCGCCGTCAAATCCCAGGGCTCAACCCTGGACAGGCGGTGGAAACTACCAAGCTGGAGTACGGTAGGGGCAGAGGGAATTTCCGGTGGAGCGGTGAAATGCGTAGAGATCGGAAAGAACACCAACGGCGAAAGCACTCTGCTGGGCCGACACTGACACTGAGAGACGAAAGCTAGGGGAGCAAATG</v>
      </c>
      <c r="N203" t="s">
        <v>14116</v>
      </c>
      <c r="O203" t="s">
        <v>405</v>
      </c>
      <c r="R203" t="s">
        <v>14116</v>
      </c>
      <c r="S203" t="s">
        <v>405</v>
      </c>
      <c r="T203" t="e">
        <f t="shared" si="7"/>
        <v>#VALUE!</v>
      </c>
    </row>
    <row r="204" spans="3:20" x14ac:dyDescent="0.25">
      <c r="C204" t="s">
        <v>406</v>
      </c>
      <c r="D204" t="s">
        <v>407</v>
      </c>
      <c r="G204" t="s">
        <v>420</v>
      </c>
      <c r="H204" t="s">
        <v>421</v>
      </c>
      <c r="J204" t="str">
        <f t="shared" si="6"/>
        <v>TACGTAGGGTGCAAGCGTTAATCGGAATTACTGGGCGTAAAGCGTGCGCAGGCGGTTCGTTAAGACAGATGTGAAATCCCCGGGCTCAACCTGGGAACTGCATTTGTGACTGGCAAGCTAGAGTATGGCAGAGGGGGGTGGAATTCCGCGTGTAGCAGTGAAATGCGTAGATATGCGGAGGAACACCGATGGCGAAGGCAGCCCCCTGGGCCAATACTGACGCTCATGCACGAAAGCGTGGGGAGCAAACA</v>
      </c>
      <c r="N204" t="s">
        <v>14117</v>
      </c>
      <c r="O204" t="s">
        <v>407</v>
      </c>
      <c r="R204" t="s">
        <v>14117</v>
      </c>
      <c r="S204" t="s">
        <v>407</v>
      </c>
      <c r="T204" t="str">
        <f t="shared" si="7"/>
        <v>TTATTGAAACTTCTTTGGAAGTAGTACTGTTGCTGGCCTTGTAATGAGGTATGTGCACGTACTATTTCTAATCTATTCATCCACCTGTGCACTTATTGTAGGGGTTTTTTTTTGAGGTTGACTTGTTGTAGGCTTTGGCTTATTGTGGGTTGACTTTGGAAAGACTTCTATGTTTTTACAAACCTATTTGAAGTATGTTTTAGAATGTATTTTATTGGGACTTTATTGACCCTTTAAACTTATAC</v>
      </c>
    </row>
    <row r="205" spans="3:20" x14ac:dyDescent="0.25">
      <c r="C205" t="s">
        <v>408</v>
      </c>
      <c r="D205" t="s">
        <v>409</v>
      </c>
      <c r="G205" t="s">
        <v>422</v>
      </c>
      <c r="H205" t="s">
        <v>423</v>
      </c>
      <c r="J205" t="str">
        <f t="shared" si="6"/>
        <v>TACGTAGGGTGCAAGCGTTAATCGGAATTACTGGGCGTAAAGCGTGCGCAGGCGGTTTTGTAAGTCTGACGTGAAATCCCCGGGCTTAACCTGGGAATTGCGTTGGAGACTGCAAGGCTAGAGTCTGGCAGAGGGGGGTAGAATTCCACGTGTAGCAGTGAAATGCGTAGAGATGTGGAGGAACACCGATGGCGAAGGCAGCCCCCTGGGTCAAGACTGACGCTCATGCACGAAAGCGTGGGGAGCAAACA</v>
      </c>
      <c r="N205" t="s">
        <v>15471</v>
      </c>
      <c r="O205" t="s">
        <v>409</v>
      </c>
      <c r="R205" t="s">
        <v>15471</v>
      </c>
      <c r="S205" t="s">
        <v>409</v>
      </c>
      <c r="T205" t="str">
        <f t="shared" si="7"/>
        <v>TTATAATTGTTTTTACACACTTTTAGGCACAAACTCTAAATCTTAACCGTCAATAACTATATCAAAA</v>
      </c>
    </row>
    <row r="206" spans="3:20" x14ac:dyDescent="0.25">
      <c r="C206" t="s">
        <v>410</v>
      </c>
      <c r="D206" t="s">
        <v>411</v>
      </c>
      <c r="G206" t="s">
        <v>424</v>
      </c>
      <c r="H206" t="s">
        <v>425</v>
      </c>
      <c r="J206" t="str">
        <f t="shared" si="6"/>
        <v>TACGGAGGGTGCAAGCGTTATCCGGATTCACTGGGTTTAAAGGGTGCGTAGGCGGGTTTGTAAGTCAGTGGTGAAATCCCGAAGCTTAACTTCGGAACTGCCGTTGATACTACAGGTCTTGAATACTCGGGAGGTGAGCGGAATATGTCATGTAGCGGTGAAATGCTTAGATATGACATAGAACACCGATTGCGAAGGCAGCTCACTACAGAGTCATTGACGCTGAGGCACGAAAGCGTGGGGATCAAACA</v>
      </c>
      <c r="N206" t="s">
        <v>14118</v>
      </c>
      <c r="O206" t="s">
        <v>411</v>
      </c>
      <c r="R206" t="s">
        <v>14118</v>
      </c>
      <c r="S206" t="s">
        <v>411</v>
      </c>
      <c r="T206" t="str">
        <f t="shared" si="7"/>
        <v>TTACCAAGTGCCCGGTATAGGTATGCCTACCAGCTGCCTCTATCGCGTGCCATCCTTACCACCCTTGTCTATGTATACCTTTGTTATCCCTCGGCTAGGTTCGCGTAACCCAGCCGGTCGGGACCCTAAACACCCTTGTAATGAAGCATTTTATTTTCTGATACCCTTTAAAAAAGTAAC</v>
      </c>
    </row>
    <row r="207" spans="3:20" x14ac:dyDescent="0.25">
      <c r="C207" t="s">
        <v>412</v>
      </c>
      <c r="D207" t="s">
        <v>413</v>
      </c>
      <c r="G207" t="s">
        <v>426</v>
      </c>
      <c r="H207" t="s">
        <v>427</v>
      </c>
      <c r="J207" t="str">
        <f t="shared" si="6"/>
        <v>TACGTAGGGTGCGAGCGTTGTCCGGAATTACTGGGCGTAAAGAGCTCGTAGGTGGTTTGTCGCGTCGTTTGTGTAAGCCCGCAGCTTAACTGCGGGACTGCAGGCGATACGGGCATAACTTGAGTGCTGTAGGGGAGACTGGAATTCCTGGTGTAGCGGTGGAATGCGCAGATATCAGGAGGAACACCGATGGCGAAGGCAGGTCTCTGGGCAGTAACTGACGCTGAGGAGCGAAAGCATGGGGAGCGAACA</v>
      </c>
      <c r="N207" t="s">
        <v>14119</v>
      </c>
      <c r="O207" t="s">
        <v>415</v>
      </c>
      <c r="R207" t="s">
        <v>14119</v>
      </c>
      <c r="S207" t="s">
        <v>415</v>
      </c>
      <c r="T207" t="str">
        <f t="shared" si="7"/>
        <v>TTAGTGAATTGAGCTGGCTTCGGCCGCTCTGATCTATACACACCTGTGAACTGTTGGCCTTCGGGTCTTTAATTACAACTGTGACGAACGTAAATTATTATAACAAATAA</v>
      </c>
    </row>
    <row r="208" spans="3:20" x14ac:dyDescent="0.25">
      <c r="C208" t="s">
        <v>414</v>
      </c>
      <c r="D208" t="s">
        <v>415</v>
      </c>
      <c r="G208" t="s">
        <v>428</v>
      </c>
      <c r="H208" t="s">
        <v>429</v>
      </c>
      <c r="J208" t="str">
        <f t="shared" si="6"/>
        <v>TACGTAGGTGGCAAGCGTTATCCGGAATTATTGGGCGTAAAGCGCGCGTAGGCGGTTTCTTAAGTCTGATGTGAAAGCCCACGGCTCAACCGTGGAGGGTCATTGGAAACTGGGAAACTTGAGTGCAGAAGAGGAAAGTGGAATTCCATGTGTAGCGGTGAAATGCGCAGAGATATGGAGGAACACCAGTGGCGAAGGCGACTTTCTGGTCTGTAACTGACGCTGATGTGCGAAAGCGTGGGGATCAAACA</v>
      </c>
      <c r="N208" t="s">
        <v>14120</v>
      </c>
      <c r="O208" t="s">
        <v>417</v>
      </c>
      <c r="R208" t="s">
        <v>14120</v>
      </c>
      <c r="S208" t="s">
        <v>417</v>
      </c>
      <c r="T208" t="str">
        <f t="shared" si="7"/>
        <v>TTACAGAGTTCATGCCCTCACGGGTAGATCTCCCACCCTTGTGTAATTATAATTATCTGTTGCTTTGGCGGGCCGCGAGTCTTCTCGCCCTGTGTGCCCGCCAGAGAACCAATAAACTCTGAATGTTAGTGTCGTCTGAGTACTATATAATAGTTAA</v>
      </c>
    </row>
    <row r="209" spans="3:20" x14ac:dyDescent="0.25">
      <c r="C209" t="s">
        <v>416</v>
      </c>
      <c r="D209" t="s">
        <v>417</v>
      </c>
      <c r="G209" t="s">
        <v>430</v>
      </c>
      <c r="H209" t="s">
        <v>431</v>
      </c>
      <c r="J209" t="str">
        <f t="shared" si="6"/>
        <v>TACGAAGGGGGCTAGCGTTGCTCGGAATGACTGGGCGTAAAGGGCGCGTAGGCGGTTTATGCAGTCAGATGTGAAATCCCCGGGCTTAACCTGGGAACTGCATTTGAGACGCATAGACTAGAGGTCGAGAGAGGGTTGTGGAATTCCCAGTGTAGAGGTGAAATTCGTAGATATTGGGAAGAACACCGGTGGCGAAGGCGGCAACCTGGCTCGATACTGACGCTGAGGCGCGAAAGCGTGGGGCGCAATCT</v>
      </c>
      <c r="N209" t="s">
        <v>15472</v>
      </c>
      <c r="O209" t="s">
        <v>419</v>
      </c>
      <c r="R209" t="s">
        <v>15472</v>
      </c>
      <c r="S209" t="s">
        <v>419</v>
      </c>
      <c r="T209" t="str">
        <f t="shared" si="7"/>
        <v>TTACAAGTGACCCCGGTCTAACCACCGGGATGTTCATAACCCTTTGTTGTCCGACTCTGTTGCCTCCGGGGCGACCCTGCCTTTTCACGGGCGGGGGCCCCGGGTGGACACATCAAAACTCTTGCGTAACTTTGCAGTCTGAGTAAATTTAATTAATAAATTAA</v>
      </c>
    </row>
    <row r="210" spans="3:20" x14ac:dyDescent="0.25">
      <c r="C210" t="s">
        <v>418</v>
      </c>
      <c r="D210" t="s">
        <v>419</v>
      </c>
      <c r="G210" t="s">
        <v>432</v>
      </c>
      <c r="H210" t="s">
        <v>433</v>
      </c>
      <c r="J210" t="e">
        <f t="shared" si="6"/>
        <v>#N/A</v>
      </c>
      <c r="N210" t="s">
        <v>14121</v>
      </c>
      <c r="O210" t="s">
        <v>423</v>
      </c>
      <c r="R210" t="s">
        <v>14121</v>
      </c>
      <c r="S210" t="s">
        <v>423</v>
      </c>
      <c r="T210" t="str">
        <f t="shared" si="7"/>
        <v>TTAATATTGTTTTTACACACTTTTAGGAGAAACAACTGAACCTTTTTTTTCAATAACACAATTAAAA</v>
      </c>
    </row>
    <row r="211" spans="3:20" x14ac:dyDescent="0.25">
      <c r="C211" t="s">
        <v>420</v>
      </c>
      <c r="D211" t="s">
        <v>421</v>
      </c>
      <c r="G211" t="s">
        <v>434</v>
      </c>
      <c r="H211" t="s">
        <v>435</v>
      </c>
      <c r="J211" t="str">
        <f t="shared" si="6"/>
        <v>TACAGAGGGTGCAAGCGTTAATCGGAATTACTGGGCGTAAAGCGAGCGTAGGTGGCTTAATAAGTCAGATGTGAAATCCCCGGGCTTAACCTGGGAACTGCATCTGATACTGTTGGGCTAGAGTAGGTGAGAGGGAGGTAGAATTTCAGGTGTAGCGGTGAAATGCGTAGAGATCTGAAGGAATACCGATGGCGAAGGCAGCCTCCTGGCATCATACTGACACTGAGGTTCGAAAGCGTGGGTAGCAAACA</v>
      </c>
      <c r="N211" t="s">
        <v>15473</v>
      </c>
      <c r="O211" t="s">
        <v>421</v>
      </c>
      <c r="R211" t="s">
        <v>15473</v>
      </c>
      <c r="S211" t="s">
        <v>421</v>
      </c>
      <c r="T211" t="str">
        <f t="shared" si="7"/>
        <v>TTAGAATATACTTTACACACTTTTAGGCACAAACTCTAAATCTTAACCGTCAATAATTCTTTAAAAA</v>
      </c>
    </row>
    <row r="212" spans="3:20" x14ac:dyDescent="0.25">
      <c r="C212" t="s">
        <v>422</v>
      </c>
      <c r="D212" t="s">
        <v>423</v>
      </c>
      <c r="G212" t="s">
        <v>436</v>
      </c>
      <c r="H212" t="s">
        <v>437</v>
      </c>
      <c r="J212" t="str">
        <f t="shared" si="6"/>
        <v>TACAGAGGATGCAAGCGTTATCCGGAATCATTGGGTTTAAAGGGTCCGTAGGCGGCCCTGTAAGTCAGCGGTGAAATCTCCCAGCTCAACTGGGAAACTGCCGTTGATACTGCAGGGCTTGAATTGCCGGGAAGTAACTAGAATATGTAGTGTAGCGGTGAAATGCTTAGATATTACATGGAATACCGATTGCGAAGGCAGGTTACTACCGGCGTATTGACGCTGATGGACGAAAGCGTGGGGAGCGAACA</v>
      </c>
      <c r="N212" t="s">
        <v>14122</v>
      </c>
      <c r="O212" t="s">
        <v>427</v>
      </c>
      <c r="R212" t="s">
        <v>14122</v>
      </c>
      <c r="S212" t="s">
        <v>427</v>
      </c>
      <c r="T212" t="str">
        <f t="shared" si="7"/>
        <v>TTAATGATGCCCTCGAAGTCTTTGGACTGGTAGGGTTTGTGTCGGTCTCTTCGGAGTCGACCTTATCTCACACACCGTGAACTGTGGCTTCGGCCATTTACACAAACTGTTAGTAATGAATGTAACATCATAACAAACATAA</v>
      </c>
    </row>
    <row r="213" spans="3:20" x14ac:dyDescent="0.25">
      <c r="C213" t="s">
        <v>424</v>
      </c>
      <c r="D213" t="s">
        <v>425</v>
      </c>
      <c r="G213" t="s">
        <v>438</v>
      </c>
      <c r="H213" t="s">
        <v>439</v>
      </c>
      <c r="J213" t="str">
        <f t="shared" si="6"/>
        <v>GACGGGGGGGGCAAGTGTTCTTCGGAATGACTGGGCGTAAAGGGCACGTAGGCGGTCTGTCAAGTCGGATGTGAAATCCCCGGGCTCAACCCGGGAACTGCATTCGAAACTGGCAGACTAGAGTCTTGTAGAGGGGGGTAGAATTCCAGGTGTAGCGGTGAAATGCGTAGAGATCTGGAGGAATACCGGTGGCGAAGGCGGCCCCCTGGACAAAGACTGACGCTCAGGTGCGAAAGCGTGGGGAGCAAACA</v>
      </c>
      <c r="N213" t="s">
        <v>14123</v>
      </c>
      <c r="O213" t="s">
        <v>429</v>
      </c>
      <c r="R213" t="s">
        <v>14123</v>
      </c>
      <c r="S213" t="s">
        <v>429</v>
      </c>
      <c r="T213" t="str">
        <f t="shared" si="7"/>
        <v>TTAGTGAATTTTGTATGGGTTTTCCACTCTGTGGTAACCCTCACTACAATACACCAACATCCATATACACCTGTGCACCGTTGGCTAGATGTGGCTTATTCGTGAGTCTTCGTCTGCTGACAACAATTTATAAACTCTGAGTTATAATGAATGTTAATTGTATCTTGCCATTTGGCAGAAACTAAATAC</v>
      </c>
    </row>
    <row r="214" spans="3:20" x14ac:dyDescent="0.25">
      <c r="C214" t="s">
        <v>426</v>
      </c>
      <c r="D214" t="s">
        <v>427</v>
      </c>
      <c r="G214" t="s">
        <v>440</v>
      </c>
      <c r="H214" t="s">
        <v>441</v>
      </c>
      <c r="J214" t="str">
        <f t="shared" si="6"/>
        <v>TACGAAGGGGGCTAGCGTTGCTCGGAATGACTGGGCGTAAAGGGCGTGTAGGCGGTTTGTACAGTCAGATGTGAAATCCCCGGGCTTAACCTGGGAGCTGCATTTGATACGTGCAGACTAGAGTGTGAGAGAGGGTTGTGGAATTCCCAGTGTAGAGGTGAAATTCGTAGATATTGGGAAGAACACCGGTGGCGAAGGCGGCCCCCTGGACAAAGACTGACGCTCAGGTGCGAAAGCGTGGGGAGCAAACA</v>
      </c>
      <c r="N214" t="s">
        <v>14124</v>
      </c>
      <c r="O214" t="s">
        <v>431</v>
      </c>
      <c r="R214" t="s">
        <v>14124</v>
      </c>
      <c r="S214" t="s">
        <v>431</v>
      </c>
      <c r="T214" t="str">
        <f t="shared" si="7"/>
        <v>TTAAAAAACATATTAAACACTTTTAGGCACAAACTCTAAATCTTACCTTCAATAATTTTTTAAAAA</v>
      </c>
    </row>
    <row r="215" spans="3:20" x14ac:dyDescent="0.25">
      <c r="C215" t="s">
        <v>428</v>
      </c>
      <c r="D215" t="s">
        <v>429</v>
      </c>
      <c r="G215" t="s">
        <v>442</v>
      </c>
      <c r="H215" t="s">
        <v>443</v>
      </c>
      <c r="J215" t="str">
        <f t="shared" si="6"/>
        <v>TACGAAGGGGGCTAGCGTTGCTCGGAATGACTGGGCGTAAAGGGCGTGTAGGCGGTTTGTACAGTCAGATGTGAAATCCCCGGGCTTAACCTGGGAACTGCATTTGATACGCATTGACTAGAGTTCGAGAGAGGGTTGTGGAATTCCCAGTGTAGAGGTGAAATTCGTAGATATTGGGAAGAACACCGGTGGCGAAGGCGGCAACCTGGCTCGATACTGACGCTGAGGCGCGAAAGCGTGGGGAGCAAACA</v>
      </c>
      <c r="N215" t="s">
        <v>14125</v>
      </c>
      <c r="O215" t="s">
        <v>433</v>
      </c>
      <c r="R215" t="s">
        <v>14125</v>
      </c>
      <c r="S215" t="s">
        <v>433</v>
      </c>
      <c r="T215" t="str">
        <f t="shared" si="7"/>
        <v>TTACCGAGTGCGGGCCCTCTGGGTCCAACCTCCCATCCGTGTCTATCTGTACCCTGTTGCTTCGGCGTGGCCACGGCCCGCCGAAGACTAACATTTGAACACTGTCTGAAGTTTGCAGTCTGAGTTTTTAGTTAAACAATAATTAA</v>
      </c>
    </row>
    <row r="216" spans="3:20" x14ac:dyDescent="0.25">
      <c r="C216" t="s">
        <v>430</v>
      </c>
      <c r="D216" t="s">
        <v>431</v>
      </c>
      <c r="G216" t="s">
        <v>444</v>
      </c>
      <c r="H216" t="s">
        <v>445</v>
      </c>
      <c r="J216" t="str">
        <f t="shared" si="6"/>
        <v>TACATAGGTCGCGAGCGTTATTCGGATTTATTGGGCGTAAAGCGAGCGCAGGCGGATTGGTAAGTTCTGTGTTAAATGCAGCCGCTCAACGGTTGTATGCGCAGAATACTGCTTTTCTAGAATACGGTAGAAAGTTTTGGAATTGAATGTGGAGCGGTGGAATGTGTAGATATATTCAAGAACACCAGAGGCGAAGGCGAAAACTTAGGCCGATATTGACGCTTAGGCTCGAAAGTGTGGGGAGCAAATG</v>
      </c>
      <c r="N216" t="s">
        <v>14126</v>
      </c>
      <c r="O216" t="s">
        <v>435</v>
      </c>
      <c r="R216" t="s">
        <v>14126</v>
      </c>
      <c r="S216" t="s">
        <v>435</v>
      </c>
      <c r="T216" t="str">
        <f t="shared" si="7"/>
        <v>TTATTAAACGTTACTTCGGTAACTTAATATCCTTAACACCTGTGCATCTTGTCGCTCCGGCGATATTATACAAACATCAGTGTAAAGAATGTATTATATTATAACAAATAC</v>
      </c>
    </row>
    <row r="217" spans="3:20" x14ac:dyDescent="0.25">
      <c r="C217" t="s">
        <v>432</v>
      </c>
      <c r="D217" t="s">
        <v>433</v>
      </c>
      <c r="G217" t="s">
        <v>446</v>
      </c>
      <c r="H217" t="s">
        <v>447</v>
      </c>
      <c r="J217" t="str">
        <f t="shared" si="6"/>
        <v>TACGGAGGATCCAAGCGTTATCCGGATTTATTGGGTTTAAAGGGTGCGTAGGCGGCCTGTTAAGTCAGGGGTGAAAGACGGTAGCTCAACTATCGCAGTGCCCTTGATACTGATGGGCTTGAATTGACTAGAGGTAGGCGGAATGTGACAAGTAGCGGTGAAATGCATAGATATGTCACAGAACACCGATTGCGAAGGCAGCTTACTATGGTCTTATTGACGCTGAGGCACGAAAGCGTGGGGATCAAACA</v>
      </c>
      <c r="N217" t="s">
        <v>15474</v>
      </c>
      <c r="O217" t="s">
        <v>437</v>
      </c>
      <c r="R217" t="s">
        <v>15474</v>
      </c>
      <c r="S217" t="s">
        <v>437</v>
      </c>
      <c r="T217" t="str">
        <f t="shared" si="7"/>
        <v>TTAAGAATTGATAATATTTGTGAAATTTACACAGCAAACAATAATTTTATAGTCAAAACAAAAATAATCAA</v>
      </c>
    </row>
    <row r="218" spans="3:20" x14ac:dyDescent="0.25">
      <c r="C218" t="s">
        <v>434</v>
      </c>
      <c r="D218" t="s">
        <v>435</v>
      </c>
      <c r="G218" t="s">
        <v>448</v>
      </c>
      <c r="H218" t="s">
        <v>449</v>
      </c>
      <c r="J218" t="e">
        <f t="shared" si="6"/>
        <v>#VALUE!</v>
      </c>
      <c r="N218" t="s">
        <v>14127</v>
      </c>
      <c r="O218" t="s">
        <v>439</v>
      </c>
      <c r="R218" t="s">
        <v>14127</v>
      </c>
      <c r="S218" t="s">
        <v>439</v>
      </c>
      <c r="T218" t="str">
        <f t="shared" si="7"/>
        <v>TTGATGATTTGGCCGAAAGGCCTTATTATACCAAACACACCTGTGAACCGTCGGTCTCCGGACCGTTTTACACCGTAAACATCAGTATCATGAACGTGACAAATACAAAAAAAGTTAATAA</v>
      </c>
    </row>
    <row r="219" spans="3:20" x14ac:dyDescent="0.25">
      <c r="C219" t="s">
        <v>436</v>
      </c>
      <c r="D219" t="s">
        <v>437</v>
      </c>
      <c r="G219" t="s">
        <v>450</v>
      </c>
      <c r="H219" t="s">
        <v>451</v>
      </c>
      <c r="J219" t="str">
        <f t="shared" si="6"/>
        <v>GACAGGGGGGAGCAAGTGTTCTTCGGAATGACTGGGCATAAAGGGCACGTAGGCGGTGAACCAGGTTAAAAGTTAAAGTCGCCAAAAAGTGGTGGAATGCTCTCGAAACCAATTCACTTGAGTGAGACAGAGGAGAGTGGAATTTCATGTGTAGGGGTGAAATCCGAAGATCTACGAAGGAATGCCAAAAGCGAAGGCAGCTCTCTGGGTCCCTACCGACGCTGGAGGGCAAAAGCATGGGGAGCAAACG</v>
      </c>
      <c r="N219" t="s">
        <v>14128</v>
      </c>
      <c r="O219" t="s">
        <v>441</v>
      </c>
      <c r="R219" t="s">
        <v>14128</v>
      </c>
      <c r="S219" t="s">
        <v>441</v>
      </c>
      <c r="T219" t="str">
        <f t="shared" si="7"/>
        <v>TTAATTATGTTAAAGCGCCTTACCTTAGGGTTTCCTCTGGGGTAAGTGATTGCTTCTACACTGTGAAAATTTGGCTGAGAGACTCAGACTGGTCATGGGTAGACCTATCTGGGGTTTGATCGATGCCACTCCTGGTTTCAGGAGCACCCTTCATAATAAACCTAGAAATTCAGTATTATAAAGTTTAATAAAAAAC</v>
      </c>
    </row>
    <row r="220" spans="3:20" x14ac:dyDescent="0.25">
      <c r="C220" t="s">
        <v>438</v>
      </c>
      <c r="D220" t="s">
        <v>439</v>
      </c>
      <c r="G220" t="s">
        <v>452</v>
      </c>
      <c r="H220" t="s">
        <v>453</v>
      </c>
      <c r="J220" t="str">
        <f t="shared" si="6"/>
        <v>GACGAAGGGCGCGGGTGTTATTCGTTTTGATTGGGTGTAAAGGGTAGGTAGGCGGTTTCTTGCTTTCTTTGGATAAAATCGCGGAGTATTCCTACGCGAAGTCCTTTTAAAAACAGAATCTTGTGTTGGGTATGGGTTGAGGCAAGTTCGCTTTAGTAGGGGTAGAATCCTTTAATATGCGAACGAACGTCAGTAGGCGGAGGCGCTTTTCCGGTCCCAACAGACGCTGAGCTACGGAAGCTTAGGGAGCAAACG</v>
      </c>
      <c r="N220" t="s">
        <v>14129</v>
      </c>
      <c r="O220" t="s">
        <v>443</v>
      </c>
      <c r="R220" t="s">
        <v>14129</v>
      </c>
      <c r="S220" t="s">
        <v>443</v>
      </c>
      <c r="T220" t="str">
        <f t="shared" si="7"/>
        <v>TTAGTGAATTTAGAGCGTAACTTCGGTTAGCTCAACCTTCATTTTCCAACTCTGTGCACTATTGGCGGACTGGGAGCAAGTAATTGCTATTCAGTCTGCGGCTCACTATTAAACATTAGTTAAAGTATGTATATAAAAACAAAACAAAAAA</v>
      </c>
    </row>
    <row r="221" spans="3:20" x14ac:dyDescent="0.25">
      <c r="C221" t="s">
        <v>440</v>
      </c>
      <c r="D221" t="s">
        <v>441</v>
      </c>
      <c r="G221" t="s">
        <v>454</v>
      </c>
      <c r="H221" t="s">
        <v>455</v>
      </c>
      <c r="J221" t="str">
        <f t="shared" si="6"/>
        <v>TACAGAGGATGCAAGCGTTAATCGGAATTACTGGGCGTAAAGCGAGTGTAGGTGGCTCATTAAGTCACATGTGAAATCCCCGGGCTTAACCTGGGAACTGCATGTGATACTGGTGGTGCTAGAATATGTGAGAGGGAAGTAGAATTCCAGGTGTAGCGGTGAAATGCGTAGAGATCTGGAGGAATACCGATGGCGAAGGCAGCTTCCTGGCATAATATTGACACTGAGATTCGAAAGCGTGGGTAGCAAACA</v>
      </c>
      <c r="N221" t="s">
        <v>14130</v>
      </c>
      <c r="O221" t="s">
        <v>445</v>
      </c>
      <c r="R221" t="s">
        <v>14130</v>
      </c>
      <c r="S221" t="s">
        <v>445</v>
      </c>
      <c r="T221" t="str">
        <f t="shared" si="7"/>
        <v>TTAATGAAGTCTGGGCTTCGGCCCTCTCTCTTCTACACACTTGTGAACTTACACCGTTGCTTTGGCAGGTCTCCGGACGGGCGTCAGCCTCGAAGGTCAGGTCGAAAGACGCCTGCCAAAGACACTTATCCACCCTTTTTTAATTGTCTGAATCTTGTTTATAACAAATAAAATAA</v>
      </c>
    </row>
    <row r="222" spans="3:20" x14ac:dyDescent="0.25">
      <c r="C222" t="s">
        <v>442</v>
      </c>
      <c r="D222" t="s">
        <v>443</v>
      </c>
      <c r="G222" t="s">
        <v>456</v>
      </c>
      <c r="H222" t="s">
        <v>457</v>
      </c>
      <c r="J222" t="str">
        <f t="shared" si="6"/>
        <v>TACAGAGGGTGCAAGCGTTAATCGGATTTACTGGGCGTAAAGCGCGCGTAGGTGGCCAATTAAGTCAAATGTGAAATCCCCGAGCTTAACTTGGGAATTGCATTCGATACTGGTTGGCTAGAGTATGGGAGAGGATGGTAGAATTCCAGGTGTAGCGGTGAAATGCGTAGAGATCTGGAGGAATACCGATGGCGAAGGCAGCCATCTGGCCTAATACTGACACTGAGGTGCGAAAGCATGGGGAGCAAACA</v>
      </c>
      <c r="N222" t="s">
        <v>14131</v>
      </c>
      <c r="O222" t="s">
        <v>447</v>
      </c>
      <c r="R222" t="s">
        <v>14131</v>
      </c>
      <c r="S222" t="s">
        <v>447</v>
      </c>
      <c r="T222" t="str">
        <f t="shared" si="7"/>
        <v>TTAATGAATGAAATTGAGTGGGGTTGTAGCTGGCCTTTTACCGGGCATGTGCACACCTCATTCAACCACCTTCTATACCTCTGTGCACTTCTCATGAGTTGGGCCGCGTCTGAAATACGACAAAGTCCGGCTCATGTGCTTTATACAAACAAATTATGTTATAGAATGTCACTACCATGCTTTAAAGCATATAATAC</v>
      </c>
    </row>
    <row r="223" spans="3:20" x14ac:dyDescent="0.25">
      <c r="C223" t="s">
        <v>444</v>
      </c>
      <c r="D223" t="s">
        <v>445</v>
      </c>
      <c r="G223" t="s">
        <v>458</v>
      </c>
      <c r="H223" t="s">
        <v>459</v>
      </c>
      <c r="J223" t="str">
        <f t="shared" si="6"/>
        <v>TACGGAGGATCCGAGCGTTATCCGGATTTATTGGGTTTAAAGGGTGCGCAGGCGGCATGTTAAGTCGGCGGTGAAATTTTGCAGCTCAACTGTAAAAGAGCCTTCGAAACTGGCAAGCTTGAGTGTGGATGAAGTAGGCGGAATTTGTGGTGTAGCGGTGAAATGCATAGATATCACAAAGAACACCGATTGCGCAGGCAGCTTACTAAACCATAACTGACGCTCATGCACGAAGGCGTGGGGATCAAACA</v>
      </c>
      <c r="N223" t="s">
        <v>14132</v>
      </c>
      <c r="O223" t="s">
        <v>449</v>
      </c>
      <c r="R223" t="s">
        <v>14132</v>
      </c>
      <c r="S223" t="s">
        <v>449</v>
      </c>
      <c r="T223" t="str">
        <f t="shared" si="7"/>
        <v>TTAGTGAAAGTTTCGGGCCTGCCATACGGACGCAAACACGTCTCTGGCGCCCATCACTATATCCATACCAACCCCTGTGCACTGTGATGACGAATGTCATCGAACAAAAAAAACTCGTATGGTTGAATGTACGTGAAATTGTAGGTATAGCCTACGAACTATACAC</v>
      </c>
    </row>
    <row r="224" spans="3:20" x14ac:dyDescent="0.25">
      <c r="C224" t="s">
        <v>446</v>
      </c>
      <c r="D224" t="s">
        <v>447</v>
      </c>
      <c r="G224" t="s">
        <v>460</v>
      </c>
      <c r="H224" t="s">
        <v>461</v>
      </c>
      <c r="J224" t="str">
        <f t="shared" si="6"/>
        <v>TACGTAGGTGGCAAGCGTTGTCCGGAATTATTGGGCGTAAAGCGCGCGCAGGTGGTTTAATAAGTCTGATGTGAAAGCCCACGGCTCAACCGTGGAGGGTCATTGGAAACTGTTAAACTTGAGTGCAGGAGAGAAAAGTGGAATTCCTAGTGTAGCGGTGAAATGCGTAGAGATTAGGAGGAACACCAGTGGCGAAGGCGGCTTTTTGGCCTGTAACTGACACTGAGGCGCGAAAGCGTGGGGAGCAAACA</v>
      </c>
      <c r="N224" t="s">
        <v>14133</v>
      </c>
      <c r="O224" t="s">
        <v>451</v>
      </c>
      <c r="R224" t="s">
        <v>14133</v>
      </c>
      <c r="S224" t="s">
        <v>451</v>
      </c>
      <c r="T224" t="str">
        <f t="shared" si="7"/>
        <v>TTATTGAAAATCGTCAGGAAGATTGGTTCTGTTGCTGGGCTTTCATCGGCCATGTGCACGTCTGGTCTTCCTTGACTACTTCATCCTTAAACACCTGTGCACCTGTATTCGAGGGATCGCTGGAAACAGAAGTCCCTTGGATTCTTTAACAAACTCCTTATTTTAATCAAAGAAAGTTCATTCTGCCGAAAGGCGAAATCATAATAC</v>
      </c>
    </row>
    <row r="225" spans="3:20" x14ac:dyDescent="0.25">
      <c r="C225" t="s">
        <v>448</v>
      </c>
      <c r="D225" t="s">
        <v>449</v>
      </c>
      <c r="G225" t="s">
        <v>462</v>
      </c>
      <c r="H225" t="s">
        <v>463</v>
      </c>
      <c r="J225" t="str">
        <f t="shared" si="6"/>
        <v>TACGGAGAGGGCTAGCGTTATTCGGAATTATTGGGCGTAAAGGGCGCGTAGGCGGATTAGTAAGTTAAAAGTGAAATCCCAAGGCTCAACCTTGGAATTGCTTTTAAAACTGCTAATCTAGAGATTGAAAGAGGATAGAGGAATTCCTAGTGTAGAGGTGAAATTCGTAAATATTAGGAGGAACACCAGTGGCGAAGGCGGCAACCTGGCTCGATACTGACGCTGAGGCGCGAAAGCGTGGGGAGCAAACA</v>
      </c>
      <c r="N225" t="s">
        <v>14134</v>
      </c>
      <c r="O225" t="s">
        <v>453</v>
      </c>
      <c r="R225" t="s">
        <v>14134</v>
      </c>
      <c r="S225" t="s">
        <v>453</v>
      </c>
      <c r="T225" t="str">
        <f t="shared" si="7"/>
        <v>TTACTGAGTACCGGGTCTTTCAGGCCCTTACTCCCACCCTTTGTGTACCTACCTATATTTTGTTGCCTTGGCGGGGTTGAACCTGGAGCCTCACGGCCCCGGAGGACCTGCCAAGGGAACACCTATTAAACTCTTGTCAACGGTGCCGTCTGAGAATATACTTAACAAGTTAA</v>
      </c>
    </row>
    <row r="226" spans="3:20" x14ac:dyDescent="0.25">
      <c r="C226" t="s">
        <v>450</v>
      </c>
      <c r="D226" t="s">
        <v>451</v>
      </c>
      <c r="G226" t="s">
        <v>464</v>
      </c>
      <c r="H226" t="s">
        <v>465</v>
      </c>
      <c r="J226" t="str">
        <f t="shared" si="6"/>
        <v>TACGGAGGATCCGAGCGTTATCCGGATTTATTGGGTTTAAAGGGTGCGTAGGTGGCCTGTTAAGTCAGGGGTGAAAGACGGTAGCTCAACTATCGCAGTGCCCTTGATACTGATGGGCTTGAATGAACTAGAGGTAGGCGGAATGTGACAAGTAGCGGTGAAATGCATAGATATGTCACAGAACACCAATTGCGAAGGCAGCTTACTATGGTTTGATTGACACTGAGGCACGAAAGCGTGGGGATCAAACA</v>
      </c>
      <c r="N226" t="s">
        <v>15475</v>
      </c>
      <c r="O226" t="s">
        <v>455</v>
      </c>
      <c r="R226" t="s">
        <v>15475</v>
      </c>
      <c r="S226" t="s">
        <v>455</v>
      </c>
      <c r="T226" t="str">
        <f t="shared" si="7"/>
        <v>TTATAATTGTTTTTACACCCTTTTAGGCACAAACTCTAAATCTTAACCGTCAATAACATGAAAAAAA</v>
      </c>
    </row>
    <row r="227" spans="3:20" x14ac:dyDescent="0.25">
      <c r="C227" t="s">
        <v>452</v>
      </c>
      <c r="D227" t="s">
        <v>453</v>
      </c>
      <c r="G227" t="s">
        <v>466</v>
      </c>
      <c r="H227" t="s">
        <v>467</v>
      </c>
      <c r="J227" t="str">
        <f t="shared" si="6"/>
        <v>TACGGAGGGTGCAAGCGTTAATCGGAATTACTGGGCGTAAAGCGTGCGTAGGTGGTTGTTTAAGTCCGTTGTGAAAGCCCTGGGCTCAACCTGGGAATTGCAGTGGATACTGGGCAACTAGAGTGTGGTAGAGGATGGCGGAATTCCCGGTGTAGCAGTGAAATGCGTAGAGATCGGGAGGAACATCTGTGGCGAAGGCGGCCATCTGGACCAACACTGACACTGAGGCACGAAAGCGTGGGGAGCAAACA</v>
      </c>
      <c r="N227" t="s">
        <v>14135</v>
      </c>
      <c r="O227" t="s">
        <v>457</v>
      </c>
      <c r="R227" t="s">
        <v>14135</v>
      </c>
      <c r="S227" t="s">
        <v>457</v>
      </c>
      <c r="T227" t="str">
        <f t="shared" si="7"/>
        <v>TTAAAAATATTTATACAACACTTTTAGGAATAACAAACCAAAACATTAAATTTCAATATAAAGTTTAAAAAAA</v>
      </c>
    </row>
    <row r="228" spans="3:20" x14ac:dyDescent="0.25">
      <c r="C228" t="s">
        <v>454</v>
      </c>
      <c r="D228" t="s">
        <v>455</v>
      </c>
      <c r="G228" t="s">
        <v>470</v>
      </c>
      <c r="H228" t="s">
        <v>471</v>
      </c>
      <c r="J228" t="str">
        <f t="shared" si="6"/>
        <v>TACGTAAGGTCCGAGCGTTGTCCGGAATCATTGGGCGTAAAGGGTACGTAGGCGGATAAGCAAGTTAGAAGTGAAATCCTATAGCTCAACTATAGTAAGCTTTTAAAACTGTTCATCTTGAGGTATGGAAGGGAAAGTGGAATTCCTAGTGTAGCGGTGAAATGCGCAGATATTAGGAGGAATACCGGTGGCGAAGGCGACTTTCTGGCCATAAACTGACGCTGAGGTACGAAAGCGTGGGTAGCAAACA</v>
      </c>
      <c r="N228" t="s">
        <v>14137</v>
      </c>
      <c r="O228" t="s">
        <v>461</v>
      </c>
      <c r="R228" t="s">
        <v>14137</v>
      </c>
      <c r="S228" t="s">
        <v>461</v>
      </c>
      <c r="T228" t="str">
        <f t="shared" si="7"/>
        <v>TTAATAGTGCCCATTGATGCAAATCATTGGGTTAGATCTGCCCTTATCGCAAGATGAGGGCTTCCATATACACCGTGAACTGTGGCTTCGGCCATCACAAACTGTTAGTAATGAATGTAATATCATAACAAAAACAA</v>
      </c>
    </row>
    <row r="229" spans="3:20" x14ac:dyDescent="0.25">
      <c r="C229" t="s">
        <v>456</v>
      </c>
      <c r="D229" t="s">
        <v>457</v>
      </c>
      <c r="G229" t="s">
        <v>472</v>
      </c>
      <c r="H229" t="s">
        <v>473</v>
      </c>
      <c r="J229" t="str">
        <f t="shared" si="6"/>
        <v>GACGGGGGGGGCAAGTGTTCTTCGGAATGACTGGGCGTAAAGCGCACGCAGGCGGTCTGTCAAGTCGGATGTGAAATCCCCGGGCTCAACCCGGGAACTGCATTCGAAACTGGCAGACTAGAGTCTTGTAGAGGGGGGTAGAATTCCAGGTGTAGCGGTGAAATGCGTAGAGATCTGGAGGAATACCGGTGGCGAAGGCGGCCCCCTGGACAAAGACTGACGCTCAGGTGCGAAAGCGTGGGGAGCAAACA</v>
      </c>
      <c r="N229" t="s">
        <v>14136</v>
      </c>
      <c r="O229" t="s">
        <v>459</v>
      </c>
      <c r="R229" t="s">
        <v>14136</v>
      </c>
      <c r="S229" t="s">
        <v>459</v>
      </c>
      <c r="T229" t="str">
        <f t="shared" si="7"/>
        <v>TTACCGAGTGAGGGTGGAAACACCCGACCTCCAACCCCATGTCGTTACAACCTTTGTTGCCTCGGGGGCGACCCGGCCTCGCGCCGGGGCCCCCGACGGACCAGCTCACTCTGCGTCTTTGCGTCGGAGTCACAAGTAAATTGAATCAA</v>
      </c>
    </row>
    <row r="230" spans="3:20" x14ac:dyDescent="0.25">
      <c r="C230" t="s">
        <v>458</v>
      </c>
      <c r="D230" t="s">
        <v>459</v>
      </c>
      <c r="G230" t="s">
        <v>474</v>
      </c>
      <c r="H230" t="s">
        <v>475</v>
      </c>
      <c r="J230" t="str">
        <f t="shared" si="6"/>
        <v>TACGTAGGGTGCGAGCGTTAATCGGAATTATTGGGCGTAAAGCGAGTGTAGACGGTTATTTAAGCCAGATGTGAAATACCCGAGCCTAACTTGGGAGGTGCATATGGAACTGGGTAGCTAGAGTGTGTCAGAGGGAGGTAGAACTCCACGTGTAGCAGTGAAATGCGTAGAGATGTGGAAGAATACCGATGGCGAAGGCAGCCTCCTGGGATAACACTGACGTTGAGGCTCGAAAGCGTGGGGAGCAAACA</v>
      </c>
      <c r="N230" t="s">
        <v>14138</v>
      </c>
      <c r="O230" t="s">
        <v>465</v>
      </c>
      <c r="R230" t="s">
        <v>14138</v>
      </c>
      <c r="S230" t="s">
        <v>465</v>
      </c>
      <c r="T230" t="str">
        <f t="shared" si="7"/>
        <v>TTACTGTGATTTAGTACTACACTGCGTGAGCGGAACGAAAACAAAAACACCTAAAATGTGGAATATAGCATATAGTCGACAAGAGAAATCTACGAAAAACAAACAA</v>
      </c>
    </row>
    <row r="231" spans="3:20" x14ac:dyDescent="0.25">
      <c r="C231" t="s">
        <v>460</v>
      </c>
      <c r="D231" t="s">
        <v>461</v>
      </c>
      <c r="G231" t="s">
        <v>476</v>
      </c>
      <c r="H231" t="s">
        <v>477</v>
      </c>
      <c r="J231" t="str">
        <f t="shared" si="6"/>
        <v>TACGGAGGGTGCAAGCGTTAATCGGAATGATTGGGCGTAAAGCGTCTGTAGGTGGCTTTTTAAGTCCGCCGTCAAATCCCAGGGCTCAACCCTGGACAGGCGGTGGAAACTACCAAGCTGGAGTACGGTAGGGGCAGAGGGAATTTCCGGTGGAGCGGTGAAATGCGTAGAGATCGGAAAGAACACCAACGGCGAAAGCACTCTGCTGGGCCGACACTGACACTGAGAGACGAAAGCTAGGGGAGCAAATG</v>
      </c>
      <c r="N231" t="s">
        <v>14139</v>
      </c>
      <c r="O231" t="s">
        <v>463</v>
      </c>
      <c r="R231" t="s">
        <v>14139</v>
      </c>
      <c r="S231" t="s">
        <v>463</v>
      </c>
      <c r="T231" t="str">
        <f t="shared" si="7"/>
        <v>TTATCGATATTATACTTTACTGTGGAACTTTATTTTATTACTGAATCAACCAACCAACTAAT</v>
      </c>
    </row>
    <row r="232" spans="3:20" x14ac:dyDescent="0.25">
      <c r="C232" t="s">
        <v>462</v>
      </c>
      <c r="D232" t="s">
        <v>463</v>
      </c>
      <c r="G232" t="s">
        <v>478</v>
      </c>
      <c r="H232" t="s">
        <v>479</v>
      </c>
      <c r="J232" t="str">
        <f t="shared" si="6"/>
        <v>TACGGAGGGAGCTAGCGTTGTTCGGAATTACTGGGCGTAAAGCGCACGTAGGCGGCTTTGTAAGTTAGAGGTGAAAGCCTGGAGCTCAACTCCAGAATTGCCTTTAAGACTGCATCGCTTGAATCCAGGAGAGGTGAGTGGAATTCCGAGTGTAGAGGTGAAATTCGTAGATATTCGGAAGAACACCAGTGGCGAAGGCGGCTCACTGGACTGGTATTGACGCTGAGGTGCGAAAGCGTGGGGAGCAAACA</v>
      </c>
      <c r="N232" t="s">
        <v>14140</v>
      </c>
      <c r="O232" t="s">
        <v>467</v>
      </c>
      <c r="R232" t="s">
        <v>14140</v>
      </c>
      <c r="S232" t="s">
        <v>467</v>
      </c>
      <c r="T232" t="str">
        <f t="shared" si="7"/>
        <v>TTAGTGATTAATTATTGAGTGTAAAAACTCATAATCTTCTATACAAACCACTGTTTTAAAATGTTTACTAGAATGTCCAAGCAGTTAAGCTGTTGAAATTATAAAAGTTTAATAA</v>
      </c>
    </row>
    <row r="233" spans="3:20" x14ac:dyDescent="0.25">
      <c r="C233" t="s">
        <v>464</v>
      </c>
      <c r="D233" t="s">
        <v>465</v>
      </c>
      <c r="G233" t="s">
        <v>480</v>
      </c>
      <c r="H233" t="s">
        <v>481</v>
      </c>
      <c r="J233" t="str">
        <f t="shared" si="6"/>
        <v>TACGTAGGGGGCAAGCGTTGTCCGGAATCATTGGGCGTAAAGCGCGTGTAGGCGGTCCGGTAAGTCGGTTGTGAAAGTCCAGGGCTCAACCCTGGGATGCCGATCGATACTGCCGGACTAGAGTCCGGAAGAGGCGAGTGGAATTCCCGGTGTAGCGGTGAAATGCGCAGATATCGGGAGGAACACCAATGGCGAAGGCAGCTCGCTGGGACGGTACTGACGCTGAGACGCGAAAGCGTGGGGAGCAAACA</v>
      </c>
      <c r="N233" t="s">
        <v>14141</v>
      </c>
      <c r="O233" t="s">
        <v>469</v>
      </c>
      <c r="R233" t="s">
        <v>14141</v>
      </c>
      <c r="S233" t="s">
        <v>469</v>
      </c>
      <c r="T233" t="str">
        <f t="shared" si="7"/>
        <v>TTAGTGAATAACAGGACGTTCAATTTAACTTGAAGTCCGAACTCTCACTTTCTAACCCTGTGCATTTGTTTTGGTTAGTAGAATGCTTGCGTTCGAACACCTCTTCATTTTACAAACACTAAGTCAAAGAATGTTTAAATTTTATAACAAAACAA</v>
      </c>
    </row>
    <row r="234" spans="3:20" x14ac:dyDescent="0.25">
      <c r="C234" t="s">
        <v>466</v>
      </c>
      <c r="D234" t="s">
        <v>467</v>
      </c>
      <c r="G234" t="s">
        <v>482</v>
      </c>
      <c r="H234" t="s">
        <v>483</v>
      </c>
      <c r="J234" t="str">
        <f t="shared" si="6"/>
        <v>TACGAAGGGGGCTAGCGTTGCTCGGAATGACTGGGCGTAAAGGGCGCGTAGGCGGAATGCTTTGTCGGGCGTGAAATTCCAGGGCTTAACCTTGGGACTGCGTTCGAGACGGGTATTCTAGAGTGGAGAAGAGGGTCGTGGAATTCCCAGTGTAGAGGTGAAATTCGTAGATATTGGGAAGAACACCGGTGGCGAAGGCGGCGACCTGGTCTTTTACTGACGCTGAGGCGCGAAAGCGTGGGGAGCAAACA</v>
      </c>
      <c r="N234" t="s">
        <v>14142</v>
      </c>
      <c r="O234" t="s">
        <v>471</v>
      </c>
      <c r="R234" t="s">
        <v>14142</v>
      </c>
      <c r="S234" t="s">
        <v>471</v>
      </c>
      <c r="T234" t="str">
        <f t="shared" si="7"/>
        <v>TTATGAATTATAATTATTTGTGAATTTACCACAACAAACATCAATCATACAATCAATAATTAAAAAATTAA</v>
      </c>
    </row>
    <row r="235" spans="3:20" x14ac:dyDescent="0.25">
      <c r="C235" t="s">
        <v>468</v>
      </c>
      <c r="D235" t="s">
        <v>469</v>
      </c>
      <c r="G235" t="s">
        <v>484</v>
      </c>
      <c r="H235" t="s">
        <v>485</v>
      </c>
      <c r="J235" t="e">
        <f t="shared" si="6"/>
        <v>#N/A</v>
      </c>
      <c r="N235" t="s">
        <v>14143</v>
      </c>
      <c r="O235" t="s">
        <v>473</v>
      </c>
      <c r="R235" t="s">
        <v>14143</v>
      </c>
      <c r="S235" t="s">
        <v>473</v>
      </c>
      <c r="T235" t="str">
        <f t="shared" si="7"/>
        <v>TTACTGAGTTCGGGGGCAATCCCAGTCCCGACCTCCAACCCTTTGTGAACATATCTTGTTGCTTCGGGGGCGACCCTGCCGTTCGCGGCATTCCCCCCGGAGGTCATCAAAACACTGCATTATTACGTCGGAGTAAAAAGTTAATTTAATAA</v>
      </c>
    </row>
    <row r="236" spans="3:20" x14ac:dyDescent="0.25">
      <c r="C236" t="s">
        <v>470</v>
      </c>
      <c r="D236" t="s">
        <v>471</v>
      </c>
      <c r="G236" t="s">
        <v>486</v>
      </c>
      <c r="H236" t="s">
        <v>487</v>
      </c>
      <c r="J236" t="str">
        <f t="shared" si="6"/>
        <v>TACGGAGAGGGCTAGCGTTGTCCGGATTTATTGGGCGTAAAGCGAGCGCAGGCGGTCTTCTAAGTCTGATGTGAAAGCCTTCGGCTTAACCGGAGAAGTGCATCGGAAACTGGGAAACTTGAGTGCAGAAGAGGACAGTGGAACTCCATGTGTAGCGGTGAAATGCGTAGATATATGGAGGAACACCAGTGGCGAAGGCGGCTGTCTAGTCTGTAACTGACGCTGAGGCTCGAAAGCATGGGTAGCAAACA</v>
      </c>
      <c r="N236" t="s">
        <v>14144</v>
      </c>
      <c r="O236" t="s">
        <v>477</v>
      </c>
      <c r="R236" t="s">
        <v>14144</v>
      </c>
      <c r="S236" t="s">
        <v>477</v>
      </c>
      <c r="T236" t="str">
        <f t="shared" si="7"/>
        <v>TTAATGAATTTTGAAAGGGGTTGTAGCTGGCCTTCAAGGAGGCATGTGCACGCCCCGATCATCCATTTCACACCTGTGCACACTTTGTAGGTTGGTTTTTAAAATGGTTTCCTCTCGTGAGAGGGATGCCGTTTTGACCTATCCTATGTTTTATCATACACACTGTTAGTATCAGAATGTCATTGCGTATAACGCATCTTATAC</v>
      </c>
    </row>
    <row r="237" spans="3:20" x14ac:dyDescent="0.25">
      <c r="C237" t="s">
        <v>472</v>
      </c>
      <c r="D237" t="s">
        <v>473</v>
      </c>
      <c r="G237" t="s">
        <v>488</v>
      </c>
      <c r="H237" t="s">
        <v>489</v>
      </c>
      <c r="J237" t="str">
        <f t="shared" si="6"/>
        <v>TACGTAGGGTGCGAGCGTTAATCGGAATTACTGGGCGTAAAGCGTGCGCAGGCGGTTCGTTAAGTCAGATGTGAAAGCCCCGGGCTCAACCTGGGAACTGCATTTGAAACTGGCGGGCTTGAGTATGGCAGAGGGGGGTGGAATTCCGCGTGTAGCAGTGAAATGCGTAGAGATGCGGAGGAACACCGATGGCGAAGGCAGCCCCCTGGGCCAATACTGACGCTCAGGCACGAAAGCGTGGGGAGCAAACA</v>
      </c>
      <c r="N237" t="s">
        <v>14145</v>
      </c>
      <c r="O237" t="s">
        <v>479</v>
      </c>
      <c r="R237" t="s">
        <v>14145</v>
      </c>
      <c r="S237" t="s">
        <v>479</v>
      </c>
      <c r="T237" t="e">
        <f t="shared" si="7"/>
        <v>#VALUE!</v>
      </c>
    </row>
    <row r="238" spans="3:20" x14ac:dyDescent="0.25">
      <c r="C238" t="s">
        <v>474</v>
      </c>
      <c r="D238" t="s">
        <v>475</v>
      </c>
      <c r="G238" t="s">
        <v>490</v>
      </c>
      <c r="H238" t="s">
        <v>491</v>
      </c>
      <c r="J238" t="str">
        <f t="shared" si="6"/>
        <v>TACGGAGAGGGCTAGCGTTAATCGGAATTACTGGGCGTAAAGCGCACGCAGGCGGTCTGTCAAGTCGGATGTGAAATCCCCGGGCTCAACCCGGGAACTGCATTCGAAACTGGCAGACTAGAGTCTTGTAGAGGGGGGTAGAATTCCAGGTGTAGCGGTGAAATGCGTAGAGATCTGGAGGAATACCGGTGGCGAAGGCGGCCCCCTGGACAAAGACTGACGCTCAGGTGCGAAAGCGTGGGGAGCAAACA</v>
      </c>
      <c r="N238" t="s">
        <v>14149</v>
      </c>
      <c r="O238" t="s">
        <v>487</v>
      </c>
      <c r="R238" t="s">
        <v>14149</v>
      </c>
      <c r="S238" t="s">
        <v>487</v>
      </c>
      <c r="T238" t="str">
        <f t="shared" si="7"/>
        <v>TTACACATTTTGGCCGTAACAAGCCTTAACCCTTCTCTACGCGTACCTCCACATTCTCCTTCGGCGGGGTAACGCCCGCCGTCGGAACCTCAACAACCCTCTTTGCATCTAGCATCATACCGGTTCTGATAAAAATACAATCGTTAC</v>
      </c>
    </row>
    <row r="239" spans="3:20" x14ac:dyDescent="0.25">
      <c r="C239" t="s">
        <v>476</v>
      </c>
      <c r="D239" t="s">
        <v>477</v>
      </c>
      <c r="G239" t="s">
        <v>492</v>
      </c>
      <c r="H239" t="s">
        <v>493</v>
      </c>
      <c r="J239" t="str">
        <f t="shared" si="6"/>
        <v>TACAGAGGATGCAAGCGTTATCCGGAATCATTGGGTTTAAAGGGTCCGTAGGCGGTTTTATAAGTCAGTGGTGAAATCCGGCAGCTCAACTGTCGAACTGCCATTGATACTGTAGAACTTGAATTATTGTGAAGTAACTAGAATATGTAGTGTAGCGGTGAAATGCTTAGATATTACATGGAATACCCATTGCGAAGGCAGGTTACTAACAATATATTGACGCTGATGGACGAAAGCGTGGGGAGCGAACA</v>
      </c>
      <c r="N239" t="s">
        <v>14147</v>
      </c>
      <c r="O239" t="s">
        <v>483</v>
      </c>
      <c r="R239" t="s">
        <v>14147</v>
      </c>
      <c r="S239" t="s">
        <v>483</v>
      </c>
      <c r="T239" t="str">
        <f t="shared" si="7"/>
        <v>TTAAAAAACATATTAAACACTTTTAGGCACAAACTCTAAATCTTAACCGTCAATAACTTTATCAAAA</v>
      </c>
    </row>
    <row r="240" spans="3:20" x14ac:dyDescent="0.25">
      <c r="C240" t="s">
        <v>478</v>
      </c>
      <c r="D240" t="s">
        <v>479</v>
      </c>
      <c r="G240" t="s">
        <v>494</v>
      </c>
      <c r="H240" t="s">
        <v>495</v>
      </c>
      <c r="J240" t="str">
        <f t="shared" si="6"/>
        <v>TACAGAGGGTGCAAGCGTTAATCAGAATGACTGGGCGTAAAGGGCGTGTAGGTGGTTGACTAGGTTTGATGTGAAATCCCCGGGCTTAACCTGGGAATGGCGTCGAAAACGGGTTGACTAGAGTAAGAGAGAGGGTTGTGGAATTTCCGGTGTAGCGGTGAAATGCGTAGATATCGGAAAGAACATCAGTGGCGAAGGCGACAACCTGGCTCTTAACTGACACTGAGGCGCGAAGGCGTGGGGAGCAAACA</v>
      </c>
      <c r="N240" t="s">
        <v>14146</v>
      </c>
      <c r="O240" t="s">
        <v>481</v>
      </c>
      <c r="R240" t="s">
        <v>14146</v>
      </c>
      <c r="S240" t="s">
        <v>481</v>
      </c>
      <c r="T240" t="str">
        <f t="shared" si="7"/>
        <v>TTAAAAAATACATTACACATTGTTTTTGCGAACAAAAAAATAAATTTTTTTATTCGAATTTCTTAATATCAA</v>
      </c>
    </row>
    <row r="241" spans="3:20" x14ac:dyDescent="0.25">
      <c r="C241" t="s">
        <v>480</v>
      </c>
      <c r="D241" t="s">
        <v>481</v>
      </c>
      <c r="G241" t="s">
        <v>496</v>
      </c>
      <c r="H241" t="s">
        <v>497</v>
      </c>
      <c r="J241" t="str">
        <f t="shared" si="6"/>
        <v>TACGTAGGGTGCAAGCGTTGTCCGGAATTATTGGGCGTAAAGAGCTCGTAGGCGGTTTGTCGCGTCTGCTGTGAAATCCCGAGGCTCAACCTCGGGCTTGCAGTGGGTACGGGCAGACTAGAGTGCGGTAGGGGAGATTGGAATTCCTGGTGTAGCGGTGGAATGCGCAGATATCAGGAGGAACACCGATGGCGAAGGCAGATCTCTGGGCCGTAACTGACGCTGAGGAGCGAAAGCATGGGGAGCGAACA</v>
      </c>
      <c r="N241" t="s">
        <v>14148</v>
      </c>
      <c r="O241" t="s">
        <v>485</v>
      </c>
      <c r="R241" t="s">
        <v>14148</v>
      </c>
      <c r="S241" t="s">
        <v>485</v>
      </c>
      <c r="T241" t="str">
        <f t="shared" si="7"/>
        <v>TTAAAATAATACATACACACTTTTAGGTATAAACACTTAACTTTAATTTATCAATCACAACAAAATGAAAAA</v>
      </c>
    </row>
    <row r="242" spans="3:20" x14ac:dyDescent="0.25">
      <c r="C242" t="s">
        <v>482</v>
      </c>
      <c r="D242" t="s">
        <v>483</v>
      </c>
      <c r="G242" t="s">
        <v>498</v>
      </c>
      <c r="H242" t="s">
        <v>499</v>
      </c>
      <c r="J242" t="str">
        <f t="shared" si="6"/>
        <v>TACGGAGGGTGCAAGCGTTAATCGGAATTACTGGGCGTAAAGGGCGTGTAGGCGGTTTGTACAGTCAGATGTGAAATCCCCGGGCTTAACCTGGGAGCTGCATTTGATACGTGCAGACTAGAGTGTGAGAGAGGGTTGTGGAATTCCCAGTGTAGAGGTGAAATTCGTAGATATTGGGAAGAACACCGGTGGCGAAGGCGGCAACCTGGCTCATTACTGACGCTGAGGCGCGAAAGCGTGGGGAGCAAACA</v>
      </c>
      <c r="N242" t="s">
        <v>14150</v>
      </c>
      <c r="O242" t="s">
        <v>489</v>
      </c>
      <c r="R242" t="s">
        <v>14150</v>
      </c>
      <c r="S242" t="s">
        <v>489</v>
      </c>
      <c r="T242" t="str">
        <f t="shared" si="7"/>
        <v>TTACAAGTACACTACCGGCCTAACCCGCCGGCTATGTATAACCCTTTGTTGTCCGACTCTGTTGCCTCCGGGGCGACCCTGCCTTCGGGCGGGGGCCCCGGGTGGACACTTCAAACTCTTGCGTAACTTTGCAGTCTGAGTAAATTTAATTAATAAATTAA</v>
      </c>
    </row>
    <row r="243" spans="3:20" x14ac:dyDescent="0.25">
      <c r="C243" t="s">
        <v>484</v>
      </c>
      <c r="D243" t="s">
        <v>485</v>
      </c>
      <c r="G243" t="s">
        <v>500</v>
      </c>
      <c r="H243" t="s">
        <v>501</v>
      </c>
      <c r="J243" t="str">
        <f t="shared" si="6"/>
        <v>TACAGAGGATGCAAGCGTTATCCGGAATGATTGGGCGTAAAGCGCACGCAGGCGGTCTGTTAAGTCAGATGTGAAATCCCCGGGCTTAACCTGGGAACTGCATTTGAAACTGGCAGGCTTGAGTCTTGTAGAGGGGGGTAGAATTCCAGGTGTAGCGGTGAAATGCGTAGAGATCTGGAGGAATACCGGTGGCGAAGGCGGCCCCCTGGACAAAGACTGACGCTCAGGTGCGAAAGCGTGGGGAGCAAACA</v>
      </c>
      <c r="N243" t="s">
        <v>14151</v>
      </c>
      <c r="O243" t="s">
        <v>491</v>
      </c>
      <c r="R243" t="s">
        <v>14151</v>
      </c>
      <c r="S243" t="s">
        <v>491</v>
      </c>
      <c r="T243" t="str">
        <f t="shared" si="7"/>
        <v>TTATCGAGTACTTTGAAAAGGGTTGCAGCTGGCCTCTCGGGGCAAGTGCTCGCCCCGCTCAAATAATCCACTCAAACACCTGTGCACCTTTTTGAACTCGCGATTTTTTCGGACGAGGGGATGTCAAAGTCCCTTTGACCGGAGGGGTCACCCGTTCTATTACAAACACCTATTGAGTTTTTGAATGTAAATCGGTTGGCTTAAATAAAATAC</v>
      </c>
    </row>
    <row r="244" spans="3:20" x14ac:dyDescent="0.25">
      <c r="C244" t="s">
        <v>486</v>
      </c>
      <c r="D244" t="s">
        <v>487</v>
      </c>
      <c r="G244" t="s">
        <v>502</v>
      </c>
      <c r="H244" t="s">
        <v>503</v>
      </c>
      <c r="J244" t="str">
        <f t="shared" si="6"/>
        <v>TACGGAGGGGGCAAGCGTTGTTCGGAATTATTGGGCGTAAAGGGCACGTAGGTGGACTAGTAAGTTAAAAGTGAAATACCAGAGCTTAACTTTGGAGCTGCTTTTAATACTGCTAGACTAGAGGTCGAAAGAGGATAGCGGAATTCCTAGTGTAGAGGTGAAATTCGTAGATATTAGGAGGAACACCAGTGGCGAAGGCGGCTATCTGGTTCGATACTGACACTGAGGTGCGAAAGCGTGGGGAGCAAACA</v>
      </c>
      <c r="N244" t="s">
        <v>15476</v>
      </c>
      <c r="O244" t="s">
        <v>493</v>
      </c>
      <c r="R244" t="s">
        <v>15476</v>
      </c>
      <c r="S244" t="s">
        <v>493</v>
      </c>
      <c r="T244" t="str">
        <f t="shared" si="7"/>
        <v>TTAAAATAATACATACACACTTTTAGGTATAAACACTTAACTTTAATTTATCAATAACCACAAAAGAAAA</v>
      </c>
    </row>
    <row r="245" spans="3:20" x14ac:dyDescent="0.25">
      <c r="C245" t="s">
        <v>488</v>
      </c>
      <c r="D245" t="s">
        <v>489</v>
      </c>
      <c r="G245" t="s">
        <v>504</v>
      </c>
      <c r="H245" t="s">
        <v>505</v>
      </c>
      <c r="J245" t="str">
        <f t="shared" si="6"/>
        <v>TACGGAGAGGGCTAGCGTTATTCGGAATTATTGGGCGTAAAGCGAGCGCAGGCGGTCTTCTAAGTCTGATGTGAAAGCCTTCGGCTTAACCGGAGAAGTGCATCGGAAACTGGGAAACTTGAGTGCAGAAGAGGACAGTGGAACTCCATGTGTAGCGGTGAAATGCGTAGATATATGGAGGAACACCAGTGGCGAAGGCGGCTGTCTAGTCTGTAACTGACGCTGAGGCTCGAAAGCATGGGTAGCAAACA</v>
      </c>
      <c r="N245" t="s">
        <v>14152</v>
      </c>
      <c r="O245" t="s">
        <v>495</v>
      </c>
      <c r="R245" t="s">
        <v>14152</v>
      </c>
      <c r="S245" t="s">
        <v>495</v>
      </c>
      <c r="T245" t="str">
        <f t="shared" si="7"/>
        <v>TTAAAAAACATATTAAACACTTTTAGGCACAAACTCTAAATCTTAACCGTCAATAATTCTTTAAAAA</v>
      </c>
    </row>
    <row r="246" spans="3:20" x14ac:dyDescent="0.25">
      <c r="C246" t="s">
        <v>490</v>
      </c>
      <c r="D246" t="s">
        <v>491</v>
      </c>
      <c r="G246" t="s">
        <v>506</v>
      </c>
      <c r="H246" t="s">
        <v>507</v>
      </c>
      <c r="J246" t="str">
        <f t="shared" si="6"/>
        <v>TACAGAGGATGCAAGCGTTAATCGGAATTACTGGGCGTAAAGCGTGCGTAGGCGGTTTGTTAAGTCTGCTGTGAAATCCCCGGGCTCAACCTGGGAATGGCAGTGGATACTGGCAAGCTAGAGTGTGATAGAGGATGGTGGAATTCCCGGTGTAGCGGTGAAATGCGTAGAGATCGGGAGGAACATCAGTGGCGAAGGCGGCCATCTGGATCAACACTGACGCTGAGGCACGAAAGCGTGGGGAGCAAACA</v>
      </c>
      <c r="N246" t="s">
        <v>14153</v>
      </c>
      <c r="O246" t="s">
        <v>15250</v>
      </c>
      <c r="R246" t="s">
        <v>14153</v>
      </c>
      <c r="S246" t="s">
        <v>15250</v>
      </c>
      <c r="T246" t="str">
        <f t="shared" si="7"/>
        <v>TTAATAATGCCCTCTGGCTTCGGTCAGCTGGGTTCAATGTGTGTCAACTCTTCGGAGTTGGCCATCCACACACACCGTGAACTGTGGCTTCGGCCATCACAAACTATTAGTAATGAATGTAAAATCATAACAAAATAA</v>
      </c>
    </row>
    <row r="247" spans="3:20" x14ac:dyDescent="0.25">
      <c r="C247" t="s">
        <v>492</v>
      </c>
      <c r="D247" t="s">
        <v>493</v>
      </c>
      <c r="G247" t="s">
        <v>508</v>
      </c>
      <c r="H247" t="s">
        <v>509</v>
      </c>
      <c r="J247" t="str">
        <f t="shared" si="6"/>
        <v>TACGTAGGTGGCAAGCGTTGTCCGGAATTATTGGGCGTAAAGCGCGCGCAGGCGGTCCCTTAAGTCTGATGTGAAAGCCCACGGCTCAACCGTGGAGGGTCATTGGAAACTGGGGGACTTGAGTGCAGAAGAGGAAAGTGGAATTCCATGTGTAGCGGTGAAATGCGTAGAGATGTGGAGGAACACCAGTGGCGAAGGCGACTTTCTGGTCTGTAACTGACGCTGAGGCGCGAAAGCGTGGGGAGCAAACA</v>
      </c>
      <c r="N247" t="s">
        <v>14154</v>
      </c>
      <c r="O247" t="s">
        <v>497</v>
      </c>
      <c r="R247" t="s">
        <v>14154</v>
      </c>
      <c r="S247" t="s">
        <v>497</v>
      </c>
      <c r="T247" t="str">
        <f t="shared" si="7"/>
        <v>TTAACGAGTTAGGGTCTTCTAGGCCCGACCTCCCAACCCTGTGCTTAATTGACCCAACGTTGCTTCGGCGAGCCCGTCCCTCAGGGACCGCCGGAGGGCCATAACCCGTCCTCTGGTCCGCGCTCGTCGGTGGCCAACCACAAACTCTTTGTTAAACATACCATCTAAGTCAAAAATTTTAATTAAAGCAA</v>
      </c>
    </row>
    <row r="248" spans="3:20" x14ac:dyDescent="0.25">
      <c r="C248" t="s">
        <v>494</v>
      </c>
      <c r="D248" t="s">
        <v>495</v>
      </c>
      <c r="G248" t="s">
        <v>510</v>
      </c>
      <c r="H248" t="s">
        <v>511</v>
      </c>
      <c r="J248" t="str">
        <f t="shared" si="6"/>
        <v>TACGGAGAGGGCTAGCGTTGTCCGGATTTATTGGGCGTAAAGCGAGCGCAGGCGGTTTTTTAAGTCTGATGTGAAAGCCTTCGGCTTAACCGGAGAAGTGCATCGGAAACTGGGAGACTTGAGTGCAGAAGAGGACAGTGGAACTCCATGTGTAGCGGTGGAATGCGTAGATATATGGAAGAACACCAGTGGCGAAGGCGGCTGTCTAGTCTGTAACTGACGCTGAGGCTCGAAAGCATGGGTAGCGAACA</v>
      </c>
      <c r="N248" t="s">
        <v>14155</v>
      </c>
      <c r="O248" t="s">
        <v>499</v>
      </c>
      <c r="R248" t="s">
        <v>14155</v>
      </c>
      <c r="S248" t="s">
        <v>499</v>
      </c>
      <c r="T248" t="str">
        <f t="shared" si="7"/>
        <v>TTACCTAGAGTTTGTGGACTTCGGTCTGCTACCTCTTACCCATGTCTTTTGAGTACCTTCGTTTCCTCGGCGGGTCCGCCCGCCGGTTGGACAACATTCAAACCCTTTGCAGTTGCAATCAGCGTCTGAAAAAACTTAATAGTTAC</v>
      </c>
    </row>
    <row r="249" spans="3:20" x14ac:dyDescent="0.25">
      <c r="C249" t="s">
        <v>496</v>
      </c>
      <c r="D249" t="s">
        <v>497</v>
      </c>
      <c r="G249" t="s">
        <v>512</v>
      </c>
      <c r="H249" t="s">
        <v>513</v>
      </c>
      <c r="J249" t="str">
        <f t="shared" si="6"/>
        <v>TACAGAGGATGCAAGCGTTACTCGGAATTACTGGGCGTAAAGCGTGCGTAGGTGGTTGTTTAAGTCCGTTGTGAAAGCCCTGGGCTCAACCTGGGAATTGCAGTGGATACTGGGCAACTAGAGTGTGGTAGAGGATGGCGGAATTCCCGGTGTAGCAGTGAAATGCGTAGAGATCGGGAGGAACATCTGTGGCGAAGGCGGCCATCTGGACCAACACTGACACTGAGGCACGAAAGCGTGGGGAGCAAACA</v>
      </c>
      <c r="N249" t="s">
        <v>14156</v>
      </c>
      <c r="O249" t="s">
        <v>501</v>
      </c>
      <c r="R249" t="s">
        <v>14156</v>
      </c>
      <c r="S249" t="s">
        <v>501</v>
      </c>
      <c r="T249" t="e">
        <f t="shared" si="7"/>
        <v>#VALUE!</v>
      </c>
    </row>
    <row r="250" spans="3:20" x14ac:dyDescent="0.25">
      <c r="C250" t="s">
        <v>498</v>
      </c>
      <c r="D250" t="s">
        <v>499</v>
      </c>
      <c r="G250" t="s">
        <v>514</v>
      </c>
      <c r="H250" t="s">
        <v>515</v>
      </c>
      <c r="J250" t="str">
        <f t="shared" si="6"/>
        <v>TACGGAGGGTGCAAGCGTTAATCGGAATTACTGGGCGTAAAGCGCACGCAGGCGGTCTGTCAAGTCGGATGTGAAATCCCCGGGCTCAACCCGGGAACTGCATTCGAAACTGGCAGACTAGAGTCTTGTAGAGGGGGGTAGAATTCCAGGTGTAGCGGTGAAATGCGTAGAGATCTGGAGGAATACCGGTGGCGAAGGCGGCAACCTGGCTCATTACTGACGCTGAGGCGCGAAAGCGTGGGGAGCAAACA</v>
      </c>
      <c r="N250" t="s">
        <v>14157</v>
      </c>
      <c r="O250" t="s">
        <v>503</v>
      </c>
      <c r="R250" t="s">
        <v>14157</v>
      </c>
      <c r="S250" t="s">
        <v>503</v>
      </c>
      <c r="T250" t="str">
        <f t="shared" si="7"/>
        <v>TTGCTGGAAGCGCCGCAAGGTGCACCCAGAAACCCTTTGTGAACTTATACCTACATCGTTGCCTCGGCGCTGGCTGCCTCTCCCTCGCGGAGGGGGCCCTAAACTTCCCTTCTGGGGGGTGCAGGACAGCAGGCCCGCCGGTGGCCTACTTAACTCTTGTTTTTACTGAGTAACTTCTGAGTAAAGCTTCTAAATGAATCAA</v>
      </c>
    </row>
    <row r="251" spans="3:20" x14ac:dyDescent="0.25">
      <c r="C251" t="s">
        <v>500</v>
      </c>
      <c r="D251" t="s">
        <v>501</v>
      </c>
      <c r="G251" t="s">
        <v>516</v>
      </c>
      <c r="H251" t="s">
        <v>517</v>
      </c>
      <c r="J251" t="str">
        <f t="shared" si="6"/>
        <v>TACAGAGGGTGCAAGCGTTAATCGGAATTACTGGGCGTAAAGCGCGCGTAGGTGGCTTGGTAAGTTGAATGTGAAATCCCCGGGCTCAACCTGGGAACTGCATCCAAAACTGCCTGGCTAGAGTACGGTAGAGGGTGGTGGAATTTCCTGTGTAGCGGTGAAATGCGTAGATATAGGAAGGAACACCAGTGGCGAAGGCGACCACCTGGACTGATACTGACACTGAGGTGCGAAAGCGTGGGGAGCAAACA</v>
      </c>
      <c r="N251" t="s">
        <v>15477</v>
      </c>
      <c r="O251" t="s">
        <v>505</v>
      </c>
      <c r="R251" t="s">
        <v>15477</v>
      </c>
      <c r="S251" t="s">
        <v>505</v>
      </c>
      <c r="T251" t="str">
        <f t="shared" si="7"/>
        <v>TTAATATTGAAATTACACACTTTTAGGCACAAACTCTAAATCTTAACCGTCAAATATTTTTTTAAAA</v>
      </c>
    </row>
    <row r="252" spans="3:20" x14ac:dyDescent="0.25">
      <c r="C252" t="s">
        <v>502</v>
      </c>
      <c r="D252" t="s">
        <v>503</v>
      </c>
      <c r="G252" t="s">
        <v>518</v>
      </c>
      <c r="H252" t="s">
        <v>519</v>
      </c>
      <c r="J252" t="str">
        <f t="shared" si="6"/>
        <v>TACGGAGGGTGCAAGCGTTAATCGGAATTACTGGGCGTAAAGCGCACGCAGGCGGTCTGTTAAGTCAGATGTGAAATCCCCGGGCTTAACCTGGGAACTGCATTTGAAACTGGCAGGCTTGAGTCTTGTAGAGGGGGGTAGAATTCCAGGTGTAGCGGTGAAATGCGTAGAGATCTGGAGGAATACCGGTGGCGAAGGCGGCCCCCTGGACAAAGACTGACGCTCAGGTGCGAAAGCATGGGGAGCGAACG</v>
      </c>
      <c r="N252" t="s">
        <v>14158</v>
      </c>
      <c r="O252" t="s">
        <v>507</v>
      </c>
      <c r="R252" t="s">
        <v>14158</v>
      </c>
      <c r="S252" t="s">
        <v>507</v>
      </c>
      <c r="T252" t="str">
        <f t="shared" si="7"/>
        <v>TTACATTCAGTAGCCCAGCTACTTGTTTACACCCTTGTTTTTTTGCGTACCTATCGTTTCCTCGGCGGGCTTGCCTGCCGGTTGGACAACTTTATAACCTTTTTAAATCTTCAATCAGCGTCTGAACAATATACAATAATTAC</v>
      </c>
    </row>
    <row r="253" spans="3:20" x14ac:dyDescent="0.25">
      <c r="C253" t="s">
        <v>504</v>
      </c>
      <c r="D253" t="s">
        <v>505</v>
      </c>
      <c r="G253" t="s">
        <v>520</v>
      </c>
      <c r="H253" t="s">
        <v>521</v>
      </c>
      <c r="J253" t="str">
        <f t="shared" si="6"/>
        <v>TACGTAGGTGGCAAGCGTTGTCCGGATTTATTGGGCGTAAAGCGAGCGCAGGCGGTCTTCTAAGTCTGATGTGAAAGCCTTCGGCTTAACCGGAGAAGTGCATCGGAAACTGGGAAACTTGAGTGCAGAAGAGGACAGTGGAACTCCATGTGTAGCGGTGAAATGCGTAGATATATGGAGGAACACCAGTGGCGAAGGCGGCTGTCTAGTCTGTAACTGACGCTGAGGCGCGAAGGCGTGGGGAGCAAACA</v>
      </c>
      <c r="N253" t="s">
        <v>14159</v>
      </c>
      <c r="O253" t="s">
        <v>509</v>
      </c>
      <c r="R253" t="s">
        <v>14159</v>
      </c>
      <c r="S253" t="s">
        <v>509</v>
      </c>
      <c r="T253" t="str">
        <f t="shared" si="7"/>
        <v>TTAACGAGTTTTGAAAGGGGTTGTCGCTGGCCTTTCACGAGGCATGTGCACACCCTGCTCATCCACTCTCAACCTCTGTGCACTTATTGTAGGTCGGTGGAAGGCTCGCAAGAGCTGGAAGCCTGCTTATGTTTTACTACAAACGCTTCAGTTATAGAATGTTTACTTGCGTATAACGCATTTATATAC</v>
      </c>
    </row>
    <row r="254" spans="3:20" x14ac:dyDescent="0.25">
      <c r="C254" t="s">
        <v>506</v>
      </c>
      <c r="D254" t="s">
        <v>507</v>
      </c>
      <c r="G254" t="s">
        <v>522</v>
      </c>
      <c r="H254" t="s">
        <v>523</v>
      </c>
      <c r="J254" t="str">
        <f t="shared" si="6"/>
        <v>TACGGAGGGTGCAAGCGTTATCCAGCTTGATTGGGCGTAAAGGGTACGTAGGTGGTTAATTAAGTCAGGTAGTGAAAGACCGGAATGCCAAATTGCGGAAGAATGCTTGAAACTGATTGGACTAGAGTTTTAGGGGTGTTTAATAGAATTTTTGGAGGAGTGTTGAAATGCTAAAATACTAAAAGGACTGTTGATTGCGGAAGCATTATTCAACCTTTAACTGACGCTGAGGTACGAAGGCATTGGTATCAAACG</v>
      </c>
      <c r="N254" t="s">
        <v>14160</v>
      </c>
      <c r="O254" t="s">
        <v>511</v>
      </c>
      <c r="R254" t="s">
        <v>14160</v>
      </c>
      <c r="S254" t="s">
        <v>511</v>
      </c>
      <c r="T254" t="str">
        <f t="shared" si="7"/>
        <v>TTATTGAATCTGATCTTCGGATCTTATACATAATAACACACTGTGAACCGTGGCTTCGGCCCAAACTTGAAGTCTTGAATGTAATATATCATAACAAAATAC</v>
      </c>
    </row>
    <row r="255" spans="3:20" x14ac:dyDescent="0.25">
      <c r="C255" t="s">
        <v>508</v>
      </c>
      <c r="D255" t="s">
        <v>509</v>
      </c>
      <c r="G255" t="s">
        <v>524</v>
      </c>
      <c r="H255" t="s">
        <v>525</v>
      </c>
      <c r="J255" t="str">
        <f t="shared" si="6"/>
        <v>TACGGAGGGTGCGAGCGTTGTCCGGATTTATTGGGTTTAAAGGGTGCGTAGGCGGTTCTTTAAGTCCGGGGTGAAAGCCCGCTGCTCAACAGCGGAACTGCCCTGGATACTGGAGAACTTGAGTACAGACGAGGTTGGCGGAATGGACCGAGTAGCGGTGAAATGCATAGATACGGTCCAGAACCCCGATTGCGAAGGCAGCTGACTAGGCTGTTACTGACGCTGAGGCACGAAAGCGTGGGGAGCGAACA</v>
      </c>
      <c r="N255" t="s">
        <v>14161</v>
      </c>
      <c r="O255" t="s">
        <v>513</v>
      </c>
      <c r="R255" t="s">
        <v>14161</v>
      </c>
      <c r="S255" t="s">
        <v>513</v>
      </c>
      <c r="T255" t="str">
        <f t="shared" si="7"/>
        <v>TTAAAAATAATTTATACAACACTTTTAGGAATAACAAACCAAAACATTTAATTTCAATATAAAGTTTAAAAAAAA</v>
      </c>
    </row>
    <row r="256" spans="3:20" x14ac:dyDescent="0.25">
      <c r="C256" t="s">
        <v>510</v>
      </c>
      <c r="D256" t="s">
        <v>511</v>
      </c>
      <c r="G256" t="s">
        <v>526</v>
      </c>
      <c r="H256" t="s">
        <v>527</v>
      </c>
      <c r="J256" t="str">
        <f t="shared" si="6"/>
        <v>TACAGAGGATGCAAGCGTTATCCGGAATGATTGGGCGTAAAGCGCACGCAGGCGGTTTGTTAAGTCAGATGTGAAATCCCCGGGCTCAACCTGGGAACTGCATTTGAAACTGGCAAGCTTGAGTCTTGTAGAGGGGGGTAGAATTCCAGGTGTAGCGGTGAAATGCGTAGAGATCTGGAGGAATACCGGTGGCGAAGGCGGCCCCCTGGACAAAGACTGACGCTCAGGTGCGAAAGCGTGGGGAGCAAACA</v>
      </c>
      <c r="N256" t="s">
        <v>14162</v>
      </c>
      <c r="O256" t="s">
        <v>515</v>
      </c>
      <c r="R256" t="s">
        <v>14162</v>
      </c>
      <c r="S256" t="s">
        <v>515</v>
      </c>
      <c r="T256" t="str">
        <f t="shared" si="7"/>
        <v>TTACACAATAACAAGGCGGGCTGGACACCCCCAGCCGGGCACTGCTTCACGGCGTGCGCGGCTGGGCCGGCCCTGCTGAATTATTCACCCGTGTCTTTTGCGTACTTCTTGTTTCCTGGGTGGGCTCGCCCGCCATCAGGACCAACCACAAACCTTTTGCAATAGCAATCAGCGTCAGTAACAACGTAATTAATTAC</v>
      </c>
    </row>
    <row r="257" spans="3:20" x14ac:dyDescent="0.25">
      <c r="C257" t="s">
        <v>512</v>
      </c>
      <c r="D257" t="s">
        <v>513</v>
      </c>
      <c r="G257" t="s">
        <v>528</v>
      </c>
      <c r="H257" t="s">
        <v>529</v>
      </c>
      <c r="J257" t="str">
        <f t="shared" si="6"/>
        <v>TACATAGGTCGCGAGCGTTATTCGGATTTATTGGGCGTAAAGAGAGCGCAGGCGGATGAGTAAGTTCTGTGTTAAAAGTAGCCGCTCAACGGTTGTTTGCGCCGAATACTGCTCATCTTGAATACGGTAGAAAGTTTTGGAATTGAATGTGGAGCGGTGGAATGTGTAGATATATTCAAGAACACCAGAGGCGAAGGCGAAAACTTAGGCCGATATTGACGCTTAGGCTCGAAAGTGTGGGGAGCAAATG</v>
      </c>
      <c r="N257" t="s">
        <v>14163</v>
      </c>
      <c r="O257" t="s">
        <v>517</v>
      </c>
      <c r="R257" t="s">
        <v>14163</v>
      </c>
      <c r="S257" t="s">
        <v>517</v>
      </c>
      <c r="T257" t="str">
        <f t="shared" si="7"/>
        <v>TTACCGTGGGGATTCGTCCCCATTGAGATAGCACCCTTTGTTTATGAGCACCATTGTTTCCTCGGCGGGCTTGCCCGCCGGTGGACATACCAAACCCTTTGTAGTAGCAGTATCTTCAGTAAAAAACAAATATTAA</v>
      </c>
    </row>
    <row r="258" spans="3:20" x14ac:dyDescent="0.25">
      <c r="C258" t="s">
        <v>514</v>
      </c>
      <c r="D258" t="s">
        <v>515</v>
      </c>
      <c r="G258" t="s">
        <v>530</v>
      </c>
      <c r="H258" t="s">
        <v>531</v>
      </c>
      <c r="J258" t="str">
        <f t="shared" si="6"/>
        <v>TACAGAGGATGCAAGCGTTAATCGGAATTACTGGGCGTAAAGCGCACGCAGGCGGTTTGTTAAGTCAGATGTGAAATCCCCGAGCTTAACTTGGGAACTGCATTTGAAACTGGCAAGCTAGAGTCTTGTAGAGGGGGGTAGAATTCCAGGTGTAGCGGTGAAATGCGTAGAGATCTGGAGGAATACCGGTGGCGAAGGCGGCCCCCTGGACAAAGACTGACGCTCAGGTGCGAAAGCGTGGGGAGCAAACA</v>
      </c>
      <c r="N258" t="s">
        <v>14164</v>
      </c>
      <c r="O258" t="s">
        <v>519</v>
      </c>
      <c r="R258" t="s">
        <v>14164</v>
      </c>
      <c r="S258" t="s">
        <v>519</v>
      </c>
      <c r="T258" t="str">
        <f t="shared" si="7"/>
        <v>TTAATGATTGACCTAACGGTCTAATTCAATATATCCCTCACCTCTGTGAACCGTTGACCTCCGGGTCTACATAACAAACATCAGTGTAAAGAACGTCTTTATATTTTAACAAAATAA</v>
      </c>
    </row>
    <row r="259" spans="3:20" x14ac:dyDescent="0.25">
      <c r="C259" t="s">
        <v>516</v>
      </c>
      <c r="D259" t="s">
        <v>517</v>
      </c>
      <c r="G259" t="s">
        <v>532</v>
      </c>
      <c r="H259" t="s">
        <v>533</v>
      </c>
      <c r="J259" t="str">
        <f t="shared" ref="J259:J322" si="8">VLOOKUP(C259,G:H,1,FALSE)</f>
        <v>TACGGAGGGTGCAAGCGTTAATCGGAATTACTGGGCGTAAAGGGCGCGTAGGCGGATTAGTAAGTTAAAAGTGAAATCCCAAGGCTCAACCTTGGAATTGCTTTTAAAACTGCTAATCTAGAGATTGAAAGAGGATAGAGGAATTCCTAGTGTAGAGGTGAAATTCGTAAATATTAGGAGGAACACCAGTGGCGAAGGCGTCTATCTGGTTCAAATCTGACGCTGAGGCGCGAAGGCGTGGGGAGCAAACA</v>
      </c>
      <c r="N259" t="s">
        <v>15478</v>
      </c>
      <c r="O259" t="s">
        <v>521</v>
      </c>
      <c r="R259" t="s">
        <v>15478</v>
      </c>
      <c r="S259" t="s">
        <v>521</v>
      </c>
      <c r="T259" t="str">
        <f t="shared" ref="T259:T322" si="9">VLOOKUP(N259,R:S,1,FALSE)</f>
        <v>TTAAAAAAACACTTATACACTTTTAGGCATAAACACTTACCATTGAATTCTTCAATAACTTTATTAAAA</v>
      </c>
    </row>
    <row r="260" spans="3:20" x14ac:dyDescent="0.25">
      <c r="C260" t="s">
        <v>518</v>
      </c>
      <c r="D260" t="s">
        <v>519</v>
      </c>
      <c r="G260" t="s">
        <v>534</v>
      </c>
      <c r="H260" t="s">
        <v>535</v>
      </c>
      <c r="J260" t="str">
        <f t="shared" si="8"/>
        <v>TACGTAGGTGGCAAGCGTTGTCCGGATTTATTGGGCGTAAAGCGAGCGCAGGCGGTCTTCTAAGTCTGATGTGAAAGCCTTCGGCTTAACCGGAGAAGTGCATCGGAAACTGGGAAACTTGAGTGCAGAAGAGGACAGTGGAACTCCATGTGTAGCGGTGAAATGCGTAGATATATGGAGGAACACCAGTGGCGAAGGCGTCTATCTGGTTCAAATCTGACGCTGAGGCGCGAAGGCGTGGGGAGCAAACA</v>
      </c>
      <c r="N260" t="s">
        <v>14165</v>
      </c>
      <c r="O260" t="s">
        <v>523</v>
      </c>
      <c r="R260" t="s">
        <v>14165</v>
      </c>
      <c r="S260" t="s">
        <v>523</v>
      </c>
      <c r="T260" t="str">
        <f t="shared" si="9"/>
        <v>TTAATAATGCCCTCTGGCTTCGGTCAGCTGGGTTCAATGTGTGTCATCTCTTCGGAGATGGCCATCCACACACACCGTGAACTGTGACTTCGGTCATCACAAACTTTTAGTAATGAATGTAAAAATCATAACAAAATAA</v>
      </c>
    </row>
    <row r="261" spans="3:20" x14ac:dyDescent="0.25">
      <c r="C261" t="s">
        <v>520</v>
      </c>
      <c r="D261" t="s">
        <v>521</v>
      </c>
      <c r="G261" t="s">
        <v>536</v>
      </c>
      <c r="H261" t="s">
        <v>537</v>
      </c>
      <c r="J261" t="str">
        <f t="shared" si="8"/>
        <v>TACGTAGGGTGCGAGCGTTGTCCGGAATTACTGGGCGTAAAGAGCTCGTAGGCGGTTTGTCGCGTCGTCTGTGAAATCCCGCAGCTCAACTGCGGGCTTGCAGGCGATACGGGCAGACTCGAGTACTGCAGGGGAGACTGGAATTCCTGGTGTAGCGGTGAAATGCGCAGATATCAGGAGGAACACCGGTGGCGAAGGCGGGTCTCTGGGCAGTAACTGACGCTGAGGAGCGAAAGCGTGGGTAGCGAACA</v>
      </c>
      <c r="N261" t="s">
        <v>14166</v>
      </c>
      <c r="O261" t="s">
        <v>525</v>
      </c>
      <c r="R261" t="s">
        <v>14166</v>
      </c>
      <c r="S261" t="s">
        <v>525</v>
      </c>
      <c r="T261" t="str">
        <f t="shared" si="9"/>
        <v>TTAGCGAAGTCTGGAATGCGTGTTAGGTGCTGAGCTGCCCGGCAACGGGATGTGCTCGCCCTGATGCGTGTCCCTTCTCTATCCACCCCACTGTGAACCAAGTGTGCGAGCCGAAGAGAGATCGGAAGCTCGCATGCAACCTTTAACATACCCCTACGAAGTATCAGAATGTACCTTGCGTTAACTCGCACAAATAT</v>
      </c>
    </row>
    <row r="262" spans="3:20" x14ac:dyDescent="0.25">
      <c r="C262" t="s">
        <v>522</v>
      </c>
      <c r="D262" t="s">
        <v>523</v>
      </c>
      <c r="G262" t="s">
        <v>538</v>
      </c>
      <c r="H262" t="s">
        <v>539</v>
      </c>
      <c r="J262" t="str">
        <f t="shared" si="8"/>
        <v>TACGTAGGGCGCAAGCGTTATCCGGAATTATTGGGCGTAAAGAGCTCGTAGGCGGTTTGTCGCGTCTGCCGTGAAAGTCCGGGGCTCAACTCCGGATCTGCGGTGGGTACGGGCAGACTAGAGTGATGTAGGGGAGACTGGAATTCCTGGTGTAGCGGTGAAATGCGCAGATATCAGGAGGAACACCGATGGCGAAGGCAGGTCTCTGGGCATTAACTGACGCTGAGGAGCGAAAGCATGGGGAGCGAACA</v>
      </c>
      <c r="N262" t="s">
        <v>14167</v>
      </c>
      <c r="O262" t="s">
        <v>527</v>
      </c>
      <c r="R262" t="s">
        <v>14167</v>
      </c>
      <c r="S262" t="s">
        <v>527</v>
      </c>
      <c r="T262" t="e">
        <f t="shared" si="9"/>
        <v>#VALUE!</v>
      </c>
    </row>
    <row r="263" spans="3:20" x14ac:dyDescent="0.25">
      <c r="C263" t="s">
        <v>524</v>
      </c>
      <c r="D263" t="s">
        <v>525</v>
      </c>
      <c r="G263" t="s">
        <v>540</v>
      </c>
      <c r="H263" t="s">
        <v>541</v>
      </c>
      <c r="J263" t="str">
        <f t="shared" si="8"/>
        <v>GACGGGGGGGGCAAGTGTTCTTCGGAATGACTGGGCGTAAAGGGCACGTAGGCGGTGAATCGGGTTGAAAGTGAAAGTCGCCAAAAAGTGGTGGAATGCTCTCGAAACCAATTCACTTGAGTGAGACTGAGGAGAGTGGAATTTCATGTGTAGGGGTGAAATCCGAAGAGCTACGAAGGAAGGCCAAAAGCGAAGGCAGCTCTCTGGGTCCCTACCGACGCTGGAGGGCGAAAGCATGGGGAGCAAACG</v>
      </c>
      <c r="N263" t="s">
        <v>14168</v>
      </c>
      <c r="O263" t="s">
        <v>529</v>
      </c>
      <c r="R263" t="s">
        <v>14168</v>
      </c>
      <c r="S263" t="s">
        <v>529</v>
      </c>
      <c r="T263" t="str">
        <f t="shared" si="9"/>
        <v>TTACCGAGTGTTTGGGCGCCCCCTCGCGGGGTGCCCGTCCTCCCATCCGTGTCTATTTGTACCCTGTTGCTTCGGCGGGCCCGCCCATCGTGGCCGCCGGGGGGCTTCACTGCCCCCGGGCCCGTGCCCGCCGGAGACCTCAACCATGAACACTGTCTGAAGGTTGCAGTCTGAGTGAATGATATAAAAATCGTTAA</v>
      </c>
    </row>
    <row r="264" spans="3:20" x14ac:dyDescent="0.25">
      <c r="C264" t="s">
        <v>526</v>
      </c>
      <c r="D264" t="s">
        <v>527</v>
      </c>
      <c r="G264" t="s">
        <v>542</v>
      </c>
      <c r="H264" t="s">
        <v>543</v>
      </c>
      <c r="J264" t="str">
        <f t="shared" si="8"/>
        <v>TACGAAGGGGGCTAGCGTTGCTCGGAATGACTGGGCGTAAAGCGTCTGTAGGTGGCTTTTTAAGTCCGCCGTCAAATCCCAGGGCTCAACCCTGGACAGGCGGTGGAAACTACCAAGCTGGAGTACGGTAGGGGCAGAGGGAATTTCCGGTGGAGCGGTGAAATGCGTAGAGATCGGAAAGAACACCAACGGCGAAAGCACTCTGCTGGGCCGACACTGACACTGAGAGACGAAAGCTAGGGGAGCAAATG</v>
      </c>
      <c r="N264" t="s">
        <v>14169</v>
      </c>
      <c r="O264" t="s">
        <v>531</v>
      </c>
      <c r="R264" t="s">
        <v>14169</v>
      </c>
      <c r="S264" t="s">
        <v>531</v>
      </c>
      <c r="T264" t="str">
        <f t="shared" si="9"/>
        <v>TTACCTAGAGTTTGTAGACTTCGGTCTGCTACCTCTTACCCATGTCTTTTGAGTACCTTCGTTTCCTCGGCGGGTCCGCCCGCCGATTGGACAACATTCAAACCCTTTGCAGTTGCAATCAGCGTCTGAAAAAACATAATAGTTAC</v>
      </c>
    </row>
    <row r="265" spans="3:20" x14ac:dyDescent="0.25">
      <c r="C265" t="s">
        <v>528</v>
      </c>
      <c r="D265" t="s">
        <v>529</v>
      </c>
      <c r="G265" t="s">
        <v>544</v>
      </c>
      <c r="H265" t="s">
        <v>545</v>
      </c>
      <c r="J265" t="str">
        <f t="shared" si="8"/>
        <v>TACAGAGGATGCAAGCGTTATCCGGATTTATTGGGTTTAAAGGGTCCGTAGGCGGATCTGTAAGTCAGTGGTGAAATCTCATAGCTTAACTATGAAACTGCCATTGATACTGCAGGTCTTGAGTGAGATTGAGGTAGCTGGAATAAGTAGTGTAGCGGTGAAATGCATAGATATTACTTAGAACACCAATTGCGAAGGCAGGTTACCAAGTCTTAACTGACGCTGATGGACGAAAGCGTGGGGAGCGAACA</v>
      </c>
      <c r="N265" t="s">
        <v>14170</v>
      </c>
      <c r="O265" t="s">
        <v>533</v>
      </c>
      <c r="R265" t="s">
        <v>14170</v>
      </c>
      <c r="S265" t="s">
        <v>533</v>
      </c>
      <c r="T265" t="str">
        <f t="shared" si="9"/>
        <v>TTAAAATATTGGATACACACTTTTAGGCATAAACACTTACCATTGAATTCTTCAAATACACAATTAAAA</v>
      </c>
    </row>
    <row r="266" spans="3:20" x14ac:dyDescent="0.25">
      <c r="C266" t="s">
        <v>530</v>
      </c>
      <c r="D266" t="s">
        <v>531</v>
      </c>
      <c r="G266" t="s">
        <v>546</v>
      </c>
      <c r="H266" t="s">
        <v>547</v>
      </c>
      <c r="J266" t="str">
        <f t="shared" si="8"/>
        <v>TACGTAGGGTGCAAGCGTTGTCCGGAATTATTGGGCGTAAAGAGCTCGTAGGCGGTTTGTCGCGTCTGCTGTGAAATCTGGGGGCTCAACCCCCAGCCTGCAGTGGGTACGGGCAGACTAGAGTGCGGTAGGGGAGATTGGAATTCCTGGTGTAGCGGTGGAATGCGCAGATATCAGGAGGAACACCGATGGCGAAGGCAGATCTCTGGGCCGTAACTGACGCTGAGGAGCGAAAGCATGGGGAGCGAACA</v>
      </c>
      <c r="N266" t="s">
        <v>14171</v>
      </c>
      <c r="O266" t="s">
        <v>535</v>
      </c>
      <c r="R266" t="s">
        <v>14171</v>
      </c>
      <c r="S266" t="s">
        <v>535</v>
      </c>
      <c r="T266" t="str">
        <f t="shared" si="9"/>
        <v>TTAATGAATTTTACGCCCTAGTCTTAACTGATAGGGGCTGGTTCTATCCATAACACCTGTGCACTGTTGGATGCTTGCATCCACTTTTAAACTAAACATTATTGTAACAAATGTAGTCTTATTATAACATAATAA</v>
      </c>
    </row>
    <row r="267" spans="3:20" x14ac:dyDescent="0.25">
      <c r="C267" t="s">
        <v>532</v>
      </c>
      <c r="D267" t="s">
        <v>533</v>
      </c>
      <c r="G267" t="s">
        <v>548</v>
      </c>
      <c r="H267" t="s">
        <v>549</v>
      </c>
      <c r="J267" t="str">
        <f t="shared" si="8"/>
        <v>TACGGGAGGAGCGAGCATTATTCGGAATGATTAGGCGTAAAGAGTTTGTAGGTGGTTTTTTAAGTTGAAAGAAACAAATTAAAGCTCAACTTTATAAATTTTTTCAAAACTGATAAACTTGAGTATAAATAGAGGATAATGGAATTTCTATTGGAGTGATAAAATATGTTGATAATAGAAGGAAGATCTATAGCGAAGGCAATTATCTGGGTATATACTGACACTGAGAAACGAAAGCTTGGGTAGCGAACG</v>
      </c>
      <c r="N267" t="s">
        <v>15479</v>
      </c>
      <c r="O267" t="s">
        <v>537</v>
      </c>
      <c r="R267" t="s">
        <v>15479</v>
      </c>
      <c r="S267" t="s">
        <v>537</v>
      </c>
      <c r="T267" t="str">
        <f t="shared" si="9"/>
        <v>TTAAAAAACTTATTATACACTTTTAGGAAAAAACAACTGAACCTTTTTTTTCAATAACACAATTCAAA</v>
      </c>
    </row>
    <row r="268" spans="3:20" x14ac:dyDescent="0.25">
      <c r="C268" t="s">
        <v>534</v>
      </c>
      <c r="D268" t="s">
        <v>535</v>
      </c>
      <c r="G268" t="s">
        <v>550</v>
      </c>
      <c r="H268" t="s">
        <v>551</v>
      </c>
      <c r="J268" t="str">
        <f t="shared" si="8"/>
        <v>TACAGAGGATGCAAGCGTTATCCGGAATGATTGGGCGTAAAGCGCGCGTAGGCGGTTTTTTAAGTCTGATGTGAAAGCCCACGGCTCAACCGTGGAGGGTCATTGGAAACTGGAAAACTTGAGTGCAGAAGAGGAAAGTGGAATTCCATGTGTAGCGGTGAAATGCGCAGAGATATGGAGGAACACCAGTGGCGAAGGCGACTTTCTGGTCTGTAACTGACGCTGATGTGCGAAAGCGTGGGGATCAAACA</v>
      </c>
      <c r="N268" t="s">
        <v>14172</v>
      </c>
      <c r="O268" t="s">
        <v>539</v>
      </c>
      <c r="R268" t="s">
        <v>14172</v>
      </c>
      <c r="S268" t="s">
        <v>539</v>
      </c>
      <c r="T268" t="str">
        <f t="shared" si="9"/>
        <v>TTACTGTGATTTACTACTACACTGCGTGAGCGGAACGAAAACAACAACACCTAAAATGTGGAATATAGCATATAGTCGACAAGAGAAATCTACGAAAAAACAAACAA</v>
      </c>
    </row>
    <row r="269" spans="3:20" x14ac:dyDescent="0.25">
      <c r="C269" t="s">
        <v>536</v>
      </c>
      <c r="D269" t="s">
        <v>537</v>
      </c>
      <c r="G269" t="s">
        <v>552</v>
      </c>
      <c r="H269" t="s">
        <v>553</v>
      </c>
      <c r="J269" t="str">
        <f t="shared" si="8"/>
        <v>TACGGAGAGGGCTAGCGTTATTCGGAATTATTGGGCGTAAAGCGCACGCAGGCGGTCTGTCAAGTCGGATGTGAAATCCCCGGGCTCAACCCGGGAACTGCATTCGAAACTGGCAGACTAGAGTCTTGTAGAGGGGGGTAGAATTCCAGGTGTAGCGGTGAAATGCGTAGAGATCTGGAGGAATACCGGTGGCGAAGGCGGCCCCCTGGACAAAGACTGACGCTCAGGTGCGAAAGCGTGGGGAGCAAACA</v>
      </c>
      <c r="N269" t="s">
        <v>14173</v>
      </c>
      <c r="O269" t="s">
        <v>541</v>
      </c>
      <c r="R269" t="s">
        <v>14173</v>
      </c>
      <c r="S269" t="s">
        <v>541</v>
      </c>
      <c r="T269" t="str">
        <f t="shared" si="9"/>
        <v>TTACTGAGTTAGGGAGCAATCCCGAACCTCCAACCCTTTGTGAACACATCTTGTTGCTTCGGGGGCGACCCTGCCGTCGAGAGACGGCATTCCCCCCGGAGGTCATCAAAACACTGCATTCTTACGTCGGAGTATAAAGTTAATTTAATAA</v>
      </c>
    </row>
    <row r="270" spans="3:20" x14ac:dyDescent="0.25">
      <c r="C270" t="s">
        <v>538</v>
      </c>
      <c r="D270" t="s">
        <v>539</v>
      </c>
      <c r="G270" t="s">
        <v>554</v>
      </c>
      <c r="H270" t="s">
        <v>555</v>
      </c>
      <c r="J270" t="str">
        <f t="shared" si="8"/>
        <v>TACGAAGGGGGCTAGCGTTGTTCGGAATCACTGGGCGTAAAGGGTGCGTAGGCGGATTCTTAAGTCAGGGGTGAAATCCCGAGGCTCAACCTCGGAACTGCCTTTGATACTGGGGATCTTGAGTCCGGAAGAGGTGAGTGGAACTGCGAGTGTAGAGGTGAAATTCGTAGATATTCGCAAGAACACCGGTGGCGAAGGCGGCTCACTGGTCCGGAACTGACGCTGAGGCACGACAGCGTGGGGAGCAAACA</v>
      </c>
      <c r="N270" t="s">
        <v>15480</v>
      </c>
      <c r="O270" t="s">
        <v>543</v>
      </c>
      <c r="R270" t="s">
        <v>15480</v>
      </c>
      <c r="S270" t="s">
        <v>543</v>
      </c>
      <c r="T270" t="str">
        <f t="shared" si="9"/>
        <v>TTAAAAAAACACTTATACACTTTTAGGCACAAACTCTAAATCTTAACCGTCAATAATTCTTTAAAA</v>
      </c>
    </row>
    <row r="271" spans="3:20" x14ac:dyDescent="0.25">
      <c r="C271" t="s">
        <v>540</v>
      </c>
      <c r="D271" t="s">
        <v>541</v>
      </c>
      <c r="G271" t="s">
        <v>556</v>
      </c>
      <c r="H271" t="s">
        <v>557</v>
      </c>
      <c r="J271" t="str">
        <f t="shared" si="8"/>
        <v>TACGAAGGGGGCTAGCGTTGTTCGGAATTACTGGGCGTAAAGCGCACGTAGGCGGATATTTAAGTCAGGGGTGAAATCCCGCAGCTCAACTGCGGAACTGCCTTTGATACTGGGTATCTTGAGTATGGAAGAGGTAAGTGGAATTCCGAGTGTAGAGGTGAAATTCGTAGATATTCGGAGGAACACCAGTGGCGAAGGCGGCTTACTGGTCCATTACTGACGCTGAGGTGCGAAAGCGTGGGGAGCAAACA</v>
      </c>
      <c r="N271" t="s">
        <v>14174</v>
      </c>
      <c r="O271" t="s">
        <v>545</v>
      </c>
      <c r="R271" t="s">
        <v>14174</v>
      </c>
      <c r="S271" t="s">
        <v>545</v>
      </c>
      <c r="T271" t="str">
        <f t="shared" si="9"/>
        <v>TTAAAAAATTTATTATACACTTTTAGGCACAAACTCTAAATCTTAACCGTCAATAATTCTTTAAAA</v>
      </c>
    </row>
    <row r="272" spans="3:20" x14ac:dyDescent="0.25">
      <c r="C272" t="s">
        <v>542</v>
      </c>
      <c r="D272" t="s">
        <v>543</v>
      </c>
      <c r="G272" t="s">
        <v>558</v>
      </c>
      <c r="H272" t="s">
        <v>559</v>
      </c>
      <c r="J272" t="str">
        <f t="shared" si="8"/>
        <v>GACAGAGGGAGCAAGCGTTATCCGGAATGATTGGGCGTAAAGCGTCTGTAGGTGGCTTTTTAAGTCCGCCGTCAAATCCCAGGGCTCAACCCTGGACAGGCGGTGGAAACTACCAAGCTGGAGTACGGTAGGGGCAGAGGGAATTTCCGGTGGAGCGGTGAAATGCGTAGAGATCGGAAAGAACACCAACGGCGAAAGCACTCTGCTGGGCCGACACTGACACTGAGAGACGAAAGCTAGGGGAGCAAATG</v>
      </c>
      <c r="N272" t="s">
        <v>14175</v>
      </c>
      <c r="O272" t="s">
        <v>549</v>
      </c>
      <c r="R272" t="s">
        <v>14175</v>
      </c>
      <c r="S272" t="s">
        <v>549</v>
      </c>
      <c r="T272" t="str">
        <f t="shared" si="9"/>
        <v>TTACACAATATGAAGGCGGGCTGGACACCCTCCAGCCGGGCACTGCTTCACGGCGTGCGCGGCTGGAGCCGGCCCTGCTGAATTATTCACCCGTGTCTTTTGCGTACTTCTTGTTTCCTGGGTGGGCTCGCCCGCCATCAGGACCAACCATAAACCTTTTTGTAATAGCAATCAGCGTCAGTAACAACGTAATTAATTAC</v>
      </c>
    </row>
    <row r="273" spans="3:20" x14ac:dyDescent="0.25">
      <c r="C273" t="s">
        <v>544</v>
      </c>
      <c r="D273" t="s">
        <v>545</v>
      </c>
      <c r="G273" t="s">
        <v>560</v>
      </c>
      <c r="H273" t="s">
        <v>561</v>
      </c>
      <c r="J273" t="str">
        <f t="shared" si="8"/>
        <v>GACAGGGGGGTGTAAGTGTTCTTCGGAATGACTGGGCATAAAGGGCACGTAGGCGGTGAACCAGGTTAAAAGTTAAAGTCGCAAAAAAGTGGTGGAATGCTCTCGAAACCAATTCACTTGAGTGAGACAGAGGAGAGTGGAATTTCGTGTGTAGGGGTGAAATCCGAAGATCTACGAAGGAAGGCCAAAAGCGAAGGCAGCTCTCTGGGTCCCTACCGACGCTGGAGTGCGAAAGCATGGGGAGCGAACG</v>
      </c>
      <c r="N273" t="s">
        <v>15481</v>
      </c>
      <c r="O273" t="s">
        <v>547</v>
      </c>
      <c r="R273" t="s">
        <v>15481</v>
      </c>
      <c r="S273" t="s">
        <v>547</v>
      </c>
      <c r="T273" t="str">
        <f t="shared" si="9"/>
        <v>TTATAATTGTTTTTACACCCTTTTAGGCACAAACTCTAAATCTTAACCGTCAATAACACAATTAAAA</v>
      </c>
    </row>
    <row r="274" spans="3:20" x14ac:dyDescent="0.25">
      <c r="C274" t="s">
        <v>546</v>
      </c>
      <c r="D274" t="s">
        <v>547</v>
      </c>
      <c r="G274" t="s">
        <v>562</v>
      </c>
      <c r="H274" t="s">
        <v>563</v>
      </c>
      <c r="J274" t="str">
        <f t="shared" si="8"/>
        <v>TACGAAGGGGGCTAGCGTTGTTCGGAATCACTGGGCGTAAAGGGTGCGTAGGCGGGATCTTAAGTCAGGGGTGAAATCCCGAGGCTCAACCTCGGAACTGCCTTTGATACTGGGGTCCTTGAGTCCGGAAGAGGTGAGTGGAACTGCGAGTGTAGAGGTGAAATTCGTAGATATTCGCAAGAACACCGGTGGCGAAGGCGGCTCACTGGTCCGGAACTGACGCTGAGGCACGACAGCGTGGGGAGCAAACA</v>
      </c>
      <c r="N274" t="s">
        <v>14176</v>
      </c>
      <c r="O274" t="s">
        <v>551</v>
      </c>
      <c r="R274" t="s">
        <v>14176</v>
      </c>
      <c r="S274" t="s">
        <v>551</v>
      </c>
      <c r="T274" t="e">
        <f t="shared" si="9"/>
        <v>#VALUE!</v>
      </c>
    </row>
    <row r="275" spans="3:20" x14ac:dyDescent="0.25">
      <c r="C275" t="s">
        <v>548</v>
      </c>
      <c r="D275" t="s">
        <v>549</v>
      </c>
      <c r="G275" t="s">
        <v>564</v>
      </c>
      <c r="H275" t="s">
        <v>565</v>
      </c>
      <c r="J275" t="str">
        <f t="shared" si="8"/>
        <v>TACGGAGGGTGCAAGCGTTAATCGGAATTACTGGGCGTAAAGCGAGTGTAGGTGGCTCATTAAGTCACATGTGAAATCCCCGGGCTTAACCTGGGAACTGCATGTGATACTGGTGGTGCTAGAATATGTGAGAGGGAAGTAGAATTCCAGGTGTAGCGGTGAAATGCGTAGAGATCTGGAGGAATACCGATGGCGAAGGCAGCTTCCTGGCATAATATTGACACTGAGATTCGAAAGCGTGGGTAGCAAACA</v>
      </c>
      <c r="N275" t="s">
        <v>14177</v>
      </c>
      <c r="O275" t="s">
        <v>553</v>
      </c>
      <c r="R275" t="s">
        <v>14177</v>
      </c>
      <c r="S275" t="s">
        <v>553</v>
      </c>
      <c r="T275" t="e">
        <f t="shared" si="9"/>
        <v>#VALUE!</v>
      </c>
    </row>
    <row r="276" spans="3:20" x14ac:dyDescent="0.25">
      <c r="C276" t="s">
        <v>550</v>
      </c>
      <c r="D276" t="s">
        <v>551</v>
      </c>
      <c r="G276" t="s">
        <v>566</v>
      </c>
      <c r="H276" t="s">
        <v>567</v>
      </c>
      <c r="J276" t="str">
        <f t="shared" si="8"/>
        <v>GACGGGGGGGGCAAGTGTTCTTCGGAATGACTGGGCATAAAGGGCACGTAGGCGGTGAATCGGGTTAAAAGTTAAAGTCACCAAAAAGTTGTAGAATGCTCTCGAAACCAATTCACTTGAGTGAGACAGAGGAGAGTGGAATTTCATGTGTAGGGGTGAAATCCGAAGATCTACGAAGGAAGGCCAAAAGCGAAGGCAGCTCTCTGGGTCCCTACCGACGCTGGAGGGCGAAAGCATGGGGAGCGAACG</v>
      </c>
      <c r="N276" t="s">
        <v>14178</v>
      </c>
      <c r="O276" t="s">
        <v>555</v>
      </c>
      <c r="R276" t="s">
        <v>14178</v>
      </c>
      <c r="S276" t="s">
        <v>555</v>
      </c>
      <c r="T276" t="str">
        <f t="shared" si="9"/>
        <v>TTACCGAGTGCGGGCTGCCTCCGGGCGCCCAACCTCCCACCCGTGACTACCTAACACTGTTGCTTCGGCGGGGAGCCCTCTCGGGGGCGAGCCGCCGGGGACTACTGAACTTCATGCCTGAGAGTGATGCAGTCTGAGTCTGAATATAAAATCAGTCAA</v>
      </c>
    </row>
    <row r="277" spans="3:20" x14ac:dyDescent="0.25">
      <c r="C277" t="s">
        <v>552</v>
      </c>
      <c r="D277" t="s">
        <v>553</v>
      </c>
      <c r="G277" t="s">
        <v>568</v>
      </c>
      <c r="H277" t="s">
        <v>569</v>
      </c>
      <c r="J277" t="str">
        <f t="shared" si="8"/>
        <v>TACGAAGGGGGCTAGCGTTGCTCGGAATGACTGGGCGTAAAGGGCGCGTAGGCGGTTTGGACAGTCAGATGTGAAATCCCCGGGCTTAACCTGGGAACTGCATTTGATACGTCCAGACTAGAGTTCGAGAGAGGGTTGTGGAATTCCCAGTGTAGAGGTGAAATTCGTAGATATTGGGAAGAACACCGGTGGCGAAGGCGGCAACCTGGCTCGATACTGACGCTGAGGCGCGAAAGCGTGGGGCGCAATCT</v>
      </c>
      <c r="N277" t="s">
        <v>14179</v>
      </c>
      <c r="O277" t="s">
        <v>557</v>
      </c>
      <c r="R277" t="s">
        <v>14179</v>
      </c>
      <c r="S277" t="s">
        <v>557</v>
      </c>
      <c r="T277" t="str">
        <f t="shared" si="9"/>
        <v>TTAGCGAAGCTCGGAATGCGTGTTCGGTCTGATGCTGCCCGGCAACGGGATGTGCTCGTCTGGATGCGTGTCCCTTCTCTATTCCACCCCTTTGTGAACCAAGTGTGCGAGCCGATGAGAGATCGGAGGCTCGCATGCAACCCTTAACATACCCCAATGAAGTATCAGAATGTACCTTGCGTTAACTCGCACAAATAC</v>
      </c>
    </row>
    <row r="278" spans="3:20" x14ac:dyDescent="0.25">
      <c r="C278" t="s">
        <v>554</v>
      </c>
      <c r="D278" t="s">
        <v>555</v>
      </c>
      <c r="G278" t="s">
        <v>570</v>
      </c>
      <c r="H278" t="s">
        <v>571</v>
      </c>
      <c r="J278" t="str">
        <f t="shared" si="8"/>
        <v>TACGAAGGGGGCTAGCGTTGCTCGGAATGACTGGGCGTAAAGGGCGTGTAGGCGGTTTGTACAGTCAGATGTGAAATCCCCGGGCTCAACCCGGGAACTGCATTCGAAACTGGCAGACTAGAGTCTTGTAGAGGGGGGTAGAATTCCAGGTGTAGCGGTGAAATGCGTAGAGATCTGGAGGAATACCGGTGGCGAAGGCGGCCCCCTGGACAAAGACTGACGCTCAGGTGCGAAAGCGTGGGGAGCAAACA</v>
      </c>
      <c r="N278" t="s">
        <v>14180</v>
      </c>
      <c r="O278" t="s">
        <v>559</v>
      </c>
      <c r="R278" t="s">
        <v>14180</v>
      </c>
      <c r="S278" t="s">
        <v>559</v>
      </c>
      <c r="T278" t="str">
        <f t="shared" si="9"/>
        <v>TTAATGAAATTCAAGGACGCTCTTTTTAGAGGTCCGACCAATTACATTTTACCTTTACTCTGTGCACACACTACTCTTTACACCATTTTTTAACTCTATAGTTTTAAGAATGTAAAACAAGTCTCGAAAGAGCAACATAACAAAACAA</v>
      </c>
    </row>
    <row r="279" spans="3:20" x14ac:dyDescent="0.25">
      <c r="C279" t="s">
        <v>556</v>
      </c>
      <c r="D279" t="s">
        <v>557</v>
      </c>
      <c r="G279" t="s">
        <v>572</v>
      </c>
      <c r="H279" t="s">
        <v>573</v>
      </c>
      <c r="J279" t="str">
        <f t="shared" si="8"/>
        <v>TACGAAGGGGGCTAGCGTTGTTCGGATTTACTGGGCGTAAAGCGCACGTAGGCGGATATTTAAGTCAGAGGTGAAATCCCAGGGCTCAACCCTGGAACTGCCTTTGATACTGGATATCTTGAGTGTGGAAGAGGTGAGTGGAATTCCGAGTGTAGAGGTAAAATTCGTAGATATTCGGAGGAACACCAGTGGCGAAGGCGGCTCACTGGTCCATTACTGACGCTGAGGTGCGAAAGCGTGGGGAGCAAACA</v>
      </c>
      <c r="N279" t="s">
        <v>14181</v>
      </c>
      <c r="O279" t="s">
        <v>561</v>
      </c>
      <c r="R279" t="s">
        <v>14181</v>
      </c>
      <c r="S279" t="s">
        <v>561</v>
      </c>
      <c r="T279" t="str">
        <f t="shared" si="9"/>
        <v>TTAAAAAAACAAAAACCTAAGTTGATGTTTGGATGTGCTTGCATATCTAGGCATGCAGCTAGCCCAAGATGTCTTATTCTTGCTTTTGAGCTTGCTCTTAAGCTTGGTTTGATGTTGCGGGGGTAGTGGCCCTACAAACCCGACATTGTTGTTTCATGGGTCAAATCAGAAGCAATCCTAGTCCTTGGACTTTGTAATTTCTACCCTTTAATTAATGTTATTTAAACCTATTAC</v>
      </c>
    </row>
    <row r="280" spans="3:20" x14ac:dyDescent="0.25">
      <c r="C280" t="s">
        <v>558</v>
      </c>
      <c r="D280" t="s">
        <v>559</v>
      </c>
      <c r="G280" t="s">
        <v>576</v>
      </c>
      <c r="H280" t="s">
        <v>577</v>
      </c>
      <c r="J280" t="str">
        <f t="shared" si="8"/>
        <v>TACGGAGGGTGCAAGCGTTATCCGGATTTATTGGGTTTAAAGGGTCCGTAGGCGGATGTGTAAGTCAGTGGTGAAATCTCGCAGCTTAACTGCGAAACTGCCATTGATACTGCATGTCTTGAGTAAATTTGAAGTGGCTGGAATAAGTAGTGTAGCGGTGAAATGCATAGATATTACTTAGAACACCAATTGCGAAGGCAGGTCACTAAGATTTAACTGACGCTGATGGACGAAAGCGTGGGGAGCGAACA</v>
      </c>
      <c r="N280" t="s">
        <v>14182</v>
      </c>
      <c r="O280" t="s">
        <v>563</v>
      </c>
      <c r="R280" t="s">
        <v>14182</v>
      </c>
      <c r="S280" t="s">
        <v>563</v>
      </c>
      <c r="T280" t="str">
        <f t="shared" si="9"/>
        <v>TTAAAGAGAAACAAACGGCCCCTCGCGGGCCGGTCTCTAACCCTTGTGTCAAAACAACCCAGTTGCCCCGGGGGCGACCCCGCCGCTCGCGGCGAGGGGCTCCCGGTGGTCCACTAAACACTGCATCATTGCGTCTGAGCGATTATTAAATCAATCAA</v>
      </c>
    </row>
    <row r="281" spans="3:20" x14ac:dyDescent="0.25">
      <c r="C281" t="s">
        <v>560</v>
      </c>
      <c r="D281" t="s">
        <v>561</v>
      </c>
      <c r="G281" t="s">
        <v>578</v>
      </c>
      <c r="H281" t="s">
        <v>579</v>
      </c>
      <c r="J281" t="str">
        <f t="shared" si="8"/>
        <v>GACGGGGGGGGCAAGTGTTCTTCGGAATGACTGGGCGTAAAGGGCACGTAGGCGGTGAACCAGGTTAAAAGTTAAAGTCGCAAAAAAGTGGTGGAATGCTCTCGAAACCAATTCACTTGAGTGAGACTGAGGAGAGTGGAATTTCATGTGTAGGGGTGAAATCCGAAGAGCTACGAAGGAAGGCCAAAAGCGAAGGCAGCTCTCTGGGTCCCTACCGACGCTGGAGGGCGAAAGCATGGGGAGCAAACG</v>
      </c>
      <c r="N281" t="s">
        <v>14183</v>
      </c>
      <c r="O281" t="s">
        <v>565</v>
      </c>
      <c r="R281" t="s">
        <v>14183</v>
      </c>
      <c r="S281" t="s">
        <v>565</v>
      </c>
      <c r="T281" t="str">
        <f t="shared" si="9"/>
        <v>TTAAAGAGTAAGGGTGCTCAGCGCCCGACCTCCAACCCTTTGTTGTTAAAACTACCTTGTTGCTTTGGCGGGACCGCTCGGTTCCGAGCCGCTGGGGATTCGTCCCAGGCGAGTGCCCGCCAGAGTTAAACCAAACTCTTGTTATTAAACCGGTCGTCTGAGTTAAAATTTTGAATAAATCAA</v>
      </c>
    </row>
    <row r="282" spans="3:20" x14ac:dyDescent="0.25">
      <c r="C282" t="s">
        <v>562</v>
      </c>
      <c r="D282" t="s">
        <v>563</v>
      </c>
      <c r="G282" t="s">
        <v>580</v>
      </c>
      <c r="H282" t="s">
        <v>581</v>
      </c>
      <c r="J282" t="str">
        <f t="shared" si="8"/>
        <v>TACGGAGGGTGCAAGCGTTAATCGGAATTACTGGGCGTAAAGCGCACGCAGGCGGTTTGTTAAGTCAGATGTGAAATCCCCGGGCTCAACCTGGGAACTGCATTTGAAACTGGCAAGCTTGAGTCTTGTAGAGGGGGGTAGAATTCCAGGTGTAGCGGTGAAATGCGTAGAGATCTGGAGGAATACCGGTGGCGAAGGCGGCCCCCTGGACAAAGACTGACGCTCAGGTGCGAAAGCATGGGGAGCGAACG</v>
      </c>
      <c r="N282" t="s">
        <v>14184</v>
      </c>
      <c r="O282" t="s">
        <v>567</v>
      </c>
      <c r="R282" t="s">
        <v>14184</v>
      </c>
      <c r="S282" t="s">
        <v>567</v>
      </c>
      <c r="T282" t="str">
        <f t="shared" si="9"/>
        <v>TTAAAAATAATTTATACAACACTTTTAGGAGAAAAAACATAATATTAAATTTCAATATAAAGTTTAAAAAAAA</v>
      </c>
    </row>
    <row r="283" spans="3:20" x14ac:dyDescent="0.25">
      <c r="C283" t="s">
        <v>564</v>
      </c>
      <c r="D283" t="s">
        <v>565</v>
      </c>
      <c r="G283" t="s">
        <v>582</v>
      </c>
      <c r="H283" t="s">
        <v>583</v>
      </c>
      <c r="J283" t="str">
        <f t="shared" si="8"/>
        <v>TACGGAGGGTGCAAGCGTTAATCGGAATTACTGGGCGTAAAGCGCACGCAGGCGGTTTGTCATGTCGGATGTGAAATCCCCGGGCTCAACCTGGGAACTGCATTCGAAACGGGCAGGCTTGAGTCTTGTAGAGGGGGGTAGAATTCCAGGTGTAGCGGTGAAATGCGTAGAGATCTGGAGGAATACCGGTGGCGAAGGCGGCCCCCTGGACAAAGACTGACGCTCAGGTGCGAAAGCGTGGGGAGCAAACA</v>
      </c>
      <c r="N283" t="s">
        <v>14185</v>
      </c>
      <c r="O283" t="s">
        <v>571</v>
      </c>
      <c r="R283" t="s">
        <v>14185</v>
      </c>
      <c r="S283" t="s">
        <v>571</v>
      </c>
      <c r="T283" t="e">
        <f t="shared" si="9"/>
        <v>#VALUE!</v>
      </c>
    </row>
    <row r="284" spans="3:20" x14ac:dyDescent="0.25">
      <c r="C284" t="s">
        <v>566</v>
      </c>
      <c r="D284" t="s">
        <v>567</v>
      </c>
      <c r="G284" t="s">
        <v>584</v>
      </c>
      <c r="H284" t="s">
        <v>585</v>
      </c>
      <c r="J284" t="str">
        <f t="shared" si="8"/>
        <v>TACGGAGGGTGCAAGCGTTGTCCGGATTTATTGGGTTTAAAGGGTGCGTAGGCGGCCCGTTAAGTCAGTGGTGAAAGCCTCCAGCTCAACTGGAGAACTGCCATTGATACTGACGGGCTTGAGTACAGACGAGGTTGGCGGAATTGATTGTGTAGCGGTGAAATGCATAGATACAATCAAGAACTCCGATTGCGTAGGCAGCTAACTAGGCTGTAACTGACGCTGAGGCACGAAAGCGTGGGGAGCGAACA</v>
      </c>
      <c r="N284" t="s">
        <v>14187</v>
      </c>
      <c r="O284" t="s">
        <v>573</v>
      </c>
      <c r="R284" t="s">
        <v>14187</v>
      </c>
      <c r="S284" t="s">
        <v>573</v>
      </c>
      <c r="T284" t="str">
        <f t="shared" si="9"/>
        <v>TTAGTGAATAAATAGGGTGTCCAATTTAACTTGGAACCCGACCTTCTCACATCTAACCCTGTGCATCTGTATTTAATGGCGAGCAATTTTCGAATTGTGAGCCATTTCACTTTATAAACACTAGTCTATGAATGTAAAATTTTTATAACAATAAA</v>
      </c>
    </row>
    <row r="285" spans="3:20" x14ac:dyDescent="0.25">
      <c r="C285" t="s">
        <v>568</v>
      </c>
      <c r="D285" t="s">
        <v>569</v>
      </c>
      <c r="G285" t="s">
        <v>586</v>
      </c>
      <c r="H285" t="s">
        <v>587</v>
      </c>
      <c r="J285" t="str">
        <f t="shared" si="8"/>
        <v>TACGTAGGGTGCAAGCGTTGTCCGGAATTATTGGGCGTAAAGAGCTCGTAGGCGGTGTGTCGCGTCTGCTGTGAAAACTCAGGGCTCAACTCTGAGCTTGCAGTGGGTACGGGCACACTAGAGTGCTGTAGGGGAGACTGGAATTCCTGGTGTAGCGGTGAAATGCGCAGATATCAGGAGGAACACCGGTGGCGAAGGCGGGTCTCTGGGCAGTTACTGACGCTGAGGAGCGAAAGCATGGGGAGCGAACA</v>
      </c>
      <c r="N285" t="s">
        <v>14186</v>
      </c>
      <c r="O285" t="s">
        <v>575</v>
      </c>
      <c r="R285" t="s">
        <v>14186</v>
      </c>
      <c r="S285" t="s">
        <v>575</v>
      </c>
      <c r="T285" t="str">
        <f t="shared" si="9"/>
        <v>TTAAAAATAAAAATACACACTTTTAGGTATAAACACTTAACTTAACTTTATCAATAACAACAAAAGAAAA</v>
      </c>
    </row>
    <row r="286" spans="3:20" x14ac:dyDescent="0.25">
      <c r="C286" t="s">
        <v>570</v>
      </c>
      <c r="D286" t="s">
        <v>571</v>
      </c>
      <c r="G286" t="s">
        <v>588</v>
      </c>
      <c r="H286" t="s">
        <v>589</v>
      </c>
      <c r="J286" t="str">
        <f t="shared" si="8"/>
        <v>TACGTAGGGCGCAAGCGTTGTCCGGAATTATTGGGCGTAAAGAGCTCGTAGGCGGTTTGTCGCGTCTGCTGTGAAAGCCCGGGGCTCAACCCCGGGTCTGCAGTGGGTACGGGCAGACTAGAGTGCAGTAGGGGAGACTGGAATTCCTGGTGTAGCGGTGAAATGCGCAGATATCAGGAGGAACACCGATGGCGAAGGCAGGTCTCTGGGCTGTTACTGACGCTGAGGAGCGAAAGCATGGGGAGCGAACA</v>
      </c>
      <c r="N286" t="s">
        <v>14188</v>
      </c>
      <c r="O286" t="s">
        <v>577</v>
      </c>
      <c r="R286" t="s">
        <v>14188</v>
      </c>
      <c r="S286" t="s">
        <v>577</v>
      </c>
      <c r="T286" t="e">
        <f t="shared" si="9"/>
        <v>#VALUE!</v>
      </c>
    </row>
    <row r="287" spans="3:20" x14ac:dyDescent="0.25">
      <c r="C287" t="s">
        <v>572</v>
      </c>
      <c r="D287" t="s">
        <v>573</v>
      </c>
      <c r="G287" t="s">
        <v>594</v>
      </c>
      <c r="H287" t="s">
        <v>595</v>
      </c>
      <c r="J287" t="str">
        <f t="shared" si="8"/>
        <v>TACGGAGGGGGTTAGCGTTGTTCGGAATGACTGGGCGTAAAGCGCGCGTAGGCGGATCATCAAGTCGGGGGTGAAATCCCGGGGCTCAACCCCGGAATGGCCTTCGAGACTGGTGGTCTTGAGTTCGAGAGAGGTGAGTGGAATTCCGAGTGTAGAGGTGAAATTCGTAGATATTCGGAGGAACACCAGTGGCGAAGGCGGCTCACTGGCTCGACACTGACGCTGAGGTGCGAAAGCGTGGGGAGCAAACA</v>
      </c>
      <c r="N287" t="s">
        <v>14189</v>
      </c>
      <c r="O287" t="s">
        <v>579</v>
      </c>
      <c r="R287" t="s">
        <v>14189</v>
      </c>
      <c r="S287" t="s">
        <v>579</v>
      </c>
      <c r="T287" t="str">
        <f t="shared" si="9"/>
        <v>TTAAAGTTTGCTTAATTGCATTACACATGTTTTTTTAGAGAACTTGCTTGCAAGAACACTAATAATTTACTTAGTCAACAAATAAAAATATCAA</v>
      </c>
    </row>
    <row r="288" spans="3:20" x14ac:dyDescent="0.25">
      <c r="C288" t="s">
        <v>574</v>
      </c>
      <c r="D288" t="s">
        <v>575</v>
      </c>
      <c r="G288" t="s">
        <v>596</v>
      </c>
      <c r="H288" t="s">
        <v>597</v>
      </c>
      <c r="J288" t="e">
        <f t="shared" si="8"/>
        <v>#N/A</v>
      </c>
      <c r="N288" t="s">
        <v>14190</v>
      </c>
      <c r="O288" t="s">
        <v>581</v>
      </c>
      <c r="R288" t="s">
        <v>14190</v>
      </c>
      <c r="S288" t="s">
        <v>581</v>
      </c>
      <c r="T288" t="str">
        <f t="shared" si="9"/>
        <v>TTACAGAGCGTGAAGCTATGCGGAACTTCGTTTCGTGTAGTTGACCCTCCACCCGTGTCGATTATCTCATGTTGCTTTGGCGGATCGGGCTTGCCCGCGCCCACTTTGTGGGGGATATCCGCCAGGGAAGACCAAAACTCTTGTTATCAGTGATGTCTGAGGATGATATATAATCATGAA</v>
      </c>
    </row>
    <row r="289" spans="3:20" x14ac:dyDescent="0.25">
      <c r="C289" t="s">
        <v>576</v>
      </c>
      <c r="D289" t="s">
        <v>577</v>
      </c>
      <c r="G289" t="s">
        <v>598</v>
      </c>
      <c r="H289" t="s">
        <v>599</v>
      </c>
      <c r="J289" t="str">
        <f t="shared" si="8"/>
        <v>TACGGAGGGTGCAAGCGTTATCCGGATTTATTGGGTTTAAAGGGTCCGTAGGCGGACTTGTAAGTCAGTGGTGAAATCTCATAGCTTAACTATGAAACTGCCATTGATACTGCAGGTCTTGAGTAAATTTGAAGTGGCTGGAATAAGTAGTGTAGCGGTGAAATGCATAGATATTACTTAGAACACCAATTGCGAAGGCAGGTCACTAAGATTTAACTGACGCTGATGGACGAAAGCGTGGGGAGCGAACA</v>
      </c>
      <c r="N289" t="s">
        <v>14191</v>
      </c>
      <c r="O289" t="s">
        <v>585</v>
      </c>
      <c r="R289" t="s">
        <v>14191</v>
      </c>
      <c r="S289" t="s">
        <v>585</v>
      </c>
      <c r="T289" t="str">
        <f t="shared" si="9"/>
        <v>TTACAGTATTCTTTTGCCAGCGCTTAACTGCGCGGCGAAAAACCTTACACACAGTGTCTTTTTGATACAGAACTCTTGCTTTGGTTTGGCCTAGAGATAGGTTGGGCCAGAGGTTTAACAAAACACAATTTAATTATTTTTACAGTTAGTCAAATTTTGAATTAATCTTCAA</v>
      </c>
    </row>
    <row r="290" spans="3:20" x14ac:dyDescent="0.25">
      <c r="C290" t="s">
        <v>578</v>
      </c>
      <c r="D290" t="s">
        <v>579</v>
      </c>
      <c r="G290" t="s">
        <v>600</v>
      </c>
      <c r="H290" t="s">
        <v>601</v>
      </c>
      <c r="J290" t="str">
        <f t="shared" si="8"/>
        <v>TACAGAGGGTGCAAGCGTTAATCGGAATTACTGGGCGTAAAGCGCGCGTAGGTGGCCATTTAAGTCAAATGTGAAATCCCCGAGCTTAACTTGGGAATTGCATTCGATACTGGGTGGCTAGAGTATAGGAGAGGAAGGTAGAATTCCAGGTGTAGCGGTGAAATGCGTAGAGATCTGGAGGAATACCGGTGGCGAAGGCGGCCCCCTGGACAAAGACTGACGCTCAGGTGCGAAAGCGTGGGGAGCAAACA</v>
      </c>
      <c r="N290" t="s">
        <v>14192</v>
      </c>
      <c r="O290" t="s">
        <v>587</v>
      </c>
      <c r="R290" t="s">
        <v>14192</v>
      </c>
      <c r="S290" t="s">
        <v>587</v>
      </c>
      <c r="T290" t="str">
        <f t="shared" si="9"/>
        <v>TTACAAGAAACGACCCCGGTTTTACCACCGGGTGATTTCATAACCCTTTGTTGTCCGACTCTGTTGCCTCCGGGGCGACCCTGCCTTCGGGCGGGGGCTCCGGGTGGACAAATTCAAACTCTTGCGTAACTTTGCAGTCTGAGTAAATTTAATTAATAAATTAA</v>
      </c>
    </row>
    <row r="291" spans="3:20" x14ac:dyDescent="0.25">
      <c r="C291" t="s">
        <v>580</v>
      </c>
      <c r="D291" t="s">
        <v>581</v>
      </c>
      <c r="G291" t="s">
        <v>602</v>
      </c>
      <c r="H291" t="s">
        <v>603</v>
      </c>
      <c r="J291" t="str">
        <f t="shared" si="8"/>
        <v>TACGGAGAGGGCTAGCGTTGCTCGGAATGACTGGGCGTAAAGGGCGTGTAGGCGGTTTGTACAGTCAGATGTGAAATCCCCGGGCTTAACCTGGGAGCTGCATTTGATACGTGCAAACTAGAGTGTGAGAGAGGGTTGTGGAATTCCCAGTGTAGAGGTGAAATTCGTAGATATTGGGAAGAACACCGGTGGCGAAGGCGGCAACCTGGCTCATAACTGACGCTGAGGCGCGAAAGCGTGGGGAGCAAACA</v>
      </c>
      <c r="N291" t="s">
        <v>14193</v>
      </c>
      <c r="O291" t="s">
        <v>589</v>
      </c>
      <c r="R291" t="s">
        <v>14193</v>
      </c>
      <c r="S291" t="s">
        <v>589</v>
      </c>
      <c r="T291" t="str">
        <f t="shared" si="9"/>
        <v>TTAATGAAATGTAAGGATGCTCTTTTTAGAGGTCCGACCAAATCATTTTCCTTTCTACACTGTGCACACACTACACTTTTTACACCTTTTTAACTCTTCAGTTTTAAGAATGTATAACAGTCTCTTTATTGAGCATAAATAAAATAA</v>
      </c>
    </row>
    <row r="292" spans="3:20" x14ac:dyDescent="0.25">
      <c r="C292" t="s">
        <v>582</v>
      </c>
      <c r="D292" t="s">
        <v>583</v>
      </c>
      <c r="G292" t="s">
        <v>606</v>
      </c>
      <c r="H292" t="s">
        <v>607</v>
      </c>
      <c r="J292" t="str">
        <f t="shared" si="8"/>
        <v>TACGGAGGGTGCAAGCGTTGCTCGGAATGACTGGGCGTAAAGGGCGCGTAGGCGGTTTATGCAGTCAGATGTGAAATCCCCGGGCTTAACCTGGGAACTGCATTTGAGACGCATAGACTAGAGGTCGAGAGAGGGTTGTGGAATTCCCAGTGTAGAGGTGAAATTCGTAGATATTGGGAAGAACACCGGTGGCGAAGGCGGCAACCTGGCTCGATACTGACGCTGAGGCGCGAAAGCGTGGGGAGCAAACA</v>
      </c>
      <c r="N292" t="s">
        <v>14194</v>
      </c>
      <c r="O292" t="s">
        <v>591</v>
      </c>
      <c r="R292" t="s">
        <v>14194</v>
      </c>
      <c r="S292" t="s">
        <v>591</v>
      </c>
      <c r="T292" t="str">
        <f t="shared" si="9"/>
        <v>CTAAAGTAAACGCCCTCCGGGGCTCTCTTTATTCACACACCCCTGTGCACTTTGGCCACCTGCCGCGCTTCACTGCGTTAGTAGGTGTGTCTTTACAATTATACCCATATACACAAGTCATTGAATGTAAAATCGTTATAAACTAATAT</v>
      </c>
    </row>
    <row r="293" spans="3:20" x14ac:dyDescent="0.25">
      <c r="C293" t="s">
        <v>584</v>
      </c>
      <c r="D293" t="s">
        <v>585</v>
      </c>
      <c r="G293" t="s">
        <v>608</v>
      </c>
      <c r="H293" t="s">
        <v>609</v>
      </c>
      <c r="J293" t="str">
        <f t="shared" si="8"/>
        <v>TACGGAGGGTGCGAGCGTTGTCCGGATTTATTGGGTTTAAAGGGTGCGTAGGCGGCTTTTTAAGTCTGGGGTGAAAGCCCGCTGCTCAACAGCGGAACTGCCCTGGATACTGGAGAGCTTGAGTACAGACGAGGTTGGCGGAATGGACTGAGTAGCGGTGAAATGCATAGATACAGTCCAGAACCCCGATTGCGAAGGCAGCTGACTAGGCTGTTACTGACGCTGAGGCACGAAAGCGTGGGGAGCGAACA</v>
      </c>
      <c r="N293" t="s">
        <v>14197</v>
      </c>
      <c r="O293" t="s">
        <v>597</v>
      </c>
      <c r="R293" t="s">
        <v>14197</v>
      </c>
      <c r="S293" t="s">
        <v>597</v>
      </c>
      <c r="T293" t="str">
        <f t="shared" si="9"/>
        <v>TTAGTGAATAAATAGGGTGTCCAATTTAACTTGGAACCCGACCTTCTCACATCTAACCCTGTGCATCTGTATTAATGGCGAGCAATTTTCGGATTGTGAGCCATTTCACTTTATAAACACTAGTCTATGAATGTAAAATTTTTATAACAAATAAA</v>
      </c>
    </row>
    <row r="294" spans="3:20" x14ac:dyDescent="0.25">
      <c r="C294" t="s">
        <v>586</v>
      </c>
      <c r="D294" t="s">
        <v>587</v>
      </c>
      <c r="G294" t="s">
        <v>614</v>
      </c>
      <c r="H294" t="s">
        <v>615</v>
      </c>
      <c r="J294" t="str">
        <f t="shared" si="8"/>
        <v>TACGGAGAGGGCTAGCGTTATTCGGAATTATTGGGCGTAAAGCGAGCGCAGGCGGTTTTTTAAGTCTGATGTGAAAGCCTTCGGCTTAACCGGAGAAGTGCATCGGAAACTGGGAGACTTGAGTGCAGAAGAGGACAGTGGAACTCCATGTGTAGCGGTGGAATGCGTAGATATATGGAAGAACACCAGTGGCGAAGGCGGCTGTCTAGTCTGTAACTGACGCTGAGGCTCGAAAGCATGGGTAGCGAACA</v>
      </c>
      <c r="N294" t="s">
        <v>14196</v>
      </c>
      <c r="O294" t="s">
        <v>595</v>
      </c>
      <c r="R294" t="s">
        <v>14196</v>
      </c>
      <c r="S294" t="s">
        <v>595</v>
      </c>
      <c r="T294" t="str">
        <f t="shared" si="9"/>
        <v>TTACTGTTTTTGATTTTGATTGAGTGACTTTAGATATATGGACCTGCGCTTAACTGCGCGGTTTGTCTTTAGACATTTCATTCTTAATTATATTACACTTTGTTTTTGTTTGGTCTTCGGATCTTATTAAACTCCTCAGATTTTTATCTGAATGTATTTTTTATATTTATTCAATTTTTAAATTAATAATTTAA</v>
      </c>
    </row>
    <row r="295" spans="3:20" x14ac:dyDescent="0.25">
      <c r="C295" t="s">
        <v>588</v>
      </c>
      <c r="D295" t="s">
        <v>589</v>
      </c>
      <c r="G295" t="s">
        <v>616</v>
      </c>
      <c r="H295" t="s">
        <v>617</v>
      </c>
      <c r="J295" t="str">
        <f t="shared" si="8"/>
        <v>TACGTAGGGTGCGAGCGTTGTCCGGAATTACTGGGCGTAAAGAGCTCGTAGGTGGTTTGTCGCGTCGTTTGTGTAATACCGCAGCTTAACTGCGGGGTTGCAGGCGATACGGGCATAACTTGAGTGCTGTAGGGGAGACTGGAATTCCTGGTGTAGCGGTGGAATGCGCAGATATCAGGAGGAACACCGATGGCGAAGGCAGGTCTCTGGGCAGTAACTGACGCTGAGGAGCGAAAGCATGGGTAGCGAACA</v>
      </c>
      <c r="N295" t="s">
        <v>14195</v>
      </c>
      <c r="O295" t="s">
        <v>593</v>
      </c>
      <c r="R295" t="s">
        <v>14195</v>
      </c>
      <c r="S295" t="s">
        <v>593</v>
      </c>
      <c r="T295" t="str">
        <f t="shared" si="9"/>
        <v>TTAAAAAGAATTATACACTTTGCATTTGCGAACAAAAAAATAAATTTTTTTATTCGAATCATTTAAATCAA</v>
      </c>
    </row>
    <row r="296" spans="3:20" x14ac:dyDescent="0.25">
      <c r="C296" t="s">
        <v>590</v>
      </c>
      <c r="D296" t="s">
        <v>591</v>
      </c>
      <c r="G296" t="s">
        <v>618</v>
      </c>
      <c r="H296" t="s">
        <v>619</v>
      </c>
      <c r="J296" t="e">
        <f t="shared" si="8"/>
        <v>#N/A</v>
      </c>
      <c r="N296" t="s">
        <v>14198</v>
      </c>
      <c r="O296" t="s">
        <v>599</v>
      </c>
      <c r="R296" t="s">
        <v>14198</v>
      </c>
      <c r="S296" t="s">
        <v>599</v>
      </c>
      <c r="T296" t="str">
        <f t="shared" si="9"/>
        <v>TTAAATTCAGTAGCTTGCTACTGTTAGGGGGGTCCATTAGTCTGTATAGTATCACTACTGATGAGCAGCACGACCCTCTGTCTATACCCTTGTCTTTTGCGCACTCATGTTTCCTCGGCGGCTTATACCCGCCGGCTGGATCAATCTATAACCTTTTTAATTTTCAATCAGCGTCTGAAAAACCTAATAATTAC</v>
      </c>
    </row>
    <row r="297" spans="3:20" x14ac:dyDescent="0.25">
      <c r="C297" t="s">
        <v>592</v>
      </c>
      <c r="D297" t="s">
        <v>593</v>
      </c>
      <c r="G297" t="s">
        <v>622</v>
      </c>
      <c r="H297" t="s">
        <v>623</v>
      </c>
      <c r="J297" t="e">
        <f t="shared" si="8"/>
        <v>#N/A</v>
      </c>
      <c r="N297" t="s">
        <v>14199</v>
      </c>
      <c r="O297" t="s">
        <v>601</v>
      </c>
      <c r="R297" t="s">
        <v>14199</v>
      </c>
      <c r="S297" t="s">
        <v>601</v>
      </c>
      <c r="T297" t="str">
        <f t="shared" si="9"/>
        <v>TTACAGAGTTATACAACTCCCATACCATCTGTTAACCTACCCAGTTATGCCTCGGCGTAAGCTCGGTTGGAGGCACCTGCAGCTACCCTGTAGTTGCGGACTGCCAACTCCAGCCGCGGCCCGCCGGCGGTACACTAAACTCTGTTTTATTTTATATTCTGAGCGTCTTATTTTAATAAGTTAA</v>
      </c>
    </row>
    <row r="298" spans="3:20" x14ac:dyDescent="0.25">
      <c r="C298" t="s">
        <v>594</v>
      </c>
      <c r="D298" t="s">
        <v>595</v>
      </c>
      <c r="G298" t="s">
        <v>624</v>
      </c>
      <c r="H298" t="s">
        <v>625</v>
      </c>
      <c r="J298" t="str">
        <f t="shared" si="8"/>
        <v>TACGGAGGGTGCAAGCGTTGTCCGGATTTATTGGGTTTAAAGGGTGCGTAGGCGGTTCTTTAAGTCCGGGGTGAAAGCCCGTTGCTCAACAACGGAACTGCCCTGGAAACTGGCGAACTTGAGTACAGACGAGGGTGGCGGAATGGATGGTGTAGCGGTGAAATGCATAGATACCATCCAGAACCCCGATTGCGAAGGCAGCTGCCTAGACTGTAACTGACGCTGAGGCACGAAAGCGTGGGGAGCGAACA</v>
      </c>
      <c r="N298" t="s">
        <v>14200</v>
      </c>
      <c r="O298" t="s">
        <v>603</v>
      </c>
      <c r="R298" t="s">
        <v>14200</v>
      </c>
      <c r="S298" t="s">
        <v>603</v>
      </c>
      <c r="T298" t="str">
        <f t="shared" si="9"/>
        <v>TTACACAATAACAAGGCGGGTTGGACACCCCCCGCTGGGCACTGCTTCACGGCGTGCGCGGCGGGGCCGGCCCTGCTGAATTATTTACCCGTGTCTTTTGCGTACTTCTTGTTTCCTGGGTGGGCTCGCCCGCCCTCAGGACCAACCACAAACCTTTTGCAATAGCAATCAGCGTCAGTAACAACGTAATTAATTAC</v>
      </c>
    </row>
    <row r="299" spans="3:20" x14ac:dyDescent="0.25">
      <c r="C299" t="s">
        <v>596</v>
      </c>
      <c r="D299" t="s">
        <v>597</v>
      </c>
      <c r="G299" t="s">
        <v>626</v>
      </c>
      <c r="H299" t="s">
        <v>627</v>
      </c>
      <c r="J299" t="str">
        <f t="shared" si="8"/>
        <v>TACGGAGGGTGCAAGCGTTAATCGGAATTACTGGGCGTAAAGCGCACGCAGGCGGTCTGTCATGTCGGATGTGAAATCCCCGGGCTCAACCTGGGAACTGCATTTGAAACTGGCAAGCTTGAGTCTTGTAGAGGGGGGTAGAATTCCAGGTGTAGCGGTGAAATGCGTAGAGATCTGGAGGAATACCGGTGGCGAAGGCGGCCCCCTGGACAAAGACTGACGCTCAGGTGCGAAAGCGTGGGGAGCAAACA</v>
      </c>
      <c r="N299" t="s">
        <v>14201</v>
      </c>
      <c r="O299" t="s">
        <v>607</v>
      </c>
      <c r="R299" t="s">
        <v>14201</v>
      </c>
      <c r="S299" t="s">
        <v>607</v>
      </c>
      <c r="T299" t="str">
        <f t="shared" si="9"/>
        <v>TTAATAATGCCCTTTGACTTCGGTCTATTGGGTTCAATGTGTGCCTTCTCTTCGGAGTTGGCCATCCACACACACCGTGAACTGTGGCTTCGGCCATCACAAACTATTAGTAATGAATGTAATATCATAACAAAATAA</v>
      </c>
    </row>
    <row r="300" spans="3:20" x14ac:dyDescent="0.25">
      <c r="C300" t="s">
        <v>598</v>
      </c>
      <c r="D300" t="s">
        <v>599</v>
      </c>
      <c r="G300" t="s">
        <v>628</v>
      </c>
      <c r="H300" t="s">
        <v>629</v>
      </c>
      <c r="J300" t="str">
        <f t="shared" si="8"/>
        <v>TACGTAGGTGGCAAGCGTTGTCCGGATTTATTGGGCGTAAAGGGAGCGCAGGTGGTTTCTTAAGTCTGATGTGAAAGCCCACGGCTTAACCGTGGAGGGTCATTGGAAACTGGGAAACTTGAGTACAGAAGAGGAATGTGGAACTCCATGTGTAGCGGTGGAATGCGTAGATATATGGAAGAACACCAGTGGCGAAGGCGACATTCTGGTCTGTTACTGACACTGAGGCTCGAAAGCGTGGGGAGCAAACA</v>
      </c>
      <c r="N300" t="s">
        <v>15482</v>
      </c>
      <c r="O300" t="s">
        <v>605</v>
      </c>
      <c r="R300" t="s">
        <v>15482</v>
      </c>
      <c r="S300" t="s">
        <v>605</v>
      </c>
      <c r="T300" t="str">
        <f t="shared" si="9"/>
        <v>TTATAATTGAAATTACACCCTTTTAGGCACAAACTCTAAATCTTAACCGTCAATATTTTTTTAAAAA</v>
      </c>
    </row>
    <row r="301" spans="3:20" x14ac:dyDescent="0.25">
      <c r="C301" t="s">
        <v>600</v>
      </c>
      <c r="D301" t="s">
        <v>601</v>
      </c>
      <c r="G301" t="s">
        <v>630</v>
      </c>
      <c r="H301" t="s">
        <v>631</v>
      </c>
      <c r="J301" t="str">
        <f t="shared" si="8"/>
        <v>TACAGAGGATGCAAGCGTTATCCGGAATGATTGGGCGTAAAGCGTCTGTAGGTGGCTTTTTAAGTCCGCCGTCAAATCCCAGGGCTCAACCCTGGACAGGCGGTGGAAACTACCAAGCTGGAGTACGGTAGGGGCAGAGGGAATTTCCGGTGGAGCGGTGAAATGCGTAGAGATCTGGAGGAATACCGGTGGCGAAGGCGGCCCCCTGGACAAAGACTGACGCTCAGGTGCGAAAGCGTGGGGAGCAAACA</v>
      </c>
      <c r="N301" t="s">
        <v>14202</v>
      </c>
      <c r="O301" t="s">
        <v>609</v>
      </c>
      <c r="R301" t="s">
        <v>14202</v>
      </c>
      <c r="S301" t="s">
        <v>609</v>
      </c>
      <c r="T301" t="str">
        <f t="shared" si="9"/>
        <v>TTAACGAATCAAACAAGTTCATCTTGTTCTGATCCTGTGCACCTTATGTAGTCCCAAAGCCTTCACGGGCGGCGGTTGACTACGTCTACCTCACACCTTAAAGTATGTTAACGAATGTAATCATGGTCTTGACAGACCCTAAAAAGTTAATAC</v>
      </c>
    </row>
    <row r="302" spans="3:20" x14ac:dyDescent="0.25">
      <c r="C302" t="s">
        <v>602</v>
      </c>
      <c r="D302" t="s">
        <v>603</v>
      </c>
      <c r="G302" t="s">
        <v>632</v>
      </c>
      <c r="H302" t="s">
        <v>633</v>
      </c>
      <c r="J302" t="str">
        <f t="shared" si="8"/>
        <v>TACGTAGGGTGCGAGCGTTAATCGGAATTACTGGGCGTAAAGCGAGCGCAGACGGTTACTTAAGCAGGATGTGAAATCCCCGGGCTCAACCTGGGAACTGCGTTCTGAACTGGGTGACTAGAGTGTGTCAGAGGGAGGTAGAATTCCACGTGTAGCAGTGAAATGCGTAGAGATGTGGAGGAATACCGATGGCGAAGGCAGCCTCCTGGGATAACACTGACGTTCATGCTCGAAAGCGTGGGTAGCAAACA</v>
      </c>
      <c r="N302" t="s">
        <v>14203</v>
      </c>
      <c r="O302" t="s">
        <v>611</v>
      </c>
      <c r="R302" t="s">
        <v>14203</v>
      </c>
      <c r="S302" t="s">
        <v>611</v>
      </c>
      <c r="T302" t="str">
        <f t="shared" si="9"/>
        <v>TTAATGAGTTTTGATGTGGGTCTCTTGAGCTGGCATTGCAGGTGCTCGGAGGCTCCCATTCTCATCCACTCAACCCCCTGTGCACTTCTGAACGCAAGTGAGTCGTCAGTCCCCATGCTGGGATTGACTTGTATTTACTTCGTTTATTACAAACTCTTTTTATGTCTTGTAGAATGCATTGCCTCTTTACAGGCGAAATGTAATAC</v>
      </c>
    </row>
    <row r="303" spans="3:20" x14ac:dyDescent="0.25">
      <c r="C303" t="s">
        <v>604</v>
      </c>
      <c r="D303" t="s">
        <v>605</v>
      </c>
      <c r="G303" t="s">
        <v>634</v>
      </c>
      <c r="H303" t="s">
        <v>635</v>
      </c>
      <c r="J303" t="e">
        <f t="shared" si="8"/>
        <v>#N/A</v>
      </c>
      <c r="N303" t="s">
        <v>15483</v>
      </c>
      <c r="O303" t="s">
        <v>613</v>
      </c>
      <c r="R303" t="s">
        <v>15483</v>
      </c>
      <c r="S303" t="s">
        <v>613</v>
      </c>
      <c r="T303" t="str">
        <f t="shared" si="9"/>
        <v>TTATAATTGTTTTTACACCCTTTTAGGCACAAACTCTAAATCTTAACCGTCAATATTTTTTTAAAAA</v>
      </c>
    </row>
    <row r="304" spans="3:20" x14ac:dyDescent="0.25">
      <c r="C304" t="s">
        <v>606</v>
      </c>
      <c r="D304" t="s">
        <v>607</v>
      </c>
      <c r="G304" t="s">
        <v>636</v>
      </c>
      <c r="H304" t="s">
        <v>637</v>
      </c>
      <c r="J304" t="str">
        <f t="shared" si="8"/>
        <v>TACGTAGGTGGCAAGCGTTATCCGGAATTATTGGGCGTAAAGCGCGCGTAGGCGGTTTTTTAAGTCTGATGTGAAAGCCCACGGCTCAACCGTGGATGGTCATTGGAAACTGGAAAACTTGAGTGCAGAAGAGGAAAGTGGAATTCCATGTGTAGCGGTGAAATGCGCAGAGATATGGAGGAACACCAGTGGCGAAGGCGACTTTCTGGTCTGCAACTGACGCTGATGTGCGAAAGCGTGGGGATCAAACA</v>
      </c>
      <c r="N304" t="s">
        <v>14205</v>
      </c>
      <c r="O304" t="s">
        <v>615</v>
      </c>
      <c r="R304" t="s">
        <v>14205</v>
      </c>
      <c r="S304" t="s">
        <v>615</v>
      </c>
      <c r="T304" t="str">
        <f t="shared" si="9"/>
        <v>TTACAGAATGAAAAGTGCTTAACTGCATTTTTTCTTACACATGTGTTTTTCTTTTTTTGAAAACTTTGCTTTGGTAGGCCTTCTATATGGGGCCTGCCAGAGATTAAACTCAACCAAATTTTATTTAATGTCAACCGATTATTTAATAGTCAA</v>
      </c>
    </row>
    <row r="305" spans="3:20" x14ac:dyDescent="0.25">
      <c r="C305" t="s">
        <v>608</v>
      </c>
      <c r="D305" t="s">
        <v>609</v>
      </c>
      <c r="G305" t="s">
        <v>638</v>
      </c>
      <c r="H305" t="s">
        <v>639</v>
      </c>
      <c r="J305" t="str">
        <f t="shared" si="8"/>
        <v>TACGTAGGTGGCGAGCGTTGTCCGGAATTACTGGGCGTAAAGGGTGCGTAGGCGGCTCCTTAAGTGAGGTGTGAAATCCCTGGGCTCAACCCAGGAACTGCACTTCAAACTGGGGAGCTAGAGTGCAGGAGAGGAAAGCGGAATTCCCGGTGTAGCGGTGAAATGCGTAGAGATCGGGAGGAACACCAGTGGCGAAGGCGGCTTTCTGGACTGTAACTGACGCTGAGGCACGAAAGCGTGGGGAGCAAACA</v>
      </c>
      <c r="N305" t="s">
        <v>14206</v>
      </c>
      <c r="O305" t="s">
        <v>619</v>
      </c>
      <c r="R305" t="s">
        <v>14206</v>
      </c>
      <c r="S305" t="s">
        <v>619</v>
      </c>
      <c r="T305" t="str">
        <f t="shared" si="9"/>
        <v>TTACACTCAGTAGTTTACTACTGCAAAGGAGGCTGTCAGTCTGTATAGCTTAATCGCTGATGAGCAGCTGGTCTCTTTTCTCTACCCTTGTCTTTTGCGTACCTATGTTTCCTCGGCAGGCTTGCCTGCCGGCTGGACAATTCTATAACCTTTTTAATTTTTAATCAGCGTCTGAAAAAACTTAATAATTAC</v>
      </c>
    </row>
    <row r="306" spans="3:20" x14ac:dyDescent="0.25">
      <c r="C306" t="s">
        <v>610</v>
      </c>
      <c r="D306" t="s">
        <v>611</v>
      </c>
      <c r="G306" t="s">
        <v>640</v>
      </c>
      <c r="H306" t="s">
        <v>641</v>
      </c>
      <c r="J306" t="e">
        <f t="shared" si="8"/>
        <v>#N/A</v>
      </c>
      <c r="N306" t="s">
        <v>14204</v>
      </c>
      <c r="O306" t="s">
        <v>617</v>
      </c>
      <c r="R306" t="s">
        <v>14204</v>
      </c>
      <c r="S306" t="s">
        <v>617</v>
      </c>
      <c r="T306" t="str">
        <f t="shared" si="9"/>
        <v>TTACTGTGATTTATCCACCACACTGCGTGGGCGACACGAAACACCGAAACCGAACGCACGCCGTCAAGCAAGAAATCCACAA</v>
      </c>
    </row>
    <row r="307" spans="3:20" x14ac:dyDescent="0.25">
      <c r="C307" t="s">
        <v>612</v>
      </c>
      <c r="D307" t="s">
        <v>613</v>
      </c>
      <c r="G307" t="s">
        <v>642</v>
      </c>
      <c r="H307" t="s">
        <v>643</v>
      </c>
      <c r="J307" t="e">
        <f t="shared" si="8"/>
        <v>#N/A</v>
      </c>
      <c r="N307" t="s">
        <v>14207</v>
      </c>
      <c r="O307" t="s">
        <v>621</v>
      </c>
      <c r="R307" t="s">
        <v>14207</v>
      </c>
      <c r="S307" t="s">
        <v>621</v>
      </c>
      <c r="T307" t="str">
        <f t="shared" si="9"/>
        <v>TTAGTGATTTGAGCTCCGGCTCTTCATTTCCAAACACCTGTGCACCGTGGTCTCCGGACCTTACAAACAATAGTGTAACGAACGTAAATATTATAATCAATAA</v>
      </c>
    </row>
    <row r="308" spans="3:20" x14ac:dyDescent="0.25">
      <c r="C308" t="s">
        <v>614</v>
      </c>
      <c r="D308" t="s">
        <v>615</v>
      </c>
      <c r="G308" t="s">
        <v>644</v>
      </c>
      <c r="H308" t="s">
        <v>645</v>
      </c>
      <c r="J308" t="str">
        <f t="shared" si="8"/>
        <v>TACGGAGGGGGCTAGCGTTGTTCGGAATTACTGGGCGTAAAGCGCACGTAGGCGGCTTTGTAAGTTAGAGGTGAAAGCCTGGAGCTCAACTCCAGAACTGCCTTTAAGACTGCATCGCTTGAATCCAGGAGAGGTGAGTGGAATTCCGAGTGTAGAGGTGAAATTCGTAGATATTCGGAAGAACACCAGTGGCGAAGGCGGCTCACTGGACTGGTATTGACGCTGAGGTGCGAAAGCGTGGGGAGCAAACA</v>
      </c>
      <c r="N308" t="s">
        <v>14208</v>
      </c>
      <c r="O308" t="s">
        <v>623</v>
      </c>
      <c r="R308" t="s">
        <v>14208</v>
      </c>
      <c r="S308" t="s">
        <v>623</v>
      </c>
      <c r="T308" t="str">
        <f t="shared" si="9"/>
        <v>TTAGTGAACAGGCGGCTCGATTCGAGCCTGCCGAACCCTCACTTCTTACCACCTGTGAAACCGGTCCCTTTTCAATCAACCTAGTGATGTATGCAAAGTATTACAAAACGTAAC</v>
      </c>
    </row>
    <row r="309" spans="3:20" x14ac:dyDescent="0.25">
      <c r="C309" t="s">
        <v>616</v>
      </c>
      <c r="D309" t="s">
        <v>617</v>
      </c>
      <c r="G309" t="s">
        <v>646</v>
      </c>
      <c r="H309" t="s">
        <v>647</v>
      </c>
      <c r="J309" t="str">
        <f t="shared" si="8"/>
        <v>TACGGAGGGTGCAAGCGTTATCCGGAATGATTGGGCGTAAAGCGTCTGTAGGTGGCTTTTTAAGTCCGCCGTCAAATCCCAGGGCTCAACCCTGGACAGGCGGTGGAAACTACCAAGCTGGAGTACGGTAGGGGCAGAGGGAATTTCCGGTGGAGCGGTGAAATGCGTAGAGATCGGAAAGAACACCAACGGCGAAAGCACTCTGCTGGGCCGACACTGACACTGAGAGACGAAAGCTAGGGGAGCAAACA</v>
      </c>
      <c r="N309" t="s">
        <v>14209</v>
      </c>
      <c r="O309" t="s">
        <v>625</v>
      </c>
      <c r="R309" t="s">
        <v>14209</v>
      </c>
      <c r="S309" t="s">
        <v>625</v>
      </c>
      <c r="T309" t="str">
        <f t="shared" si="9"/>
        <v>TTAAAAATAATTTATACAACACTTTTAGGAGAAAAAACATAATATTAAATTTCAATAAAAAGTTTAAAAAAA</v>
      </c>
    </row>
    <row r="310" spans="3:20" x14ac:dyDescent="0.25">
      <c r="C310" t="s">
        <v>618</v>
      </c>
      <c r="D310" t="s">
        <v>619</v>
      </c>
      <c r="G310" t="s">
        <v>648</v>
      </c>
      <c r="H310" t="s">
        <v>649</v>
      </c>
      <c r="J310" t="str">
        <f t="shared" si="8"/>
        <v>TACGAAGGGGGCTAGCGTTGCTCGGAATGACTGGGCGTAAAGGGCGCGTAGGCGGTTTATGCAGTCAGATGTGAAATCCCCGGGCTTAACCTGGGAACTGCATTTGAGACGCATAGACTAGAGGTCGAGAGAGGGTTGTGGAATTCCCAGTGTAGAGGTGAAATTCGTAGATATTGGGAAGAACACCGGTGGCGAAGGCGGCAACCTGGCTCGATACTGACGCTGAGGCGCGAAAGCATGGGGAGCGAACG</v>
      </c>
      <c r="N310" t="s">
        <v>15484</v>
      </c>
      <c r="O310" t="s">
        <v>627</v>
      </c>
      <c r="R310" t="s">
        <v>15484</v>
      </c>
      <c r="S310" t="s">
        <v>627</v>
      </c>
      <c r="T310" t="str">
        <f t="shared" si="9"/>
        <v>TTAAAAATATTATTACACCCTTTTAGGCACAAACTCTAAATCTTAACCGTCAATATTTTTTAAAAAA</v>
      </c>
    </row>
    <row r="311" spans="3:20" x14ac:dyDescent="0.25">
      <c r="C311" t="s">
        <v>620</v>
      </c>
      <c r="D311" t="s">
        <v>621</v>
      </c>
      <c r="G311" t="s">
        <v>650</v>
      </c>
      <c r="H311" t="s">
        <v>651</v>
      </c>
      <c r="J311" t="e">
        <f t="shared" si="8"/>
        <v>#N/A</v>
      </c>
      <c r="N311" t="s">
        <v>14210</v>
      </c>
      <c r="O311" t="s">
        <v>631</v>
      </c>
      <c r="R311" t="s">
        <v>14210</v>
      </c>
      <c r="S311" t="s">
        <v>631</v>
      </c>
      <c r="T311" t="str">
        <f t="shared" si="9"/>
        <v>TTAATAAATGGCGAAAGCTTTCTATTATCCATAACACCTGTGAACTATTTGCCTTCGGGCACCAATCCAAACATAATGTAATGAATGTAATCTACTATAATAAATAT</v>
      </c>
    </row>
    <row r="312" spans="3:20" x14ac:dyDescent="0.25">
      <c r="C312" t="s">
        <v>622</v>
      </c>
      <c r="D312" t="s">
        <v>623</v>
      </c>
      <c r="G312" t="s">
        <v>652</v>
      </c>
      <c r="H312" t="s">
        <v>653</v>
      </c>
      <c r="J312" t="str">
        <f t="shared" si="8"/>
        <v>TACGAAGGGGGCTAGCGTTGCTCGGAATGACTGGGCGTAAAGGGCGTGTAGGCGGTTTGTACAGTCAGATGTGAAATCCCCGGGCTTAACCTGGGAGCTGCATTTGATACGTGCAGACTAGAGTGTGAGAGAGGGTTGTGGAATTCCCAGTGTAGAGGTGAAATTCGTAGATATTGGGAAGAACACCGGTGGCGAAGGCGGCAACCTGGCTCATTACTGACGCTGAGGCGCGAAAGCGTGGGGCGCAATCT</v>
      </c>
      <c r="N312" t="s">
        <v>14211</v>
      </c>
      <c r="O312" t="s">
        <v>629</v>
      </c>
      <c r="R312" t="s">
        <v>14211</v>
      </c>
      <c r="S312" t="s">
        <v>629</v>
      </c>
      <c r="T312" t="e">
        <f t="shared" si="9"/>
        <v>#VALUE!</v>
      </c>
    </row>
    <row r="313" spans="3:20" x14ac:dyDescent="0.25">
      <c r="C313" t="s">
        <v>624</v>
      </c>
      <c r="D313" t="s">
        <v>625</v>
      </c>
      <c r="G313" t="s">
        <v>656</v>
      </c>
      <c r="H313" t="s">
        <v>657</v>
      </c>
      <c r="J313" t="str">
        <f t="shared" si="8"/>
        <v>TACGAAGGGGGCTAGCGTTGTTCGGAATTACTGGGCGTAAAGGGCGCGTAGGCGGCTTATCAAGTCAGGCGTGAAAGCCCCGGGCTTAACCTGGGAACTGCGCTTGAGACTGGTAGGCTTGAGTACCGGAGAGGTGGGTGGAATTCCCAGTGTAGAGGTGAAATTCGTAGATATTGGGAAGAACACCGGTGGCGAAGGCGGCCCACTGGACGGTTACTGACGCTGAGGCGCGAAAGCGTGGGGAGCAAACA</v>
      </c>
      <c r="N313" t="s">
        <v>14212</v>
      </c>
      <c r="O313" t="s">
        <v>633</v>
      </c>
      <c r="R313" t="s">
        <v>14212</v>
      </c>
      <c r="S313" t="s">
        <v>633</v>
      </c>
      <c r="T313" t="str">
        <f t="shared" si="9"/>
        <v>TTACACAATATGAAAGCGGGCTGGCATCCTTCGGGGTTACAGCCTTGCTGAATTATTCACCCGTGTCTTTTGCGTACTTCTTGTTTCCTTGGTGGGTTCGCCCACCATAGGACAAACCATAAACCTTTTGTAATTGCAATCAGCGTCAGTAAAAAAATTAATAATTAC</v>
      </c>
    </row>
    <row r="314" spans="3:20" x14ac:dyDescent="0.25">
      <c r="C314" t="s">
        <v>626</v>
      </c>
      <c r="D314" t="s">
        <v>627</v>
      </c>
      <c r="G314" t="s">
        <v>658</v>
      </c>
      <c r="H314" t="s">
        <v>659</v>
      </c>
      <c r="J314" t="str">
        <f t="shared" si="8"/>
        <v>TACGAAGGGGGCTAGCGTTGCTCGGAATGACTGGGCGTAAAGGGCGTGTAGGCGGTTTGTACAGTCAGATGTGAAATCCCCGGGCTTAACCTGGGAGCTGCATTTGATACGTGCAAACTAGAGTGTGAGAGAGGGTTGTGGAATTCCCAGTGTAGAGGTGAAATTCGTAGATATTGGGAAGAACACCGGTGGCGAAGGCGGCAACCTGGCTCATAACTGACGCTCAGGTGCGAAAGCGTGGGGAGCAAACA</v>
      </c>
      <c r="N314" t="s">
        <v>14213</v>
      </c>
      <c r="O314" t="s">
        <v>635</v>
      </c>
      <c r="R314" t="s">
        <v>14213</v>
      </c>
      <c r="S314" t="s">
        <v>635</v>
      </c>
      <c r="T314" t="str">
        <f t="shared" si="9"/>
        <v>TTAATGAAATTTATGACTGGAGTTGTAGCTGGCCTTTAAAAACGGCATGTGCACGCTCCTTTCACTAATCCACACACACCTGTGCACCTTCGCGGGGGTCTCTTTGTTAACTCGAAGAGGCTCGCGTCCCTTTACACACCCTTTGTATGTCTTAAGAATGTCTACTCGATGTAATAAAACGCATCTAATAC</v>
      </c>
    </row>
    <row r="315" spans="3:20" x14ac:dyDescent="0.25">
      <c r="C315" t="s">
        <v>628</v>
      </c>
      <c r="D315" t="s">
        <v>629</v>
      </c>
      <c r="G315" t="s">
        <v>660</v>
      </c>
      <c r="H315" t="s">
        <v>661</v>
      </c>
      <c r="J315" t="str">
        <f t="shared" si="8"/>
        <v>TACAGAGGGTGCGAGCGTTAATCGGATTTACTGGGCGTAAAGCGTGCGTAGGCGGCTAATTGAGTCGGATGTGAAATCCCCGAGCTTAACTTGGGAATTGCATTCGATACTGGTTAGCTAGAGTGTGGGAGAGGATGGTAGAATTCCAGGTGTAGCGGTGAAATGCGTAGAGATCTGGAGGAATACCGATGGCGAAGGCAGCCATCTGGCCTAACACTGACGCTGAGGTACGAAAGCATGGGGAGCAAACA</v>
      </c>
      <c r="N315" t="s">
        <v>15485</v>
      </c>
      <c r="O315" t="s">
        <v>637</v>
      </c>
      <c r="R315" t="s">
        <v>15485</v>
      </c>
      <c r="S315" t="s">
        <v>637</v>
      </c>
      <c r="T315" t="str">
        <f t="shared" si="9"/>
        <v>TTATAATTGGATTTACACACTTTTAGGCACAAACTCTAAATGTTAACCGTCAATAACTTTATTCAAA</v>
      </c>
    </row>
    <row r="316" spans="3:20" x14ac:dyDescent="0.25">
      <c r="C316" t="s">
        <v>630</v>
      </c>
      <c r="D316" t="s">
        <v>631</v>
      </c>
      <c r="G316" t="s">
        <v>662</v>
      </c>
      <c r="H316" t="s">
        <v>663</v>
      </c>
      <c r="J316" t="str">
        <f t="shared" si="8"/>
        <v>TACGAAGGGGGCTAGCGTTGTCCGGATTTATTGGGCGTAAAGCGAGCGCAGGCGGTCTTCTAAGTCTGATGTGAAAGCCTTCGGCTTAACCGGAGAAGTGCATCGGAAACTGGGAAACTTGAGTGCAGAAGAGGACAGTGGAACTCCATGTGTAGCGGTGAAATGCGTAGATATATGGAGGAACACCAGTGGCGAAGGCGGCTGTCTAGTCTGTAACTGACGCTGAGGCTCGAAAGCATGGGTAGCAAACA</v>
      </c>
      <c r="N316" t="s">
        <v>15486</v>
      </c>
      <c r="O316" t="s">
        <v>639</v>
      </c>
      <c r="R316" t="s">
        <v>15486</v>
      </c>
      <c r="S316" t="s">
        <v>639</v>
      </c>
      <c r="T316" t="str">
        <f t="shared" si="9"/>
        <v>TTAATATTGTTTTTACACACTTTTAGGCATAAACACTTACCATTGAATTCTTCAAATACACAATTAAAA</v>
      </c>
    </row>
    <row r="317" spans="3:20" x14ac:dyDescent="0.25">
      <c r="C317" t="s">
        <v>632</v>
      </c>
      <c r="D317" t="s">
        <v>633</v>
      </c>
      <c r="G317" t="s">
        <v>664</v>
      </c>
      <c r="H317" t="s">
        <v>665</v>
      </c>
      <c r="J317" t="str">
        <f t="shared" si="8"/>
        <v>TACGGAGGGAGCTAGCGTTGTTCGGAATTACTGGGCGTAAAGCGCGCGTAGGCGGTTACTCAAGTCAGAGGTGAAAGCCCGGGGCTCAACCCCGGAACTGCCTTTGAAACTAGGTGACTAGAATCTTGGAGAGGTCAGTGGAATTCCGAGTGTAGAGGTGAAATTCGTAGATATTCGGAAGAACACCAGTGGCGAAGGCGACTGACTGGACAAGTATTGACGCTGAGGTGCGAAAGCGTGGGGAGCAAACA</v>
      </c>
      <c r="N317" t="s">
        <v>14214</v>
      </c>
      <c r="O317" t="s">
        <v>641</v>
      </c>
      <c r="R317" t="s">
        <v>14214</v>
      </c>
      <c r="S317" t="s">
        <v>641</v>
      </c>
      <c r="T317" t="str">
        <f t="shared" si="9"/>
        <v>TTACAGAGTTCATGCCCGAAAGGGTAGACCTCCCACCCTTGTGTATCATTACTTTGTTGCTTTGGCGAGCTGCCTTCGGGCCTTGCACGCTCGCCAGAGAATAACCAAACTCTTTTTATCAATGTCGTCTGAGTACTATACAATAGTTAA</v>
      </c>
    </row>
    <row r="318" spans="3:20" x14ac:dyDescent="0.25">
      <c r="C318" t="s">
        <v>634</v>
      </c>
      <c r="D318" t="s">
        <v>635</v>
      </c>
      <c r="G318" t="s">
        <v>666</v>
      </c>
      <c r="H318" t="s">
        <v>667</v>
      </c>
      <c r="J318" t="str">
        <f t="shared" si="8"/>
        <v>TACGGAGGGGGCTAGCGTTGTTCGGAATTACTGGGCGTAAAGCGTACGTAGGCGGTTTTGTAAGTTAGAGGTGAAAGCCCGGAGCTCAACTTCGGAATTGCCTTTAAGACTGCATCACTTGAACGTCGGAGAGGTGAGTGGAATTCCGAGTGTAGAGGTGAAATTCGTAGATATTCGGAAGAACACCAGTGGCGAAGGCGGCTCACTGGACGACTGTTGACGCTGAGGTACGAAAGCGTGGGGAGCAAACA</v>
      </c>
      <c r="N318" t="s">
        <v>14215</v>
      </c>
      <c r="O318" t="s">
        <v>643</v>
      </c>
      <c r="R318" t="s">
        <v>14215</v>
      </c>
      <c r="S318" t="s">
        <v>643</v>
      </c>
      <c r="T318" t="str">
        <f t="shared" si="9"/>
        <v>TTAGAGAAACATAATCGGGTTGGCGGTCGACGTCGCAAGACTAGACCCTGCCCTTTTAATCCACACACCTGTGCACTGTAGAGCTCTGGTCTTTATTGACCGAGTTCGCCCTTTATACAAACATTAGTAGTCCTAAACGTAACGTCTTATTATAACCTAATAA</v>
      </c>
    </row>
    <row r="319" spans="3:20" x14ac:dyDescent="0.25">
      <c r="C319" t="s">
        <v>636</v>
      </c>
      <c r="D319" t="s">
        <v>637</v>
      </c>
      <c r="G319" t="s">
        <v>668</v>
      </c>
      <c r="H319" t="s">
        <v>669</v>
      </c>
      <c r="J319" t="str">
        <f t="shared" si="8"/>
        <v>TACGTAGGGCGCAAGCGTTGTCCGGAATTATTGGGCGTAAAGAGCTCGTAGGCGGCTTGTCACGTCGGATGTGAAAGCCCGGGGCTTAACCCCGGGTCTGCATTCGATACGGGCTAGCTAGAGTGTGGTAGGGGAGATCGGAATTCCTGGTGTAGCGGTGAAATGCGCAGATATCAGGAGGAACACCGGTGGCGAAGGCGGATCTCTGGGCCATTACTGACGCTGAGGAGCGAAAGCGTGGGGAGCGAACA</v>
      </c>
      <c r="N319" t="s">
        <v>15487</v>
      </c>
      <c r="O319" t="s">
        <v>645</v>
      </c>
      <c r="R319" t="s">
        <v>15487</v>
      </c>
      <c r="S319" t="s">
        <v>645</v>
      </c>
      <c r="T319" t="str">
        <f t="shared" si="9"/>
        <v>TTATAATTGTTTTTACACACTTTTAGGCATAAACACTTACCATTGAATTCTTCAAATACACAATTCAAA</v>
      </c>
    </row>
    <row r="320" spans="3:20" x14ac:dyDescent="0.25">
      <c r="C320" t="s">
        <v>638</v>
      </c>
      <c r="D320" t="s">
        <v>639</v>
      </c>
      <c r="G320" t="s">
        <v>670</v>
      </c>
      <c r="H320" t="s">
        <v>671</v>
      </c>
      <c r="J320" t="str">
        <f t="shared" si="8"/>
        <v>TACGAAGGGGGCTAGCGTTGCTCGGAATGACTGGGCGTAAAGGGCGCGTAGGCGGACTGGTCAGTCAGACGTGAAATTCCTGGGCTCAACCTGGGGGCTGCGTTTGAGACGGCTGGTCTAGAGTTTGGAAGAGGGTCGTGGAATTCCCAGTGTAGAGGTGAAATTCGTAGATATTGGGAAGAACACCGGTGGCGAAGGCGGCGACCTGGTCCTTGACTGACGCTGAGGCGCGAAAGCGTGGGGAGCAAACA</v>
      </c>
      <c r="N320" t="s">
        <v>14216</v>
      </c>
      <c r="O320" t="s">
        <v>647</v>
      </c>
      <c r="R320" t="s">
        <v>14216</v>
      </c>
      <c r="S320" t="s">
        <v>647</v>
      </c>
      <c r="T320" t="str">
        <f t="shared" si="9"/>
        <v>TTAAATATCGGTAGTTTACTATCGTTTGAGGGGTGTGGAAACTGCCTTTAAAGCAGGAGTACGTGCCTTTTCTTAACCCTTGACTTTTTGCGCACTTGTGTTTCCTCGGCAGGCTTGCCTGCCGATTGGACAAATCAATAACCTTTTTAATTTTGAATCAGCGTCTGAATTATTTTAATAATTAC</v>
      </c>
    </row>
    <row r="321" spans="3:20" x14ac:dyDescent="0.25">
      <c r="C321" t="s">
        <v>640</v>
      </c>
      <c r="D321" t="s">
        <v>641</v>
      </c>
      <c r="G321" t="s">
        <v>674</v>
      </c>
      <c r="H321" t="s">
        <v>675</v>
      </c>
      <c r="J321" t="str">
        <f t="shared" si="8"/>
        <v>TACGAAGGGGGCTAGCGTTACTCGGAATTACTGGGCGTAAAGGGCGCGTAGGCGGCGCTCCAAGTTAGGCGTGAAAGTCCTGGGCTCAACCTGGGAACTGCGCTTAAGACTGGAGTGCTTGAGGATGGAAGAGGGTCGTGGAATTCCCAGTGTAGAGGTGAAATTCGTAGATATTGGGAAGAACACCGGTGGCGAAGGCGGCGACCTGGTCCATTACTGACGCTGAGGCGCGATAGCGTGGGGAGCAAACA</v>
      </c>
      <c r="N321" t="s">
        <v>14217</v>
      </c>
      <c r="O321" t="s">
        <v>651</v>
      </c>
      <c r="R321" t="s">
        <v>14217</v>
      </c>
      <c r="S321" t="s">
        <v>651</v>
      </c>
      <c r="T321" t="str">
        <f t="shared" si="9"/>
        <v>TCTTTGGGGAAAGTTGCCCTTCGATTCTCTAAGCTCTTATAGCGCTCCAAGTCCAGAAACAGACGCTCATCTCCCTCCTGCGGCGGAAGTTCCGAGCAAGGGTCGGATGG</v>
      </c>
    </row>
    <row r="322" spans="3:20" x14ac:dyDescent="0.25">
      <c r="C322" t="s">
        <v>642</v>
      </c>
      <c r="D322" t="s">
        <v>643</v>
      </c>
      <c r="G322" t="s">
        <v>676</v>
      </c>
      <c r="H322" t="s">
        <v>677</v>
      </c>
      <c r="J322" t="str">
        <f t="shared" si="8"/>
        <v>TACGGAGGGGGCTAGCGTTGTTCGGAATTACTGGGCGTAAAGCGCACGTAGGCGGACCAGAAAGTTGGGGGTGAAATCCCGGGGCTCAACCTCGGAACTGCCCTCAAAACTATTGGTCTGGAGTTCGAGAGAGGTGAGTGGAATTCCGAGTGTAGAGGTGAAATTCGTAGATATTCGGAGGAACACCAGTGGCGAAGGCGGCTCACTGGCTCGATACTGACGCTGAGGTGCGAAAGCGTGGGGAGCAAACA</v>
      </c>
      <c r="N322" t="s">
        <v>14218</v>
      </c>
      <c r="O322" t="s">
        <v>653</v>
      </c>
      <c r="R322" t="s">
        <v>14218</v>
      </c>
      <c r="S322" t="s">
        <v>653</v>
      </c>
      <c r="T322" t="str">
        <f t="shared" si="9"/>
        <v>TTACCGAGTGCGGGCCCCTCGGGGCCCAACCTCCCACCCGTGTTGCCCGAACCTATGTTGCCTCGGCGGGCCCCGCGCCCGCCGACGGCCCCCCTGAACGCTGTCTGAAGTTGCAGTCTGAGACCTATAACGAAATTAGTTAA</v>
      </c>
    </row>
    <row r="323" spans="3:20" x14ac:dyDescent="0.25">
      <c r="C323" t="s">
        <v>644</v>
      </c>
      <c r="D323" t="s">
        <v>645</v>
      </c>
      <c r="G323" t="s">
        <v>678</v>
      </c>
      <c r="H323" t="s">
        <v>679</v>
      </c>
      <c r="J323" t="str">
        <f t="shared" ref="J323:J386" si="10">VLOOKUP(C323,G:H,1,FALSE)</f>
        <v>TACGAAGGGTGCAAGCGTTACTCGGAATTACTGGGCGTAAAGCGTGCGTAGGTGGTTCGTTAAGTCTGATGTGAAAGCCCTGGGCTCAACCTGGGAACTGCATTGGATACTGGCGATCTGGAGTGCGGTAGAGGGGTGCGGAATTCCCGGTGTAGCAGTGAAATGCGTAGATATCGGGAGGAACATCCGTGGCGAAGGCGGCACCCTGGACCAGCACTGACACTGAGGCACGAAAGCGTGGGGAGCAAACA</v>
      </c>
      <c r="N323" t="s">
        <v>14220</v>
      </c>
      <c r="O323" t="s">
        <v>657</v>
      </c>
      <c r="R323" t="s">
        <v>14220</v>
      </c>
      <c r="S323" t="s">
        <v>657</v>
      </c>
      <c r="T323" t="str">
        <f t="shared" ref="T323:T386" si="11">VLOOKUP(N323,R:S,1,FALSE)</f>
        <v>TTAATGAATTTTACGCCCTAGGCTTAAGTGCTAGGGGCTGGTTCTATCCATAACACCTGTGCACTGTTGGATGCTTGCATCCACTTTTAAACTAAACATTATTGTAACAAATGTAGTCTTATTATAACATAATAA</v>
      </c>
    </row>
    <row r="324" spans="3:20" x14ac:dyDescent="0.25">
      <c r="C324" t="s">
        <v>646</v>
      </c>
      <c r="D324" t="s">
        <v>647</v>
      </c>
      <c r="G324" t="s">
        <v>682</v>
      </c>
      <c r="H324" t="s">
        <v>683</v>
      </c>
      <c r="J324" t="str">
        <f t="shared" si="10"/>
        <v>TACGAAGGGGGCTAGCGTTGCTCGGAATGACTGGGCGTAAAGGGCGTGTAGGCGGTTTGTACAGTCAGATGTGAAATCCCCGGGCTTAACCTGGGAGCTGCATTTGATACGTGCAGACTAGAGTGTGAGAGAGGGTTGTGGAATTCCCAGTGTAGAGGTGAAATTCGTAGATATTGGGAAGAACACCAGTGGCGAAGGCGTCTATCTGGTTCAAATCTGACGCTGAGGCGCGAAGGCGTGGGGAGCAAACA</v>
      </c>
      <c r="N324" t="s">
        <v>14221</v>
      </c>
      <c r="O324" t="s">
        <v>659</v>
      </c>
      <c r="R324" t="s">
        <v>14221</v>
      </c>
      <c r="S324" t="s">
        <v>659</v>
      </c>
      <c r="T324" t="str">
        <f t="shared" si="11"/>
        <v>TTAGCGAAGTCTGGAATGCGTGTTAGGTGCTGAGCTGCCCGGCAACGGGATGTGCTCGCCCTGATGCGTGTCCCTTCTCTATCCACCCCACTGTGAACCAAGTGTGTGAGCCGAAGAGAGATCGGAAGCTCGCATGCAACCTTTAACATACCCCTATGAAGTATCAGAATGTACCTTGCGTTAACTCGCACAAATAT</v>
      </c>
    </row>
    <row r="325" spans="3:20" x14ac:dyDescent="0.25">
      <c r="C325" t="s">
        <v>648</v>
      </c>
      <c r="D325" t="s">
        <v>649</v>
      </c>
      <c r="G325" t="s">
        <v>684</v>
      </c>
      <c r="H325" t="s">
        <v>685</v>
      </c>
      <c r="J325" t="str">
        <f t="shared" si="10"/>
        <v>TACGTAGGTGGCAAGCGTTATCCGGAATTATTGGGCGTAAAGCGCGCGTAGGCGGCAAGATTAGTCTGATGTGAAAGCCCCCGGCTCAACCGGGGAGGGTCATTGGAAACTGTCTTGCTTGAGTGCAGAAGAGGAGAGTGGAATTCCATGTGTAGCGGTGAAATGCGCAGAGATATGGAGGAACACCAGTGGCGAAGGCGGCTCTCTGGTCTGCAACTGACGCTGATGTGCGAAAGCGTGGGGATCAAACA</v>
      </c>
      <c r="N325" t="s">
        <v>14219</v>
      </c>
      <c r="O325" t="s">
        <v>655</v>
      </c>
      <c r="R325" t="s">
        <v>14219</v>
      </c>
      <c r="S325" t="s">
        <v>655</v>
      </c>
      <c r="T325" t="str">
        <f t="shared" si="11"/>
        <v>TTATCGAGTTTTGAAACGGGTTGTAGCTGTCCTTCGCAAGAAGGTACGTGCACGCCTTGCTCATCCACTCTCAAACCCCTGTGCACTTTTTGTAGGCTTGGTGGGATAGGCTGACTTCGGTCGGCTTTGAAAGCCTCGCCTATGTATTAAAACAAACGCTTCAGTTTAGAATGTAACCTTGCATAATAAGCAAATAAATAC</v>
      </c>
    </row>
    <row r="326" spans="3:20" x14ac:dyDescent="0.25">
      <c r="C326" t="s">
        <v>650</v>
      </c>
      <c r="D326" t="s">
        <v>651</v>
      </c>
      <c r="G326" t="s">
        <v>686</v>
      </c>
      <c r="H326" t="s">
        <v>687</v>
      </c>
      <c r="J326" t="str">
        <f t="shared" si="10"/>
        <v>TACAGAGGATGCAAGCGTTATCCGGAATCATTGGGTTTAAAGGGTCCGTAGGCGGTTTTATAAGTCAGTGGTGAAATCCGGCAGCTCAACTGTCGAACTGCCATTGATACTGTAGGACTTGAATTATTGTGAAGTAACTAGAATATGTAGTGTAGCGGTGAAATGCTTAGATATTACATGGAATACCCATTGCGAAGGCAGGTTACTAACAATACATTGACGCTGATGGACGAAAGCGTGGGGAGCGAACA</v>
      </c>
      <c r="N326" t="s">
        <v>15488</v>
      </c>
      <c r="O326" t="s">
        <v>661</v>
      </c>
      <c r="R326" t="s">
        <v>15488</v>
      </c>
      <c r="S326" t="s">
        <v>661</v>
      </c>
      <c r="T326" t="str">
        <f t="shared" si="11"/>
        <v>TTACAAGAACGCCCGGGCTTCGGCCTGGTTATTCATAACCCTTTGTTGTCCGACTCTGTTGCCTCCGGGGCGACCCTGCCTTTTCACGGGCGGGGGCCCCGGGTGGACACATCAAAACTCTTGCGTAACTTTGCAGTCTGAGTAAATTTAATTAATAAATTAA</v>
      </c>
    </row>
    <row r="327" spans="3:20" x14ac:dyDescent="0.25">
      <c r="C327" t="s">
        <v>652</v>
      </c>
      <c r="D327" t="s">
        <v>653</v>
      </c>
      <c r="G327" t="s">
        <v>688</v>
      </c>
      <c r="H327" t="s">
        <v>689</v>
      </c>
      <c r="J327" t="str">
        <f t="shared" si="10"/>
        <v>TACGAAGGGGGCTAGCGTTGCTCGGAATTACTGGGCGTAAAGGGAGCGTAGGCGGACATTTAAGTCAGGGGTGAAATCCCGGGGCTCAACCTCGGAATTGCCTTTGATACTGGGTGTCTTGAGTGTGAGAGAGGTATGTGGAACTCCGAGTGTAGAGGTGAAATTCGTAGATATTCGGAAGAACACCAGTGGCGAAGGCGACATACTGGCTCATTACTGACGCTGAGGCTCGAAAGCGTGGGGAGCAAACA</v>
      </c>
      <c r="N327" t="s">
        <v>14222</v>
      </c>
      <c r="O327" t="s">
        <v>665</v>
      </c>
      <c r="R327" t="s">
        <v>14222</v>
      </c>
      <c r="S327" t="s">
        <v>665</v>
      </c>
      <c r="T327" t="str">
        <f t="shared" si="11"/>
        <v>TTACTGTGATTTAACATCTTCCACACGTGCGTGAGCGCAAGCAAAACACGAAAAAACTGTAGTACGAGAGTCAAAACAAACCAAAAAACAA</v>
      </c>
    </row>
    <row r="328" spans="3:20" x14ac:dyDescent="0.25">
      <c r="C328" t="s">
        <v>654</v>
      </c>
      <c r="D328" t="s">
        <v>655</v>
      </c>
      <c r="G328" t="s">
        <v>690</v>
      </c>
      <c r="H328" t="s">
        <v>691</v>
      </c>
      <c r="J328" t="e">
        <f t="shared" si="10"/>
        <v>#N/A</v>
      </c>
      <c r="N328" t="s">
        <v>14223</v>
      </c>
      <c r="O328" t="s">
        <v>667</v>
      </c>
      <c r="R328" t="s">
        <v>14223</v>
      </c>
      <c r="S328" t="s">
        <v>667</v>
      </c>
      <c r="T328" t="str">
        <f t="shared" si="11"/>
        <v>TTAATGAAGTCTGGACTCTTAACCGAGTCCTACCTCTTTACCCACACCCTTGTGAATTTACCTGTTGCTTTGGCGAGATGTTGGTCGAAAGACCTAGGAGGCTCCGGGTGACCGGAGTCTCAGAGCATTTCCTCTCTCGAGGGGGAAGGTTCCGCTCGCCAGAGATTATCATAAACCCTTTTGTATTTTTTGTAGTCTGAATCCAAGAAAAAAATTGACATAA</v>
      </c>
    </row>
    <row r="329" spans="3:20" x14ac:dyDescent="0.25">
      <c r="C329" t="s">
        <v>656</v>
      </c>
      <c r="D329" t="s">
        <v>657</v>
      </c>
      <c r="G329" t="s">
        <v>692</v>
      </c>
      <c r="H329" t="s">
        <v>693</v>
      </c>
      <c r="J329" t="str">
        <f t="shared" si="10"/>
        <v>TACAGAGGATGCAAGCGTTATCCGGAATGATTGGGCGTAAAGCGTCTGTAGGTGGCTTTTTAAGTCCGCCGTCAAATCCCAGGGCTCAACCCTGGACAGGCGGTGGAAACTACCAAGCTGGAGTACGGTAGGGGCAGGGAATTTCCGGTGGAGCGGTGAAATGCGTAGAGATCGGAAAGAACACCAACGGCGAAAGCACTCTGCTGGGCCGACACTGACACTGAGAGACGAAAGCTAGGGGAGCAAATG</v>
      </c>
      <c r="N329" t="s">
        <v>14224</v>
      </c>
      <c r="O329" t="s">
        <v>669</v>
      </c>
      <c r="R329" t="s">
        <v>14224</v>
      </c>
      <c r="S329" t="s">
        <v>669</v>
      </c>
      <c r="T329" t="str">
        <f t="shared" si="11"/>
        <v>TTATTGATTGGTCGAAAGACCTTATCAGATTCTACCACCTCTGTGAACTGTTGGACCTCTGGGTCTACAATCAAACATCAGTGTAACGAACGTAAGAGTATCTTAACGAAACAA</v>
      </c>
    </row>
    <row r="330" spans="3:20" x14ac:dyDescent="0.25">
      <c r="C330" t="s">
        <v>658</v>
      </c>
      <c r="D330" t="s">
        <v>659</v>
      </c>
      <c r="G330" t="s">
        <v>694</v>
      </c>
      <c r="H330" t="s">
        <v>695</v>
      </c>
      <c r="J330" t="str">
        <f t="shared" si="10"/>
        <v>ACCTGCGGAGGGATCATTAGTGAAGATTTGGGCAGGCCATACGGACGCCAAAAAGTGTCCCTGGCCGCCTACACCCACTATACATCCACAAACCCGTGTGCACTGTCTTGGAGAAAGGCTTCAGAGAAGTTTTTTGTGGCCTCTCTTGGGGTCTTTCTTCGCTACAAACTCGAATGGTTAGTATGAACGTGGAACTTGGTTGGACCGTCACTGGCCAACAAACTATACACAACTTTCAACAACGGATCTC</v>
      </c>
      <c r="N330" t="s">
        <v>14225</v>
      </c>
      <c r="O330" t="s">
        <v>671</v>
      </c>
      <c r="R330" t="s">
        <v>14225</v>
      </c>
      <c r="S330" t="s">
        <v>671</v>
      </c>
      <c r="T330" t="str">
        <f t="shared" si="11"/>
        <v>TTATTGAATTTTAATGAAGAGTTTGGTTGTAGCTGGCCTCTTAATTTGGGCATGTGCACACCTTTCTCTTTCATCCACACACACCTGTGAACCTGTGAGACAGATGGGGAATTTATTTGTTGTCTTTTTGTAATAAAAAGACAATAAATTATTGGACCCTCTGTCTACTTAATTTATATAAACTCAATTTATTTTAAAATGAATGTAATGGATGTAACGCATCTAATACT</v>
      </c>
    </row>
    <row r="331" spans="3:20" x14ac:dyDescent="0.25">
      <c r="C331" t="s">
        <v>660</v>
      </c>
      <c r="D331" t="s">
        <v>661</v>
      </c>
      <c r="G331" t="s">
        <v>696</v>
      </c>
      <c r="H331" t="s">
        <v>697</v>
      </c>
      <c r="J331" t="str">
        <f t="shared" si="10"/>
        <v>TACGTAGGGTGCAAGCGTTGTCCGGAATTATTGGGCGTAAAGAGCTCGTAGGCGGTTTGTTGCGTCGGCTGTGAAAACCTGAGGCTCAACCTCAGGCCTGCAGTCGATACGAGCAGACTAGAGTGTTGCAGGGGAGACTGGAATTCCTGGTGTAGCGGTGAAATGCGCAGATATCAGGAGGAACACCGGTGGCGAAGGCGGGTCTCTGGGCAACAACTGACGCTGAGGAGCGAAAGCGTGGGGAGCGAACA</v>
      </c>
      <c r="N331" t="s">
        <v>15489</v>
      </c>
      <c r="O331" t="s">
        <v>675</v>
      </c>
      <c r="R331" t="s">
        <v>15489</v>
      </c>
      <c r="S331" t="s">
        <v>675</v>
      </c>
      <c r="T331" t="str">
        <f t="shared" si="11"/>
        <v>TTAGAATATACTTTACACACTTTTAGGCACAAACTCTAAATCTTACCTTCAATAATTTTTTAAAAA</v>
      </c>
    </row>
    <row r="332" spans="3:20" x14ac:dyDescent="0.25">
      <c r="C332" t="s">
        <v>662</v>
      </c>
      <c r="D332" t="s">
        <v>663</v>
      </c>
      <c r="G332" t="s">
        <v>698</v>
      </c>
      <c r="H332" t="s">
        <v>699</v>
      </c>
      <c r="J332" t="str">
        <f t="shared" si="10"/>
        <v>GACGGGGGGGGCAAGTGTTCTTCGGAATGACTGGGCGTAAAGGGCACGTAGGCGGTGAATCGGGTTGAAAGTGAAAGTCGCCAAAAAGTGGTGGAATGCTCTCGAAACCAATTCACTTGAGTGAGACTGAGGAGAGTGGAATTTCATGTGTAGGGGTGAAATCCGAAGAGCTACGAAGGAAGGCCAAAAGCGAAGGCAGCTCTCTGGGTCCCTACCGACGCTGGAGTGCGAAAGCATGGGGAGCGAACG</v>
      </c>
      <c r="N332" t="s">
        <v>14226</v>
      </c>
      <c r="O332" t="s">
        <v>673</v>
      </c>
      <c r="R332" t="s">
        <v>14226</v>
      </c>
      <c r="S332" t="s">
        <v>673</v>
      </c>
      <c r="T332" t="e">
        <f t="shared" si="11"/>
        <v>#VALUE!</v>
      </c>
    </row>
    <row r="333" spans="3:20" x14ac:dyDescent="0.25">
      <c r="C333" t="s">
        <v>664</v>
      </c>
      <c r="D333" t="s">
        <v>665</v>
      </c>
      <c r="G333" t="s">
        <v>700</v>
      </c>
      <c r="H333" t="s">
        <v>701</v>
      </c>
      <c r="J333" t="str">
        <f t="shared" si="10"/>
        <v>TACGAAGGGGGCTAGCGTTGCTCGGAATGACTGGGCGTAAAGGGCGCGTAGGCGGTTTATGCAGTCAGATGTGAAATCCCCGGGCTTAACCTGGGAGCTGCATTTGATACGTGCAGACTAGAGTATGAGAGAGGGTTGTGGAATTCTCAGTGTAGAGGTGAAATTCGTAGATATTGGGAAGAACACCGGTGGCGAAGGCGGCAACCTGGCTCATTACTGACGCTGAGGCGCGAAAGCGTGGGGAGCAAACA</v>
      </c>
      <c r="N333" t="s">
        <v>14227</v>
      </c>
      <c r="O333" t="s">
        <v>677</v>
      </c>
      <c r="R333" t="s">
        <v>14227</v>
      </c>
      <c r="S333" t="s">
        <v>677</v>
      </c>
      <c r="T333" t="str">
        <f t="shared" si="11"/>
        <v>TTAATATTGTTTTTACACACTTTTAGGCATAAACACTTATCATTGAATTCTTCAATAACACAATTCAAA</v>
      </c>
    </row>
    <row r="334" spans="3:20" x14ac:dyDescent="0.25">
      <c r="C334" t="s">
        <v>666</v>
      </c>
      <c r="D334" t="s">
        <v>667</v>
      </c>
      <c r="G334" t="s">
        <v>702</v>
      </c>
      <c r="H334" t="s">
        <v>703</v>
      </c>
      <c r="J334" t="str">
        <f t="shared" si="10"/>
        <v>TACGGAGGGAGCTAGCGTTGTTCGGAATTACTGGGCGTAAAGCGCACGTAGGCGGCTATTCAAGTCAGAGGTGAAAGCCCGGGGCTCAACCCCGGAACTGCCTTTGAAACTAGATAGCTTGAATCCAGGAGAGGTGAGTGGAATTCCGAGTGTAGAGGTGAAATTCGTAGATATTCGGAAGAACACCAGTGGCGAAGGCGGCTCACTGGACTGGTATTGACGCTGAGGTGCGAAAGCGTGGGGAGCAAACA</v>
      </c>
      <c r="N334" t="s">
        <v>14228</v>
      </c>
      <c r="O334" t="s">
        <v>679</v>
      </c>
      <c r="R334" t="s">
        <v>14228</v>
      </c>
      <c r="S334" t="s">
        <v>679</v>
      </c>
      <c r="T334" t="str">
        <f t="shared" si="11"/>
        <v>TTACTGAGTGAGGGAGCAATCCCGACCTCCAACCCTTTGTGAACGCATCATGTTGCTTTGGGGGCGACCCTGCCGTTCGCGGCATTCCCCCCGAAGGTCATCAAAACACTGCATTCTTACGTCGGAGTATAAAGTTAATTTAATAA</v>
      </c>
    </row>
    <row r="335" spans="3:20" x14ac:dyDescent="0.25">
      <c r="C335" t="s">
        <v>668</v>
      </c>
      <c r="D335" t="s">
        <v>669</v>
      </c>
      <c r="G335" t="s">
        <v>704</v>
      </c>
      <c r="H335" t="s">
        <v>705</v>
      </c>
      <c r="J335" t="str">
        <f t="shared" si="10"/>
        <v>TACGAAGGGGGCTAGCGTTATCCGGAATGATTGGGCGTAAAGCGTCTGTAGGTGGCTTTTTAAGTCCGCCGTCAAATCCCAGGGCTCAACCCTGGACAGGCGGTGGAAACTACCAAGCTGGAGTACGGTAGGGGCAGAGGGAATTTCCGGTGGAGCGGTGAAATGCGTAGAGATCGGAAAGAACACCAACGGCGAAAGCACTCTGCTGGGCCGACACTGACACTGAGAGACGAAAGCTAGGGGAGCAAATG</v>
      </c>
      <c r="N335" t="s">
        <v>14229</v>
      </c>
      <c r="O335" t="s">
        <v>683</v>
      </c>
      <c r="R335" t="s">
        <v>14229</v>
      </c>
      <c r="S335" t="s">
        <v>683</v>
      </c>
      <c r="T335" t="str">
        <f t="shared" si="11"/>
        <v>TTAATGAACCTTTGAGGGTTGAGCTGGCGTTTACTCGCATGTGCTTGCCCTCTCATCCTTTATACACCTGTGCACTTTTGAAGGAGGATCAGTAGATGAGCAATCGTCGAAAATCCTCCTTTACATACATACACTATATTTATTATTGAATGTTCAAACGCTTAACAGCATTTAAATAC</v>
      </c>
    </row>
    <row r="336" spans="3:20" x14ac:dyDescent="0.25">
      <c r="C336" t="s">
        <v>670</v>
      </c>
      <c r="D336" t="s">
        <v>671</v>
      </c>
      <c r="G336" t="s">
        <v>708</v>
      </c>
      <c r="H336" t="s">
        <v>709</v>
      </c>
      <c r="J336" t="str">
        <f t="shared" si="10"/>
        <v>TACGGAGGGTGCAAGCGTTAATCGGAATTACTGGGCGTAAAGCGCACGCAGGCGGTCTGTCAAGTCGGATGTGAAATCCCCGGGCTCAACCCGGGAACTGCATTCGAAACTGGCAGACTAGAGTCTTGTAGAGGGGGGTAGAATTCCAGGTGTAGCGGTGAAATGCGTAGAGATCTGGAGGAATACCGGTGGCGAAGGCGGCCCCCTGGACAAAGACTGACGCTCAGGTGCGAAAGCGTGGGGCGCACCCC</v>
      </c>
      <c r="N336" t="s">
        <v>15490</v>
      </c>
      <c r="O336" t="s">
        <v>681</v>
      </c>
      <c r="R336" t="s">
        <v>15490</v>
      </c>
      <c r="S336" t="s">
        <v>681</v>
      </c>
      <c r="T336" t="str">
        <f t="shared" si="11"/>
        <v>TTATAATTGGATTTACACACTTTTAGGCACAAACTCTAAATCTTAACCGTCAATAACACAATTAAAA</v>
      </c>
    </row>
    <row r="337" spans="3:20" x14ac:dyDescent="0.25">
      <c r="C337" t="s">
        <v>672</v>
      </c>
      <c r="D337" t="s">
        <v>673</v>
      </c>
      <c r="G337" t="s">
        <v>710</v>
      </c>
      <c r="H337" t="s">
        <v>711</v>
      </c>
      <c r="J337" t="e">
        <f t="shared" si="10"/>
        <v>#N/A</v>
      </c>
      <c r="N337" t="s">
        <v>14230</v>
      </c>
      <c r="O337" t="s">
        <v>685</v>
      </c>
      <c r="R337" t="s">
        <v>14230</v>
      </c>
      <c r="S337" t="s">
        <v>685</v>
      </c>
      <c r="T337" t="str">
        <f t="shared" si="11"/>
        <v>TTATCGAGTTTTGAACGGGTTGTAGCTGGCCTCTCACGAGGCATGTGCACGCCTGGCTCATCCACTCTTAACCTCTGTGCACTTTATGTAAGAGAAAAAAATGGTGGAAGCTTCCAGGATCTCGCGAGAGGTCTTCGGTTGAACAAGCCGTTTTTCTTTCTTATGTTTTACCACAAACGCTTCAGTTATAGAATGTCAACTGTGTATAACACATTTATATAC</v>
      </c>
    </row>
    <row r="338" spans="3:20" x14ac:dyDescent="0.25">
      <c r="C338" t="s">
        <v>674</v>
      </c>
      <c r="D338" t="s">
        <v>675</v>
      </c>
      <c r="G338" t="s">
        <v>712</v>
      </c>
      <c r="H338" t="s">
        <v>713</v>
      </c>
      <c r="J338" t="str">
        <f t="shared" si="10"/>
        <v>TACGGAGGGTGCAAGCGTTAATCGGAATTACTGGGCGTAAAGCGCACGCAGGCGGTTTGTTAAGTCAGATGTGAAATCCCCGCGCTCAACGTGGGAACGGCATTTGAGACTGGCAAGCTAGAGTCTTGTAGAGGGGGGTAGAATTCCAGGTGTAGCGGTGAAATGCGTAGAGATCTGGAGGAATACCGGTGGCGAAGGCGGCCCCCTGGACAAAGACTGACGCTCAGGTGCGAAAGCGTGGGGAGCAAACA</v>
      </c>
      <c r="N338" t="s">
        <v>15491</v>
      </c>
      <c r="O338" t="s">
        <v>687</v>
      </c>
      <c r="R338" t="s">
        <v>15491</v>
      </c>
      <c r="S338" t="s">
        <v>687</v>
      </c>
      <c r="T338" t="str">
        <f t="shared" si="11"/>
        <v>TTAGAATATTGGATACACACTTTTAGGAAAAACAACTGAACCTTTTTTTTCAATAACACAATTCAAA</v>
      </c>
    </row>
    <row r="339" spans="3:20" x14ac:dyDescent="0.25">
      <c r="C339" t="s">
        <v>676</v>
      </c>
      <c r="D339" t="s">
        <v>677</v>
      </c>
      <c r="G339" t="s">
        <v>714</v>
      </c>
      <c r="H339" t="s">
        <v>715</v>
      </c>
      <c r="J339" t="str">
        <f t="shared" si="10"/>
        <v>TACGTAGGGTGCGAGCGTTGTCCGGAATTACTGGGCGTAAAGAGCTCGTAGGTGGTTTGTCGCGTCGTTTGTGTAAGTCCACGGCTTAACTGTGGGATGGCAGGCGATACGGGCATAACTTGAGTGCTGTAGGGGAGACTGGAATTCCTGGTGTAGCGGTGAAATGCGCAGATATCAGGAGGAACACCGATGGCGAAGGCAGGTCTCTGGGCAGTAACTGACGCTGAGGAGCGAAAGCATGGGTAGCGAACA</v>
      </c>
      <c r="N339" t="s">
        <v>15492</v>
      </c>
      <c r="O339" t="s">
        <v>689</v>
      </c>
      <c r="R339" t="s">
        <v>14231</v>
      </c>
      <c r="S339" t="s">
        <v>691</v>
      </c>
      <c r="T339" t="e">
        <f t="shared" si="11"/>
        <v>#N/A</v>
      </c>
    </row>
    <row r="340" spans="3:20" x14ac:dyDescent="0.25">
      <c r="C340" t="s">
        <v>678</v>
      </c>
      <c r="D340" t="s">
        <v>679</v>
      </c>
      <c r="G340" t="s">
        <v>716</v>
      </c>
      <c r="H340" t="s">
        <v>717</v>
      </c>
      <c r="J340" t="str">
        <f t="shared" si="10"/>
        <v>TACGGGGGGGGCAAGTGTTATTCGGAATGACTGGGCGTAAAGGGCACGTAGGCGGTGAAAAGGGTGGAAAGTGAAAGTCGCCAAAACACTGGCGGGGTGCTTTCTTGACCATTTCACTTGAGTGAGATAGGGGAGAGTGGAATTTCGTGTGGAGGGATCAAATCCTAAGATATACGAAGGAACGCCAACCGCGAAGGCAGCTCTCTGGGTCCCCACTGACGCTGGGGTGCGAAAGCATGGGGAGCAAACA</v>
      </c>
      <c r="N340" t="s">
        <v>14231</v>
      </c>
      <c r="O340" t="s">
        <v>691</v>
      </c>
      <c r="R340" t="s">
        <v>15493</v>
      </c>
      <c r="S340" t="s">
        <v>695</v>
      </c>
      <c r="T340" t="str">
        <f t="shared" si="11"/>
        <v>TTAAAGAGAACTTGCCCTTCGGGGTAGATCTCCCACCCTGTGTTTATCATACCTTTGTTGCTTTGGCAGGCCCGTCCCCCGGGACCGCCGGCTTCGGCTGGCCCGCGCCTGTCAGAGGACCCCAAACTCATGTTTATATGTCGTCTGAGTACTATAACAAATCGTTAA</v>
      </c>
    </row>
    <row r="341" spans="3:20" x14ac:dyDescent="0.25">
      <c r="C341" t="s">
        <v>680</v>
      </c>
      <c r="D341" t="s">
        <v>681</v>
      </c>
      <c r="G341" t="s">
        <v>718</v>
      </c>
      <c r="H341" t="s">
        <v>719</v>
      </c>
      <c r="J341" t="e">
        <f t="shared" si="10"/>
        <v>#N/A</v>
      </c>
      <c r="N341" t="s">
        <v>15493</v>
      </c>
      <c r="O341" t="s">
        <v>695</v>
      </c>
      <c r="R341" t="s">
        <v>14233</v>
      </c>
      <c r="S341" t="s">
        <v>699</v>
      </c>
      <c r="T341" t="str">
        <f t="shared" si="11"/>
        <v>TTAAAAAACTTATTACACCCTTTTAGGCACAAACTCTAAATCTTAACCGTCAATAATTCTTTAAAA</v>
      </c>
    </row>
    <row r="342" spans="3:20" x14ac:dyDescent="0.25">
      <c r="C342" t="s">
        <v>682</v>
      </c>
      <c r="D342" t="s">
        <v>683</v>
      </c>
      <c r="G342" t="s">
        <v>720</v>
      </c>
      <c r="H342" t="s">
        <v>721</v>
      </c>
      <c r="J342" t="str">
        <f t="shared" si="10"/>
        <v>TACGAAGGGGGCTAGCGTTGTTCGGAATTACTGGGCGTAAAGCGCACGTAGGCGGATATTTAAGTCAGGGGTGAAATCCCAGAGCTCAACTCTGGAACTGCCTTTGATACTGGGTATCTTGAGTATGGAAGAGGTGAGTGGAATTCCGAGTGTAGAGGTGAAATTCGTAGATATTCGGAGGAACACCAGTGGCGAAGGCGGCTCACTGGTCCATAACTGACGCTGAGGTGCGAAAGCGTGGGGAGCAAACA</v>
      </c>
      <c r="N342" t="s">
        <v>14233</v>
      </c>
      <c r="O342" t="s">
        <v>699</v>
      </c>
      <c r="R342" t="s">
        <v>14232</v>
      </c>
      <c r="S342" t="s">
        <v>693</v>
      </c>
      <c r="T342" t="str">
        <f t="shared" si="11"/>
        <v>TTACAAGAAACGACCCCGGTTTTACCACCGGGTGATTTCATAACCCTTTGTTGTCCGACTCTGTTGCCTCCGGGGCGACCCTGCCTTCGGGCGGGGGCTCCGGGTGGACACTTCAAACTCTTGCGTAACTTTGCAGTCTGAGTAAACTTAATTAATAAATTAA</v>
      </c>
    </row>
    <row r="343" spans="3:20" x14ac:dyDescent="0.25">
      <c r="C343" t="s">
        <v>684</v>
      </c>
      <c r="D343" t="s">
        <v>685</v>
      </c>
      <c r="G343" t="s">
        <v>722</v>
      </c>
      <c r="H343" t="s">
        <v>723</v>
      </c>
      <c r="J343" t="str">
        <f t="shared" si="10"/>
        <v>TACGAAGGGGGCTAGCGTTGCTCGGAATGACTGGGCGTAAAGGGCGCGTAGGCGGTTTGGACAGTCAGATGTGAAATCCCCGGGCTTAACCTGGGAACTGCATTTGATACGTCCAGACTAGAGTTCGAGAGAGGGTTGTGGAATTCCCAGTGTAGAGGTGAAATTCGTAGATATTGGGAAGAACACCGGTGGCGAAGGCGGCAACCTGGCTCGATACTGACGCTCAGGTGCGAAAGCGTGGGGAGCAAACA</v>
      </c>
      <c r="N343" t="s">
        <v>14232</v>
      </c>
      <c r="O343" t="s">
        <v>693</v>
      </c>
      <c r="R343" t="s">
        <v>14234</v>
      </c>
      <c r="S343" t="s">
        <v>697</v>
      </c>
      <c r="T343" t="str">
        <f t="shared" si="11"/>
        <v>TTACAGAGTTATCTAACTCCCAAACCCATGTGAACTTACCTTTGTTGCCTCGGCAGTAGTTGCTGGGCGAGCCTACCCGGGAAATCCTGGGACGACTTACCCTGTAACGCCTGCCGGTGGACTACTAAACTCTTGTTATTTTTAAGTAATCTGAGCGTCTTATTTTAATAAGTCAA</v>
      </c>
    </row>
    <row r="344" spans="3:20" x14ac:dyDescent="0.25">
      <c r="C344" t="s">
        <v>686</v>
      </c>
      <c r="D344" t="s">
        <v>687</v>
      </c>
      <c r="G344" t="s">
        <v>724</v>
      </c>
      <c r="H344" t="s">
        <v>725</v>
      </c>
      <c r="J344" t="str">
        <f t="shared" si="10"/>
        <v>TACGAAGGGGGCTAGCGTTGTTCGGATTTACTGGGCGTAAAGCGCACGTAGGCGGATTTTTAAGTCAGGGGTGAAATCCCGGGGCTCAACCCCGGAACTGCCTTTGATACTGGAAGTCTTGAGTGTGGAAGAGGTGAGTGGAATTCCGAGTGTAGAGGTGAAATTCGTAGATATTCGGAGGAACACCAGTGGCGAAGGCGGCTCACTGGTCCATTACTGACGCTGAGGTGCGAAAGCGTGGGGAGCAAACA</v>
      </c>
      <c r="N344" t="s">
        <v>14234</v>
      </c>
      <c r="O344" t="s">
        <v>697</v>
      </c>
      <c r="R344" t="s">
        <v>14235</v>
      </c>
      <c r="S344" t="s">
        <v>703</v>
      </c>
      <c r="T344" t="str">
        <f t="shared" si="11"/>
        <v>TTATAGATTGGCCGAAAGGCCGTGTCTTCATCCACACACACCGTGAACAAACCAAGGTCTGGCAGTACGTGAACTCGCGTTCGCATGTCAGGCCCCAACACAAACAAAATGTAAAGAATGTAAACTATCGTAACAAAAACAA</v>
      </c>
    </row>
    <row r="345" spans="3:20" x14ac:dyDescent="0.25">
      <c r="C345" t="s">
        <v>688</v>
      </c>
      <c r="D345" t="s">
        <v>689</v>
      </c>
      <c r="G345" t="s">
        <v>726</v>
      </c>
      <c r="H345" t="s">
        <v>727</v>
      </c>
      <c r="J345" t="str">
        <f t="shared" si="10"/>
        <v>TACGGAGGGTGCAAGCGTTAATCGGAATTACTGGGCGTAAAGCGCACGCAGGCGGTTTGTTAAGTCAGATGTGAAATCCCCGCGCTTAACGTGGGAACTGCATTTGAAACTGGCAAGCTAGAGTCTTGTAGAGGGGGGTAGAATTCCAGGTGTAGCGGTGAAATGCGTAGAGATCTGGAGGAATACCGGTGGCGAAGGCGGCCCCCTGGACAAAGACTGACGCTCAGGTGCGAAAGCGTGGGGAGCAAACA</v>
      </c>
      <c r="N345" t="s">
        <v>14235</v>
      </c>
      <c r="O345" t="s">
        <v>703</v>
      </c>
      <c r="R345" t="s">
        <v>14236</v>
      </c>
      <c r="S345" t="s">
        <v>701</v>
      </c>
      <c r="T345" t="str">
        <f t="shared" si="11"/>
        <v>CTAGTGATTAAACGAGAAGCGTCTTAACTGACCTTTTCACCCTTCACATCCACATACACCCTGTGAACTGTTTGGCTTCAACTCTTTTGTTGGGCTCTCGTCTTGATAGATTAGCAATAGTCTACCGAGCGAGGGTGCGACTTTAGAGGGGGAGTCATCATACATATACATACACAAAGTCTAATGAATGTAAACGTTTTATATAAACAAAATAA</v>
      </c>
    </row>
    <row r="346" spans="3:20" x14ac:dyDescent="0.25">
      <c r="C346" t="s">
        <v>690</v>
      </c>
      <c r="D346" t="s">
        <v>691</v>
      </c>
      <c r="G346" t="s">
        <v>728</v>
      </c>
      <c r="H346" t="s">
        <v>729</v>
      </c>
      <c r="J346" t="str">
        <f t="shared" si="10"/>
        <v>TACGAAGGGTGCAAGCGTTACTCGGAATTACTGGGCGTAAAGCGTGCGTAGGTGGTGGTTTAAGTCTGCTGTGAAAGCCCTGGGCTCAACCTGGGAATTGCAGTGGATACTGGGTCACTAGAGTGTGGTAGAGGGTAGTGGAATTCCCGGTGTAGCAGTGAAATGCGTAGAGATCGGGAGGAACACCAGTGGCGAAGGCGACTACCTGGACCAACACTGACACTGAGGCACGAAAGCGTGGGGAGCAAACA</v>
      </c>
      <c r="N346" t="s">
        <v>14236</v>
      </c>
      <c r="O346" t="s">
        <v>701</v>
      </c>
      <c r="R346" t="s">
        <v>15494</v>
      </c>
      <c r="S346" t="s">
        <v>705</v>
      </c>
      <c r="T346" t="str">
        <f t="shared" si="11"/>
        <v>TTACTGAAGGCTAACTGCCGACATTGTGAAACGCTTCTCCGGAAGCATTGCTTGGGCGTCGCAAGGCGCCCAACACCAAACTCTTATATTTTATCTCTGACAACCAAGAAATTTAA</v>
      </c>
    </row>
    <row r="347" spans="3:20" x14ac:dyDescent="0.25">
      <c r="C347" t="s">
        <v>692</v>
      </c>
      <c r="D347" t="s">
        <v>693</v>
      </c>
      <c r="G347" t="s">
        <v>730</v>
      </c>
      <c r="H347" t="s">
        <v>731</v>
      </c>
      <c r="J347" t="str">
        <f t="shared" si="10"/>
        <v>GACGGGGGGGGCAAGTGTTCTTCGGAATGACTGGGCGTAAAGGGCACGTAGGCGGTGAATCGGGTTGAAAGTGAAAGTCGCCAAAAAGTGGTGGAATGCTCTCGAAACCAATTCACTTGAGTGAGACAGAGGAGAGTGGAATTTCATGTGTAGGGGTGAAATCCGAAGATCTACGAAGGAATGCCAAAAGCGAAGGCAGCTCTCTGGGTCCCTACCGACGCTGGAGGGCAAAAGCATGGGGAGCAAACG</v>
      </c>
      <c r="N347" t="s">
        <v>15494</v>
      </c>
      <c r="O347" t="s">
        <v>705</v>
      </c>
      <c r="R347" t="s">
        <v>14238</v>
      </c>
      <c r="S347" t="s">
        <v>711</v>
      </c>
      <c r="T347" t="str">
        <f t="shared" si="11"/>
        <v>TTAGAATATACTTTACACACTTTTAGGCACAAACTCTAAATCTTAACCGTCAAATATTTTTTAAAAA</v>
      </c>
    </row>
    <row r="348" spans="3:20" x14ac:dyDescent="0.25">
      <c r="C348" t="s">
        <v>694</v>
      </c>
      <c r="D348" t="s">
        <v>695</v>
      </c>
      <c r="G348" t="s">
        <v>734</v>
      </c>
      <c r="H348" t="s">
        <v>735</v>
      </c>
      <c r="J348" t="str">
        <f t="shared" si="10"/>
        <v>TACGAAGGGGGCTAGCGTTGCTCGGAATGACTGGGCGTAAAGGGCGCGTAGGCGGTTGTTACAGTCAGATGTGAAATCCCCGGGCTTAACCTGGGAACTGCATTTGATACGTGACGACTAGAGTTCGAGAGAGGGTTGTGGAATTCCCAGTGTAGAGGTGAAATTCGTAGATATTGGGAAGAACACCGGTGGCGAAGGCGGCAACCTGGCTCGATACTGACGCTGAGGCGCGAAAGCGTGGGGAGCAAACA</v>
      </c>
      <c r="N348" t="s">
        <v>14238</v>
      </c>
      <c r="O348" t="s">
        <v>711</v>
      </c>
      <c r="R348" t="s">
        <v>14237</v>
      </c>
      <c r="S348" t="s">
        <v>707</v>
      </c>
      <c r="T348" t="str">
        <f t="shared" si="11"/>
        <v>TTATCGAGTTTTTTGAACGGGTTGTCGCTGGCCTTCTTGTAGGGCAATGTGCACGCCTGGCTCATCCACTCTCTTCACCCCTGTGCACTATTTGTAAGAATGAAGGCGAAAGTCTGAGTTCTTATGTTTTATTACAAACGCTTCAGTTTTAGAATGTTTACTGTGTATAACACAAATATAC</v>
      </c>
    </row>
    <row r="349" spans="3:20" x14ac:dyDescent="0.25">
      <c r="C349" t="s">
        <v>696</v>
      </c>
      <c r="D349" t="s">
        <v>697</v>
      </c>
      <c r="G349" t="s">
        <v>736</v>
      </c>
      <c r="H349" t="s">
        <v>737</v>
      </c>
      <c r="J349" t="str">
        <f t="shared" si="10"/>
        <v>GACAGGGGGGAGCAAGTGTTCTTCGGAATGACTGGGCATAAAGGGCACGTAGGCGGTGAACCAGGTTAAAAGTTAAAGTCGCCAAAAAGTGGTGGAATGCTCTCGAAACCAATTCACTTGAGTGAGACAGAGGAGAGTGGAATTTCGTGTGTAGGGGTGAAATCCGAAGATCTACGAAGGAAGGCCAAAAGCGAAGGCAGCTCTCTGGGTCCCTACCGACGCTGGAGTGCGAAAGCATGGGGAGCGAACG</v>
      </c>
      <c r="N349" t="s">
        <v>14237</v>
      </c>
      <c r="O349" t="s">
        <v>707</v>
      </c>
      <c r="R349" t="s">
        <v>15495</v>
      </c>
      <c r="S349" t="s">
        <v>709</v>
      </c>
      <c r="T349" t="str">
        <f t="shared" si="11"/>
        <v>TTAGTGAAGATTTGGGCAGGCCATAAGGACGCCAAAAAGTGTCCCTGGCCGCCTACACCCACTATACATCCACAAACCCGTGTGCACTGGTCTTGGAGAAAGGCTTCAGAGAGGTTTTTTGTGGCCTCTCTTGGAGTCTTTTTCTTCGCTACAAACTCGAATGGTTAGTATGAACGTGGAACTTGGTTGGACCGTCACTGGCCAACAAACTATACAC</v>
      </c>
    </row>
    <row r="350" spans="3:20" x14ac:dyDescent="0.25">
      <c r="C350" t="s">
        <v>698</v>
      </c>
      <c r="D350" t="s">
        <v>699</v>
      </c>
      <c r="G350" t="s">
        <v>738</v>
      </c>
      <c r="H350" t="s">
        <v>739</v>
      </c>
      <c r="J350" t="str">
        <f t="shared" si="10"/>
        <v>TACGGAGGGTGCAAGCGTTGTCCGGATTTATTGGGTTTAAAGGGTGCGTAGGCGGCCCGTTAAGTCCGGGGTGAAAGCCCACAGCTCAACTGTGGAACTGCCCTGGATACTGGCGGGCTTGAGTCCAGACGAGGTTGGCGGAATGGATGCTGTAGCGGTGAAATGCATAGATAGCATCCAGAACCCCGATTGCGTAGGCAGCTGACTAGGCTGGTACTGACGCTGAGGCACGAAAGCGTGGGGAGCGAACA</v>
      </c>
      <c r="N350" t="s">
        <v>15495</v>
      </c>
      <c r="O350" t="s">
        <v>709</v>
      </c>
      <c r="R350" t="s">
        <v>14239</v>
      </c>
      <c r="S350" t="s">
        <v>713</v>
      </c>
      <c r="T350" t="str">
        <f t="shared" si="11"/>
        <v>TTATAATTGTTTTTACACCCTTTTAGGCATAAACACTTACCATTGAATTCTTCAAATACACAATTAAAA</v>
      </c>
    </row>
    <row r="351" spans="3:20" x14ac:dyDescent="0.25">
      <c r="C351" t="s">
        <v>700</v>
      </c>
      <c r="D351" t="s">
        <v>701</v>
      </c>
      <c r="G351" t="s">
        <v>740</v>
      </c>
      <c r="H351" t="s">
        <v>741</v>
      </c>
      <c r="J351" t="str">
        <f t="shared" si="10"/>
        <v>TACGTAAGGACCGAGCGTTGTCCGGAATCATTGGGCGTAAAGGGTACGTAGGCGGCTAGAAAAGTTAGAAGTCAAAGGCTATAGCTCAACTATAGTAAGCTTCTAAAACTATTTAGCTTGAGAAATGGAAGGGAAAGTGGAATTCCTAGTGTAGCGGTGGAATGCGCAGATATTAGGAAGAATACCGGTGGCGAAGGCGACTTTCTGGCCATTATCTGACGCTGAGGTACGAAAGCGTGGGTAGCAAACA</v>
      </c>
      <c r="N351" t="s">
        <v>14239</v>
      </c>
      <c r="O351" t="s">
        <v>713</v>
      </c>
      <c r="R351" t="s">
        <v>14240</v>
      </c>
      <c r="S351" t="s">
        <v>715</v>
      </c>
      <c r="T351" t="str">
        <f t="shared" si="11"/>
        <v>TTACAGTATTCTTTTGCCAGCGCTTAATTGCGCGGCGAAAAACCTTACACACTATGTTTTTTTAATTTGAAACTATTGCTTTGGTCTGGCTTAGAAATAGGTTGGGCCAAAGGTTTTATCAAAACTTCAATATTTATTATTGAATTGTTATTTTTAATTTTATGTCAATTTGTTGATTAATATCAAAAATCTTCAA</v>
      </c>
    </row>
    <row r="352" spans="3:20" x14ac:dyDescent="0.25">
      <c r="C352" t="s">
        <v>702</v>
      </c>
      <c r="D352" t="s">
        <v>703</v>
      </c>
      <c r="G352" t="s">
        <v>744</v>
      </c>
      <c r="H352" t="s">
        <v>745</v>
      </c>
      <c r="J352" t="e">
        <f t="shared" si="10"/>
        <v>#VALUE!</v>
      </c>
      <c r="N352" t="s">
        <v>14240</v>
      </c>
      <c r="O352" t="s">
        <v>715</v>
      </c>
      <c r="R352" t="s">
        <v>14241</v>
      </c>
      <c r="S352" t="s">
        <v>717</v>
      </c>
      <c r="T352" t="str">
        <f t="shared" si="11"/>
        <v>TTAAAGATTTTGGGCTTTTAACCCGATCGTTCAGCTGTGCGCCCTTCACAGGGCTGCACGCTGGAGCAAGACCCCACACCTGTGCACCTTTTCGGTTGCGGCTTCGGTCGCTGCCGCTTTCAAATGCAACAACTCAGTCTCGAATGTTAACAAAACCATAAAAAGTAAC</v>
      </c>
    </row>
    <row r="353" spans="3:20" x14ac:dyDescent="0.25">
      <c r="C353" t="s">
        <v>704</v>
      </c>
      <c r="D353" t="s">
        <v>705</v>
      </c>
      <c r="G353" t="s">
        <v>746</v>
      </c>
      <c r="H353" t="s">
        <v>747</v>
      </c>
      <c r="J353" t="str">
        <f t="shared" si="10"/>
        <v>TACGAAGGGGGCTAGCGTTGCTCGGAATGACTGGGCGTAAAGGGCGCGTAGGCGGTTTGGACAGTCAGATGTGAAATCCCCGGGCTTAACCTGGGAACTGCATTTGAGACGCATAGACTAGAGGTCGAGAGAGGGTTGTGGAATTCCCAGTGTAGAGGTGAAATTCGTAGATATTGGGAAGAACACCGGTGGCGAAGGCGGCAACCTGGCTCATAACTGACGCTGAGGCGCGAAAGCGTGGGGAGCAAACA</v>
      </c>
      <c r="N353" t="s">
        <v>14241</v>
      </c>
      <c r="O353" t="s">
        <v>717</v>
      </c>
      <c r="R353" t="s">
        <v>14242</v>
      </c>
      <c r="S353" t="s">
        <v>719</v>
      </c>
      <c r="T353" t="str">
        <f t="shared" si="11"/>
        <v>TTGGTGTGCGTTGAGACATGGAGAGCTGCAAAGCATTCTTAAGTCTGCCTTTAAC</v>
      </c>
    </row>
    <row r="354" spans="3:20" x14ac:dyDescent="0.25">
      <c r="C354" t="s">
        <v>706</v>
      </c>
      <c r="D354" t="s">
        <v>707</v>
      </c>
      <c r="G354" t="s">
        <v>748</v>
      </c>
      <c r="H354" t="s">
        <v>749</v>
      </c>
      <c r="J354" t="e">
        <f t="shared" si="10"/>
        <v>#N/A</v>
      </c>
      <c r="N354" t="s">
        <v>14242</v>
      </c>
      <c r="O354" t="s">
        <v>719</v>
      </c>
      <c r="R354" t="s">
        <v>14244</v>
      </c>
      <c r="S354" t="s">
        <v>723</v>
      </c>
      <c r="T354" t="str">
        <f t="shared" si="11"/>
        <v>TTAGTGATTAACGCACACAGGCCGTAAGGTCTGTGTGCTAACCTTCTACTATACCAACCACTGTTTAAAAATGTATACAAGAATGTCTAGTGCGCTACTTAGCCACGAAAAAGAAAGCTTTAATAA</v>
      </c>
    </row>
    <row r="355" spans="3:20" x14ac:dyDescent="0.25">
      <c r="C355" t="s">
        <v>708</v>
      </c>
      <c r="D355" t="s">
        <v>709</v>
      </c>
      <c r="G355" t="s">
        <v>750</v>
      </c>
      <c r="H355" t="s">
        <v>751</v>
      </c>
      <c r="J355" t="str">
        <f t="shared" si="10"/>
        <v>TACGTAGGGTGCGAGCGTTGTCCGGAATTACTGGGCGTAAAGAGCTCGTAGGTGGTTTGTCGCGTCGTCTGTGAAATTCCGGGGCTTAACTTCGGGCGTGCAGGCGATACGGGCATAACTTGAGTGCTGTAGGGGAGACTGGAATTCCTGGTGTAGCGGTGAAATGCGCAGATATCAGGAGGAACACCGATGGCGAAGGCAGGTCTCTGGGCAGTTACTGACGCTGAGGAGCGAAAGCATGGGTAGCAAACA</v>
      </c>
      <c r="N355" t="s">
        <v>14244</v>
      </c>
      <c r="O355" t="s">
        <v>723</v>
      </c>
      <c r="R355" t="s">
        <v>14243</v>
      </c>
      <c r="S355" t="s">
        <v>721</v>
      </c>
      <c r="T355" t="str">
        <f t="shared" si="11"/>
        <v>TTACACAATATGAAGGCGGGCTGGATCCCTCCTGCTGGGCACTGCTTCACGGCGTGCGCAGTAGGGGCCGGCCCTGCTGAACTATTCACCCGTGTCTTTTGCGTACCTCTTGTTTCCTGGGCGGGCTCGCCCGCCACCAGGACCAACCATAAACCTTTTTGTAATAGCAATCCGCGTCAGTAACAACGTAATTAATTAC</v>
      </c>
    </row>
    <row r="356" spans="3:20" x14ac:dyDescent="0.25">
      <c r="C356" t="s">
        <v>710</v>
      </c>
      <c r="D356" t="s">
        <v>711</v>
      </c>
      <c r="G356" t="s">
        <v>752</v>
      </c>
      <c r="H356" t="s">
        <v>753</v>
      </c>
      <c r="J356" t="str">
        <f t="shared" si="10"/>
        <v>TACGGAGGGGGCTAGCGTTGTTCGGAATTACTGGGCGTAAAGCGCACGTAGGCGGCTTTGTAAGTCAGGGGTGAAAGCCTGGAGCTCAACTCCAGAACTGCCTTTGAGACTGCATCGCTTGAATCCGGGAGAGGTGAGTGGAATTCCGAGTGTAGAGGTGAAATTCGTAGATATTCGGAAGAACACCAGTGGCGAAGGCGGCTCACTGGACCGGGATTGACGCTGAGGTGCGAAAGCGTGGGGAGCAAACA</v>
      </c>
      <c r="N356" t="s">
        <v>14243</v>
      </c>
      <c r="O356" t="s">
        <v>721</v>
      </c>
      <c r="R356" t="s">
        <v>14245</v>
      </c>
      <c r="S356" t="s">
        <v>725</v>
      </c>
      <c r="T356" t="str">
        <f t="shared" si="11"/>
        <v>TTAATATTGGATACACACACTTTTAGGCACAAACTCTAAATCTTAACCGTCAATAATTCTTTAAAAA</v>
      </c>
    </row>
    <row r="357" spans="3:20" x14ac:dyDescent="0.25">
      <c r="C357" t="s">
        <v>712</v>
      </c>
      <c r="D357" t="s">
        <v>713</v>
      </c>
      <c r="G357" t="s">
        <v>754</v>
      </c>
      <c r="H357" t="s">
        <v>755</v>
      </c>
      <c r="J357" t="str">
        <f t="shared" si="10"/>
        <v>TACGGAGGGAGCTAGCGTTATTCGGAATTACTGGGCGTAAAGCGCACGTAGGCGGCTTTGTAAGTTAGAGGTGAAAGCCCAGAGCTCAACTCTGGAATTGCCTTTGATACTGCATCGCTTGAATCCAGGAGAGGTGAGTGGAATTCCGAGTGTAGAGGTGAAATTCGTAGATATTCGGAAGAACACCAGTGGCGAAGGCGGCTCACTGGACTGGTATTGACGCTGAGGTGCGAAAGCGTGGGGAGCAAACA</v>
      </c>
      <c r="N357" t="s">
        <v>14245</v>
      </c>
      <c r="O357" t="s">
        <v>725</v>
      </c>
      <c r="R357" t="s">
        <v>14246</v>
      </c>
      <c r="S357" t="s">
        <v>727</v>
      </c>
      <c r="T357" t="str">
        <f t="shared" si="11"/>
        <v>CTAGAGATTTCGCCCTCCGGGGCTCTCTTTTTCTTCACACACCCCTGTGCACTTTGGCTGCCGCTTCATTGCGGTGGTCTTTTATAATTACCATACCCATATACACAAGTCATTGAATGTAAAATCGTTATAAACTAATAT</v>
      </c>
    </row>
    <row r="358" spans="3:20" x14ac:dyDescent="0.25">
      <c r="C358" t="s">
        <v>714</v>
      </c>
      <c r="D358" t="s">
        <v>715</v>
      </c>
      <c r="G358" t="s">
        <v>760</v>
      </c>
      <c r="H358" t="s">
        <v>761</v>
      </c>
      <c r="J358" t="str">
        <f t="shared" si="10"/>
        <v>TACGGAGGGTGCAAGCGTTAATCGGAATTACTGGGCGTAAAGCGCACGCAGGCGGTCTGTCAAGTCGGATGTGAAATCCCCGGGCTTAACCTGGGAACTGCATTCGAAACTGGCAGGCTAGAGTCTCGTAGAGGGGGGTAGAATTCCAGGTGTAGCGGTGAAATGCGTAGAGATCTGGAGGAATACCGGTGGCGAAGGCGGCCCCCTGGACGAAGACTGACGCTCAGGTGCGAAAGCGTGGGGAGCAAACA</v>
      </c>
      <c r="N358" t="s">
        <v>14246</v>
      </c>
      <c r="O358" t="s">
        <v>727</v>
      </c>
      <c r="R358" t="s">
        <v>15496</v>
      </c>
      <c r="S358" t="s">
        <v>731</v>
      </c>
      <c r="T358" t="str">
        <f t="shared" si="11"/>
        <v>TTATCGAGTTTGAAAGGGGTTTGCAGCTGGCTCTCCGGAGTATGTGCTCGCCTCGCTCATCCACTCTACACCTGTGCACTATCTGTGGGCTGGGGCTAACGCCTTGGCCTACGTCTTCACACAAACAATATGTATCAGAATGTAACACCGCGTCTAACGCAATAATAC</v>
      </c>
    </row>
    <row r="359" spans="3:20" x14ac:dyDescent="0.25">
      <c r="C359" t="s">
        <v>716</v>
      </c>
      <c r="D359" t="s">
        <v>717</v>
      </c>
      <c r="G359" t="s">
        <v>762</v>
      </c>
      <c r="H359" t="s">
        <v>763</v>
      </c>
      <c r="J359" t="str">
        <f t="shared" si="10"/>
        <v>TACGGAGGGTGCAAGCGTTATCCGGAATGATTGGGCGTAAAGCGCACGCAGGCGGTCTGTCAAGTCGGATGTGAAATCCCCGGGCTCAACCCGGGAACTGCATTCGAAACTGGCAGACTAGAGTCTTGTAGAGGGGGGTAGAATTCCAGGTGTAGCGGTGAAATGCGTAGAGATCTGGAGGAATACCGGTGGCGAAGGCGGCCCCCTGGACAAAGACTGACGCTCAGGTGCGAAAGCGTGGGGAGCAAACA</v>
      </c>
      <c r="N359" t="s">
        <v>15496</v>
      </c>
      <c r="O359" t="s">
        <v>731</v>
      </c>
      <c r="R359" t="s">
        <v>14247</v>
      </c>
      <c r="S359" t="s">
        <v>729</v>
      </c>
      <c r="T359" t="str">
        <f t="shared" si="11"/>
        <v>TTACAAGTGACCCCCGGCTCCGGCCGGGGATGTTCATAACCCTTTGTTGTCCGACTCTGTTGCCTCCGGGGCGACCCTGCCTTTTCACGGGCGGGGGCCCCGGGTGGACACTTCAAACTCTTGCGTAACTTTGCAGTCTGAGTAAACTTAATTAATAAATTAA</v>
      </c>
    </row>
    <row r="360" spans="3:20" x14ac:dyDescent="0.25">
      <c r="C360" t="s">
        <v>718</v>
      </c>
      <c r="D360" t="s">
        <v>719</v>
      </c>
      <c r="G360" t="s">
        <v>764</v>
      </c>
      <c r="H360" t="s">
        <v>765</v>
      </c>
      <c r="J360" t="str">
        <f t="shared" si="10"/>
        <v>TACGTAGGGTGCAAGCGTTAATCGGAATTACTGGGCGTAAAGCGTGCGCAGGCGGTTATGTAAGACAGTTGTGAAATCCCCGGGCTCAACCTGGGAATTGCATCTGTGACTGCATAGCTAGAGTACGGTAGAGGGGGATGGAATTCCGCGTGTAGCAGTGAAATGCGTAGATATGCGGAGGAACACCGATGGCGAAGGCAATCCCCTGGACCTGTACTGACGCTCATGCACGAAAGCGTGGGGAGCAAACA</v>
      </c>
      <c r="N360" t="s">
        <v>14247</v>
      </c>
      <c r="O360" t="s">
        <v>729</v>
      </c>
      <c r="R360" t="s">
        <v>14248</v>
      </c>
      <c r="S360" t="s">
        <v>735</v>
      </c>
      <c r="T360" t="str">
        <f t="shared" si="11"/>
        <v>TTATTGATTTGACTATACTTTTGTGGATATTTAATTACATTAAACTCATCATATCATTTTTAATTAT</v>
      </c>
    </row>
    <row r="361" spans="3:20" x14ac:dyDescent="0.25">
      <c r="C361" t="s">
        <v>720</v>
      </c>
      <c r="D361" t="s">
        <v>721</v>
      </c>
      <c r="G361" t="s">
        <v>766</v>
      </c>
      <c r="H361" t="s">
        <v>767</v>
      </c>
      <c r="J361" t="str">
        <f t="shared" si="10"/>
        <v>TACAGAGGGTGCAAGCGTTAATCGGATTTACTGGGCGTAAAGCGTGCGTAGGTGGCTAATTAAGTCAAATGTGAAATCCCCGAGCTTAACTTGGGAATTGCATTCGATACTGGTTGGCTAGAGTATGGGAGAGGATGGTAGAATTCCAGGTGTAGCGGTGAAATGCGTAGAGATCTGGAGGAATACCGATGGCGAAGGCAGCCATCTGGCCTAATACTGACACTGAGGTACGAAAGCATGGGGAGCAAACA</v>
      </c>
      <c r="N361" t="s">
        <v>14248</v>
      </c>
      <c r="O361" t="s">
        <v>735</v>
      </c>
      <c r="R361" t="s">
        <v>14249</v>
      </c>
      <c r="S361" t="s">
        <v>733</v>
      </c>
      <c r="T361" t="str">
        <f t="shared" si="11"/>
        <v>TTATTGTTGATTTATACCTTTACACTGTGTTTTACAGAAAACCCCAACAAACATACATACCACAAAACAAACAAACAAACCAATTAA</v>
      </c>
    </row>
    <row r="362" spans="3:20" x14ac:dyDescent="0.25">
      <c r="C362" t="s">
        <v>722</v>
      </c>
      <c r="D362" t="s">
        <v>723</v>
      </c>
      <c r="G362" t="s">
        <v>768</v>
      </c>
      <c r="H362" t="s">
        <v>769</v>
      </c>
      <c r="J362" t="str">
        <f t="shared" si="10"/>
        <v>TACGAAGGGGGCAAGCGTTGCTCGGAATGACTGGGCGTAAAGGGCGCGTAGGCGGTTGACACAGTCAGATGTGAAATTCCTGGGCTTAACCTGGGGGCTGCATTTGATACGTGGCGACTAGAGTGTGAGAGAGGGTTGTGGAATTCCCAGTGTAGAGGTGAAATTCGTAGATATTGGGAAGAACACCGGTGGCGAAGGCGGCAACCTGGCTCGATACTGACGCTGAGGCGCGAAAGCGTGGGGAGCAAACA</v>
      </c>
      <c r="N362" t="s">
        <v>14249</v>
      </c>
      <c r="O362" t="s">
        <v>733</v>
      </c>
      <c r="R362" t="s">
        <v>14252</v>
      </c>
      <c r="S362" t="s">
        <v>741</v>
      </c>
      <c r="T362" t="str">
        <f t="shared" si="11"/>
        <v>TTAATGAGTTTGGAGAATTGATGCTGGCCTTTGTGCATGTGCTCGTTCTCTTTAATCCATTCACACCTGTGCACTTGTTTCAGAGTTTAAGGGAGAAATCTCTACTCTGCTAATTATACACTCTTTAAATTTACTTTGAATGTTTACCAAGTCGAAAGACTTTTAAATTAATAC</v>
      </c>
    </row>
    <row r="363" spans="3:20" x14ac:dyDescent="0.25">
      <c r="C363" t="s">
        <v>724</v>
      </c>
      <c r="D363" t="s">
        <v>725</v>
      </c>
      <c r="G363" t="s">
        <v>770</v>
      </c>
      <c r="H363" t="s">
        <v>771</v>
      </c>
      <c r="J363" t="str">
        <f t="shared" si="10"/>
        <v>TACGTAGGGTGCGAGCGTTGTCCGGAATTACTGGGCGTAAAGAGCTCGTAGGTGGTTTGTCGCGTCGTCTGTGAAATTCCGGGGCTTAACTCCGGGCGTGCAGGCGATACGGGCATAACTTGAGTGCTGTAGGGGAGACTGGAATTCCTGGTGTAGCGGTGAAATGCGCAGATATCAGGAGGAACACCGATGGCGAAGGCAGGTCTCTGGGCAGTAACTGACGCTGAGGAGCGAAAGCATGGGTAGCGAACA</v>
      </c>
      <c r="N363" t="s">
        <v>14252</v>
      </c>
      <c r="O363" t="s">
        <v>741</v>
      </c>
      <c r="R363" t="s">
        <v>14250</v>
      </c>
      <c r="S363" t="s">
        <v>737</v>
      </c>
      <c r="T363" t="str">
        <f t="shared" si="11"/>
        <v>TTATTGAAAACAAGGGTGTCCAATTTAACTTGGAACCCGAACTTCTCAATTCTAACTTTGTGCATCTGTATTATGGCGAGCAGTCTTCGGATTGTGAGCCTTCACTTATAAACACTAGTCTATGAATGTAAAATTTTTATAACAAATAAA</v>
      </c>
    </row>
    <row r="364" spans="3:20" x14ac:dyDescent="0.25">
      <c r="C364" t="s">
        <v>726</v>
      </c>
      <c r="D364" t="s">
        <v>727</v>
      </c>
      <c r="G364" t="s">
        <v>772</v>
      </c>
      <c r="H364" t="s">
        <v>773</v>
      </c>
      <c r="J364" t="str">
        <f t="shared" si="10"/>
        <v>TACGAAGGGGGCTAGCGTTGCTCGGAATGACTGGGCGTAAAGGGCGTGTAGGCGGTTTGTACAGTCAGATGTGAAATCCCCGGGCTTAACCTGGGAGCTGCATTTGATACGTGCAAACTAGAGTGTGAGAGAGGGTTGTGGAATTCCCAGTGTAGAGGTGAAATTCGTAGATATTGGGAAGAACACCGGTGGCGAAGGCGGCAACCTGGCTCATAACTGACGCTGAGGCGCGAAAGCGTGGGGCGCAATCT</v>
      </c>
      <c r="N364" t="s">
        <v>14250</v>
      </c>
      <c r="O364" t="s">
        <v>737</v>
      </c>
      <c r="R364" t="s">
        <v>14251</v>
      </c>
      <c r="S364" t="s">
        <v>739</v>
      </c>
      <c r="T364" t="str">
        <f t="shared" si="11"/>
        <v>CTAGTGAATACATCGGGGAGCGTCTTAACTGACCTCCCCAACCCTTCACAATCCACATACACCTGTGCACAGTTTTGGCTTTTGAGCAATCGAAAGCCAATCATTTTATACAAACCCCTAGTTTAATGAATGTAACCGTTTTATATAAACAAAATAA</v>
      </c>
    </row>
    <row r="365" spans="3:20" x14ac:dyDescent="0.25">
      <c r="C365" t="s">
        <v>728</v>
      </c>
      <c r="D365" t="s">
        <v>729</v>
      </c>
      <c r="G365" t="s">
        <v>774</v>
      </c>
      <c r="H365" t="s">
        <v>775</v>
      </c>
      <c r="J365" t="str">
        <f t="shared" si="10"/>
        <v>TACGGAAGGTCCGGGCGTTATCCGGATTTATTGGGTTTAAAGGGAGTGTAGGCGGCCTGTTAAGCGTGTTGTGAAATGTAGATGCTCAACATCTGAACTGCAGCGCGAACTGGCTGGCTTGAGTACACGCAACGTGGGCGGAATTCATGGTGTAGCGGTGAAATGCTTAGATATCATGAGGAACTCCTATTGCGAAGGCAGCTCACGGGAGTGTCACTGACGCTTAAGCTCGAAGGTGCGGGTATCAAACA</v>
      </c>
      <c r="N365" t="s">
        <v>14251</v>
      </c>
      <c r="O365" t="s">
        <v>739</v>
      </c>
      <c r="R365" t="s">
        <v>14253</v>
      </c>
      <c r="S365" t="s">
        <v>747</v>
      </c>
      <c r="T365" t="str">
        <f t="shared" si="11"/>
        <v>TTGTCGAAACCTGCCTAGCAGAACGACCCGAGAACTAGTTTCAAAGCGGGGGGATGAGGGGTCTTGCGGCTCCTTGTCCCTTTATCTCGGGAGGGTTGCATTGCGTTCGCGCAACCGACCCTTCCGTGCGTACAAACGAACACCGGCGCGAATTGCGCCAAGGAACTTGAATGAGAGAGCGCGTCCCCGTTGCCCCGGAAACGGTGCGCGCGGGCGGCGTCGTCATCTTCAAATATGTCAAAAC</v>
      </c>
    </row>
    <row r="366" spans="3:20" x14ac:dyDescent="0.25">
      <c r="C366" t="s">
        <v>730</v>
      </c>
      <c r="D366" t="s">
        <v>731</v>
      </c>
      <c r="G366" t="s">
        <v>776</v>
      </c>
      <c r="H366" t="s">
        <v>777</v>
      </c>
      <c r="J366" t="str">
        <f t="shared" si="10"/>
        <v>TACGGAGGGTGCAAGCGTTAATCGGAATTACTGGGCGTAAAGCGCACGTAGGTGGTTTGTTAAGCTAGCCGTGAAATCCCCGGGCTCAACCTGGGCACTGCGGTTAGAACTGGCAAGCTAGAGTAGGGTAGAGGGGTGTGGAATTCCAGGTGTAGCGGTGAAATGCGTAGATATCTGGAGGAACATCAGTGGCGAAGGCGACACCCTGGACTCATACTGACACTGAGGTGCGAAAGCGTGGGGAGCAAACA</v>
      </c>
      <c r="N366" t="s">
        <v>14253</v>
      </c>
      <c r="O366" t="s">
        <v>747</v>
      </c>
      <c r="R366" t="s">
        <v>14254</v>
      </c>
      <c r="S366" t="s">
        <v>749</v>
      </c>
      <c r="T366" t="str">
        <f t="shared" si="11"/>
        <v>TTATAATTGTTTTTACACCCTTTTAGGCACAAACTCCAAATCTTAACCGTCAATATTTTTTTAAAA</v>
      </c>
    </row>
    <row r="367" spans="3:20" x14ac:dyDescent="0.25">
      <c r="C367" t="s">
        <v>732</v>
      </c>
      <c r="D367" t="s">
        <v>733</v>
      </c>
      <c r="G367" t="s">
        <v>778</v>
      </c>
      <c r="H367" t="s">
        <v>779</v>
      </c>
      <c r="J367" t="e">
        <f t="shared" si="10"/>
        <v>#N/A</v>
      </c>
      <c r="N367" t="s">
        <v>14254</v>
      </c>
      <c r="O367" t="s">
        <v>749</v>
      </c>
      <c r="R367" t="s">
        <v>14255</v>
      </c>
      <c r="S367" t="s">
        <v>751</v>
      </c>
      <c r="T367" t="str">
        <f t="shared" si="11"/>
        <v>TTAACGAATGTACTCCCGGGGGGTTGTGCTGGCGCTCTCGGGCGCATGTGCACGCCTCCCGAGGTATGTCTCCTCACACCTGTGCACGAAGCCCGTCGGACGTCAAGGTGGCTCGCGCCTCCTGTCCGACGCTTTCACACCAGCTTAGAATGTATGTCGAATGCTTATTGCGCACGCGCAACCTAAATAC</v>
      </c>
    </row>
    <row r="368" spans="3:20" x14ac:dyDescent="0.25">
      <c r="C368" t="s">
        <v>734</v>
      </c>
      <c r="D368" t="s">
        <v>735</v>
      </c>
      <c r="G368" t="s">
        <v>780</v>
      </c>
      <c r="H368" t="s">
        <v>781</v>
      </c>
      <c r="J368" t="str">
        <f t="shared" si="10"/>
        <v>TACGGAGGGTGCAAGCGTTAATCGGAATTACTGGGCGTAAAGCGCACGCAGGCGGTTTGTTAAGTCAGATGTGAAATCCCCGGGCTCAACCTGGGAACTGCATTCGAAACGGGCAGGCTAGAGTCTTGTAGAGGGGGGTAGAATTCCAGGTGTAGCGGTGAAATGCGTAGAGATCTGGAGGAATACCGGTGGCGAAGGCGGCCCCCTGGACAAAGACTGACGCTCAGGTGCGAAAGCGTGGGGAGCAAACA</v>
      </c>
      <c r="N368" t="s">
        <v>14255</v>
      </c>
      <c r="O368" t="s">
        <v>751</v>
      </c>
      <c r="R368" t="s">
        <v>14256</v>
      </c>
      <c r="S368" t="s">
        <v>753</v>
      </c>
      <c r="T368" t="str">
        <f t="shared" si="11"/>
        <v>TTAGTGAAGATTTGGGCAGGCCATACGGACGCCAAAAAGTGTCCCTGGCCGCCTACACCCACTATACATCCACAAACCCGTGTGCACTGTCTTGGAGAAAGGCTTCAGAGAAGTTTTTTGTGGCCTCTCTCTTGGGGTCTTTCTTCGCTACAAACTCGAATGGTTAGTATGAACGTGGAACTTGGTTGGACCGTCACTGGCCAACAAACTATACAC</v>
      </c>
    </row>
    <row r="369" spans="3:20" x14ac:dyDescent="0.25">
      <c r="C369" t="s">
        <v>736</v>
      </c>
      <c r="D369" t="s">
        <v>737</v>
      </c>
      <c r="G369" t="s">
        <v>782</v>
      </c>
      <c r="H369" t="s">
        <v>783</v>
      </c>
      <c r="J369" t="str">
        <f t="shared" si="10"/>
        <v>TACGGAGAGGGCTAGCGTTATTCGGAATTATTGGGCGTAAAGGGCGCGTAGGCGGATTAGTAAGTTAAAAGTGAAATCCCAAGGCTCAACCTTGGAATTGCTTTTAAAACTGCTAATCTAGAGATTGAAAGAGGATAGAGGAATTCCTAGTGTAGAGGTGAAATTCGTAAATATTAGGAGGAACACCAGTGGCGAAGGCGGCAACCTGGCTCATTACTGACGCTGAGGCGCGAAAGCGTGGGGAGCAAACA</v>
      </c>
      <c r="N369" t="s">
        <v>14256</v>
      </c>
      <c r="O369" t="s">
        <v>753</v>
      </c>
      <c r="R369" t="s">
        <v>14257</v>
      </c>
      <c r="S369" t="s">
        <v>15251</v>
      </c>
      <c r="T369" t="str">
        <f t="shared" si="11"/>
        <v>TTACTGTTATGGAGGGAGAGAGGAGGGAGCGATTCTTCCTCTTTCCCATTTATCACAACCACTGTGCATTTCTTATTTTCACACACACCCTCCTTTTTCGAAAGGAGCGATACAAAACAACGATTTTTTTTCTCTTTATTAAACAAAAAACCAAAAAAACAAAAAAA</v>
      </c>
    </row>
    <row r="370" spans="3:20" x14ac:dyDescent="0.25">
      <c r="C370" t="s">
        <v>738</v>
      </c>
      <c r="D370" t="s">
        <v>739</v>
      </c>
      <c r="G370" t="s">
        <v>786</v>
      </c>
      <c r="H370" t="s">
        <v>787</v>
      </c>
      <c r="J370" t="str">
        <f t="shared" si="10"/>
        <v>TACGGGAGGAGCGAGCATTATTCGGAATGATTAGGCGTAAAGAGTTTGTAGGTGGTTTTTTAAGTTGAAAGAAACAAATTAAAGCTCAACTTTATACATTTTTTCAAAACTGATAAACTAGAGTATAAATAGAGGATAATGGAATTTCTATTGGAGTGATAAAATACGTTGATAATAGAAGGAAGGCCTATGGCGAAGGCAATTATCTGGGTATATACTGACACTGAGAAACGAAAGCTTGGGTAGCGAACG</v>
      </c>
      <c r="N370" t="s">
        <v>14257</v>
      </c>
      <c r="O370" t="s">
        <v>15251</v>
      </c>
      <c r="R370" t="s">
        <v>14259</v>
      </c>
      <c r="S370" t="s">
        <v>757</v>
      </c>
      <c r="T370" t="str">
        <f t="shared" si="11"/>
        <v>TTAAAAAAAACACTTATACACTTTTAGGCACAAACTCTAAATCTTAACCGTCAAATATTTTTTAAAAA</v>
      </c>
    </row>
    <row r="371" spans="3:20" x14ac:dyDescent="0.25">
      <c r="C371" t="s">
        <v>740</v>
      </c>
      <c r="D371" t="s">
        <v>741</v>
      </c>
      <c r="G371" t="s">
        <v>788</v>
      </c>
      <c r="H371" t="s">
        <v>789</v>
      </c>
      <c r="J371" t="str">
        <f t="shared" si="10"/>
        <v>TACGAAGGGGGCTAGCGTTGTTCGGATTTACTGGGCGTAAAGCGCATGTAGGCGGATATTTAAGTCAGAGGTGAAATCCCAGGGCTCAACCCTGGAACTGCCTTTGATACTGGATGTCTTGAGTGTGGAAGAGGTGAGTGGAATTCCGAGTGTAGAGGTAAAATTCGTAGATATTCGGAGGAACACCAGTGGCGAAGGCGGCTCACTGGTCCATTACTGACGCTGAGGTGCGAAAGCGTGGGGAGCAAACA</v>
      </c>
      <c r="N371" t="s">
        <v>14259</v>
      </c>
      <c r="O371" t="s">
        <v>757</v>
      </c>
      <c r="R371" t="s">
        <v>14258</v>
      </c>
      <c r="S371" t="s">
        <v>755</v>
      </c>
      <c r="T371" t="str">
        <f t="shared" si="11"/>
        <v>TTAAAGATTGACCGAAAGGTCTTATCTCTATATCCCTCACCTCTGTGAACTGTGGACCTCCGGGTCTATTTAACAAACATCAGTGTAATGAACGTATATATCATTAAACAAAACAA</v>
      </c>
    </row>
    <row r="372" spans="3:20" x14ac:dyDescent="0.25">
      <c r="C372" t="s">
        <v>742</v>
      </c>
      <c r="D372" t="s">
        <v>743</v>
      </c>
      <c r="G372" t="s">
        <v>790</v>
      </c>
      <c r="H372" t="s">
        <v>791</v>
      </c>
      <c r="J372" t="e">
        <f t="shared" si="10"/>
        <v>#N/A</v>
      </c>
      <c r="N372" t="s">
        <v>14258</v>
      </c>
      <c r="O372" t="s">
        <v>755</v>
      </c>
      <c r="R372" t="s">
        <v>15497</v>
      </c>
      <c r="S372" t="s">
        <v>759</v>
      </c>
      <c r="T372" t="str">
        <f t="shared" si="11"/>
        <v>TTACTTTGAGTACCGGGCTTCGGCCTGGCTACTTGTACCCATGTTTTACTGCGATACCCAAAGTTTCCTCGGTGGCTCACGCCGCCGGTTGGACCCCATTCAAACCCTTTGTAGTGGCAGTCAGTGTCTGATAAACCTAATAATTAA</v>
      </c>
    </row>
    <row r="373" spans="3:20" x14ac:dyDescent="0.25">
      <c r="C373" t="s">
        <v>744</v>
      </c>
      <c r="D373" t="s">
        <v>745</v>
      </c>
      <c r="G373" t="s">
        <v>792</v>
      </c>
      <c r="H373" t="s">
        <v>793</v>
      </c>
      <c r="J373" t="str">
        <f t="shared" si="10"/>
        <v>TACAGAGGATGCAAGCGTTATCCGGAATGATTGGGCGTAAAGGGTACGTAGGTGGTTAATTAAGTCAGGTAGTGAAAGACCGGAATGCTAAATTGCGGAAGAATGCTTGAAACTGATTGGACTAGAGTTTTAGGGGTGTTTAATAGAATTTTTGGAGGAGTGTTGAAATGCTAAAATACTAAAAGGACTGTTGATTGCGGAAGCATTATTCAACCTTTAACTGACGCTGAGGTACGAAGGCATTGGTATCAAACG</v>
      </c>
      <c r="N373" t="s">
        <v>15497</v>
      </c>
      <c r="O373" t="s">
        <v>759</v>
      </c>
      <c r="R373" t="s">
        <v>14260</v>
      </c>
      <c r="S373" t="s">
        <v>761</v>
      </c>
      <c r="T373" t="str">
        <f t="shared" si="11"/>
        <v>TTAAAAATATTATTACACCCTTTTAGGCACAAACTCTAAATCTTAACCCTCAATAACATGAAAAAAA</v>
      </c>
    </row>
    <row r="374" spans="3:20" x14ac:dyDescent="0.25">
      <c r="C374" t="s">
        <v>746</v>
      </c>
      <c r="D374" t="s">
        <v>747</v>
      </c>
      <c r="G374" t="s">
        <v>794</v>
      </c>
      <c r="H374" t="s">
        <v>795</v>
      </c>
      <c r="J374" t="str">
        <f t="shared" si="10"/>
        <v>TACGAAGGGTGCTAGCGTTACTCGGAATTACTGGGCGTAAAGAATGCGTAGGCGGACTTGCAAGTTAGGAGTGAAATCCCTGGGCTCAACCTAGGAACTGCTTTTAAAACTGCTTGTCTTGAATGTTGGAGTGATTAGGGGAATTCCTGGTGTAGGGGTAATATCCGTAGATATCAGGAGGAAGACCGGAAGTGAAAACGCTTAATTAGCCAAATATTGACGCTGATGCATGAAAGCGTGGGGAGCAAACA</v>
      </c>
      <c r="N374" t="s">
        <v>14260</v>
      </c>
      <c r="O374" t="s">
        <v>761</v>
      </c>
      <c r="R374" t="s">
        <v>14261</v>
      </c>
      <c r="S374" t="s">
        <v>763</v>
      </c>
      <c r="T374" t="str">
        <f t="shared" si="11"/>
        <v>TTTTTGAAGGCTACACGCCGACATTGTGAAACGTCAGAAGCGCGCAAGCGTGGAAGGCACTGCTTGGGTGGAGCCTAGCTCTACCCAACTTTTAAACTTTTACCAATTTATCTGAAAACTTGAAAATTTAA</v>
      </c>
    </row>
    <row r="375" spans="3:20" x14ac:dyDescent="0.25">
      <c r="C375" t="s">
        <v>748</v>
      </c>
      <c r="D375" t="s">
        <v>749</v>
      </c>
      <c r="G375" t="s">
        <v>796</v>
      </c>
      <c r="H375" t="s">
        <v>797</v>
      </c>
      <c r="J375" t="str">
        <f t="shared" si="10"/>
        <v>TACGTAGGTGGCAAGCGTTGTCCGGAATTATTGGGCGTAAAGCGCGCGCAGGCGGCCTCTTAAGTCTGATGTGAAAGCCCCCGGCTCAACCGGGGAGGGCCATTGGAAACTGGGAGGCTTGAGTATAGGAGAGAAGAGTGGAATTCCACGTGTAGCGGTGAAATGCGTAGAGATGTGGAGGAACACCAGTGGCGAAGGCGACTCTTTGGCCTATAACTGACGCTGAGGCGCGAAAGCGTGGGGAGCAAACA</v>
      </c>
      <c r="N375" t="s">
        <v>14261</v>
      </c>
      <c r="O375" t="s">
        <v>763</v>
      </c>
      <c r="R375" t="s">
        <v>14262</v>
      </c>
      <c r="S375" t="s">
        <v>769</v>
      </c>
      <c r="T375" t="str">
        <f t="shared" si="11"/>
        <v>TTACCAGAGTGCCCTAGGCTCTCCAACCCATTGTGAACATACCTATCGTTCCCTCGGCGGGCTCAGCGCGCGGTGCCTCCGGGCTCCGGGCGTCCGCCGGGGACAACCAAACTCTGATTTTATTGTGAATCTCTGAGGGGCGAAAGCCCGAAAACAAAATGAATCAA</v>
      </c>
    </row>
    <row r="376" spans="3:20" x14ac:dyDescent="0.25">
      <c r="C376" t="s">
        <v>750</v>
      </c>
      <c r="D376" t="s">
        <v>751</v>
      </c>
      <c r="G376" t="s">
        <v>798</v>
      </c>
      <c r="H376" t="s">
        <v>799</v>
      </c>
      <c r="J376" t="str">
        <f t="shared" si="10"/>
        <v>TACGAAGGGGGCTAGCGTTGCTCGGAATTATTGGGCGTAAAGGGCGCGTAGGCGGATTAGTAAGTTAAAAGTGAAATCCCAAGGCTCAACCTTGGAATTGCTTTTAAAACTGCTAATCTAGAGATTGAAAGAGGATAGAGGAATTCCTAGTGTAGAGGTGAAATTCGTAAATATTAGGAGGAACACCAGTGGCGAAGGCGTCTATCTGGTTCAAATCTGACGCTGAGGCGCGAAGGCGTGGGGAGCAAACA</v>
      </c>
      <c r="N376" t="s">
        <v>14262</v>
      </c>
      <c r="O376" t="s">
        <v>769</v>
      </c>
      <c r="R376" t="s">
        <v>15498</v>
      </c>
      <c r="S376" t="s">
        <v>765</v>
      </c>
      <c r="T376" t="str">
        <f t="shared" si="11"/>
        <v>TTACCACACCTAAAAAACTTCCACGTGAACTGTATCAACAACTTAAATTGGGGACGAAGATCTTGGTGGTAACTACTAGTCTCGACTGGTGGTAGCTACTAGGTGAGTAGTCTCATCATGGCGAACCATTGGGCTTTTGTCTAATGTAGTAGTATAAATTGTAAACACTTACTTAATTACTGATTATACTGTGGGGACGAAAGTCTCTACTTTTATTCTAGATAAC</v>
      </c>
    </row>
    <row r="377" spans="3:20" x14ac:dyDescent="0.25">
      <c r="C377" t="s">
        <v>752</v>
      </c>
      <c r="D377" t="s">
        <v>753</v>
      </c>
      <c r="G377" t="s">
        <v>800</v>
      </c>
      <c r="H377" t="s">
        <v>801</v>
      </c>
      <c r="J377" t="str">
        <f t="shared" si="10"/>
        <v>TACGTAGGGTACGAGCGTTGTCCGGAATTATTGGGCGTAAAGAGCTCGTAGGTGGTTGGTCACGTCTGCTGTGGAAACGCAACGCTTAACGTTGCGCGTGCAGTGGGTACGGGCTGACTAGAGTGCAGTAGGGGAGTCTGGAATTCCTGGTGTAGCGGTGAAATGCGCAGATATCAGGAGGAACACCGGTGGCGAAGGCGGGACTCTGGGCTGTAACTGACACTGAGGAGCGAAAGCATGGGGAGCGAACA</v>
      </c>
      <c r="N377" t="s">
        <v>15498</v>
      </c>
      <c r="O377" t="s">
        <v>765</v>
      </c>
      <c r="R377" t="s">
        <v>14263</v>
      </c>
      <c r="S377" t="s">
        <v>771</v>
      </c>
      <c r="T377" t="str">
        <f t="shared" si="11"/>
        <v>TTAAAAATATTATTACACCCTTTTAGGCACAAACTCTAAATCTTACCTTCAATAACTTTATCAAAA</v>
      </c>
    </row>
    <row r="378" spans="3:20" x14ac:dyDescent="0.25">
      <c r="C378" t="s">
        <v>754</v>
      </c>
      <c r="D378" t="s">
        <v>755</v>
      </c>
      <c r="G378" t="s">
        <v>804</v>
      </c>
      <c r="H378" t="s">
        <v>805</v>
      </c>
      <c r="J378" t="str">
        <f t="shared" si="10"/>
        <v>TACAGAGGATGCAAGCGTTATCCGGAATGATTGGGCGTAAAGCGCACGCAGGCGGTCTGTTAAGTCAGATGTGAAATCCCCGGGCTCAACCCGGGAACTGCATTTGAAACTGGCAGGCTTGAGTCTTGTAGAGGGGGGTAGAATTCCAGGTGTAGCGGTGAAATGCGTAGAGATCTGGAGGAATACCGGTGGCGAAGGCGGCCCCCTGGACAAAGACTGACGCTCAGGTGCGAAAGCGTGGGGAGCAAACA</v>
      </c>
      <c r="N378" t="s">
        <v>14263</v>
      </c>
      <c r="O378" t="s">
        <v>771</v>
      </c>
      <c r="R378" t="s">
        <v>15499</v>
      </c>
      <c r="S378" t="s">
        <v>767</v>
      </c>
      <c r="T378" t="str">
        <f t="shared" si="11"/>
        <v>TTACTGAGTGAGGGAGCAATCCCGACCTCCAACCCTTTGTGAACGCATCATGTTGCTTTGGGGGCGACCCTGCCGTTTTGCGGCATTCCCCCCGAAGGTCATCAAAACACTGCATTCTTACGTCGGAGTATAAAGTTAATTTAATAA</v>
      </c>
    </row>
    <row r="379" spans="3:20" x14ac:dyDescent="0.25">
      <c r="C379" t="s">
        <v>756</v>
      </c>
      <c r="D379" t="s">
        <v>757</v>
      </c>
      <c r="G379" t="s">
        <v>806</v>
      </c>
      <c r="H379" t="s">
        <v>807</v>
      </c>
      <c r="J379" t="e">
        <f t="shared" si="10"/>
        <v>#N/A</v>
      </c>
      <c r="N379" t="s">
        <v>15499</v>
      </c>
      <c r="O379" t="s">
        <v>767</v>
      </c>
      <c r="R379" t="s">
        <v>14264</v>
      </c>
      <c r="S379" t="s">
        <v>773</v>
      </c>
      <c r="T379" t="str">
        <f t="shared" si="11"/>
        <v>TTTTTGAATCTGGTCTCAGCGCTTAACTGCGCGGGACTAAACCTTCACACTTGTTTATTATTAACTACTATCAGACGAGCGTGAGCTCGGCTGTACAAACATAACTCTAAGATCTAATCTTAACTTAACACTAGTCATGAAATTTTACCTAAAATAAAATATTCAA</v>
      </c>
    </row>
    <row r="380" spans="3:20" x14ac:dyDescent="0.25">
      <c r="C380" t="s">
        <v>758</v>
      </c>
      <c r="D380" t="s">
        <v>759</v>
      </c>
      <c r="G380" t="s">
        <v>808</v>
      </c>
      <c r="H380" t="s">
        <v>809</v>
      </c>
      <c r="J380" t="e">
        <f t="shared" si="10"/>
        <v>#N/A</v>
      </c>
      <c r="N380" t="s">
        <v>14264</v>
      </c>
      <c r="O380" t="s">
        <v>773</v>
      </c>
      <c r="R380" t="s">
        <v>14265</v>
      </c>
      <c r="S380" t="s">
        <v>775</v>
      </c>
      <c r="T380" t="str">
        <f t="shared" si="11"/>
        <v>TTATTGAATAAACTTGGTTGGGTTGTTGCTGGCTCTTCGGAGCATGTGCACGCCTAGCGCCATTTTTACCACCTGTGCACTTCTTGTAGATTTGAAACACCCTTTCGAGGAAACTCGGTTTGAGGACTGCTATGCGAAAGCTAAGCTTTCCTTGCGTTTCAAGTCTATGTTTTTATATACCCCATCAGAATGTTTTAGAATGTCATTAATAGGCTTTATTGCCTCTAATTAATAC</v>
      </c>
    </row>
    <row r="381" spans="3:20" x14ac:dyDescent="0.25">
      <c r="C381" t="s">
        <v>760</v>
      </c>
      <c r="D381" t="s">
        <v>761</v>
      </c>
      <c r="G381" t="s">
        <v>810</v>
      </c>
      <c r="H381" t="s">
        <v>811</v>
      </c>
      <c r="J381" t="str">
        <f t="shared" si="10"/>
        <v>TACAGAGGATGCAAGCGTTATCCGGATTTATTGGGTTTAAAGGGTGCGTAGGCGGCCTGTTAAGTCAGGGGTGAAAGACGGTAGCTCAACTATCGCAGTGCCCTTGATACTGATGGGCTTGAATGGACTAGAGGTAGGCGGAATGAGACAAGTAGCGGTGAAATGCATAGATATGTCTCAGAACACCGATTGCGAAGGCAGCTTACTATGGTCTTATTGACGCTGAGGCACGAAAGCGTGGGGATCAAACA</v>
      </c>
      <c r="N381" t="s">
        <v>14265</v>
      </c>
      <c r="O381" t="s">
        <v>775</v>
      </c>
      <c r="R381" t="s">
        <v>15500</v>
      </c>
      <c r="S381" t="s">
        <v>781</v>
      </c>
      <c r="T381" t="str">
        <f t="shared" si="11"/>
        <v>TTACCTAGAGTTGTAGGCTTTGCCTGCTATCTCTTACCCATGTCTTTTAAGTACCTTACGTTTCCTCGGCGGGTCCGCCCGCCGATTGGACAATTTAAACCATTTGCAGTTGCAATCAGCGTCTGAAAAAACTTAATAGTTAC</v>
      </c>
    </row>
    <row r="382" spans="3:20" x14ac:dyDescent="0.25">
      <c r="C382" t="s">
        <v>762</v>
      </c>
      <c r="D382" t="s">
        <v>763</v>
      </c>
      <c r="G382" t="s">
        <v>814</v>
      </c>
      <c r="H382" t="s">
        <v>815</v>
      </c>
      <c r="J382" t="str">
        <f t="shared" si="10"/>
        <v>TACAGAGGGTGCAAGCGTTGTTCGGAATTATTGGGCGTAAAGCGCGTGTAGGCGGCCCTGCAAGTCGGATGTGAAAGCCCTCGGCTCAACCGAGGAAGTGCGTTCGAAACTGCGAGGCTTGAGTACCGGAGAGGGTGGCGGAATTCCCCAAGTAGAGGTGAAATTCGTAGATATGGGGAGGAACACCGGTGGCGAAGGCGGCCACCTGGACGGTCACTGACGCTGAGACGCGAAAGCGTGGGTAGCAAACA</v>
      </c>
      <c r="N382" t="s">
        <v>15500</v>
      </c>
      <c r="O382" t="s">
        <v>781</v>
      </c>
      <c r="R382" t="s">
        <v>14266</v>
      </c>
      <c r="S382" t="s">
        <v>779</v>
      </c>
      <c r="T382" t="str">
        <f t="shared" si="11"/>
        <v>TTATAAGTTCACCCAGGCTTGTACAGCTGGGGACTGACAACCCTTTGTTGTCCGACTCTGTTGCCTCCGGGGCGACCCTGCCTTCGGGCGGGGGCTCCGGGTGGACACTTCAAACTCTTGCGTAACTTTGCAGTCTGAGTAAACTTAATTAATAAATTAA</v>
      </c>
    </row>
    <row r="383" spans="3:20" x14ac:dyDescent="0.25">
      <c r="C383" t="s">
        <v>764</v>
      </c>
      <c r="D383" t="s">
        <v>765</v>
      </c>
      <c r="G383" t="s">
        <v>816</v>
      </c>
      <c r="H383" t="s">
        <v>817</v>
      </c>
      <c r="J383" t="str">
        <f t="shared" si="10"/>
        <v>TACGAAGGGGGCTAGCGTTGCTCGGAATGACTGGGCGTAAAGGGCGCGTAGGCGGTTTATGCAGTCAGATGTGAAATCCCCGGGCTTAACCTGGGAACTGCATTTGATACGTCCAGACTAGAGTTCGAGAGAGGGTTGTGGAATTCCCAGTGTAGAGGTGAAATTCGTAGATATTGGGAAGAACACCGGTGGCGAAGGCGGCAACCTGGCTCATAACTGACGCTGAGGCGCGAAAGCGTGGGGAGCAAACA</v>
      </c>
      <c r="N383" t="s">
        <v>14266</v>
      </c>
      <c r="O383" t="s">
        <v>779</v>
      </c>
      <c r="R383" t="s">
        <v>14267</v>
      </c>
      <c r="S383" t="s">
        <v>783</v>
      </c>
      <c r="T383" t="e">
        <f t="shared" si="11"/>
        <v>#VALUE!</v>
      </c>
    </row>
    <row r="384" spans="3:20" x14ac:dyDescent="0.25">
      <c r="C384" t="s">
        <v>766</v>
      </c>
      <c r="D384" t="s">
        <v>767</v>
      </c>
      <c r="G384" t="s">
        <v>818</v>
      </c>
      <c r="H384" t="s">
        <v>819</v>
      </c>
      <c r="J384" t="str">
        <f t="shared" si="10"/>
        <v>TACGTAGGGCGCAAGCGTTATCCGGAATTATTGGGCGTAAAGAGCTCGTAGGCGGTTTGTCGCGTCTGCCGTGAAAGTCCGGGGCTTAACTCCGGATCTGCGGTGGGTACGGGCAGACTAGAGTGCAGTAGGGGAGACTGGAATTCCTGGTGTAGCGGTGAAATGCGCAGATATCAGGAGGAACACCGATGGCGAAGGCAGGTCTCTGGGCTGTAACTGACGCTGAGGAGCGAAAGCATGGGGAGCGAACA</v>
      </c>
      <c r="N384" t="s">
        <v>14267</v>
      </c>
      <c r="O384" t="s">
        <v>783</v>
      </c>
      <c r="R384" t="s">
        <v>14268</v>
      </c>
      <c r="S384" t="s">
        <v>787</v>
      </c>
      <c r="T384" t="str">
        <f t="shared" si="11"/>
        <v>TTAATATTGTTTTTATACCCTTCTAGGCACAAACTCTAAATCTTAACCCTCAAACACACTTAAAAAA</v>
      </c>
    </row>
    <row r="385" spans="3:20" x14ac:dyDescent="0.25">
      <c r="C385" t="s">
        <v>768</v>
      </c>
      <c r="D385" t="s">
        <v>769</v>
      </c>
      <c r="G385" t="s">
        <v>820</v>
      </c>
      <c r="H385" t="s">
        <v>821</v>
      </c>
      <c r="J385" t="str">
        <f t="shared" si="10"/>
        <v>TACGTAGGGTGCAAGCGTTGTCCGGAATTATTGGGCGTAAAGAGCTCGTAGGCGGTTTGTTGCGTCGGCTGTGAAATCCCGAGGCTCAACCTCGGGTCTGCAGTCGATACGAGCAAACTAGAGTGTTGCAGGGGAGACTGGAATTCCTGGTGTAGCGGTGAAATGCGCAGATATCAGGAGGAACACCGGTGGCGAAGGCGGGTCTCTGGGCAACAACTGACGCTGAGGAGCGAAAGCGTGGGGAGCGAACA</v>
      </c>
      <c r="N385" t="s">
        <v>14268</v>
      </c>
      <c r="O385" t="s">
        <v>787</v>
      </c>
      <c r="R385" t="s">
        <v>14269</v>
      </c>
      <c r="S385" t="s">
        <v>791</v>
      </c>
      <c r="T385" t="str">
        <f t="shared" si="11"/>
        <v>TTACAGAGTTCATGCCCTCACGGGTAGATCTCCCACCCTTGAATATTATACCTTAGTTGCTTTGGCAGGCCGGGGCAACCCCCGGGGCTTCGGCCTTGGTGTGCCTGCCAGAGGAAACAAACTCTGTTTTTAGTGATGTCTGAGTACTATATAATAGTTAA</v>
      </c>
    </row>
    <row r="386" spans="3:20" x14ac:dyDescent="0.25">
      <c r="C386" t="s">
        <v>770</v>
      </c>
      <c r="D386" t="s">
        <v>771</v>
      </c>
      <c r="G386" t="s">
        <v>824</v>
      </c>
      <c r="H386" t="s">
        <v>825</v>
      </c>
      <c r="J386" t="str">
        <f t="shared" si="10"/>
        <v>CACGGAAGGGGCGAGCGTTACTCGCAAGTACTGGGCGTAAGGGGTTTGTAGGCGGTTGACTTAGTCAAGTTAACTAGTAAGTGTGTTGACCGGTCTTATCACCGGTTTAAGACTCAGTGATCGAGTAGTTGTAAAGTGCAAGGTACCCTTGGTGTAGGGGTTGAATCCGCAAAGATCAACGGGGACCCCCAACGGCGAAGGCGTTGTCACTAGTTACTACTAACGCTGAAGAACGAAAGCGTGGGGAGCAAACA</v>
      </c>
      <c r="N386" t="s">
        <v>14269</v>
      </c>
      <c r="O386" t="s">
        <v>791</v>
      </c>
      <c r="R386" t="s">
        <v>15501</v>
      </c>
      <c r="S386" t="s">
        <v>789</v>
      </c>
      <c r="T386" t="str">
        <f t="shared" si="11"/>
        <v>TTAATATTGTTTTTACACACTTTTAGGCACAAACTCTAAATCTTACCTTCAATAACTTTATCAAAA</v>
      </c>
    </row>
    <row r="387" spans="3:20" x14ac:dyDescent="0.25">
      <c r="C387" t="s">
        <v>772</v>
      </c>
      <c r="D387" t="s">
        <v>773</v>
      </c>
      <c r="G387" t="s">
        <v>826</v>
      </c>
      <c r="H387" t="s">
        <v>827</v>
      </c>
      <c r="J387" t="str">
        <f t="shared" ref="J387:J450" si="12">VLOOKUP(C387,G:H,1,FALSE)</f>
        <v>TACGTAGGTGGCAAGCGTTGTCCGGAATTATTGGGCGTAAAGGGCTCGCAGGCGGTTCCTTAAGTCTGATGTGAAAGCCCCCGGCTCAACCGGGGAGGGTCATTGGAAACTGGGGAACTTGAGTGCAGAAGAGGAGAGTGGAATTCCACGTGTAGCGGTGAAATGCGTAGAGATGTGGAGGAACACCAGTGGCGAAGGCGACTCTCTGGTCTGTAACTGACGCTGAGGCGCGAAAGCGTGGGGAGCAAACA</v>
      </c>
      <c r="N387" t="s">
        <v>15501</v>
      </c>
      <c r="O387" t="s">
        <v>789</v>
      </c>
      <c r="R387" t="s">
        <v>15502</v>
      </c>
      <c r="S387" t="s">
        <v>785</v>
      </c>
      <c r="T387" t="str">
        <f t="shared" ref="T387:T450" si="13">VLOOKUP(N387,R:S,1,FALSE)</f>
        <v>TTATAATTGTTTTTACACACTTTTAGGCACAAACTCTAAATCTTAACCCTCAATAACTCTTTAAAAA</v>
      </c>
    </row>
    <row r="388" spans="3:20" x14ac:dyDescent="0.25">
      <c r="C388" t="s">
        <v>774</v>
      </c>
      <c r="D388" t="s">
        <v>775</v>
      </c>
      <c r="G388" t="s">
        <v>828</v>
      </c>
      <c r="H388" t="s">
        <v>829</v>
      </c>
      <c r="J388" t="str">
        <f t="shared" si="12"/>
        <v>TACAGAGGGTGCAAGCGTTAATCGGAATTACTGGGCGTAAAGCGCGCGTAGGTGGTTTGTTAAGTTGAATGTGAAAGCCCCGGGCTCAACCTGGGAACTGCATCCAAAACTGGCAAGCTAGAGTACGGTAGAGGGTGGTGGAATTTCCTGTGTAGCGGTGAAATGCGTAGATATAGGAAGGAACACCAGTGGCGAAGGCGACCACCTGGACTGATACTGACACTGAGGTGCGAAAGCGTGGGGAGCAAACA</v>
      </c>
      <c r="N388" t="s">
        <v>15502</v>
      </c>
      <c r="O388" t="s">
        <v>785</v>
      </c>
      <c r="R388" t="s">
        <v>14270</v>
      </c>
      <c r="S388" t="s">
        <v>795</v>
      </c>
      <c r="T388" t="str">
        <f t="shared" si="13"/>
        <v>TTAAAAAAACACTTATACACTTTTAGGAAAAAACAACTGAACCTTTTTTTTCAATAACACAATTCAAA</v>
      </c>
    </row>
    <row r="389" spans="3:20" x14ac:dyDescent="0.25">
      <c r="C389" t="s">
        <v>776</v>
      </c>
      <c r="D389" t="s">
        <v>777</v>
      </c>
      <c r="G389" t="s">
        <v>830</v>
      </c>
      <c r="H389" t="s">
        <v>831</v>
      </c>
      <c r="J389" t="str">
        <f t="shared" si="12"/>
        <v>TACGAAGGGGGCTAGCGTTGTTCGGAATCACTGGGCGTAAAGGGCGCGTAGGCGGCCTGATAAGTCGGGGGTGAAAGCCTGTGGCTCAACCACAGAATTGCCTTCGATACTGTCGGGCTTGAGACCGGAAGAGGTAAGTGGAACTGCGAGTGTAGAGGTGAAATTCGTAGATATTCGCAAGAACACCAGTGGCGAAGGCGGCTTACTGGTCCGGTTCTGACGCTGAGGCGCGAAAGCGTGGGGAGCAAACA</v>
      </c>
      <c r="N389" t="s">
        <v>14270</v>
      </c>
      <c r="O389" t="s">
        <v>795</v>
      </c>
      <c r="R389" t="s">
        <v>14271</v>
      </c>
      <c r="S389" t="s">
        <v>797</v>
      </c>
      <c r="T389" t="str">
        <f t="shared" si="13"/>
        <v>TTAACCTTTCAAAACAGGGTGCGTCGCGGCCCCCGAGGTGCGGAAACAAGCCTCGAGCGGTTTGGGGTCCTCCCCTTCACGCGCGCACGACTGCCATCCTTACTTTACGAGCACCTTCTGTTCTCCCTCGGCGGGGCAACCTGCCGTTGGAACCGAATAAACTCTTTTTGCATCTAGCATTACCTGTTCCGAAACAAACAATCGTTAC</v>
      </c>
    </row>
    <row r="390" spans="3:20" x14ac:dyDescent="0.25">
      <c r="C390" t="s">
        <v>778</v>
      </c>
      <c r="D390" t="s">
        <v>779</v>
      </c>
      <c r="G390" t="s">
        <v>832</v>
      </c>
      <c r="H390" t="s">
        <v>833</v>
      </c>
      <c r="J390" t="str">
        <f t="shared" si="12"/>
        <v>TACGGAGGATGCGAGCGTTATCCGGATTTATTGGGTTTAAAGGGTGCGTAGGCGGCCTGTTAAGTCAGCGGTGAAATCTAGGAGCTTAACTCCTAAATTGCCATTGATACTGGCGGGCTTGAGTGTAGATGAGGTAGGCGGAATGCGTGGTGTAGCGGTGGAATGCATAGATATCACGCAGAACTCCGATTGCGAAGGCAGCTTACTAAGGTACAACTGACGCTGAAGCACGAAAGCGTGGGTATCAAACA</v>
      </c>
      <c r="N390" t="s">
        <v>14271</v>
      </c>
      <c r="O390" t="s">
        <v>797</v>
      </c>
      <c r="R390" t="s">
        <v>14272</v>
      </c>
      <c r="S390" t="s">
        <v>793</v>
      </c>
      <c r="T390" t="str">
        <f t="shared" si="13"/>
        <v>TTAATATTGAAATTACACACTTTTAGGCACAAACTCTAAATCTTAACCCTCAATCATTTTTTAAAAA</v>
      </c>
    </row>
    <row r="391" spans="3:20" x14ac:dyDescent="0.25">
      <c r="C391" t="s">
        <v>780</v>
      </c>
      <c r="D391" t="s">
        <v>781</v>
      </c>
      <c r="G391" t="s">
        <v>834</v>
      </c>
      <c r="H391" t="s">
        <v>835</v>
      </c>
      <c r="J391" t="str">
        <f t="shared" si="12"/>
        <v>TACGTAGGGTGCAAGCGTTAATCGGAATTACTGGGCGTAAAGCGTGCGCAGGCGGTTTTGTAAGACAGAGGTGAAATCCCCGGGCTCAACCTGGGAACTGCCTTTGTGACTGCAAGGCTGGAGTGCGGCAGAGGGGGATGGAATTCCGCGTGTAGCAGTGAAATGCGTAGATATGCGGAGGAACACCGATGGCGAAGGCAATCCCCTGGGCCTGCACTGACGCTCATGCACGAAAGCGTGGGGAGCAAACA</v>
      </c>
      <c r="N391" t="s">
        <v>14272</v>
      </c>
      <c r="O391" t="s">
        <v>793</v>
      </c>
      <c r="R391" t="s">
        <v>15503</v>
      </c>
      <c r="S391" t="s">
        <v>799</v>
      </c>
      <c r="T391" t="str">
        <f t="shared" si="13"/>
        <v>TTAATAAACGGCGACGCTTTCGAGCTTAGCTTTTATATCCTTATACACCTGTGAACTATTTGCCTTTGGGCACAAACTTAAACATAATGTAATGAATGTAAACTATTATAACAAATAC</v>
      </c>
    </row>
    <row r="392" spans="3:20" x14ac:dyDescent="0.25">
      <c r="C392" t="s">
        <v>782</v>
      </c>
      <c r="D392" t="s">
        <v>783</v>
      </c>
      <c r="G392" t="s">
        <v>838</v>
      </c>
      <c r="H392" t="s">
        <v>839</v>
      </c>
      <c r="J392" t="str">
        <f t="shared" si="12"/>
        <v>GACGGGGGGGGCAAGCGTTAATCGGAATTACTGGGCGTAAAGCGCACGCAGGCGGTCTGTTAAGTCAGATGTGAAATCCCCGGGCTTAACCTGGGAACTGCATTTGAAACTGGCAGGCTTGAGTCTTGTAGAGGGGGGTAGAATTCCAGGTGTAGCGGTGAAATGCGTAGAGATCTGGAGGAATACCGGTGGCGAAGGCGGCCCCCTGGACAAAGACTGACGCTCAGGTGCGAAAGCGTGGGGAGCAAACA</v>
      </c>
      <c r="N392" t="s">
        <v>15503</v>
      </c>
      <c r="O392" t="s">
        <v>799</v>
      </c>
      <c r="R392" t="s">
        <v>14273</v>
      </c>
      <c r="S392" t="s">
        <v>803</v>
      </c>
      <c r="T392" t="str">
        <f t="shared" si="13"/>
        <v>TTAAAAAACTTATTAAACACTTTTAGGCACAAACTCTAAATCTTAACCCTCAATAACTTTATTCAAA</v>
      </c>
    </row>
    <row r="393" spans="3:20" x14ac:dyDescent="0.25">
      <c r="C393" t="s">
        <v>784</v>
      </c>
      <c r="D393" t="s">
        <v>785</v>
      </c>
      <c r="G393" t="s">
        <v>840</v>
      </c>
      <c r="H393" t="s">
        <v>841</v>
      </c>
      <c r="J393" t="e">
        <f t="shared" si="12"/>
        <v>#N/A</v>
      </c>
      <c r="N393" t="s">
        <v>14273</v>
      </c>
      <c r="O393" t="s">
        <v>803</v>
      </c>
      <c r="R393" t="s">
        <v>15504</v>
      </c>
      <c r="S393" t="s">
        <v>809</v>
      </c>
      <c r="T393" t="e">
        <f t="shared" si="13"/>
        <v>#VALUE!</v>
      </c>
    </row>
    <row r="394" spans="3:20" x14ac:dyDescent="0.25">
      <c r="C394" t="s">
        <v>786</v>
      </c>
      <c r="D394" t="s">
        <v>787</v>
      </c>
      <c r="G394" t="s">
        <v>842</v>
      </c>
      <c r="H394" t="s">
        <v>843</v>
      </c>
      <c r="J394" t="str">
        <f t="shared" si="12"/>
        <v>TACGGAGAGGGCTAGCGTTATTCGGAATTATTGGGCGTAAAGGGCGCGTAGGCGGATTAGTAAGTTAAAAGTGAAATCCCAAGGCTCAACCTTGGAATTGCTTTTAAAACTGCTAATCTAGAGATTGAAAGAGGATAGAGGAATTCCTAGTGTAGAGGTGAAATTCGTAGATATTGGGAAGAACACCGGTGGCGAAGGCGGCAACCTGGCTCGATACTGACGCTGAGGCGCGAAAGCGTGGGGAGCAAACA</v>
      </c>
      <c r="N394" t="s">
        <v>15504</v>
      </c>
      <c r="O394" t="s">
        <v>809</v>
      </c>
      <c r="R394" t="s">
        <v>14274</v>
      </c>
      <c r="S394" t="s">
        <v>811</v>
      </c>
      <c r="T394" t="str">
        <f t="shared" si="13"/>
        <v>TTACCGAGTGAGGGCCCTCTGGGTCCAACCTCCCACCCGTGTTTATTTTACCTTGTTGCTTCGGCGAGCCTGCCTTCGGGCTGCCGGGGGGCATCTGCCCCCGGGTCCGCGCTCGCCGAAGACACCTTAGAACTCTGTCTGAAGATTGTAGTCTGAGATTAAATATAAATTATTTAA</v>
      </c>
    </row>
    <row r="395" spans="3:20" x14ac:dyDescent="0.25">
      <c r="C395" t="s">
        <v>788</v>
      </c>
      <c r="D395" t="s">
        <v>789</v>
      </c>
      <c r="G395" t="s">
        <v>844</v>
      </c>
      <c r="H395" t="s">
        <v>845</v>
      </c>
      <c r="J395" t="str">
        <f t="shared" si="12"/>
        <v>TACGGAGGGTGCGAGCGTTGTCCGGATTTATTGGGTTTAAAGGGTGCGTAGGCGGCTCTTTAAGTCCGGGGTGAAAGCCCGTTGCTCAACAACGGAACTGCCCTGGATACTGAAGAGCTTGAGTACAGACGAGGTTGGCGGAATGGACCGAGTAGCGGTGAAATGCATAGATACGGTCCAGAACCCCGATTGCGAAGGCAGCTGACTAGGCTGTTACTGACGCTGAGGCACGACAGCGTGGGGAGCGAACA</v>
      </c>
      <c r="N395" t="s">
        <v>14274</v>
      </c>
      <c r="O395" t="s">
        <v>811</v>
      </c>
      <c r="R395" t="s">
        <v>14275</v>
      </c>
      <c r="S395" t="s">
        <v>813</v>
      </c>
      <c r="T395" t="str">
        <f t="shared" si="13"/>
        <v>TTAGTGAATTTAGAGCGTAACTTCGGTTAGCTCAACCTTCATTTTCCAACTCTGTGCACTATTGGCGGACTGAGAGTAAGCAATTACTATTCAGTCTGCGGCTCACTATTAAACATTAGTTAAAGTATGTATATAAAAACAAAACAAAAAA</v>
      </c>
    </row>
    <row r="396" spans="3:20" x14ac:dyDescent="0.25">
      <c r="C396" t="s">
        <v>790</v>
      </c>
      <c r="D396" t="s">
        <v>791</v>
      </c>
      <c r="G396" t="s">
        <v>846</v>
      </c>
      <c r="H396" t="s">
        <v>847</v>
      </c>
      <c r="J396" t="str">
        <f t="shared" si="12"/>
        <v>TACGTAGGGTGCGAGCGTTGTCCGGATTTATTGGGCGTAAAGGGCTCGTAGGTGGTTGATCGCGTCGGAAGTGTAATCTTGGGGCTTAACCCTGAGCGTGCTTTCGATACGGGTTGACTTGAGGAAGGTAGGGGAGAATGGAATTCCTGGTGGAGCGGTGGAATGCGCAGATATCAGGAGGAACACCAGTGGCGAAGGCGGTTCTCTGGGCCTTTCCTGACGCTGAGGAGCGAAAGCATGGGGAGCGAACG</v>
      </c>
      <c r="N396" t="s">
        <v>14275</v>
      </c>
      <c r="O396" t="s">
        <v>813</v>
      </c>
      <c r="R396" t="s">
        <v>14277</v>
      </c>
      <c r="S396" t="s">
        <v>15252</v>
      </c>
      <c r="T396" t="str">
        <f t="shared" si="13"/>
        <v>TTAATGAATTTTAGGACTCTCTTTTTAGAGGTCCGACCCTTTCATTTCCTTACACTGTGCACACACTTCTTTTCACACATTTTAACACTATAGTATAAGAATGTAACAGTCTCTTTATTGAGCATAAATAAAAATAA</v>
      </c>
    </row>
    <row r="397" spans="3:20" x14ac:dyDescent="0.25">
      <c r="C397" t="s">
        <v>792</v>
      </c>
      <c r="D397" t="s">
        <v>793</v>
      </c>
      <c r="G397" t="s">
        <v>848</v>
      </c>
      <c r="H397" t="s">
        <v>849</v>
      </c>
      <c r="J397" t="str">
        <f t="shared" si="12"/>
        <v>TACAGAGGATGCAAGCGTTAATCGGAATTACTGGGCGTAAAGCGCACGCAGGCGGTCTGTCAAGTCAGATGTGAAATCCCCGGGCTTAACCTGGGAACTGCATTTGAAACTGGCAGGCTAGAGTCTTGTAGAGGGGGGTAGAATTCCAGGTGTAGCGGTGAAATGCGTAGAGATCTGGAGGAATACCGGTGGCGAAGGCGGCCCCCTGGACAAAGACTGACGCTCAGGTGCGAAAGCGTGGGGAGCAAACA</v>
      </c>
      <c r="N397" t="s">
        <v>14277</v>
      </c>
      <c r="O397" t="s">
        <v>15252</v>
      </c>
      <c r="R397" t="s">
        <v>14276</v>
      </c>
      <c r="S397" t="s">
        <v>815</v>
      </c>
      <c r="T397" t="str">
        <f t="shared" si="13"/>
        <v>TTAATGAAATGTAAGGATGCTCTTTTTAGAGGTCCGACCAAATCATTTTCCTTTCTACACTGTGCACACACTACACTTTTTACACCTTTTTTAACTCTTCAGTTTTAAGAATGTATAACAGTCTCTTTTTTGAGCATAAATAAAATAA</v>
      </c>
    </row>
    <row r="398" spans="3:20" x14ac:dyDescent="0.25">
      <c r="C398" t="s">
        <v>794</v>
      </c>
      <c r="D398" t="s">
        <v>795</v>
      </c>
      <c r="G398" t="s">
        <v>850</v>
      </c>
      <c r="H398" t="s">
        <v>851</v>
      </c>
      <c r="J398" t="str">
        <f t="shared" si="12"/>
        <v>TACGGAGGGTGCGAGCGTTACTCGGAATCACTGGGCGTAAAGAGCGCGTAGGCGGGATGGTAAGTCAGGTGTGAAATCCTGTAGCTTAACTACAGAACCGCATTTGAAACTGCCATTCTAGAGTGTGGGAGAGGTAGGTGGAATTCTTGGTGTAGGGGTAAAATCCGTAGATATCAAGAGGAATACTCATTGCGAAGGCGGCCTACTGGAACATTACTGACGCTAATGCGCGAAAGCGTGGGGAGCAAACA</v>
      </c>
      <c r="N398" t="s">
        <v>14276</v>
      </c>
      <c r="O398" t="s">
        <v>815</v>
      </c>
      <c r="R398" t="s">
        <v>15505</v>
      </c>
      <c r="S398" t="s">
        <v>823</v>
      </c>
      <c r="T398" t="str">
        <f t="shared" si="13"/>
        <v>TTATTGAGTTTTGAAGTGGGCTTGATGCTGGCGTCTTTACCGATGCATGTGCTCAGCCCCGCTCTCAAATCCACTCAACACCTGTGCACTTTCAAAGTTGTAGTCCTCCGTAATGGGAGCTGCAGGTCTTTATGATCTGTTGGGACTGCGCTTTGCCCTTTATCACAAACTATATGCATTGTCTTGTAGAATGTTAGCCTCATAGTGGGCGAAATTTAATAC</v>
      </c>
    </row>
    <row r="399" spans="3:20" x14ac:dyDescent="0.25">
      <c r="C399" t="s">
        <v>796</v>
      </c>
      <c r="D399" t="s">
        <v>797</v>
      </c>
      <c r="G399" t="s">
        <v>852</v>
      </c>
      <c r="H399" t="s">
        <v>853</v>
      </c>
      <c r="J399" t="str">
        <f t="shared" si="12"/>
        <v>TACGTAGGGTGCAAGCGTTGTCCGGAATTACTGGGCGTAAAGAGCTCGTAGGTGGTTTGTCACGTCGTCTGTGAAATTCCACAGCTTAACTGTGGGCGTGCAGGCGATACGGGCTGACTTGAGTACTGTAGGGGTAACTGGAATTCCTGGTGTAGCGGTGAAATGCGCAGATATCAGGAGGAACACCGATGGCGAAGGCAGGTTACTGGGCAGTTACTGACGCTGAGGAGCGAAAGCATGGGTAGCAAACA</v>
      </c>
      <c r="N399" t="s">
        <v>15505</v>
      </c>
      <c r="O399" t="s">
        <v>823</v>
      </c>
      <c r="R399" t="s">
        <v>14279</v>
      </c>
      <c r="S399" t="s">
        <v>819</v>
      </c>
      <c r="T399" t="str">
        <f t="shared" si="13"/>
        <v>TTATAATTGTTTTTACACCCTTTTAGGCACAAACTCTAAATCTTAACCCTCAAACACACTAAAAAAA</v>
      </c>
    </row>
    <row r="400" spans="3:20" x14ac:dyDescent="0.25">
      <c r="C400" t="s">
        <v>798</v>
      </c>
      <c r="D400" t="s">
        <v>799</v>
      </c>
      <c r="G400" t="s">
        <v>854</v>
      </c>
      <c r="H400" t="s">
        <v>855</v>
      </c>
      <c r="J400" t="str">
        <f t="shared" si="12"/>
        <v>ACCTGCGGAGGGATCATTAAATAATCAATAATCTTGGCTTGTCCATTATTATCTATTTACTGTGAACTGTATTATTATTTGACGTTTGAGGGATGTTCCAATGTTATAAGGATAGACATTGGAGATGTTAACCGAGTCATAATCAGGTTTAGGCCTGGTATCCTATTATTATTTACCAAATGAATTCAGAATTAATATTGTAACATAGACCTAAAAAATCTATAAAACAACTTTCAACAACGGATCTC</v>
      </c>
      <c r="N400" t="s">
        <v>14279</v>
      </c>
      <c r="O400" t="s">
        <v>819</v>
      </c>
      <c r="R400" t="s">
        <v>14278</v>
      </c>
      <c r="S400" t="s">
        <v>825</v>
      </c>
      <c r="T400" t="str">
        <f t="shared" si="13"/>
        <v>TTACCGAGTAAGGGTGCTTGCGCCCGATCTCCAACCCTGTGTTTAAACTACCATTGTTGCTTTGGCAGGCCCGTCCTTTGGGGCCGCTGGGGGGGTTCAGTCACCCCTGGCCAGTGCTTGCCAGTAGCCTAGCAAAAATCTTTTATAACTATGTCGTCTGAATCATAATTAAAAATTTAATTAA</v>
      </c>
    </row>
    <row r="401" spans="3:20" x14ac:dyDescent="0.25">
      <c r="C401" t="s">
        <v>800</v>
      </c>
      <c r="D401" t="s">
        <v>801</v>
      </c>
      <c r="G401" t="s">
        <v>856</v>
      </c>
      <c r="H401" t="s">
        <v>857</v>
      </c>
      <c r="J401" t="str">
        <f t="shared" si="12"/>
        <v>TACGAAGGGGGCTAGCGTTGCTCGGAATTACTGGGCGTAAAGCGCACGCAGGCGGTCTGTCAAGTCAGATGTGAAATCCCCGGGCTTAACCTGGGAACTGCATTTGAAACTGGCAGGCTAGAGTCTTGTAGAGGGGGGTAGAATTCCAGGTGTAGCGGTGAAATGCGTAGAGATCTGGAGGAATACCGGTGGCGAAGGCGGCCCCCTGGACAAAGACTGACGCTCAGGTGCGAAAGCGTGGGGAGCAAACA</v>
      </c>
      <c r="N401" t="s">
        <v>14278</v>
      </c>
      <c r="O401" t="s">
        <v>825</v>
      </c>
      <c r="R401" t="s">
        <v>14280</v>
      </c>
      <c r="S401" t="s">
        <v>829</v>
      </c>
      <c r="T401" t="str">
        <f t="shared" si="13"/>
        <v>TTACCGAGTAAGGGTGCTTGCGCCCGATCTCCAACCCTGTGTTTAAACTACCTTTGTTGCTTTGGCAGGCCCGTCTTTCGGGGCCGCTGGGGGGGTTCAGTCACCCCTGGCCAGTGCTTGCCAGTAGCCTATCAAAAATCTTTTATAACTATGTCGTCTGAATCATAATTAAAAATTTAATTAA</v>
      </c>
    </row>
    <row r="402" spans="3:20" x14ac:dyDescent="0.25">
      <c r="C402" t="s">
        <v>802</v>
      </c>
      <c r="D402" t="s">
        <v>803</v>
      </c>
      <c r="G402" t="s">
        <v>858</v>
      </c>
      <c r="H402" t="s">
        <v>859</v>
      </c>
      <c r="J402" t="e">
        <f t="shared" si="12"/>
        <v>#N/A</v>
      </c>
      <c r="N402" t="s">
        <v>14280</v>
      </c>
      <c r="O402" t="s">
        <v>829</v>
      </c>
      <c r="R402" t="s">
        <v>14282</v>
      </c>
      <c r="S402" t="s">
        <v>833</v>
      </c>
      <c r="T402" t="str">
        <f t="shared" si="13"/>
        <v>TTAATGAATTTTGTTAGTGAGTTGATGCTGGTGGGGTGAAATCCACATGTGCTCGCTCCTACACCTTCTTATCCATACACCTGTGCACCTCTGAGGGTTCGAGATGGTTTCGAAAGGAACCTGATCGGCCTTCTCTTACAAACACTATTTTGATTTATGAACGTGATTGTGCCGCAAGGCCATAAACTTATAC</v>
      </c>
    </row>
    <row r="403" spans="3:20" x14ac:dyDescent="0.25">
      <c r="C403" t="s">
        <v>804</v>
      </c>
      <c r="D403" t="s">
        <v>805</v>
      </c>
      <c r="G403" t="s">
        <v>860</v>
      </c>
      <c r="H403" t="s">
        <v>861</v>
      </c>
      <c r="J403" t="str">
        <f t="shared" si="12"/>
        <v>TACAGAGGGTGCAAGCGTTGTTCGGAATCATTGGGCGTAAAGGGCGCGTAGGCGGTTGATCAAGTTGAATGTGAAAGCCCGGGGCTCAACCTCGGAAGTGCATTCAAAACTGGTCAACTAGAGTTCCGCAGAGGATGGTAGAATTCCCAGTGTAGAGGTGAAATTCGTAGATATTGGGAGGAATACCAGTGGCGAAGGCGACCATCTGGACGGATACTGACGCTGAGGCGCGAAAGCGTGGGTAGCAAACA</v>
      </c>
      <c r="N403" t="s">
        <v>14282</v>
      </c>
      <c r="O403" t="s">
        <v>833</v>
      </c>
      <c r="R403" t="s">
        <v>14281</v>
      </c>
      <c r="S403" t="s">
        <v>831</v>
      </c>
      <c r="T403" t="str">
        <f t="shared" si="13"/>
        <v>TTAGTGAATAACAAGGGTGTCCAATTTAACTTGGAACCCGACCTTCTCACATCTAACCCTGTGCATCTGTTTTAATGGCGAGCAGCTCGAAAGAGTTGTGAGCCGTTTCACTTTACAAACACTAGTCTATGAATGTAATCTTTTTATAACAAATAAA</v>
      </c>
    </row>
    <row r="404" spans="3:20" x14ac:dyDescent="0.25">
      <c r="C404" t="s">
        <v>806</v>
      </c>
      <c r="D404" t="s">
        <v>807</v>
      </c>
      <c r="G404" t="s">
        <v>862</v>
      </c>
      <c r="H404" t="s">
        <v>863</v>
      </c>
      <c r="J404" t="str">
        <f t="shared" si="12"/>
        <v>TACGAAGGGGGCTAGCGTTGCTCGGAATTACTGGGCGTAAAGGGCGCGTAGGCGGCGGCCCAAGTCAGGCGTGAAATTCCTGGGCTCAACCTGGGGACTGCGCTTGATACTGGGTTGCTTGAGGATGGAAGAGGCTCGTGGAATTCCCAGTGTAGAGGTGAAATTCGTAGATATTGGGAAGAACACCGGTGGCGAAGGCGGCGAGCTGGTCCATTACTGACGCTGAGGCGCGACAGCGTGGGGAGCAAACA</v>
      </c>
      <c r="N404" t="s">
        <v>14281</v>
      </c>
      <c r="O404" t="s">
        <v>831</v>
      </c>
      <c r="R404" t="s">
        <v>14283</v>
      </c>
      <c r="S404" t="s">
        <v>837</v>
      </c>
      <c r="T404" t="str">
        <f t="shared" si="13"/>
        <v>TTAATGAAGCTTAATAGCAATACTTTTTTATTTGAACTGAGAAAAATTTATTAACATCAGATACTAATATCAA</v>
      </c>
    </row>
    <row r="405" spans="3:20" x14ac:dyDescent="0.25">
      <c r="C405" t="s">
        <v>808</v>
      </c>
      <c r="D405" t="s">
        <v>809</v>
      </c>
      <c r="G405" t="s">
        <v>866</v>
      </c>
      <c r="H405" t="s">
        <v>867</v>
      </c>
      <c r="J405" t="str">
        <f t="shared" si="12"/>
        <v>TACGTAGGGCGCAAGCGTTGTCCGGAATTATTGGGCGTAAAGAGCTCGTAGGCGGTTTGTCGCGTCTGCTGTGAAAGCCCGGGGCTTAACCCCGGGTGTGCAGTGGGTACGGGCAGACTAGAGTGCAGTAGGGGAGACTGGAATTCCTGGTGTAGCGGTGGAATGCGCAGATATCAGGAGGAACACCGATGGCGAAGGCAGGTCTCTGGGCTGTTACTGACGCTGAGGAGCGAAAGCATGGGGAGCGAACA</v>
      </c>
      <c r="N405" t="s">
        <v>14283</v>
      </c>
      <c r="O405" t="s">
        <v>837</v>
      </c>
      <c r="R405" t="s">
        <v>14284</v>
      </c>
      <c r="S405" t="s">
        <v>835</v>
      </c>
      <c r="T405" t="str">
        <f t="shared" si="13"/>
        <v>TTACCGAGATCTGGGTCCCGTCGGGCCCTCCTCTCCCCACGTCCTGGGGTCCTCCGTCGCCTCTCGAGGCCTGGAGCCCCACCCATGATGTCCGACGTCCACCGATCAGAGCCCCCCAGCGGGGCGGTGACACCAGACGAGCAGAAAA</v>
      </c>
    </row>
    <row r="406" spans="3:20" x14ac:dyDescent="0.25">
      <c r="C406" t="s">
        <v>810</v>
      </c>
      <c r="D406" t="s">
        <v>811</v>
      </c>
      <c r="G406" t="s">
        <v>868</v>
      </c>
      <c r="H406" t="s">
        <v>869</v>
      </c>
      <c r="J406" t="str">
        <f t="shared" si="12"/>
        <v>GACAGAGGGAGCAAGCGTTAATCGGAATTACTGGGCGTAAAGCGCACGCAGGCGGTCTGTCAAGTCGGATGTGAAATCCCCGGGCTCAACCCGGGAACTGCATTCGAAACTGGCAGACTAGAGTCTTGTAGAGGGGGGTAGAATTCCAGGTGTAGCGGTGAAATGCGTAGAGATCTGGAGGAATACCGGTGGCGAAGGCGGCCCCCTGGACAAAGACTGACGCTCAGGTGCGAAAGCGTGGGGAGCAAACA</v>
      </c>
      <c r="N406" t="s">
        <v>14284</v>
      </c>
      <c r="O406" t="s">
        <v>835</v>
      </c>
      <c r="R406" t="s">
        <v>14286</v>
      </c>
      <c r="S406" t="s">
        <v>839</v>
      </c>
      <c r="T406" t="str">
        <f t="shared" si="13"/>
        <v>TTAAATAATCAATAATTTTGGCTTGTCCATTATTATCTATTTACTGTGAACTGTATTATTACTTGACGCTTGAGGGATGCTCCACTGCTATAAGGATAGGCGGTGGGGATGTTAACCGAGTCATAGTCAAGCTTAGGCTTGGTATCCTATTATTATTTACCAAAAGAATTCAGAATTAATATTGTAACATAGACCTAAAAAATCTATAAAAC</v>
      </c>
    </row>
    <row r="407" spans="3:20" x14ac:dyDescent="0.25">
      <c r="C407" t="s">
        <v>812</v>
      </c>
      <c r="D407" t="s">
        <v>813</v>
      </c>
      <c r="G407" t="s">
        <v>870</v>
      </c>
      <c r="H407" t="s">
        <v>871</v>
      </c>
      <c r="J407" t="e">
        <f t="shared" si="12"/>
        <v>#N/A</v>
      </c>
      <c r="N407" t="s">
        <v>14286</v>
      </c>
      <c r="O407" t="s">
        <v>839</v>
      </c>
      <c r="R407" t="s">
        <v>14285</v>
      </c>
      <c r="S407" t="s">
        <v>841</v>
      </c>
      <c r="T407" t="str">
        <f t="shared" si="13"/>
        <v>TTACTGAGTTAGGGAGCAATCCCGAACCTCCAACCCTTTGTGAACACATCTTGTTGCTTCGGGGGCGACCCTGCCGCTTCGGCGGCATTCCCCCCGGAGGTCATCAAAACACTGCATTCTTACGTCGGAGTATAAAGTTAATTTAATAA</v>
      </c>
    </row>
    <row r="408" spans="3:20" x14ac:dyDescent="0.25">
      <c r="C408" t="s">
        <v>814</v>
      </c>
      <c r="D408" t="s">
        <v>815</v>
      </c>
      <c r="G408" t="s">
        <v>872</v>
      </c>
      <c r="H408" t="s">
        <v>873</v>
      </c>
      <c r="J408" t="str">
        <f t="shared" si="12"/>
        <v>TACAGAGGATGCAAGCGTTAATCGGAATTACTGGGCGTAAAGCGTGCGCAGGCGGTTTTGTAAGTCTGACGTGAAATCCCCGAGCTTAACTTGGGAATTGCGTTGGAGACTGCAAGGCTAGAGTCTGGCAGAGGGGGGTAGAATTCCACGTGTAGCAGTGAAATGCGTAGAGATGTGGAGGAACACCGATGGCGAAGGCAGCCCCCTGGGTCAAGACTGACGCTCATGCACGAAAGCGTGGGGAGCAAACA</v>
      </c>
      <c r="N408" t="s">
        <v>14285</v>
      </c>
      <c r="O408" t="s">
        <v>841</v>
      </c>
      <c r="R408" t="s">
        <v>14287</v>
      </c>
      <c r="S408" t="s">
        <v>847</v>
      </c>
      <c r="T408" t="str">
        <f t="shared" si="13"/>
        <v>TTATAATTTGTTTTACACACTTTTAGGCACAAACTCTAAATCTTACCTTCAATAATTTTTTAAAA</v>
      </c>
    </row>
    <row r="409" spans="3:20" x14ac:dyDescent="0.25">
      <c r="C409" t="s">
        <v>816</v>
      </c>
      <c r="D409" t="s">
        <v>817</v>
      </c>
      <c r="G409" t="s">
        <v>876</v>
      </c>
      <c r="H409" t="s">
        <v>877</v>
      </c>
      <c r="J409" t="str">
        <f t="shared" si="12"/>
        <v>TACGAAGGGGGCTAGCGTTGCTCGGAATGACTGGGCGTAAAGGGCGCGTAGGCGGATTGGTTAGTCAGACGTGAAATTCCTGGGCTCAACCTGGGGGCTGCGTTTGAGACGGCTGATCTAGAGTTTGGAAGAGGGTCGTGGAATTCCCAGTGTAGAGGTGAAATTCGTAGATATTGGGAAGAACACCGGTGGCGAAGGCGGCGACCTGGTCCTTGACTGACGCTGAGGCGCGAAAGCGTGGGGAGCAAACA</v>
      </c>
      <c r="N409" t="s">
        <v>14287</v>
      </c>
      <c r="O409" t="s">
        <v>847</v>
      </c>
      <c r="R409" t="s">
        <v>14288</v>
      </c>
      <c r="S409" t="s">
        <v>845</v>
      </c>
      <c r="T409" t="str">
        <f t="shared" si="13"/>
        <v>TTAAAAATAATTTATACAACACTTTTAGGAGAAAAAACAAAACATTTAATTTCAATATAAAGTTTAAAAAAAA</v>
      </c>
    </row>
    <row r="410" spans="3:20" x14ac:dyDescent="0.25">
      <c r="C410" t="s">
        <v>818</v>
      </c>
      <c r="D410" t="s">
        <v>819</v>
      </c>
      <c r="G410" t="s">
        <v>878</v>
      </c>
      <c r="H410" t="s">
        <v>879</v>
      </c>
      <c r="J410" t="str">
        <f t="shared" si="12"/>
        <v>TACAGAGGATGCAAGCGTTATCCGGAATGATTGGGCGTAAAGGGCGCGTAGGCGGTTTATGCAGTCAGATGTGAAATCCCCGGGCTTAACCTGGGAACTGCATTTGAGACGCATAGACTAGAGGTCGAGAGAGGGTTGTGGAATTCCCAGTGTAGAGGTGAAATTCGTAGATATTGGGAAGAACACCGGTGGCGAAGGCGGCAACCTGGCTCGATACTGACGCTGAGGCGCGAAAGCGTGGGGAGCAAACA</v>
      </c>
      <c r="N410" t="s">
        <v>14288</v>
      </c>
      <c r="O410" t="s">
        <v>845</v>
      </c>
      <c r="R410" t="s">
        <v>14290</v>
      </c>
      <c r="S410" t="s">
        <v>851</v>
      </c>
      <c r="T410" t="str">
        <f t="shared" si="13"/>
        <v>TTACACGCCCCAAGCTCTGCGAAGCAGAGCGCGCGCGAGCAACAAAGCCCGCAGCGCGCAAAACCAAGCGCTGCCTCCGGCGGCTGGGGCCAGCCCCAGACCCCGTGGCTCGCTTCGCTCGATCAATAAACCAACCACAACCAAA</v>
      </c>
    </row>
    <row r="411" spans="3:20" x14ac:dyDescent="0.25">
      <c r="C411" t="s">
        <v>820</v>
      </c>
      <c r="D411" t="s">
        <v>821</v>
      </c>
      <c r="G411" t="s">
        <v>880</v>
      </c>
      <c r="H411" t="s">
        <v>881</v>
      </c>
      <c r="J411" t="str">
        <f t="shared" si="12"/>
        <v>TACAGAGGGTGCAAGCGTTAATCGGAATTACTGGGCGTAAAGCGCGCGTAGGTGGTTTGTTAAGTTGAATGTGAAATCCCCGGGCTCAACCTGGGAACTGCATCCAAAACTGGCAAGCTAGAGTAGGGTAGAGGGTGGTGGAATTTCCTGTGTAGCGGTGAAATGCGTAGATATAGGAAGGAACACCAGTGGCGAAGGCGACCACCTGGACTCATACTGACACTGAGGTGCGAAAGCATGGGGAGCGAACG</v>
      </c>
      <c r="N411" t="s">
        <v>14290</v>
      </c>
      <c r="O411" t="s">
        <v>851</v>
      </c>
      <c r="R411" t="s">
        <v>15506</v>
      </c>
      <c r="S411" t="s">
        <v>849</v>
      </c>
      <c r="T411" t="str">
        <f t="shared" si="13"/>
        <v>TTATTGAATTTACATGGGTTGTGCTGGTTTTACAAGTGCACGCCTATATCAATTTCCATACACCTGTGCACCTTTGTAGACTGGGGGAGAAATCTTCTAGTCTGCGTTTTATACACTCTTTTTTATTACATTGAATGTTTCTTGTCTTTTGACAAACAAATTTATAC</v>
      </c>
    </row>
    <row r="412" spans="3:20" x14ac:dyDescent="0.25">
      <c r="C412" t="s">
        <v>822</v>
      </c>
      <c r="D412" t="s">
        <v>823</v>
      </c>
      <c r="G412" t="s">
        <v>882</v>
      </c>
      <c r="H412" t="s">
        <v>883</v>
      </c>
      <c r="J412" t="e">
        <f t="shared" si="12"/>
        <v>#N/A</v>
      </c>
      <c r="N412" t="s">
        <v>15506</v>
      </c>
      <c r="O412" t="s">
        <v>849</v>
      </c>
      <c r="R412" t="s">
        <v>14289</v>
      </c>
      <c r="S412" t="s">
        <v>843</v>
      </c>
      <c r="T412" t="str">
        <f t="shared" si="13"/>
        <v>TTACCGAGTGAGGGCCCTCTGGGTCCAACCTCCCACCCGTGTTTATTTTACCTTGTTGCTTCGGCGAGCCTGCCTTCGGGCTGCCGGGGGGCATCTGCCCCCGGGTCCGCGCTCGCCGGAGACACCTTGAACTCTGTCTGAAGATTGTAGTCTGAGATTAAATATAAATTATTTAA</v>
      </c>
    </row>
    <row r="413" spans="3:20" x14ac:dyDescent="0.25">
      <c r="C413" t="s">
        <v>824</v>
      </c>
      <c r="D413" t="s">
        <v>825</v>
      </c>
      <c r="G413" t="s">
        <v>884</v>
      </c>
      <c r="H413" t="s">
        <v>885</v>
      </c>
      <c r="J413" t="str">
        <f t="shared" si="12"/>
        <v>TACGTAGGGTGCAAGCGTTAATCGGAATTACTGGGCGTAAAGCGTGCGCAGGCGGTTTTGTAAGTCTGACGTGAAAGCCCCGGGCTCAACCTGGGAATTGCGTTGGAGACTGCAAGGCTTGAATCTGGCAGAGGGGGGTAGAATTCCACGTGTAGCAGTGAAATGCGTAGAGATGTGGAGGAACACCGATGGCGAAGGCAGCCCCCTGGGTCAAGATTGACGCTCATGCACGAAAGCGTGGGGAGCAAACA</v>
      </c>
      <c r="N413" t="s">
        <v>14289</v>
      </c>
      <c r="O413" t="s">
        <v>843</v>
      </c>
      <c r="R413" t="s">
        <v>14291</v>
      </c>
      <c r="S413" t="s">
        <v>853</v>
      </c>
      <c r="T413" t="str">
        <f t="shared" si="13"/>
        <v>TTGCTGGAACAAACGCCCTCACGGGTGCTACCCAGAAACCCTTTGTGAATCATTCTCTATTGTTGCCTCGGCGCAGACCGGCTTCGTACGAAGTCCCTTTTTGCAAGAAAAGGAGCAGGTCGGCCGGTGGCCCTATAAACTCTTGTTTTTTTTGTATCTTCTGAGTAAACAACTATAAATGAATCAA</v>
      </c>
    </row>
    <row r="414" spans="3:20" x14ac:dyDescent="0.25">
      <c r="C414" t="s">
        <v>826</v>
      </c>
      <c r="D414" t="s">
        <v>827</v>
      </c>
      <c r="G414" t="s">
        <v>886</v>
      </c>
      <c r="H414" t="s">
        <v>887</v>
      </c>
      <c r="J414" t="str">
        <f t="shared" si="12"/>
        <v>TACGTAGGTGGCAAGCGTTGTCCGGAATTATTGGGCGTAAAGCGCGCGCAGGCGGCCTATCCAGTCTGTCTTAAAAGTTCGGGGCTCAACCCCGTGATGGGATGGAAACTAGTAGGCTAGAGTATCGGAGAGGAAAGCGGAATTCCTAGTGTAGCGGTGAAATGCGTAGATATTAGGAAGAACACCAGTGGCGAAGGCGGCTTTCTGGACGAAAACTGACGCTGAGGCGCGAAAGCCAGGGGAGCGAACG</v>
      </c>
      <c r="N414" t="s">
        <v>14291</v>
      </c>
      <c r="O414" t="s">
        <v>853</v>
      </c>
      <c r="R414" t="s">
        <v>14292</v>
      </c>
      <c r="S414" t="s">
        <v>857</v>
      </c>
      <c r="T414" t="str">
        <f t="shared" si="13"/>
        <v>TTAGAGAATACATTACACACTGGGTACGATACCACAACAACAAAACTATTTATCGAAACTTACAAAAATCAA</v>
      </c>
    </row>
    <row r="415" spans="3:20" x14ac:dyDescent="0.25">
      <c r="C415" t="s">
        <v>828</v>
      </c>
      <c r="D415" t="s">
        <v>829</v>
      </c>
      <c r="G415" t="s">
        <v>888</v>
      </c>
      <c r="H415" t="s">
        <v>889</v>
      </c>
      <c r="J415" t="str">
        <f t="shared" si="12"/>
        <v>TACGTATGTCACAAGCGTTATCCGGATTTATTGGGCGTAAAGCGCGTCTAGGCGGTTAATTAAGTCTGATGTGAAAATGCGGAGCTCAACTCCGTATTGCGTTGGAAACTGGTTAACTAGAGTACTGGAGAGGTAAGCGGAACTACAAGTGTAGAGGTGAAATTCGTAGATATTTGTAGGAATGCCGATGGGGAAGCCAGCTTACTGGACAGATACTGACGCTAAAGCGCGAAAGCGTGGGTAGCAAACA</v>
      </c>
      <c r="N415" t="s">
        <v>14292</v>
      </c>
      <c r="O415" t="s">
        <v>857</v>
      </c>
      <c r="R415" t="s">
        <v>15507</v>
      </c>
      <c r="S415" t="s">
        <v>855</v>
      </c>
      <c r="T415" t="str">
        <f t="shared" si="13"/>
        <v>TTAAAGAGTAAGGGTCTAACCGGCCCGAACCTCCAACCCTTTGTCGTTATAACACCATGTTGCTTTGGCGGGACCGCCGCGCTCCCCTTCACGGGGGGGACGGCTACCGGTCTTCGGCTCGGTAAGCGCCCGCCAGAGGTAAAAAAACAAACTCTTGCATTTAACAGGTCGTCTGAGTTGATCTTTAATTAAATCAA</v>
      </c>
    </row>
    <row r="416" spans="3:20" x14ac:dyDescent="0.25">
      <c r="C416" t="s">
        <v>830</v>
      </c>
      <c r="D416" t="s">
        <v>831</v>
      </c>
      <c r="G416" t="s">
        <v>890</v>
      </c>
      <c r="H416" t="s">
        <v>891</v>
      </c>
      <c r="J416" t="str">
        <f t="shared" si="12"/>
        <v>TACAGAGGATGCAAGCGTTAATCGGAATTACTGGGCGTAAAGCGCACGCAGGCGGTCTGTCAAGTCGGATGTGAAATCCCCGGGCTCAACCTGGGAACTGCATCCGAAACTGGCAGGCTTGAGTCTCGTAGAGGGGGGTAGAATTCCAGGTGTAGCGGTGAAATGCGTAGAGATCTGGAGGAATACCGGTGGCGAAGGCGGCCCCCTGGACGAAGACTGACGCTCAGGTGCGAAAGCGTGGGGAGCAAACA</v>
      </c>
      <c r="N416" t="s">
        <v>15507</v>
      </c>
      <c r="O416" t="s">
        <v>855</v>
      </c>
      <c r="R416" t="s">
        <v>14293</v>
      </c>
      <c r="S416" t="s">
        <v>859</v>
      </c>
      <c r="T416" t="str">
        <f t="shared" si="13"/>
        <v>TTATAATTGGATTTACACACTTTTAGGCACAAACTCTAAATCTTAACCGTCAATAATTCTTTAAAA</v>
      </c>
    </row>
    <row r="417" spans="3:20" x14ac:dyDescent="0.25">
      <c r="C417" t="s">
        <v>832</v>
      </c>
      <c r="D417" t="s">
        <v>833</v>
      </c>
      <c r="G417" t="s">
        <v>892</v>
      </c>
      <c r="H417" t="s">
        <v>893</v>
      </c>
      <c r="J417" t="str">
        <f t="shared" si="12"/>
        <v>TACGTAGGGTGCGAGCGTTAATCGGAATTACTGGGCGTAAAGCGTGCGCAGGCGGTTATGCAAGACAGATGTGAAATCCCCGGGCTCAACCTGGGAACTGCATTTGTGACTGCATGACTAGAGTACGGCAGAGGGGGATGGAATTCCGCGTGTAGCAGTGAAATGCGTAGATATGCGGAGGAACACCGATGGCGAAGGCAATCCCCTGGGCCTGTACTGACGCTCATGCACGAAAGCGTGGGGAGCAAACA</v>
      </c>
      <c r="N417" t="s">
        <v>14293</v>
      </c>
      <c r="O417" t="s">
        <v>859</v>
      </c>
      <c r="R417" t="s">
        <v>14294</v>
      </c>
      <c r="S417" t="s">
        <v>863</v>
      </c>
      <c r="T417" t="str">
        <f t="shared" si="13"/>
        <v>TTACTGAGCGTGAAGCCACGCAGGGCGCATGTCCTGCGCGGCTGACCCTCCACCCGTGTGAACTGATTATGTTGCTTTGGCGGGCCGGGCTCGACCTACCGGCTCCGGCTGGGGAGTGCCCGCCAGAGAAGCCCCAACTCGTGTTATTAGTGCAGTCTGAGAAAAATTTAATAAGTAA</v>
      </c>
    </row>
    <row r="418" spans="3:20" x14ac:dyDescent="0.25">
      <c r="C418" t="s">
        <v>834</v>
      </c>
      <c r="D418" t="s">
        <v>835</v>
      </c>
      <c r="G418" t="s">
        <v>894</v>
      </c>
      <c r="H418" t="s">
        <v>895</v>
      </c>
      <c r="J418" t="str">
        <f t="shared" si="12"/>
        <v>TACGAAGGGGGCTAGCGTTAATCGGAATTACTGGGCGTAAAGCGTGCGTAGGCGGTTTGTTAAGTCTGTTGTGAAATCCCCGGGCTCAACCTGGGAATGGCAATGGATACTGGCAAGCTAGAGTGTGATAGAGGATGGTGGAATTCCCGGTGTAGCGGTGAAATGCGTAGAGATCGGGAGGAACATCAGTGGCGAAGGCGGCCATCTGGATCAACACTGACGCTGAGGCACGAAAGCGTGGGGAGCAAACA</v>
      </c>
      <c r="N418" t="s">
        <v>14294</v>
      </c>
      <c r="O418" t="s">
        <v>863</v>
      </c>
      <c r="R418" t="s">
        <v>15508</v>
      </c>
      <c r="S418" t="s">
        <v>861</v>
      </c>
      <c r="T418" t="str">
        <f t="shared" si="13"/>
        <v>TTAACCTTTCAAATCAGGGTGCGGCGCGGCCCCCGAGGAGCGGAAACAATCCTTGGGAGGTATGCGGGGGCTTCGAGCCCCCCATTTACGCACGCACGACTGCCATCCTTACTTTACGAGCACCTTCTGTTCTCCCTCGGCGGGGCAACCTGCCGTTGGAACCGAATAAACTCTTTTTGCATCTAGCATTACCTGTTCCGAAACAAACAATCGTTAC</v>
      </c>
    </row>
    <row r="419" spans="3:20" x14ac:dyDescent="0.25">
      <c r="C419" t="s">
        <v>836</v>
      </c>
      <c r="D419" t="s">
        <v>837</v>
      </c>
      <c r="G419" t="s">
        <v>896</v>
      </c>
      <c r="H419" t="s">
        <v>897</v>
      </c>
      <c r="J419" t="e">
        <f t="shared" si="12"/>
        <v>#N/A</v>
      </c>
      <c r="N419" t="s">
        <v>15508</v>
      </c>
      <c r="O419" t="s">
        <v>861</v>
      </c>
      <c r="R419" t="s">
        <v>14295</v>
      </c>
      <c r="S419" t="s">
        <v>871</v>
      </c>
      <c r="T419" t="str">
        <f t="shared" si="13"/>
        <v>TTAATATTGTTTTTACACCCTTTTAGGCACAAACTCTAAATCTTAACCGTCAATATTTTTTTAAAAA</v>
      </c>
    </row>
    <row r="420" spans="3:20" x14ac:dyDescent="0.25">
      <c r="C420" t="s">
        <v>838</v>
      </c>
      <c r="D420" t="s">
        <v>839</v>
      </c>
      <c r="G420" t="s">
        <v>898</v>
      </c>
      <c r="H420" t="s">
        <v>899</v>
      </c>
      <c r="J420" t="str">
        <f t="shared" si="12"/>
        <v>GACGGGGGGGGCAAGTGTTCTTCGGAATGACTGGGCGTAAAGGGCACGTAGGCGGTGAACCAGGTTAAAAGTTAAAGTCGCAAAAAAGTGGTGGAATGCTCTCGAAACCAATTCACTTGAGTGAGACTGAGGAGAGTGGAATTTCATGTGTAGGGGTGAAATCCGAAGAGCTACGAAGGAAGGCCAAAAGCGAAGGCAGCTCTCTGGGTCCCTACCGACGCTGGAGTGCGAAAGCATGGGGAGCGAACG</v>
      </c>
      <c r="N420" t="s">
        <v>14295</v>
      </c>
      <c r="O420" t="s">
        <v>871</v>
      </c>
      <c r="R420" t="s">
        <v>14296</v>
      </c>
      <c r="S420" t="s">
        <v>869</v>
      </c>
      <c r="T420" t="str">
        <f t="shared" si="13"/>
        <v>TTACCTTTCAATGCAGCAGAATGGGGATGGTTGAGTTTCTCGCCTCTCTGTTCTGCCTGTATTCTACCCTTGTTTGTCATATACTATTATTTCCTCGGCAGGCTTGCTTGCCGAGTGAAACCAATTATAACCTATTTAATTTTCAATCAGCGTCTGAACAAAATTAATAATTAC</v>
      </c>
    </row>
    <row r="421" spans="3:20" x14ac:dyDescent="0.25">
      <c r="C421" t="s">
        <v>840</v>
      </c>
      <c r="D421" t="s">
        <v>841</v>
      </c>
      <c r="G421" t="s">
        <v>900</v>
      </c>
      <c r="H421" t="s">
        <v>901</v>
      </c>
      <c r="J421" t="str">
        <f t="shared" si="12"/>
        <v>TACGTAGGTGGCAAGCGTTGTCCGGATTTATTGGGCGTAAAGCGAGCGCAGGCGGTTTTTTAAGTCTGATGTGAAAGCCTTCGGCTTAACCGGAGAAGTGCATCGGAAACTGGGAGACTTGAGTGCAGAAGAGGACAGTGGAACTCCATGTGTAGCGGTGGAATGCGTAGATATATGGAAGAACACCAGTGGCGAAGGCGGCTGTCTAGTCTGTAACTGACGCTGAGGCGCGAAAGCGTGGGGAGCAAACA</v>
      </c>
      <c r="N421" t="s">
        <v>14296</v>
      </c>
      <c r="O421" t="s">
        <v>869</v>
      </c>
      <c r="R421" t="s">
        <v>15509</v>
      </c>
      <c r="S421" t="s">
        <v>867</v>
      </c>
      <c r="T421" t="str">
        <f t="shared" si="13"/>
        <v>TTATCGAGTTTTTGAAACGGGTTGTCGCTGGTCCCGTTCTTAACAGAGTCAGGACATGTGCACACCTGGCTTCATTCCACTCTTCAACCCCTGTGCACTTGTTGTAGGTTTCAGGTCGGACGCGGGGCTTTCGACTTCATCGTCGAGAGCCTCAAGGAAAGCCTGAGCCTATGTTTTACCATACACACGCTTCAGTTATAGAATGTAAACATCGCGTATAACGCATTTTAAATAC</v>
      </c>
    </row>
    <row r="422" spans="3:20" x14ac:dyDescent="0.25">
      <c r="C422" t="s">
        <v>842</v>
      </c>
      <c r="D422" t="s">
        <v>843</v>
      </c>
      <c r="G422" t="s">
        <v>902</v>
      </c>
      <c r="H422" t="s">
        <v>903</v>
      </c>
      <c r="J422" t="str">
        <f t="shared" si="12"/>
        <v>TACGGAGAGGGCTAGCGTTATTCGGAATTATTGGGCGTAAAGGGCGCGTAGGCGGTGAATCGGGTTGAAAGTGAAAGTCGCCAAAAAGTGGTGGAATGCTCTCGAAACCAATTCACTTGAGTGAGACAGAGGAGAGTGGAATTTCGTGTGTAGGGGTGAAATCCGAAGATCTACGAAGGAAGGCCAAAAGCGAAGGCAGCTCTCTGGGTCCCTACCGACGCTGGAGTGCGAAAGCATGGGGAGCGAACG</v>
      </c>
      <c r="N422" t="s">
        <v>15509</v>
      </c>
      <c r="O422" t="s">
        <v>867</v>
      </c>
      <c r="R422" t="s">
        <v>14297</v>
      </c>
      <c r="S422" t="s">
        <v>875</v>
      </c>
      <c r="T422" t="str">
        <f t="shared" si="13"/>
        <v>TTAATATTGAAATTACACCCTTTTAGGCACAAACTCTAAATCTTAACCGTCAATATTTTTTAAAAAA</v>
      </c>
    </row>
    <row r="423" spans="3:20" x14ac:dyDescent="0.25">
      <c r="C423" t="s">
        <v>844</v>
      </c>
      <c r="D423" t="s">
        <v>845</v>
      </c>
      <c r="G423" t="s">
        <v>904</v>
      </c>
      <c r="H423" t="s">
        <v>905</v>
      </c>
      <c r="J423" t="str">
        <f t="shared" si="12"/>
        <v>TACGTAGGTCCCGAGCGTTGTCCGGATTTATTGGGCGTAAAGCGAGCGCAGGTGGTTTATTAAGTCTGGTGTAAAAGGCAGTGGCTCAACCATTGTATGCATTGGAAACTGGTAGACTTGAGTGCAGGAGAGGAGAGTGGAATTCCATGTGTAGCGGTGAAATGCGTAGATATATGGAGGAACACCGGTGGCGAAAGCGGCTCTCTGGCCTGTAACTGACACTGAGGCTCGAAAGCGTGGGGAGCAAACA</v>
      </c>
      <c r="N423" t="s">
        <v>14297</v>
      </c>
      <c r="O423" t="s">
        <v>875</v>
      </c>
      <c r="R423" t="s">
        <v>15510</v>
      </c>
      <c r="S423" t="s">
        <v>879</v>
      </c>
      <c r="T423" t="str">
        <f t="shared" si="13"/>
        <v>TTAGTGAAGATTTGGGCAGGCCATACGGACGCCAAAAAAGTGTCCCTGGCCGCCTACACCCACTATACATCCACAAACCCGTGTGCACTGTCTTGGAGAAAGGCTTCTTGAGAAGTTATGTGACCTCTCTTGGGGTCTTTCTTCGCTACAAACTCGAATGGTTAGTATGAACGTGGAACTTGGTTGGACCGTCACTGGCCAACAAACTATACAC</v>
      </c>
    </row>
    <row r="424" spans="3:20" x14ac:dyDescent="0.25">
      <c r="C424" t="s">
        <v>846</v>
      </c>
      <c r="D424" t="s">
        <v>847</v>
      </c>
      <c r="G424" t="s">
        <v>906</v>
      </c>
      <c r="H424" t="s">
        <v>907</v>
      </c>
      <c r="J424" t="str">
        <f t="shared" si="12"/>
        <v>TACGGAGGATCCAAGCGTTATCCGGAATCATTGGGTTTAAAGGGTCCGTAGGCGGCCCTGTAAGTCAGCGGTGAAATCTCCCAGCTCAACTGGGAAACTGCCGTTGATACTGCAGGGCTTGAATTGCCGGGAAGTAACTAGAATATGTAGTGTAGCGGTGAAATGCTTAGATATTACATGGAATACCGATTGCGAAGGCAGGTTACTACCGGCGTATTGACGCTGATGGACGAAAGCATGGGGAGCGAACG</v>
      </c>
      <c r="N424" t="s">
        <v>15510</v>
      </c>
      <c r="O424" t="s">
        <v>879</v>
      </c>
      <c r="R424" t="s">
        <v>14298</v>
      </c>
      <c r="S424" t="s">
        <v>877</v>
      </c>
      <c r="T424" t="str">
        <f t="shared" si="13"/>
        <v>TTAAAAAACTTATTATACACTTTTAGGCACAAACTCTAAATCTTAACCGTCAAATATTTTTTAAAAA</v>
      </c>
    </row>
    <row r="425" spans="3:20" x14ac:dyDescent="0.25">
      <c r="C425" t="s">
        <v>848</v>
      </c>
      <c r="D425" t="s">
        <v>849</v>
      </c>
      <c r="G425" t="s">
        <v>908</v>
      </c>
      <c r="H425" t="s">
        <v>909</v>
      </c>
      <c r="J425" t="str">
        <f t="shared" si="12"/>
        <v>TACGGAGGATGCAAGCGTTATCCGGAATGATTGGGCGTAAAGCGTCCGCAGGTGGCACATCAAGTCTGCTGTCAAAGCCCCCAGCTTAACTGGGAAGAGGCGGTGGAAACTGGTGAGCTAGAGAGCAATAGGGGTAGAGGGAATTCCCGGTGTAGCGGTGAAATGCGTAGAGATCGGGAAGAACACCAGTGGCGAAAGCGCTCTACTAGGTTGCGACTGACACTGAGGGACGAAAGCTAGGGGAGCGAATG</v>
      </c>
      <c r="N425" t="s">
        <v>14298</v>
      </c>
      <c r="O425" t="s">
        <v>877</v>
      </c>
      <c r="R425" t="s">
        <v>14302</v>
      </c>
      <c r="S425" t="s">
        <v>891</v>
      </c>
      <c r="T425" t="str">
        <f t="shared" si="13"/>
        <v>CTAGTGAATAAACCGGGGAGCGTCTTAACTGACCTCCCCATCCCTTCACAATCCACATACACCTGTGCACTGTTTTGGCTTTTGAGCAATCGAAAGCCAATCATTTTATACAAACTCTTAGTTTAATGAATGTAACCGTTTTATATAAACAAAATAA</v>
      </c>
    </row>
    <row r="426" spans="3:20" x14ac:dyDescent="0.25">
      <c r="C426" t="s">
        <v>850</v>
      </c>
      <c r="D426" t="s">
        <v>851</v>
      </c>
      <c r="G426" t="s">
        <v>910</v>
      </c>
      <c r="H426" t="s">
        <v>911</v>
      </c>
      <c r="J426" t="str">
        <f t="shared" si="12"/>
        <v>TACGTAGGTGGCAAGCGTTGTCCGGAATTACTGGGCGTAAAGGGTGCGTAGGCGGTCCTTTAAGTGGGATGTGAAATCCCTGGGCTTAACCCAGGAACTGCATTCCAAACTGGAGGACTAGAGTGCAGGAGAGGAAAGCGGTATTCCCAGTGTAGCGGTGAAATGCGTAGAGATTGGGAGGAACACCAGTAGCGAAGGCGGCTTTCTGGAATGTAACTGACGCTGAGGCACGAAAGCGTGGGGAGCAAACA</v>
      </c>
      <c r="N426" t="s">
        <v>14302</v>
      </c>
      <c r="O426" t="s">
        <v>891</v>
      </c>
      <c r="R426" t="s">
        <v>14303</v>
      </c>
      <c r="S426" t="s">
        <v>889</v>
      </c>
      <c r="T426" t="str">
        <f t="shared" si="13"/>
        <v>TTACCGAGTTTACAACTCCCAAACCCCTGTGAACATACCTATTTGTTGCCTCGGCGGTGCCTGTTCCGACAGCCCGCCAGAGGACCCCAAACCCTGATTACATTTAAGAAGTCTTCTGAGTAAACCGATTAAATAAATCAA</v>
      </c>
    </row>
    <row r="427" spans="3:20" x14ac:dyDescent="0.25">
      <c r="C427" t="s">
        <v>852</v>
      </c>
      <c r="D427" t="s">
        <v>853</v>
      </c>
      <c r="G427" t="s">
        <v>912</v>
      </c>
      <c r="H427" t="s">
        <v>913</v>
      </c>
      <c r="J427" t="str">
        <f t="shared" si="12"/>
        <v>TACGGGAAGAGCGAGCATTATTCAAAATGATTAGGCGTAAAGGGTTTGTAGGTTGTTTTTTAAGTTGAAAAGAAAATAATAAAGCTCAACTTTATCTCTTTTTTCAAAACTAAAAAACTAGAGTATACATAGAGGATAATAGAATTTTTATTGGAGGGATAAAATCTATTGATAATAGAAGGAATATCAAAAGCGAAAGCAATTATCTGGGTATATACTGACACTGAGAAACGAAAGCTTGGGTAGCGAACG</v>
      </c>
      <c r="N427" t="s">
        <v>14303</v>
      </c>
      <c r="O427" t="s">
        <v>889</v>
      </c>
      <c r="R427" t="s">
        <v>14300</v>
      </c>
      <c r="S427" t="s">
        <v>883</v>
      </c>
      <c r="T427" t="str">
        <f t="shared" si="13"/>
        <v>TTACCGAGAGTTGCAGGCTTTTGTCTGCCATCTCTTACCCATGTCTTTTGCGTACTACACGTTTCCTCGGCAGGTCCGCCTGCCGTTAGGACCCCATTAAACCATTTGCAGTTGCAGTCAGCGTCTGAAAAACTTAATAATTAC</v>
      </c>
    </row>
    <row r="428" spans="3:20" x14ac:dyDescent="0.25">
      <c r="C428" t="s">
        <v>854</v>
      </c>
      <c r="D428" t="s">
        <v>855</v>
      </c>
      <c r="G428" t="s">
        <v>914</v>
      </c>
      <c r="H428" t="s">
        <v>915</v>
      </c>
      <c r="J428" t="str">
        <f t="shared" si="12"/>
        <v>TACGTATGGAGCGAGCGTTGTCCGGAATTATTGGGCGTAAAGGGTACGCAGGCGGTTTAATAAGTCGAATGTTAAAGATCGGGGCTCAACCCCGTAAAGCATTGGAAACTGATAAACTTGAGTAGTGGAGAGGAAAGTGGAATTCCTAGTGTAGTGGTGAAATACGTAGATATTAGGAGGAATACCAGTAGCGAAGGCGACTTTCTGGACACAAACTGACGCTGAGGTACGAAAGCGTGGGGAGCAAACA</v>
      </c>
      <c r="N428" t="s">
        <v>14300</v>
      </c>
      <c r="O428" t="s">
        <v>883</v>
      </c>
      <c r="R428" t="s">
        <v>14301</v>
      </c>
      <c r="S428" t="s">
        <v>885</v>
      </c>
      <c r="T428" t="str">
        <f t="shared" si="13"/>
        <v>CTAAAGTAAACGCCCTCCGGGGCTCTCTTTAATTCACACACCCCTGTGCACTTTGGCCACCTGCCGCGCTTTACTGCGTTAGTAGGTGTGTCTTTTTAACTATACACTATATACACAAGTCATTGAATGTAAAATCGTTATAAACTAATAT</v>
      </c>
    </row>
    <row r="429" spans="3:20" x14ac:dyDescent="0.25">
      <c r="C429" t="s">
        <v>856</v>
      </c>
      <c r="D429" t="s">
        <v>857</v>
      </c>
      <c r="G429" t="s">
        <v>916</v>
      </c>
      <c r="H429" t="s">
        <v>917</v>
      </c>
      <c r="J429" t="str">
        <f t="shared" si="12"/>
        <v>TACAGAGGGTGCGAGCGTTAATCGGATTTACTGGGCGTAAAGCGTGCGTAGGCGGCTTATTAAGTCGGATGTGAAATCCCCGAGCTTAACTTGGGAATTGCATTCGATACTGGTGAGCTAGAGTATGGGAGAGGATGGTAGAATTCCAGGTGTAGCGGTGAAATGCGTAGAGATCTGGAGGAATACCGATGGCGAAGGCAGCCATCTGGCCTAATACTGACGCTGAGGTACGAAAGCATGGGGAGCAAACA</v>
      </c>
      <c r="N429" t="s">
        <v>14301</v>
      </c>
      <c r="O429" t="s">
        <v>885</v>
      </c>
      <c r="R429" t="s">
        <v>15511</v>
      </c>
      <c r="S429" t="s">
        <v>887</v>
      </c>
      <c r="T429" t="str">
        <f t="shared" si="13"/>
        <v>TTATTGAATAAGCTTGGTTGGGTTGTCGCTGGCTCTTCGGAGCATGTGCACGCCTAACACCAATCTTCTTACCACCTGTGCACTTTTTGTAGATCTGGATATCTCTCGAGGAAACTCGGTATTGAGGGCTGCTGTGCGTTAAAGCCGGCTTTCCTTACATTTCCGGTCTATGTCTTTATATACACCATTTGTATGTCTACGAATGTTATTATAGGACTTTGTCCAAATAAACCTTATAC</v>
      </c>
    </row>
    <row r="430" spans="3:20" x14ac:dyDescent="0.25">
      <c r="C430" t="s">
        <v>858</v>
      </c>
      <c r="D430" t="s">
        <v>859</v>
      </c>
      <c r="G430" t="s">
        <v>918</v>
      </c>
      <c r="H430" t="s">
        <v>919</v>
      </c>
      <c r="J430" t="str">
        <f t="shared" si="12"/>
        <v>TACGGAGGGTGCGAGCGTTGTCCGGATTTATTGGGTTTAAAGGGTGCGTAGGCGGCTTTATAAGTCTGGGGTGAAAGCCCGCTGCTCAACAGCGGAACTGCCCTGGATACTGTAGAGCTTGAGGACAGACGAGGTTGGCGGAATAGAAGATGTAGCGGTGAAATGCATAGATATCTTCTAGAACCCCGATTGCGAAGGCAGCTGACTAGACTGTATCTGACGCTGAGGCACGAAAGCGTGGGGAGCGAACA</v>
      </c>
      <c r="N430" t="s">
        <v>15511</v>
      </c>
      <c r="O430" t="s">
        <v>887</v>
      </c>
      <c r="R430" t="s">
        <v>14299</v>
      </c>
      <c r="S430" t="s">
        <v>881</v>
      </c>
      <c r="T430" t="str">
        <f t="shared" si="13"/>
        <v>TTAGAATATTGGATACACCCTTTTAGGCACAAACTCTAAATCTTAACCGTCAATAACTTTATCAAAA</v>
      </c>
    </row>
    <row r="431" spans="3:20" x14ac:dyDescent="0.25">
      <c r="C431" t="s">
        <v>860</v>
      </c>
      <c r="D431" t="s">
        <v>861</v>
      </c>
      <c r="G431" t="s">
        <v>920</v>
      </c>
      <c r="H431" t="s">
        <v>921</v>
      </c>
      <c r="J431" t="str">
        <f t="shared" si="12"/>
        <v>TACGGAGGGTGCAAGCGTTAATCGGAATTACTGGGCGTAAAGCGCACGCAGGCGGTCTGTCAAGTCAGATGTGAAATCCCCGGGCTTAACCTGGGAACTGCATTTGAAACTGGCAGGCTAGAGTCTTGTAGAGGGGGGTAGAATTCCAGGTGTAGCGGTGAAATGCGTAGAGATCTGGAGGAATACCGATGGCGAAGGCAGCCTTCTGGCCTAATACTGACACTGAGGTGCGAAAGCATGGGGAGCAAACA</v>
      </c>
      <c r="N431" t="s">
        <v>14299</v>
      </c>
      <c r="O431" t="s">
        <v>881</v>
      </c>
      <c r="R431" t="s">
        <v>14304</v>
      </c>
      <c r="S431" t="s">
        <v>895</v>
      </c>
      <c r="T431" t="str">
        <f t="shared" si="13"/>
        <v>CCTCAGTATCGCACGGAGGCAGCCGGCAGCCAATGGAAATGTTGATCTGAGAAGGAACAGCTTGAACTATC</v>
      </c>
    </row>
    <row r="432" spans="3:20" x14ac:dyDescent="0.25">
      <c r="C432" t="s">
        <v>862</v>
      </c>
      <c r="D432" t="s">
        <v>863</v>
      </c>
      <c r="G432" t="s">
        <v>924</v>
      </c>
      <c r="H432" t="s">
        <v>925</v>
      </c>
      <c r="J432" t="str">
        <f t="shared" si="12"/>
        <v>TACAGAGGATGCAAGCGTTAATCGGAATTACTGGGCGTAAAGCGCACGCAGGCGGTCTGTCAAGTCGGATGTGAAATCCCCGGGCTCAACCCGGGAACTGCATTCGAAACTGGCAGACTAGAGTCTTGTAGAGGGGGGTAGAATTCCAGGTGTAGCGGTGAAATGCGTAGAGATCTGGAGGAATACCGGTGGCGAAGGCGGCCCCCTGGACAAAGACTGACGCTCAGGTGCGAAAGCATGGGGAGCGAACG</v>
      </c>
      <c r="N432" t="s">
        <v>14304</v>
      </c>
      <c r="O432" t="s">
        <v>895</v>
      </c>
      <c r="R432" t="s">
        <v>14306</v>
      </c>
      <c r="S432" t="s">
        <v>897</v>
      </c>
      <c r="T432" t="str">
        <f t="shared" si="13"/>
        <v>TTAACGAGTTAGGGTCTTCTAGGCCCGACCTCCCAACCCTATGTTTAATCGACCTGATGTTGCTTCGGCGAGCCCGTCTCAAAAGGACCGCCGGAGGACCGTAACACGTCCTCTGGTCCGCGCTCGCCGGTGGCCAAATCAAATTCTTTATTAAATGTATCATCTAAGTCAAAAATTTAATTAAAGCAA</v>
      </c>
    </row>
    <row r="433" spans="3:20" x14ac:dyDescent="0.25">
      <c r="C433" t="s">
        <v>864</v>
      </c>
      <c r="D433" t="s">
        <v>865</v>
      </c>
      <c r="G433" t="s">
        <v>926</v>
      </c>
      <c r="H433" t="s">
        <v>927</v>
      </c>
      <c r="J433" t="e">
        <f t="shared" si="12"/>
        <v>#N/A</v>
      </c>
      <c r="N433" t="s">
        <v>14306</v>
      </c>
      <c r="O433" t="s">
        <v>897</v>
      </c>
      <c r="R433" t="s">
        <v>14305</v>
      </c>
      <c r="S433" t="s">
        <v>893</v>
      </c>
      <c r="T433" t="str">
        <f t="shared" si="13"/>
        <v>TTACTGAGTTTTGAAGTGGGCTTGATGCTGGTGTCTTAACGATGCATGTGCTCAGCCCCGCTCTCATCCACTCAACACCTGTGCACTTTCAAAGTTGTGGTCCTCCGTAATGGGAGTCGCAGGTCTTTTTGACCTGTTGGGACTGCACTTTGCCATTTATCACAAACTATATACATTGTCTTGTAGAATGTCCAGCCTCATTGTGGGCGAAACTTAATAC</v>
      </c>
    </row>
    <row r="434" spans="3:20" x14ac:dyDescent="0.25">
      <c r="C434" t="s">
        <v>866</v>
      </c>
      <c r="D434" t="s">
        <v>867</v>
      </c>
      <c r="G434" t="s">
        <v>928</v>
      </c>
      <c r="H434" t="s">
        <v>929</v>
      </c>
      <c r="J434" t="str">
        <f t="shared" si="12"/>
        <v>TACGGAGAGGGCTAGCGTTATTCGGAATGACTGGGCGTAAAGGGCGCGTAGGCGGTTTATGCAGTCAGATGTGAAATCCCCGGGCTTAACCTGGGAACTGCATTTGAGACGCATAGACTAGAGGTCGAGAGAGGGTTGTGGAATTCCCAGTGTAGAGGTGAAATTCGTAGATATTGGGAAGAACACCGGTGGCGAAGGCGGCAACCTGGCTCGATACTGACGCTGAGGCGCGAAAGCGTGGGGAGCAAACA</v>
      </c>
      <c r="N434" t="s">
        <v>14305</v>
      </c>
      <c r="O434" t="s">
        <v>893</v>
      </c>
      <c r="R434" t="s">
        <v>14308</v>
      </c>
      <c r="S434" t="s">
        <v>901</v>
      </c>
      <c r="T434" t="str">
        <f t="shared" si="13"/>
        <v>TTAAAAAACATATTATACACTTTTAGGCACAAACTCTAAATCTTAACCGTCAATAACTTTATTCAAA</v>
      </c>
    </row>
    <row r="435" spans="3:20" x14ac:dyDescent="0.25">
      <c r="C435" t="s">
        <v>868</v>
      </c>
      <c r="D435" t="s">
        <v>869</v>
      </c>
      <c r="G435" t="s">
        <v>930</v>
      </c>
      <c r="H435" t="s">
        <v>931</v>
      </c>
      <c r="J435" t="str">
        <f t="shared" si="12"/>
        <v>TACGTAGGGTACAAGCGTTGTCCGGAATTATTGGGCGTAAAGAGCTCGTAGGTGGTTTGTCGCGTCTGCTGTGGAATCGTGCCGCTTAACGGTGCGCGTGCAGTGGGTACGGGCAGACTGGAGTGCAGTAGGGGAGTCTGGAATTCCTGGTGTAGCGGTGAAATGCGCAGATATCAGGAGGAACACCGGTGGCGAAGGCGGGACTCTGGGCTGTTACTGACGCTGAGGAGCGAAAGCATGGGGAGCGAACA</v>
      </c>
      <c r="N435" t="s">
        <v>14308</v>
      </c>
      <c r="O435" t="s">
        <v>901</v>
      </c>
      <c r="R435" t="s">
        <v>14307</v>
      </c>
      <c r="S435" t="s">
        <v>899</v>
      </c>
      <c r="T435" t="str">
        <f t="shared" si="13"/>
        <v>TTAATGAAACTATGACTGGGGTTGTCGCTGGCCTATAAAACGGCATGTGCACGCTCCTTTCACAATCCACACACACCTGTGCACCTTCGCGGGGGTCTTCTCTCTTCGGAGAGGAGGCTCGCGTCCCTTTACACACCCTTTGTATGTCTTAAGAATGTCTACTCGATGTAATAAAACGCATCTAATAC</v>
      </c>
    </row>
    <row r="436" spans="3:20" x14ac:dyDescent="0.25">
      <c r="C436" t="s">
        <v>870</v>
      </c>
      <c r="D436" t="s">
        <v>871</v>
      </c>
      <c r="G436" t="s">
        <v>932</v>
      </c>
      <c r="H436" t="s">
        <v>933</v>
      </c>
      <c r="J436" t="str">
        <f t="shared" si="12"/>
        <v>TACGTAGGGTGCGAGCGTTATCCGGAATTATTGGGCGTAAAGAGCTCGTAGGCGGTTTGTCGCGTCTGCCGTGAAAGTCCGGGGCTTAACCCCGGATCTGCGGTGGGTACGGGCAGACTAGAGTGATGTAGGGGAGACTGGAATTCCTGGTGTAGCGGTGGAATGCGCAGATATCAGGAGGAACACCGATGGCGAAGGCAGGTCTCTGGGCATTAACTGACGCTGAGGAGCGAAAGCATGGGGAGCGAACA</v>
      </c>
      <c r="N436" t="s">
        <v>14307</v>
      </c>
      <c r="O436" t="s">
        <v>899</v>
      </c>
      <c r="R436" t="s">
        <v>14309</v>
      </c>
      <c r="S436" t="s">
        <v>903</v>
      </c>
      <c r="T436" t="str">
        <f t="shared" si="13"/>
        <v>TTAAAATATTGGATACACACTTTTAGGAAAAAACAACTGAACCTTTTTTTTCAATAACACAATTCAAA</v>
      </c>
    </row>
    <row r="437" spans="3:20" x14ac:dyDescent="0.25">
      <c r="C437" t="s">
        <v>872</v>
      </c>
      <c r="D437" t="s">
        <v>873</v>
      </c>
      <c r="G437" t="s">
        <v>934</v>
      </c>
      <c r="H437" t="s">
        <v>935</v>
      </c>
      <c r="J437" t="str">
        <f t="shared" si="12"/>
        <v>TACAGAGGGTGCAAGCGTTAATCGGAATTACTGGGCGTAAAGCGCGCGTAGGTGGTTTGTTAAGTTGGATGTGAAATCCCCGGGCTCAACCCGGGAACTGCATTCGAAACTGGCAGACTAGAGTCTTGTAGAGGGGGGTAGAATTCCAGGTGTAGCGGTGAAATGCGTAGAGATCTGGAGGAATACCGGTGGCGAAGGCGGCCCCCTGGACAAAGACTGACGCTCAGGTGCGAAAGCGTGGGGAGCAAACA</v>
      </c>
      <c r="N437" t="s">
        <v>14309</v>
      </c>
      <c r="O437" t="s">
        <v>903</v>
      </c>
      <c r="R437" t="s">
        <v>14311</v>
      </c>
      <c r="S437" t="s">
        <v>905</v>
      </c>
      <c r="T437" t="str">
        <f t="shared" si="13"/>
        <v>GAGGAACGGGGTGACCTGGGTGAACTGCTCCGGCTTGCAGACAAAGGCTGCTTGCAAATCAGAAATGAAACACAAGTTGGCCTTCGCCATGGCATCATCTGCATTGAGGGCTACTTTTGCAGCGAGACGTCTACTTTTTGGCACAGCCGTTTTCA</v>
      </c>
    </row>
    <row r="438" spans="3:20" x14ac:dyDescent="0.25">
      <c r="C438" t="s">
        <v>874</v>
      </c>
      <c r="D438" t="s">
        <v>875</v>
      </c>
      <c r="G438" t="s">
        <v>936</v>
      </c>
      <c r="H438" t="s">
        <v>937</v>
      </c>
      <c r="J438" t="e">
        <f t="shared" si="12"/>
        <v>#N/A</v>
      </c>
      <c r="N438" t="s">
        <v>14311</v>
      </c>
      <c r="O438" t="s">
        <v>905</v>
      </c>
      <c r="R438" t="s">
        <v>14310</v>
      </c>
      <c r="S438" t="s">
        <v>907</v>
      </c>
      <c r="T438" t="str">
        <f t="shared" si="13"/>
        <v>TTACCGAGTGCGGGCTGCCTCCGGGCGCCCAACCTCCCACCCGTGAATACCTAACCCTGTTGCTTCGGCGTGCAGTCCCCCCCCGGGGGGCCGCCGCCGGGGACCAACCGAACCTCTGTCTGAGCATGTTGCAGTCTGAGCTTAGCATAGCTAAATCATTAA</v>
      </c>
    </row>
    <row r="439" spans="3:20" x14ac:dyDescent="0.25">
      <c r="C439" t="s">
        <v>876</v>
      </c>
      <c r="D439" t="s">
        <v>877</v>
      </c>
      <c r="G439" t="s">
        <v>938</v>
      </c>
      <c r="H439" t="s">
        <v>939</v>
      </c>
      <c r="J439" t="str">
        <f t="shared" si="12"/>
        <v>TACGGAGGGTGCAAGCGTTATCCGGATTTACTGGGTTTAAAGGGTGTGTAGGCGGACAATTAAGTCTGGGGTGAAATCTCCGAGCTCAACTCGGAAACTGCCTTGGATACTATTTGTCTTGAATTATGTTGAGGTAGGCGGAATATAACATGTAGCGGTGAAATGCATAGATATGTTATAGAACACCGATTGCGAAGGCAGCTTACTAAGCATATATTGACGCTGAGGCACGAAAGCGTGGGTAGCGAACA</v>
      </c>
      <c r="N439" t="s">
        <v>14310</v>
      </c>
      <c r="O439" t="s">
        <v>907</v>
      </c>
      <c r="R439" t="s">
        <v>14312</v>
      </c>
      <c r="S439" t="s">
        <v>909</v>
      </c>
      <c r="T439" t="str">
        <f t="shared" si="13"/>
        <v>TTAAAATTGTTTTTACACACTTTTAGGAAAAAACAACTGAACCTTTTTTTTCAATAACACAATTAAAA</v>
      </c>
    </row>
    <row r="440" spans="3:20" x14ac:dyDescent="0.25">
      <c r="C440" t="s">
        <v>878</v>
      </c>
      <c r="D440" t="s">
        <v>879</v>
      </c>
      <c r="G440" t="s">
        <v>940</v>
      </c>
      <c r="H440" t="s">
        <v>941</v>
      </c>
      <c r="J440" t="str">
        <f t="shared" si="12"/>
        <v>TACGTAGGTGGCAAGCGTTGTCCGGATTTATTGGGCGTAAAGCGAGCGCAGGCGGTTCCTTAAGTCTGATGTGAAAGCCCCCGGCTCAACCGGGGAGGGTCATTGGAAACTGGGGAACTTGAGTGCAGAAGAGGAGAGTGGAATTCCATGTGTAGCGGTGAAATGCGTAGATATATGGAGGAACACCAGTGGCGAAGGCGACTCTCTGGTCTGTAACTGACGCTGAGGCTCGAAAGCGTGGGTAGCAAACA</v>
      </c>
      <c r="N440" t="s">
        <v>14312</v>
      </c>
      <c r="O440" t="s">
        <v>909</v>
      </c>
      <c r="R440" t="s">
        <v>14314</v>
      </c>
      <c r="S440" t="s">
        <v>915</v>
      </c>
      <c r="T440" t="str">
        <f t="shared" si="13"/>
        <v>TTACCGAAGTACAGGCCCTCTTGTAGGGCTACACTTCCACCCTTTGTTTACCATACCATGTTGCTTTGGCGAGACGTCTTCGGACCACCGGCCCTCGGGCGGGTGCGCGCTCGCCAGAGAAAAATCAAACCCAAACCATTTTAAGTGTCGTCTGAAAAACAAGTTTAAATTATTAA</v>
      </c>
    </row>
    <row r="441" spans="3:20" x14ac:dyDescent="0.25">
      <c r="C441" t="s">
        <v>880</v>
      </c>
      <c r="D441" t="s">
        <v>881</v>
      </c>
      <c r="G441" t="s">
        <v>944</v>
      </c>
      <c r="H441" t="s">
        <v>945</v>
      </c>
      <c r="J441" t="str">
        <f t="shared" si="12"/>
        <v>GACGGGGGGGGCAAGTGTTCTTCGGAATGACTGGGCGTAAAGGGCACGTAGGCGGTGAATCGGGTTGAAAGTGAAAGTCGCCAAAAACTGGCGGAATGCTCTCGAAACCAATTCACTTGAGTGAGACAGAGGAGAGTGGAATTTCGTGTGTAGGGGTGAAATCCGGAGATCTACGAAGGAACGCCAAAAGCGAAGGCAGCTCTCTGGGTCCCTACCGACGCTGGGGTGCGAAAGCATGGGGAGCGAACA</v>
      </c>
      <c r="N441" t="s">
        <v>14314</v>
      </c>
      <c r="O441" t="s">
        <v>915</v>
      </c>
      <c r="R441" t="s">
        <v>14313</v>
      </c>
      <c r="S441" t="s">
        <v>911</v>
      </c>
      <c r="T441" t="str">
        <f t="shared" si="13"/>
        <v>TTAGTGAATTGAGCTGGCTTCGGCCGCTCTGATCTATACACACCTGTGAACTGTTGGCCTTCGGGTCTTTAAATACAACTGTGACGAACGTAAATTATCATAATCAATAA</v>
      </c>
    </row>
    <row r="442" spans="3:20" x14ac:dyDescent="0.25">
      <c r="C442" t="s">
        <v>882</v>
      </c>
      <c r="D442" t="s">
        <v>883</v>
      </c>
      <c r="G442" t="s">
        <v>946</v>
      </c>
      <c r="H442" t="s">
        <v>947</v>
      </c>
      <c r="J442" t="str">
        <f t="shared" si="12"/>
        <v>TACGGAGGGTGCAAGCGTTATCCGGATTTATTGGGTTTAAAGGGTCCGTAGGCGGATTAGTAAGTCAGTGGTGAAAGCCCGCAGCTCAACTGTGGAACTGCCATTGATACTGCTAGTCTTGAGTGTAGTTGAAGTAGCTGGAATGAGTAGTGTAGCGGTGAAATGCATAGATATTACTCAGAACACCAATTGCGAAGGCAGGTTACTAAGTTACAACTGACGCTGATGGACGAAAGCGTGGGGAGCGAACA</v>
      </c>
      <c r="N442" t="s">
        <v>14313</v>
      </c>
      <c r="O442" t="s">
        <v>911</v>
      </c>
      <c r="R442" t="s">
        <v>14317</v>
      </c>
      <c r="S442" t="s">
        <v>923</v>
      </c>
      <c r="T442" t="str">
        <f t="shared" si="13"/>
        <v>TTATGAATAAGTAGTTCGCTACTTTGCTGGGGGAGATGGGAAAGTCCTGGCTGAAAAGCCAGTGCACCGGTACCTGCACCCCTATCATACCCTTGTCTTTTGAGTACTTATGTTTCCTTGGTAGGCTTGCTTACCAGTTGGACAATTTACAAACCTTTATTTTATAAGTCAGCGTCTGAATAAATTAATAATTAC</v>
      </c>
    </row>
    <row r="443" spans="3:20" x14ac:dyDescent="0.25">
      <c r="C443" t="s">
        <v>884</v>
      </c>
      <c r="D443" t="s">
        <v>885</v>
      </c>
      <c r="G443" t="s">
        <v>948</v>
      </c>
      <c r="H443" t="s">
        <v>949</v>
      </c>
      <c r="J443" t="str">
        <f t="shared" si="12"/>
        <v>TACGTAGGGGGCAAGCGTTGTCCGGAATTATTGGGCGTAAAGCGCGCGCAGGCGGCTTTGTAAGTCCGGTGTTTAATCTTGGGGCTCAACCCCAAGTCGCACGGGAAACTGCAAGGCTTGAGTGCAGAAGAGGAAAGTGGAATTCCACGTGTAGCGGTGAAATGCGTAGAGATGTGGAGGAACACCAGTGGCGAAGGCGACTTTCTGGGCTGTAACTGACGCTGAGGCGCGAAAGCGTGGGGAGCAAACA</v>
      </c>
      <c r="N443" t="s">
        <v>14317</v>
      </c>
      <c r="O443" t="s">
        <v>923</v>
      </c>
      <c r="R443" t="s">
        <v>14316</v>
      </c>
      <c r="S443" t="s">
        <v>917</v>
      </c>
      <c r="T443" t="str">
        <f t="shared" si="13"/>
        <v>TTAGAGATTGGCCTAACGGCCGTGTCTTCATCCACACACACCGTGAACCGTTTTGGAGCCCTTTGGGGTTTCAGACAACACCAAAAACATAATGTAAAGAATGTAAATTATCGTAACAAAACAA</v>
      </c>
    </row>
    <row r="444" spans="3:20" x14ac:dyDescent="0.25">
      <c r="C444" t="s">
        <v>886</v>
      </c>
      <c r="D444" t="s">
        <v>887</v>
      </c>
      <c r="G444" t="s">
        <v>950</v>
      </c>
      <c r="H444" t="s">
        <v>951</v>
      </c>
      <c r="J444" t="str">
        <f t="shared" si="12"/>
        <v>TACGGAGGGTGCAAGCGTTGTCCGGATTTATTGGGTTTAAAGGGTGCGTAGGCGGGTAGTTAAGTCTGGTTTTAAAGCGGGTCGCTTAACGATCCAAGGTGGCTGGATACTGATTATCTTGAAATTGTTGGAGGCAGCCGGAACGGGTCGTGTAGCGGTGAAATGCATAGAGATGACCCAGAACACCAATTGCGTAGGCAGGCTGCTACGACTGATTTGACGCTGAGGCACGAGAGCATGGGGAGCAAACA</v>
      </c>
      <c r="N444" t="s">
        <v>14316</v>
      </c>
      <c r="O444" t="s">
        <v>917</v>
      </c>
      <c r="R444" t="s">
        <v>14315</v>
      </c>
      <c r="S444" t="s">
        <v>919</v>
      </c>
      <c r="T444" t="str">
        <f t="shared" si="13"/>
        <v>TTACCGAGTAAGGGAGCAATCCCGAACCTCCAACCCTTTGTGAACACATCTCGTTGCTTCGGGGGCGACCCTGCCGTTTCGGCATTCCCCCCGGAGGTCATCAAAACACTGCATTCTTACGTCGGAGTATAAAGTTAATTTAATAA</v>
      </c>
    </row>
    <row r="445" spans="3:20" x14ac:dyDescent="0.25">
      <c r="C445" t="s">
        <v>888</v>
      </c>
      <c r="D445" t="s">
        <v>889</v>
      </c>
      <c r="G445" t="s">
        <v>952</v>
      </c>
      <c r="H445" t="s">
        <v>953</v>
      </c>
      <c r="J445" t="str">
        <f t="shared" si="12"/>
        <v>TACGTAGGGGGCAAGCGTTGTCCGGAATTATTGGGCGTAAAGCGCGCGCAGGCGGTCATTTAAGTCTGGTGTTTAATCCCGGGGCTCAACCCCGGATCGCACTGGAAACTGGGTGACTTGAGTGCAGAAGAGGAGAGTGGAATTCCACGTGTAGCGGTGAAATGCGTAGATATGTGGAGGAACACCAGTGGCGAAGGCGACTCTCTGGGCTGTAACTGACGCTGAGGCGCGAAAGCGTGGGGAGCAAACA</v>
      </c>
      <c r="N445" t="s">
        <v>14315</v>
      </c>
      <c r="O445" t="s">
        <v>919</v>
      </c>
      <c r="R445" t="s">
        <v>15512</v>
      </c>
      <c r="S445" t="s">
        <v>921</v>
      </c>
      <c r="T445" t="str">
        <f t="shared" si="13"/>
        <v>TTATTGAATTTGAAAAGAGTTGTAGCTGGCCTTCCGAGGCATGTGCACGCTCTAATCAATCCACTTACACCTGTGCACCTTTGAGGTTGTTGTCTCCCTCTTCACGGAGGAGCAGCGGTTAACACTGCTGAGGCTTCGCCTTTCTTACACAAACTCTTAAAGTTAATGAATGTCTTCTTGCTTAACGCAATTAAATAC</v>
      </c>
    </row>
    <row r="446" spans="3:20" x14ac:dyDescent="0.25">
      <c r="C446" t="s">
        <v>890</v>
      </c>
      <c r="D446" t="s">
        <v>891</v>
      </c>
      <c r="G446" t="s">
        <v>954</v>
      </c>
      <c r="H446" t="s">
        <v>955</v>
      </c>
      <c r="J446" t="str">
        <f t="shared" si="12"/>
        <v>TACAGAGGGTGCAAGCGTTAATCGGAATTACTGGGCGTAAAGCGCGCGTAGGTGGTTCGTTAAGTTGGATGTGAAATCCCCGGGCTCAACCTGGGAACTGCATTCAAAACTGTCGAGCTAGAGTATGGTAGAGGGTGGTGGAATTTCCTGTGTAGCGGTGAAATGCGTAGATATAGGAAGGAACACCAGTGGCGAAGGCGACCACCTGGACTGATACTGACACTGAGGTGCGAAAGCGTGGGGAGCAAACA</v>
      </c>
      <c r="N446" t="s">
        <v>15512</v>
      </c>
      <c r="O446" t="s">
        <v>921</v>
      </c>
      <c r="R446" t="s">
        <v>14318</v>
      </c>
      <c r="S446" t="s">
        <v>929</v>
      </c>
      <c r="T446" t="str">
        <f t="shared" si="13"/>
        <v>TTACTGTGATTTTTAATCTTAACACATGCGTGAGCGCACTAAACACCTAAAATTGTAATACACACCAGTCACTAAGTTTTAACAAAACAA</v>
      </c>
    </row>
    <row r="447" spans="3:20" x14ac:dyDescent="0.25">
      <c r="C447" t="s">
        <v>892</v>
      </c>
      <c r="D447" t="s">
        <v>893</v>
      </c>
      <c r="G447" t="s">
        <v>956</v>
      </c>
      <c r="H447" t="s">
        <v>957</v>
      </c>
      <c r="J447" t="str">
        <f t="shared" si="12"/>
        <v>TACGGAGGATCCGAGCGTTATCCGGATTTATTGGGTTTAAAGGGTGCGTAGGCGGCCTATTAAGTCAGGGGTGAAATACGGTGGCTCAACCATCGCAGTGCCTTTGATACTGATGGGCTTGAATCCATTTGAAGTGGGCGGAATAAGACAAGTAGCGGTGAAATGCATAGATATGTCTTAGAACTCCGATTGCGAAGGCAGCTCACTAAGCTGGTATTGACGCTGATGCACGAAAGCGTGGGGATCGAACA</v>
      </c>
      <c r="N447" t="s">
        <v>14318</v>
      </c>
      <c r="O447" t="s">
        <v>929</v>
      </c>
      <c r="R447" t="s">
        <v>14319</v>
      </c>
      <c r="S447" t="s">
        <v>927</v>
      </c>
      <c r="T447" t="str">
        <f t="shared" si="13"/>
        <v>TTATTGAATTCGAGCGTGGCTTCACCGCCTGCTCTTTGACACTAGTCCATAACACCTGTGAACTGTTGGATGCGCAAGCATTCTCTACACCTAAACATTATTGTAACAAATGTAGTCTTATTATAACGAAATAA</v>
      </c>
    </row>
    <row r="448" spans="3:20" x14ac:dyDescent="0.25">
      <c r="C448" t="s">
        <v>894</v>
      </c>
      <c r="D448" t="s">
        <v>895</v>
      </c>
      <c r="G448" t="s">
        <v>958</v>
      </c>
      <c r="H448" t="s">
        <v>959</v>
      </c>
      <c r="J448" t="str">
        <f t="shared" si="12"/>
        <v>TACGTAGGGTGCGAGCGTTGTCCGGAATTACTGGGCGTAAAGAGCTCGTAGGTGGTCTGTCGCGTCATTTGTGAAAGCCCGGGGCTTAACTCCGGGTTGGCAGGTGATACGGGCATGACTGGAGTACTGTAGGGGAGACTGGAATTCCTGGTGTAGCGGTGAAATGCGCAGATATCAGGAGGAACACCGGTGGCGAAGGCGGGTCTCTGGGCAGTAACTGACGCTGAGGAGCGAAAGCATGGGGAGCGAACG</v>
      </c>
      <c r="N448" t="s">
        <v>14319</v>
      </c>
      <c r="O448" t="s">
        <v>927</v>
      </c>
      <c r="R448" t="s">
        <v>15513</v>
      </c>
      <c r="S448" t="s">
        <v>15950</v>
      </c>
      <c r="T448" t="str">
        <f t="shared" si="13"/>
        <v>TTACCTAGAGTTTGTGGGCTTTGCTCACTGTCTCTTACCCATGTCTTTTGAGTACTTACGTTTCCTCGGTGGGCTCGCCCGCCGGTTGGACAATTTAAACCATTTGCAGTTGCAATCAGCGTCTGAAAAACATAATAGTTAC</v>
      </c>
    </row>
    <row r="449" spans="3:20" x14ac:dyDescent="0.25">
      <c r="C449" t="s">
        <v>896</v>
      </c>
      <c r="D449" t="s">
        <v>897</v>
      </c>
      <c r="G449" t="s">
        <v>960</v>
      </c>
      <c r="H449" t="s">
        <v>961</v>
      </c>
      <c r="J449" t="str">
        <f t="shared" si="12"/>
        <v>TACGGAGGGTGCAAGCGTTGTCCGGATTTATTGGGTTTAAAGGGTGCGTAGGTGGTTTGATAAGTCCGGGGTGAAAGCCCACAGCTCAACTGTGGAACTGCCCTGGATACTGTCAGACTTGAGGGTAGACGAGGTTGGCGGAATAGAAGGTGTAGCGGTGAAATGCATAGATACCTTCTAGAACCCCGATTGCGTAGGCAGCTGACTAGGCTACACCTGACACTGAGGCACGAAAGCGTGGGGAGCGAACA</v>
      </c>
      <c r="N449" t="s">
        <v>15513</v>
      </c>
      <c r="O449" t="s">
        <v>15950</v>
      </c>
      <c r="R449" t="s">
        <v>14323</v>
      </c>
      <c r="S449" t="s">
        <v>933</v>
      </c>
      <c r="T449" t="str">
        <f t="shared" si="13"/>
        <v>TTACAAGTGACCCCGGTCTAACCACCGGGATGTTCATAACCCTTTGTTGTCCGACTCTGTTGCCTCCGGGGCGACCCTGCCTTCGGGCGGGGGCTCCGGGTGGACACATCAAAACTCTTGCGTAACTTTGCAGTCTGAGTAAATTTAATTAATAAATTAA</v>
      </c>
    </row>
    <row r="450" spans="3:20" x14ac:dyDescent="0.25">
      <c r="C450" t="s">
        <v>898</v>
      </c>
      <c r="D450" t="s">
        <v>899</v>
      </c>
      <c r="G450" t="s">
        <v>962</v>
      </c>
      <c r="H450" t="s">
        <v>963</v>
      </c>
      <c r="J450" t="str">
        <f t="shared" si="12"/>
        <v>TACGAAGGGGGCTAGCGTTGTTCGGATTTACTGGGCGTAAAGCGCACGTAGGCGGATCGATCAGTCAGGGGTGAAATCCCAGAGCTCAACTCTGGAACTGCCTTTGATACTGTCGATCTGGAGTATGGAAGAGGTGAGTGGAATTCCGAGTGTAGAGGTGAAATTCGTAGATATTCGGAGGAACACCAGTGGCGAAGGCGGCTCACTGGTCCATTACTGACGCTGAGGTGCGAAAGCGTGGGGAGCAAACA</v>
      </c>
      <c r="N450" t="s">
        <v>14323</v>
      </c>
      <c r="O450" t="s">
        <v>933</v>
      </c>
      <c r="R450" t="s">
        <v>14320</v>
      </c>
      <c r="S450" t="s">
        <v>925</v>
      </c>
      <c r="T450" t="str">
        <f t="shared" si="13"/>
        <v>TTAATAAATGGCGAAGCTTTCGAGCCTAGCTTTTATCATCCTATACACCTGTGAACTATTTGCCTTCGGGCACCAAACAAACATAATGTAATGAATGTAATCTACTATAATAAATAC</v>
      </c>
    </row>
    <row r="451" spans="3:20" x14ac:dyDescent="0.25">
      <c r="C451" t="s">
        <v>900</v>
      </c>
      <c r="D451" t="s">
        <v>901</v>
      </c>
      <c r="G451" t="s">
        <v>964</v>
      </c>
      <c r="H451" t="s">
        <v>965</v>
      </c>
      <c r="J451" t="str">
        <f t="shared" ref="J451:J514" si="14">VLOOKUP(C451,G:H,1,FALSE)</f>
        <v>TACGGAGGGAGCTAGCGTTGTTCGGAATTACTGGGCGTAAAGCGCACGTAGGCGGCTTTGTAAGTTAGAGGTGAAAGCCTGGAGCTCAACTCCAGAATTGCCTTTGATACTGCATGGCTTGAATCCAGGAGAGGTGAGTGGAATTCCGAGTGTAGAGGTGAAATTCGTAGATATTCGGAAGAACACCAGTGGCGAAGGCGGCTCACTGGACTGGTATTGACGCTGAGGTGCGAAAGCGTGGGGAGCAAACA</v>
      </c>
      <c r="N451" t="s">
        <v>14320</v>
      </c>
      <c r="O451" t="s">
        <v>925</v>
      </c>
      <c r="R451" t="s">
        <v>14322</v>
      </c>
      <c r="S451" t="s">
        <v>935</v>
      </c>
      <c r="T451" t="str">
        <f t="shared" ref="T451:T514" si="15">VLOOKUP(N451,R:S,1,FALSE)</f>
        <v>CTAGAGATATCGCCCTTCGGGGCTCTCATCCCTTCTATCACACCCCTGTGCACTTTGGCCACCGCTTCATTGCGGTGTGTCTTTTTACTATACCATACCTATAAACACAAGTCATTGAATGTAAAAACTTATAAACTAAAAT</v>
      </c>
    </row>
    <row r="452" spans="3:20" x14ac:dyDescent="0.25">
      <c r="C452" t="s">
        <v>902</v>
      </c>
      <c r="D452" t="s">
        <v>903</v>
      </c>
      <c r="G452" t="s">
        <v>966</v>
      </c>
      <c r="H452" t="s">
        <v>967</v>
      </c>
      <c r="J452" t="str">
        <f t="shared" si="14"/>
        <v>TACGAGAGGGGTAAGCATTATTCATCATTAATGGGTCTAAAGGGTACGTAGGCTGTATCATAAGACTCAAAAGTATCGAACTAAATGAATAAGAGTTTTTGGGTAACTATGAAACTAGAGTGTAATGGAGGAAAGAGGAACTCCGAGAGTAGGGATGGAATCTGTTGATCCTCGGAAGACCGCTTAAGGCGAAGGCTTTTTTCTAACTAAACACTGACGCTGAGGCGCGAAAGCGTGGGGAGCAAACA</v>
      </c>
      <c r="N452" t="s">
        <v>14322</v>
      </c>
      <c r="O452" t="s">
        <v>935</v>
      </c>
      <c r="R452" t="s">
        <v>14321</v>
      </c>
      <c r="S452" t="s">
        <v>931</v>
      </c>
      <c r="T452" t="str">
        <f t="shared" si="15"/>
        <v>TTATCGAGTTTTGAACGGGTTGTCTGCTGGCTCGCAAGGGCATGTGCACGCCTGTCTCATCCACTCTCAACTTCTGTGCACTTTTCATAGGCCGGCTTGTGGGTGCGTTCGCGCACTTGTAGGTGTCGGGCTTATGCTTTACTACAAACGATTCAGTTTTAGAATGTCATACTTTGCTATAACGCAATTTATATAC</v>
      </c>
    </row>
    <row r="453" spans="3:20" x14ac:dyDescent="0.25">
      <c r="C453" t="s">
        <v>904</v>
      </c>
      <c r="D453" t="s">
        <v>905</v>
      </c>
      <c r="G453" t="s">
        <v>968</v>
      </c>
      <c r="H453" t="s">
        <v>969</v>
      </c>
      <c r="J453" t="str">
        <f t="shared" si="14"/>
        <v>GACAGGGGGGTGTAAGTGTTCTTCGGAATGACTGGGCGTAAAGGGCACGTAGGCGGTGAATCGGGTTGAAAGTGAAAGTCGCCAAAAAGTGGTGGAATGCTCTCGAAACCAATTCACTTGAGTGAGACAGAGGAGAGTGGAATTTCGTGTGTAGGGGTGAAATCCGAAGATCTACGAAGGAAGGCCAAAAGCGAAGGCAGCTCTCTGGGTCCCTACCGACGCTGGAGTGCGAAAGCATGGGGAGCGAACG</v>
      </c>
      <c r="N453" t="s">
        <v>14321</v>
      </c>
      <c r="O453" t="s">
        <v>931</v>
      </c>
      <c r="R453" t="s">
        <v>14324</v>
      </c>
      <c r="S453" t="s">
        <v>937</v>
      </c>
      <c r="T453" t="str">
        <f t="shared" si="15"/>
        <v>CTAGTGATTAAACCGGAGAGCGTCTTCATTGACCTCTCCAACCCTTCACATCCACATACACCCTGTGAACCGTTTGGCTTTGTTGAGCTGAAAGTTGAAAGAATAGGCTTGCAAAAGTCTAGTCGGACGATGGACAGATCGCAAGGTCATCATCATATACATACACGAAGTCTAATGAATGTAAACGTTTTATATAAACAAAATAA</v>
      </c>
    </row>
    <row r="454" spans="3:20" x14ac:dyDescent="0.25">
      <c r="C454" t="s">
        <v>906</v>
      </c>
      <c r="D454" t="s">
        <v>907</v>
      </c>
      <c r="G454" t="s">
        <v>970</v>
      </c>
      <c r="H454" t="s">
        <v>971</v>
      </c>
      <c r="J454" t="str">
        <f t="shared" si="14"/>
        <v>TACGAAGGGGGCAAGCGTTGCTCGGAATGACTGGGCGTAAAGGGCGCGTAGGCGGTTGACACAGTCAGATGTGAAATCCCCGGGCTTAACCTGGGAGCTGCATTTGATACGTGCAGACTAGAGTGTGAGAGAGGGTTGTGGAATTCCCAGTGTAGAGGTGAAATTCGTAGATATTGGGAAGAACACCGGTGGCGAAGGCGGCAACCTGGCTCATTACTGACGCTGAGGCGCGAAAGCGTGGGGAGCAAACA</v>
      </c>
      <c r="N454" t="s">
        <v>14324</v>
      </c>
      <c r="O454" t="s">
        <v>937</v>
      </c>
      <c r="R454" t="s">
        <v>14325</v>
      </c>
      <c r="S454" t="s">
        <v>941</v>
      </c>
      <c r="T454" t="str">
        <f t="shared" si="15"/>
        <v>TTAAGAATTGATAATATTTGTGAAATTTATACAGCAAACAATAATTTTATAATCAACACCAAAAAAATTAA</v>
      </c>
    </row>
    <row r="455" spans="3:20" x14ac:dyDescent="0.25">
      <c r="C455" t="s">
        <v>908</v>
      </c>
      <c r="D455" t="s">
        <v>909</v>
      </c>
      <c r="G455" t="s">
        <v>972</v>
      </c>
      <c r="H455" t="s">
        <v>973</v>
      </c>
      <c r="J455" t="str">
        <f t="shared" si="14"/>
        <v>TACGTAGGTCCCGAGCGTTGTCCGGATTTATTGGGCGTAAAGCGAGCGCAGGCGGTTTGATAAGTCTGAAGTTAAAGGCTGTGGCTCAACCATAGTTCGCTTTGGAAACTGTCAAACTTGAGTGCAGAAGGGGAGAGTGGAATTCCATGTGTAGCGGTGAAATGCGTAGATATATGGAGGAACACCGGTGGCGAAAGCGGCTCTCTGGTCTGTAACTGACGCTGAGGCTCGAAAGCGTGGGGAGCGAACA</v>
      </c>
      <c r="N455" t="s">
        <v>14325</v>
      </c>
      <c r="O455" t="s">
        <v>941</v>
      </c>
      <c r="R455" t="s">
        <v>15514</v>
      </c>
      <c r="S455" t="s">
        <v>939</v>
      </c>
      <c r="T455" t="str">
        <f t="shared" si="15"/>
        <v>TTATTGAATGAACTTAGAGTCGGTTGTCGCTGGCTGTCTTTGGCAGCATGTGCACGCCTTCTCTATTCATCCACACACCCCTGTGCACTTGTGAGACTGGAGGCCGTAAAAAGCCTTCAGTCTGCTAAATTCATATACAAACTCATTTAATTGAACTGAATGTACTTGATGTAACGCATCATTAAACT</v>
      </c>
    </row>
    <row r="456" spans="3:20" x14ac:dyDescent="0.25">
      <c r="C456" t="s">
        <v>910</v>
      </c>
      <c r="D456" t="s">
        <v>911</v>
      </c>
      <c r="G456" t="s">
        <v>974</v>
      </c>
      <c r="H456" t="s">
        <v>975</v>
      </c>
      <c r="J456" t="str">
        <f t="shared" si="14"/>
        <v>TACGGAGGGGGCTAGCGTTGTTCGGAATTACTGGGCGTAAAGCGCACGTAGGCGGCTTTGTAAGTCAGAGGTGAAAGCCTGGAGCTCAACTCCAGAACTGCCTTTGAGACTGCATCGCTTGAATCCAGGAGAGGTCAGTGGAATTCCGAGTGTAGAGGTGAAATTCGTAGATATTCGGAAGAACACCAGTGGCGAAGGCGGCTGACTGGACTGGTATTGACGCTGAGGTGCGAAAGCGTGGGGAGCAAACA</v>
      </c>
      <c r="N456" t="s">
        <v>15514</v>
      </c>
      <c r="O456" t="s">
        <v>939</v>
      </c>
      <c r="R456" t="s">
        <v>14327</v>
      </c>
      <c r="S456" t="s">
        <v>15253</v>
      </c>
      <c r="T456" t="str">
        <f t="shared" si="15"/>
        <v>TTAAAAATAAAAATACACACTTTTAGGTATAAACACTTAACTTTAATTTATCAATCACAACAAAATGAAA</v>
      </c>
    </row>
    <row r="457" spans="3:20" x14ac:dyDescent="0.25">
      <c r="C457" t="s">
        <v>912</v>
      </c>
      <c r="D457" t="s">
        <v>913</v>
      </c>
      <c r="G457" t="s">
        <v>976</v>
      </c>
      <c r="H457" t="s">
        <v>977</v>
      </c>
      <c r="J457" t="str">
        <f t="shared" si="14"/>
        <v>TACGGAGGGTGCAAGCGTTAATCGGAATTACTGGGCGTAAAGCGCACGTAGGTGGTTCGCTAAGTCAGCTGTGAAATCCCCGGGCTCAACCTGGGACTTGCAGTTGAAACTGGTGAGCTAGAGTAGGGTAGAGGGGTGTGGAATTCCAGGTGTAGCGGTGAAATGCGTAGATATCTGGAGGAACATCAGTGGCGAAGGCGACACCCTGGACTCATACTGACACTGAGGTGCGAAAGCGTGGGGAGCAAACA</v>
      </c>
      <c r="N457" t="s">
        <v>14327</v>
      </c>
      <c r="O457" t="s">
        <v>15253</v>
      </c>
      <c r="R457" t="s">
        <v>14326</v>
      </c>
      <c r="S457" t="s">
        <v>943</v>
      </c>
      <c r="T457" t="str">
        <f t="shared" si="15"/>
        <v>TTAAAAATATTATTACACCCTTTTAGGCACAAACTCTAAATCTTAACCCTCAAATACACTTTAAAAA</v>
      </c>
    </row>
    <row r="458" spans="3:20" x14ac:dyDescent="0.25">
      <c r="C458" t="s">
        <v>914</v>
      </c>
      <c r="D458" t="s">
        <v>915</v>
      </c>
      <c r="G458" t="s">
        <v>978</v>
      </c>
      <c r="H458" t="s">
        <v>979</v>
      </c>
      <c r="J458" t="str">
        <f t="shared" si="14"/>
        <v>TACGTAGGGTGCAAGCGTTGTCCGGAATTATTGGGCGTAAAGAGCTCGTAGGCGGTTTGTCGCGTCGGCTGTGAAAGCCCGGAGCTCAACTCCGGGTCTGCAGTCGATACGGGCAGACTTGAGTGTTGCAGGGGAGACTGGAATTCCTGGTGTAGCGGTGAAATGCGCAGATATCAGGAGGAACACCGGTGGCGAAGGCGGGTCTCTGGGCAACAACTGACGCTGAGGAGCGAAAGCGTGGGGAGCGAACA</v>
      </c>
      <c r="N458" t="s">
        <v>14326</v>
      </c>
      <c r="O458" t="s">
        <v>943</v>
      </c>
      <c r="R458" t="s">
        <v>14328</v>
      </c>
      <c r="S458" t="s">
        <v>945</v>
      </c>
      <c r="T458" t="str">
        <f t="shared" si="15"/>
        <v>TTAAAATATTGGATACACCCTTTTAGGCACAAACTCTTAATCTTAACCGTCAATAATTCTTTAAAAA</v>
      </c>
    </row>
    <row r="459" spans="3:20" x14ac:dyDescent="0.25">
      <c r="C459" t="s">
        <v>916</v>
      </c>
      <c r="D459" t="s">
        <v>917</v>
      </c>
      <c r="G459" t="s">
        <v>980</v>
      </c>
      <c r="H459" t="s">
        <v>981</v>
      </c>
      <c r="J459" t="str">
        <f t="shared" si="14"/>
        <v>TACGAAGGGGGCTAGCGTTGCTCGGAATGACTGGGCGTAAAGGGCGTGTAGGCGGTTTGTACAGTCAGATGTGAAATCCCCGGGCTTAACCTGGGAGCTGCATTTGATACGTGCAGACTAGAGTGTGAGAGAGGGTTGTGGAATTCCCAGTGTAGAGGTGAAATTCGTAGATATTGGGAAGAACACCGGTGGCGAAGGCGGCAACCTGGCTCGATACTGACGCTCAGGTGCGAAAGCGTGGGGAGCAAACA</v>
      </c>
      <c r="N459" t="s">
        <v>14328</v>
      </c>
      <c r="O459" t="s">
        <v>945</v>
      </c>
      <c r="R459" t="s">
        <v>15515</v>
      </c>
      <c r="S459" t="s">
        <v>947</v>
      </c>
      <c r="T459" t="str">
        <f t="shared" si="15"/>
        <v>TTAATGAATTGAAAGGGAGTTGATGCTGGCCAGGTCTCTGGCATGTGCTCGCTTCCGACAATCTTATCCATACACCTGTGCACACTGTGAGGGCATGCAAGTGCCCTTATTTACTACATACACCTAATATGGAAATCGCACGTGACTTGCGTCGTATGGCGCTTAAAACTAAAAAC</v>
      </c>
    </row>
    <row r="460" spans="3:20" x14ac:dyDescent="0.25">
      <c r="C460" t="s">
        <v>918</v>
      </c>
      <c r="D460" t="s">
        <v>919</v>
      </c>
      <c r="G460" t="s">
        <v>982</v>
      </c>
      <c r="H460" t="s">
        <v>983</v>
      </c>
      <c r="J460" t="str">
        <f t="shared" si="14"/>
        <v>TACGTAGGGTGCGAGCGTTGTCCGGAATTACTGGGCGTAAAGAGCTCGTAGGTGGTTTGTCGCGTCGTCTGTGAAATCCCGGGGCTTAACTTCGGGCGTGCAGGCGATACGGGCATAACTAGAGTGCTGTAGGGGAGACTGGAATTCCTGGTGTAGCGGTGAAATGCGCAGATATCAGGAGGAACACCGATGGCGAAGGCAGGTCTCTGGGCAGTTACTGACGCTGAGGAGCGAAAGCATGGGTAGCGAACA</v>
      </c>
      <c r="N460" t="s">
        <v>15515</v>
      </c>
      <c r="O460" t="s">
        <v>947</v>
      </c>
      <c r="R460" t="s">
        <v>14329</v>
      </c>
      <c r="S460" t="s">
        <v>955</v>
      </c>
      <c r="T460" t="str">
        <f t="shared" si="15"/>
        <v>TTAAAAAATTTATTATACACTTTTAGGCACAAACTCTAAATCTTAACCGTCAAATATTTTTAAAAAA</v>
      </c>
    </row>
    <row r="461" spans="3:20" x14ac:dyDescent="0.25">
      <c r="C461" t="s">
        <v>920</v>
      </c>
      <c r="D461" t="s">
        <v>921</v>
      </c>
      <c r="G461" t="s">
        <v>984</v>
      </c>
      <c r="H461" t="s">
        <v>985</v>
      </c>
      <c r="J461" t="str">
        <f t="shared" si="14"/>
        <v>TACGGAGAGGGCTAGCGTTATTCGGAATGACTGGGCGTAAAGGGCGTGTAGGCGGTTTGTACAGTCAGATGTGAAATCCCCGGGCTTAACCTGGGAGCTGCATTTGATACGTGCAGACTAGAGTGTGAGAGAGGGTTGTGGAATTCCCAGTGTAGAGGTGAAATTCGTAGATATTGGGAAGAACACCGGTGGCGAAGGCGGCAACCTGGCTCATTACTGACGCTGAGGCGCGAAAGCGTGGGGAGCAAACA</v>
      </c>
      <c r="N461" t="s">
        <v>14329</v>
      </c>
      <c r="O461" t="s">
        <v>955</v>
      </c>
      <c r="R461" t="s">
        <v>15516</v>
      </c>
      <c r="S461" t="s">
        <v>953</v>
      </c>
      <c r="T461" t="str">
        <f t="shared" si="15"/>
        <v>TTATTGAATTTGATCTTCGGATCTCATACATAATAACACACTGTGAACCGTGGCTTCGGCCCAAACTTGAAGTCTAGAATGTAATATATCATAATAAAATAC</v>
      </c>
    </row>
    <row r="462" spans="3:20" x14ac:dyDescent="0.25">
      <c r="C462" t="s">
        <v>922</v>
      </c>
      <c r="D462" t="s">
        <v>923</v>
      </c>
      <c r="G462" t="s">
        <v>986</v>
      </c>
      <c r="H462" t="s">
        <v>987</v>
      </c>
      <c r="J462" t="e">
        <f t="shared" si="14"/>
        <v>#N/A</v>
      </c>
      <c r="N462" t="s">
        <v>15516</v>
      </c>
      <c r="O462" t="s">
        <v>953</v>
      </c>
      <c r="R462" t="s">
        <v>15517</v>
      </c>
      <c r="S462" t="s">
        <v>949</v>
      </c>
      <c r="T462" t="str">
        <f t="shared" si="15"/>
        <v>TTAAAGAGTAAGGGTGCTCAGCGCCCGACCTCCAACCCTTTGTTGTTAAAACTACCTTGTTGCTTTGGCGGGACCGCTCGGTCTCGAGCCGCTGGGGATTCGTCCCAGGCGAGCGCCCGCCAGAGTCTAACCAAACTCTTGTTTTAAACCAGTCGTCTGAGTATAAAATTTTAATTAAATTAA</v>
      </c>
    </row>
    <row r="463" spans="3:20" x14ac:dyDescent="0.25">
      <c r="C463" t="s">
        <v>924</v>
      </c>
      <c r="D463" t="s">
        <v>925</v>
      </c>
      <c r="G463" t="s">
        <v>992</v>
      </c>
      <c r="H463" t="s">
        <v>993</v>
      </c>
      <c r="J463" t="str">
        <f t="shared" si="14"/>
        <v>TACGGAGGATCCAAGCGTTATCCGGAATCATTGGGTTTAAAGGGTCCGTAGGCGGTTTTATAAGTCAGTGGTGAAATCCGGCAGCTCAACTGTCGAACTGCCATTGATACTGTAGAACTTGAATTATTGTGAAGTAACTAGAATATGTAGTGTAGCGGTGAAATGCTTAGATATTACATGGAATACCCATTGCGAAGGCAGGTTACTAACAAATGATTGACGCTGATGGACGAAAGCGTGGGGAGCGAACA</v>
      </c>
      <c r="N463" t="s">
        <v>15517</v>
      </c>
      <c r="O463" t="s">
        <v>949</v>
      </c>
      <c r="R463" t="s">
        <v>15518</v>
      </c>
      <c r="S463" t="s">
        <v>961</v>
      </c>
      <c r="T463" t="str">
        <f t="shared" si="15"/>
        <v>TTAAAAATATTATTACACACTTTTAGGAAAAAACTCTAAATCTTAACCGTCAATAATTCTTTAAAA</v>
      </c>
    </row>
    <row r="464" spans="3:20" x14ac:dyDescent="0.25">
      <c r="C464" t="s">
        <v>926</v>
      </c>
      <c r="D464" t="s">
        <v>927</v>
      </c>
      <c r="G464" t="s">
        <v>994</v>
      </c>
      <c r="H464" t="s">
        <v>995</v>
      </c>
      <c r="J464" t="str">
        <f t="shared" si="14"/>
        <v>TACGTATGTCGCGAGCGTTATCCGGAATTATTGGGCATAAAGGGCATCTAGGCGGCCTGACAAGTCAGGGGTGAAAACCTGCGGCTCAACCGCAGGCCTGCCTTTGAAACTGTGAGGCTGGAGTACCGGAGAGGTGGACGGAACTGCACGAGTAGAGGTGAAATTCGTAGATATGTGCAGGAATGCCGATGATGAAGATAGTTCACTGGACGGTAACTGACGCTGAAGTGCGAAAGCCGGGGGAGCAAACA</v>
      </c>
      <c r="N464" t="s">
        <v>15518</v>
      </c>
      <c r="O464" t="s">
        <v>961</v>
      </c>
      <c r="R464" t="s">
        <v>15519</v>
      </c>
      <c r="S464" t="s">
        <v>951</v>
      </c>
      <c r="T464" t="str">
        <f t="shared" si="15"/>
        <v>TTAGAATATACTTTACACACTTTTAGGAGAAACAACTGAACCTTTTTTTTCAATAACACAATTCAAA</v>
      </c>
    </row>
    <row r="465" spans="3:20" x14ac:dyDescent="0.25">
      <c r="C465" t="s">
        <v>928</v>
      </c>
      <c r="D465" t="s">
        <v>929</v>
      </c>
      <c r="G465" t="s">
        <v>996</v>
      </c>
      <c r="H465" t="s">
        <v>997</v>
      </c>
      <c r="J465" t="str">
        <f t="shared" si="14"/>
        <v>GACGAAGGGCGCGGGTGTTATTCGTTTTGATTGGGTGTAAAGGGTAGGTAGGCGGTTTCTTGCTTTCTTTGGACAAAAGCGCGGAGAGTTCCTACGCGAAGTCCTTTTAAAAAAAGAATCTTGTGTTGAAGAGAGGTTTAGGCAAGTTCGCTTCAGTAGGGTTAGAATCCATCAATATGCGAACGAACGCCAGTAGGCGAAGGCGCTTTTCCTGCTTCAACAGACGCTGAGCTACGGAAGCTTAGGGAGCAAACG</v>
      </c>
      <c r="N465" t="s">
        <v>15519</v>
      </c>
      <c r="O465" t="s">
        <v>951</v>
      </c>
      <c r="R465" t="s">
        <v>14330</v>
      </c>
      <c r="S465" t="s">
        <v>963</v>
      </c>
      <c r="T465" t="str">
        <f t="shared" si="15"/>
        <v>TTAAGAATTGATAATATTTGTGAAATTTATACAAACAACAACAATCATACAATCAAAACAAAAATAATCAA</v>
      </c>
    </row>
    <row r="466" spans="3:20" x14ac:dyDescent="0.25">
      <c r="C466" t="s">
        <v>930</v>
      </c>
      <c r="D466" t="s">
        <v>931</v>
      </c>
      <c r="G466" t="s">
        <v>998</v>
      </c>
      <c r="H466" t="s">
        <v>999</v>
      </c>
      <c r="J466" t="str">
        <f t="shared" si="14"/>
        <v>TACAGAGGATGCAAGCGTTATCCGGATTTATTGGGTTTAAAGGGTGCGTAGGCGGCCTGTTAAGTCAGGGGTGAAAGACGGTGGCTCAACCATCGCAGTGCCTTTGATACTGACGGGCTTGAATGCAGCTGAGGTAGGCGGAATGTGACAAGTAGCGGTGAAATGCATAGATATGTCACAGAACACCAATTGCGAAGGCAGCTTACTAAAGTGTGATTGACGCTGAGGCACGAAAGCGTGGGGATCAAACA</v>
      </c>
      <c r="N466" t="s">
        <v>14330</v>
      </c>
      <c r="O466" t="s">
        <v>963</v>
      </c>
      <c r="R466" t="s">
        <v>14332</v>
      </c>
      <c r="S466" t="s">
        <v>959</v>
      </c>
      <c r="T466" t="str">
        <f t="shared" si="15"/>
        <v>TTATAGATTGGCCGAAAGGCCGTGTCTCATCCACACACACCGTGAACGCAACACAGTCTGGCCCTCGGACCGACGCTCGTCGGCACTTGGGACCGGACTCACACCAAACGAAATGTAACGAATGTCAATCAATGTAACGAAAACAA</v>
      </c>
    </row>
    <row r="467" spans="3:20" x14ac:dyDescent="0.25">
      <c r="C467" t="s">
        <v>932</v>
      </c>
      <c r="D467" t="s">
        <v>933</v>
      </c>
      <c r="G467" t="s">
        <v>1000</v>
      </c>
      <c r="H467" t="s">
        <v>1001</v>
      </c>
      <c r="J467" t="str">
        <f t="shared" si="14"/>
        <v>TACAGAGGGTGCAAGCGTTAATCGGAATTACTGGGCGTAAAGCGCGCGTAGGTGGTTTGTTAAGTTGAATGTGAAATCCCCGGGCTCAACCTGGGAACTGCATCCAAAACTGGCAAGCTAGAGTACGGTAGAGGGTGGTGGAATTTCCTGTGTAGCGGTGAAATGCGTAGATATAGGAAGGAACATCAGTGGCGAAGGCGACCACCTGGACTGATACTGACACTGAGGTGCGAAAGCGTGGGGAGCAAACA</v>
      </c>
      <c r="N467" t="s">
        <v>14332</v>
      </c>
      <c r="O467" t="s">
        <v>959</v>
      </c>
      <c r="R467" t="s">
        <v>14331</v>
      </c>
      <c r="S467" t="s">
        <v>15254</v>
      </c>
      <c r="T467" t="str">
        <f t="shared" si="15"/>
        <v>TTACACAATAAAATATGAAGGCCTGGCTTCGCGGCCGGCTGAAATATTTTTTCACCCATGTCTTTTGCGCACTTGTTGTTTCCTGGGCGGGTTCGCCCGCCACCAGGACCAAACCATAAACCTTTTTCTTATGCAGTTTCCATCAGCGTCAGTAAAAACAATGTAATAATTAC</v>
      </c>
    </row>
    <row r="468" spans="3:20" x14ac:dyDescent="0.25">
      <c r="C468" t="s">
        <v>934</v>
      </c>
      <c r="D468" t="s">
        <v>935</v>
      </c>
      <c r="G468" t="s">
        <v>1004</v>
      </c>
      <c r="H468" t="s">
        <v>1005</v>
      </c>
      <c r="J468" t="str">
        <f t="shared" si="14"/>
        <v>TACGAAGGGGGCTAGCGTTGCTCGGAATCACTGGGCGTAAAGGGCGCGTAGGCGGCCGATTAAGTCGGGGGTGAAAGCCTGTGGCTCAACCACAGAATTGCCTTCGATACTGGTTGGCTTGAGACCGGAAGAGGACAGCGGAACTGCGAGTGTAGAGGTGAAATTCGTAGATATTCGCAAGAACACCAGTGGCGAAGGCGGCTGTCTGGTCCGGTTCTGACGCTGAGGCGCGAAAGCGTGGGGAGCAAACA</v>
      </c>
      <c r="N468" t="s">
        <v>14331</v>
      </c>
      <c r="O468" t="s">
        <v>15254</v>
      </c>
      <c r="R468" t="s">
        <v>14333</v>
      </c>
      <c r="S468" t="s">
        <v>957</v>
      </c>
      <c r="T468" t="str">
        <f t="shared" si="15"/>
        <v>TTAAAATAATACTTACACTTTGCATTTGCGAACAAAAAAATAAATCTTTTATTCGAATTTCTTAATATCAA</v>
      </c>
    </row>
    <row r="469" spans="3:20" x14ac:dyDescent="0.25">
      <c r="C469" t="s">
        <v>936</v>
      </c>
      <c r="D469" t="s">
        <v>937</v>
      </c>
      <c r="G469" t="s">
        <v>1006</v>
      </c>
      <c r="H469" t="s">
        <v>1007</v>
      </c>
      <c r="J469" t="str">
        <f t="shared" si="14"/>
        <v>TACAGAGGGTGCGAGCGTTAATCGGAATTACTGGGCGTAAAGCGAGTGTAGGTGGCTCATTAAGTCACATGTGAAATCCCCGGGCTTAACCTGGGAACTGCATGTGATACTGGTGGTGCTAGAATATGTGAGAGGGAAGTAGAATTCCAGGTGTAGCGGTGAAATGCGTAGAGATCTGGAGGAATACCGGTGGCGAAGGCGGCCCCCTGGACAAAGACTGACGCTCAGGTGCGAAAGCGTGGGGAGCAAACA</v>
      </c>
      <c r="N469" t="s">
        <v>14333</v>
      </c>
      <c r="O469" t="s">
        <v>957</v>
      </c>
      <c r="R469" t="s">
        <v>15520</v>
      </c>
      <c r="S469" t="s">
        <v>967</v>
      </c>
      <c r="T469" t="str">
        <f t="shared" si="15"/>
        <v>TTACCGAGTACTATAACTCATAACCCTTTGTGAACCTTCATACCTGTTGCTTCGGCGGCGCGCCTCTCGGGGCGTGCCCGCCGGCATTATCAGAATCTCTGTTCGAACCCGACGATACTTCTGAGTGTTCTAAGCGAACTGTTAA</v>
      </c>
    </row>
    <row r="470" spans="3:20" x14ac:dyDescent="0.25">
      <c r="C470" t="s">
        <v>938</v>
      </c>
      <c r="D470" t="s">
        <v>939</v>
      </c>
      <c r="G470" t="s">
        <v>1008</v>
      </c>
      <c r="H470" t="s">
        <v>1009</v>
      </c>
      <c r="J470" t="str">
        <f t="shared" si="14"/>
        <v>TACAGGATGCAAGCGTTATCCGGAATGATTGGGCGTAAAGCGTCTGTAGGTGGCTTTTTAAGTCCGCCGTCAAATCCCAGGGCTCAACCCTGGACAGGCGGTGGAAACTACCAAGCTGGAGTACGGTAGGGGCAGAGGGAATTTCCGGTGGAGCGGTGAAATGCGTAGAGATCGGAAAGAACACCAACGGCGAAAGCACTCTGCTGGGCCGACACTGACACTGAGAGACGAAAGCTAGGGGAGCAAATG</v>
      </c>
      <c r="N470" t="s">
        <v>15520</v>
      </c>
      <c r="O470" t="s">
        <v>967</v>
      </c>
      <c r="R470" t="s">
        <v>15521</v>
      </c>
      <c r="S470" t="s">
        <v>969</v>
      </c>
      <c r="T470" t="str">
        <f t="shared" si="15"/>
        <v>TTATAAGTTCACCCAGGCTTGTACAGCTGGGGACTGACAACCCTTTGATTTCCGACTCTGTTGCCTCCGGGGCGACCCTGCCTTTTCACGGGCGGGGGCCCCGGGTGGACACATCAAAACTCTTGCGTAACTTTGCAGTCTGAGTAAATTTAATTAATAAATTAA</v>
      </c>
    </row>
    <row r="471" spans="3:20" x14ac:dyDescent="0.25">
      <c r="C471" t="s">
        <v>940</v>
      </c>
      <c r="D471" t="s">
        <v>941</v>
      </c>
      <c r="G471" t="s">
        <v>1010</v>
      </c>
      <c r="H471" t="s">
        <v>1011</v>
      </c>
      <c r="J471" t="str">
        <f t="shared" si="14"/>
        <v>TACGTAGGGTGCGAGCGTTGTCCGGAATTATTGGGCGTAAAGAGCTTGTAGGCGGTTTGTCGCGTCTGCTGTGAAAATCCGGGGCTCAACCCCGGACTTGCAGTGGGTACGGGCAGACTAGAGTGTGGTAGGGGAGACTGGAATTCCTGGTGTAGCGGTGAAATGCGCAGATATCAGGAGGAACACCGATGGCGAAGGCAGGTCTCTGGGCCACTACTGACGCTGAGAAGCGAAAGCATGGGGAGCGAACA</v>
      </c>
      <c r="N471" t="s">
        <v>15521</v>
      </c>
      <c r="O471" t="s">
        <v>969</v>
      </c>
      <c r="R471" t="s">
        <v>15522</v>
      </c>
      <c r="S471" t="s">
        <v>965</v>
      </c>
      <c r="T471" t="str">
        <f t="shared" si="15"/>
        <v>TTATAATTGAAATTACACCCTTTTAGGCACAAACTCTAAATCTTAACCCTCAATAACATGAAAAAAA</v>
      </c>
    </row>
    <row r="472" spans="3:20" x14ac:dyDescent="0.25">
      <c r="C472" t="s">
        <v>942</v>
      </c>
      <c r="D472" t="s">
        <v>943</v>
      </c>
      <c r="G472" t="s">
        <v>1012</v>
      </c>
      <c r="H472" t="s">
        <v>1013</v>
      </c>
      <c r="J472" t="e">
        <f t="shared" si="14"/>
        <v>#N/A</v>
      </c>
      <c r="N472" t="s">
        <v>15522</v>
      </c>
      <c r="O472" t="s">
        <v>965</v>
      </c>
      <c r="R472" t="s">
        <v>15523</v>
      </c>
      <c r="S472" t="s">
        <v>973</v>
      </c>
      <c r="T472" t="str">
        <f t="shared" si="15"/>
        <v>TTAAGAATTGATAATATTTGTGAAATTTACACAGCAAACAATAATCATACAATCAAAACAAAAATAATTTAA</v>
      </c>
    </row>
    <row r="473" spans="3:20" x14ac:dyDescent="0.25">
      <c r="C473" t="s">
        <v>944</v>
      </c>
      <c r="D473" t="s">
        <v>945</v>
      </c>
      <c r="G473" t="s">
        <v>1014</v>
      </c>
      <c r="H473" t="s">
        <v>1015</v>
      </c>
      <c r="J473" t="str">
        <f t="shared" si="14"/>
        <v>TACGAAGGGGGCAAGCGTTGCTCGGAATGACTGGGCGTAAAGGGCGCGTAGGCGGTTGACACAGTCAGATGTGAAATTCCTGGGCTTAACCTGGGGGCTGCATTTGATACGTGCAGACTAGAGTGTGAGAGAGGGTTGTGGAATTCCCAGTGTAGAGGTGAAATTCGTAGATATTGGGAAGAACACCGGTGGCGAAGGCGGCAACCTGGCTCATTACTGACGCTGAGGCGCGAAAGCGTGGGGAGCAAACA</v>
      </c>
      <c r="N473" t="s">
        <v>15523</v>
      </c>
      <c r="O473" t="s">
        <v>973</v>
      </c>
      <c r="R473" t="s">
        <v>15524</v>
      </c>
      <c r="S473" t="s">
        <v>971</v>
      </c>
      <c r="T473" t="str">
        <f t="shared" si="15"/>
        <v>TTAATATTGTTTTTACACCCTTTTAGGCACAAACTCTAAATCTTAACCCTCAATAACATGAAAAAAA</v>
      </c>
    </row>
    <row r="474" spans="3:20" x14ac:dyDescent="0.25">
      <c r="C474" t="s">
        <v>946</v>
      </c>
      <c r="D474" t="s">
        <v>947</v>
      </c>
      <c r="G474" t="s">
        <v>1016</v>
      </c>
      <c r="H474" t="s">
        <v>1017</v>
      </c>
      <c r="J474" t="str">
        <f t="shared" si="14"/>
        <v>TACGAAGGGGGCTAGCGTTGCTCGGAATTACTGGGCGTAAAGGGAGCGTAGGCGGATCGTTTAGTCAGGGGTGAAATCCCGGGGCTCAACCTCGGAACTGCCTTTGATACTGGCGATCTTGAGTATGGGAGAGGTGTGTGGAACTCCGAGTGTAGAGGTGAAATTCGTAGATATTCGGAAGAACACCAGTGGCGAAGGCGACACACTGGCCCATTACTGACGCTGAGGCTCGAAAGCGTGGGGAGCAAACA</v>
      </c>
      <c r="N474" t="s">
        <v>15524</v>
      </c>
      <c r="O474" t="s">
        <v>971</v>
      </c>
      <c r="R474" t="s">
        <v>15525</v>
      </c>
      <c r="S474" t="s">
        <v>975</v>
      </c>
      <c r="T474" t="str">
        <f t="shared" si="15"/>
        <v>TTATAATTGTTTTTACACACTTTTAGGAGAAACAACTGAACCTTTTTTTTCAAATACACAATTCAAA</v>
      </c>
    </row>
    <row r="475" spans="3:20" x14ac:dyDescent="0.25">
      <c r="C475" t="s">
        <v>948</v>
      </c>
      <c r="D475" t="s">
        <v>949</v>
      </c>
      <c r="G475" t="s">
        <v>1018</v>
      </c>
      <c r="H475" t="s">
        <v>1019</v>
      </c>
      <c r="J475" t="str">
        <f t="shared" si="14"/>
        <v>TACGTAGGGTGCAAGCGTTAATCGGAATTACTGGGCGTAAAGCGTGCGCAGGCGGTTTTGTAAGACTGTCGTGAAATCCCCGGGCTCAACCTGGGAATGGCGATGGTGACTGCAAGGCTAGAGTTTGGCAGAGGGGGGTAGAATTCCACGTGTAGCAGTGAAATGCGTAGATATGTGGAGGAACACCGATGGCGAAGGCAGCCCCCTGGGTCAAAACTGACGCTCATGCACGAAAGCGTGGGGAGCAAACA</v>
      </c>
      <c r="N475" t="s">
        <v>15525</v>
      </c>
      <c r="O475" t="s">
        <v>975</v>
      </c>
      <c r="R475" t="s">
        <v>14334</v>
      </c>
      <c r="S475" t="s">
        <v>981</v>
      </c>
      <c r="T475" t="str">
        <f t="shared" si="15"/>
        <v>TTAAAAAACATATTAAACACTTTTAGGAAAAAACAACTGAACCTTTTTTTTCAATAACACAATTCAAA</v>
      </c>
    </row>
    <row r="476" spans="3:20" x14ac:dyDescent="0.25">
      <c r="C476" t="s">
        <v>950</v>
      </c>
      <c r="D476" t="s">
        <v>951</v>
      </c>
      <c r="G476" t="s">
        <v>1020</v>
      </c>
      <c r="H476" t="s">
        <v>1021</v>
      </c>
      <c r="J476" t="str">
        <f t="shared" si="14"/>
        <v>TACGTAGGGTGCAAGCGTTAATCGGAATTATTGGGCGTAAAGCGAGTGCAGACGGTTACTTAAGCCAGATGTGAAATCCCCAAGCTTAACTTGGGACGTGCATTTGGAACTGGGTAACTAGAGTGTGTCAGAGGGAGGTAGAATTCCACATGTAGCGGTGGAATGCGTAGAGATGTGGAGGAATACCGATGGCGAAGGCAGCCTCCTGGGATAACACTGACGTTGAGGCTCGAAAGCGTGGGGAGCAAACA</v>
      </c>
      <c r="N476" t="s">
        <v>14334</v>
      </c>
      <c r="O476" t="s">
        <v>981</v>
      </c>
      <c r="R476" t="s">
        <v>14335</v>
      </c>
      <c r="S476" t="s">
        <v>977</v>
      </c>
      <c r="T476" t="str">
        <f t="shared" si="15"/>
        <v>TTTGTGATTTGGCCGAAAGGCCTCATTATAACAATGTAACACCTGTGAACTGTAGGGCCTTCGGGCCTCCAATTACAAACAATAGTGTAAAGAACGTCATATACATATAAACAAAACAA</v>
      </c>
    </row>
    <row r="477" spans="3:20" x14ac:dyDescent="0.25">
      <c r="C477" t="s">
        <v>952</v>
      </c>
      <c r="D477" t="s">
        <v>953</v>
      </c>
      <c r="G477" t="s">
        <v>1024</v>
      </c>
      <c r="H477" t="s">
        <v>1025</v>
      </c>
      <c r="J477" t="str">
        <f t="shared" si="14"/>
        <v>TACGTAGGGTGCGAGCGTTGTCCGGAATTATTGGGCGTAAAGGGCTCGTAGGCGGTTTGTCGCGTCGGGAGTGAAAACCAGGTGCTTAACACCTGGCTTGCTTTCGATACGGGCAGACTAGAGGTATTCAGGGGAGAACGGAATTCCTGGTGTAGCGGTGAAATGCGCAGATATCAGGAGGAACACCGGTGGCGAAGGCGGTTCTCTGGGAATGACCTGACGCTGAGGAGCGAAAGTGTGGGGAGCGAACA</v>
      </c>
      <c r="N477" t="s">
        <v>14335</v>
      </c>
      <c r="O477" t="s">
        <v>977</v>
      </c>
      <c r="R477" t="s">
        <v>14337</v>
      </c>
      <c r="S477" t="s">
        <v>983</v>
      </c>
      <c r="T477" t="str">
        <f t="shared" si="15"/>
        <v>TTAATGAATTAGAGTAACTCTTAGGAGTACTCAACCCTCATTTCCAACACTGTGCACTTTTTGGGTGTGCTGAGTCCATTTGGACTGCAGCTACCCCTCACTTAAACACCAGTAAAAGTATGTAATATAAAAATATAACCATATAAA</v>
      </c>
    </row>
    <row r="478" spans="3:20" x14ac:dyDescent="0.25">
      <c r="C478" t="s">
        <v>954</v>
      </c>
      <c r="D478" t="s">
        <v>955</v>
      </c>
      <c r="G478" t="s">
        <v>1026</v>
      </c>
      <c r="H478" t="s">
        <v>1027</v>
      </c>
      <c r="J478" t="str">
        <f t="shared" si="14"/>
        <v>TACGTAGGTGGCAAGCGTTGTCCGGATTTATTGGGCGTAAAGCGCGCGCAGGCGGTCTTTTAAGTCTGATGTGAAAGCCCCCGGCTTAACCGGGGAGGGTCATTGGAAACTGGAAGACTGGAGTGCAGAAGAGGAGAGTGGAATTCCACGTGTAGCGGTGAAATGCGTAGATATGTGGAGGAACACCAGTGGCGAAGGCGACTCTCTGGTCTGTAACTGACGCTGAGGAGCGAAAGCGTGGGGAGCGAACA</v>
      </c>
      <c r="N478" t="s">
        <v>14337</v>
      </c>
      <c r="O478" t="s">
        <v>983</v>
      </c>
      <c r="R478" t="s">
        <v>14336</v>
      </c>
      <c r="S478" t="s">
        <v>15255</v>
      </c>
      <c r="T478" t="str">
        <f t="shared" si="15"/>
        <v>TTAGCGAAGCTCGGAATGCGTGTTCGGTCTGATGCTGCCCGGCAACGGGATGTGCTCGTCTGGATGCGTGTCCCTTCTCTATTCCACCCCTTTGTGAACCAAGTGTGCGAGCCGAAGAGAGATCGGAGGCTCGCATGCAAACCCTTAACATACCCCAATGAAGTATCAGAATGTACCTTGCGTTAACTCGCACAAATAC</v>
      </c>
    </row>
    <row r="479" spans="3:20" x14ac:dyDescent="0.25">
      <c r="C479" t="s">
        <v>956</v>
      </c>
      <c r="D479" t="s">
        <v>957</v>
      </c>
      <c r="G479" t="s">
        <v>1028</v>
      </c>
      <c r="H479" t="s">
        <v>1029</v>
      </c>
      <c r="J479" t="str">
        <f t="shared" si="14"/>
        <v>GACGGGGGGGGCAAGCGTTAATCGGAATTACTGGGCGTAAAGCGCACGCAGGCGGTTTGTTAAGTCAGATGTGAAATCCCCGGGCTCAACCTGGGAACTGCATTTGAAACTGGCAAGCTTGAGTCTTGTAGAGGGGGGTAGAATTCCAGGTGTAGCGGTGAAATGCGTAGAGATCTGGAGGAATACCGGTGGCGAAGGCGGCCCCCTGGACAAAGACTGACGCTCAGGTGCGAAAGCGTGGGGAGCAAACA</v>
      </c>
      <c r="N479" t="s">
        <v>14336</v>
      </c>
      <c r="O479" t="s">
        <v>15255</v>
      </c>
      <c r="R479" t="s">
        <v>14339</v>
      </c>
      <c r="S479" t="s">
        <v>991</v>
      </c>
      <c r="T479" t="str">
        <f t="shared" si="15"/>
        <v>TTAGCAAATAAAACTTGCAAACCTTAATTTATGTTTAGATGTGCTTGCATGTCTAGATGTAATTGTCCGTAAAATCTTAAAACTTGCTCTTGAGCTTGGTTTGAGGTTTCGGAGGTAGTGGCCCTACAAGCCCAACGTTGTTGTTTCATGGGTAAAATCAGAAACAAACCTAGTCTCTTGGGACTTTGTAATTCACCCCCTTAATTAATGTTATTTAAACCTATTAC</v>
      </c>
    </row>
    <row r="480" spans="3:20" x14ac:dyDescent="0.25">
      <c r="C480" t="s">
        <v>958</v>
      </c>
      <c r="D480" t="s">
        <v>959</v>
      </c>
      <c r="G480" t="s">
        <v>1030</v>
      </c>
      <c r="H480" t="s">
        <v>1031</v>
      </c>
      <c r="J480" t="str">
        <f t="shared" si="14"/>
        <v>TACAGAGGATGCAAGCGTTATCCGGATTTATTGGGTTTAAAGGGTCCGTAGGCGGATCGGTAAGTCAGTGGTGAAATCTCATAGCTTAACTATGAAACTGCCATTGATACTGTCGGTCTTGAGTGTATTTGAAGTAGCTGGAATGAGTAGTGTAGCGGTGAAATGCATAGATATTACTCAGAACACCAATTGCGAAGGCAGGTTACTAAGATACAACTGACGCTGATGGACGAAAGCGTGGGGAGCGAACA</v>
      </c>
      <c r="N480" t="s">
        <v>14339</v>
      </c>
      <c r="O480" t="s">
        <v>991</v>
      </c>
      <c r="R480" t="s">
        <v>14338</v>
      </c>
      <c r="S480" t="s">
        <v>985</v>
      </c>
      <c r="T480" t="str">
        <f t="shared" si="15"/>
        <v>TTACTGAGAGTACCGGGCTTCGGCCTGGCTACTTTTACCCATGTTTTTTCAGTACCAAAGTTTCCTCGGCGGCTCACCCCGCCGGCTGGACTCCATTCAAACCTCTTGCAGTTGCAGTCAGCGTCTGATAAACCTAATAATTAA</v>
      </c>
    </row>
    <row r="481" spans="3:20" x14ac:dyDescent="0.25">
      <c r="C481" t="s">
        <v>960</v>
      </c>
      <c r="D481" t="s">
        <v>961</v>
      </c>
      <c r="G481" t="s">
        <v>1032</v>
      </c>
      <c r="H481" t="s">
        <v>1033</v>
      </c>
      <c r="J481" t="str">
        <f t="shared" si="14"/>
        <v>TACGAAGGGGGCAAGCGTTGTTCGGAATCACTGGGCGTAAAGAGCGCGTAGGCGGACATGTCAGTCAGGGGTGAAATCCCGGGGCTCAACCCCGGAACTGCCTTTGATACTGCAAGTCTAGAATCCGTGAGAGGGTGGTGGAATTCCCAGTGTAGAGGTGAAATTCGTAGATATTGGGAGGAACACCAGTGGCGAAGGCGGCCACCTGGTGCGGTATTGACGCTGAGGCGCGAAAGCGTGGGGAGCGAACA</v>
      </c>
      <c r="N481" t="s">
        <v>14338</v>
      </c>
      <c r="O481" t="s">
        <v>985</v>
      </c>
      <c r="R481" t="s">
        <v>15526</v>
      </c>
      <c r="S481" t="s">
        <v>989</v>
      </c>
      <c r="T481" t="str">
        <f t="shared" si="15"/>
        <v>TTATAGATTTACTTATTGCTGTGAAAAACTAACTAAATACCTAATCAAAACATCCAATTAT</v>
      </c>
    </row>
    <row r="482" spans="3:20" x14ac:dyDescent="0.25">
      <c r="C482" t="s">
        <v>962</v>
      </c>
      <c r="D482" t="s">
        <v>963</v>
      </c>
      <c r="G482" t="s">
        <v>1034</v>
      </c>
      <c r="H482" t="s">
        <v>1035</v>
      </c>
      <c r="J482" t="str">
        <f t="shared" si="14"/>
        <v>TACGGAGGGTGCAAGCGTTAATCGGAATTACTGGGCGTAAAGCGCACGCAGGCGGTCTGTCAAGTCGGATGTGAAATCCCCGGGCTCAACCTGGGAACTGCATCTGATACTGGCAAGCTTGAGTCTCGTAGAGGGGGGTAGAATTCCAGGTGTAGCGGTGAAATGCGTAGAGATCTGGAGGAATACCGGTGGCGAAGGCGGCCCCCTGGACGAAGACTGACGCTCAGGTGCGAAAGCGTGGGGAGCAAACA</v>
      </c>
      <c r="N482" t="s">
        <v>15526</v>
      </c>
      <c r="O482" t="s">
        <v>989</v>
      </c>
      <c r="R482" t="s">
        <v>15527</v>
      </c>
      <c r="S482" t="s">
        <v>993</v>
      </c>
      <c r="T482" t="str">
        <f t="shared" si="15"/>
        <v>TTTTTGAATCTGGTCTCAGCGCTTAAGTGCGCGGGACTAAACCTTCACACTTGTTTATTGTTAACTACTCTCAGTCGAGCGCGAGCTCGGCTGTAAAATAACTCTAAGATCTAATCTTAACTTAACACTAGTCATGAAATTTTACCTAAAATAAAATATTCAA</v>
      </c>
    </row>
    <row r="483" spans="3:20" x14ac:dyDescent="0.25">
      <c r="C483" t="s">
        <v>964</v>
      </c>
      <c r="D483" t="s">
        <v>965</v>
      </c>
      <c r="G483" t="s">
        <v>1038</v>
      </c>
      <c r="H483" t="s">
        <v>1039</v>
      </c>
      <c r="J483" t="str">
        <f t="shared" si="14"/>
        <v>TACGTAGGTGGCGAGCGTTGTCCGGATTTATTGGGCGTAAAGGGAGTGTAGGCGGTCTTTTAAGTCTGATGTGAAAGCCCACGGCTCAACCGTGGAGGGTCATTGGAAACTGGGAGACTTGAGTGCAGAAGAGGAGAGCGGAATTCCATGTGTAGCGGTGAAATGCGTAGATATATGGAGGAACACCAGTGGCGAAGGCGGCTCTCTGGTCTGTAACTGACGCTGAGGCTCGAAAGCGTGGGGAGCAAACA</v>
      </c>
      <c r="N483" t="s">
        <v>15527</v>
      </c>
      <c r="O483" t="s">
        <v>993</v>
      </c>
      <c r="R483" t="s">
        <v>14340</v>
      </c>
      <c r="S483" t="s">
        <v>987</v>
      </c>
      <c r="T483" t="str">
        <f t="shared" si="15"/>
        <v>TTAAAAAAACACTTATACACTTTTAGGCATAAACACTTACCATTGAATTCTTCAAATACACTTTAAAAA</v>
      </c>
    </row>
    <row r="484" spans="3:20" x14ac:dyDescent="0.25">
      <c r="C484" t="s">
        <v>966</v>
      </c>
      <c r="D484" t="s">
        <v>967</v>
      </c>
      <c r="G484" t="s">
        <v>1042</v>
      </c>
      <c r="H484" t="s">
        <v>1043</v>
      </c>
      <c r="J484" t="str">
        <f t="shared" si="14"/>
        <v>TACGTAGGGTGCGAGCGTTGTCCGGAATTACTGGGCGTAAAGAGCTCGTAGGTGGTTTGTCGCGTCGTCTGTGAAATTCCGGGGCTTAACTCCGGGCGTGCAGGCGATACGGGCATAACTTGAGTACTGTAGGGGAGACTGGAATTCCTGGTGTAGCGGTGAAATGCGCAGATATCAGGAGGAACACCGGTGGCGAAGGCGGGTCTCTGGGCAGTAACTGACGCTGAGGAGCGAAAGCATGGGGAGCGAACA</v>
      </c>
      <c r="N484" t="s">
        <v>14340</v>
      </c>
      <c r="O484" t="s">
        <v>987</v>
      </c>
      <c r="R484" t="s">
        <v>14341</v>
      </c>
      <c r="S484" t="s">
        <v>1001</v>
      </c>
      <c r="T484" t="str">
        <f t="shared" si="15"/>
        <v>TTAATGATTGAACGTCTGTCGAGCTTGCTCACAGGCACATCATATCCATAACACCTGTGCACTTGTCGGATGGCTTAGTGAAGACCGCAAGGTTGGATCTATCCATCTACTTTACATAACAATTCTGTAACAAATGTAGTCTTATTATAACATAATAA</v>
      </c>
    </row>
    <row r="485" spans="3:20" x14ac:dyDescent="0.25">
      <c r="C485" t="s">
        <v>968</v>
      </c>
      <c r="D485" t="s">
        <v>969</v>
      </c>
      <c r="G485" t="s">
        <v>1044</v>
      </c>
      <c r="H485" t="s">
        <v>1045</v>
      </c>
      <c r="J485" t="str">
        <f t="shared" si="14"/>
        <v>TACGGAGAGGGCTAGCGTTATTCGGAATTATTGGGCGTAAAGGGCGCGTAGGCGGATTAGTAAGTTAAAAGTGAAATCCCAAGGCTCAACCTTGGAATTGCTTTTAAAACTGCTAATCTAGAGATTGAAAGAGGATAGGAATTCCTAGTGTAGAGGTGAAATTCGTAAATATTAGGAGGAACACCAGTGGCGAAGGCGTCTATCTGGTTCAAATCTGACGCTGAGGCGCGAAGGCGTGGGGAGCAAACA</v>
      </c>
      <c r="N485" t="s">
        <v>14341</v>
      </c>
      <c r="O485" t="s">
        <v>1001</v>
      </c>
      <c r="R485" t="s">
        <v>15528</v>
      </c>
      <c r="S485" t="s">
        <v>1007</v>
      </c>
      <c r="T485" t="str">
        <f t="shared" si="15"/>
        <v>TTAATGAAATGCAAGGACGCTCTTTTTAGAGGTCCGACCCAAATCATTTTCCTTTACACTGTGCACATACTACTTTTCTACACCATTTTTTATACGCATAAGTCTAAGAATGTAATATCAGTCTCGAAAGAGCATAAAAGTTATAA</v>
      </c>
    </row>
    <row r="486" spans="3:20" x14ac:dyDescent="0.25">
      <c r="C486" t="s">
        <v>970</v>
      </c>
      <c r="D486" t="s">
        <v>971</v>
      </c>
      <c r="G486" t="s">
        <v>1046</v>
      </c>
      <c r="H486" t="s">
        <v>1047</v>
      </c>
      <c r="J486" t="str">
        <f t="shared" si="14"/>
        <v>TACATAGGTCGCGAGCGTTATTCGGATTTATTGGGCGTAAAGAGAGCGCAGGCGGATGGATAAGTTCTGTGTGAAAGGTAGCCGCTCAACGGTTACTTGCGCCGAATACTGTCTGTCTAGAATACGGTAGGGAGGTTCGGAATTGAATGTGGAGCGGTGGAATGTGTAGATATATTCAAGAACACCAGAGGCGAAGGCGGAACCTTAGGCCGATATTGACGCTTAGGCTCGAAAGTGTGGGGAGCAAATG</v>
      </c>
      <c r="N486" t="s">
        <v>15528</v>
      </c>
      <c r="O486" t="s">
        <v>1007</v>
      </c>
      <c r="R486" t="s">
        <v>14343</v>
      </c>
      <c r="S486" t="s">
        <v>997</v>
      </c>
      <c r="T486" t="str">
        <f t="shared" si="15"/>
        <v>TTAGATTGAAATTACACACTTTTAGGCACAAACTCTAAATCTTAACCGTCAATAATTTTATCAAAA</v>
      </c>
    </row>
    <row r="487" spans="3:20" x14ac:dyDescent="0.25">
      <c r="C487" t="s">
        <v>972</v>
      </c>
      <c r="D487" t="s">
        <v>973</v>
      </c>
      <c r="G487" t="s">
        <v>1048</v>
      </c>
      <c r="H487" t="s">
        <v>1049</v>
      </c>
      <c r="J487" t="str">
        <f t="shared" si="14"/>
        <v>TACAGAGGATGCAAGCGTTATCCGGAATGATTGGGCGTAAAGCGCACGCAGGCGGTTTGTTAAGTCAGATGTGAAATCCCCGAGCTTAACTTGGGAACTGCATTTGAAACTGGCAAGCTAGAGTCTTGTAGAGGGGGGTAGAATTCCAGGTGTAGCGGTGAAATGCGTAGAGATCTGGAGGAATACCGGTGGCGAAGGCGGCCCCCTGGACAAAGACTGACGCTCAGGTGCGAAAGCGTGGGGAGCAAACA</v>
      </c>
      <c r="N487" t="s">
        <v>14343</v>
      </c>
      <c r="O487" t="s">
        <v>997</v>
      </c>
      <c r="R487" t="s">
        <v>14342</v>
      </c>
      <c r="S487" t="s">
        <v>15256</v>
      </c>
      <c r="T487" t="str">
        <f t="shared" si="15"/>
        <v>TTACCTAGAGTTGTAGGCTTTGCCTGCTATCTCTTACCCATGTCTTTTGAGTACCTTCGTTTCCTCGGCGGGTCCGCCCGCCGATTGGACAATTTAAACCATTTGCAGTTGCAATCAGCGTCTGAAAAAACTTAATAGTTAC</v>
      </c>
    </row>
    <row r="488" spans="3:20" x14ac:dyDescent="0.25">
      <c r="C488" t="s">
        <v>974</v>
      </c>
      <c r="D488" t="s">
        <v>975</v>
      </c>
      <c r="G488" t="s">
        <v>1050</v>
      </c>
      <c r="H488" t="s">
        <v>1051</v>
      </c>
      <c r="J488" t="str">
        <f t="shared" si="14"/>
        <v>TACGTAGGGTGCGAGCGTTGTCCGGAATTATTGGGCGTAAAGAGCTCGTAGGCGGTCTGTCGCGTCGGTCGTGAAAACTTGGGGCTTAACCCTGAGCTTGCGGTCGATACGGGCATGACTGGAGTTCGGCAGGGGAGACTGGAATTCCTGGTGTAGCGGTGAAATGCGCAGATATCAGGAGGAACACCGGTGGCGAAGGCGGGTCTCTGGGCCGATACTGACGCTGAGGAGCGAAAGCGTGGGGAGCGAACA</v>
      </c>
      <c r="N488" t="s">
        <v>14342</v>
      </c>
      <c r="O488" t="s">
        <v>15256</v>
      </c>
      <c r="R488" t="s">
        <v>15529</v>
      </c>
      <c r="S488" t="s">
        <v>999</v>
      </c>
      <c r="T488" t="str">
        <f t="shared" si="15"/>
        <v>TTAAAGAAATGCGGCGGAGGGGCCCCCCAAAAGGGCCACCCGAGCCAACACGTTCTACCCTGTCTTTTCGATACCTCTACCTCCTCCCCGGCCTCCGGGCCGGGATGGCTACTTCAAAAAAAACCTTGCAGTTTACAGTCAATTCAGTACTTTGTAACAAAATTAC</v>
      </c>
    </row>
    <row r="489" spans="3:20" x14ac:dyDescent="0.25">
      <c r="C489" t="s">
        <v>976</v>
      </c>
      <c r="D489" t="s">
        <v>977</v>
      </c>
      <c r="G489" t="s">
        <v>1052</v>
      </c>
      <c r="H489" t="s">
        <v>1053</v>
      </c>
      <c r="J489" t="str">
        <f t="shared" si="14"/>
        <v>TACGTAGGTCCCGAGCGTTGTCCGGATTTATTGGGCGTAAAGCGAGCGCAGGCGGTTAGATAAGTCTGAAGTTAAAGGCTGTGGCTTAACCATAGTACGCTTTGGAAACTGTTTAACTTGAGTGCAGAAGGGGAGAGTGGAATTCCATGTGTAGCGGTGAAATGCGTAGATATATGGAGGAACACCGGTGGCGAAAGCGGCTCTCTGGTCTGTAACTGACGCTGAGGCTCGAAAGCGTGGGGAGCAAACA</v>
      </c>
      <c r="N489" t="s">
        <v>15529</v>
      </c>
      <c r="O489" t="s">
        <v>999</v>
      </c>
      <c r="R489" t="s">
        <v>14344</v>
      </c>
      <c r="S489" t="s">
        <v>995</v>
      </c>
      <c r="T489" t="str">
        <f t="shared" si="15"/>
        <v>TTAATATTGAAATTACACCCTTTTAGGAGAAACAACTGAACCTTTTTTTTCAATAACACAATTTAAA</v>
      </c>
    </row>
    <row r="490" spans="3:20" x14ac:dyDescent="0.25">
      <c r="C490" t="s">
        <v>978</v>
      </c>
      <c r="D490" t="s">
        <v>979</v>
      </c>
      <c r="G490" t="s">
        <v>1054</v>
      </c>
      <c r="H490" t="s">
        <v>1055</v>
      </c>
      <c r="J490" t="str">
        <f t="shared" si="14"/>
        <v>GACGGGGGGGGCAAGTGTTCTTCGGAATGACTGGGCGTAAAGGGCGCGTAGGCGGTTGACACAGTCAGATGTGAAATTCCTGGGCTTAACCTGGGGGCTGCATTTGATACGTGGCGACTAGAGTGTGAGAGAGGGTTGTGGAATTCCCAGTGTAGAGGTGAAATTCGTAGATATTGGGAAGAACACCGGTGGCGAAGGCGGCAACCTGGCTCATGACTGACGCTGAGGCGCGAAAGCGTGGGGAGCAAACA</v>
      </c>
      <c r="N490" t="s">
        <v>14344</v>
      </c>
      <c r="O490" t="s">
        <v>995</v>
      </c>
      <c r="R490" t="s">
        <v>14345</v>
      </c>
      <c r="S490" t="s">
        <v>1003</v>
      </c>
      <c r="T490" t="str">
        <f t="shared" si="15"/>
        <v>TTAATGATTAACTGTCTGTCGAGCTTGCTCACAGACTTATCATATCCATAACACCTGTGCACTTGTCGGATGGCTTAGTGAAGACCGCAAGGTTGGATCTATCCATCTACTTTACATAACAATTTAGTAACAAATGTAGTCTTATTATAACATAATAA</v>
      </c>
    </row>
    <row r="491" spans="3:20" x14ac:dyDescent="0.25">
      <c r="C491" t="s">
        <v>980</v>
      </c>
      <c r="D491" t="s">
        <v>981</v>
      </c>
      <c r="G491" t="s">
        <v>1056</v>
      </c>
      <c r="H491" t="s">
        <v>1057</v>
      </c>
      <c r="J491" t="str">
        <f t="shared" si="14"/>
        <v>TACGAAGGGGGCTAGCGTTGTTCGGATTTACTGGGCGTAAAGCGCACGTAGGCGGACTTTTAAGTCAGGGGTGAAATCCCGGGGCTCAACCCCGGAACTGCCTTTGATACTGGAAGTCTTGAGTATGGTAGAGGTGAGTGGAATTCCGAGTGTAGAGGTGAAATTCGTAGATATTCGGAGGAACACCAGTGGCGAAGGCGGCTCACTGGACCATTACTGACGCTGAGGTGCGAAAGCGTGGGGAGCAAACA</v>
      </c>
      <c r="N491" t="s">
        <v>14345</v>
      </c>
      <c r="O491" t="s">
        <v>1003</v>
      </c>
      <c r="R491" t="s">
        <v>14347</v>
      </c>
      <c r="S491" t="s">
        <v>1009</v>
      </c>
      <c r="T491" t="str">
        <f t="shared" si="15"/>
        <v>TTAATATTGTTTTTACACCCTTTTAGGCACAAACTCTAAATCTTAACCCTCAAATACACTTTAAAAA</v>
      </c>
    </row>
    <row r="492" spans="3:20" x14ac:dyDescent="0.25">
      <c r="C492" t="s">
        <v>982</v>
      </c>
      <c r="D492" t="s">
        <v>983</v>
      </c>
      <c r="G492" t="s">
        <v>1060</v>
      </c>
      <c r="H492" t="s">
        <v>1061</v>
      </c>
      <c r="J492" t="str">
        <f t="shared" si="14"/>
        <v>TACGTAGGTGGCAAGCGTTGTCCGGAATTATTGGGCGTAAAGCGCGCGCAGGCGGTTCCTTAAGTCTGATGTGAAAGCCCACGGCTCAACCGTGGAGGGTCATTGGAAACTGGGGAACTTGAGTGCAGAAGAGGAAAGTGGAATTCCACGTGTAGCGGTGAAATGCGTAGAGATGTGGAGGAACACCAGTGGCGAAGGCGACTTTCTGGTCTGTAACTGACGCTGAGGCGCGAAAGCGTGGGGAGCAAACA</v>
      </c>
      <c r="N492" t="s">
        <v>14347</v>
      </c>
      <c r="O492" t="s">
        <v>1009</v>
      </c>
      <c r="R492" t="s">
        <v>14346</v>
      </c>
      <c r="S492" t="s">
        <v>1005</v>
      </c>
      <c r="T492" t="str">
        <f t="shared" si="15"/>
        <v>TTAGTGATTAATTATTGAGTGTAAAAAACTCATAATCTTCTACAAACCACTGTTTTAAAATGTTTACTAGAATGTCCAAGCAGTTAAGCTGTTGAAATATTAAAAGTTTTATAA</v>
      </c>
    </row>
    <row r="493" spans="3:20" x14ac:dyDescent="0.25">
      <c r="C493" t="s">
        <v>984</v>
      </c>
      <c r="D493" t="s">
        <v>985</v>
      </c>
      <c r="G493" t="s">
        <v>1062</v>
      </c>
      <c r="H493" t="s">
        <v>1063</v>
      </c>
      <c r="J493" t="str">
        <f t="shared" si="14"/>
        <v>TACGGAGGGTGCGAGCGTTAATCGGAATAACTGGGCGTAAAGGGCACGCAGGCGGTTATTTAAGTGAGGTGTGAAAGCCCCGGGCTTAACCTGGGAATTGCATTTCAGACTGGGTAACTAGAGTACTTTAGGGAGGGGTAGAATTCCACGTGTAGCGGTGAAATGCGTAGAGATGTGGAGGAATACCGAAGGCGAAGGCAGCCCCTTGGGAATGTACTGACGCTCATGTGCGAAAGCGTGGGGAGCAAACA</v>
      </c>
      <c r="N493" t="s">
        <v>14346</v>
      </c>
      <c r="O493" t="s">
        <v>1005</v>
      </c>
      <c r="R493" t="s">
        <v>15530</v>
      </c>
      <c r="S493" t="s">
        <v>1021</v>
      </c>
      <c r="T493" t="str">
        <f t="shared" si="15"/>
        <v>TTATAAAAAGTAGTCTTTATTGATTACAGGACAACAAGGTGAGGGCAATACCTTATCATAAGGTAAGTAGGAGACCTTAAAGTCTAGGGCAGTTACACCCTTTAGTTCATTCTATAAAAAGCTAACGGAGAGTATACTGTTATTATTTTTGACTTGGCTTGAAAACAAGTTTTCTTAACACAA</v>
      </c>
    </row>
    <row r="494" spans="3:20" x14ac:dyDescent="0.25">
      <c r="C494" t="s">
        <v>986</v>
      </c>
      <c r="D494" t="s">
        <v>987</v>
      </c>
      <c r="G494" t="s">
        <v>1064</v>
      </c>
      <c r="H494" t="s">
        <v>1065</v>
      </c>
      <c r="J494" t="str">
        <f t="shared" si="14"/>
        <v>GACGGGGGGGGCTAGCGTTGCTCGGAATGACTGGGCGTAAAGGGCGCGTAGGCGGTTTATGCAGTCAGATGTGAAATCCCCGGGCTTAACCTGGGAACTGCATTTGAGACGCATAGACTAGAGGTCGAGAGAGGGTTGTGGAATTCCCAGTGTAGAGGTGAAATTCGTAGATATTGGGAAGAACACCGGTGGCGAAGGCGGCAACCTGGCTCGATACTGACGCTGAGGCGCGAAAGCGTGGGGAGCAAACA</v>
      </c>
      <c r="N494" t="s">
        <v>15530</v>
      </c>
      <c r="O494" t="s">
        <v>1021</v>
      </c>
      <c r="R494" t="s">
        <v>14348</v>
      </c>
      <c r="S494" t="s">
        <v>1011</v>
      </c>
      <c r="T494" t="str">
        <f t="shared" si="15"/>
        <v>TTACCGAGTGAGGGCCCTCTGGGTCCAACCTCCCACCCGTGTTTATTTTACCTTGTTGCTTCGGCGAGCCTGCCTTTTGGCTGCCGGGGGACGTCTGTCCCCGGGTCCGCGCTCGCCGGAGACACCTTGAACTCTGTCTGAAGATTGTAGTCTGAGACAAAATATAAATTATTTAA</v>
      </c>
    </row>
    <row r="495" spans="3:20" x14ac:dyDescent="0.25">
      <c r="C495" t="s">
        <v>988</v>
      </c>
      <c r="D495" t="s">
        <v>989</v>
      </c>
      <c r="G495" t="s">
        <v>1066</v>
      </c>
      <c r="H495" t="s">
        <v>1067</v>
      </c>
      <c r="J495" t="e">
        <f t="shared" si="14"/>
        <v>#N/A</v>
      </c>
      <c r="N495" t="s">
        <v>14348</v>
      </c>
      <c r="O495" t="s">
        <v>1011</v>
      </c>
      <c r="R495" t="s">
        <v>14350</v>
      </c>
      <c r="S495" t="s">
        <v>1017</v>
      </c>
      <c r="T495" t="str">
        <f t="shared" si="15"/>
        <v>TTATAGTATTCTATTGCCAGCGCTTAATTGCGCGGCGATAAACCTTACACACATTGTCTAGTTTTTTTGAACTTTGCTTTGGGTGGTGAGCCTGGCTTACTGCCCAAAGGTCTAAACACATTTTTTTTAATGTTAAAACCTTTAACCAATAGTCATGAAAATTTTTAACAAAAATTAAAATCTTCAA</v>
      </c>
    </row>
    <row r="496" spans="3:20" x14ac:dyDescent="0.25">
      <c r="C496" t="s">
        <v>990</v>
      </c>
      <c r="D496" t="s">
        <v>991</v>
      </c>
      <c r="G496" t="s">
        <v>1068</v>
      </c>
      <c r="H496" t="s">
        <v>1069</v>
      </c>
      <c r="J496" t="e">
        <f t="shared" si="14"/>
        <v>#N/A</v>
      </c>
      <c r="N496" t="s">
        <v>14350</v>
      </c>
      <c r="O496" t="s">
        <v>1017</v>
      </c>
      <c r="R496" t="s">
        <v>14349</v>
      </c>
      <c r="S496" t="s">
        <v>1013</v>
      </c>
      <c r="T496" t="str">
        <f t="shared" si="15"/>
        <v>TTATCGAGTTTTGACTGGGTTGTAGCTGGCCTTACGAGGCATGTGCACGCCCTGCTCATCCGCTCCTACACCTGTGCACTTACTGTGGGTTTACGAGTCGCGAAACAGGCCCGTTCATTCGGGCTTGTGGAGCGCACTTGTTGCCTGCGTTTATCACAAACTCTATAAAGTATTAGAATGTGTATTGCGATGTAACGCATCTATATAC</v>
      </c>
    </row>
    <row r="497" spans="3:20" x14ac:dyDescent="0.25">
      <c r="C497" t="s">
        <v>992</v>
      </c>
      <c r="D497" t="s">
        <v>993</v>
      </c>
      <c r="G497" t="s">
        <v>1070</v>
      </c>
      <c r="H497" t="s">
        <v>1071</v>
      </c>
      <c r="J497" t="str">
        <f t="shared" si="14"/>
        <v>TACGGGAGGAGCGAGCATTATTCGGAATGATTAGGCGTAAAGGGTTTGTAGGTGGTTTTTTAAGTTGAAAGAAACAAATTAAAGCTCAACTTTATATATTTTTTCAAAACTGATAAACTGGAGTATAAATAGAGGATAATGGAATTTCTATTGGAGTGATAAAATACGTTGATAATAGAAGGAAGATCTATGGCGAAGGCAATTATCTGGGTATATACTGACACTGAGAAACGAAAGCTTGGGTAGCGAACG</v>
      </c>
      <c r="N497" t="s">
        <v>14349</v>
      </c>
      <c r="O497" t="s">
        <v>1013</v>
      </c>
      <c r="R497" t="s">
        <v>14351</v>
      </c>
      <c r="S497" t="s">
        <v>1019</v>
      </c>
      <c r="T497" t="e">
        <f t="shared" si="15"/>
        <v>#VALUE!</v>
      </c>
    </row>
    <row r="498" spans="3:20" x14ac:dyDescent="0.25">
      <c r="C498" t="s">
        <v>994</v>
      </c>
      <c r="D498" t="s">
        <v>995</v>
      </c>
      <c r="G498" t="s">
        <v>1072</v>
      </c>
      <c r="H498" t="s">
        <v>1073</v>
      </c>
      <c r="J498" t="str">
        <f t="shared" si="14"/>
        <v>TACGGAGGATGCGAGCGTTATCCGGATTTATTGGGTTTAAAGGGTGCGCAGGCGGAATGTCAAGTCAGCGGTAAAATTTCGGGGCTCAACCCCGTCGTGCCGTTGAAACTGGCGTTCTTGAGTGAGCGAGAAGTATGCGGAATGCGTGGTGTAGCGGTGAAATGCATAGATATCACGCAGAACTCCGATTGCGAAGGCAGCATACCGGCGCTCAACTGACGCTCATGCACGAAAGCGTGGGTATCGAACA</v>
      </c>
      <c r="N498" t="s">
        <v>15531</v>
      </c>
      <c r="O498" t="s">
        <v>1015</v>
      </c>
      <c r="R498" t="s">
        <v>15533</v>
      </c>
      <c r="S498" t="s">
        <v>1039</v>
      </c>
      <c r="T498" t="e">
        <f t="shared" si="15"/>
        <v>#N/A</v>
      </c>
    </row>
    <row r="499" spans="3:20" x14ac:dyDescent="0.25">
      <c r="C499" t="s">
        <v>996</v>
      </c>
      <c r="D499" t="s">
        <v>997</v>
      </c>
      <c r="G499" t="s">
        <v>1074</v>
      </c>
      <c r="H499" t="s">
        <v>1075</v>
      </c>
      <c r="J499" t="str">
        <f t="shared" si="14"/>
        <v>TACGTAAGGACCGAGCGTTGTCCGGAATCATTGGGCGTAAAGGGTACGTAGGCGGGTCATTAAGTTAGAAGTCAAAGGCTATAGCTCAACTATAGTAAGCTTCTAAAACTGGAGACCTTGAGTAATGGAAGGGAAAGTGGAATTCCTAGTGTAGCGGTGGAATGCGCAGATATTAGGAGGAATACCGGTGGCGAAGGCGACTTTCTGGCCATTAACTGACGCTGAGGTACGAAAGCGTGGGTAGCAAACA</v>
      </c>
      <c r="N499" t="s">
        <v>14351</v>
      </c>
      <c r="O499" t="s">
        <v>1019</v>
      </c>
      <c r="R499" t="s">
        <v>14352</v>
      </c>
      <c r="S499" t="s">
        <v>1031</v>
      </c>
      <c r="T499" t="str">
        <f t="shared" si="15"/>
        <v>TTAATGAAACGTAGGACGCTCTTTTTAGAGGTCCGACCAATCATTTACCTTTACACTGTGCACATACTACTTTTTTACACCAATTTTTAACGCATTAGTTTAAGAATGTAAAATCAGTCTCGAAAGAGCATAAAACAAACAA</v>
      </c>
    </row>
    <row r="500" spans="3:20" x14ac:dyDescent="0.25">
      <c r="C500" t="s">
        <v>998</v>
      </c>
      <c r="D500" t="s">
        <v>999</v>
      </c>
      <c r="G500" t="s">
        <v>1076</v>
      </c>
      <c r="H500" t="s">
        <v>1077</v>
      </c>
      <c r="J500" t="str">
        <f t="shared" si="14"/>
        <v>TACAGAGGATGCAAGCGTTATCCGGAATGATTGGGCGTAAAGCGTCTGTAGGTGGCAGTGTAAGTCTGCTGTCAAAGGTCAGGGCTTAACCCTGAACAGGCAGTGGAAACTACACAGCTAGAGTGCGGTGGGGGCAGAGGGAATTCCCAGTGTAGCGGTGAAATGCGTAGAGATTGGGAAGAACACCGGTGGCGAAAGCGCTCTGCTAGGCCGTAACTGACACTCATGGACGAAAGCTAGGGGAGCGAATG</v>
      </c>
      <c r="N500" t="s">
        <v>15532</v>
      </c>
      <c r="O500" t="s">
        <v>1025</v>
      </c>
      <c r="R500" t="s">
        <v>15534</v>
      </c>
      <c r="S500" t="s">
        <v>1037</v>
      </c>
      <c r="T500" t="e">
        <f t="shared" si="15"/>
        <v>#N/A</v>
      </c>
    </row>
    <row r="501" spans="3:20" x14ac:dyDescent="0.25">
      <c r="C501" t="s">
        <v>1000</v>
      </c>
      <c r="D501" t="s">
        <v>1001</v>
      </c>
      <c r="G501" t="s">
        <v>1078</v>
      </c>
      <c r="H501" t="s">
        <v>1079</v>
      </c>
      <c r="J501" t="str">
        <f t="shared" si="14"/>
        <v>TACGAAGGGGGCTAGCGTTGCTCGGAATGACTGGGCGTAAAGGGCGTGTAGGCGGTTTGCACAGTTAGATGTGAAATCCCCGGGCTTAACCTGGGAGCTGCATTTGATACGTGCAAACTAGAGTGTGAGAGAGGGTTGTGGAATTCCCAGTGTAGAGGTGAAATTCGTAGATATTGGGAAGAACACCGGTGGCGAAGGCGGCAACCTGGCTCATAACTGACGCTGAGGCGCGAAAGCGTGGGGAGCAAACA</v>
      </c>
      <c r="N501" t="s">
        <v>15533</v>
      </c>
      <c r="O501" t="s">
        <v>1039</v>
      </c>
      <c r="R501" t="s">
        <v>14353</v>
      </c>
      <c r="S501" t="s">
        <v>1035</v>
      </c>
      <c r="T501" t="str">
        <f t="shared" si="15"/>
        <v>TTAAAAAACTTATTAAACACTTTTAGGCACAAACTCTAAATCTTAACCGTCAATAATTTTATCAAAA</v>
      </c>
    </row>
    <row r="502" spans="3:20" x14ac:dyDescent="0.25">
      <c r="C502" t="s">
        <v>1002</v>
      </c>
      <c r="D502" t="s">
        <v>1003</v>
      </c>
      <c r="G502" t="s">
        <v>1080</v>
      </c>
      <c r="H502" t="s">
        <v>1081</v>
      </c>
      <c r="J502" t="e">
        <f t="shared" si="14"/>
        <v>#N/A</v>
      </c>
      <c r="N502" t="s">
        <v>14352</v>
      </c>
      <c r="O502" t="s">
        <v>1031</v>
      </c>
      <c r="R502" t="s">
        <v>14355</v>
      </c>
      <c r="S502" t="s">
        <v>1027</v>
      </c>
      <c r="T502" t="str">
        <f t="shared" si="15"/>
        <v>TTAATGATTGACCGAAAGGTCCTAAATCTTAACATCCCTCACCTCTGTGAACCGTTTGACCCCCGGGTCTAACAAAACTATACAAACATCAGTGTAACGAACGTCTTGTTATCTTAACAAAAACAA</v>
      </c>
    </row>
    <row r="503" spans="3:20" x14ac:dyDescent="0.25">
      <c r="C503" t="s">
        <v>1004</v>
      </c>
      <c r="D503" t="s">
        <v>1005</v>
      </c>
      <c r="G503" t="s">
        <v>1082</v>
      </c>
      <c r="H503" t="s">
        <v>1083</v>
      </c>
      <c r="J503" t="str">
        <f t="shared" si="14"/>
        <v>TACGGAAGGTCCAGGCGTTATCCGGATTTATTGGGTTTAAAGGGAGTGTAGGCGGTCTGTTAAGCGTGTTGTGAAATTTAGGTGCTCAACATCTACCTTGCAGCGCGAACTGGCGGACTTGAGTGCACGCAACGTATGCGGAATTCATGGTGTAGCGGTGAAATGCTTAGATATCATGACGAACTCCGATTGCGAAGGCAGCGTACGGGAGTGTTACTGACGCTTAAGCTCGAAGGTGCGGGTATCGAACA</v>
      </c>
      <c r="N503" t="s">
        <v>15534</v>
      </c>
      <c r="O503" t="s">
        <v>1037</v>
      </c>
      <c r="R503" t="s">
        <v>14354</v>
      </c>
      <c r="S503" t="s">
        <v>1033</v>
      </c>
      <c r="T503" t="str">
        <f t="shared" si="15"/>
        <v>TTAGAATATTGGATACACACTTTTAGGAAAAACAACTGAACCTTTTTTTCAATAACACAATTAAAA</v>
      </c>
    </row>
    <row r="504" spans="3:20" x14ac:dyDescent="0.25">
      <c r="C504" t="s">
        <v>1006</v>
      </c>
      <c r="D504" t="s">
        <v>1007</v>
      </c>
      <c r="G504" t="s">
        <v>1084</v>
      </c>
      <c r="H504" t="s">
        <v>1085</v>
      </c>
      <c r="J504" t="str">
        <f t="shared" si="14"/>
        <v>TACGTAGGTGGCAAGCGTTGTCCGGAATTATTGGGCGTAAAGGGCTCGCAGGCGGTTCCTTAAGTCTGATGTGAAAGCCCACGGCTCAACCGTGGAGGGTCATTGGAAACTGGGGAACTTGAGTACAGAAGAGGAGAGTGGAATTCCACGTGTAGCGGTGAAATGCGTAGAGATGTGGAGGAACACCAGTGGCGAAGGCGACTCTCTGGTCTGTAACTGACGCTGAGGAGCGAAAGCGTGGGGAGCGAACA</v>
      </c>
      <c r="N504" t="s">
        <v>14353</v>
      </c>
      <c r="O504" t="s">
        <v>1035</v>
      </c>
      <c r="R504" t="s">
        <v>14356</v>
      </c>
      <c r="S504" t="s">
        <v>1043</v>
      </c>
      <c r="T504" t="str">
        <f t="shared" si="15"/>
        <v>GAGGAACGGGGTGATCTGGGTGAACTGCTCCGGCTTGCAGACAAAGGCAGCTTGCAAATCAGAAATGAAACACAAGTTGGCCTTCGCCGTGGCATCATCTGCATTGAGGGCTACTTTTGCAGCGAGACGTCTACTTTTTGGGCACAACCGTTGAAC</v>
      </c>
    </row>
    <row r="505" spans="3:20" x14ac:dyDescent="0.25">
      <c r="C505" t="s">
        <v>1008</v>
      </c>
      <c r="D505" t="s">
        <v>1009</v>
      </c>
      <c r="G505" t="s">
        <v>1086</v>
      </c>
      <c r="H505" t="s">
        <v>1087</v>
      </c>
      <c r="J505" t="str">
        <f t="shared" si="14"/>
        <v>TACGGAGGGTGCGAGCGTTGTCCGGATTTATTGGGTTTAAAGGGTGCGTAGGCGGCCGTTTAAGTCTGGGGTGAAAGCCCGCTGCTCAACAGCGGAACTGCCCTGGATACTGGATGGCTTGAGTACAGACGAGGTTGGCGGAATGGACAGAGTAGCGGTGAAATGCATAGATACTGTCCAGAACCCCGATTGCGAAGGCAGCTGACTAGGCTGTTACTGACGCTGAGGCACGAAAGCGTGGGGAGCGAACA</v>
      </c>
      <c r="N505" t="s">
        <v>14355</v>
      </c>
      <c r="O505" t="s">
        <v>1027</v>
      </c>
      <c r="R505" t="s">
        <v>15535</v>
      </c>
      <c r="S505" t="s">
        <v>1041</v>
      </c>
      <c r="T505" t="str">
        <f t="shared" si="15"/>
        <v>TTACAAGTGACCCCGGTCTAACCACCGGGATGTTCATAACCCTTTGTTGTCCGACTCTGTTGCCTCCGGGGCGACCCTGCCTTTTCACGGGCGGGGGCCCCGGGTGGACACATCAAAACTCTTGCGTAACTTTGCAGTCTGAGTGAATTTAATTAACAAATTAA</v>
      </c>
    </row>
    <row r="506" spans="3:20" x14ac:dyDescent="0.25">
      <c r="C506" t="s">
        <v>1010</v>
      </c>
      <c r="D506" t="s">
        <v>1011</v>
      </c>
      <c r="G506" t="s">
        <v>1088</v>
      </c>
      <c r="H506" t="s">
        <v>1089</v>
      </c>
      <c r="J506" t="str">
        <f t="shared" si="14"/>
        <v>TACGTAGGGCGCAAGCGTTGTCCGGAATTATTGGGCGTAAAGAGCTCGTAGGCGGTTTGTCGCGTCTGCTGTGAAAACCTAAGGCTCAACCTTGGGCTTGCAGTGGGTACGGGCAGACTAGAGTGCGGTAGGGGTGACTGGAATTCCTGGTGTAGCGGTGGAATGCGCAGATATCAGGAGGAACACCGATGGCGAAGGCAGGTCACTGGGCCGCAACTGACGCTGAGGAGCGAAAGCATGGGGAGCGAACA</v>
      </c>
      <c r="N506" t="s">
        <v>14354</v>
      </c>
      <c r="O506" t="s">
        <v>1033</v>
      </c>
      <c r="R506" t="s">
        <v>14357</v>
      </c>
      <c r="S506" t="s">
        <v>1045</v>
      </c>
      <c r="T506" t="str">
        <f t="shared" si="15"/>
        <v>TTACAGAGAACTTGCCCTTCGGGGTAGATCTCCCACCCATTGTTTACATACCTTTGTTGCTTTGGCAGGCCTGTCCCCCGGGACTGCCGGCTTCGGCTGGCCCGCGCCTGCCAGAGGACCTTAAACTCATGTTTTAAATGTCGTCTGAGTATCATATAATAAGTTAA</v>
      </c>
    </row>
    <row r="507" spans="3:20" x14ac:dyDescent="0.25">
      <c r="C507" t="s">
        <v>1012</v>
      </c>
      <c r="D507" t="s">
        <v>1013</v>
      </c>
      <c r="G507" t="s">
        <v>1090</v>
      </c>
      <c r="H507" t="s">
        <v>1091</v>
      </c>
      <c r="J507" t="str">
        <f t="shared" si="14"/>
        <v>GACGAAGGGCGCGGGTGTTATTCGTGTTGATTGGGTGTAAAGGGTATGTAGGCGGGTTCTGTTTTTTTTGAACAAAAGCGCGGAGTGTTCCTACGCGAAGTTCTCTTATTAAAGGAATCTTGTGTTGGGGAGAGGTTAAGACAATTTTGTGAGTTAGGAGTAGAATCCTTATAGCCACGAAGGAATGTCAAACGGCGAAGGCGCTTTTCCAGCTCCAACAGACGCTGAGGTACGGAAGCTTAGGGAGCAAACA</v>
      </c>
      <c r="N507" t="s">
        <v>14356</v>
      </c>
      <c r="O507" t="s">
        <v>1043</v>
      </c>
      <c r="R507" t="s">
        <v>15536</v>
      </c>
      <c r="S507" t="s">
        <v>1057</v>
      </c>
      <c r="T507" t="str">
        <f t="shared" si="15"/>
        <v>CTAAAGAATTCGCCCTTCGGGGCTCTCTTTATTCACACACCCCTGTGCACTTTGGCCACCTCTTTGTTGAGGTGTGTCTTTTTAATTACCATACCCTATAAACACAAGTTATTGAATGTAAAATCGTTATAAACTAATAT</v>
      </c>
    </row>
    <row r="508" spans="3:20" x14ac:dyDescent="0.25">
      <c r="C508" t="s">
        <v>1014</v>
      </c>
      <c r="D508" t="s">
        <v>1015</v>
      </c>
      <c r="G508" t="s">
        <v>1092</v>
      </c>
      <c r="H508" t="s">
        <v>1093</v>
      </c>
      <c r="J508" t="str">
        <f t="shared" si="14"/>
        <v>TACGGAGGGAGCTAGCGTTGTTCGGAATCACTGGGCGTAAAGCGCACGTAGGCGGCTACTCCAGTCAGAGGTGAAAGCCCGGGGCTCAACCCCGGAACTGCCTTTGAAACTAGGTAGCTAGAATCTTGGAGAGGCGAGTGGAATTCCGAGTGTAGAGGTGAAATTCGTAGATATTCGGAAGAACACCAGTGGCGAAGGCGACTCGCTGGACAAGTATTGACGCTGAGGTGCGAAAGCGTGGGGAGCAAACA</v>
      </c>
      <c r="N508" t="s">
        <v>15535</v>
      </c>
      <c r="O508" t="s">
        <v>1041</v>
      </c>
      <c r="R508" t="s">
        <v>14359</v>
      </c>
      <c r="S508" t="s">
        <v>1055</v>
      </c>
      <c r="T508" t="str">
        <f t="shared" si="15"/>
        <v>TTTTTGAATCTGGTCTCAGCGCTTAAGTGCGCGGGACTAAACCTTCACACTTGTTTATTGTTAACTACTCTCAGTCGAGCGCGAGCTCGGCTGTATAAATAACTCTAAGATCTAATCTTAACTTAACAACTAGTCATGAAATTTTACCTAAAATAAAATATTCAA</v>
      </c>
    </row>
    <row r="509" spans="3:20" x14ac:dyDescent="0.25">
      <c r="C509" t="s">
        <v>1016</v>
      </c>
      <c r="D509" t="s">
        <v>1017</v>
      </c>
      <c r="G509" t="s">
        <v>1094</v>
      </c>
      <c r="H509" t="s">
        <v>1095</v>
      </c>
      <c r="J509" t="str">
        <f t="shared" si="14"/>
        <v>TACGGAGGGTGCGAGCGTTAATCGGAATGACTGGGCGTAAAGGGCATGTAGGCGGATAGATAAGTTAGATGTGAAATCCCTGAGCTTAACTTAGGAACTGCATTTAAAACTGTTTATCTAGAGTATTGTAGAGGAAGGTAGAATTCCATGTGTAGCGGTGAAATGCGTAGAGATGTGGAGGAATACCGGTGGCGAAGGCGGCCTTCTGGACAGATACTGACGCTGAGGTGCGAAAGCGTGGGGAGCAAACA</v>
      </c>
      <c r="N509" t="s">
        <v>14357</v>
      </c>
      <c r="O509" t="s">
        <v>1045</v>
      </c>
      <c r="R509" t="s">
        <v>14358</v>
      </c>
      <c r="S509" t="s">
        <v>1053</v>
      </c>
      <c r="T509" t="str">
        <f t="shared" si="15"/>
        <v>TTAAAAATATTAATACACACTTTTAGGCACAAACTCTAAATCTTAACCCTCAAATACACTTTAAAAA</v>
      </c>
    </row>
    <row r="510" spans="3:20" x14ac:dyDescent="0.25">
      <c r="C510" t="s">
        <v>1018</v>
      </c>
      <c r="D510" t="s">
        <v>1019</v>
      </c>
      <c r="G510" t="s">
        <v>1096</v>
      </c>
      <c r="H510" t="s">
        <v>1097</v>
      </c>
      <c r="J510" t="str">
        <f t="shared" si="14"/>
        <v>TACGTAGGGTGCGAGCGTTGTCCGGAATTATTGGGCGTAAAGAGCTCGTAGGCGGTTCGTCGCGTCGAATGTGAAATCCCGGGGCTCAACTCCGGGTCTGCATTCGATACGGGCGGACTAGAGTTCGGTAGGGGAGACTGGAATTCCTGGTGTAGCGGTGAAATGCGCAGATATCAGGAGGAACACCGGTGGCGAAGGCGGGTCTCTGGGCCGATACTGACGCTGAGGAGCGAAAGCGTGGGGAGCGAACA</v>
      </c>
      <c r="N510" t="s">
        <v>15536</v>
      </c>
      <c r="O510" t="s">
        <v>1057</v>
      </c>
      <c r="R510" t="s">
        <v>14360</v>
      </c>
      <c r="S510" t="s">
        <v>1049</v>
      </c>
      <c r="T510" t="str">
        <f t="shared" si="15"/>
        <v>TTATAATTGGATTTACACACTTTTAGGCACAAACTCTAAATCTTAACCGTCAAATATTTTTTAAAAA</v>
      </c>
    </row>
    <row r="511" spans="3:20" x14ac:dyDescent="0.25">
      <c r="C511" t="s">
        <v>1020</v>
      </c>
      <c r="D511" t="s">
        <v>1021</v>
      </c>
      <c r="G511" t="s">
        <v>1098</v>
      </c>
      <c r="H511" t="s">
        <v>1099</v>
      </c>
      <c r="J511" t="str">
        <f t="shared" si="14"/>
        <v>TACGTAGGGTGCGAGCGTTGTCCGGAATTATTGGGCGTAAAGGGCTCGTAGGCGGTTTGTCGCGTCGGGAGTGAAAACACCGGGCTTAACTCGGTGCTGGCTTCCGATACGGGCAGACTAGAGGTATTCAGGGGAGAACGGAATTCCTGGTGTAGCGGTGAAATGCGCAGATATCAGGAGGAACACCGGTGGCGAAGGCGGTTCTCTGGGAATTACCTGACGCTGAGGAGCGAAAGTGTGGGGAGCGAACA</v>
      </c>
      <c r="N511" t="s">
        <v>14359</v>
      </c>
      <c r="O511" t="s">
        <v>1055</v>
      </c>
      <c r="R511" t="s">
        <v>14361</v>
      </c>
      <c r="S511" t="s">
        <v>1059</v>
      </c>
      <c r="T511" t="str">
        <f t="shared" si="15"/>
        <v>TTACTGAGTTTTGAAGTGGGCTTGATGCTGGCGTCTTTTTGATGCATGTGCTCAGCCCCGCTCTCAAATCCACTCAACACCTGTGCACTTTCAAAGTTGTAGTCCTCCGTAATGGGAGTCGCAAGTCTTTTTTGACTTGCTGGGACTGCGCTTTGCCATTTATCACAAACGATATTCATTGTTTTGTAGAATGTCTAGCCTCATTGTAGGTGAAACTTAATAC</v>
      </c>
    </row>
    <row r="512" spans="3:20" x14ac:dyDescent="0.25">
      <c r="C512" t="s">
        <v>1022</v>
      </c>
      <c r="D512" t="s">
        <v>1023</v>
      </c>
      <c r="G512" t="s">
        <v>1100</v>
      </c>
      <c r="H512" t="s">
        <v>1101</v>
      </c>
      <c r="J512" t="e">
        <f t="shared" si="14"/>
        <v>#N/A</v>
      </c>
      <c r="N512" t="s">
        <v>14358</v>
      </c>
      <c r="O512" t="s">
        <v>1053</v>
      </c>
      <c r="R512" t="s">
        <v>14362</v>
      </c>
      <c r="S512" t="s">
        <v>1063</v>
      </c>
      <c r="T512" t="str">
        <f t="shared" si="15"/>
        <v>TTACTGTGATTATACCAACACCACACTGTGTGGGCGCACAAAACACCTAAACCTGGAGTATACACACGTCAACAAAAGATCTAAAAGAATAA</v>
      </c>
    </row>
    <row r="513" spans="3:20" x14ac:dyDescent="0.25">
      <c r="C513" t="s">
        <v>1024</v>
      </c>
      <c r="D513" t="s">
        <v>1025</v>
      </c>
      <c r="G513" t="s">
        <v>1102</v>
      </c>
      <c r="H513" t="s">
        <v>1103</v>
      </c>
      <c r="J513" t="str">
        <f t="shared" si="14"/>
        <v>TACGTAGGGTGCAAGCGTTGTCCGGAATTATTGGGCGTAAAGAGCTCGTAGGCGGTCTGTCGCGTCGGCTGTGAAAACCCGAGGCTCAACCTCGGGCCTGCAGTCGATACGGGCAAACTAGAGTACTGCAGGGGAGACTGGAATTCCTGGTGTAGCGGTGAAATGCGCAGATATCAGGAGGAACACCGGTGGCGAAGGCGGGTCTCTGGGCAGTAACTGACGCTGAGGAGCGAAAGCGTGGGGAGCGAACA</v>
      </c>
      <c r="N513" t="s">
        <v>14360</v>
      </c>
      <c r="O513" t="s">
        <v>1049</v>
      </c>
      <c r="R513" t="s">
        <v>14364</v>
      </c>
      <c r="S513" t="s">
        <v>1071</v>
      </c>
      <c r="T513" t="str">
        <f t="shared" si="15"/>
        <v>GTAGAGAAAACTGGATCTTCGGATCCGATCTACCCCACACACACCTGTGAACCGTTTATATGCCCGACGGCCTCGGCCCGAAGGCTACTTTACAAAACATCTGTAACAAGTCATGAACGTCATTAGTTATATTTTAACAAAAAATAA</v>
      </c>
    </row>
    <row r="514" spans="3:20" x14ac:dyDescent="0.25">
      <c r="C514" t="s">
        <v>1026</v>
      </c>
      <c r="D514" t="s">
        <v>1027</v>
      </c>
      <c r="G514" t="s">
        <v>1104</v>
      </c>
      <c r="H514" t="s">
        <v>1105</v>
      </c>
      <c r="J514" t="str">
        <f t="shared" si="14"/>
        <v>TACAGAGGGTGCAAGCGTTAATCGGAATTACTGGGCGTAAAGCGCGCGTAGGTGGTTTGTTAAGTTGAATGTGAAATCCCCGGGCTCAACCTGGGAACTGCATCCAAAACTGGCAAGCTAGAGTATGGTAGAGGGTGGTGGAATTTCCTGTGTAGCGGTGAAATGCGTAGATATAGGAAGGAACACCAGTGGCGAAGGCGACCACCTGGACTGATACTGACACTGAGGTGCGAAAGCGTGGGGAGCAAACA</v>
      </c>
      <c r="N514" t="s">
        <v>14361</v>
      </c>
      <c r="O514" t="s">
        <v>1059</v>
      </c>
      <c r="R514" t="s">
        <v>14363</v>
      </c>
      <c r="S514" t="s">
        <v>15257</v>
      </c>
      <c r="T514" t="str">
        <f t="shared" si="15"/>
        <v>TTACCGAGCGAGGGCCCCCGGGCCCGACCTCTCAACCCCATGTTGCCCGACACTGTTGCCTCGGGGGCGACCCGGCCCTCCGGCGCCGGGGCCCCCGGTGGACCGTCAAACACTGCATCTGTGCGTCCGAGTCAAATGATAAATCAATCAA</v>
      </c>
    </row>
    <row r="515" spans="3:20" x14ac:dyDescent="0.25">
      <c r="C515" t="s">
        <v>1028</v>
      </c>
      <c r="D515" t="s">
        <v>1029</v>
      </c>
      <c r="G515" t="s">
        <v>1106</v>
      </c>
      <c r="H515" t="s">
        <v>1107</v>
      </c>
      <c r="J515" t="str">
        <f t="shared" ref="J515:J578" si="16">VLOOKUP(C515,G:H,1,FALSE)</f>
        <v>TACGGAGGGGGCTAGCGTTGTTCGGAATTACTGGGCGTAAAGCGCACGTAGGCGGATCGGAAAGTCAGAGGTGAAATCCCAGGGCTCAACCTTGGAACTGCCTTTGAAACTCCTGGTCTTGAGTTCGAGAGAGGTGAGTGGAATTCCGAGTGTAGAGGTGAAATTCGTAGATATTCGGAGGAACACCAGTGGCGAAGGCGGCTCACTGGCTCGATACTGACGCTGAGGTGCGAAAGCGTGGGGAGCAAACA</v>
      </c>
      <c r="N515" t="s">
        <v>14362</v>
      </c>
      <c r="O515" t="s">
        <v>1063</v>
      </c>
      <c r="R515" t="s">
        <v>14366</v>
      </c>
      <c r="S515" t="s">
        <v>1069</v>
      </c>
      <c r="T515" t="str">
        <f t="shared" ref="T515:T578" si="17">VLOOKUP(N515,R:S,1,FALSE)</f>
        <v>TTACTGAGAGAGGGTTCTTTTGAGCCCAACCTCCAACCCTTTGTTAAAACCACTTTGTTGCTTTGGCGGGTCCGTCCTCTCGGGGACCGCCGGAGGGGTTCAGTCACCTCTGGTCCGTACCTGCCAGTAGCCCTATCAAATTCTTTATAATTATGTCGTCTGAATTCTTAATTAAAATTTAATTAA</v>
      </c>
    </row>
    <row r="516" spans="3:20" x14ac:dyDescent="0.25">
      <c r="C516" t="s">
        <v>1030</v>
      </c>
      <c r="D516" t="s">
        <v>1031</v>
      </c>
      <c r="G516" t="s">
        <v>1108</v>
      </c>
      <c r="H516" t="s">
        <v>1109</v>
      </c>
      <c r="J516" t="str">
        <f t="shared" si="16"/>
        <v>TACGGAGGGTGCAAGCGTTGTCCGGATTTATTGGGCGTAAAGCGAGCGCAGGCGGTCTTCTAAGTCTGATGTGAAAGCCTTCGGCTTAACCGGAGAAGTGCATCGGAAACTGGGAAACTTGAGTGCAGAAGAGGACAGTGGAACTCCATGTGTAGCGGTGAAATGCGTAGATATATGGAGGAACACCAGTGGCGAAGGCGGCTGTCTAGTCTGTAACTGACGCTGAGGCTCGAAAGCATGGGTAGCAAACA</v>
      </c>
      <c r="N516" t="s">
        <v>15537</v>
      </c>
      <c r="O516" t="s">
        <v>1067</v>
      </c>
      <c r="R516" t="s">
        <v>14365</v>
      </c>
      <c r="S516" t="s">
        <v>1077</v>
      </c>
      <c r="T516" t="e">
        <f t="shared" si="17"/>
        <v>#N/A</v>
      </c>
    </row>
    <row r="517" spans="3:20" x14ac:dyDescent="0.25">
      <c r="C517" t="s">
        <v>1032</v>
      </c>
      <c r="D517" t="s">
        <v>1033</v>
      </c>
      <c r="G517" t="s">
        <v>1110</v>
      </c>
      <c r="H517" t="s">
        <v>1111</v>
      </c>
      <c r="J517" t="str">
        <f t="shared" si="16"/>
        <v>TACGGAGGGTGCGAGCGTTGTCCGGATTTATTGGGTTTAAAGGGTGCGTAGGCGGCTTTTTAAGTCTGGGGTGAAAGCCCGCTGCTCAACAGCGGAACTGCCCTGGATACTGGAGAGCTTGAGTACAGACGAGGTTGGCGGAATGGACGGAGTAGCGGTGAAATGCATAGATACCGTCCAGAACCCCGATTGCGAAGGCAGCTGACTAGGCTGTTACTGACGCTGAGGCACGAAAGCGTGGGGAGCGAACA</v>
      </c>
      <c r="N517" t="s">
        <v>14364</v>
      </c>
      <c r="O517" t="s">
        <v>1071</v>
      </c>
      <c r="R517" t="s">
        <v>15538</v>
      </c>
      <c r="S517" t="s">
        <v>1079</v>
      </c>
      <c r="T517" t="str">
        <f t="shared" si="17"/>
        <v>TTAATGAAAGTCTGGGCTCCGGCCCTCTCTCTTCTACACACTTGTGAATCTACCCTGTTGCTTTGGCAGGTCTCCACTACGCTGCGGACGAATGTCTCGGTTCGGTGGTTAGATCGAATGGTGCCTGCCAAAGACACATCTCAATACCCTTTTTCATTCGTCTGATTTTTGTTTATACAAAATAAAATAA</v>
      </c>
    </row>
    <row r="518" spans="3:20" x14ac:dyDescent="0.25">
      <c r="C518" t="s">
        <v>1034</v>
      </c>
      <c r="D518" t="s">
        <v>1035</v>
      </c>
      <c r="G518" t="s">
        <v>1112</v>
      </c>
      <c r="H518" t="s">
        <v>1113</v>
      </c>
      <c r="J518" t="str">
        <f t="shared" si="16"/>
        <v>TACGTAGGGTGCAAGCGTTAATCGGAATTACTGGGCGTAAAGCGTGCGCAGGCGGTTATGCAAGACAGAGGTGAAATCCCCGGGCTCAACCTGGGAACTGCCTTTGTGACTGCATGGCTAGAGTACGGTAGAGGGGGATGGAATTCCGCGTGTAGCAGTGAAATGCGTAGATATGCGGAGGAACACCGATGGCGAAGGCAATCCCCTGGACCTGTACTGACGCTCATGCACGAAAGCGTGGGGAGCAAACA</v>
      </c>
      <c r="N518" t="s">
        <v>14363</v>
      </c>
      <c r="O518" t="s">
        <v>15257</v>
      </c>
      <c r="R518" t="s">
        <v>14368</v>
      </c>
      <c r="S518" t="s">
        <v>1083</v>
      </c>
      <c r="T518" t="str">
        <f t="shared" si="17"/>
        <v>TTATCGAGTTTTGAAACGGGTTGTAGCTGGCCTCTCCGGAGGCATGTGCACGCCCTGCTCATCCACTCTACACCTGTGCACTTACTGTGGGTATCGGAAGGCGTCGCGTCGTTTACGGCGAGGCGTTAACCGTGCCTACGTCTTACTACAAACGCTTCAGTATCAGAATGTGTATTGCGATGTAACGCATCTATATAC</v>
      </c>
    </row>
    <row r="519" spans="3:20" x14ac:dyDescent="0.25">
      <c r="C519" t="s">
        <v>1036</v>
      </c>
      <c r="D519" t="s">
        <v>1037</v>
      </c>
      <c r="G519" t="s">
        <v>1114</v>
      </c>
      <c r="H519" t="s">
        <v>1115</v>
      </c>
      <c r="J519" t="e">
        <f t="shared" si="16"/>
        <v>#N/A</v>
      </c>
      <c r="N519" t="s">
        <v>14366</v>
      </c>
      <c r="O519" t="s">
        <v>1069</v>
      </c>
      <c r="R519" t="s">
        <v>14367</v>
      </c>
      <c r="S519" t="s">
        <v>1097</v>
      </c>
      <c r="T519" t="str">
        <f t="shared" si="17"/>
        <v>TTATAGATTGGCCGAAAGGCCGTGTCTTCATCCACACACACCGTGAACAAACCAAGGTCTGGCAGTACGTGAACTCGCGTTCGCATGTCAGGCCCCAACACAAACAAAACGTAAAGAATGTAAACTATCGTAACATAAACAA</v>
      </c>
    </row>
    <row r="520" spans="3:20" x14ac:dyDescent="0.25">
      <c r="C520" t="s">
        <v>1038</v>
      </c>
      <c r="D520" t="s">
        <v>1039</v>
      </c>
      <c r="G520" t="s">
        <v>1116</v>
      </c>
      <c r="H520" t="s">
        <v>1117</v>
      </c>
      <c r="J520" t="str">
        <f t="shared" si="16"/>
        <v>TACGTAAGGGGCGAGCGTTGTTCGGGATTATTGGGCGTAAAGGGTGAGTAGGCGGATATGCAAGTCTGTGCGTAAAATACCACAGCTCAACTGTGGAGCTATGCTAGAAACTGCATGACTAGAGTCTGATAGGGGAAGTTAGAATTCCTGGTGTAAGGGTGGAATCTGTTGATATCAGGAAGAATACCAGAGGCGAAGGCGAACTTCTAGGTCAAGACTGACGCTGAGTCACGAAAGCGTAGGGAGCAAACA</v>
      </c>
      <c r="N520" t="s">
        <v>14365</v>
      </c>
      <c r="O520" t="s">
        <v>1077</v>
      </c>
      <c r="R520" t="s">
        <v>14369</v>
      </c>
      <c r="S520" t="s">
        <v>1093</v>
      </c>
      <c r="T520" t="str">
        <f t="shared" si="17"/>
        <v>TTAAAAAACTTATTATACACTTTTAGGCACAAACTCTAAATCTTAACCGTCAAATATTTTATTAAAA</v>
      </c>
    </row>
    <row r="521" spans="3:20" x14ac:dyDescent="0.25">
      <c r="C521" t="s">
        <v>1040</v>
      </c>
      <c r="D521" t="s">
        <v>1041</v>
      </c>
      <c r="G521" t="s">
        <v>1118</v>
      </c>
      <c r="H521" t="s">
        <v>1119</v>
      </c>
      <c r="J521" t="e">
        <f t="shared" si="16"/>
        <v>#N/A</v>
      </c>
      <c r="N521" t="s">
        <v>15538</v>
      </c>
      <c r="O521" t="s">
        <v>1079</v>
      </c>
      <c r="R521" t="s">
        <v>15539</v>
      </c>
      <c r="S521" t="s">
        <v>15951</v>
      </c>
      <c r="T521" t="str">
        <f t="shared" si="17"/>
        <v>TTAGTGAATTGCTCTTTGAGCGTTAAACTATATCCATCTACACCTGTGAACTGTTGATTGACTTCGGTCAATTACTTTTACAAACATTGTGTAATGAACGTCATGTTATTATAACAATAATAA</v>
      </c>
    </row>
    <row r="522" spans="3:20" x14ac:dyDescent="0.25">
      <c r="C522" t="s">
        <v>1042</v>
      </c>
      <c r="D522" t="s">
        <v>1043</v>
      </c>
      <c r="G522" t="s">
        <v>1120</v>
      </c>
      <c r="H522" t="s">
        <v>1121</v>
      </c>
      <c r="J522" t="str">
        <f t="shared" si="16"/>
        <v>TACGGAGGGTGCAAGCGTTGTCCGGATTTATTGGGTTTAAAGGGTGCGTAGGCGGCCCGTTAAGTCCGGGGTGAAAGCCCACAGCTCAACTGTGGAACTGCCCTGGATACTGGCGGGCTTGAGTCCAGACGAGGTTGGCGGAATGGATGGTGTAGCGGTGAAATGCATAGATACCATCCAGAACCCCGATTGCGAAGGCAGCTGACTAGGCTGGTACTGACGCTGAGGCACGAAAGCGTGGGGAGCGAACA</v>
      </c>
      <c r="N522" t="s">
        <v>14368</v>
      </c>
      <c r="O522" t="s">
        <v>1083</v>
      </c>
      <c r="R522" t="s">
        <v>14370</v>
      </c>
      <c r="S522" t="s">
        <v>1087</v>
      </c>
      <c r="T522" t="str">
        <f t="shared" si="17"/>
        <v>TTACAAGTGACCCCGGTCTAACCACCGGGATGTTCATAACCCTTTGTTGTCCGACTCTGTTGCCTCCGGGGCGACCCTGCCTTCGGGCGGGGGCTCCGGGTGGACAAATTCAAACTCTTGCGTAACTTTGCAGTCTGAGTAAATTTAATTAATAAATTAA</v>
      </c>
    </row>
    <row r="523" spans="3:20" x14ac:dyDescent="0.25">
      <c r="C523" t="s">
        <v>1044</v>
      </c>
      <c r="D523" t="s">
        <v>1045</v>
      </c>
      <c r="G523" t="s">
        <v>1122</v>
      </c>
      <c r="H523" t="s">
        <v>1123</v>
      </c>
      <c r="J523" t="str">
        <f t="shared" si="16"/>
        <v>TACGTAGGGTGCGAGCGTTGTCCGGAATTATTGGGCGTAAAGAGCTTGTAGGCGGTTTGTCGCGTCTGCTGTGAAAGACCGGGGCTTAACTCCGGTTCTGCAGTGGGTACGGGCAGACTAGAGTATGGTAGGGGAGACTGGAATTCCTGGTGTAGCGGTGAAATGCGCAGATATCAGGAGGAACACCGATGGCGAAGGCAGGTCTCTGGGCCATTACTGACGCTGAGAAGCGAAAGCATGGGGAGCGAACA</v>
      </c>
      <c r="N523" t="s">
        <v>14367</v>
      </c>
      <c r="O523" t="s">
        <v>1097</v>
      </c>
      <c r="R523" t="s">
        <v>14371</v>
      </c>
      <c r="S523" t="s">
        <v>1099</v>
      </c>
      <c r="T523" t="str">
        <f t="shared" si="17"/>
        <v>TTACACTCAGTAGTTTACTACTGTAAAGGAGGCTGTTAGTCTGTATAGCGCAAGCTGATGAGCAGCTAGCCTCTTTTATCCACCCTTGTCTTTTGCGTACCCACGTTTCCTCGGCAGGCTTGCCTGCCGATTGGACAAACCTATAACCTTTTTAATTTTCAATCAGCGTCTGAAAAACTTAATAATTAC</v>
      </c>
    </row>
    <row r="524" spans="3:20" x14ac:dyDescent="0.25">
      <c r="C524" t="s">
        <v>1046</v>
      </c>
      <c r="D524" t="s">
        <v>1047</v>
      </c>
      <c r="G524" t="s">
        <v>1124</v>
      </c>
      <c r="H524" t="s">
        <v>1125</v>
      </c>
      <c r="J524" t="str">
        <f t="shared" si="16"/>
        <v>TACAGAGGATGCAAGCGTTATCCGGAATGATTGGGCGTAAAGCGTCTGTAGGTGGCTTTTTAAGTCCGCCGTCAAATCCCAGGGCTCAACCCTGGACAGGCGGTGGAAACTACCAAGCTGGAGTACGGTAGGGGCAGAGGGAATTTCCGGTGGAGCGGTGAAATGCGTAGAGATCGGAAAGAACACCAACGGCGAAAGCACTCTGCTGGGCCGACACTGACACTGAGACGAAAGCTAGGGGAGCAAATG</v>
      </c>
      <c r="N524" t="s">
        <v>14369</v>
      </c>
      <c r="O524" t="s">
        <v>1093</v>
      </c>
      <c r="R524" t="s">
        <v>15540</v>
      </c>
      <c r="S524" t="s">
        <v>1089</v>
      </c>
      <c r="T524" t="str">
        <f t="shared" si="17"/>
        <v>TTAGTGAAGATTTGGGCAGGCCATACGGACGCCAAAAAAGTGTCCCTGGCCGCCTACACCCACTATACATCCACAAACCCGTGTGCACTGTCTTGGAGAAAGGCTTCTTGAGAAGTTTTGTGGCCTCTCTTGGGGTCTTTCTTCGCTACAAACTCGAATGGTTAGTATGAACGTGGAACTTGGTTGGACCGTCACTGGCCAACAAACTATACAC</v>
      </c>
    </row>
    <row r="525" spans="3:20" x14ac:dyDescent="0.25">
      <c r="C525" t="s">
        <v>1048</v>
      </c>
      <c r="D525" t="s">
        <v>1049</v>
      </c>
      <c r="G525" t="s">
        <v>1126</v>
      </c>
      <c r="H525" t="s">
        <v>1127</v>
      </c>
      <c r="J525" t="str">
        <f t="shared" si="16"/>
        <v>TACAGAGGGTGCGAGCGTTAATCGGATTTACTGGGCGTAAAGCGTGCGTAGGCGGCTTCGTAAGTTGGATGTGAAATCCCCGAGCTTAACTTGGGAATTGCATTCAAAACTGCGAGGCTAGAGTATGGGAGAGGATGGTAGAATTCCAGGTGTAGCGGTGAAATGCGTAGAGATCTGGAGGAATACCGATGGCGAAGGCAGCCATCTGGCCTAATACTGACGCTGAGGTACGAAAGCATGGGGAGCAAACA</v>
      </c>
      <c r="N525" t="s">
        <v>15539</v>
      </c>
      <c r="O525" t="s">
        <v>15951</v>
      </c>
      <c r="R525" t="s">
        <v>14374</v>
      </c>
      <c r="S525" t="s">
        <v>1105</v>
      </c>
      <c r="T525" t="str">
        <f t="shared" si="17"/>
        <v>TTAATATTGTTTTTACACACTTTTAGGCACAAACTCTAAATCTTAACCGTCAATATTTTTTAAAAAAA</v>
      </c>
    </row>
    <row r="526" spans="3:20" x14ac:dyDescent="0.25">
      <c r="C526" t="s">
        <v>1050</v>
      </c>
      <c r="D526" t="s">
        <v>1051</v>
      </c>
      <c r="G526" t="s">
        <v>1128</v>
      </c>
      <c r="H526" t="s">
        <v>1129</v>
      </c>
      <c r="J526" t="str">
        <f t="shared" si="16"/>
        <v>TACGAAGGGGGCTAGCGTTGCTCGGAATGACTGGGCGTAAAGGGCGCGCAGGCGGTTTAGACAGTTAGATGTGAAATTCCTGGGCTTAACCTGGGGTCTGCATTTAATACGTTTAGACTAGAGTGTGAAAGAGGGTTGTGGAATTCCAAGTGTAGAGGTGAAATTCGTAGATATTTGGAGGAACACCAGTGGCGAAGGCGACGACCTGGTTCACAACTGACGCTGAGGCGCGAAAGCGTGGGGAGCAAACA</v>
      </c>
      <c r="N526" t="s">
        <v>14370</v>
      </c>
      <c r="O526" t="s">
        <v>1087</v>
      </c>
      <c r="R526" t="s">
        <v>14373</v>
      </c>
      <c r="S526" t="s">
        <v>15258</v>
      </c>
      <c r="T526" t="str">
        <f t="shared" si="17"/>
        <v>TTACCGAGTTAGGGTTGCTCCGCAGCCCGACCTCCCAACCCTTTGTCTAATTTACCTTGTCGTTGCTTCGGCGGACCGGTTGACCAACTGGTCTTGACCGCCGGGGGGTTCGTCCCCTGGAGAGCGTCCGCCGACGGCCCAACCACAAACTCTTGTACCAAACCATGTCGTCTGAATTACTTGATTAAAATCAAAAAACAA</v>
      </c>
    </row>
    <row r="527" spans="3:20" x14ac:dyDescent="0.25">
      <c r="C527" t="s">
        <v>1052</v>
      </c>
      <c r="D527" t="s">
        <v>1053</v>
      </c>
      <c r="G527" t="s">
        <v>1130</v>
      </c>
      <c r="H527" t="s">
        <v>1131</v>
      </c>
      <c r="J527" t="str">
        <f t="shared" si="16"/>
        <v>TACGGAGGATCCAAGCGTTATCCGGAATCATTGGGTTTAAAGGGTCCGTAGGCGGCTTTATAAGTCAGTGGTGAAATCTGGCGGCTCAACCGTCAAATTGCCATTGATACTGTAGGGCTTGAATGTTTGTGAAGTAACTAGAATATGTAGTGTAGCGGTGAAATGCTTAGATATTACATGGAATACCCATTGCGAAGGCAGGTTACTAACAATATATTGACGCTGATGGACGAAAGCGTGGGGAGCGAACA</v>
      </c>
      <c r="N527" t="s">
        <v>14371</v>
      </c>
      <c r="O527" t="s">
        <v>1099</v>
      </c>
      <c r="R527" t="s">
        <v>14372</v>
      </c>
      <c r="S527" t="s">
        <v>1101</v>
      </c>
      <c r="T527" t="str">
        <f t="shared" si="17"/>
        <v>TTAGAAAGTTTGGCGGAGACGCCCTACCTTCAAACCACTGTGAAACCACCACGTTGCCTCGGCGGCTGTCCCCCCCTCCCCGGGGGGGACGTCAGCCCGCCAGAGGCCCAAAACCAAAACCATTTTGTAACTGTCTGTCTGAATAAACCAAATAAATCAAATTTATTAA</v>
      </c>
    </row>
    <row r="528" spans="3:20" x14ac:dyDescent="0.25">
      <c r="C528" t="s">
        <v>1054</v>
      </c>
      <c r="D528" t="s">
        <v>1055</v>
      </c>
      <c r="G528" t="s">
        <v>1132</v>
      </c>
      <c r="H528" t="s">
        <v>1133</v>
      </c>
      <c r="J528" t="str">
        <f t="shared" si="16"/>
        <v>TACGTAGGTGACAAGCGTTGTCCGGAATTATTGGGCGTAAAGGGAGCGCAGGCGGTTGGAATAGTCTGATGTGAAAGCCCACGGCTTAACCGTGGAATTGCATTGGAAACTGTCCAACTTGAATGCAGAAGAGGAAAGCGGAATTCCATGTGTAGCGGTGAAATGCGTAGATATATGGAGGAACACCAGTGGCGAAGGCGGCTTTCTGGTCTGTGATTGACGCTGAGGCTCGAAAGCGTGGGGAGCGAACA</v>
      </c>
      <c r="N528" t="s">
        <v>15540</v>
      </c>
      <c r="O528" t="s">
        <v>1089</v>
      </c>
      <c r="R528" t="s">
        <v>14375</v>
      </c>
      <c r="S528" t="s">
        <v>15259</v>
      </c>
      <c r="T528" t="str">
        <f t="shared" si="17"/>
        <v>TTAGAATATACTTTACACACTTTTAGGCACAAACTCTAAATCTTAACCGTCAATAACTTTTTTAAAAA</v>
      </c>
    </row>
    <row r="529" spans="3:20" x14ac:dyDescent="0.25">
      <c r="C529" t="s">
        <v>1056</v>
      </c>
      <c r="D529" t="s">
        <v>1057</v>
      </c>
      <c r="G529" t="s">
        <v>1134</v>
      </c>
      <c r="H529" t="s">
        <v>1135</v>
      </c>
      <c r="J529" t="str">
        <f t="shared" si="16"/>
        <v>TACGTAGGTGGCAAGCGTTATCCGGATTTATTGGGCGTAAAGGGAACGCAGGCGGTCTTTTAAGTCTGATGTGAAAGCCTTCGGCTTAACCGGAGTAGTGCATTGGAAACTGGGAGACTTGAGTGCAGAAGAGGAGAGTGGAACTCCATGTGTAGCGGTGAAATGCGTAGATATATGGAAGAACACCAGTGGCGAAAGCGGCTCTCTGGTCTGTAACTGACGCTGAGGTTCGAAAGCGTGGGTAGCAAACA</v>
      </c>
      <c r="N529" t="s">
        <v>14374</v>
      </c>
      <c r="O529" t="s">
        <v>1105</v>
      </c>
      <c r="R529" t="s">
        <v>14376</v>
      </c>
      <c r="S529" t="s">
        <v>15260</v>
      </c>
      <c r="T529" t="str">
        <f t="shared" si="17"/>
        <v>TTAATAAAGCTCATTGATGTAAAAGTCAGTGAGTAGAGTATAGGACCGGACTTGAGAGTTGCTTGAGTCATGGGACTATTTCCATACACACCGTGAACTGTGGCTTCGGCCATTACAAACTGTTAGTAATGAATGTAATATCATAACAAAAACAA</v>
      </c>
    </row>
    <row r="530" spans="3:20" x14ac:dyDescent="0.25">
      <c r="C530" t="s">
        <v>1058</v>
      </c>
      <c r="D530" t="s">
        <v>1059</v>
      </c>
      <c r="G530" t="s">
        <v>1136</v>
      </c>
      <c r="H530" t="s">
        <v>1137</v>
      </c>
      <c r="J530" t="e">
        <f t="shared" si="16"/>
        <v>#N/A</v>
      </c>
      <c r="N530" t="s">
        <v>14373</v>
      </c>
      <c r="O530" t="s">
        <v>15258</v>
      </c>
      <c r="R530" t="s">
        <v>14378</v>
      </c>
      <c r="S530" t="s">
        <v>1107</v>
      </c>
      <c r="T530" t="str">
        <f t="shared" si="17"/>
        <v>TTACTGAGTGCCGGTCCCTCGTGGACCGAACCTCCCACCCTTGTCTCTTGTATACCCTGTTGCTTTGGCGGGCCCACTGGGAATCCCCAGTCGCCGAGGGGCACTGTGCCCCTGGGCCCGTGCCCGCCAGAGCGCCCTTGAACCCTAATGAAGATGGACTGTCTGAGCATGATTGATAATAATCAA</v>
      </c>
    </row>
    <row r="531" spans="3:20" x14ac:dyDescent="0.25">
      <c r="C531" t="s">
        <v>1060</v>
      </c>
      <c r="D531" t="s">
        <v>1061</v>
      </c>
      <c r="G531" t="s">
        <v>1138</v>
      </c>
      <c r="H531" t="s">
        <v>1139</v>
      </c>
      <c r="J531" t="str">
        <f t="shared" si="16"/>
        <v>TACGAAGGGGGCTAGCGTTGCTCGGAATGACTGGGCGTAAAGGGCGTGTAGGCGGTTTGTACAGTCAGATGTGAAATCCCCGGGCTTAACCTGGGAGCTGCATTTGATACGTGCAGACTAGAGTGTGAGAGAGGGTTGTGGAATTCCCAGTGTAGAGGTGAAATTCGTAAATATTAGGAGGAACACCAGTGGCGAAGGCGTCTATCTGGTTCAAATCTGACGCTGAGGCGCGAAGGCGTGGGGAGCAAACA</v>
      </c>
      <c r="N531" t="s">
        <v>14372</v>
      </c>
      <c r="O531" t="s">
        <v>1101</v>
      </c>
      <c r="R531" t="s">
        <v>14379</v>
      </c>
      <c r="S531" t="s">
        <v>15261</v>
      </c>
      <c r="T531" t="str">
        <f t="shared" si="17"/>
        <v>TTACTGAGTTTTGAAGTGGGCTTGATGCTGGCATCTCTCGATGCATGTGCTCAGCCCCGCTCTCAAATCCACTCAACACCTGTGCACTTTCAAAGTTGTAGTCCTCCGTAATGGGAGTCGCAAGTCTTTATTGGCTTGTTGGGACTGCACTTTGCCATTTATCACAAACGATTTATATTGTTTTGTAGAATGTCTAGCCTCTTAGTAGGTGAAACTTAATAC</v>
      </c>
    </row>
    <row r="532" spans="3:20" x14ac:dyDescent="0.25">
      <c r="C532" t="s">
        <v>1062</v>
      </c>
      <c r="D532" t="s">
        <v>1063</v>
      </c>
      <c r="G532" t="s">
        <v>1140</v>
      </c>
      <c r="H532" t="s">
        <v>1141</v>
      </c>
      <c r="J532" t="str">
        <f t="shared" si="16"/>
        <v>TACGTAGGGTGCAAGCGTTAATCGGAATTACTGGGCGTAAAGCGTGCGCAGGCGGTTGTGCAAGACAGATGTGAAATCCCCGGGCTCAACCTGGGAACTGCATTTGTGACTGCACAGCTAGAGTACGGCAGAGGGGGATGGAATTCCGCGTGTAGCAGTGAAATGCGTAGATATGCGGAGGAACACCGATGGCGAAGGCAATCCCCTGGGCCTGTACTGACGCTCATGCACGAAAGCGTGGGGAGCAAACA</v>
      </c>
      <c r="N532" t="s">
        <v>14375</v>
      </c>
      <c r="O532" t="s">
        <v>15259</v>
      </c>
      <c r="R532" t="s">
        <v>14377</v>
      </c>
      <c r="S532" t="s">
        <v>1103</v>
      </c>
      <c r="T532" t="str">
        <f t="shared" si="17"/>
        <v>TTATGAAAAGTAGTCTTTATTGATTACAGAAAATACAAGGTGAGGACAATACCTTATAATAAGGTAAGTAGGAGACCTTAAAGTCTAGGGCAGTTACACCCTTTAGTTCATTCTATAAAAAGCTAACGGAGAGTATACTGTTATTATTTTTGACTTGGCTTGAAAACAAGTTTTCTTAACACAA</v>
      </c>
    </row>
    <row r="533" spans="3:20" x14ac:dyDescent="0.25">
      <c r="C533" t="s">
        <v>1064</v>
      </c>
      <c r="D533" t="s">
        <v>1065</v>
      </c>
      <c r="G533" t="s">
        <v>1142</v>
      </c>
      <c r="H533" t="s">
        <v>1143</v>
      </c>
      <c r="J533" t="str">
        <f t="shared" si="16"/>
        <v>TACGAAGGGGGCTAGCGTTGCTCGGAATGACTGGGCGTAAAGGGCGTGTAGGCGGTTTGTACAGTCAGATGTGAAATCCCCGGGCTTAACCTGGGAGCTGCATTTGATACGTGCAGACTAGAGTATGAGAGAGGGTTGTGGAATTCTCAGTGTAGAGGTGAAATTCGTAGATATTGGGAAGAACACCGGTGGCGAAGGCGGCAACCTGGCTCATTACTGACGCTCAGGTGCGAAAGCGTGGGGAGCAAACA</v>
      </c>
      <c r="N533" t="s">
        <v>14376</v>
      </c>
      <c r="O533" t="s">
        <v>15260</v>
      </c>
      <c r="R533" t="s">
        <v>15541</v>
      </c>
      <c r="S533" t="s">
        <v>1111</v>
      </c>
      <c r="T533" t="str">
        <f t="shared" si="17"/>
        <v>TTAAATATCAGTAGTTTACTACTGTATGAGAGGGGGGAAAACACCCGGACCTGTCCCTTGAGGGCAGGCCCGGTCACTGGAGTACCCTTCTGTCTTTACCCTTGTTTCTTGCGCACTTGTGTTTCCTCGGCAGGCTTGCCTGCCGTTTGGACAAACCAATAACCTTTTTAATTTTCAATCAGCGTCTGAATTATTTTAATAATTAC</v>
      </c>
    </row>
    <row r="534" spans="3:20" x14ac:dyDescent="0.25">
      <c r="C534" t="s">
        <v>1066</v>
      </c>
      <c r="D534" t="s">
        <v>1067</v>
      </c>
      <c r="G534" t="s">
        <v>1144</v>
      </c>
      <c r="H534" t="s">
        <v>1145</v>
      </c>
      <c r="J534" t="str">
        <f t="shared" si="16"/>
        <v>TACGTAGGGCGCGAGCGTTGTCCGGAATTATTGGGCGTAAAGGGCTTGTAGGCGGTTGGTCGCGTCTGCCGTGAAATCCTCTGGCTTAACTGGGGGCGTGCGGTGGGTACGGGCTGACTTGAGTGCGGTAGGGGAGACTGGAACTCCTGGTGTAGCGGTGGAATGCGCAGATATCAGGAAGAACACCGGTGGCGAAGGCGGGTCTCTGGGCCGTTACTGACGCTGAGGAGCGAAAGCGTGGGGAGCGAACA</v>
      </c>
      <c r="N534" t="s">
        <v>14378</v>
      </c>
      <c r="O534" t="s">
        <v>1107</v>
      </c>
      <c r="R534" t="s">
        <v>14380</v>
      </c>
      <c r="S534" t="s">
        <v>1115</v>
      </c>
      <c r="T534" t="str">
        <f t="shared" si="17"/>
        <v>TTTCTGAAGGCTTAATTGCCAAAACCACTGTGAACAGCCAAGACTTCGGTCGCGGCAATTGCTTGGGTGTACTTAATCGTCGCCCAATCTTTAAAACTTATATTTTTTTTATCTGAAAACTTGAAAAATTAA</v>
      </c>
    </row>
    <row r="535" spans="3:20" x14ac:dyDescent="0.25">
      <c r="C535" t="s">
        <v>1068</v>
      </c>
      <c r="D535" t="s">
        <v>1069</v>
      </c>
      <c r="G535" t="s">
        <v>1146</v>
      </c>
      <c r="H535" t="s">
        <v>1147</v>
      </c>
      <c r="J535" t="str">
        <f t="shared" si="16"/>
        <v>TACAGAGGATGCAAGCGTTATCCGGAATGATTGGGCGTAAAGGGCACGTAGGCGGTGAATCGGGTTGAAAGCGAAAGTCGCCAAAAACTGGTGGAATGCTCTCGAAACCAATTCACTTGAGTGAGACAGAGGAGAGTGGAATTTCGTGTGTAGGGGTGAAATCCTAAGATCTACGAAGGAACGCCAAAAGCGAAGGCAGCTCTCTGGGTCCCTACCGACGCTGGAGTGCGAAAGCATGGGGAGCGAACG</v>
      </c>
      <c r="N535" t="s">
        <v>14379</v>
      </c>
      <c r="O535" t="s">
        <v>15261</v>
      </c>
      <c r="R535" t="s">
        <v>14381</v>
      </c>
      <c r="S535" t="s">
        <v>1125</v>
      </c>
      <c r="T535" t="str">
        <f t="shared" si="17"/>
        <v>TTACAGAGTTCATGCCCTTCGGGGTAGATCTCCCACCCTTGAATACTATACCTTAGTTGCTTTGGCAGGCCGTGGAAACACCGCGGGCTTCGGCTTGCGAGTGCCTGCCAGAGGAAACAAACTCTGTTTTTAGTGATGTCTGAGTACTATATAATAGTTAA</v>
      </c>
    </row>
    <row r="536" spans="3:20" x14ac:dyDescent="0.25">
      <c r="C536" t="s">
        <v>1070</v>
      </c>
      <c r="D536" t="s">
        <v>1071</v>
      </c>
      <c r="G536" t="s">
        <v>1148</v>
      </c>
      <c r="H536" t="s">
        <v>1149</v>
      </c>
      <c r="J536" t="str">
        <f t="shared" si="16"/>
        <v>TACGAAGGGGGCTAGCGTTGCTCGGAATGACTGGGCGTAAAGGGCGCGTAGGCGGTTTGGACAGTCAGATGTGAAATCCCCGGGCTTAACCTGGGAACTGCATTTGAAACTGGCAGGCTAGAGTCTTGTAGAGGGGGGTAGAATTCCAGGTGTAGCGGTGAAATGCGTAGAGATCTGGAGGAATACCGGTGGCGAAGGCGGCCCCCTGGACAAAGACTGACGCTCAGGTGCGAAAGCGTGGGGAGCAAACA</v>
      </c>
      <c r="N536" t="s">
        <v>14377</v>
      </c>
      <c r="O536" t="s">
        <v>1103</v>
      </c>
      <c r="R536" t="s">
        <v>14382</v>
      </c>
      <c r="S536" t="s">
        <v>1121</v>
      </c>
      <c r="T536" t="str">
        <f t="shared" si="17"/>
        <v>TTATGAATTAAAAATATTTGTGAATTTACCACAACAAACAAAAATACTATAGTCAAAACAAAAATAATTAA</v>
      </c>
    </row>
    <row r="537" spans="3:20" x14ac:dyDescent="0.25">
      <c r="C537" t="s">
        <v>1072</v>
      </c>
      <c r="D537" t="s">
        <v>1073</v>
      </c>
      <c r="G537" t="s">
        <v>1150</v>
      </c>
      <c r="H537" t="s">
        <v>1151</v>
      </c>
      <c r="J537" t="str">
        <f t="shared" si="16"/>
        <v>TACGAAGGGGGCTAGCGTTGCTCGGAATGACTGGGCGTAAAGGGCGTGTAGGCGGTTTGTACAGTCAGATGTGAAATCCCCGGGCTTAACCTGGGAGCTGCATTTGATACGTGGCGACTAGAGTGTGAGAGAGGGTTGTGGAATTCCCAGTGTAGAGGTGAAATTCGTAGATATTGGGAAGAACACCGGTGGCGAAGGCGGCAACCTGGCTCATGACTGACGCTGAGGCGCGAAAGCGTGGGGAGCAAACA</v>
      </c>
      <c r="N537" t="s">
        <v>15541</v>
      </c>
      <c r="O537" t="s">
        <v>1111</v>
      </c>
      <c r="R537" t="s">
        <v>14386</v>
      </c>
      <c r="S537" t="s">
        <v>15262</v>
      </c>
      <c r="T537" t="str">
        <f t="shared" si="17"/>
        <v>TTACTGTGATTTATATCTTATACACATGCGTGAGCGCACCAAACACCTAAAATTGTAATAATACCAGTCAACAAAGTTTTAACAAAACAA</v>
      </c>
    </row>
    <row r="538" spans="3:20" x14ac:dyDescent="0.25">
      <c r="C538" t="s">
        <v>1074</v>
      </c>
      <c r="D538" t="s">
        <v>1075</v>
      </c>
      <c r="G538" t="s">
        <v>1152</v>
      </c>
      <c r="H538" t="s">
        <v>1153</v>
      </c>
      <c r="J538" t="str">
        <f t="shared" si="16"/>
        <v>TACGAAGGGGGCTAGCGTTGCTCGGAATGACTGGGCGTAAAGGGCGTGTAGGCGGTTTGTACAGTCAGATGTGAAATTCCTGGGCTTAACCTGGGGGCTGCATTTGATACGTGGCGACTAGAGTGTGAGAGAGGGTTGTGGAATTCCCAGTGTAGAGGTGAAATTCGTAGATATTGGGAAGAACACCGGTGGCGAAGGCGGCAACCTGGCTCATGACTGACGCTGAGGCGCGAAAGCGTGGGGAGCAAACA</v>
      </c>
      <c r="N538" t="s">
        <v>14380</v>
      </c>
      <c r="O538" t="s">
        <v>1115</v>
      </c>
      <c r="R538" t="s">
        <v>14385</v>
      </c>
      <c r="S538" t="s">
        <v>1127</v>
      </c>
      <c r="T538" t="str">
        <f t="shared" si="17"/>
        <v>TTATTGAAGCATAAGAGCGCACTTTACTGTGGCTCGACCTTCATATCCACACACACCGTGCACTGTAATACCTTTTTATTAGACACTACAAGTCAAAGAATGTACTACTTTGTATAAAGTAAACAA</v>
      </c>
    </row>
    <row r="539" spans="3:20" x14ac:dyDescent="0.25">
      <c r="C539" t="s">
        <v>1076</v>
      </c>
      <c r="D539" t="s">
        <v>1077</v>
      </c>
      <c r="G539" t="s">
        <v>1154</v>
      </c>
      <c r="H539" t="s">
        <v>1155</v>
      </c>
      <c r="J539" t="str">
        <f t="shared" si="16"/>
        <v>TACGAAGGGGGCTAGCGTTGTCCGGAATTATTGGGCGTAAAGCGCGCGCAGGTGGTTTCTTAAGTCTGATGTGAAAGCCCACGGCTCAACCGTGGAGGGTCATTGGAAACTGGGAGACTTGAGTGCAGAAGAGGATAGTGGAATTCCAAGTGTAGCGGTGAAATGCGTAGAGATTTGGAGGAACACCAGTGGCGAAGGCGACTATCTGGTCTGTAACTGACACTGAGGCGCGAAAGCGTGGGGAGCAAACA</v>
      </c>
      <c r="N539" t="s">
        <v>15542</v>
      </c>
      <c r="O539" t="s">
        <v>1119</v>
      </c>
      <c r="R539" t="s">
        <v>14383</v>
      </c>
      <c r="S539" t="s">
        <v>1123</v>
      </c>
      <c r="T539" t="e">
        <f t="shared" si="17"/>
        <v>#N/A</v>
      </c>
    </row>
    <row r="540" spans="3:20" x14ac:dyDescent="0.25">
      <c r="C540" t="s">
        <v>1078</v>
      </c>
      <c r="D540" t="s">
        <v>1079</v>
      </c>
      <c r="G540" t="s">
        <v>1160</v>
      </c>
      <c r="H540" t="s">
        <v>1161</v>
      </c>
      <c r="J540" t="str">
        <f t="shared" si="16"/>
        <v>TACGGAGGATCCAAGCGTTATCCGGATTTATTGGGTTTAAAGGGTGCGTAGGCGGCTTTTTAAGTCAGGGGTGAAAGACGGTAGCTCAACTATCGCAGTGCCCTTGATACTGAAGAGCTTGAATGGACTAGAGGTAGGCGGAATGTGACAAGTAGCGGTGAAATGCATAGATATGTCACAGAACACCGATTGCGAAGGCAGCTTACTATGGTTTTATTGACGCTGAGGCACGAAAGCGTGGGGATCAAACA</v>
      </c>
      <c r="N540" t="s">
        <v>14381</v>
      </c>
      <c r="O540" t="s">
        <v>1125</v>
      </c>
      <c r="R540" t="s">
        <v>14384</v>
      </c>
      <c r="S540" t="s">
        <v>1129</v>
      </c>
      <c r="T540" t="str">
        <f t="shared" si="17"/>
        <v>TTAATGATTGAACGTCTGTCGAGCTTGCTCACAGGCACATCATATCCATAACACCTGTGCACTTGTCGGATGGCTTAGTGAAGACCGCAAGGTTGGAACTATCCGTCTACTTTACATAACAATTCTGTAACAAATGTAGTCTTATTATAACATAATAA</v>
      </c>
    </row>
    <row r="541" spans="3:20" x14ac:dyDescent="0.25">
      <c r="C541" t="s">
        <v>1080</v>
      </c>
      <c r="D541" t="s">
        <v>1081</v>
      </c>
      <c r="G541" t="s">
        <v>1164</v>
      </c>
      <c r="H541" t="s">
        <v>1165</v>
      </c>
      <c r="J541" t="str">
        <f t="shared" si="16"/>
        <v>TACGTAGGGCGCGAGCGTTGTCCGGAATTATTGGGCGTAAAGAGCTTGTAGGCGGTTGGTCGCGTCTGCTGTGAAAGGCTGGGGCTTAACCCTGGTTTTGCAGTGGGTACGGGCTAACTAGAGTGCAGTAGGGGAGACTGGAATTCCTGGTGTAGCGGTGGAATGCGCAGATATCAGGAGGAACACCGATGGCGAAGGCAGGTCTCTGGGCTGTAACTGACGCTGAGAAGCGAAAGCATGGGGAGCGAACA</v>
      </c>
      <c r="N541" t="s">
        <v>14382</v>
      </c>
      <c r="O541" t="s">
        <v>1121</v>
      </c>
      <c r="R541" t="s">
        <v>15543</v>
      </c>
      <c r="S541" t="s">
        <v>1141</v>
      </c>
      <c r="T541" t="e">
        <f t="shared" si="17"/>
        <v>#VALUE!</v>
      </c>
    </row>
    <row r="542" spans="3:20" x14ac:dyDescent="0.25">
      <c r="C542" t="s">
        <v>1082</v>
      </c>
      <c r="D542" t="s">
        <v>1083</v>
      </c>
      <c r="G542" t="s">
        <v>1166</v>
      </c>
      <c r="H542" t="s">
        <v>1167</v>
      </c>
      <c r="J542" t="str">
        <f t="shared" si="16"/>
        <v>TACATGAGTGGCGAGCGTTATCCGTAATTATTGGGCGTAAAGGATGCGTAGACGGTAAAAGTAGTTGTAATTTACTATAACAGTTAATTGGGTCTTTTACAAAACCTTTTTACTTGAGTTTTTTAAAAGTGTGTGGCATTTGTAAATTAGTGATAAAATACTTTGAGTTTGCAAGTATCTTCGATAGTGAAAACAACACACTATAATAAACTGACGTTGAGGCATTAAAGTATGGTTATCTAATA</v>
      </c>
      <c r="N542" t="s">
        <v>14386</v>
      </c>
      <c r="O542" t="s">
        <v>15262</v>
      </c>
      <c r="R542" t="s">
        <v>15544</v>
      </c>
      <c r="S542" t="s">
        <v>1135</v>
      </c>
      <c r="T542" t="str">
        <f t="shared" si="17"/>
        <v>TTAATGAATTTTTAGGGCGCTCTTTTTAGAGGTCCGACCAATTTCATTTCCACACACCGTGAACACACTTCATTTTTACACACAATTTATAAACACACAAGTCTATAAGAATGTATAAAGTCTCTTAATTGAGCATAAAGTTATAATAC</v>
      </c>
    </row>
    <row r="543" spans="3:20" x14ac:dyDescent="0.25">
      <c r="C543" t="s">
        <v>1084</v>
      </c>
      <c r="D543" t="s">
        <v>1085</v>
      </c>
      <c r="G543" t="s">
        <v>1168</v>
      </c>
      <c r="H543" t="s">
        <v>1169</v>
      </c>
      <c r="J543" t="str">
        <f t="shared" si="16"/>
        <v>TACAGAGGTGCCGAGCGTTAGGCGGAATCACTGGGCTTAAAGCGTGCGTAGGCGGGCGTCTAAGTGCCTTGTGAAATCCCACGGCTCAACCGTGGAACTGTTGGGCATACTGGGCGCCTTGAGGCACACAGGGGCGAGCGGAACAAGTGGTGGAGCGGTGAAATGCGTAGATATCACTTGGAACGCCGACGGTGAAAACAGCTCGCTGGGTGTGTTCTGACGCTGAGGCACGAAAGCCAGGGGAGCGAACG</v>
      </c>
      <c r="N543" t="s">
        <v>14385</v>
      </c>
      <c r="O543" t="s">
        <v>1127</v>
      </c>
      <c r="R543" t="s">
        <v>15545</v>
      </c>
      <c r="S543" t="s">
        <v>1131</v>
      </c>
      <c r="T543" t="str">
        <f t="shared" si="17"/>
        <v>TTACCGAGTGTAAAAACTCCCAAACCATTGTGAACCTACCACTGTTGCTTCGGCGGCCTCGCCCCGGGCGCGTTCGCGCGGCCCGGACCCAGGCGTCCGCCGGAGGCTCCAAACTCTTGTCTTTTAGTGTATTTCTGAGTGGCATAAGCAAATAAATCAA</v>
      </c>
    </row>
    <row r="544" spans="3:20" x14ac:dyDescent="0.25">
      <c r="C544" t="s">
        <v>1086</v>
      </c>
      <c r="D544" t="s">
        <v>1087</v>
      </c>
      <c r="G544" t="s">
        <v>1170</v>
      </c>
      <c r="H544" t="s">
        <v>1171</v>
      </c>
      <c r="J544" t="str">
        <f t="shared" si="16"/>
        <v>TACGAAGGGGGCTAGCGTTGTTCGGAATTACTGGGCGTAAAGGGCGCGTAGGCGGTACTTCAAGTCAGGCGTGAAAGCCCCGGGCTCAACCTGGGAACCGCGCTTGAGACTGGAGAACTAGAGTTCGGGAGAGGATGGTGGAATTCCCAGTGTAGAGGTGAAATTCGTAGATATTGGGAAGAACACCGATGGCGAAGGCAGCCATCTGGACCGACACTGACGCTGAGGCGCGAAAGCGTGGGGAGCAAACA</v>
      </c>
      <c r="N544" t="s">
        <v>14383</v>
      </c>
      <c r="O544" t="s">
        <v>1123</v>
      </c>
      <c r="R544" t="s">
        <v>14388</v>
      </c>
      <c r="S544" t="s">
        <v>1143</v>
      </c>
      <c r="T544" t="str">
        <f t="shared" si="17"/>
        <v>TTACACAACAAAATATGAAGGCCTGGCTTCGCGGCCGGCTGAAATATTTTTTTCACCCATGTCTTTTGCGCACTTGTTGTTTCCTGGGCGGGTTCGCCCGCCACCAGGACCAAACCATAAACCTTTTTTTTATGCAGTTGCAATCAGCGTCAGTAAAAACAATGTAATTATTAC</v>
      </c>
    </row>
    <row r="545" spans="3:20" x14ac:dyDescent="0.25">
      <c r="C545" t="s">
        <v>1088</v>
      </c>
      <c r="D545" t="s">
        <v>1089</v>
      </c>
      <c r="G545" t="s">
        <v>1174</v>
      </c>
      <c r="H545" t="s">
        <v>1175</v>
      </c>
      <c r="J545" t="str">
        <f t="shared" si="16"/>
        <v>TACGGAGGATCCAAGCGTTATCCGGATTTATTGGGTTTAAAGGGTGCGTAGGCGGCCCGTTAAGTCAGGGGTGAAAGACGGTAGCTCAACTATCGCAGTGCCTTTGATACTGACGGGCTTGAATGAACTAGAGGTAGGCGGAATGAGACAAGTAGCGGTGAAATGCATAGATATGTCTCAGAACACCGATTGCGAAGGCAGCTTACTATGGTTTAATTGACGCTGAGGCACGAAAGCGTGGGGATCAAACA</v>
      </c>
      <c r="N545" t="s">
        <v>14384</v>
      </c>
      <c r="O545" t="s">
        <v>1129</v>
      </c>
      <c r="R545" t="s">
        <v>15546</v>
      </c>
      <c r="S545" t="s">
        <v>1137</v>
      </c>
      <c r="T545" t="str">
        <f t="shared" si="17"/>
        <v>TTAAAATATTACCTTACACACATGTTTATGTATACAACCAACCTTAACTTACTAAAGTCAACTAACTAAAATCAA</v>
      </c>
    </row>
    <row r="546" spans="3:20" x14ac:dyDescent="0.25">
      <c r="C546" t="s">
        <v>1090</v>
      </c>
      <c r="D546" t="s">
        <v>1091</v>
      </c>
      <c r="G546" t="s">
        <v>1178</v>
      </c>
      <c r="H546" t="s">
        <v>1179</v>
      </c>
      <c r="J546" t="str">
        <f t="shared" si="16"/>
        <v>TACGGAGGGTGCAAGCGTTATCCGGATTTATTGGGTTTAAAGGGTCCGTAGGCGGATCTGTAAGTCAGTGGTGAAATCTCATAGCTTAACTATGAAACTGCCATTGATACTGCAGGTCTTGAGTGAGATTGAGGTAGCTGGAATAAGTAGTGTAGCGGTGAAATGCATAGATATTACTTAGAACACCAATTGCGAAGGCAGGTTACCAAGTCTTAACTGACGCTGATGGACGAAAGCATGGGGAGCGAACG</v>
      </c>
      <c r="N546" t="s">
        <v>15543</v>
      </c>
      <c r="O546" t="s">
        <v>1141</v>
      </c>
      <c r="R546" t="s">
        <v>14387</v>
      </c>
      <c r="S546" t="s">
        <v>1139</v>
      </c>
      <c r="T546" t="str">
        <f t="shared" si="17"/>
        <v>TTAAAGAGTAAGGGTGCTCAGCGCCCGACCTCCAACCCTTTGTTGTTAAAACTACCTTGTTGCTTTGGCGGGACCGCTCGGTCTCGAGCCGCTGGGGATTCGTCCCAGGCGAGCGCCCGCCAGAGTTAAACCAAACTCTTGTTTTAAACCAGTCGTCTGAGTATAAAATTTTAATTAAATTAA</v>
      </c>
    </row>
    <row r="547" spans="3:20" x14ac:dyDescent="0.25">
      <c r="C547" t="s">
        <v>1092</v>
      </c>
      <c r="D547" t="s">
        <v>1093</v>
      </c>
      <c r="G547" t="s">
        <v>1180</v>
      </c>
      <c r="H547" t="s">
        <v>1181</v>
      </c>
      <c r="J547" t="str">
        <f t="shared" si="16"/>
        <v>TACGTAGGCAGCGAGCGTTGTTCGGAGTTACTGGGCGTAAAGAGTGCGTAGGCGGTTTTCTAAGTTTGGTGTGAAATCTCCCGGCTTAACTGGGAGGGTGCGCCGAAAACTGGAAGGCTTGAGTATGGGAGAGGTAAGCGGAATTCCTGGTGTAGCGGTGAAATGCGTAGATATCAGGAGGAACACCTGCGGTGTAGACGGCTTACTGGACCATAACTGACGCTGAGGCACGAAAGCGTGGGTAGCAAACA</v>
      </c>
      <c r="N547" t="s">
        <v>15544</v>
      </c>
      <c r="O547" t="s">
        <v>1135</v>
      </c>
      <c r="R547" t="s">
        <v>14389</v>
      </c>
      <c r="S547" t="s">
        <v>1149</v>
      </c>
      <c r="T547" t="str">
        <f t="shared" si="17"/>
        <v>TTAGATTGAAATTACACCCTTTTAGGCACAAACTCTAAATCTTAACCGTCAATAACACAATTAAAA</v>
      </c>
    </row>
    <row r="548" spans="3:20" x14ac:dyDescent="0.25">
      <c r="C548" t="s">
        <v>1094</v>
      </c>
      <c r="D548" t="s">
        <v>1095</v>
      </c>
      <c r="G548" t="s">
        <v>1182</v>
      </c>
      <c r="H548" t="s">
        <v>1183</v>
      </c>
      <c r="J548" t="str">
        <f t="shared" si="16"/>
        <v>TACGTAGGGCGCAAGCGTTGTCCGGAATTATTGGGCGTAAAGAGCTCGTAGGCGGTTTGTCGCGTCTGCTGTGAAAGCCCGGGGCTTAACCCCGGGTGTGCAGTGGGTACGGGCAGACTTGAGTGCAGTAGGGGAGACTGGAACTCCTGGTGTAGCGGTGAAATGCGCAGATATCAGGAAGAACACCGATGGCGAAGGCAGGTCTCTGGGCTGTTACTGACGCTGAGGAGCGAAAGCATGGGGAGCGAACA</v>
      </c>
      <c r="N548" t="s">
        <v>15545</v>
      </c>
      <c r="O548" t="s">
        <v>1131</v>
      </c>
      <c r="R548" t="s">
        <v>15547</v>
      </c>
      <c r="S548" t="s">
        <v>1145</v>
      </c>
      <c r="T548" t="str">
        <f t="shared" si="17"/>
        <v>TTATAATTGAAATTACACACTTTTAGGCACAAACTCTAAATCTTAACCCTCAATAACTTTATTCAAA</v>
      </c>
    </row>
    <row r="549" spans="3:20" x14ac:dyDescent="0.25">
      <c r="C549" t="s">
        <v>1096</v>
      </c>
      <c r="D549" t="s">
        <v>1097</v>
      </c>
      <c r="G549" t="s">
        <v>1184</v>
      </c>
      <c r="H549" t="s">
        <v>1185</v>
      </c>
      <c r="J549" t="str">
        <f t="shared" si="16"/>
        <v>TACGTAGGGTGCAAGCGTTGTCCGGATTTACTGGGCGTAAAGAGCTCGTAGGTGGTGTGTCGCGTCGTCTGTGAAATTCCGGGGCTTAACTCCGGGCGTGCAGGCGATACGGGCACGACTAGAGTGCTGTAGGGGTAACTGGAATTCCTGGTGTAGCGGTGAAATGCGCAGATATCAGGAGGAACACCGATGGCGAAGGCAGGTTACTGGGCAGTTACTGACGCTGAGGAGCGAAAGCATGGGGAGCGAACA</v>
      </c>
      <c r="N549" t="s">
        <v>14388</v>
      </c>
      <c r="O549" t="s">
        <v>1143</v>
      </c>
      <c r="R549" t="s">
        <v>14390</v>
      </c>
      <c r="S549" t="s">
        <v>1153</v>
      </c>
      <c r="T549" t="str">
        <f t="shared" si="17"/>
        <v>TTACCTAGAGTTGTAGGCTTTGCCTGCTATCTCTTACCCATGTCTTTTGAGTACCTTCGTTTCCTCGGCGGGTTCGCCCGCCGATTGGACAATTTAAACCATTTGCAGTTGCAATCAGCGTCTGAAAAAACATAATAGTTAC</v>
      </c>
    </row>
    <row r="550" spans="3:20" x14ac:dyDescent="0.25">
      <c r="C550" t="s">
        <v>1098</v>
      </c>
      <c r="D550" t="s">
        <v>1099</v>
      </c>
      <c r="G550" t="s">
        <v>1186</v>
      </c>
      <c r="H550" t="s">
        <v>1187</v>
      </c>
      <c r="J550" t="str">
        <f t="shared" si="16"/>
        <v>GACGGGGGGGGCAAGTGTTCTTCGGAATGACTAGGCGTAAAGGGCACGTAGGCGGTGAATCGGGTTGAAAGCGAAAGTCGCCAAAAACTGGTGGAATGCTCTCGAAACCAATTCACTTGAGTGAGACAGAGGAGAGTGGAATTTCGTGTGTAGGGGTGAAATCCTAAGATCTACGAAGGAACGCCAAAAGCGAAGGCAGCTCTCTGGGTCCCTACCGACGCTGAGGCGCGAAAGCGTGGGGAGCAAACA</v>
      </c>
      <c r="N550" t="s">
        <v>15546</v>
      </c>
      <c r="O550" t="s">
        <v>1137</v>
      </c>
      <c r="R550" t="s">
        <v>14392</v>
      </c>
      <c r="S550" t="s">
        <v>1157</v>
      </c>
      <c r="T550" t="str">
        <f t="shared" si="17"/>
        <v>TTACAAGTGACCCCGGTTTACCACCGGGATGTTCATAACCCTTTGTTGTCCGACTCTGTTGCCTCCGGGGCGACCCTGCCTTTTCACGGGCGGGGGCCCCGGGTGGACACATCAAAACTCTTGCGTAACTTTGCAGTCTGAGTAAATTTAATTAATAAATTAA</v>
      </c>
    </row>
    <row r="551" spans="3:20" x14ac:dyDescent="0.25">
      <c r="C551" t="s">
        <v>1100</v>
      </c>
      <c r="D551" t="s">
        <v>1101</v>
      </c>
      <c r="G551" t="s">
        <v>1188</v>
      </c>
      <c r="H551" t="s">
        <v>1189</v>
      </c>
      <c r="J551" t="str">
        <f t="shared" si="16"/>
        <v>TACGTAGGGTCCGAGCGTTGTCCGGAGTTACTGGGCGTAAAGCGCGCGCAGGTGGTTCCCTAAGCCCGGCGTGAAAGCCCCCGGCTCAACCGGGGAGGGTCGTCGGGGACTGGAGAACTTGAGGGCGGCAGGGGCTGGTGGAATCCCCGGTGTAGTGGTGAAATGCGTAGAGATCGGGGGGAACACCCGTGGCGAAGGCGGCCAGCTGGGCCGACCCTGACACTGAGGCGCGAAGGCGTGGGGAGCGAACG</v>
      </c>
      <c r="N551" t="s">
        <v>14387</v>
      </c>
      <c r="O551" t="s">
        <v>1139</v>
      </c>
      <c r="R551" t="s">
        <v>14391</v>
      </c>
      <c r="S551" t="s">
        <v>1159</v>
      </c>
      <c r="T551" t="str">
        <f t="shared" si="17"/>
        <v>TTAAAATAATACATACACACTTTTAGGTATAAACACTTAACTTAACTTTATCAATCACAAACAAAAAAAA</v>
      </c>
    </row>
    <row r="552" spans="3:20" x14ac:dyDescent="0.25">
      <c r="C552" t="s">
        <v>1102</v>
      </c>
      <c r="D552" t="s">
        <v>1103</v>
      </c>
      <c r="G552" t="s">
        <v>1190</v>
      </c>
      <c r="H552" t="s">
        <v>1191</v>
      </c>
      <c r="J552" t="str">
        <f t="shared" si="16"/>
        <v>TACAGAGGATGCAAGCGTTATCCGGATTTATTGGGTTTAAAGGGTCCGTAGGCGGATGTGTAAGTCAGTGGTGAAATCTCGCAGCTTAACTGCGAAACTGCCATTGATACTGCATGTCTTGAGTAAATTTGAAGTGGCTGGAATAAGTAGTGTAGCGGTGAAATGCATAGATATTACTTAGAACACCAATTGCGAAGGCAGGTCACTAAGATTTAACTGACGCTGATGGACGAAAGCGTGGGGAGCGAACA</v>
      </c>
      <c r="N552" t="s">
        <v>14389</v>
      </c>
      <c r="O552" t="s">
        <v>1149</v>
      </c>
      <c r="R552" t="s">
        <v>14394</v>
      </c>
      <c r="S552" t="s">
        <v>1151</v>
      </c>
      <c r="T552" t="str">
        <f t="shared" si="17"/>
        <v>TTACCGAGTTTACAACTCCCAAACCCCTGTGAACATACCTATACGTTGCCTCGGCGGATCAGCCCGCGCCCCGTAAAACGGGACGGCCCGCCCGAGGACCCTAAACTCTGTTTTTAGTGGAACTTCTGAGTAAAACAAACAAATAAATCAA</v>
      </c>
    </row>
    <row r="553" spans="3:20" x14ac:dyDescent="0.25">
      <c r="C553" t="s">
        <v>1104</v>
      </c>
      <c r="D553" t="s">
        <v>1105</v>
      </c>
      <c r="G553" t="s">
        <v>1192</v>
      </c>
      <c r="H553" t="s">
        <v>1193</v>
      </c>
      <c r="J553" t="str">
        <f t="shared" si="16"/>
        <v>TACGTAGGTGGCAAGCGTTGTCCGGATTTATTGGGCGTAAAGCGTCTGTAGGTGGCTTTTTAAGTCCGCCGTCAAATCCCAGGGCTCAACCCTGGACAGGCGGTGGAAACTACCAAGCTGGAGTACGGTAGGGGCAGAGGGAATTTCCGGTGGAGCGGTGAAATGCGTAGAGATCGGAAAGAACACCAACGGCGAAAGCACTCTGCTGGGCCGACACTGACACTGAGAGACGAAAGCTAGGGGAGCAAATG</v>
      </c>
      <c r="N553" t="s">
        <v>15547</v>
      </c>
      <c r="O553" t="s">
        <v>1145</v>
      </c>
      <c r="R553" t="s">
        <v>14393</v>
      </c>
      <c r="S553" t="s">
        <v>1161</v>
      </c>
      <c r="T553" t="str">
        <f t="shared" si="17"/>
        <v>TTAGATTGAAATTACACCCTTTTAGGCACAAACTCTAAATCTTAACCCTCAATAACTTTATCAAAA</v>
      </c>
    </row>
    <row r="554" spans="3:20" x14ac:dyDescent="0.25">
      <c r="C554" t="s">
        <v>1106</v>
      </c>
      <c r="D554" t="s">
        <v>1107</v>
      </c>
      <c r="G554" t="s">
        <v>1194</v>
      </c>
      <c r="H554" t="s">
        <v>1195</v>
      </c>
      <c r="J554" t="str">
        <f t="shared" si="16"/>
        <v>TACGAAGGGGGCTAGCGTTGCTCGGAATGACTGGGCGTAAAGGGCGTGTAGGCGGTTTACACAGTCAGATGTGAAATCCCCGGGCTTAACCTGGGAGCTGCATTTGATACGTGTAGACTAGAGTGTGAGAGAGGGTTGTGGAATTCCCAGTGTAGAGGTGAAATTCGTAGATATTGGGAAGAACACCGGTGGCGAAGGCGGCAACCTGGCTCGATACTGACGCTGAGGCGCGAAAGCGTGGGGAGCAAACA</v>
      </c>
      <c r="N554" t="s">
        <v>14390</v>
      </c>
      <c r="O554" t="s">
        <v>1153</v>
      </c>
      <c r="R554" t="s">
        <v>14395</v>
      </c>
      <c r="S554" t="s">
        <v>1163</v>
      </c>
      <c r="T554" t="str">
        <f t="shared" si="17"/>
        <v>TTAAAATAATACATACACACTTTTAGGTATAAACTCTTAACTTTATATTCAACACAAACGAAAAGAAAA</v>
      </c>
    </row>
    <row r="555" spans="3:20" x14ac:dyDescent="0.25">
      <c r="C555" t="s">
        <v>1108</v>
      </c>
      <c r="D555" t="s">
        <v>1109</v>
      </c>
      <c r="G555" t="s">
        <v>1196</v>
      </c>
      <c r="H555" t="s">
        <v>1197</v>
      </c>
      <c r="J555" t="str">
        <f t="shared" si="16"/>
        <v>TACGTAGGGGGCAAGCGTTGTCCGGATTTATTGGGCGTAAAGCGCTCGCAGGTGGTTCATTGCGTCGTGCGTGAAAGACCCCGGCTCAACTGGGGAGGGTCGTGCGAAACGGGTGAACTAGAGGCCAGTAGGGGGATGCGGAATTCCGGGTGTAGTGGTGGAATGCGTAGAGATCCGGAGGAACACCAGCGGCGAAGGCGGCATCCTGGACTGGTCCTGACACTCAGGAGCGAAAGCGTGGGGAGCGATCC</v>
      </c>
      <c r="N555" t="s">
        <v>15548</v>
      </c>
      <c r="O555" t="s">
        <v>1147</v>
      </c>
      <c r="R555" t="s">
        <v>14397</v>
      </c>
      <c r="S555" t="s">
        <v>1173</v>
      </c>
      <c r="T555" t="e">
        <f t="shared" si="17"/>
        <v>#N/A</v>
      </c>
    </row>
    <row r="556" spans="3:20" x14ac:dyDescent="0.25">
      <c r="C556" t="s">
        <v>1110</v>
      </c>
      <c r="D556" t="s">
        <v>1111</v>
      </c>
      <c r="G556" t="s">
        <v>1198</v>
      </c>
      <c r="H556" t="s">
        <v>1199</v>
      </c>
      <c r="J556" t="str">
        <f t="shared" si="16"/>
        <v>TACAGAGGATGCAAGCGTTATCCAGCTTGATTGGGCGTAAAGGGTACGTAGGTGGTTAATTAAGTCAGGTAGTGAAAGACCGGAATGCTAAATTGCGGAAGAATGCTTGAAACTGATTGGACTAGAGTTTTAGGGGTGTTTAATAGAATTTTTGGAGGAGTGTTGAAATGCTAAAATACTAAAAGGACTGTTGATTGCGGAAGCATTATTCAACCTTTAACTGACGCTGAGGTACGAAGGCATTGGTATCAAACG</v>
      </c>
      <c r="N556" t="s">
        <v>14392</v>
      </c>
      <c r="O556" t="s">
        <v>1157</v>
      </c>
      <c r="R556" t="s">
        <v>14396</v>
      </c>
      <c r="S556" t="s">
        <v>1167</v>
      </c>
      <c r="T556" t="str">
        <f t="shared" si="17"/>
        <v>TTAGTGAACGCCCCTCGGGGCTTATCCAACCAACCTCTGTGAACTGTGGCCCTCGGGCCTTTTACAAACATTGAACGTCATGAACGTAGTAATCTATAACAAAACAA</v>
      </c>
    </row>
    <row r="557" spans="3:20" x14ac:dyDescent="0.25">
      <c r="C557" t="s">
        <v>1112</v>
      </c>
      <c r="D557" t="s">
        <v>1113</v>
      </c>
      <c r="G557" t="s">
        <v>1200</v>
      </c>
      <c r="H557" t="s">
        <v>1201</v>
      </c>
      <c r="J557" t="str">
        <f t="shared" si="16"/>
        <v>TACGGAGAGGGCTAGCGTTGCTCGGAATGACTGGGCGTAAAGGGCGCGTAGGCGGTTGATGCAGTCAGATGTGAAATCCCCGGGCTTAACCTGGGAACTGCATTTGATACGCATTGACTAGAGTTCGAGAGAGGGTTGTGGAATTCCCAGTGTAGAGGTGAAATTCGTAGATATTGGGAAGAACACCGGTGGCGAAGGCGGCAACCTGGCTCGATACTGACGCTGAGGCGCGAAAGCGTGGGGAGCAAACA</v>
      </c>
      <c r="N557" t="s">
        <v>14391</v>
      </c>
      <c r="O557" t="s">
        <v>1159</v>
      </c>
      <c r="R557" t="s">
        <v>15550</v>
      </c>
      <c r="S557" t="s">
        <v>1165</v>
      </c>
      <c r="T557" t="str">
        <f t="shared" si="17"/>
        <v>TTAATGAATTTTAGGACGTTCTTTTTAGAAGTCCGACCATTTCATTTTCTTACACTGTGCACACACTTCTTTTTACACACACTTTTAACACATTAGTATAAGAATGTAATAGTCTCTTAATTGAGCATAAACAAAAATAA</v>
      </c>
    </row>
    <row r="558" spans="3:20" x14ac:dyDescent="0.25">
      <c r="C558" t="s">
        <v>1114</v>
      </c>
      <c r="D558" t="s">
        <v>1115</v>
      </c>
      <c r="G558" t="s">
        <v>1202</v>
      </c>
      <c r="H558" t="s">
        <v>1203</v>
      </c>
      <c r="J558" t="str">
        <f t="shared" si="16"/>
        <v>TACGTAGGTGGCAAGCGTTGTCCGGAATTATTGGGCGTAAAGCGCGCGCAGGCGGTCCTTTAAGTCTGATGTGAAAGCCCACGGCTCAACCGTGGAGGGTCATTGGAAACTGGAGGACTTGAGTGCAGAAGAGGAAAGTGGAATTCCACGTGTAGCGGTGAAATGCGTAGAGATGTGGAGGAACACCAGTGGCGAAGGCGACTTTCTGGTCTGTAACTGACGCTGAGGCGCGAAAGCGTGGGGAGCAAACA</v>
      </c>
      <c r="N558" t="s">
        <v>14394</v>
      </c>
      <c r="O558" t="s">
        <v>1151</v>
      </c>
      <c r="R558" t="s">
        <v>14398</v>
      </c>
      <c r="S558" t="s">
        <v>1177</v>
      </c>
      <c r="T558" t="str">
        <f t="shared" si="17"/>
        <v>GTAGAGAAAACTGGGTTGTCTCCTCGGAGCGCCCGACCTACCCACACACACCTGTGAACTGTTATATTGATGCCCCGGGTTTCGGCCGTAACACGTCGGTCCCGGGCTCACTTTACAAAACGTCTTTATAGTGTAACGAATGTAATCTATTTTAACAAAAATAA</v>
      </c>
    </row>
    <row r="559" spans="3:20" x14ac:dyDescent="0.25">
      <c r="C559" t="s">
        <v>1116</v>
      </c>
      <c r="D559" t="s">
        <v>1117</v>
      </c>
      <c r="G559" t="s">
        <v>1204</v>
      </c>
      <c r="H559" t="s">
        <v>1205</v>
      </c>
      <c r="J559" t="str">
        <f t="shared" si="16"/>
        <v>GACGAGAAAGACTTGTGTTATTCATCTTTATTAGGTTTAAAGGGTAACTAGACGGCTTTTCTTGCCTGAATAGGGAACAGAAAGAGCTAGAGTTTTGTATAAGGAGATCGTATTTAAGGAGAAGAGTTAAAATTCGATAATACCTTAAGGACTGGTAAAGGTGAAAGCAATCTCTGCGCGGTTACTGTAACTTAGTTTCCGTCGAACTATGAACAAACTGACGTTGAGTGACGAAGGCCTTGGTAGCAATAA</v>
      </c>
      <c r="N559" t="s">
        <v>14393</v>
      </c>
      <c r="O559" t="s">
        <v>1161</v>
      </c>
      <c r="R559" t="s">
        <v>14399</v>
      </c>
      <c r="S559" t="s">
        <v>15263</v>
      </c>
      <c r="T559" t="str">
        <f t="shared" si="17"/>
        <v>TTACTGAGTTAGGGTCCCTCGTGGCCCGATCTCCAACCCTTTGTTTATACCACTATGTTGCTTTGGCAGGCCCGCCCTTCTGGGCCGCCGGGGATGTTAAGTCATCTCTGGTCAGTGCTTGCCAGTAGCCAAATTAAATTCTTCTTTAACAATGAAGTCTGAATCTTTAATTAAATATAATTAA</v>
      </c>
    </row>
    <row r="560" spans="3:20" x14ac:dyDescent="0.25">
      <c r="C560" t="s">
        <v>1118</v>
      </c>
      <c r="D560" t="s">
        <v>1119</v>
      </c>
      <c r="G560" t="s">
        <v>1206</v>
      </c>
      <c r="H560" t="s">
        <v>1207</v>
      </c>
      <c r="J560" t="str">
        <f t="shared" si="16"/>
        <v>TACGTAGGGCGCGAGCGTTGTCCGGAATTATTGGGCGTAAAGAGCTTGTAGGCGGTTTGTCGCGTCTGCTGTGAAAGGCCGGAGCTTAACTCCGTGTATTGCAGTGGGTACGGGCAGACTAGAGTGCAGTAGGGGAGACTGGAATTCCTGGTGTAGCGGTGGAATGCGCAGATATCAGGAGGAACACCGATGGCGAAGGCAGGTCTCTGGGCTGTAACTGACGCTGAGAAGCGAAAGCATGGGGAGCGAACA</v>
      </c>
      <c r="N560" t="s">
        <v>15549</v>
      </c>
      <c r="O560" t="s">
        <v>1169</v>
      </c>
      <c r="R560" t="s">
        <v>14400</v>
      </c>
      <c r="S560" t="s">
        <v>15264</v>
      </c>
      <c r="T560" t="e">
        <f t="shared" si="17"/>
        <v>#N/A</v>
      </c>
    </row>
    <row r="561" spans="3:20" x14ac:dyDescent="0.25">
      <c r="C561" t="s">
        <v>1120</v>
      </c>
      <c r="D561" t="s">
        <v>1121</v>
      </c>
      <c r="G561" t="s">
        <v>1208</v>
      </c>
      <c r="H561" t="s">
        <v>1209</v>
      </c>
      <c r="J561" t="str">
        <f t="shared" si="16"/>
        <v>GACGGGGGGGGCAAGTGTTCTTCGGAATGACTGGGCATAAAGGGCACGTAGGCGGTGAACCAGGTTAAAAGTTAAAGTCGCCAAAAAGTGGTGGAATGCTCTCGAAACCAATTCACTTGAGTGAGACAGAGGAGAGTGGAATTTCATGTGTAGGGGTGAAATCCGAAGATCTACGAAGGAATGCCAAAAGCGAAGGCAGCTCTCTGGGTCCCTACCGACGCTGGAGGGCAAAAGCATGGGGAGCAAACG</v>
      </c>
      <c r="N561" t="s">
        <v>14395</v>
      </c>
      <c r="O561" t="s">
        <v>1163</v>
      </c>
      <c r="R561" t="s">
        <v>14401</v>
      </c>
      <c r="S561" t="s">
        <v>1179</v>
      </c>
      <c r="T561" t="str">
        <f t="shared" si="17"/>
        <v>TTACATTCAGTAGTTCTCTACTGCAATAGGGGAGTGAAACAGGTGAATAGTGCTAAACACTCTCTTCAACTGCGAAAGCTCCCCTGTTTATACCCTTGATTATTGCGTACCTATGTTTCCTCGGCGGGCTTGCTCGCCGGTTGGACAATTTACATCACCTTGTAATTTCAATCAGCGTCTGAATTAAAATAATAATTAC</v>
      </c>
    </row>
    <row r="562" spans="3:20" x14ac:dyDescent="0.25">
      <c r="C562" t="s">
        <v>1122</v>
      </c>
      <c r="D562" t="s">
        <v>1123</v>
      </c>
      <c r="G562" t="s">
        <v>1210</v>
      </c>
      <c r="H562" t="s">
        <v>1211</v>
      </c>
      <c r="J562" t="str">
        <f t="shared" si="16"/>
        <v>TACAGAGGATGCAAGCGTTATCCGGATTTATTGGGTTTAAAGGGTCCGTAGGCGGATTAATAAGTCAGTGGTGAAAGCCCGCAGCTTAACTGTGGAACTGCCATTGATACTGTTAGTCTTGAGTGTAGTTGAAGTGGCTGGAATGAGTAGTGTAGCGGTGAAATGCATAGATATTACTCAGAACACCAATTGCGAAGGCAGGTCACTAAGTTACAACTGACGCTGATGGACGAAAGCGTGGGGAGCGAACA</v>
      </c>
      <c r="N562" t="s">
        <v>14397</v>
      </c>
      <c r="O562" t="s">
        <v>1173</v>
      </c>
      <c r="R562" t="s">
        <v>15551</v>
      </c>
      <c r="S562" t="s">
        <v>1171</v>
      </c>
      <c r="T562" t="str">
        <f t="shared" si="17"/>
        <v>TTACTGAGTGAGGGCCTTCGGGCTCGACCTCCATCCCTTTGTGAACACAACTTGTTGCTTCGGGGGCGACCCTGCCGTTTCTGACGGCGAGCGCCCCCGGAGGCCTTCAAACACTGTATCTTTACGTCGGAGTTTAAGTAAATTAAACAA</v>
      </c>
    </row>
    <row r="563" spans="3:20" x14ac:dyDescent="0.25">
      <c r="C563" t="s">
        <v>1124</v>
      </c>
      <c r="D563" t="s">
        <v>1125</v>
      </c>
      <c r="G563" t="s">
        <v>1216</v>
      </c>
      <c r="H563" t="s">
        <v>1217</v>
      </c>
      <c r="J563" t="str">
        <f t="shared" si="16"/>
        <v>TACGAAGGGGGCTAGCGTTGCTCGGAATGACTGGGCGTAAAGGGCGTGTAGGCGGTTTGCACAGTTAGATGTGAAATCCCCGGGCTTAACCTGGGAACTGCATTTGAGACGCATAGACTAGAGGTCGAGAGAGGGTTGTGGAATTCCCAGTGTAGAGGTGAAATTCGTAGATATTGGGAAGAACACCGGTGGCGAAGGCGGCAACCTGGCTCGATACTGACGCTGAGGCGCGAAAGCGTGGGGAGCAAACA</v>
      </c>
      <c r="N563" t="s">
        <v>14396</v>
      </c>
      <c r="O563" t="s">
        <v>1167</v>
      </c>
      <c r="R563" t="s">
        <v>14404</v>
      </c>
      <c r="S563" t="s">
        <v>1185</v>
      </c>
      <c r="T563" t="str">
        <f t="shared" si="17"/>
        <v>TTACTGTTTTGGAGGGAGAGAGGAGGGAGCGATTCTTCCTCTTTCCCATTTATCACAACCACTGTGCATTTCTTATTTTCACACACACCCTCCTTTTTCGAAAGGAGCGATACAAAACAACGATTTTTTTTTCTTTATTAAACCAAAAAAAAAAACAAAAAAA</v>
      </c>
    </row>
    <row r="564" spans="3:20" x14ac:dyDescent="0.25">
      <c r="C564" t="s">
        <v>1126</v>
      </c>
      <c r="D564" t="s">
        <v>1127</v>
      </c>
      <c r="G564" t="s">
        <v>1218</v>
      </c>
      <c r="H564" t="s">
        <v>1219</v>
      </c>
      <c r="J564" t="str">
        <f t="shared" si="16"/>
        <v>TACGAAGGGGGCTAGCGTTGTTCGGAATTACTGGGCGTAAAGCGCACGTAGGCGGATATTTAAGTCAGGGGTGAAATCCCAGAGCTCAACTCTGGAACTGCCTTTGATACTGGGTATCTTGAGTATGGAAGAGGTAAGTGGAATTGCGAGTGTAGAGGTGAAATTCGTAGATATTCGCAGGAACACCAGTGGCGAAGGCGGCTTACTGGTCCATTACTGACGCTGAGGTGCGAAAGCGTGGGGAGCAAACA</v>
      </c>
      <c r="N564" t="s">
        <v>15550</v>
      </c>
      <c r="O564" t="s">
        <v>1165</v>
      </c>
      <c r="R564" t="s">
        <v>15552</v>
      </c>
      <c r="S564" t="s">
        <v>1183</v>
      </c>
      <c r="T564" t="str">
        <f t="shared" si="17"/>
        <v>TTAGAATATTGGATACACACTTTTAGGCACAAACTCTAAATCTTAACCGTCAATAACTTTATTAAAA</v>
      </c>
    </row>
    <row r="565" spans="3:20" x14ac:dyDescent="0.25">
      <c r="C565" t="s">
        <v>1128</v>
      </c>
      <c r="D565" t="s">
        <v>1129</v>
      </c>
      <c r="G565" t="s">
        <v>1220</v>
      </c>
      <c r="H565" t="s">
        <v>1221</v>
      </c>
      <c r="J565" t="str">
        <f t="shared" si="16"/>
        <v>TACGTAGGGTGCGAGCGTTGTCCGGAATTACTGGGCGTAAAGAGCTCGTAGGTGGTTTGTCGCGTCGTTTGTGGAATACCGCAGCTTAACTGTGGGGTTGCAGGCGATACGGGCATAACTTGAGTGCTGTAGGGGAGACTGGAATTCCTGGTGTAGCGGTGGAATGCGCAGATATCAGGAGGAACACCGATGGCGAAGGCAGGTCTCTGGGCAGTAACTGACGCTGAGGAGCGAAAGCATGGGTAGCGAACA</v>
      </c>
      <c r="N565" t="s">
        <v>14398</v>
      </c>
      <c r="O565" t="s">
        <v>1177</v>
      </c>
      <c r="R565" t="s">
        <v>14403</v>
      </c>
      <c r="S565" t="s">
        <v>1187</v>
      </c>
      <c r="T565" t="str">
        <f t="shared" si="17"/>
        <v>TTACAGAGTTTATCCAAACTCCCAAACCCATGTGAACATTACCTTTTGTTGCCTCGGCAGCGGTGTCTCCTCTCCGTCCGCGGGGATGGGGGCAGCCTGCCGGTGGACCACACCAAAACTCTTGTTGTTATATTGTCATTCTGAATTTAAAAACTTAATCAGTTAA</v>
      </c>
    </row>
    <row r="566" spans="3:20" x14ac:dyDescent="0.25">
      <c r="C566" t="s">
        <v>1130</v>
      </c>
      <c r="D566" t="s">
        <v>1131</v>
      </c>
      <c r="G566" t="s">
        <v>1222</v>
      </c>
      <c r="H566" t="s">
        <v>1223</v>
      </c>
      <c r="J566" t="str">
        <f t="shared" si="16"/>
        <v>TACGGAGGGTGCAAGCGTTAATCGGAATTACTGGGCGTAAAGGGCACGTAGGCGGTGAATCGGGTTGAAAGTGAAAGTCGCCAAAAAGTGGTGGAATGCTCTCGAAACCAATTCACTTGAGTGAGACAGAGGAGAGTGGAATTTCGTGTGTAGGGGTGAAATCCGAAGATCTACGAAGGAAGGCCAAAAGCGAAGGCAGCTCTCTGGGTCCCTACCGACGCTGGAGTGCGAAAGCATGGGGAGCGAACG</v>
      </c>
      <c r="N566" t="s">
        <v>14399</v>
      </c>
      <c r="O566" t="s">
        <v>15263</v>
      </c>
      <c r="R566" t="s">
        <v>14402</v>
      </c>
      <c r="S566" t="s">
        <v>1181</v>
      </c>
      <c r="T566" t="str">
        <f t="shared" si="17"/>
        <v>TTCACAAATAAAATCCACATCATGTGAACTGGCTGATTCTAAGTGGCGCTTAATTGCTGACCGAATTGAATCAGCTAATACGGTGTGTTCTGCTCGAGTTTTACTTGATCACCGTCTTCATTTGAAGAAGCAGAAATCATTTGGTAGCATATACTAAGACTTATTCAAAGCTTTATT</v>
      </c>
    </row>
    <row r="567" spans="3:20" x14ac:dyDescent="0.25">
      <c r="C567" t="s">
        <v>1132</v>
      </c>
      <c r="D567" t="s">
        <v>1133</v>
      </c>
      <c r="G567" t="s">
        <v>1224</v>
      </c>
      <c r="H567" t="s">
        <v>1225</v>
      </c>
      <c r="J567" t="str">
        <f t="shared" si="16"/>
        <v>TACAGAGGATGCAAGCGTTATCCGGAATGATTGGGCGTAAAGCGCGCGCAGGTGGTTTCTTAAGTCTGATGTGAAAGCCCACGGCTCAACCGTGGAGGGTCATTGGAAACTGGGAGACTTGAGTGCAGAAGAGGAAAGTGGAATTCCATGTGTAGCGGTGAAATGCGTAGAGATATGGAGGAACACCAGTGGCGAAGGCGACTTTCTGGTCTGTAACTGACACTGAGGCGCGAAAGCGTGGGGAGCAAACA</v>
      </c>
      <c r="N567" t="s">
        <v>14400</v>
      </c>
      <c r="O567" t="s">
        <v>15264</v>
      </c>
      <c r="R567" t="s">
        <v>14405</v>
      </c>
      <c r="S567" t="s">
        <v>15265</v>
      </c>
      <c r="T567" t="str">
        <f t="shared" si="17"/>
        <v>TTATTGAGTTTTGAAGTGGGCTTGATGCTGGCGCCTTCATCGGTGCATGTGCTCAGCCCCGCTCTCAAATCCACTCAACACCCGTGCACTTTCAAAGTTGTGGTCCTCCGTAACTGGAGCCGCAGGTCAGCAATGGCTTGCTGGGATTGCACTTTGCCCTTTATCACAAACTATATGCATTGTCTTGTAGAATGTATCAGCCTCTTAGTGGGTGAAACTTAATAC</v>
      </c>
    </row>
    <row r="568" spans="3:20" x14ac:dyDescent="0.25">
      <c r="C568" t="s">
        <v>1134</v>
      </c>
      <c r="D568" t="s">
        <v>1135</v>
      </c>
      <c r="G568" t="s">
        <v>1226</v>
      </c>
      <c r="H568" t="s">
        <v>1227</v>
      </c>
      <c r="J568" t="str">
        <f t="shared" si="16"/>
        <v>GACGGGGGGGGCAAGTGTTCTTCGGAATGACTGGGCGTAAAGGGCACGTAGGCGGTGAATCGGGTTGAAAGTGAAAGTCGCCAAAAAGTGGTGGAATGCTCTCGAAACCAATTCACTTGAGTGAGACAGAGGAGAGTGGAATTTCGTGTGTAGGGGTGAAATCCGAAGATCTACGAAGGAAGGCCAAAAGCGAAGGCAGCTCTGGGTCCCTACCGACGCTGGAGTGCGAAAGCATGGGGAGCGAACG</v>
      </c>
      <c r="N568" t="s">
        <v>14401</v>
      </c>
      <c r="O568" t="s">
        <v>1179</v>
      </c>
      <c r="R568" t="s">
        <v>14406</v>
      </c>
      <c r="S568" t="s">
        <v>1195</v>
      </c>
      <c r="T568" t="str">
        <f t="shared" si="17"/>
        <v>TTACAGAGCGTGAAGCTATGCAGAACTTCGTTCTGTGTAGTTGACCCTCCACCCGTGTCGATTATCTTATGTTGCTTTGGCGGATCGGGCTTGCCCGCGCCCACTTTGTGGGGGATGTCCGCCAGGGAAGACCAAAACTCTTGTTATCAGTGATGTCTGAGGATGATATATAATCATGAA</v>
      </c>
    </row>
    <row r="569" spans="3:20" x14ac:dyDescent="0.25">
      <c r="C569" t="s">
        <v>1136</v>
      </c>
      <c r="D569" t="s">
        <v>1137</v>
      </c>
      <c r="G569" t="s">
        <v>1228</v>
      </c>
      <c r="H569" t="s">
        <v>1229</v>
      </c>
      <c r="J569" t="str">
        <f t="shared" si="16"/>
        <v>TACGGAGGGTGCAAGCGTTAATCGGAATTACTGGGCGTAAAGCGCACGCAGGCGGTCTGTCAAGTCGGATGTGAAATCCCCGGGCTCAACCCGGGAACTGCATTCGAAACTGGCAGACTAGAGTCTTGTAGAGGGGGGTAGAATTCCAGGTGTAGCGGTGAAATGCGTAGAGATCTGGAGGAATACCGATGGCGAAGGCAGCTTCCTGGCATAATATTGACACTGAGATTCGAAAGCGTGGGTAGCAAACA</v>
      </c>
      <c r="N569" t="s">
        <v>15551</v>
      </c>
      <c r="O569" t="s">
        <v>1171</v>
      </c>
      <c r="R569" t="s">
        <v>14407</v>
      </c>
      <c r="S569" t="s">
        <v>1199</v>
      </c>
      <c r="T569" t="str">
        <f t="shared" si="17"/>
        <v>TTATAATTGGATTTACACACTTTTAGGCACAAACTCTAAATCTTACCTTCAATAATTTTTTAAAAA</v>
      </c>
    </row>
    <row r="570" spans="3:20" x14ac:dyDescent="0.25">
      <c r="C570" t="s">
        <v>1138</v>
      </c>
      <c r="D570" t="s">
        <v>1139</v>
      </c>
      <c r="G570" t="s">
        <v>1230</v>
      </c>
      <c r="H570" t="s">
        <v>1231</v>
      </c>
      <c r="J570" t="str">
        <f t="shared" si="16"/>
        <v>TACGTAGGTGGCAAGCGTTGTCCGGAATTACTGGGCGTAAAGGGTGCGTAGGCGGCTCTTTAAGTGGGGTGTGAAATCCCTGGGCTCAACCCAGGAACTGCACTCCAAACTGGAGAGCTAGAGTGCAGGAGAGGAAAGCGGAATTCCCAGTGTAGCGGTGAAATGCGTAGAGATTGGGAGGAACACCAGTGGCGAAGGCGGCTTTCTGGACTGTAACTGACGCTGAGGCACGAAAGCGTGGGGAGCAAACA</v>
      </c>
      <c r="N570" t="s">
        <v>14404</v>
      </c>
      <c r="O570" t="s">
        <v>1185</v>
      </c>
      <c r="R570" t="s">
        <v>14408</v>
      </c>
      <c r="S570" t="s">
        <v>1193</v>
      </c>
      <c r="T570" t="str">
        <f t="shared" si="17"/>
        <v>TTACTGAGTACTACACTCTCTACCCTTTGTGAACTATTATACCTGTTGCTTCGGCGGCGCCCGCGAGGGTGCCCGCCGGTCTCATCAGAATCTCTGTTTTCGAACCCGACGATACTTCTGAGTGTTCTTAGCGAACTGTCAA</v>
      </c>
    </row>
    <row r="571" spans="3:20" x14ac:dyDescent="0.25">
      <c r="C571" t="s">
        <v>1140</v>
      </c>
      <c r="D571" t="s">
        <v>1141</v>
      </c>
      <c r="G571" t="s">
        <v>1232</v>
      </c>
      <c r="H571" t="s">
        <v>1233</v>
      </c>
      <c r="J571" t="str">
        <f t="shared" si="16"/>
        <v>TACGGGGGATGCAAGCGTTATCCGGATTTATTGGGTTTAAAGGGTGCGTAGGCTGTGAGGTAAGTCAGCGGTGAAATGCCCCCGCTCAACGGGGTGAAGTGCCATTGATACTGCCTTGCTGGAATGCGGATGCCGTGGGAGGAATGTGTGGTGTAGCGGTGAAATGCATAGATATCACACAGAACACCGATTGCGAAGGCATCTCACGAATCCGCGATTGACGCTGATGCACGAAAGCGTGGGTATCAAACA</v>
      </c>
      <c r="N571" t="s">
        <v>15552</v>
      </c>
      <c r="O571" t="s">
        <v>1183</v>
      </c>
      <c r="R571" t="s">
        <v>14409</v>
      </c>
      <c r="S571" t="s">
        <v>1189</v>
      </c>
      <c r="T571" t="str">
        <f t="shared" si="17"/>
        <v>TTAGTGAATTGCTTAATTGCACCACATGTGTTTTTCTTTGAAACAAACTTGCTTTGGCGGTGGGCCCAGCCTGCCGCCAGAGGTCTAAACTTACAACCAATTTTTTATCAACTTGTCACACCAGATTATTACTAATAGTCAA</v>
      </c>
    </row>
    <row r="572" spans="3:20" x14ac:dyDescent="0.25">
      <c r="C572" t="s">
        <v>1142</v>
      </c>
      <c r="D572" t="s">
        <v>1143</v>
      </c>
      <c r="G572" t="s">
        <v>1234</v>
      </c>
      <c r="H572" t="s">
        <v>1235</v>
      </c>
      <c r="J572" t="str">
        <f t="shared" si="16"/>
        <v>TACGTAGGGTGCAAGCGTTGTCCGGAATTACTGGGCGTAAAGAGCTCGTAGGTGGTTTGTCGCGTCGTCTGTGAAAGCCCGGGGCTTAACTCCGGGTCTGCAGGCGATACGGGCATAACTAGAGTGCTGTAGGGGAGACTGGAATTCCTGGTGTAGCGGTGAAATGCGCAGATATCAGGAGGAACACCGATGGCGAAGGCAGGTCTCTGGGCAGTAACTGACGCTGAGGAGCGAAAGCATGGGGAGCGAACA</v>
      </c>
      <c r="N572" t="s">
        <v>14403</v>
      </c>
      <c r="O572" t="s">
        <v>1187</v>
      </c>
      <c r="R572" t="s">
        <v>14410</v>
      </c>
      <c r="S572" t="s">
        <v>1197</v>
      </c>
      <c r="T572" t="str">
        <f t="shared" si="17"/>
        <v>TTTGAGTAAACTGGGTTGTCTCCTCGGAGCGCCCGACCTACCCACACACACCTGTGAACTGTTATATCGATGCCCCGGGTTTCGGCCGTAAGACGTCGGTCCCGGGCTCGCTTTACAAAACGTCTTTGTAGTGTAACGAACGTAATCTATTTTAACAAAAATAA</v>
      </c>
    </row>
    <row r="573" spans="3:20" x14ac:dyDescent="0.25">
      <c r="C573" t="s">
        <v>1144</v>
      </c>
      <c r="D573" t="s">
        <v>1145</v>
      </c>
      <c r="G573" t="s">
        <v>1238</v>
      </c>
      <c r="H573" t="s">
        <v>1239</v>
      </c>
      <c r="J573" t="str">
        <f t="shared" si="16"/>
        <v>GACGGGGGGGGCAAGTGTTCTTCGGAATGACTGGGCATAAAGGGCACGTAGGCGGTGAACCAGGTTAAAAGTTAAAGTCGCCAAAAAGTGGTGGAATGCTCTCGAAACCAATTCACTTGAGTGAGACAGAGGAGAGTGGAATTTCGTGTGTAGGGGTGAAATCCGAAGATCTACGAAGGAAGGCCAAAAGCGAAGGCAGCTCTCTGGGTCCCTACCGACGCTGGAGTGCGAAAGCATGGGGAGCGAACG</v>
      </c>
      <c r="N573" t="s">
        <v>14402</v>
      </c>
      <c r="O573" t="s">
        <v>1181</v>
      </c>
      <c r="R573" t="s">
        <v>14414</v>
      </c>
      <c r="S573" t="s">
        <v>1215</v>
      </c>
      <c r="T573" t="str">
        <f t="shared" si="17"/>
        <v>TTAAAAAAACACTTATACACTTTTAGGCACAAACACTTACCATTGAATTCTTCAATAACACAATTTAAA</v>
      </c>
    </row>
    <row r="574" spans="3:20" x14ac:dyDescent="0.25">
      <c r="C574" t="s">
        <v>1146</v>
      </c>
      <c r="D574" t="s">
        <v>1147</v>
      </c>
      <c r="G574" t="s">
        <v>1240</v>
      </c>
      <c r="H574" t="s">
        <v>1241</v>
      </c>
      <c r="J574" t="str">
        <f t="shared" si="16"/>
        <v>TACGAAGGGGGCTAGCGTTGCTCGGAATGACTGGGCGTAAAGGGCGCGTAGGCGGTTTATGCAGTCAGATGTGAAATCCCCGGGCTTAACCTGGGAACTGCATTTGAGACGCATAGACTAGAGGTCGAGAGAGGGTTGTGGAATTCCCAGTGTAGAGGTGAAATTCGTAGATATTGGGAAGAACACCGGTGGCGAAGGCGGCAACCTGGCTCGATACTGACGCTGAGGCGCGAAAGCTAGGGGAGCAAATG</v>
      </c>
      <c r="N574" t="s">
        <v>14405</v>
      </c>
      <c r="O574" t="s">
        <v>15265</v>
      </c>
      <c r="R574" t="s">
        <v>14415</v>
      </c>
      <c r="S574" t="s">
        <v>1213</v>
      </c>
      <c r="T574" t="str">
        <f t="shared" si="17"/>
        <v>GTAGAGAATATTGGACTTTGGTCCATTTATCTACCCATCTACACCTGTGAACTGTTTATGTGCTTCGGCACGTTTTACACAAACTTCTAAATGTAATGAATGTAATCATATTATAACAATAATAA</v>
      </c>
    </row>
    <row r="575" spans="3:20" x14ac:dyDescent="0.25">
      <c r="C575" t="s">
        <v>1148</v>
      </c>
      <c r="D575" t="s">
        <v>1149</v>
      </c>
      <c r="G575" t="s">
        <v>1242</v>
      </c>
      <c r="H575" t="s">
        <v>1243</v>
      </c>
      <c r="J575" t="str">
        <f t="shared" si="16"/>
        <v>TACGGAGAGGGCTAGCGTTGCTCGGAATGACTGGGCGTAAAGGGCGCGTAGGCGGATTAGTAAGTTAAAAGTGAAATCCCAAGGCTCAACCTTGGAATTGCTTTTAAAACTGCTAATCTAGAGATTGAAAGAGGATAGAGGAATTCCTAGTGTAGAGGTGAAATTCGTAAATATTAGGAGGAACACCAGTGGCGAAGGCGTCTATCTGGTTCAAATCTGACGCTGAGGCGCGAAGGCGTGGGGAGCAAACA</v>
      </c>
      <c r="N575" t="s">
        <v>14406</v>
      </c>
      <c r="O575" t="s">
        <v>1195</v>
      </c>
      <c r="R575" t="s">
        <v>14412</v>
      </c>
      <c r="S575" t="s">
        <v>1191</v>
      </c>
      <c r="T575" t="str">
        <f t="shared" si="17"/>
        <v>TTAGAAAGTTCGATGCCGAAAGGCGTCCCACCTTCCAAACCATTGTGAAACCACCTGTTGCTTCGGCGGCGCTGGGGAGGTCCTCGCGGGCCCCTCCTCGTCAGTCCGCCAGAGGCTCACAAACCAAAACTTTTTCAGTAACAGTCGTCTGAACAAACTAAGATTTAATTCGTTAA</v>
      </c>
    </row>
    <row r="576" spans="3:20" x14ac:dyDescent="0.25">
      <c r="C576" t="s">
        <v>1150</v>
      </c>
      <c r="D576" t="s">
        <v>1151</v>
      </c>
      <c r="G576" t="s">
        <v>1244</v>
      </c>
      <c r="H576" t="s">
        <v>1245</v>
      </c>
      <c r="J576" t="str">
        <f t="shared" si="16"/>
        <v>TACGTAAGGTCCGAGCGTTGTCCGGAATCATTGGGCGTAAAGGGTACGTAGGCGGGTAAGCAAGTTAGAAGTGAAATCCTATAGCTCAACTATAGTAAGCTTTTAAAACTGCTCATCTTGAGGTATGGAAGGGAAAGTGGAATTCCTAGTGTAGCGGTGAAATGCGCAGATATTAGGAGGAATACCGGTGGCGAAGGCGACTTTCTGGCCATAACCTGACGCTGAGGTACGAAAGCGTGGGTAGCAAACA</v>
      </c>
      <c r="N576" t="s">
        <v>14407</v>
      </c>
      <c r="O576" t="s">
        <v>1199</v>
      </c>
      <c r="R576" t="s">
        <v>14411</v>
      </c>
      <c r="S576" t="s">
        <v>1203</v>
      </c>
      <c r="T576" t="str">
        <f t="shared" si="17"/>
        <v>TTACTAGAGCAAAGGACAGGCAGCGCCCCACAGAAGCTTGCTTCGTGGCGGGGCTACCCTACTTCGGTAGGGTTTAGAGCCGTCGACCCTCTCGGAGAAGGTCGGTCCTGAACTCCACCCTTGAATAAACTACCTTTGTTGCTTTGGCGGGCCGCCTCGCGCCAGCGGCTTCGGCTGTTGAGTGCCCGCCAGAGGACCACAACTCTTGTTTTTAGTGATGTCTGAGTACTATATAATAGTTAA</v>
      </c>
    </row>
    <row r="577" spans="3:20" x14ac:dyDescent="0.25">
      <c r="C577" t="s">
        <v>1152</v>
      </c>
      <c r="D577" t="s">
        <v>1153</v>
      </c>
      <c r="G577" t="s">
        <v>1246</v>
      </c>
      <c r="H577" t="s">
        <v>1247</v>
      </c>
      <c r="J577" t="str">
        <f t="shared" si="16"/>
        <v>TACGTAGGGGGCTAGCGTTGTCCGGAATCACTGGGCGTAAAGGGTTCGCAGGCGGAAATGCAAGTCAGATGTAAAAGGCAGTAGCTTAACTACTGTAAGCATTTGAAACTGCATATCTTGAGAAGAGTAGAGGTAAGTGGAATTTTTAGTGTAGCGGTGAAATGCGTAGATATTAAAAAGAATACCGGTGGCGAAGGCGACTTACTGGGCTCATTCTGACGCTGAGGAACGAAAGCGTGGGTAGCAAACA</v>
      </c>
      <c r="N577" t="s">
        <v>14408</v>
      </c>
      <c r="O577" t="s">
        <v>1193</v>
      </c>
      <c r="R577" t="s">
        <v>15553</v>
      </c>
      <c r="S577" t="s">
        <v>1201</v>
      </c>
      <c r="T577" t="str">
        <f t="shared" si="17"/>
        <v>TTATTGAGTAACTGAGGGTGGCTTTAGTATGTATGTACTAAACTGCCCTTACACTCTTCACCCTTTGTTATTTTTTCTCAGTTGCTTTGGCAGAGCCTTGTGTTCTGCCAGAGGATACATATCAAACCATTTTGTTAACCAATAATTGGGGTACTTGTAGTCTGATTTAGTTACTTTAATAGTATACAA</v>
      </c>
    </row>
    <row r="578" spans="3:20" x14ac:dyDescent="0.25">
      <c r="C578" t="s">
        <v>1154</v>
      </c>
      <c r="D578" t="s">
        <v>1155</v>
      </c>
      <c r="G578" t="s">
        <v>1248</v>
      </c>
      <c r="H578" t="s">
        <v>1249</v>
      </c>
      <c r="J578" t="str">
        <f t="shared" si="16"/>
        <v>TACAGAGGATGCAAGCGTTATCCGGAATGATTGGGCGTAAAGGGCGCGTAGGCGGATTAGTAAGTTAAAAGTGAAATCCCAAGGCTCAACCTTGGAATTGCTTTTAAAACTGCTAATCTAGAGATTGAAAGAGGATAGAGGAATTCCTAGTGTAGAGGTGAAATTCGTAAATATTAGGAGGAACACCAGTGGCGAAGGCGTCTATCTGGTTCAAATCTGACGCTGAGGCGCGAAGGCGTGGGGAGCAAACA</v>
      </c>
      <c r="N578" t="s">
        <v>14409</v>
      </c>
      <c r="O578" t="s">
        <v>1189</v>
      </c>
      <c r="R578" t="s">
        <v>15554</v>
      </c>
      <c r="S578" t="s">
        <v>1207</v>
      </c>
      <c r="T578" t="str">
        <f t="shared" si="17"/>
        <v>TTAAAAATATTTATACAACACTTTTAGGAATAACAAACCAAAACATTCATTTTTCAATAAAAAGTTAAAAAAA</v>
      </c>
    </row>
    <row r="579" spans="3:20" x14ac:dyDescent="0.25">
      <c r="C579" t="s">
        <v>1156</v>
      </c>
      <c r="D579" t="s">
        <v>1157</v>
      </c>
      <c r="G579" t="s">
        <v>1250</v>
      </c>
      <c r="H579" t="s">
        <v>1251</v>
      </c>
      <c r="J579" t="e">
        <f t="shared" ref="J579:J642" si="18">VLOOKUP(C579,G:H,1,FALSE)</f>
        <v>#N/A</v>
      </c>
      <c r="N579" t="s">
        <v>14410</v>
      </c>
      <c r="O579" t="s">
        <v>1197</v>
      </c>
      <c r="R579" t="s">
        <v>15555</v>
      </c>
      <c r="S579" t="s">
        <v>1205</v>
      </c>
      <c r="T579" t="str">
        <f t="shared" ref="T579:T642" si="19">VLOOKUP(N579,R:S,1,FALSE)</f>
        <v>TTAAAAATAAAAATACACACTTTTAGGTATAAACACTTGACTTAACTTTATCAATAACCAAAAAAGAAAAAAA</v>
      </c>
    </row>
    <row r="580" spans="3:20" x14ac:dyDescent="0.25">
      <c r="C580" t="s">
        <v>1158</v>
      </c>
      <c r="D580" t="s">
        <v>1159</v>
      </c>
      <c r="G580" t="s">
        <v>1252</v>
      </c>
      <c r="H580" t="s">
        <v>1253</v>
      </c>
      <c r="J580" t="e">
        <f t="shared" si="18"/>
        <v>#N/A</v>
      </c>
      <c r="N580" t="s">
        <v>14414</v>
      </c>
      <c r="O580" t="s">
        <v>1215</v>
      </c>
      <c r="R580" t="s">
        <v>14413</v>
      </c>
      <c r="S580" t="s">
        <v>1211</v>
      </c>
      <c r="T580" t="str">
        <f t="shared" si="19"/>
        <v>TTAATGAATACACTGGATGCTCTTTTTAGAGGTCCGACACTCATTTACCTTCACACTGTGCACACACTTCTTTTTCACCCATTTTAAACACTTTAGTATAAGAATGTACCAGTCTCTTAATTGAGCATAAATATATAATAA</v>
      </c>
    </row>
    <row r="581" spans="3:20" x14ac:dyDescent="0.25">
      <c r="C581" t="s">
        <v>1160</v>
      </c>
      <c r="D581" t="s">
        <v>1161</v>
      </c>
      <c r="G581" t="s">
        <v>1254</v>
      </c>
      <c r="H581" t="s">
        <v>1255</v>
      </c>
      <c r="J581" t="str">
        <f t="shared" si="18"/>
        <v>TACGTAGGTGGCAAGCGTTGTCCGGATTTATTGGGCGTAAAGCGAGCGCAGGCGGTTCTTTAAGTCTGATGTGAAAGCCCCCGGCTCAACCGGGGAGGGTCATTGGAAACTGGAGAACTTGAGTGCAGAAGAGGAGAGTGGAATTCCACGTGTAGCGGTGAAATGCGTAGATATGTGGAGGAACACCAGTGGCGAAGGCGACTCTCTGGTCTGTAACTGACGCTGAGGCTCGAAAGCGTGGGGAGCAAACA</v>
      </c>
      <c r="N581" t="s">
        <v>14415</v>
      </c>
      <c r="O581" t="s">
        <v>1213</v>
      </c>
      <c r="R581" t="s">
        <v>15556</v>
      </c>
      <c r="S581" t="s">
        <v>1221</v>
      </c>
      <c r="T581" t="str">
        <f t="shared" si="19"/>
        <v>TTAATGAGAACGTGCCCTCACGGGTAGATCTCCCACCCTTTGTTAACCAAACATTGTTGCTTTGTCTGGCCCGACTCTCGGGTCCGCCGGCCTTCGGGCTGGTCAGTGCCGGACAGAGGAAACTAAAACCTTTATCACTGTCGTCAGAGTACTATATAATAGTTAA</v>
      </c>
    </row>
    <row r="582" spans="3:20" x14ac:dyDescent="0.25">
      <c r="C582" t="s">
        <v>1162</v>
      </c>
      <c r="D582" t="s">
        <v>1163</v>
      </c>
      <c r="G582" t="s">
        <v>1256</v>
      </c>
      <c r="H582" t="s">
        <v>1257</v>
      </c>
      <c r="J582" t="e">
        <f t="shared" si="18"/>
        <v>#N/A</v>
      </c>
      <c r="N582" t="s">
        <v>14412</v>
      </c>
      <c r="O582" t="s">
        <v>1191</v>
      </c>
      <c r="R582" t="s">
        <v>15557</v>
      </c>
      <c r="S582" t="s">
        <v>1229</v>
      </c>
      <c r="T582" t="str">
        <f t="shared" si="19"/>
        <v>TTACTGAGAGAGGGGCCTCGCGCTCCCGGGGGCTTCGGCCCCCAACTCTTCACCCTTGTGTACTTGTCTGTGTTGCTTTGGCGGGCCTTGAGGGGTCTCTCTTGCGCCGGCTCCCGGGTCGGTGGGCGCCCGTCAGATGCGTTCCTAAATCCTGTTAATCAGTGTTGTCCGAGTATCAAACAAATATATAAA</v>
      </c>
    </row>
    <row r="583" spans="3:20" x14ac:dyDescent="0.25">
      <c r="C583" t="s">
        <v>1164</v>
      </c>
      <c r="D583" t="s">
        <v>1165</v>
      </c>
      <c r="G583" t="s">
        <v>1258</v>
      </c>
      <c r="H583" t="s">
        <v>1259</v>
      </c>
      <c r="J583" t="str">
        <f t="shared" si="18"/>
        <v>TACGGAGGGTGCAAGCGTTAATCGGAATTACTGGGCGTAAAGCGCACGCAGGCGGTTTGTTAAGTCAGATGTGAAATCCCCGGGCTCAACCTGGGAACTGCATTTGAAACTGGCAAGCTTGAGTCTTGTAGAGGGGGGTAGAATTCCAGGTGTAGCGGTGAAATGCGTAGAGATCTGGAGGAATACCGGTGGCGAAGGCGGCCCCCTGGACAAAGACTGACGCTCAGGTGCGAAAGCTAGGGGAGCAAATG</v>
      </c>
      <c r="N583" t="s">
        <v>14411</v>
      </c>
      <c r="O583" t="s">
        <v>1203</v>
      </c>
      <c r="R583" t="s">
        <v>14417</v>
      </c>
      <c r="S583" t="s">
        <v>1219</v>
      </c>
      <c r="T583" t="str">
        <f t="shared" si="19"/>
        <v>TTAAAATATTGGATACACCCTTTTAGGCACAAACTCTTAATCTTAACCGTCAATATTTTTTAAAAA</v>
      </c>
    </row>
    <row r="584" spans="3:20" x14ac:dyDescent="0.25">
      <c r="C584" t="s">
        <v>1166</v>
      </c>
      <c r="D584" t="s">
        <v>1167</v>
      </c>
      <c r="G584" t="s">
        <v>1262</v>
      </c>
      <c r="H584" t="s">
        <v>1263</v>
      </c>
      <c r="J584" t="str">
        <f t="shared" si="18"/>
        <v>TACGTAGGGGGCTAGCGTTGTCCGGAATCATTGGGCGTAAAGCGCGTGTAGGCGGTCCGGTAAGTCCGCTGTGAAAGTCGGGGGCTCAACCCTCGGATGCCGGTGGATACTGTCGGGCTTGAGTACGGAAGAGGCGAGTGGAATTCCTGGTGTAGCGGTGAAATGCGCAGATATCAGGAGGAACACCAATTGCGAAGGCAGCTCGCTGGGACGTTACTGACGCTGAGACGCGAAAGCGTGGGGAGCAAACA</v>
      </c>
      <c r="N584" t="s">
        <v>15553</v>
      </c>
      <c r="O584" t="s">
        <v>1201</v>
      </c>
      <c r="R584" t="s">
        <v>14420</v>
      </c>
      <c r="S584" t="s">
        <v>1231</v>
      </c>
      <c r="T584" t="str">
        <f t="shared" si="19"/>
        <v>TTAATATTGTTTTTACACCCTTTTAGGCACAAACTCTAAATCTTACCTTCAAATATTTTTTAAAAA</v>
      </c>
    </row>
    <row r="585" spans="3:20" x14ac:dyDescent="0.25">
      <c r="C585" t="s">
        <v>1168</v>
      </c>
      <c r="D585" t="s">
        <v>1169</v>
      </c>
      <c r="G585" t="s">
        <v>1264</v>
      </c>
      <c r="H585" t="s">
        <v>1265</v>
      </c>
      <c r="J585" t="str">
        <f t="shared" si="18"/>
        <v>TACGTATGTCCCGAGCGTTATCCGGATTTATTGGGCGTAAAGCGAGCGCAGACGGTTTATTAAGTCTGATGTGAAAGCCCGGAGCTCAACTCCGGAATGGCATTGGAAACTGGTTAACTTGAGTGCAGTAGAGGTAAGTGGAACTCCATGTGTAGCGGTGGAATGCGTAGATATATGGAAGAACACCAGTGGCGAAGGCGGCTTACTGGACTGCAACTGACGTTGAGGCTCGAAAGTGTGGGTAGCAAACA</v>
      </c>
      <c r="N585" t="s">
        <v>15554</v>
      </c>
      <c r="O585" t="s">
        <v>1207</v>
      </c>
      <c r="R585" t="s">
        <v>14416</v>
      </c>
      <c r="S585" t="s">
        <v>1217</v>
      </c>
      <c r="T585" t="str">
        <f t="shared" si="19"/>
        <v>TTAGATTGAAATTACACCCTTTTAGGAGAAACAACTGAACCTTTTTTTTCAAATACACAATTCAAA</v>
      </c>
    </row>
    <row r="586" spans="3:20" x14ac:dyDescent="0.25">
      <c r="C586" t="s">
        <v>1170</v>
      </c>
      <c r="D586" t="s">
        <v>1171</v>
      </c>
      <c r="G586" t="s">
        <v>1266</v>
      </c>
      <c r="H586" t="s">
        <v>1267</v>
      </c>
      <c r="J586" t="str">
        <f t="shared" si="18"/>
        <v>TACAGAGGATGCAAGCGTTATCCGGATTTATTGGGTTTAAAGGGTGCGTAGGCGGCCTGTTAAGTCAGGGGTGAAAGACGGTAGCTCAACTATCGCAGTGCCCTTGATACTGATGGGCTTGAATTGACTAGAGGTAGGCGGAATGTGACAAGTAGCGGTGAAATGCATAGATATGTCACAGAACACCGATTGCGAAGGCAGCTTACTATGGTCTTATTGACGCTGAGGCACGAAAGCGTGGGGATCAAACA</v>
      </c>
      <c r="N586" t="s">
        <v>15555</v>
      </c>
      <c r="O586" t="s">
        <v>1205</v>
      </c>
      <c r="R586" t="s">
        <v>14418</v>
      </c>
      <c r="S586" t="s">
        <v>1227</v>
      </c>
      <c r="T586" t="str">
        <f t="shared" si="19"/>
        <v>TTAGATTGAAATTACACCCTTTTAGGCACAAACTCTAAATCTTAACCGTCAATAATTCTTTAAAAA</v>
      </c>
    </row>
    <row r="587" spans="3:20" x14ac:dyDescent="0.25">
      <c r="C587" t="s">
        <v>1172</v>
      </c>
      <c r="D587" t="s">
        <v>1173</v>
      </c>
      <c r="G587" t="s">
        <v>1268</v>
      </c>
      <c r="H587" t="s">
        <v>1269</v>
      </c>
      <c r="J587" t="e">
        <f t="shared" si="18"/>
        <v>#N/A</v>
      </c>
      <c r="N587" t="s">
        <v>14413</v>
      </c>
      <c r="O587" t="s">
        <v>1211</v>
      </c>
      <c r="R587" t="s">
        <v>14419</v>
      </c>
      <c r="S587" t="s">
        <v>1225</v>
      </c>
      <c r="T587" t="str">
        <f t="shared" si="19"/>
        <v>TTAAAAATATTATTACACCCTTTTAGGCACAAACTCTAAATCTTAACCCTCAATAATTTTTTAAAAA</v>
      </c>
    </row>
    <row r="588" spans="3:20" x14ac:dyDescent="0.25">
      <c r="C588" t="s">
        <v>1174</v>
      </c>
      <c r="D588" t="s">
        <v>1175</v>
      </c>
      <c r="G588" t="s">
        <v>1270</v>
      </c>
      <c r="H588" t="s">
        <v>1271</v>
      </c>
      <c r="J588" t="str">
        <f t="shared" si="18"/>
        <v>TACGGAGGGAGCTAGCGTTGTTCGGAATTACTGGGCGTAAAGCGCACGTAGGCGGCTTTGTAAGTTAGAGGTGAAAGCCCGGGGCTCAACCCCGGAACTGCCTTTGATACTGCATGGCTTGAATCCAGGAGAGGTGAGTGGAATTCCGAGTGTAGAGGTGAAATTCGTAGATATTCGGAAGAACACCAGTGGCGAAGGCGGCTCACTGGACTGGTATTGACGCTGAGGTGCGAAAGCGTGGGGAGCAAACA</v>
      </c>
      <c r="N588" t="s">
        <v>15556</v>
      </c>
      <c r="O588" t="s">
        <v>1221</v>
      </c>
      <c r="R588" t="s">
        <v>15558</v>
      </c>
      <c r="S588" t="s">
        <v>1223</v>
      </c>
      <c r="T588" t="str">
        <f t="shared" si="19"/>
        <v>GTAGAGAATATTGGACTTCGGTCCATTTATCTACCCATCTACACCTGTGAACTGTTTATGTGCTTCGGCACGTTTTACACAAACTTCTAAATGTAATGAATGTAATCTTATTATAACAAAAAT</v>
      </c>
    </row>
    <row r="589" spans="3:20" x14ac:dyDescent="0.25">
      <c r="C589" t="s">
        <v>1176</v>
      </c>
      <c r="D589" t="s">
        <v>1177</v>
      </c>
      <c r="G589" t="s">
        <v>1272</v>
      </c>
      <c r="H589" t="s">
        <v>1273</v>
      </c>
      <c r="J589" t="e">
        <f t="shared" si="18"/>
        <v>#N/A</v>
      </c>
      <c r="N589" t="s">
        <v>15557</v>
      </c>
      <c r="O589" t="s">
        <v>1229</v>
      </c>
      <c r="R589" t="s">
        <v>15559</v>
      </c>
      <c r="S589" t="s">
        <v>15952</v>
      </c>
      <c r="T589" t="str">
        <f t="shared" si="19"/>
        <v>TTACAAGTGACCCCGGTCTAACCACCGGGATGTTCATAACCCTTTGATTTCCGACTCTGTTGCCTCCGGGGCGACCCTGCCTTCGGGCGGGGGCTCCGGGTGGACACTTCAAACTCTTGCGTAACTTTGCAGTCTGAGTAAACTTAATTAATAAATTAA</v>
      </c>
    </row>
    <row r="590" spans="3:20" x14ac:dyDescent="0.25">
      <c r="C590" t="s">
        <v>1178</v>
      </c>
      <c r="D590" t="s">
        <v>1179</v>
      </c>
      <c r="G590" t="s">
        <v>1274</v>
      </c>
      <c r="H590" t="s">
        <v>1275</v>
      </c>
      <c r="J590" t="str">
        <f t="shared" si="18"/>
        <v>GACGGGGGGGGCAAGTGTTCTTCGGAATGACTAGGCGTAAAGGGCACGTAGGCGGTTTAAGCAGTCAGATGTGAAATCCCCGGGCTTAACCTGGGAACTGCATTTGAGACGCTTAGACTAGAGTTCGAGAGAGGGTTGTGGAATTCCCAGTGTAGAGGTGAAATTCGTAGATATTGGGAAGAACACCGGTGGCGAAGGCGGCAACCTGGCTCGATACTGACGCTGAGGCGCGAAAGCGTGGGGAGCAAACA</v>
      </c>
      <c r="N590" t="s">
        <v>14417</v>
      </c>
      <c r="O590" t="s">
        <v>1219</v>
      </c>
      <c r="R590" t="s">
        <v>14421</v>
      </c>
      <c r="S590" t="s">
        <v>1233</v>
      </c>
      <c r="T590" t="str">
        <f t="shared" si="19"/>
        <v>TTAATGAGAACTTGCCCTAACGGGTAGATCTCCCACCCTTTGTTAACCAAACATTGTTGCTTTGTCTGGCCCGACCCTCGGGTCCGCCGGCCTTCGGGCTGGTCAGCGCCGGACAGAGGAAACTAAAACCTCTATCACTGTCGTCAGAGTACTATATAATAGTTAA</v>
      </c>
    </row>
    <row r="591" spans="3:20" x14ac:dyDescent="0.25">
      <c r="C591" t="s">
        <v>1180</v>
      </c>
      <c r="D591" t="s">
        <v>1181</v>
      </c>
      <c r="G591" t="s">
        <v>1276</v>
      </c>
      <c r="H591" t="s">
        <v>1277</v>
      </c>
      <c r="J591" t="str">
        <f t="shared" si="18"/>
        <v>TACGTAGGGGGCGAGCGTTGTCCGGAATTATTGGGCGTAAAGCGCGCGCAGGCGGTCTCTTAAGTCTGATGTGAAAGCCCACGGCTCAACCGTGGAGGGTCATTGGAAACTGGGGGACTTGAGGGCAGGAGAGGAGAGCGGAATTCCACGTGTAGCGGTGAAATGCGTAGAGATGTGGAGGAACACCAGTGGCGAAGGCGGCTCTCTGGCCTGCACCTGACGCTGAGGCGCGAAAGCGTGGGGAGCAAACA</v>
      </c>
      <c r="N591" t="s">
        <v>14420</v>
      </c>
      <c r="O591" t="s">
        <v>1231</v>
      </c>
      <c r="R591" t="s">
        <v>14422</v>
      </c>
      <c r="S591" t="s">
        <v>1237</v>
      </c>
      <c r="T591" t="str">
        <f t="shared" si="19"/>
        <v>TTACCAGAGTGCCCTAGGCTCTCCAACCCATTGTGAACTTACCAAACGTTCCCTCGGCGGGCTCAGCGCGCGGTGGCCTCCGGGCCTCCGGGCGTCCGCCGGGGAAAACCAAACCCTGATTTAATCGTATTTCTCTGAGGGGCGAAAGCCCGAAAACAAAATGAATCAA</v>
      </c>
    </row>
    <row r="592" spans="3:20" x14ac:dyDescent="0.25">
      <c r="C592" t="s">
        <v>1182</v>
      </c>
      <c r="D592" t="s">
        <v>1183</v>
      </c>
      <c r="G592" t="s">
        <v>1278</v>
      </c>
      <c r="H592" t="s">
        <v>1279</v>
      </c>
      <c r="J592" t="str">
        <f t="shared" si="18"/>
        <v>TACGTAGGGTGCGAGCGTTAATCGGAATTACTGGGCGTAAAGCGTGCGCAGGCGGTAATGCAAGACAGATGTGAAATCCCCGGGCTTAACCTGGGAACTGCATTTGTGACTGCATTGCTGGAGTGCGGCAGAGGGGGATGGAATTCCGCGTGTAGCAGTGAAATGCGTAGATATGCGGAGGAACACCGATGGCGAAGGCAATCCCCTGGGCCTGCACTGACGCTCATGCACGAAAGCGTGGGGAGCAAACA</v>
      </c>
      <c r="N592" t="s">
        <v>14416</v>
      </c>
      <c r="O592" t="s">
        <v>1217</v>
      </c>
      <c r="R592" t="s">
        <v>14423</v>
      </c>
      <c r="S592" t="s">
        <v>1241</v>
      </c>
      <c r="T592" t="str">
        <f t="shared" si="19"/>
        <v>TTACCAGAGTGCCTTTTGGCTCTCCAACCCACTGTGAACATACCTACGTTTCCCTCGGCGGGCTCAGCGCGCGGCGGTACTCCCGCCACGCGTCCACCGAGGGCACCCAAACTCGAATTTACTACGTGTATCTCTGAGGGGCGAAAGCCCGTAAAACAAAATGAATCAA</v>
      </c>
    </row>
    <row r="593" spans="3:20" x14ac:dyDescent="0.25">
      <c r="C593" t="s">
        <v>1184</v>
      </c>
      <c r="D593" t="s">
        <v>1185</v>
      </c>
      <c r="G593" t="s">
        <v>1280</v>
      </c>
      <c r="H593" t="s">
        <v>1281</v>
      </c>
      <c r="J593" t="str">
        <f t="shared" si="18"/>
        <v>TACGAAGGGGGCTAGCGTTAATCGGAATTACTGGGCGTAAAGCGCACGCAGGCGGTCTGTCAAGTCAGATGTGAAATCCCCGGGCTTAACCTGGGAACTGCATTTGAAACTGGCAGGCTAGAGTCTTGTAGAGGGGGGTAGAATTCCAGGTGTAGCGGTGAAATGCGTAGAGATCTGGAGGAATACCGGTGGCGAAGGCGGCCCCCTGGACAAAGACTGACGCTCAGGTGCGAAAGCGTGGGGAGCAAACA</v>
      </c>
      <c r="N593" t="s">
        <v>14418</v>
      </c>
      <c r="O593" t="s">
        <v>1227</v>
      </c>
      <c r="R593" t="s">
        <v>15560</v>
      </c>
      <c r="S593" t="s">
        <v>1239</v>
      </c>
      <c r="T593" t="str">
        <f t="shared" si="19"/>
        <v>TTACTGAGCGTGAGGCCACGCAGGACACTCGTTCTGCGCGGCTGACCCTCCACCCGTGTGAACTATTTGTGTTGCTTTGGCGGGCCGGGCTCGACCTACCGGCTCCGGCTGGGGAGCGCCCGCCAGAGAAGCCCCAACTCGTGTAGTTAGTGCAGTCTGAGTCTAAATTAATAAGTAA</v>
      </c>
    </row>
    <row r="594" spans="3:20" x14ac:dyDescent="0.25">
      <c r="C594" t="s">
        <v>1186</v>
      </c>
      <c r="D594" t="s">
        <v>1187</v>
      </c>
      <c r="G594" t="s">
        <v>1284</v>
      </c>
      <c r="H594" t="s">
        <v>1285</v>
      </c>
      <c r="J594" t="str">
        <f t="shared" si="18"/>
        <v>GACGAAGGGCGCGGGTGTTATTCGTTTTGATTGGGTGTAAAGGGTAGGTAGGCGGTTTCTTGATTTCCTTGGACGAAATCGCGGAGTGTTCCTACGCGAAGTCCTTTTAAAAAAAGAATCTTGTGTTGGAGAGGGGTTTAGGCAAGTTCGCTTTAGTAGGGGTAGAATCCATCAATATGCGAACGAACGCCAGTCGGCGAAGGCGCTTTTCCTGCTTCAACAGACGCTGAGCTACGGAAGCTTAGGGAGCAAACG</v>
      </c>
      <c r="N594" t="s">
        <v>14419</v>
      </c>
      <c r="O594" t="s">
        <v>1225</v>
      </c>
      <c r="R594" t="s">
        <v>14424</v>
      </c>
      <c r="S594" t="s">
        <v>1245</v>
      </c>
      <c r="T594" t="str">
        <f t="shared" si="19"/>
        <v>TTAGTGAATACACCGGGGAACCCACTCTGTGGGCCCCAACCCTTCACCATATCCTCACACCTGTGCACCGCTGGTAGATGCCGCTGTACTTCGGTACGGTTTGCAGCTGCTGGCAACCTATACACACACACCTGAGTTCTATGAATGTTAATTTTACTTGCCTTCGGGCAGAACTAAAATAC</v>
      </c>
    </row>
    <row r="595" spans="3:20" x14ac:dyDescent="0.25">
      <c r="C595" t="s">
        <v>1188</v>
      </c>
      <c r="D595" t="s">
        <v>1189</v>
      </c>
      <c r="G595" t="s">
        <v>1286</v>
      </c>
      <c r="H595" t="s">
        <v>1287</v>
      </c>
      <c r="J595" t="str">
        <f t="shared" si="18"/>
        <v>TACGAGAGGGGTAAGCATTATTCATCATTAATGGGTCTAAAGGGTACGTAGGCTGTATCATAAGACTGAAAGGTATCGAACTAAATGAATAAGAGCTTTTCAGTAACTATGAAACTAGAGTGTAATGGAGGAAAGAGGAACTCCGAGAGTAGGGATGGAATCTGTTGATCCTCGGAAGACCGCTTAAGGCGAAGGCTTCTTTCTAACTAAACACTGACGCTGAGGTACGAAAGTATGGGGAGCAAACA</v>
      </c>
      <c r="N595" t="s">
        <v>15558</v>
      </c>
      <c r="O595" t="s">
        <v>1223</v>
      </c>
      <c r="R595" t="s">
        <v>14427</v>
      </c>
      <c r="S595" t="s">
        <v>1255</v>
      </c>
      <c r="T595" t="str">
        <f t="shared" si="19"/>
        <v>TTATAATTGGATTTACACACTTTTAGGCACAAACTCTAAATCTTAACCCTCAATAACATGAAAAAAA</v>
      </c>
    </row>
    <row r="596" spans="3:20" x14ac:dyDescent="0.25">
      <c r="C596" t="s">
        <v>1190</v>
      </c>
      <c r="D596" t="s">
        <v>1191</v>
      </c>
      <c r="G596" t="s">
        <v>1288</v>
      </c>
      <c r="H596" t="s">
        <v>1289</v>
      </c>
      <c r="J596" t="str">
        <f t="shared" si="18"/>
        <v>TACAGAGGATGCAAGCGTTATCCGGATTTATTGGGTTTAAAGGGTGCGTAGGCGGCCCGTTAAGTCAGGGGTGAAAGACGGTAGCTCAACTATCGCAGTGCCTTTGATACTGACGGGCTTGAATGAACTAGAGGTAGGCGGAATGAGACAAGTAGCGGTGAAATGCATAGATATGTCTCAGAACACCGATTGCGAAGGCAGCTTACTATGGTTTAATTGACGCTGAGGCACGAAAGCGTGGGGATCAAACA</v>
      </c>
      <c r="N596" t="s">
        <v>15559</v>
      </c>
      <c r="O596" t="s">
        <v>15952</v>
      </c>
      <c r="R596" t="s">
        <v>14425</v>
      </c>
      <c r="S596" t="s">
        <v>1259</v>
      </c>
      <c r="T596" t="str">
        <f t="shared" si="19"/>
        <v>TTACCGAGTGAGGGCCCTCTGGGTCCAACCTCCCACCCGTGTTTATTTTACCTTGTTGCTTCGGCGAGCCTGCCTTTTGGCTGCCGGGGGACGTCTGTCCCCGGGTCCGCGCTCGCCGAAGACACCTTAGAACTCTGTCTGAAGATTGTAGTCTGAGACAAAATATAAATTATTTAA</v>
      </c>
    </row>
    <row r="597" spans="3:20" x14ac:dyDescent="0.25">
      <c r="C597" t="s">
        <v>1192</v>
      </c>
      <c r="D597" t="s">
        <v>1193</v>
      </c>
      <c r="G597" t="s">
        <v>1290</v>
      </c>
      <c r="H597" t="s">
        <v>1291</v>
      </c>
      <c r="J597" t="str">
        <f t="shared" si="18"/>
        <v>TACGGAGAGGGCTAGCGTTATTCGGAATTATTGGGCGTAAAGGGCGTGTAGGCGGTTTGTACAGTCAGATGTGAAATCCCCGGGCTTAACCTGGGAGCTGCATTTGATACGTGCAAACTAGAGTGTGAGAGAGGGTTGTGGAATTCCCAGTGTAGAGGTGAAATTCGTAGATATTGGGAAGAACACCGGTGGCGAAGGCGGCAACCTGGCTCATAACTGACGCTGAGGCGCGAAAGCGTGGGGAGCAAACA</v>
      </c>
      <c r="N597" t="s">
        <v>14421</v>
      </c>
      <c r="O597" t="s">
        <v>1233</v>
      </c>
      <c r="R597" t="s">
        <v>14426</v>
      </c>
      <c r="S597" t="s">
        <v>1251</v>
      </c>
      <c r="T597" t="str">
        <f t="shared" si="19"/>
        <v>TTATGAAAAGTAATCTTTATTGATTACAGAAATACAAGGTGAGGACAATACCTTATCATAAGGTAAGTAGGAGACCTTAAAGTCTAGGGCAGTTACACCCTTTAGTTCATTCTATCAAAAGCTAACGGAGAGTATACTGTTATTATTTTTGACTTGGCTTGAAAACAAGTTTTCTTAACACAA</v>
      </c>
    </row>
    <row r="598" spans="3:20" x14ac:dyDescent="0.25">
      <c r="C598" t="s">
        <v>1194</v>
      </c>
      <c r="D598" t="s">
        <v>1195</v>
      </c>
      <c r="G598" t="s">
        <v>1292</v>
      </c>
      <c r="H598" t="s">
        <v>1293</v>
      </c>
      <c r="J598" t="str">
        <f t="shared" si="18"/>
        <v>TACGGAGGGTGCAAGCGTTAATCGGAATTACTGGGCGTAAAGCGCACGCAGGCGGTCTGTCAAGTCAGATGTGAAATCCCCGGGCTTAACCTGGGAACTGCATTTGAAACTGGCAGGCTAGAGTCTTGTAGAGGGGGGTAGAATTCCAGGTGTAGCGGTGAAATGCGTAGAGATCTGGAGGAATACCGGTGGCGAAGGCGGCCCCCTGGACAAAGACTGACGCTCAGGTGCGAAAGCGTGGGGCGCAATCT</v>
      </c>
      <c r="N598" t="s">
        <v>14422</v>
      </c>
      <c r="O598" t="s">
        <v>1237</v>
      </c>
      <c r="R598" t="s">
        <v>14428</v>
      </c>
      <c r="S598" t="s">
        <v>1257</v>
      </c>
      <c r="T598" t="str">
        <f t="shared" si="19"/>
        <v>TTAAAGAGACTTGGGTCCTTTCAGGGCCCGACCTCCCACCCTTTGTCGTTCAAAAAACCCGTTGCTTTGGCGGGCCGGCCTCGGCCGACCCGTGGGCGTGAAAACCCGCGGGGCCAGCGCCCGCCAGAGGACCGCAAAAACTCTTCTGTAACCTTCCTTCTGAGCAAACGATTTAATCAATCAA</v>
      </c>
    </row>
    <row r="599" spans="3:20" x14ac:dyDescent="0.25">
      <c r="C599" t="s">
        <v>1196</v>
      </c>
      <c r="D599" t="s">
        <v>1197</v>
      </c>
      <c r="G599" t="s">
        <v>1294</v>
      </c>
      <c r="H599" t="s">
        <v>1295</v>
      </c>
      <c r="J599" t="str">
        <f t="shared" si="18"/>
        <v>TACGGAGGGTGCAAGCGTTAATCGGAATTACTGGGCGTAAAGCGCGCGTAGGTGGTTTGATAAGCGAGATGTGAAAGCCCCGGGCTTAACCTGGGAACGGCATTTCGAACTGTCAGGCTAGAGTGTGGTAGAGGGGTGTGGAATTTCCTGTGTAGCGGTGAAATGCGTAGATATAGGAAGGAACACCAGTGGCGAAGGCGGCACCCTGGACCAACACTGACACTGAGGTGCGAAAGCGTGGGGAGCAAACA</v>
      </c>
      <c r="N599" t="s">
        <v>14423</v>
      </c>
      <c r="O599" t="s">
        <v>1241</v>
      </c>
      <c r="R599" t="s">
        <v>14431</v>
      </c>
      <c r="S599" t="s">
        <v>1261</v>
      </c>
      <c r="T599" t="str">
        <f t="shared" si="19"/>
        <v>TTATGAATATATACATTATTGTGGAATTACTTATATCTAACTAATCTATTTTTTAATTAC</v>
      </c>
    </row>
    <row r="600" spans="3:20" x14ac:dyDescent="0.25">
      <c r="C600" t="s">
        <v>1198</v>
      </c>
      <c r="D600" t="s">
        <v>1199</v>
      </c>
      <c r="G600" t="s">
        <v>1296</v>
      </c>
      <c r="H600" t="s">
        <v>1297</v>
      </c>
      <c r="J600" t="str">
        <f t="shared" si="18"/>
        <v>TACGGAGGGTGCAAGCGTTAATCGGAATTACTGGGCGTAAAGGGCGCGTAGGCGGTTTGGACAGTCAGATGTGAAATCCCCGGGCTTAACCTGGGAACTGCATTTGATACGTCCAGACTAGAGTTCGAGAGAGGGTTGTGGAATTCCCAGTGTAGAGGTGAAATTCGTAGATATTGGGAAGAACACCGGTGGCGAAGGCGGCAACCTGGCTCGATACTGACGCTGAGGCGCGAAAGCGTGGGGAGCAAACA</v>
      </c>
      <c r="N600" t="s">
        <v>15560</v>
      </c>
      <c r="O600" t="s">
        <v>1239</v>
      </c>
      <c r="R600" t="s">
        <v>14429</v>
      </c>
      <c r="S600" t="s">
        <v>1253</v>
      </c>
      <c r="T600" t="str">
        <f t="shared" si="19"/>
        <v>TTAAGAATTATAAATATTTGTGAAATTTACACAGCAAACAATAATTTTATAGTCAAAACAAAAATAATTTAA</v>
      </c>
    </row>
    <row r="601" spans="3:20" x14ac:dyDescent="0.25">
      <c r="C601" t="s">
        <v>1200</v>
      </c>
      <c r="D601" t="s">
        <v>1201</v>
      </c>
      <c r="G601" t="s">
        <v>1298</v>
      </c>
      <c r="H601" t="s">
        <v>1299</v>
      </c>
      <c r="J601" t="str">
        <f t="shared" si="18"/>
        <v>TACGGAGGGTGCAAGCGTTATCCGGATTTATTGGGTTTAAAGGGTCCGTAGGCGGACTCGTAAGTCAGTGGTGAAATCTCATAGCTTAACTATGAAACTGCCATTGATACTGCGGGTCTTGAGTAAGGTAGAGGTAGCTGGAATAAGTAGTGTAGCGGTGAAATGCATAGATATTACTTAGAACACCAATTGCGAAGGCAGGTTACCATGTCTTAACTGACGCTGATGGACGAAAGCGTGGGGAGCGAACA</v>
      </c>
      <c r="N601" t="s">
        <v>14424</v>
      </c>
      <c r="O601" t="s">
        <v>1245</v>
      </c>
      <c r="R601" t="s">
        <v>15561</v>
      </c>
      <c r="S601" t="s">
        <v>1265</v>
      </c>
      <c r="T601" t="str">
        <f t="shared" si="19"/>
        <v>TTATTGAATTTGATCTTCGGATCTTAAACATAATAACACACTGTGAACCGTGGCTTCGGCCCAAACTTGAAGTCTTGAATGTAATATATCATAACAAAATAC</v>
      </c>
    </row>
    <row r="602" spans="3:20" x14ac:dyDescent="0.25">
      <c r="C602" t="s">
        <v>1202</v>
      </c>
      <c r="D602" t="s">
        <v>1203</v>
      </c>
      <c r="G602" t="s">
        <v>1302</v>
      </c>
      <c r="H602" t="s">
        <v>1303</v>
      </c>
      <c r="J602" t="str">
        <f t="shared" si="18"/>
        <v>TACGTAGGGTGCGAGCGTTAATCGGAATTACTGGGCGTAAAGCGAGCGCAGACGGTTAAATAAGTCAGATGTGAAATCCCCGAGCTCAACTTGGGACGTGCATTTGAAACTGTGTAACTAGAGTGTGTCAGAGGGAGGTAGAATTCCACGTGTAGCAGTGAAATGCGTAGAGATGTGGAGGAATACCGATGGCGAAGGCAGCCTCCTGGGATAACACTGACGTTCATGCTCGAAAGCGTGGGTAGCAAACA</v>
      </c>
      <c r="N602" t="s">
        <v>14427</v>
      </c>
      <c r="O602" t="s">
        <v>1255</v>
      </c>
      <c r="R602" t="s">
        <v>14430</v>
      </c>
      <c r="S602" t="s">
        <v>1247</v>
      </c>
      <c r="T602" t="str">
        <f t="shared" si="19"/>
        <v>TTACCGAGTTTACAACTCCCAAACCCCTGTGAACATACCTATACGTTGCCTCGGCGGATCAGCCCGCGCCCCGTAAAAAGGGACGGCCCGCCCGAGGACCCCTAAACTCTGTTTTTAGTGGAACTTCTGAGTAAAACAAACAAATAAATCAA</v>
      </c>
    </row>
    <row r="603" spans="3:20" x14ac:dyDescent="0.25">
      <c r="C603" t="s">
        <v>1204</v>
      </c>
      <c r="D603" t="s">
        <v>1205</v>
      </c>
      <c r="G603" t="s">
        <v>1304</v>
      </c>
      <c r="H603" t="s">
        <v>1305</v>
      </c>
      <c r="J603" t="str">
        <f t="shared" si="18"/>
        <v>TACGGAAGGTCCAGGCGTTATCCGGATTTATTGGGTTTAAAGGGTGCGTAGGCCGTTTGATAAGCGTGCTGTGAAATATAGTGGCTCAACCTCTATCGTGCAGCGCGAACTGTCGAACTTGAGTGCGTAGTAGGTAGGCGGAATTCGTGGTGTAGCGGTGAAATGCTTAGATATCACGAAGAACTCCGATTGCGAAGGCAGCTTACCGTAACGTTACTGACGCTTAAGCACGAAGGTGCGGGTATCGAACA</v>
      </c>
      <c r="N603" t="s">
        <v>14425</v>
      </c>
      <c r="O603" t="s">
        <v>1259</v>
      </c>
      <c r="R603" t="s">
        <v>15562</v>
      </c>
      <c r="S603" t="s">
        <v>1249</v>
      </c>
      <c r="T603" t="str">
        <f t="shared" si="19"/>
        <v>TTACACAAATATGAAGGCAGATTGGGTAGTCCCCGCTTTTGGGGGTTTGCCCATTCTGGCGCCATATTCACCCATGTCTTTTGCGTACTACTTGTTTCCTTGGCGGGCTCGCCCGCCAATTGGACTTTATTCAAACCTTTTTTTATTGCAATCAGCGTCAGCAAAACAATGTAATCAATTAC</v>
      </c>
    </row>
    <row r="604" spans="3:20" x14ac:dyDescent="0.25">
      <c r="C604" t="s">
        <v>1206</v>
      </c>
      <c r="D604" t="s">
        <v>1207</v>
      </c>
      <c r="G604" t="s">
        <v>1306</v>
      </c>
      <c r="H604" t="s">
        <v>1307</v>
      </c>
      <c r="J604" t="str">
        <f t="shared" si="18"/>
        <v>TACGGAGGGTGCAAGCGTTGTCCGGATTTATTGGGTTTAAAGGGTGCGTAGGCGGCCCGTTAAGTCCGGGGTGAAAGCCTCTTGCTCAACAAGAGAACTGCCCTGGATACTGGCGGGCTTGAGTCCAGACGAGGTTGGCGGAATGGAGGCTGTAGCGGTGAAATGCATAGATAGCCTCCAGAACCCCGATTGCGTAGGCAGCTGACTAGGCTGGTACTGACGCTGAGGCACGAAAGCGTGGGGAGCGAACA</v>
      </c>
      <c r="N604" t="s">
        <v>14426</v>
      </c>
      <c r="O604" t="s">
        <v>1251</v>
      </c>
      <c r="R604" t="s">
        <v>15564</v>
      </c>
      <c r="S604" t="s">
        <v>15953</v>
      </c>
      <c r="T604" t="str">
        <f t="shared" si="19"/>
        <v>TTAAAAAAACACTTATACACTTTTAGGAAAAAACAACTGAACCTTTTTTTTCAAATACACAATTAAA</v>
      </c>
    </row>
    <row r="605" spans="3:20" x14ac:dyDescent="0.25">
      <c r="C605" t="s">
        <v>1208</v>
      </c>
      <c r="D605" t="s">
        <v>1209</v>
      </c>
      <c r="G605" t="s">
        <v>1308</v>
      </c>
      <c r="H605" t="s">
        <v>1309</v>
      </c>
      <c r="J605" t="str">
        <f t="shared" si="18"/>
        <v>TACGTAGGGTGCAAGCGTTGTCCGGAATTATTGGGCGTAAAGAGCTCGTAGGCGGTTTGTCGCGTCTGCTGTGAAAACTGGAGGCTCAACCTCCAGCCTGCAGTGGGTACGGGCAGACTAGAGTGCGGTAGGGGAGATTGGAATTCCTGGTGTAGCGGTGGAATGCGCAGATATCAGGAGGAACACCGATGGCGAAGGCAGATCTCTGGGCCGTAACTGACGCTGAGGAGCGAAAGCGTGGGGAGCGAACA</v>
      </c>
      <c r="N605" t="s">
        <v>14428</v>
      </c>
      <c r="O605" t="s">
        <v>1257</v>
      </c>
      <c r="R605" t="s">
        <v>14433</v>
      </c>
      <c r="S605" t="s">
        <v>15266</v>
      </c>
      <c r="T605" t="str">
        <f t="shared" si="19"/>
        <v>TTAATATTGGATACACACACTTTTAGGCACAAACTCTAAATCTTAACCGTCAATAACTTTATTAAAA</v>
      </c>
    </row>
    <row r="606" spans="3:20" x14ac:dyDescent="0.25">
      <c r="C606" t="s">
        <v>1210</v>
      </c>
      <c r="D606" t="s">
        <v>1211</v>
      </c>
      <c r="G606" t="s">
        <v>1310</v>
      </c>
      <c r="H606" t="s">
        <v>1311</v>
      </c>
      <c r="J606" t="str">
        <f t="shared" si="18"/>
        <v>GACGGAGGATGCAAGTGTTATCCGGAATCACTGGGCGTAAAGCGTCTGTAGGTGGTTTAATAAGTCAACTGTTAAATCTTGAGGCTCAACCTCAAAATCGCAGTCGAAACTATTAGGCTAGAGTATAGTAGGGGTAAAGGGAATTTCCAGTGGAGCGGTGAAATGCGTAGAGATTGGAAAGAACACCGATGGCGAAGGCACTTTACTGGGCTATTACTAACACTCAGAGACGAAAGCTAGGGTAGCAAATG</v>
      </c>
      <c r="N606" t="s">
        <v>14431</v>
      </c>
      <c r="O606" t="s">
        <v>1261</v>
      </c>
      <c r="R606" t="s">
        <v>14432</v>
      </c>
      <c r="S606" t="s">
        <v>1263</v>
      </c>
      <c r="T606" t="str">
        <f t="shared" si="19"/>
        <v>TTAATGATTGGCCTAACGGCCTTATCAACATAATCCCTCACCTCTGTGAACCGTTGACCTCCGGGTCTACATAACAAACATCAGTGTAAAGAACGTCTTTATATTTTAACAAAATAA</v>
      </c>
    </row>
    <row r="607" spans="3:20" x14ac:dyDescent="0.25">
      <c r="C607" t="s">
        <v>1212</v>
      </c>
      <c r="D607" t="s">
        <v>1213</v>
      </c>
      <c r="G607" t="s">
        <v>1312</v>
      </c>
      <c r="H607" t="s">
        <v>1313</v>
      </c>
      <c r="J607" t="e">
        <f t="shared" si="18"/>
        <v>#N/A</v>
      </c>
      <c r="N607" t="s">
        <v>14429</v>
      </c>
      <c r="O607" t="s">
        <v>1253</v>
      </c>
      <c r="R607" t="s">
        <v>14435</v>
      </c>
      <c r="S607" t="s">
        <v>15267</v>
      </c>
      <c r="T607" t="str">
        <f t="shared" si="19"/>
        <v>CATAATAGGATAATGCCAACCCTCAGATCTACTCAGCACTGATCTAAGTTTAGGGCAGGATGGTCTTTGGGAAGGATACTTACCCTGTAGCCTTCCGAAAGGCCATGTCAAGTGCTAGGTAC</v>
      </c>
    </row>
    <row r="608" spans="3:20" x14ac:dyDescent="0.25">
      <c r="C608" t="s">
        <v>1214</v>
      </c>
      <c r="D608" t="s">
        <v>1215</v>
      </c>
      <c r="G608" t="s">
        <v>1314</v>
      </c>
      <c r="H608" t="s">
        <v>1315</v>
      </c>
      <c r="J608" t="e">
        <f t="shared" si="18"/>
        <v>#N/A</v>
      </c>
      <c r="N608" t="s">
        <v>15561</v>
      </c>
      <c r="O608" t="s">
        <v>1265</v>
      </c>
      <c r="R608" t="s">
        <v>14436</v>
      </c>
      <c r="S608" t="s">
        <v>1277</v>
      </c>
      <c r="T608" t="str">
        <f t="shared" si="19"/>
        <v>TTATAAGTTCACCCAGGCTTGTACAGCTGGGGACTGACAACCCTTTGATTTCCGACTCTGTTGCCTCCGGGGCGACCCTGCCTTCGGGCGGGGGCTCCGGGTGGACACATCAAAACTCTTGCGTAACTTTGCAGTCTGAGTAAATTTAATTAATAAATTAA</v>
      </c>
    </row>
    <row r="609" spans="3:20" x14ac:dyDescent="0.25">
      <c r="C609" t="s">
        <v>1216</v>
      </c>
      <c r="D609" t="s">
        <v>1217</v>
      </c>
      <c r="G609" t="s">
        <v>1316</v>
      </c>
      <c r="H609" t="s">
        <v>1317</v>
      </c>
      <c r="J609" t="str">
        <f t="shared" si="18"/>
        <v>TACGAAGGGGGCTAGCGTTGTTCGGAATTACTGGGCGTAAAGCGCACGTAGGCGGACATTTAAGTCAGGGGTGAAATCCCGGGGCTCAACCCCGGAACGGCCTTTGATACTGGGTGTCTTGAGTTCGGAAGAGGTGAGTGGAATTGCGAGTGTAGAGGTGAAATTCGTAGATATTCGCAGGAACACCAGTGGCGAAGGCGGCTCACTGGTCCGATACTGACGCTGAGGTGCGAAAGCGTGGGGAGCAAACA</v>
      </c>
      <c r="N609" t="s">
        <v>14430</v>
      </c>
      <c r="O609" t="s">
        <v>1247</v>
      </c>
      <c r="R609" t="s">
        <v>14437</v>
      </c>
      <c r="S609" t="s">
        <v>1273</v>
      </c>
      <c r="T609" t="str">
        <f t="shared" si="19"/>
        <v>TTGCTGGAACAAACGCCCTCACGGGTGCTACCCAGAAACCCTTTGTGAATTCTTCTCTATTGTTGCCTCGGCACAGACTGGCTTCCTACGAAGTCCCCTATTTTCCTTCTCTTCGGAGGGGGTAAGGGAGCAGGTCGGCCGGTGGCCCACTATAAACTCTTTGTTTTTACTATGTATCTTCTGAGTAAACAACTATAAATGAATCAA</v>
      </c>
    </row>
    <row r="610" spans="3:20" x14ac:dyDescent="0.25">
      <c r="C610" t="s">
        <v>1218</v>
      </c>
      <c r="D610" t="s">
        <v>1219</v>
      </c>
      <c r="G610" t="s">
        <v>1318</v>
      </c>
      <c r="H610" t="s">
        <v>1319</v>
      </c>
      <c r="J610" t="str">
        <f t="shared" si="18"/>
        <v>GACGGGGGGGGCAAGTGTTCTTCGGAATGACTGGGCGTAAAGGGCGTGTAGGCGGTTTGTACAGTCAGATGTGAAATCCCCGGGCTTAACCTGGGAGCTGCATTTGATACGTGCAAACTAGAGTGTGAGAGAGGGTTGTGGAATTCCCAGTGTAGAGGTGAAATTCGTAGATATTGGGAAGAACACCGGTGGCGAAGGCGGCAACCTGGCTCATAACTGACGCTGAGGCGCGAAAGCGTGGGGAGCAAACA</v>
      </c>
      <c r="N610" t="s">
        <v>15562</v>
      </c>
      <c r="O610" t="s">
        <v>1249</v>
      </c>
      <c r="R610" t="s">
        <v>14434</v>
      </c>
      <c r="S610" t="s">
        <v>1269</v>
      </c>
      <c r="T610" t="str">
        <f t="shared" si="19"/>
        <v>TTAAAAAATTTATTATACACTTTTAGGCACAAACTCTAAATCTTAACCGTCAATAACTTTATTAAAA</v>
      </c>
    </row>
    <row r="611" spans="3:20" x14ac:dyDescent="0.25">
      <c r="C611" t="s">
        <v>1220</v>
      </c>
      <c r="D611" t="s">
        <v>1221</v>
      </c>
      <c r="G611" t="s">
        <v>1320</v>
      </c>
      <c r="H611" t="s">
        <v>1321</v>
      </c>
      <c r="J611" t="str">
        <f t="shared" si="18"/>
        <v>TACGAAGGGGGCTAGCGTTACTCGGAATTACTGGGCGTAAAGGGCGCGTAGGCGGCGCACCAAGTTAGGCGTGAAAGCCCTGGGCTCAACCTGGGGACTGCGCTTAAGACTGGTGTGCTTGAGGATGGAAGAGGCTCGTGGAATTCCCAGTGTAGAGGTGAAATTCGTAGATATTGGGAAGAACACCGGTGGCGAAGGCGGCGAGCTGGTCCATTACTGACGCTGAGGCGCGATAGCGTGGGGAGCAAACA</v>
      </c>
      <c r="N611" t="s">
        <v>15563</v>
      </c>
      <c r="O611" t="s">
        <v>1271</v>
      </c>
      <c r="R611" t="s">
        <v>14439</v>
      </c>
      <c r="S611" t="s">
        <v>1285</v>
      </c>
      <c r="T611" t="e">
        <f t="shared" si="19"/>
        <v>#N/A</v>
      </c>
    </row>
    <row r="612" spans="3:20" x14ac:dyDescent="0.25">
      <c r="C612" t="s">
        <v>1222</v>
      </c>
      <c r="D612" t="s">
        <v>1223</v>
      </c>
      <c r="G612" t="s">
        <v>1322</v>
      </c>
      <c r="H612" t="s">
        <v>1323</v>
      </c>
      <c r="J612" t="str">
        <f t="shared" si="18"/>
        <v>TACGTAGGGTCCGAGCGTTGTCCGGAATTACTGGGCGTAAAGAGCTCGTAGGTGGTTTGTCGCGTTGTTCGTGAAAACTCACAGCTTAACTGTGGGCGTGCGGGCGATACGGGCAGACTTGAGTACTGCAGGGGAGACTGGAATTCCTGGTGTAGCGGTGGAATGCGCAGATATCAGGAGGAACACCGGTGGCGAAGGCGGGTCTCTGGGCAGTAACTGACGCTGAGGAGCGAAAGCGTGGGGAGCGAACA</v>
      </c>
      <c r="N612" t="s">
        <v>15564</v>
      </c>
      <c r="O612" t="s">
        <v>15953</v>
      </c>
      <c r="R612" t="s">
        <v>14438</v>
      </c>
      <c r="S612" t="s">
        <v>1281</v>
      </c>
      <c r="T612" t="str">
        <f t="shared" si="19"/>
        <v>TTATAAGTTCACCCAGGCTTGTACAGCTGGGGACTGACAACCCTTTGATTTCCGACTCTGTTGCCTCCGGGGCGACCCTGCCTTCGGGCGGGGGCTCCGGGTGGACAAATTCAAACTCTTGCGTAACTTTGCAGTCTGAGTAAATTTAATTAATAAATTAA</v>
      </c>
    </row>
    <row r="613" spans="3:20" x14ac:dyDescent="0.25">
      <c r="C613" t="s">
        <v>1224</v>
      </c>
      <c r="D613" t="s">
        <v>1225</v>
      </c>
      <c r="G613" t="s">
        <v>1324</v>
      </c>
      <c r="H613" t="s">
        <v>1325</v>
      </c>
      <c r="J613" t="str">
        <f t="shared" si="18"/>
        <v>GACGGGGGGGGCAAGTGTTCTTCGGAATGACTGGGCGTAAAGGGCACGTAGGCGGTGAACCAGGTTAAAAGTTAAAGTCGCAAAAAAGTGGTGGAATGCTCTCGAAACCAATTCACTTGAGTGAGACAGAGGAGAGTGGAATTTCGTGTGTAGGGGTGAAATCCGAAGATCTACGAAGGAAGGCCAAAAGCGAAGGCAGCTCTCTGGGTCCCTACCGACGCTGGAGTGCGAAAGCATGGGGAGCGAACG</v>
      </c>
      <c r="N613" t="s">
        <v>14433</v>
      </c>
      <c r="O613" t="s">
        <v>15266</v>
      </c>
      <c r="R613" t="s">
        <v>15566</v>
      </c>
      <c r="S613" t="s">
        <v>1279</v>
      </c>
      <c r="T613" t="str">
        <f t="shared" si="19"/>
        <v>TTACACAATAATGAAGGCGGGCTGAACTCTCTCGGGAGGACAGCCTTGCTGAATTATTCACCCGTGTCTTTTGCGTACTTCTTGTTTCCTTGGTGGGCTCGCCCACCACAAGGACAAACCATAAACCTTTTGTAATTGCAATCAGCGTCAGTAACAAAATAATAAATTAC</v>
      </c>
    </row>
    <row r="614" spans="3:20" x14ac:dyDescent="0.25">
      <c r="C614" t="s">
        <v>1226</v>
      </c>
      <c r="D614" t="s">
        <v>1227</v>
      </c>
      <c r="G614" t="s">
        <v>1326</v>
      </c>
      <c r="H614" t="s">
        <v>1327</v>
      </c>
      <c r="J614" t="str">
        <f t="shared" si="18"/>
        <v>TACGGAGGGTGCGAGCGTTGTCCGGATTTATTGGGTTTAAAGGGTGCGTAGGCGGCCCGTTAAGTCCGGGGTGAAAGCCCGCTGCTCAACAGCGGAACTGCCCTGGATACTGACGGGCTTGAGTACAGACGAGGTTGGCGGAATGGACTGAGTAGCGGTGAAATGCATAGATACAGTCCAGAACCCCGATTGCGAAGGCAGCTGACTAGGCTGTTACTGACGCTGAGGCACGAAAGCGTGGGGAGCGAACA</v>
      </c>
      <c r="N614" t="s">
        <v>15565</v>
      </c>
      <c r="O614" t="s">
        <v>1267</v>
      </c>
      <c r="R614" t="s">
        <v>14440</v>
      </c>
      <c r="S614" t="s">
        <v>1293</v>
      </c>
      <c r="T614" t="e">
        <f t="shared" si="19"/>
        <v>#N/A</v>
      </c>
    </row>
    <row r="615" spans="3:20" x14ac:dyDescent="0.25">
      <c r="C615" t="s">
        <v>1228</v>
      </c>
      <c r="D615" t="s">
        <v>1229</v>
      </c>
      <c r="G615" t="s">
        <v>1328</v>
      </c>
      <c r="H615" t="s">
        <v>1329</v>
      </c>
      <c r="J615" t="str">
        <f t="shared" si="18"/>
        <v>TACGTAGGGGGCTAGCGTTGTCCGGAATCATTGGGCGTAAAGCGCGTGTAGGCGGCCCGGTAAGTCCGCTGTGAAAGTCGGGGGCTCAACCCTCGAATGCCGGTGGATACTGTCGGGCTAGAGTACGGAAGAGGCGAGTGGAATTCCTGGTGTAGCGGTGAAATGCGCAGATATCAGGAGGAACACCAATTGCGAAGGCAGCTCGCTGGGACGTTACTGACGCTGAGACGCGAAAGCGTGGGGAGCAAACA</v>
      </c>
      <c r="N615" t="s">
        <v>14432</v>
      </c>
      <c r="O615" t="s">
        <v>1263</v>
      </c>
      <c r="R615" t="s">
        <v>14443</v>
      </c>
      <c r="S615" t="s">
        <v>15268</v>
      </c>
      <c r="T615" t="str">
        <f t="shared" si="19"/>
        <v>TTAAAAAACTTATTAAACACTTTTAGGCACAAACTCTAAATCTTACCTTCAATATTTTTTTAAAAA</v>
      </c>
    </row>
    <row r="616" spans="3:20" x14ac:dyDescent="0.25">
      <c r="C616" t="s">
        <v>1230</v>
      </c>
      <c r="D616" t="s">
        <v>1231</v>
      </c>
      <c r="G616" t="s">
        <v>1330</v>
      </c>
      <c r="H616" t="s">
        <v>1331</v>
      </c>
      <c r="J616" t="str">
        <f t="shared" si="18"/>
        <v>TACGTAGGGTGCAAGCGTTAATCGGAATTACTGGGCGTAAAGCGTGCGCAGGCGGTAATGTAAGACAGATGTGAAATCCCCGGGCTCAACCTGGGAACTGCATTTGTGACTGCATTGCTGGAGTGCGGCAGAGGGGGATGGAATTCCGCGTGTAGCAGTGAAATGCGTAGATATGCGGAGGAACACCGATGGCGAAGGCAATCCCCTGGGCCTGCACTGACGCTCATGCACGAAAGCGTGGGGAGCAAACA</v>
      </c>
      <c r="N616" t="s">
        <v>14435</v>
      </c>
      <c r="O616" t="s">
        <v>15267</v>
      </c>
      <c r="R616" t="s">
        <v>14444</v>
      </c>
      <c r="S616" t="s">
        <v>1295</v>
      </c>
      <c r="T616" t="str">
        <f t="shared" si="19"/>
        <v>TTATTGTAGGGACTCCGGTCCCCTCAAGATGCAACCCGTGCCTTTTTTGTAGCCCGTAACGTTTCCTCGGCAGCCCCGCTGCCAGCGAGGACCCCCCCAAACCAAACCTGCAATCTCAGTAAAAAATTCAGAAACCCCCCAAAATTTAA</v>
      </c>
    </row>
    <row r="617" spans="3:20" x14ac:dyDescent="0.25">
      <c r="C617" t="s">
        <v>1232</v>
      </c>
      <c r="D617" t="s">
        <v>1233</v>
      </c>
      <c r="G617" t="s">
        <v>1332</v>
      </c>
      <c r="H617" t="s">
        <v>1333</v>
      </c>
      <c r="J617" t="str">
        <f t="shared" si="18"/>
        <v>TACGTAGGTGGCAAGCGTTGTCCGGATTTATTGGGCGTAAAGCGAGTGCAGGCGGTTCAATAAGTCTGATGTGAAAGCCTTCGGCTCAACCGGAGAATTGCATCAGAAACTGTTGAACTTGAGTGCAGAAGAGGAGAGTGGAACTCCATGTGTAGCGGTGGAATGCGTAGATATATGGAAGAACACCAGTGGCGAAGGCGGCTCTCTGGTCTGCAACTGACGCTGAGGCTCGAAAGCATGGGTAGCGAACA</v>
      </c>
      <c r="N617" t="s">
        <v>14436</v>
      </c>
      <c r="O617" t="s">
        <v>1277</v>
      </c>
      <c r="R617" t="s">
        <v>14441</v>
      </c>
      <c r="S617" t="s">
        <v>1287</v>
      </c>
      <c r="T617" t="str">
        <f t="shared" si="19"/>
        <v>TTACTGAGTGAGGGCCCTCGTGGTCCGACCTCCAACCCATTGTTGTCCGACTCTGTTGCCTCGGGGGCGACCCGGCGCTTCGGCGCCAGGGGGTCCCCGCTGGTCCACACAACTCTGCATCTTTGCGTCTGAGTAAACATTAAATGAAACAA</v>
      </c>
    </row>
    <row r="618" spans="3:20" x14ac:dyDescent="0.25">
      <c r="C618" t="s">
        <v>1234</v>
      </c>
      <c r="D618" t="s">
        <v>1235</v>
      </c>
      <c r="G618" t="s">
        <v>1334</v>
      </c>
      <c r="H618" t="s">
        <v>1335</v>
      </c>
      <c r="J618" t="str">
        <f t="shared" si="18"/>
        <v>TACGGAGGGTGCAAGCGTTAATCGGAATTACTGGGCGTAAAGCGCACGCAGGCGGTTTGTTAAGTCAGATGTGAAATCCCCGGGCTCAACCTGGGAACTGCATTCGAAACTGGCAGGCTTGAGTCTTGTAGAGGGGGGTAGAATTCCAGGTGTAGCGGTGAAATGCGTAGAGATCTGGAGGAATACCGGTGGCGAAGGCGGCCCCCTGGACAAAGACTGACGCTCAGGTGCGAAAGCGTGGGGAGCAAACA</v>
      </c>
      <c r="N618" t="s">
        <v>14437</v>
      </c>
      <c r="O618" t="s">
        <v>1273</v>
      </c>
      <c r="R618" t="s">
        <v>14445</v>
      </c>
      <c r="S618" t="s">
        <v>1297</v>
      </c>
      <c r="T618" t="str">
        <f t="shared" si="19"/>
        <v>TTAATGAATAAAGGTATCACGCCTCACGGCTGTGTGTTGGATCATTGTACATTCGTCTTTGATCCACTTCCTATCATATCCATAACACCTGTGCACTGTTGGATGCTTGCATCCACTTTTAAACTAAACATTATTGTAACAAATGTAGTCTTATTATAACATAATAA</v>
      </c>
    </row>
    <row r="619" spans="3:20" x14ac:dyDescent="0.25">
      <c r="C619" t="s">
        <v>1236</v>
      </c>
      <c r="D619" t="s">
        <v>1237</v>
      </c>
      <c r="G619" t="s">
        <v>1336</v>
      </c>
      <c r="H619" t="s">
        <v>1337</v>
      </c>
      <c r="J619" t="e">
        <f t="shared" si="18"/>
        <v>#N/A</v>
      </c>
      <c r="N619" t="s">
        <v>14434</v>
      </c>
      <c r="O619" t="s">
        <v>1269</v>
      </c>
      <c r="R619" t="s">
        <v>14442</v>
      </c>
      <c r="S619" t="s">
        <v>1299</v>
      </c>
      <c r="T619" t="str">
        <f t="shared" si="19"/>
        <v>TTAAAATATACTTTACACCCTTTTAGGCACAAACTCTAAATCTTAACCGTCAATATTTTTTAAAAA</v>
      </c>
    </row>
    <row r="620" spans="3:20" x14ac:dyDescent="0.25">
      <c r="C620" t="s">
        <v>1238</v>
      </c>
      <c r="D620" t="s">
        <v>1239</v>
      </c>
      <c r="G620" t="s">
        <v>1338</v>
      </c>
      <c r="H620" t="s">
        <v>1339</v>
      </c>
      <c r="J620" t="str">
        <f t="shared" si="18"/>
        <v>TACGGAGGGTGCAAGCGTTATCCGGATTTACTGGGTTTAAAGGGTGTGTAGGCGGACTTTTAAGTCAGCGGTGAAATCTCCGGGCTCAACCCGGAAACTGCCATTGATACTATTGGTCTTGAATGTTGTGGAGGTGGGCGGAACGGGTCATGTAGCGGTGAAATGCATAGATATGACCCGGAACACCGATTGCGAAGGCAGCCCGCTACGCAACGATTGACGCTGAGGCACGAAAGCGTGGGGATCAAACA</v>
      </c>
      <c r="N620" t="s">
        <v>14439</v>
      </c>
      <c r="O620" t="s">
        <v>1285</v>
      </c>
      <c r="R620" t="s">
        <v>15567</v>
      </c>
      <c r="S620" t="s">
        <v>1291</v>
      </c>
      <c r="T620" t="str">
        <f t="shared" si="19"/>
        <v>TTACAGAGCGTGATGCTACGCGGAACTTCGTTTCGTGTGGTTGACCCTCCAACCGTGTCGATTAACTAATGTTGCTTTGGCGGATCGGGCTTGCCCGCGCCCACCCATGTGGGAGATGTCCGCCAGGGAAAACCAAAACTCTTGTTATCACTGATGTCTGAGGAATGATATATAATCATGAA</v>
      </c>
    </row>
    <row r="621" spans="3:20" x14ac:dyDescent="0.25">
      <c r="C621" t="s">
        <v>1240</v>
      </c>
      <c r="D621" t="s">
        <v>1241</v>
      </c>
      <c r="G621" t="s">
        <v>1340</v>
      </c>
      <c r="H621" t="s">
        <v>1341</v>
      </c>
      <c r="J621" t="str">
        <f t="shared" si="18"/>
        <v>TACGTAGGGTGCAAGCGTTAATCGGAATTACTGGGCGTAAAGCGTGCGCAGGCGGTTTTGTAAGTCTGTTGTGAAATCCCCGGGCTTAACCTGGGAATGGCAATGGAGACTGCAAGGCTAGAGTTTGGCAGAGGGGGGTAGAATTCCACGTGTAGCAGTGAAATGCGTAGAGATGTGGAGGAACACCGATGGCGAAGGCAGCCCCCTGGGTCAAGACTGACGCTCATGCACGAAAGCGTGGGGAGCAAACA</v>
      </c>
      <c r="N621" t="s">
        <v>14438</v>
      </c>
      <c r="O621" t="s">
        <v>1281</v>
      </c>
      <c r="R621" t="s">
        <v>14446</v>
      </c>
      <c r="S621" t="s">
        <v>1305</v>
      </c>
      <c r="T621" t="str">
        <f t="shared" si="19"/>
        <v>TTAAAAAAACACTTATACACTTTTAGGAGAAACAACTGAACCTTTTTTTTCAAATACACAAATAAAA</v>
      </c>
    </row>
    <row r="622" spans="3:20" x14ac:dyDescent="0.25">
      <c r="C622" t="s">
        <v>1242</v>
      </c>
      <c r="D622" t="s">
        <v>1243</v>
      </c>
      <c r="G622" t="s">
        <v>1344</v>
      </c>
      <c r="H622" t="s">
        <v>1345</v>
      </c>
      <c r="J622" t="str">
        <f t="shared" si="18"/>
        <v>TACGGAGAGGGCTAGCGTTATTCGGAATTATTGGGCGTAAAGGGCGCGTAGGCGGATTAGTAAGTTAAAAGTGAAATCCCAAGGCTCAACCTTGGAATTGCTTTTAAAACTGCTAATCTAGAGATTGAAAGAGGATAGAGGAATTCCTAGTGTAGAGGTGAAATTCGTAGATATTGGGAAGAACACCGGTGGCGAAGGCGGCAACCTGGCTCATTACTGACGCTGAGGCGCGAAAGCGTGGGGAGCAAACA</v>
      </c>
      <c r="N622" t="s">
        <v>15566</v>
      </c>
      <c r="O622" t="s">
        <v>1279</v>
      </c>
      <c r="R622" t="s">
        <v>14449</v>
      </c>
      <c r="S622" t="s">
        <v>1303</v>
      </c>
      <c r="T622" t="str">
        <f t="shared" si="19"/>
        <v>TTATAATTGTTTTTACACCCTTTTAGGCACAAACTCTAAATCTTAACCCTCAAATACACTTTAAAAA</v>
      </c>
    </row>
    <row r="623" spans="3:20" x14ac:dyDescent="0.25">
      <c r="C623" t="s">
        <v>1244</v>
      </c>
      <c r="D623" t="s">
        <v>1245</v>
      </c>
      <c r="G623" t="s">
        <v>1346</v>
      </c>
      <c r="H623" t="s">
        <v>1347</v>
      </c>
      <c r="J623" t="str">
        <f t="shared" si="18"/>
        <v>TACGTAGGGCGCAAGCGTTGTCCGGAATTATTGGGCGTAAAGAGCTCGTAGGCGGTTTGTCGCGTCTGCTGTGAAAACTCAAGGCTCAACCTTGGGCTTGCAGTGGGTACGGGCAGACTAGAGTGCGGTAGGGGTGACTGGAATTCCTGGTGTAGCGGTGGAATGCGCAGATATCAGGAGGAACACCGATGGCGAAGGCAGGTCACTGGGCCGCAACTGACGCTGAGGAGCGAAAGCATGGGGAGCGAACA</v>
      </c>
      <c r="N623" t="s">
        <v>14440</v>
      </c>
      <c r="O623" t="s">
        <v>1293</v>
      </c>
      <c r="R623" t="s">
        <v>14447</v>
      </c>
      <c r="S623" t="s">
        <v>1301</v>
      </c>
      <c r="T623" t="str">
        <f t="shared" si="19"/>
        <v>TTACTGAGAGTACCGGGCTTCGGCCTGGCTACTTTTACCCATGTTTTTTTAGTACCAAAGTTTCCTCGGCGGCTGACCCCGCCGGCTGGACTCCATTCAAACCTCTTGTAGTTGCAGTCAGCGTCTGATAAAACCTAATAATTAA</v>
      </c>
    </row>
    <row r="624" spans="3:20" x14ac:dyDescent="0.25">
      <c r="C624" t="s">
        <v>1246</v>
      </c>
      <c r="D624" t="s">
        <v>1247</v>
      </c>
      <c r="G624" t="s">
        <v>1352</v>
      </c>
      <c r="H624" t="s">
        <v>1353</v>
      </c>
      <c r="J624" t="str">
        <f t="shared" si="18"/>
        <v>GACGGGGGGGGCAAGTGTTCTTCGGAATGACTAGGCGTAAAGGGCACGTAGGCGGTGAATCGGGTTGAAAGCGAAAGTCGCCAAAAACTGGTGGAATGCTCTCGAAACCAATTCACTTGAGTGAGACAGAGGAGAGTGGAATTTCGTGTGTAGGGGTGAAATCCTAAGATCTACGAAGGAACGCCAAAAGCGAAGGCAGCTCTCTGGGTCCCTACCGACGCTCAGGTGCGAAAGCGTGGGGAGCAAACA</v>
      </c>
      <c r="N624" t="s">
        <v>14443</v>
      </c>
      <c r="O624" t="s">
        <v>15268</v>
      </c>
      <c r="R624" t="s">
        <v>14448</v>
      </c>
      <c r="S624" t="s">
        <v>1307</v>
      </c>
      <c r="T624" t="str">
        <f t="shared" si="19"/>
        <v>TTACAGAGTTTTCTAAACTCCCAACCCATGTGAACTTACCACTGTTGCCTCGGCGGCGCCCTTCTCCTTAGGGGGTGCGGGACCGCCGGTGGAATACCAAACTCTTTTGAATTCTTAGCACTTCTGAGTTAAAAACATAATAAGTTAA</v>
      </c>
    </row>
    <row r="625" spans="3:20" x14ac:dyDescent="0.25">
      <c r="C625" t="s">
        <v>1248</v>
      </c>
      <c r="D625" t="s">
        <v>1249</v>
      </c>
      <c r="G625" t="s">
        <v>1354</v>
      </c>
      <c r="H625" t="s">
        <v>1355</v>
      </c>
      <c r="J625" t="str">
        <f t="shared" si="18"/>
        <v>TACAGAGGATGCAAGCGTTAATCGGATTTACTGGGCGTAAAGCGTGCGTAGGCGGCTTTTTAAGTCGGATGTGAAATCCCTGAGCTTAACTTAGGAATTGCATTCGATACTGGGAAGCTAGAGTATGGGAGAGGATGGTAGAATTCCAGGTGTAGCGGTGAAATGCGTAGAGATCTGGAGGAATACCGATGGCGAAGGCAGCCATCTGGCCTAATACTGACGCTGAGGTACGAAAGCATGGGGAGCAAACA</v>
      </c>
      <c r="N625" t="s">
        <v>14444</v>
      </c>
      <c r="O625" t="s">
        <v>1295</v>
      </c>
      <c r="R625" t="s">
        <v>14452</v>
      </c>
      <c r="S625" t="s">
        <v>1321</v>
      </c>
      <c r="T625" t="str">
        <f t="shared" si="19"/>
        <v>TTAGAGAATTTTTAGGGATTGATTTCGATCTTCCCGAACCTTTTTTCTTATCCTAAACACCTGTGCATCGTGGAGTGTGTAGTACTATACACTCCACAATTCTTATCACACAAACTCTTATGTTTTTTTGAACGTAAAACAAGTGTTAATTTTATTTAACCAAATAACAAATTAAT</v>
      </c>
    </row>
    <row r="626" spans="3:20" x14ac:dyDescent="0.25">
      <c r="C626" t="s">
        <v>1250</v>
      </c>
      <c r="D626" t="s">
        <v>1251</v>
      </c>
      <c r="G626" t="s">
        <v>1356</v>
      </c>
      <c r="H626" t="s">
        <v>1357</v>
      </c>
      <c r="J626" t="str">
        <f t="shared" si="18"/>
        <v>TACGAAGGGGGCTAGCGTTGCTCGGAATCACTGGGCGTAAAGGGCGCGTAGGCGGCCATTCAAGTCGGGGGTGAAAGCCTGTGGCTCAACCACAGAATTGCCTTCGATACTGTTTGGCTTGAGTATGGTAGAGGTTGGTGGAACTGCGAGTGTAGAGGTGAAATTCGTAGATATTCGCAAGAACACCGGTGGCGAAGGCGGCCAACTGGACCATTACTGACGCTGAGGCGCGAAAGCGTGGGGAGCAAACA</v>
      </c>
      <c r="N626" t="s">
        <v>14441</v>
      </c>
      <c r="O626" t="s">
        <v>1287</v>
      </c>
      <c r="R626" t="s">
        <v>15568</v>
      </c>
      <c r="S626" t="s">
        <v>1325</v>
      </c>
      <c r="T626" t="str">
        <f t="shared" si="19"/>
        <v>TTACTGAGTTACCGCTCTATAACCCTTTGTGAACATACCTAACCGTTGCTTCGGCGGGCAGGGGAAGCCTCTCGCGGGCCTCCCCTCCCGGCGCCGGCCCCCACCACGGGGACGGGGCGCCCGCCGGAGGAAACCAAACTCTATTTACACGACGTCTCTTCTGAGTGGCACAAGCAAATAATTAA</v>
      </c>
    </row>
    <row r="627" spans="3:20" x14ac:dyDescent="0.25">
      <c r="C627" t="s">
        <v>1252</v>
      </c>
      <c r="D627" t="s">
        <v>1253</v>
      </c>
      <c r="G627" t="s">
        <v>1358</v>
      </c>
      <c r="H627" t="s">
        <v>1359</v>
      </c>
      <c r="J627" t="str">
        <f t="shared" si="18"/>
        <v>TACGAAGGGTGCAAGCGTTAATCGGAATTACTGGGCGTAAAGCGCGCGTAGGTGGCTTGATAAGTTGGATGTGAAATCCCCGGGCTCAACCTGGGAACTGCATCCAAAACTGTCTGGCTAGAGTGCGGTAGAGGGTAGTGGAATTTCCAGTGTAGCGGTGAAATGCGTAGATATTGGAAGGAACACCAGTGGCGAAGGCGACTACCTGGACTGACACTGACACTGAGGTGCGAAAGCGTGGGGAGCAAACA</v>
      </c>
      <c r="N627" t="s">
        <v>14445</v>
      </c>
      <c r="O627" t="s">
        <v>1297</v>
      </c>
      <c r="R627" t="s">
        <v>15569</v>
      </c>
      <c r="S627" t="s">
        <v>1315</v>
      </c>
      <c r="T627" t="str">
        <f t="shared" si="19"/>
        <v>TTATCGAATTTTGAAGTCCGTCTTGAGCTGGCGCTGCAGGTGCTCGGTCGGGTCTTTCATCCATTCTACCCCTGTGCACTTTGAAACGTAGGTCTGGGTTGCGGTGCTCGCTGTATGCGTGTGCTTCGCTTAGCCTCGTTTTATTACAAACACCTTTTATTGTCTTGTCGAATGTAGTTGCTCAGTCATGAGCTAAAAGTTAATAC</v>
      </c>
    </row>
    <row r="628" spans="3:20" x14ac:dyDescent="0.25">
      <c r="C628" t="s">
        <v>1254</v>
      </c>
      <c r="D628" t="s">
        <v>1255</v>
      </c>
      <c r="G628" t="s">
        <v>1362</v>
      </c>
      <c r="H628" t="s">
        <v>1363</v>
      </c>
      <c r="J628" t="str">
        <f t="shared" si="18"/>
        <v>TACGGAGGATCCAAGCGTTATCCGGATTTATTGGGTTTAAAGGGTGCGTAGGCGGCCTGTTAAGTCAGAGGTGAAAGACGGTAGCTCAACTATCGCAGTGCCTTTGATACTGACGGGCTTGAATGAACTAGAGGTAGGCGGAATGAGACAAGTAGCGGTGAAATGCATAGATATGTCTCAGAACACCGATTGCGAAGGCAGCTTACTATGGTTTTATTGACGCTGAGGCACGAAAGCGTGGGGATCAAACA</v>
      </c>
      <c r="N628" t="s">
        <v>14442</v>
      </c>
      <c r="O628" t="s">
        <v>1299</v>
      </c>
      <c r="R628" t="s">
        <v>14451</v>
      </c>
      <c r="S628" t="s">
        <v>1313</v>
      </c>
      <c r="T628" t="str">
        <f t="shared" si="19"/>
        <v>TTAAATAATCAATAATTTTGGCTCGTCCATTATTATCTATTTACTGTGAACTGTATTATTACTTGACGCTTGAGGGATGCTCCACTGCTATAAGGATAGGCGGTAGAGATGTTAACCGAGTCATAGTCAAGCTTAGGCTTGGTATCCTATTATTATTTACCAAAAGAATTCAGAATTAATATTGTAACATAGACCTAAAAAATCTATAAAAC</v>
      </c>
    </row>
    <row r="629" spans="3:20" x14ac:dyDescent="0.25">
      <c r="C629" t="s">
        <v>1256</v>
      </c>
      <c r="D629" t="s">
        <v>1257</v>
      </c>
      <c r="G629" t="s">
        <v>1364</v>
      </c>
      <c r="H629" t="s">
        <v>1365</v>
      </c>
      <c r="J629" t="str">
        <f t="shared" si="18"/>
        <v>TACGGAGGGGGCTAGCGTTGTTCGGAATTACTGGGCGTAAAGCGCACGTAGGCGGCTTTTTAAGTCAGAGGTGAAAGCCCGGGGCTCAACTCCGGAACTGCCTTTGAGACTGGGAGGCTTGAACGTCGGAGAGGTGAGTGGAATTCCGAGTGTAGAGGTGAAATTCGTAGATATTCGGAAGAACACCAGTGGCGAAGGCGGCTCACTGGACGACTGTTGACGCTGAGGTGCGAAAGCGTGGGGAGCAAACA</v>
      </c>
      <c r="N629" t="s">
        <v>15567</v>
      </c>
      <c r="O629" t="s">
        <v>1291</v>
      </c>
      <c r="R629" t="s">
        <v>14450</v>
      </c>
      <c r="S629" t="s">
        <v>1319</v>
      </c>
      <c r="T629" t="str">
        <f t="shared" si="19"/>
        <v>TTAATATTGAAATTACACCCTTTTAGGCACAAACTCTAAATCTTACCTTCAAATATTTTTTAAAAA</v>
      </c>
    </row>
    <row r="630" spans="3:20" x14ac:dyDescent="0.25">
      <c r="C630" t="s">
        <v>1258</v>
      </c>
      <c r="D630" t="s">
        <v>1259</v>
      </c>
      <c r="G630" t="s">
        <v>1366</v>
      </c>
      <c r="H630" t="s">
        <v>1367</v>
      </c>
      <c r="J630" t="str">
        <f t="shared" si="18"/>
        <v>TACGTAGGGTGCAAGCGTTAATCGGAATTACTGGGCGTAAAGCGTGCGCAGGCGGTTTTGTAAGTCTGATGTGAAATCCCCGGGCTCAACCTGGGAATTGCATTGGAGACTGCAAGGCTAGAATCTGGCAGAGGGGGGTAGAATTCCACGTGTAGCAGTGAAATGCGTAGAGATGTGGAGGAACACCGATGGCGAAGGCAGCCCCCTGGGTCAAGATTGACGCTCATGCACGAAAGCGTGGGGAGCAAACA</v>
      </c>
      <c r="N630" t="s">
        <v>14446</v>
      </c>
      <c r="O630" t="s">
        <v>1305</v>
      </c>
      <c r="R630" t="s">
        <v>14453</v>
      </c>
      <c r="S630" t="s">
        <v>1331</v>
      </c>
      <c r="T630" t="str">
        <f t="shared" si="19"/>
        <v>TTACCGAGTGCGGGCCCTCTGGGTCCAACCTCCCATCCGTGTCTATCTGTACCCTGTTGCTTCGGCGTGGCCACGGCCCGCCGGAGACTAACATTTGAACGCTGTCTGAAGTTTGCAGTCTGAGTTTTTAGTTAAACAATCGTTAA</v>
      </c>
    </row>
    <row r="631" spans="3:20" x14ac:dyDescent="0.25">
      <c r="C631" t="s">
        <v>1260</v>
      </c>
      <c r="D631" t="s">
        <v>1261</v>
      </c>
      <c r="G631" t="s">
        <v>1368</v>
      </c>
      <c r="H631" t="s">
        <v>1369</v>
      </c>
      <c r="J631" t="e">
        <f t="shared" si="18"/>
        <v>#N/A</v>
      </c>
      <c r="N631" t="s">
        <v>14449</v>
      </c>
      <c r="O631" t="s">
        <v>1303</v>
      </c>
      <c r="R631" t="s">
        <v>14455</v>
      </c>
      <c r="S631" t="s">
        <v>15269</v>
      </c>
      <c r="T631" t="str">
        <f t="shared" si="19"/>
        <v>TTAATGATGCCCTCGAAGTCTTTGGACTGGTAGGGTTTGTGTCGGTCTCTTCGGAGCCGACCTTATCTCACACACCGTGAACAGTGGCTTCGGCCATTTACACAAACTGTTAGTAATGAATGTAACATCATAACAAACATAA</v>
      </c>
    </row>
    <row r="632" spans="3:20" x14ac:dyDescent="0.25">
      <c r="C632" t="s">
        <v>1262</v>
      </c>
      <c r="D632" t="s">
        <v>1263</v>
      </c>
      <c r="G632" t="s">
        <v>1370</v>
      </c>
      <c r="H632" t="s">
        <v>1371</v>
      </c>
      <c r="J632" t="str">
        <f t="shared" si="18"/>
        <v>TACGAAGGGGGCTAGCGTTGCTCGGAATGACTGGGCGTAAAGGGCGCGTAGGCGGTTTATGCAGTCAGATGTGAAATCCCCGGGCTTAACCTGGGAACTGCATTTGAGACGCATAGACTAGAGGTCGAGAGAGGGTTGTGGAATTCCCAGTGTAGAGGTGAAATTCGTAGATATTGGGAAGAACACCGGTGGCGAAGGCGGCAACCTGGCTCATAACTGACGCTCAGGTGCGAAAGCGTGGGGAGCAAACA</v>
      </c>
      <c r="N632" t="s">
        <v>14447</v>
      </c>
      <c r="O632" t="s">
        <v>1301</v>
      </c>
      <c r="R632" t="s">
        <v>14454</v>
      </c>
      <c r="S632" t="s">
        <v>1339</v>
      </c>
      <c r="T632" t="str">
        <f t="shared" si="19"/>
        <v>TTACTGTTGGTTGCCCGGTGCCTAGCACCGCAGGCCCCAATTTGAGGTAGTCACCCTTGCCTTTTGAGTACCCTTTCGTTTCCTCGGCGGGCTCGCCCGCCGGTGGACAACCAAAAACTCTTCTGTAATAGCAGTATCTTCTGAGAAAAAACAAATAGTTAA</v>
      </c>
    </row>
    <row r="633" spans="3:20" x14ac:dyDescent="0.25">
      <c r="C633" t="s">
        <v>1264</v>
      </c>
      <c r="D633" t="s">
        <v>1265</v>
      </c>
      <c r="G633" t="s">
        <v>1372</v>
      </c>
      <c r="H633" t="s">
        <v>1373</v>
      </c>
      <c r="J633" t="str">
        <f t="shared" si="18"/>
        <v>TACGAAGGGTGCAAGCGTTAATCGGAATAACTGGGCGTAAAGCGCGCGTAGGTGGTTAATCAAGTTGGATGTGAAAGCCCTGGGCTCAACCTAGGAACTGCATCCAAAACTGATTGACTAGAGTACAGTAGAGGTTAGTGGAATTTCCTGTGTAGCGGTGAAATGCGTAGATATAGGAAGGAACACCAGTGGCGAAGGCGACTAACTGGACTGATACTGACACTGAGGTGCGAAAGCGTGGGGAGCAAACA</v>
      </c>
      <c r="N633" t="s">
        <v>14448</v>
      </c>
      <c r="O633" t="s">
        <v>1307</v>
      </c>
      <c r="R633" t="s">
        <v>15570</v>
      </c>
      <c r="S633" t="s">
        <v>1329</v>
      </c>
      <c r="T633" t="str">
        <f t="shared" si="19"/>
        <v>TTAAAAAACTTATTAAACACTTTTAGGCACAAACTCTAAATCTTAACCCTCAATAATTCTTTAAAA</v>
      </c>
    </row>
    <row r="634" spans="3:20" x14ac:dyDescent="0.25">
      <c r="C634" t="s">
        <v>1266</v>
      </c>
      <c r="D634" t="s">
        <v>1267</v>
      </c>
      <c r="G634" t="s">
        <v>1374</v>
      </c>
      <c r="H634" t="s">
        <v>1375</v>
      </c>
      <c r="J634" t="str">
        <f t="shared" si="18"/>
        <v>TACGTAGGGTGCAAGCGTTAATCGGAATTACTGGGCGTAAAGCGTGCGCAGGCGGTTTTGTAAGTCTGACGTGAAATCCCCGAGCTTAACTTGGGAATTGCGTTGGAGACTGCAAGGCTAGAGTCTGGCAGAGGGGGGTAGAATTCCACGTGTAGCAGTGAAATGCGTAGAGATGTGGAGGAACACCGATGGCGAAGGCAGCCCCCTGGGTCAAGACTGACGCTCATGCACGAAAGCATGGGGAGCGAACG</v>
      </c>
      <c r="N634" t="s">
        <v>14452</v>
      </c>
      <c r="O634" t="s">
        <v>1321</v>
      </c>
      <c r="R634" t="s">
        <v>15571</v>
      </c>
      <c r="S634" t="s">
        <v>1327</v>
      </c>
      <c r="T634" t="str">
        <f t="shared" si="19"/>
        <v>TTACAGAGTTACAAAACTCCCAACCCTTTGTGAACATACCACTGTTGCCTCGGCGGAGCTGCTGGGAAGCTACCCTGTAGCTACCCTGCAGCCGCCGGCGGACTACCAAATTCTGATTACATGGATATCTGAGCGTACTTTTAAATAAGTCAA</v>
      </c>
    </row>
    <row r="635" spans="3:20" x14ac:dyDescent="0.25">
      <c r="C635" t="s">
        <v>1268</v>
      </c>
      <c r="D635" t="s">
        <v>1269</v>
      </c>
      <c r="G635" t="s">
        <v>1376</v>
      </c>
      <c r="H635" t="s">
        <v>1377</v>
      </c>
      <c r="J635" t="str">
        <f t="shared" si="18"/>
        <v>TACGGAGGATGCGAGCGTTATCCGGATTTATTGGGTTTAAAGGGTGCGTAGGCGGCCTGCCAAGTCAGCGGTAAAATTGCGGGGCTCAACCCCGTAGAGCCGTTGAAACTGACGGGCTCGAGTGGGCGAGAAGTATGCGGAATGCGTGGTGTAGCGGTGAAATGCATAGATATCACGCAGAACCCCGATTGCGAAGGCAGCATACCGGCGCCCAACTGACGCTGAAGCACGAAAGCGTGGGTATCGAACA</v>
      </c>
      <c r="N635" t="s">
        <v>15568</v>
      </c>
      <c r="O635" t="s">
        <v>1325</v>
      </c>
      <c r="R635" t="s">
        <v>15572</v>
      </c>
      <c r="S635" t="s">
        <v>15954</v>
      </c>
      <c r="T635" t="str">
        <f t="shared" si="19"/>
        <v>TTACAAGTGACCCCGGTTTACCACCGGGATGTTCATAACCCTTTGTTGTCCGACTCTGTTGCCTCCGGGGCGACCCTGCCTCCGGGCGGGGGCCCCGGGTGGACATTTCAAACTCTTGCGTAACTTTGCAGTCTGAGTAAATTTAATTAATAAATTAA</v>
      </c>
    </row>
    <row r="636" spans="3:20" x14ac:dyDescent="0.25">
      <c r="C636" t="s">
        <v>1270</v>
      </c>
      <c r="D636" t="s">
        <v>1271</v>
      </c>
      <c r="G636" t="s">
        <v>1378</v>
      </c>
      <c r="H636" t="s">
        <v>1379</v>
      </c>
      <c r="J636" t="str">
        <f t="shared" si="18"/>
        <v>TACGTAGGGCGCGAGCGTTGTCCGGAATTATTGGGCGTAAAGAGCTCGTAGGCGGCTGGTCGCGTCTGTCGTGAAATCCTCTGGCTTAACTGGGGGCTTGCGGTGGGTACGGGCCGGCTTGAGTGCGGTAGGGGAGACTGGAACTCCTGGTGTAGCGGTGGAATGCGCAGATATCAGGAAGAACACCGGTGGCGAAGGCGGGTCTCTGGGCCGTTACTGACGCTGAGGAGCGAAAGCGTGGGGAGCGAACA</v>
      </c>
      <c r="N636" t="s">
        <v>15569</v>
      </c>
      <c r="O636" t="s">
        <v>1315</v>
      </c>
      <c r="R636" t="s">
        <v>14457</v>
      </c>
      <c r="S636" t="s">
        <v>1337</v>
      </c>
      <c r="T636" t="str">
        <f t="shared" si="19"/>
        <v>TTACAAGTGACCCCGGCTACGGCCGGGATGTTCATAACCCTTTGTTGTCCGACTCTGTTGCCTCCGGGGCGACCCTGCCTTTTCACGGGCGGGGGCCCCGGGTGGACACATCAAAACTCTTGCGTAACTTTGCAGTCTGAGTAAATTTAATTAATAAATTAA</v>
      </c>
    </row>
    <row r="637" spans="3:20" x14ac:dyDescent="0.25">
      <c r="C637" t="s">
        <v>1272</v>
      </c>
      <c r="D637" t="s">
        <v>1273</v>
      </c>
      <c r="G637" t="s">
        <v>1380</v>
      </c>
      <c r="H637" t="s">
        <v>1381</v>
      </c>
      <c r="J637" t="str">
        <f t="shared" si="18"/>
        <v>GACAGGGGGGAGCAAGTGTTCTTCGGAATGACTGGGCATAAAGGGCACGTAGGCGGTGAACCAGGTTAAAAGTTAAAGTCGCCAAAAAGTGGTGGAATGCTCTCGAAACCAATTCACTTGAGTGAGACAGAGGAGAGTGGAATTTCATGTGTAGGGGTGAAATCCGAAGATCTACGAAGGAATGCCAAAAGCGAAGGCAGCTCTCTGGGTCCCTACCGACGCTGGAGTGCGAAAGCATGGGGAGCGAACG</v>
      </c>
      <c r="N637" t="s">
        <v>14451</v>
      </c>
      <c r="O637" t="s">
        <v>1313</v>
      </c>
      <c r="R637" t="s">
        <v>15573</v>
      </c>
      <c r="S637" t="s">
        <v>1355</v>
      </c>
      <c r="T637" t="str">
        <f t="shared" si="19"/>
        <v>TTGTTGGAACGCGCTTCGGCGCACCTCCAGACAACCCTTTGTGAACTTATACCTATACTGTTGCCTCGGCGTCAGGCTGGCTCCCCTCGGGGGGTCCCTCACCATCTCGGTGAGGAGCAGGCCCGCCGGCGGCCAAGTTAACTCTTGTTTTTACACTGAAACTCTGAGAATAAAACAAAAATGAATCAA</v>
      </c>
    </row>
    <row r="638" spans="3:20" x14ac:dyDescent="0.25">
      <c r="C638" t="s">
        <v>1274</v>
      </c>
      <c r="D638" t="s">
        <v>1275</v>
      </c>
      <c r="G638" t="s">
        <v>1386</v>
      </c>
      <c r="H638" t="s">
        <v>1387</v>
      </c>
      <c r="J638" t="str">
        <f t="shared" si="18"/>
        <v>TACGTAGGTGGCAAGCGTTGTCCGGAATTATTGGGCGTAAAGCGCGCGCAGGCGGCTTCCTAAGTCCATCTTAAAAGTGCGGGGCTTAACCCCGTGATGGGATGGAAACTGGGAAGCTGGAGTATCGGAGAGGAAAGTGGAATTCCTAGTGTAGCGGTGAAATGCGTAGAGATTAGGAAGAACACCGGTGGCGAAGGCGACTTTCTGGACGAAAACTGACGCTGAGGCGCGAAAGCGTGGGGAGCAAACA</v>
      </c>
      <c r="N638" t="s">
        <v>14450</v>
      </c>
      <c r="O638" t="s">
        <v>1319</v>
      </c>
      <c r="R638" t="s">
        <v>15574</v>
      </c>
      <c r="S638" t="s">
        <v>1341</v>
      </c>
      <c r="T638" t="str">
        <f t="shared" si="19"/>
        <v>TTATTGAATACGATTGGTACTGATGCTGGCTCTTCACTGAGCATGTGCTCGTCCATCTATTTATCTTCTCTTGTGCACATCTTGTAGTCTTGAATGAAACCTCTCGCAGTCAATGCGGTTTGGGAGTTTGTTAACCCTTCTCCTGCTTCTTCAAGGCTATGTTTTCATATACCCTTATAAAGTTACAGAATGTCTTTTAAAGGCTTGCGCTTGTCGCAGTCATTGAACCTATAC</v>
      </c>
    </row>
    <row r="639" spans="3:20" x14ac:dyDescent="0.25">
      <c r="C639" t="s">
        <v>1276</v>
      </c>
      <c r="D639" t="s">
        <v>1277</v>
      </c>
      <c r="G639" t="s">
        <v>1388</v>
      </c>
      <c r="H639" t="s">
        <v>1389</v>
      </c>
      <c r="J639" t="str">
        <f t="shared" si="18"/>
        <v>TACGGAGGGTGCAAGCGTTAATCGGAATTACTGGGCGTAAAGGGCGTGTAGGCGGTTTGTACAGTCAGATGTGAAATCCCCGGGCTTAACCTGGGAGCTGCATTTGATACGTGCAAACTAGAGTGTGAGAGAGGGTTGTGGAATTCCCAGTGTAGAGGTGAAATTCGTAGATATTGGGAAGAACACCGGTGGCGAAGGCGGCAACCTGGCTCATAACTGACGCTGAGGCGCGAAAGCGTGGGGAGCAAACA</v>
      </c>
      <c r="N639" t="s">
        <v>14453</v>
      </c>
      <c r="O639" t="s">
        <v>1331</v>
      </c>
      <c r="R639" t="s">
        <v>14460</v>
      </c>
      <c r="S639" t="s">
        <v>1345</v>
      </c>
      <c r="T639" t="str">
        <f t="shared" si="19"/>
        <v>TTAGTGAATTTTAGGGTGCTCTCCTTCGCGGAGAGGCCTGACCTCCACTCTCCAACACTGTGCACTATTTGGCTTGCGAGAAGAAGCGCTTCGGCGTGGTAATCGAGCAAGCGGCTTCATTTTAAACACTAGTTAAAGAATGTAACCAAAAACAAAACTAAAAA</v>
      </c>
    </row>
    <row r="640" spans="3:20" x14ac:dyDescent="0.25">
      <c r="C640" t="s">
        <v>1278</v>
      </c>
      <c r="D640" t="s">
        <v>1279</v>
      </c>
      <c r="G640" t="s">
        <v>1392</v>
      </c>
      <c r="H640" t="s">
        <v>1393</v>
      </c>
      <c r="J640" t="str">
        <f t="shared" si="18"/>
        <v>TACGTAGGTGGCAAGCGTTGTCCGGAATTATTGGGCGTAAAGCGCGCGCAGGCGGATCAGTCAGTCTGTCTTAAAAGTTCGGGGCTTAACCCCGTGATGGGATGGAAACTGCTGATCTAGAGTATCGGAGAGGAAAGTGGAATTCCTAGTGTAGCGGTGAAATGCGTAGATATTAGGAAGAACACCAGTGGCGAAGGCGACTTTCTGGACGAAAACTGACGCTGAGGCGCGAAAGCCAGGGGAGCGAACG</v>
      </c>
      <c r="N640" t="s">
        <v>14455</v>
      </c>
      <c r="O640" t="s">
        <v>15269</v>
      </c>
      <c r="R640" t="s">
        <v>14458</v>
      </c>
      <c r="S640" t="s">
        <v>1335</v>
      </c>
      <c r="T640" t="str">
        <f t="shared" si="19"/>
        <v>TTAATGAATACAGATGCCTGTCGAGCTTGCTCACGGGTTTTCTATCATATCCATAACACCTGTGCACTTGTTGGATGTTCTAAAGACGTAGGCTTAAAGCTGAAGTCAATAGTCATCCACTTACACTAAACAATAATGTAACAAATGTAGTCTTATTATAACATAATAA</v>
      </c>
    </row>
    <row r="641" spans="3:20" x14ac:dyDescent="0.25">
      <c r="C641" t="s">
        <v>1280</v>
      </c>
      <c r="D641" t="s">
        <v>1281</v>
      </c>
      <c r="G641" t="s">
        <v>1394</v>
      </c>
      <c r="H641" t="s">
        <v>1395</v>
      </c>
      <c r="J641" t="str">
        <f t="shared" si="18"/>
        <v>GACAGAGGGAGCAAGCGTTATCCAGCTTGATTGGGCGTAAAGCGTCTGTAGGTGGCTTTTTAAGTCCGCCGTCAAATCCCAGGGCTCAACCCTGGACAGGCGGTGGAAACTACCAAGCTGGAGTACGGTAGGGGCAGAGGGAATTTCCGGTGGAGCGGTGAAATGCGTAGAGATCGGAAAGAACACCAACGGCGAAAGCACTCTGCTGGGCCGACACTGACACTGAGAGACGAAAGCTAGGGGAGCAAATG</v>
      </c>
      <c r="N641" t="s">
        <v>14454</v>
      </c>
      <c r="O641" t="s">
        <v>1339</v>
      </c>
      <c r="R641" t="s">
        <v>14456</v>
      </c>
      <c r="S641" t="s">
        <v>1333</v>
      </c>
      <c r="T641" t="str">
        <f t="shared" si="19"/>
        <v>TTAATGAAGTCTGGGTTTCAAACCCTCTCTCTTCTACACACTTGTGAACTTACACCGTTGCTTTGGCAGGTTTCCGGAAGGGTTTCAAACCCGAACGGTCAGGTCGAAAGGCGCCTGCCGAAGACATTTATCCACCCTTTTTTATTGTCTGATTTTTGTTTTAAACAAATATAAAAA</v>
      </c>
    </row>
    <row r="642" spans="3:20" x14ac:dyDescent="0.25">
      <c r="C642" t="s">
        <v>1282</v>
      </c>
      <c r="D642" t="s">
        <v>1283</v>
      </c>
      <c r="G642" t="s">
        <v>1396</v>
      </c>
      <c r="H642" t="s">
        <v>1397</v>
      </c>
      <c r="J642" t="e">
        <f t="shared" si="18"/>
        <v>#N/A</v>
      </c>
      <c r="N642" t="s">
        <v>15570</v>
      </c>
      <c r="O642" t="s">
        <v>1329</v>
      </c>
      <c r="R642" t="s">
        <v>15575</v>
      </c>
      <c r="S642" t="s">
        <v>15955</v>
      </c>
      <c r="T642" t="str">
        <f t="shared" si="19"/>
        <v>TTAAAAAAACACTTATACACTTTTAGGCACAAACTCTAAATCTTAACCGTCAATAACACATTCAAAA</v>
      </c>
    </row>
    <row r="643" spans="3:20" x14ac:dyDescent="0.25">
      <c r="C643" t="s">
        <v>1284</v>
      </c>
      <c r="D643" t="s">
        <v>1285</v>
      </c>
      <c r="G643" t="s">
        <v>1398</v>
      </c>
      <c r="H643" t="s">
        <v>1399</v>
      </c>
      <c r="J643" t="str">
        <f t="shared" ref="J643:J706" si="20">VLOOKUP(C643,G:H,1,FALSE)</f>
        <v>TACGTAGGTGGCAAGCGTTGTCCGGAATTATTGGGCGTAAAGCGCGCGCAGGCGGCCTTTTAAGTCTGATGTGAAAGCCCCCGGCTCAACCGGGGAGGGTCATTGGAAACTGGAAGGCTTGAGTACAGAAGAGAAGAGTGGAATTCCATGTGTAGCGGTGAAATGCGTAGAGATGTGGAGGAACACCAGTGGCGAAGGCGACTCTTTGGTCTGTAACTGACGCTGAGGCGCGAAAGCGTGGGGAGCAAACA</v>
      </c>
      <c r="N643" t="s">
        <v>15571</v>
      </c>
      <c r="O643" t="s">
        <v>1327</v>
      </c>
      <c r="R643" t="s">
        <v>14461</v>
      </c>
      <c r="S643" t="s">
        <v>1357</v>
      </c>
      <c r="T643" t="str">
        <f t="shared" ref="T643:T706" si="21">VLOOKUP(N643,R:S,1,FALSE)</f>
        <v>TTAATATTGTTTTTACACACTTTTAGGCACAAACTCTAAATCTTAACCCTCAATAACATGAAAAAAAA</v>
      </c>
    </row>
    <row r="644" spans="3:20" x14ac:dyDescent="0.25">
      <c r="C644" t="s">
        <v>1286</v>
      </c>
      <c r="D644" t="s">
        <v>1287</v>
      </c>
      <c r="G644" t="s">
        <v>1400</v>
      </c>
      <c r="H644" t="s">
        <v>1401</v>
      </c>
      <c r="J644" t="str">
        <f t="shared" si="20"/>
        <v>TACGGAGAGGGCTAGCGTTATTCGGAATTATTGGGCGTAAAGGGCGCGTAGGCGGATTAGTAAGTTAAAAGTGAAATCCCAAGGCTCAACCTTGGAATTGCTTTTAAAACTGCTAATCTAGAGATTGAAAGAGGATAGAGGAATTCCTAGTGTAGGTGAAATTCGTAAATATTAGGAGGAACACCAGTGGCGAAGGCGTCTATCTGGTTCAAATCTGACGCTGAGGCGCGAAGGCGTGGGGAGCAAACA</v>
      </c>
      <c r="N644" t="s">
        <v>15572</v>
      </c>
      <c r="O644" t="s">
        <v>15954</v>
      </c>
      <c r="R644" t="s">
        <v>14462</v>
      </c>
      <c r="S644" t="s">
        <v>1351</v>
      </c>
      <c r="T644" t="str">
        <f t="shared" si="21"/>
        <v>TTAAGAATTGATAATATTTGTGAAATTTACACAGCAAACAATAATTTTATAGTCAAAACAAAAAAATTAA</v>
      </c>
    </row>
    <row r="645" spans="3:20" x14ac:dyDescent="0.25">
      <c r="C645" t="s">
        <v>1288</v>
      </c>
      <c r="D645" t="s">
        <v>1289</v>
      </c>
      <c r="G645" t="s">
        <v>1402</v>
      </c>
      <c r="H645" t="s">
        <v>1403</v>
      </c>
      <c r="J645" t="str">
        <f t="shared" si="20"/>
        <v>AACAGAGGATGCAAGCGTTATCCGGAATTATTGGGCGTAAAGTGTCTGTAGGTGGCTTTTCAAGTCCGTCGTCAAATCCCAGGGCTCAACCCTGGACAGGCGGTGGAAACTATCAAGCTAGAGTACGGTAGAGGCAGAGGGAATTTCCGGTGGAGCGGTGAAATGCGTTGAGATCGGGAGGAACACCAAGGGCGAAAGCACTCTGCTGGGCCGTTACTGACACTCAGAGACGAAAGCTAGGGGAGCAAATG</v>
      </c>
      <c r="N645" t="s">
        <v>14457</v>
      </c>
      <c r="O645" t="s">
        <v>1337</v>
      </c>
      <c r="R645" t="s">
        <v>14463</v>
      </c>
      <c r="S645" t="s">
        <v>15270</v>
      </c>
      <c r="T645" t="str">
        <f t="shared" si="21"/>
        <v>TTACAGAGTTCATGCCCGAAAGGGTAGACCTCCCACCCTTGTGTATTATTACTTTGTTGCTTTGGCGAGCTGCCTTTGGGCCTTGTATGCTCGCCAGAGAATATCAAAACTCTTTTTATTATTGTCGTCTGAGTACTATATAATAGTTAA</v>
      </c>
    </row>
    <row r="646" spans="3:20" x14ac:dyDescent="0.25">
      <c r="C646" t="s">
        <v>1290</v>
      </c>
      <c r="D646" t="s">
        <v>1291</v>
      </c>
      <c r="G646" t="s">
        <v>1406</v>
      </c>
      <c r="H646" t="s">
        <v>1407</v>
      </c>
      <c r="J646" t="str">
        <f t="shared" si="20"/>
        <v>TACGAAGGGGGCTAGCGTTGCTCGGAATGACTGGGCGTAAAGGGCGCGTAGGCGGTTTATGCAGTCAGATGTGAAATCCCCGGGCTTAACCTGGGAGCTGCATTTAATACGTGCAGACTAGAGTGTGAGAGAGGGTTGTGGAATTCCCAGTGTAGAGGTGAAATTCGTAGATATTGGGAAGAACACCGGTGGCGAAGGCGGCAACCTGGCTCATGACTGACGCTGAGGCGCGAAAGCGTGGGGAGCAAACA</v>
      </c>
      <c r="N646" t="s">
        <v>15573</v>
      </c>
      <c r="O646" t="s">
        <v>1355</v>
      </c>
      <c r="R646" t="s">
        <v>14464</v>
      </c>
      <c r="S646" t="s">
        <v>1363</v>
      </c>
      <c r="T646" t="str">
        <f t="shared" si="21"/>
        <v>TTACAAGTGACCCCGGTCTAACCACCGGGATGTTCATAACCCTTTGTTGTCCGACTCTGTTGCCTCCGGGGCGACCCTGCCTTCGGGCGGGGGCTCCGGGTGGACACTTCAAACTCTTGCGTAACTTTGCAGTCTGAGTAAACTTAATTAATAATTAC</v>
      </c>
    </row>
    <row r="647" spans="3:20" x14ac:dyDescent="0.25">
      <c r="C647" t="s">
        <v>1292</v>
      </c>
      <c r="D647" t="s">
        <v>1293</v>
      </c>
      <c r="G647" t="s">
        <v>1408</v>
      </c>
      <c r="H647" t="s">
        <v>1409</v>
      </c>
      <c r="J647" t="str">
        <f t="shared" si="20"/>
        <v>TACGGAGGATCCGAGCGTTATCCGGATTTATTGGGTTTAAAGGGAGCGTAGATGGATGTTTAAGTCAGTTGTGAAAGTTTGCGGCTCAACCGTAAAATTGCAGTTGATACTGGATATCTTGAGTGCAGTTGAGGCAGGCGGAATTCGTGGTGTAGCGGTGAAATGCTTAGATATCACGAAGAACTCCGATTGCGAAGGCAGCCTGCTAAGCTGCAACTGACATTGAGGCTCGAAAGTGTGGGTATCAAACA</v>
      </c>
      <c r="N647" t="s">
        <v>15574</v>
      </c>
      <c r="O647" t="s">
        <v>1341</v>
      </c>
      <c r="R647" t="s">
        <v>15577</v>
      </c>
      <c r="S647" t="s">
        <v>1359</v>
      </c>
      <c r="T647" t="str">
        <f t="shared" si="21"/>
        <v>TTACCGAGTGAGGGCCCTCTGGGTCCAACCTCCCACCCGTGTTTATTTTACCTTGTTGCTTCGGCGAGCCTGCCTTTTGGCTGCCGGGGGGCATCTGCCCCCGGGTCCGCGCTCGCCGGAGACACCTTGAACTCTGTCTGAAGATTGTAGTCTGAGACAAAATATAAATTATTTAA</v>
      </c>
    </row>
    <row r="648" spans="3:20" x14ac:dyDescent="0.25">
      <c r="C648" t="s">
        <v>1294</v>
      </c>
      <c r="D648" t="s">
        <v>1295</v>
      </c>
      <c r="G648" t="s">
        <v>1410</v>
      </c>
      <c r="H648" t="s">
        <v>1411</v>
      </c>
      <c r="J648" t="str">
        <f t="shared" si="20"/>
        <v>TACGGAGGATGCGAGCGTTATCCGGATTTATTGGGTTTAAAGGGTGCGTAGGCGGCCTGTTAAGTCAGCGGTGAAATCTAGGAGCTTAACTCCTAAATTGCCATTGAAACTGGCGGGCTTGAGTGTAGATGAGGTAGGCGGAATGCGTGGTGTAGCGGTGGAATGCATAGATATCACGCAGAACTCCAATTGCGAAGGCAGCTTACTAAGGTACAACTGACGCTGAAGCACGAAAGCGTGGGTATCAAACA</v>
      </c>
      <c r="N648" t="s">
        <v>14460</v>
      </c>
      <c r="O648" t="s">
        <v>1345</v>
      </c>
      <c r="R648" t="s">
        <v>14467</v>
      </c>
      <c r="S648" t="s">
        <v>1381</v>
      </c>
      <c r="T648" t="str">
        <f t="shared" si="21"/>
        <v>TTAATGAAGTCTGGGCGTAAAAAACCCTCTCTCTTCTACACACTTGTGAATCTACACTGTTGCTTTGGCAGGTCTCCGGATGGGTTTCAAGCCCGGACGGTCAGGTCGAGAGACGCCTGCCAAAGACATTTATCCACCCTTTTTTATCGTCTGATTTTTGTTTTAAACAAATATAAAAA</v>
      </c>
    </row>
    <row r="649" spans="3:20" x14ac:dyDescent="0.25">
      <c r="C649" t="s">
        <v>1296</v>
      </c>
      <c r="D649" t="s">
        <v>1297</v>
      </c>
      <c r="G649" t="s">
        <v>1412</v>
      </c>
      <c r="H649" t="s">
        <v>1413</v>
      </c>
      <c r="J649" t="str">
        <f t="shared" si="20"/>
        <v>TACGGAGGGTGCAAGCGTTAATCGGAATTACTGGGCGTAAAGCGCACGCAGGCGGTCTGTCAAGTCGGATGTGAAATCCCCGGGCTCAACCTGGGAATGGCAGTGGATACTGGCAAGCTAGAGTGTGATAGAGGATGGTGGAATTCCCGGTGTAGCGGTGAAATGCGTAGAGATCGGGAGGAACATCAGTGGCGAAGGCGGCCATCTGGATCAACACTGACGCTGAGGCACGAAAGCGTGGGGAGCAAACA</v>
      </c>
      <c r="N649" t="s">
        <v>14458</v>
      </c>
      <c r="O649" t="s">
        <v>1335</v>
      </c>
      <c r="R649" t="s">
        <v>14465</v>
      </c>
      <c r="S649" t="s">
        <v>1375</v>
      </c>
      <c r="T649" t="e">
        <f t="shared" si="21"/>
        <v>#VALUE!</v>
      </c>
    </row>
    <row r="650" spans="3:20" x14ac:dyDescent="0.25">
      <c r="C650" t="s">
        <v>1298</v>
      </c>
      <c r="D650" t="s">
        <v>1299</v>
      </c>
      <c r="G650" t="s">
        <v>1414</v>
      </c>
      <c r="H650" t="s">
        <v>1415</v>
      </c>
      <c r="J650" t="str">
        <f t="shared" si="20"/>
        <v>TACGTAGGGGGCTAGCGTTGTCCGGAATCATTGGGCGTAAAGCGCGTGTAGGCGGCCCGGTAAGTCCGCTGTGAAAGTCGGGGGCTCAACCCTCGGATGCCGGTGGATACTGTCGGGCTAGAGTGCGGAAGAGGCGAGTGGAATTCCTGGTGTAGCGGTGAAATGCGCAGATATCAGGAGGAACACCAATTGCGAAGGCAGCTCGCTGGGACGTGACTGACGCTGAGACGCGAAAGCGTGGGGAGCAAACA</v>
      </c>
      <c r="N650" t="s">
        <v>14456</v>
      </c>
      <c r="O650" t="s">
        <v>1333</v>
      </c>
      <c r="R650" t="s">
        <v>14466</v>
      </c>
      <c r="S650" t="s">
        <v>1371</v>
      </c>
      <c r="T650" t="str">
        <f t="shared" si="21"/>
        <v>TTAATATTGTTTTTACACCCTTTTAGGCACAAACTCTAAATCTTAACCCTCAAACACACAATTAAAA</v>
      </c>
    </row>
    <row r="651" spans="3:20" x14ac:dyDescent="0.25">
      <c r="C651" t="s">
        <v>1300</v>
      </c>
      <c r="D651" t="s">
        <v>1301</v>
      </c>
      <c r="G651" t="s">
        <v>1416</v>
      </c>
      <c r="H651" t="s">
        <v>1417</v>
      </c>
      <c r="J651" t="e">
        <f t="shared" si="20"/>
        <v>#N/A</v>
      </c>
      <c r="N651" t="s">
        <v>15575</v>
      </c>
      <c r="O651" t="s">
        <v>15955</v>
      </c>
      <c r="R651" t="s">
        <v>15579</v>
      </c>
      <c r="S651" t="s">
        <v>1365</v>
      </c>
      <c r="T651" t="str">
        <f t="shared" si="21"/>
        <v>TTAGAATATACTTTACACACTTTTAGGCACAAACTCTAAATCTTAACCGTCAATAACACAATTAAAA</v>
      </c>
    </row>
    <row r="652" spans="3:20" x14ac:dyDescent="0.25">
      <c r="C652" t="s">
        <v>1302</v>
      </c>
      <c r="D652" t="s">
        <v>1303</v>
      </c>
      <c r="G652" t="s">
        <v>1422</v>
      </c>
      <c r="H652" t="s">
        <v>1423</v>
      </c>
      <c r="J652" t="str">
        <f t="shared" si="20"/>
        <v>TACGGAGGGTGCAAGCGTTATCCGGATTTATTGGGTTTAAAGGGTCCGTAGGCGGATCTGTAAGTCAGTGGTGAAATCTCACAGCTTAACTGTGAAACTGCCATTGATACTGCAGGTCTTGAGTGTTGTTGAAGTAGCTGGAATAAGTAGTGTAGCGGTGAAATGCATAGATATTACTTAGAACACCAATTGCGAAGGCAGGTTACTAAGCAACAACTGACGCTGATGGACGAAAGCGTGGGGAGCGAACA</v>
      </c>
      <c r="N652" t="s">
        <v>14459</v>
      </c>
      <c r="O652" t="s">
        <v>1343</v>
      </c>
      <c r="R652" t="s">
        <v>15580</v>
      </c>
      <c r="S652" t="s">
        <v>1369</v>
      </c>
      <c r="T652" t="e">
        <f t="shared" si="21"/>
        <v>#N/A</v>
      </c>
    </row>
    <row r="653" spans="3:20" x14ac:dyDescent="0.25">
      <c r="C653" t="s">
        <v>1304</v>
      </c>
      <c r="D653" t="s">
        <v>1305</v>
      </c>
      <c r="G653" t="s">
        <v>1424</v>
      </c>
      <c r="H653" t="s">
        <v>1425</v>
      </c>
      <c r="J653" t="str">
        <f t="shared" si="20"/>
        <v>TACGGAGGGTGCAAGCGTTGCTCGGAATGACTGGGCGTAAAGGGCGTGTAGGCGGTTTGTACAGTCAGATGTGAAATCCCCGGGCTTAACCTGGGAGCTGCATTTGATACGTGCAGACTAGAGTGTGAGAGAGGGTTGTGGAATTCCCAGTGTAGAGGTGAAATTCGTAGATATTGGGAAGAACACCGGTGGCGAAGGCGGCAACCTGGCTCATTACTGACGCTGAGGCGCGAAAGCGTGGGGAGCAAACA</v>
      </c>
      <c r="N653" t="s">
        <v>14461</v>
      </c>
      <c r="O653" t="s">
        <v>1357</v>
      </c>
      <c r="R653" t="s">
        <v>14468</v>
      </c>
      <c r="S653" t="s">
        <v>1373</v>
      </c>
      <c r="T653" t="str">
        <f t="shared" si="21"/>
        <v>TTACCGAGTGAGGGCCCTCTGGGTCCAACCTCCCACCCGTGTTTATTGTACCTTGTTGCTTCGGTGGGCCCGCCTCACGGCCGCCGGGGGGCATCTGCTCCCGGGCCCGCGCCCACCGAAGACACCTAGAACTCTGTCTGAAGATTGAAGTCTGAGTGAAATTATAAATTATTTAA</v>
      </c>
    </row>
    <row r="654" spans="3:20" x14ac:dyDescent="0.25">
      <c r="C654" t="s">
        <v>1306</v>
      </c>
      <c r="D654" t="s">
        <v>1307</v>
      </c>
      <c r="G654" t="s">
        <v>1426</v>
      </c>
      <c r="H654" t="s">
        <v>1427</v>
      </c>
      <c r="J654" t="str">
        <f t="shared" si="20"/>
        <v>TACGTAGGGTACAAGCGTTGTCCGGAATTATTGGGCGTAAAGAGCTCGTAGGTGGTTGGTCACGTCTGCTGTGGAAACGCAACGCTTAACGTTGCGCGTGCAGTGGGTACGGGCTGACTAGAGTGCAGTAGGGGAGTCTGGAATTCCTGGTGTAGCGGTGAAATGCGCAGATATCAGGAGGAACACCGGTGGCGAAGGCGGGACTCTGGGCTGTAACTGACGCTGAGGAGCGAAAGCATGGGGAGCGAACA</v>
      </c>
      <c r="N654" t="s">
        <v>14462</v>
      </c>
      <c r="O654" t="s">
        <v>1351</v>
      </c>
      <c r="R654" t="s">
        <v>15581</v>
      </c>
      <c r="S654" t="s">
        <v>1377</v>
      </c>
      <c r="T654" t="str">
        <f t="shared" si="21"/>
        <v>TTACAGAGTTACCCAACTCACCAAACCCATGTGAACTTACCTATGTTGCCTCGGCGGGGAAGCCTACCCGGTACCTACCCTGTAGTTACCCGGGAGCGAGCTACGCTGTAGCCCGCTGCAGGCCAACCCGCCGGTGGACTGTTAAACTCTTGTTATAGTGGAACTTCTGATTTTTTATACTTAATAAGTTAA</v>
      </c>
    </row>
    <row r="655" spans="3:20" x14ac:dyDescent="0.25">
      <c r="C655" t="s">
        <v>1308</v>
      </c>
      <c r="D655" t="s">
        <v>1309</v>
      </c>
      <c r="G655" t="s">
        <v>1428</v>
      </c>
      <c r="H655" t="s">
        <v>1429</v>
      </c>
      <c r="J655" t="str">
        <f t="shared" si="20"/>
        <v>TACGTAGGGTGCGAGCGTTAATCGGAATTACTGGGCGTAAAGCGTGCGCAGGCGGTTGTGCAAGACAGATGTGAAATCCCCGGGCTTAACCTGGGAACTGCATTTGTGACTGCACGGCTAGAGTGCGGCAGAGGGGAGTGGAATTCCGCGTGTAGCAGTGAAATGCGTAGATATGCGGAGGAACACCGATGGCGAAGGCAGCTCCCTGGGCCTGCACTGACGCTCATGCACGAAAGCGTGGGGAGCAAACA</v>
      </c>
      <c r="N655" t="s">
        <v>14463</v>
      </c>
      <c r="O655" t="s">
        <v>15270</v>
      </c>
      <c r="R655" t="s">
        <v>14472</v>
      </c>
      <c r="S655" t="s">
        <v>1389</v>
      </c>
      <c r="T655" t="str">
        <f t="shared" si="21"/>
        <v>TTACCGAGAGTTGTAGGCTTCTGTCTACCATCTCTTACCCATGTCTTTTGCGTACTACACGTTTCCTCGGCAGGTCCGCCTGCCGCTAGGACAAAATTAAACCATTTGCAGTTGCAGTCAGCGTCTGAAAAACTTAATAATTAC</v>
      </c>
    </row>
    <row r="656" spans="3:20" x14ac:dyDescent="0.25">
      <c r="C656" t="s">
        <v>1310</v>
      </c>
      <c r="D656" t="s">
        <v>1311</v>
      </c>
      <c r="G656" t="s">
        <v>1430</v>
      </c>
      <c r="H656" t="s">
        <v>1431</v>
      </c>
      <c r="J656" t="str">
        <f t="shared" si="20"/>
        <v>TACGTAGGGTGCGAGCGTTGTCCGGATTTACTGGGCGTAAAGAGCTCGTAGGTGGCTTGTCGCGTCGTCTGTGAAAGTCTGGGGCTTAACTCCGGGTGTGCAGGCGATACGGGCTGGCTTGAGTGCTGTAGGGGAGACTGGAATTCCTGGTGTAGCGGTGGAATGCGCAGATATCAGGAGGAACACCGATGGCGAAGGCAGGTCTCTGGGCAGCCACTGACGCTGAGGAGCGAGAGCATGGGTAGCGAACA</v>
      </c>
      <c r="N656" t="s">
        <v>14464</v>
      </c>
      <c r="O656" t="s">
        <v>1363</v>
      </c>
      <c r="R656" t="s">
        <v>14469</v>
      </c>
      <c r="S656" t="s">
        <v>1367</v>
      </c>
      <c r="T656" t="str">
        <f t="shared" si="21"/>
        <v>TTAGTGAATGTGCGGTTGCGGATTCGTCCCAGCCCATCTTTTTCTATTGACACACCTGTGCACCGGTAGTCGTCATGTTGTAAAACATGGCTCTACCAACACTTTTGAAAACACATTCTAGTTTTGAACGTATAATCTTAAAATAAAAGAT</v>
      </c>
    </row>
    <row r="657" spans="3:20" x14ac:dyDescent="0.25">
      <c r="C657" t="s">
        <v>1312</v>
      </c>
      <c r="D657" t="s">
        <v>1313</v>
      </c>
      <c r="G657" t="s">
        <v>1432</v>
      </c>
      <c r="H657" t="s">
        <v>1433</v>
      </c>
      <c r="J657" t="str">
        <f t="shared" si="20"/>
        <v>TACAGAGGATGCAAGCGTTAATCGGAATTACTGGGCGTAAAGCGCACGCAGGCGGTTTGTTAAGTCAGATGTGAAATCCCCGCGCTCAACGTGGGAACGGCATTTGAGACTGGCAAGCTAGAGTCTTGTAGAGGGGGGTAGAATTCCAGGTGTAGCGGTGAAATGCGTAGAGATCTGGAGGAATACCGGTGGCGAAGGCGGCCCCCTGGACAAAGACTGACGCTCAGGTGCGAAAGCGTGGGGAGCAAACA</v>
      </c>
      <c r="N657" t="s">
        <v>15576</v>
      </c>
      <c r="O657" t="s">
        <v>1361</v>
      </c>
      <c r="R657" t="s">
        <v>14471</v>
      </c>
      <c r="S657" t="s">
        <v>1387</v>
      </c>
      <c r="T657" t="e">
        <f t="shared" si="21"/>
        <v>#N/A</v>
      </c>
    </row>
    <row r="658" spans="3:20" x14ac:dyDescent="0.25">
      <c r="C658" t="s">
        <v>1314</v>
      </c>
      <c r="D658" t="s">
        <v>1315</v>
      </c>
      <c r="G658" t="s">
        <v>1434</v>
      </c>
      <c r="H658" t="s">
        <v>1435</v>
      </c>
      <c r="J658" t="str">
        <f t="shared" si="20"/>
        <v>TACGAAGGGGGCTAGCGTTGTTCGGAATTACTGGGCGTAAAGCGCACGTAGGCGGACATTTAAGTCAGGGGTGAAATCCCGGGGCTCAACCCCGGAACTGCCTTTGATACTGGGTGTCTTGAGTGTGGTAGAGGTGAGTGGAATTGCGAGTGTAGAGGTGAAATTCGTAGATATTCGCAGGAACACCAGTGGCGAAGGCGGCTCACTGGACCACAACTGACGCTGAGGTGCGAAAGCGTGGGGAGCAAACA</v>
      </c>
      <c r="N658" t="s">
        <v>15577</v>
      </c>
      <c r="O658" t="s">
        <v>1359</v>
      </c>
      <c r="R658" t="s">
        <v>14475</v>
      </c>
      <c r="S658" t="s">
        <v>1405</v>
      </c>
      <c r="T658" t="str">
        <f t="shared" si="21"/>
        <v>TTAAAAAACATATTAAACACTTTTAGGCACAAACTCTAAATCTTAACCGTCAATAACATGAAAAAAAA</v>
      </c>
    </row>
    <row r="659" spans="3:20" x14ac:dyDescent="0.25">
      <c r="C659" t="s">
        <v>1316</v>
      </c>
      <c r="D659" t="s">
        <v>1317</v>
      </c>
      <c r="G659" t="s">
        <v>1436</v>
      </c>
      <c r="H659" t="s">
        <v>1437</v>
      </c>
      <c r="J659" t="str">
        <f t="shared" si="20"/>
        <v>TACGAAGGGTGCAAGCGTTACTCGGAATTACTGGGCGTAAAGCGTGCGTAGGTGGTCGTTTAAGTCCGTTGTGAAAGCCCTGGGCTCAACCTGGGAACTGCAGTGGATACTGGGCGACTAGAGTGTGGTAGAGGGTAGCGGAATTCCTGGTGTAGCAGTGAAATGCGTAGAGATCAGGAGGAACATCCATGGCGAAGGCAGCTACCTGGACCAACACTGACACTGAGGCACGAAAGCGTGGGGAGCAAACA</v>
      </c>
      <c r="N659" t="s">
        <v>15578</v>
      </c>
      <c r="O659" t="s">
        <v>15956</v>
      </c>
      <c r="R659" t="s">
        <v>14474</v>
      </c>
      <c r="S659" t="s">
        <v>1385</v>
      </c>
      <c r="T659" t="e">
        <f t="shared" si="21"/>
        <v>#N/A</v>
      </c>
    </row>
    <row r="660" spans="3:20" x14ac:dyDescent="0.25">
      <c r="C660" t="s">
        <v>1318</v>
      </c>
      <c r="D660" t="s">
        <v>1319</v>
      </c>
      <c r="G660" t="s">
        <v>1438</v>
      </c>
      <c r="H660" t="s">
        <v>1439</v>
      </c>
      <c r="J660" t="str">
        <f t="shared" si="20"/>
        <v>TACGGAGAGGGCTAGCGTTATTCGGAATTATTGGGCGTAAAGGGCGCGTAGGCGGTCTGTCAAGTCGGATGTGAAATCCCCGGGCTCAACCCGGGAACTGCATTCGAAACTGGCAGACTAGAGTCTTGTAGAGGGGGGTAGAATTCCAGGTGTAGCGGTGAAATGCGTAGAGATCTGGAGGAATACCGGTGGCGAAGGCGGCCCCCTGGACAAAGACTGACGCTCAGGTGCGAAAGCGTGGGGAGCAAACA</v>
      </c>
      <c r="N660" t="s">
        <v>14467</v>
      </c>
      <c r="O660" t="s">
        <v>1381</v>
      </c>
      <c r="R660" t="s">
        <v>15582</v>
      </c>
      <c r="S660" t="s">
        <v>1395</v>
      </c>
      <c r="T660" t="str">
        <f t="shared" si="21"/>
        <v>TTAGTGATTGGCTTCGGCCTTAAACTTCATCCACACACCTCTGTGAACTGTTGACCTCCGGGTCTCTATAACAAACATCAGTGTAATGAACGTAAAACATATTAAACAAAACAA</v>
      </c>
    </row>
    <row r="661" spans="3:20" x14ac:dyDescent="0.25">
      <c r="C661" t="s">
        <v>1320</v>
      </c>
      <c r="D661" t="s">
        <v>1321</v>
      </c>
      <c r="G661" t="s">
        <v>1440</v>
      </c>
      <c r="H661" t="s">
        <v>1441</v>
      </c>
      <c r="J661" t="str">
        <f t="shared" si="20"/>
        <v>TACGGAGGGAGCTAGCGTTATTCGGAATTACTGGGCGTAAAGCGCACGTAGGCGGCTTTGTAAGTTAGAGGTGAAAGCCCAGAGCTCAACTCTGGAATTGCCTTTAAGACTGCATCGCTTGAATCCAGGAGAGGTGAGTGGAATTCCGAGTGTAGAGGTGAAATTCGTAGATATTCGGAAGAACACCAGTGGCGAAGGCGGCTCACTGGACTGGTATTGACGCTGAGGTGCGAAAGCGTGGGGAGCAAACA</v>
      </c>
      <c r="N661" t="s">
        <v>14465</v>
      </c>
      <c r="O661" t="s">
        <v>1375</v>
      </c>
      <c r="R661" t="s">
        <v>14470</v>
      </c>
      <c r="S661" t="s">
        <v>1391</v>
      </c>
      <c r="T661" t="str">
        <f t="shared" si="21"/>
        <v>TTAAAGATTGACCGAAAGGTCTTATCTCTATATCCCTCACCTCTGTGAACTGTGGACCTCCGGGTCTGTCTTAACAAACATCAGTGTAATGAACGTATATATCATTAAACAAAACAA</v>
      </c>
    </row>
    <row r="662" spans="3:20" x14ac:dyDescent="0.25">
      <c r="C662" t="s">
        <v>1322</v>
      </c>
      <c r="D662" t="s">
        <v>1323</v>
      </c>
      <c r="G662" t="s">
        <v>1442</v>
      </c>
      <c r="H662" t="s">
        <v>1443</v>
      </c>
      <c r="J662" t="str">
        <f t="shared" si="20"/>
        <v>TACGTAGGGGGCGAGCGTTGTCCGGAATTATTGGGCGTAAAGAGCGTGTAGGCGGTTCGGTAAGTCTGCCGTGAAAACCTGGGGCTCAACCCCGGGCGTGCGGTGGATACTGCCGGGCTAGAGGGTGGTAGAGGCGAGTGGAATTCCCGGTGTAGCGGTGAAATGCGCAGATATCGGGAGGAACACCAGTAGCGAAGGCGGCTCGCTGGGCCATTCCTGACGCTGAGACGCGAAAGCTAGGGGAGCGAACA</v>
      </c>
      <c r="N662" t="s">
        <v>14466</v>
      </c>
      <c r="O662" t="s">
        <v>1371</v>
      </c>
      <c r="R662" t="s">
        <v>14480</v>
      </c>
      <c r="S662" t="s">
        <v>15271</v>
      </c>
      <c r="T662" t="str">
        <f t="shared" si="21"/>
        <v>TTAGTGAATAAATAGGGTGTCCAATTTAACTTGGAACCCGACCTTCTCACATCTAACCCTGTGCATTTGTTTTAATGGCGAGCAATTTTCGGATTGTGAGCCATTTCACTTTATAAACACTAGTCTATGAATGTAAAATTTTTATAACAAATGAA</v>
      </c>
    </row>
    <row r="663" spans="3:20" x14ac:dyDescent="0.25">
      <c r="C663" t="s">
        <v>1324</v>
      </c>
      <c r="D663" t="s">
        <v>1325</v>
      </c>
      <c r="G663" t="s">
        <v>1444</v>
      </c>
      <c r="H663" t="s">
        <v>1445</v>
      </c>
      <c r="J663" t="str">
        <f t="shared" si="20"/>
        <v>TACGTAGGGTGCGAGCGTTGTCCGGAATTATTGGGCGTAAAGGGCTCGTAGGCGGTTTGTTGCGTCGGGAGTGAAAACTCAGGGCTTAACCCTGAGCCTGCTTCCGATACGGGCAGACTAGAGGTATGCAGGGGAGAACGGAATTCCTGGTGTAGCGGTGAAATGCGCAGATATCAGGAGGAACACCGGTGGCGAAGGCGGTTCTCTGGGCATTACCTGACGCTGAGGAGCGAAAGTGTGGGGAGCGAACA</v>
      </c>
      <c r="N663" t="s">
        <v>15579</v>
      </c>
      <c r="O663" t="s">
        <v>1365</v>
      </c>
      <c r="R663" t="s">
        <v>14478</v>
      </c>
      <c r="S663" t="s">
        <v>1399</v>
      </c>
      <c r="T663" t="str">
        <f t="shared" si="21"/>
        <v>TTACAAGAACGCCCGGGCTTCGGCCTGGTTATTCATAACCCTTTGTTGTCCGACTCTGTTGCCTCCGGGGCGACCCTGCCTTCGGGCGGGGGCTCCGGGTGGACACATCAAAACTCTTGCGTAACTTTGCAGTCTGAGTAAATTTAATTAATAAATTAA</v>
      </c>
    </row>
    <row r="664" spans="3:20" x14ac:dyDescent="0.25">
      <c r="C664" t="s">
        <v>1326</v>
      </c>
      <c r="D664" t="s">
        <v>1327</v>
      </c>
      <c r="G664" t="s">
        <v>1446</v>
      </c>
      <c r="H664" t="s">
        <v>1447</v>
      </c>
      <c r="J664" t="str">
        <f t="shared" si="20"/>
        <v>TACAGAGGGTGCAAGCGTTAATCGGAATTACTGGGCGTAAAGCGCGCGTAGGTGGTTTGTTAAGTTGAATGTGAAATCCCCGGGCTCAACCTGGGAACTGCATCCAAAACTGGCAAGCTAGAGTATGGTAGAGGGTAGTGGAATTTCCTGTGTAGCGGTGAAATGCGTAGATATAGGAAGGAACACCAGTGGCGAAGGCGACTACCTGGACTGATACTGACACTGAGGTGCGAAAGCGTGGGGAGCAAACA</v>
      </c>
      <c r="N664" t="s">
        <v>15580</v>
      </c>
      <c r="O664" t="s">
        <v>1369</v>
      </c>
      <c r="R664" t="s">
        <v>14479</v>
      </c>
      <c r="S664" t="s">
        <v>1421</v>
      </c>
      <c r="T664" t="str">
        <f t="shared" si="21"/>
        <v>TTACAAGTACACTACCGGCCTAACCCGCCGGCTATGTATAACCCTTTGTTGTCCGACTCTGTTGCCTCCGGGGCGACCCTGCCTTCGGGCGGGGGCTCCGGGTGGACACTTCAAACTCTTGCGTAACTTTGCAGTCTGAGTAAACTTAATTAATAAATTAA</v>
      </c>
    </row>
    <row r="665" spans="3:20" x14ac:dyDescent="0.25">
      <c r="C665" t="s">
        <v>1328</v>
      </c>
      <c r="D665" t="s">
        <v>1329</v>
      </c>
      <c r="G665" t="s">
        <v>1448</v>
      </c>
      <c r="H665" t="s">
        <v>1449</v>
      </c>
      <c r="J665" t="str">
        <f t="shared" si="20"/>
        <v>TACGAAGGGGGCTAGCGTTGCTCGGAATGACTGGGCGTAAAGGGCGCGTAGGCGGTTTATGCAGTCAGATGTGAAATCCCCGGGCTCAACCTGGGAACTGCATTCAAAACTGACTGACTAGAGTATGGTAGAGGGTGGTGGAATTTCCTGTGTAGCGGTGAAATGCGTAGATATAGGAAGGAACACCAGTGGCGAAGGCGACCACCTGGACTGATACTGACACTGAGGTGCGAAAGCGTGGGGAGCAAACA</v>
      </c>
      <c r="N665" t="s">
        <v>14468</v>
      </c>
      <c r="O665" t="s">
        <v>1373</v>
      </c>
      <c r="R665" t="s">
        <v>14481</v>
      </c>
      <c r="S665" t="s">
        <v>15272</v>
      </c>
      <c r="T665" t="str">
        <f t="shared" si="21"/>
        <v>GTAGAGAAAACTGGGTTCGTCTCCTCGGAGCGTCCCGACCTACCCACACACACCTGTGAACCGTTATACCGATGACCCGGGTTTCGGCCGTCGAACGTCGGTCCCGGGTCTCGCTTTACAAAACTCTTATAATGTAACGAATGTAATCTATTTTAACAAAAATAA</v>
      </c>
    </row>
    <row r="666" spans="3:20" x14ac:dyDescent="0.25">
      <c r="C666" t="s">
        <v>1330</v>
      </c>
      <c r="D666" t="s">
        <v>1331</v>
      </c>
      <c r="G666" t="s">
        <v>1450</v>
      </c>
      <c r="H666" t="s">
        <v>1451</v>
      </c>
      <c r="J666" t="str">
        <f t="shared" si="20"/>
        <v>TACGAAGGGTGCAAGCGTTACTCGGAATTACTGGGCGTAAAGCGTGCGTAGGTGGTTGTTTAAGTCCGTTGTGAAAGCCCTGGGCTCAACCTGGGAATTGCAGTGGATACTGGGCAACTAGAGTGTGGTAGAGGATGGCGGAATTCCCGGTGTAGCAGTGAAATGCGTAGAGATCGGGAGGAACATCTGTGGCGAAGGCGGCCATCTGGACCAACACTGACACTGAGGCACGAAAGCGTGGGGAGCAAATG</v>
      </c>
      <c r="N666" t="s">
        <v>15581</v>
      </c>
      <c r="O666" t="s">
        <v>1377</v>
      </c>
      <c r="R666" t="s">
        <v>14477</v>
      </c>
      <c r="S666" t="s">
        <v>1397</v>
      </c>
      <c r="T666" t="str">
        <f t="shared" si="21"/>
        <v>TTAATATTGAAACTACACCCTTTTAGGCATAAACACTTACCATTGAATTCTTCAATAACACAATTCAAA</v>
      </c>
    </row>
    <row r="667" spans="3:20" x14ac:dyDescent="0.25">
      <c r="C667" t="s">
        <v>1332</v>
      </c>
      <c r="D667" t="s">
        <v>1333</v>
      </c>
      <c r="G667" t="s">
        <v>1452</v>
      </c>
      <c r="H667" t="s">
        <v>1453</v>
      </c>
      <c r="J667" t="str">
        <f t="shared" si="20"/>
        <v>AACGTGGGAGGCAAGCGTTATTGATCTTAAATGGGTCTAAAGGGTCCGTAAAACGGTAAATTAAGCGAATACCTCTCCTATTCGGGGGAGGTAGTCTAATCGAACTGATTTACTAGAGTCTTATAGAAGAACAGAGGAATTGCAAGAGTAAGGATGAAATCTATTGATACTTGTAGGACCGCCAAAGGCGAAGGCATCGTTCTAGGTAAAGACTGACGTTGAGGGACGTAGGCGTTGGGAGCGAAAA</v>
      </c>
      <c r="N667" t="s">
        <v>14472</v>
      </c>
      <c r="O667" t="s">
        <v>1389</v>
      </c>
      <c r="R667" t="s">
        <v>14476</v>
      </c>
      <c r="S667" t="s">
        <v>1393</v>
      </c>
      <c r="T667" t="str">
        <f t="shared" si="21"/>
        <v>TTATTGGTTTGGCCTTTGGCCTTATACAATCTACACACTGTGAACCGTGGCTTCGGCCCAAACTTGAAGTCTTGAATGTAACATATGAAAAACAAAATAC</v>
      </c>
    </row>
    <row r="668" spans="3:20" x14ac:dyDescent="0.25">
      <c r="C668" t="s">
        <v>1334</v>
      </c>
      <c r="D668" t="s">
        <v>1335</v>
      </c>
      <c r="G668" t="s">
        <v>1454</v>
      </c>
      <c r="H668" t="s">
        <v>1455</v>
      </c>
      <c r="J668" t="str">
        <f t="shared" si="20"/>
        <v>TACGGAGGGAGCTAGCGTTGTTCGGAATTACTGGGCGTAAAGCGCGCGTAGGCGGCTGCTCAAGTCAGAGGTGAAAGCCCGGGGCTCAACCCCGGAACTGCCTTTGAAACTAGGTAGCTAGAATCTTGGAGAGGTCAGTGGAATTCCGAGTGTAGAGGTGAAATTCGTAGATATTCGGAAGAACACCAGTGGCGAAGGCGACTGACTGGACAAGTATTGACGCTGAGGTGCGAAAGCGTGGGGAGCAAACA</v>
      </c>
      <c r="N668" t="s">
        <v>14469</v>
      </c>
      <c r="O668" t="s">
        <v>1367</v>
      </c>
      <c r="R668" t="s">
        <v>14484</v>
      </c>
      <c r="S668" t="s">
        <v>1409</v>
      </c>
      <c r="T668" t="str">
        <f t="shared" si="21"/>
        <v>TTTCTGAACCATATTAACACTGTGACGAGCCCTTGCGTAGCGAGGGCGACTGCTTCCGGTTCGCCGGGCTATTTTTTACCAGTTTTCTGATAATGTTAGTGAAA</v>
      </c>
    </row>
    <row r="669" spans="3:20" x14ac:dyDescent="0.25">
      <c r="C669" t="s">
        <v>1336</v>
      </c>
      <c r="D669" t="s">
        <v>1337</v>
      </c>
      <c r="G669" t="s">
        <v>1456</v>
      </c>
      <c r="H669" t="s">
        <v>1457</v>
      </c>
      <c r="J669" t="str">
        <f t="shared" si="20"/>
        <v>TACGGAGGGTGCAAGCGTTAATCGGAATTACTGGGCGTAAAGCGCACGTAGGCGGCTTTGTAAGTAAGAGGTGAAAGCCCAGAGCTCAACTCTGGAATTGCCTTTTAGACTGCATCGCTTGAATCATGGAGAGGTCAGTGGAATTCCGAGTGTAGAGGTGAAATTCGTAGATATTCGGAAGAACACCAGTGGCGAAGGCGGCTGACTGGACATGTATTGACGCTGAGGTGCGAAAGCGTGGGGAGCAAACA</v>
      </c>
      <c r="N669" t="s">
        <v>14471</v>
      </c>
      <c r="O669" t="s">
        <v>1387</v>
      </c>
      <c r="R669" t="s">
        <v>14486</v>
      </c>
      <c r="S669" t="s">
        <v>1419</v>
      </c>
      <c r="T669" t="str">
        <f t="shared" si="21"/>
        <v>TTAATGAAATGCAAGGACGCTCTTTTTAGAGGTCCGACCAACTCATTTACCTTTACACTGTGCACATACTACTTTTTTACACCAATTTTTAACGCATTAGTTTAAGAATGTAAAATCAGTCTCGAAAGAGCATAAAATAAATAA</v>
      </c>
    </row>
    <row r="670" spans="3:20" x14ac:dyDescent="0.25">
      <c r="C670" t="s">
        <v>1338</v>
      </c>
      <c r="D670" t="s">
        <v>1339</v>
      </c>
      <c r="G670" t="s">
        <v>1458</v>
      </c>
      <c r="H670" t="s">
        <v>1459</v>
      </c>
      <c r="J670" t="str">
        <f t="shared" si="20"/>
        <v>TACGTAGGGCGCAAGCGTTGTCCGGAATTATTGGGCGTAAAGAGCTCGTAGGCGGCTTGTCGCGTCTGCTGTGAAAGCCCGGGGCTTAACTCCGGGTGTGCAGTGGGTACGGGCAGGCTAGAGTGCAGTAGGGGTAACTGGAATTCCTGGTGTAGCGGTGAAATGCGCAGATATCAGGAGGAACACCGATGGCGAAGGCAGGTTACTGGGCTGTTACTGACGCTGAGGAGCGAAAGCATGGGGAGCGAACA</v>
      </c>
      <c r="N670" t="s">
        <v>14475</v>
      </c>
      <c r="O670" t="s">
        <v>1405</v>
      </c>
      <c r="R670" t="s">
        <v>14483</v>
      </c>
      <c r="S670" t="s">
        <v>1415</v>
      </c>
      <c r="T670" t="str">
        <f t="shared" si="21"/>
        <v>TTATCGTAGGGCTTTTGTCCTGTCGAGATAGCGTCCTTGCCTATTTTTTGGAGCACCGTTCGTTTCCTCAGCAGGCTTGCCTGCTACTGGGGACCCCTCAAACTCTTTGTAAATACAGTAATCGTCTGAAAAACAAACAAAAAATCAA</v>
      </c>
    </row>
    <row r="671" spans="3:20" x14ac:dyDescent="0.25">
      <c r="C671" t="s">
        <v>1340</v>
      </c>
      <c r="D671" t="s">
        <v>1341</v>
      </c>
      <c r="G671" t="s">
        <v>1460</v>
      </c>
      <c r="H671" t="s">
        <v>1461</v>
      </c>
      <c r="J671" t="str">
        <f t="shared" si="20"/>
        <v>TACGTAGGGTGCGAGCGTTGTCCGGAATTACTGGGCGTAAAGAGCTCGTAGGCGGTTTGTCGCGTCGTCTGTGAAATTCTGCAACTCAATTGTAGGCGTGCAGGCGATACGGGCAGACTTGAGTACTACAGGGGAGACTGGAATTCCTGGTGTAGCGGTGAAATGCGCAGATATCAGGAGGAACACCGGTGGCGAAGGCGGGTCTCTGGGTAGTAACTGACGCTGAGGAGCGAAAGCGTGGGGAGCGAACA</v>
      </c>
      <c r="N671" t="s">
        <v>14474</v>
      </c>
      <c r="O671" t="s">
        <v>1385</v>
      </c>
      <c r="R671" t="s">
        <v>14482</v>
      </c>
      <c r="S671" t="s">
        <v>1417</v>
      </c>
      <c r="T671" t="str">
        <f t="shared" si="21"/>
        <v>TTAATGATTGACCGTCTGTCGAGCTTGCTCACAGGCACATCATATCCATAACACCTGTGCACTTGTCGGATGGCTTAGTGAAGACCGCAAGGTTGAATCTATCCATCTACTTTACATAACAATTCTGTAACAAATGTAGTCTTATTATAACATAATAA</v>
      </c>
    </row>
    <row r="672" spans="3:20" x14ac:dyDescent="0.25">
      <c r="C672" t="s">
        <v>1342</v>
      </c>
      <c r="D672" t="s">
        <v>1343</v>
      </c>
      <c r="G672" t="s">
        <v>1462</v>
      </c>
      <c r="H672" t="s">
        <v>1463</v>
      </c>
      <c r="J672" t="e">
        <f t="shared" si="20"/>
        <v>#N/A</v>
      </c>
      <c r="N672" t="s">
        <v>15582</v>
      </c>
      <c r="O672" t="s">
        <v>1395</v>
      </c>
      <c r="R672" t="s">
        <v>14485</v>
      </c>
      <c r="S672" t="s">
        <v>1411</v>
      </c>
      <c r="T672" t="str">
        <f t="shared" si="21"/>
        <v>TTACAAGTTGACCCCGGCCCTCGGGCCGGGATGTTCACAACCCTTTGTTGTCCGACTCTGTTGCCTCCGGGGCGACCCTGCCTTCGGGCGGGGGCTCCGGGTGGACACTTCAAACTCTTGCGTAACTTTGCAGTCTGAGTAAATTTAATTAATAAATTAA</v>
      </c>
    </row>
    <row r="673" spans="3:20" x14ac:dyDescent="0.25">
      <c r="C673" t="s">
        <v>1344</v>
      </c>
      <c r="D673" t="s">
        <v>1345</v>
      </c>
      <c r="G673" t="s">
        <v>1466</v>
      </c>
      <c r="H673" t="s">
        <v>1467</v>
      </c>
      <c r="J673" t="str">
        <f t="shared" si="20"/>
        <v>TACGGAGGGGGCTAGCGTTGTTCGGAATTACTGGGCGTAAAGCGCACGTAGGCGGATTGGAAAGTTGGGGGTGAAATCCCGGGGCTCAACCCCGGAACTGCCTTCAAAACTCCCAGTCTGGAGGTCGAGAGAGGTGAGTGGAATTCCGAGTGTAGAGGTGAAATTCGTAGATATTCGGAGGAACACCAGTGGCGAAGGCGGCTCACTGGCTCGATACTGACGCTGAGGTGCGAAAGCGTGGGGAGCAAACA</v>
      </c>
      <c r="N673" t="s">
        <v>14470</v>
      </c>
      <c r="O673" t="s">
        <v>1391</v>
      </c>
      <c r="R673" t="s">
        <v>14491</v>
      </c>
      <c r="S673" t="s">
        <v>1427</v>
      </c>
      <c r="T673" t="str">
        <f t="shared" si="21"/>
        <v>TTAATATTGAAATTACACCCTTTTAGGCACAAATTCAAAATCTTAACCCTCAATAACACAATTCAAA</v>
      </c>
    </row>
    <row r="674" spans="3:20" x14ac:dyDescent="0.25">
      <c r="C674" t="s">
        <v>1346</v>
      </c>
      <c r="D674" t="s">
        <v>1347</v>
      </c>
      <c r="G674" t="s">
        <v>1468</v>
      </c>
      <c r="H674" t="s">
        <v>1469</v>
      </c>
      <c r="J674" t="str">
        <f t="shared" si="20"/>
        <v>TACGGAGGGTGCAAGCGTTAATCGGAATTACTGGGCGTAAAGCGCACGCAGGCGGTCTGTTAAGTCAGATGTGAAATCCCCGGGCTTAACCTGGGAACTGCATTTGAAACTGGCAGGCTTGAGTCTTGTAGAGGGGGGTAGAATTCCAGGTGTAGCGGTGAAATGCGTAGAGATCTGGAGGAATACCGGTGGCGAAGGCGGCCCCCTGGACAAAGACTGACGCTCAGGTGCGAAAGCTAGGGGAGCAAATG</v>
      </c>
      <c r="N674" t="s">
        <v>14473</v>
      </c>
      <c r="O674" t="s">
        <v>1383</v>
      </c>
      <c r="R674" t="s">
        <v>15583</v>
      </c>
      <c r="S674" t="s">
        <v>1425</v>
      </c>
      <c r="T674" t="e">
        <f t="shared" si="21"/>
        <v>#N/A</v>
      </c>
    </row>
    <row r="675" spans="3:20" x14ac:dyDescent="0.25">
      <c r="C675" t="s">
        <v>1348</v>
      </c>
      <c r="D675" t="s">
        <v>1349</v>
      </c>
      <c r="G675" t="s">
        <v>1470</v>
      </c>
      <c r="H675" t="s">
        <v>1471</v>
      </c>
      <c r="J675" t="e">
        <f t="shared" si="20"/>
        <v>#N/A</v>
      </c>
      <c r="N675" t="s">
        <v>14480</v>
      </c>
      <c r="O675" t="s">
        <v>15271</v>
      </c>
      <c r="R675" t="s">
        <v>14487</v>
      </c>
      <c r="S675" t="s">
        <v>1407</v>
      </c>
      <c r="T675" t="str">
        <f t="shared" si="21"/>
        <v>TTAAAGAGAAAAGGGCTTCGGTCCTGACCTCCAACCCTTTGTTTACCTTACCACTGTTGCCTCGGCGGTTGGCCTAATCCGCCTGGTGCTTTAATGCTCACCCGCCGCTTGGCCCCAAACTAAACTCTTTGTAAACCCAGTCATCTGAGAGTAAATTTAATACTTCAA</v>
      </c>
    </row>
    <row r="676" spans="3:20" x14ac:dyDescent="0.25">
      <c r="C676" t="s">
        <v>1350</v>
      </c>
      <c r="D676" t="s">
        <v>1351</v>
      </c>
      <c r="G676" t="s">
        <v>1472</v>
      </c>
      <c r="H676" t="s">
        <v>1473</v>
      </c>
      <c r="J676" t="e">
        <f t="shared" si="20"/>
        <v>#N/A</v>
      </c>
      <c r="N676" t="s">
        <v>14478</v>
      </c>
      <c r="O676" t="s">
        <v>1399</v>
      </c>
      <c r="R676" t="s">
        <v>14489</v>
      </c>
      <c r="S676" t="s">
        <v>1431</v>
      </c>
      <c r="T676" t="str">
        <f t="shared" si="21"/>
        <v>TTACAGAGAACTTGCCCTTCGGGGTAGATCTCCCACCCATTGTTTACATACCATTGTTGCTTTGGCAGGCCTGTCCCCCTGGGACTGCCGGCTCCGGCTGGCCAGCGCCTGCCAGAGGACCCTAAACTCATGTTTTTAAATGTCGTCTGAGTGTCATATAATAAGTTAA</v>
      </c>
    </row>
    <row r="677" spans="3:20" x14ac:dyDescent="0.25">
      <c r="C677" t="s">
        <v>1352</v>
      </c>
      <c r="D677" t="s">
        <v>1353</v>
      </c>
      <c r="G677" t="s">
        <v>1474</v>
      </c>
      <c r="H677" t="s">
        <v>1475</v>
      </c>
      <c r="J677" t="str">
        <f t="shared" si="20"/>
        <v>TACAGAGGGTGCAAGCGTTAATCGGAATTACTGGGCGTAAAGCGCACGTAGGCGGTTTTTTAAGTCAGATGTGAAAGCCCCGGGCTCAACCTGGGAATTGCATTTGAAACTGGGGAACTAGAGTGTGTGAGAGGGGGGTAGAATTCCAAGTGTAGCGGTGAAATGCGTAGAGATTTGGAGGAATACCAGTGGCGAAGGCGGCCCCCTGGCACAACACTGACGCTCAGGTGCGAAAGCGTGGGGAGCAAACA</v>
      </c>
      <c r="N677" t="s">
        <v>14479</v>
      </c>
      <c r="O677" t="s">
        <v>1421</v>
      </c>
      <c r="R677" t="s">
        <v>14488</v>
      </c>
      <c r="S677" t="s">
        <v>1423</v>
      </c>
      <c r="T677" t="str">
        <f t="shared" si="21"/>
        <v>TTACCAGTTCAAAGTGTCTCGGGGGTCACACCCCGGCGCCACGAACCCGTGTCTATATACTCTTGTTGCTTTGGCAGGCCGTGGGAAACCACTGTGGGCTCCGGCCTGCATGCGCCTGCCAGAGGACCAAACTCTGAATGTTAGTGATGTCTGAGTACTATATAATAGTTAA</v>
      </c>
    </row>
    <row r="678" spans="3:20" x14ac:dyDescent="0.25">
      <c r="C678" t="s">
        <v>1354</v>
      </c>
      <c r="D678" t="s">
        <v>1355</v>
      </c>
      <c r="G678" t="s">
        <v>1476</v>
      </c>
      <c r="H678" t="s">
        <v>1477</v>
      </c>
      <c r="J678" t="str">
        <f t="shared" si="20"/>
        <v>TACGAAGGGGGCTAGCGTTGCTCGGAATGACTGGGCGTAAAGGGCGCGTAGGCGGATTTGTCAGTCGGGCGTGAAATTCCTGGGCTTAACCTGGGGGCTGCGTTCGAGACGGCGGGTCTTGAGTTTGGAAGAGGGTCGTGGAATTCCCAGTGTAGAGGTGAAATTCGTAGATATTGGGAAGAACACCGGTGGCGAAGGCGGCGACCTGGTCCTGGACTGACGCTGAGGCGCGAAAGCGTGGGGAGCAAACA</v>
      </c>
      <c r="N678" t="s">
        <v>14481</v>
      </c>
      <c r="O678" t="s">
        <v>15272</v>
      </c>
      <c r="R678" t="s">
        <v>15584</v>
      </c>
      <c r="S678" t="s">
        <v>1433</v>
      </c>
      <c r="T678" t="e">
        <f t="shared" si="21"/>
        <v>#VALUE!</v>
      </c>
    </row>
    <row r="679" spans="3:20" x14ac:dyDescent="0.25">
      <c r="C679" t="s">
        <v>1356</v>
      </c>
      <c r="D679" t="s">
        <v>1357</v>
      </c>
      <c r="G679" t="s">
        <v>1478</v>
      </c>
      <c r="H679" t="s">
        <v>1479</v>
      </c>
      <c r="J679" t="str">
        <f t="shared" si="20"/>
        <v>TACGTAGGGCGCAAGCGTTATCCGGAATTATTGGGCGTAAAGAGCTCGTAGGCGGTTTGTCGCGTCTGCTGTGAAAACTGGAGGCTCAACCTCCAGCCTGCAGTGGGTACGGGCAGACTAGAGTGCGGTAGGGGAGATTGGAATTCCTGGTGTAGCGGTGGAATGCGCAGATATCAGGAGGAACACCGATGGCGAAGGCAGATCTCTGGGCCGTAACTGACGCTGAGGAGCGAAAGGGTGGGGAGCAAACA</v>
      </c>
      <c r="N679" t="s">
        <v>14477</v>
      </c>
      <c r="O679" t="s">
        <v>1397</v>
      </c>
      <c r="R679" t="s">
        <v>14490</v>
      </c>
      <c r="S679" t="s">
        <v>15273</v>
      </c>
      <c r="T679" t="str">
        <f t="shared" si="21"/>
        <v>TTAAAAAAACACTTATACACTTTTAGGAGAAACAACTGAACCTTTTTTTTCAATAACACAATCAAAA</v>
      </c>
    </row>
    <row r="680" spans="3:20" x14ac:dyDescent="0.25">
      <c r="C680" t="s">
        <v>1358</v>
      </c>
      <c r="D680" t="s">
        <v>1359</v>
      </c>
      <c r="G680" t="s">
        <v>1480</v>
      </c>
      <c r="H680" t="s">
        <v>1481</v>
      </c>
      <c r="J680" t="str">
        <f t="shared" si="20"/>
        <v>TACGTAGGGTGCAAGCGTTGTCCGGAATTATTGGGCGTAAAGAGCTCGTAGGCGGTCTGTCGCGTCGGCTGTGAAAACTTGGGGCTCAACCCCAAGCCTGCAGTCGATACGGGCAGACTAGAGTGCGGTAGGGGAGACTGGAATTCCTGGTGTAGCGGTGAAATGCGCAGATATCAGGAGGAACACCGGTGGCGAAGGCGGGTCTCTGGGCCGTAACTGACGCTGAGGAGCGAAAGCGTGGGGAGCAAACA</v>
      </c>
      <c r="N680" t="s">
        <v>14476</v>
      </c>
      <c r="O680" t="s">
        <v>1393</v>
      </c>
      <c r="R680" t="s">
        <v>14492</v>
      </c>
      <c r="S680" t="s">
        <v>1437</v>
      </c>
      <c r="T680" t="str">
        <f t="shared" si="21"/>
        <v>TTAATATTGTTTTTATACCCTTCTAGGCACAAACTCTAAATCTTAACCGTCAATAATTCTTTAAAAA</v>
      </c>
    </row>
    <row r="681" spans="3:20" x14ac:dyDescent="0.25">
      <c r="C681" t="s">
        <v>1360</v>
      </c>
      <c r="D681" t="s">
        <v>1361</v>
      </c>
      <c r="G681" t="s">
        <v>1482</v>
      </c>
      <c r="H681" t="s">
        <v>1483</v>
      </c>
      <c r="J681" t="e">
        <f t="shared" si="20"/>
        <v>#N/A</v>
      </c>
      <c r="N681" t="s">
        <v>14484</v>
      </c>
      <c r="O681" t="s">
        <v>1409</v>
      </c>
      <c r="R681" t="s">
        <v>15586</v>
      </c>
      <c r="S681" t="s">
        <v>1459</v>
      </c>
      <c r="T681" t="str">
        <f t="shared" si="21"/>
        <v>TTATTGAATTCGGCCTTTTGGCCTTATACACATAATATACACTGTGAACCGTGGCTTCGGCCCAAACTTGAAGTCTTGAATGTAATATATCATAACAAAATAC</v>
      </c>
    </row>
    <row r="682" spans="3:20" x14ac:dyDescent="0.25">
      <c r="C682" t="s">
        <v>1362</v>
      </c>
      <c r="D682" t="s">
        <v>1363</v>
      </c>
      <c r="G682" t="s">
        <v>1484</v>
      </c>
      <c r="H682" t="s">
        <v>1485</v>
      </c>
      <c r="J682" t="str">
        <f t="shared" si="20"/>
        <v>TACGAAGGGGGCTAGCGTTGCTCGGAATTACTGGGCGTAAAGGGCGCGTAGGCGGCTTAGTTAGTCAGGCGTGAAATTCCTGGGCTCAACCTGGGGACTGCGCTTGATACGGCTAGGCTAGAGGATGGAAGAGGGTCGCGGAATTCCCAGTGTAGAGGTGAAATTCGTAGATATTGGGAAGAACACCGGTGGCGAAGGCGGCGACCTGGTCCATTACTGACGCTGAGGCGCGACAGCGTGGGGAGCAAACA</v>
      </c>
      <c r="N682" t="s">
        <v>14486</v>
      </c>
      <c r="O682" t="s">
        <v>1419</v>
      </c>
      <c r="R682" t="s">
        <v>15587</v>
      </c>
      <c r="S682" t="s">
        <v>1435</v>
      </c>
      <c r="T682" t="str">
        <f t="shared" si="21"/>
        <v>TTAGTGAATTTAGCGCATCTGCTTTGCAGAGCGTGACCTCCACTTTCTAACTCTGTGCACTTAATGGCGGAAGAGATGAAATATGCTCTTCTGCGGCTCATTTTATAACACTAGTTAAAGAATGTAACGAAATATCGAAACAAAAAAA</v>
      </c>
    </row>
    <row r="683" spans="3:20" x14ac:dyDescent="0.25">
      <c r="C683" t="s">
        <v>1364</v>
      </c>
      <c r="D683" t="s">
        <v>1365</v>
      </c>
      <c r="G683" t="s">
        <v>1486</v>
      </c>
      <c r="H683" t="s">
        <v>1487</v>
      </c>
      <c r="J683" t="str">
        <f t="shared" si="20"/>
        <v>TACAGAGGATGCAAGCGTTACTCGGAATTACTGGGCGTAAAGCGTGCGTAGGTGGTGGTTTAAGTCTGTTGTGAAAGCCCTGGGCTCAACCTGGGAATTGCAGTGGATACTGGGTCACTAGAGTGTGGTAGAGGGTAGCGGAATTCCCGGTGTAGCAGTGAAATGCGTAGAGATCGGGAGGAACATCCGTGGCGAAGGCGGCTACCTGGACCAACACTGACACTGAGGCACGAAAGCGTGGGGAGCAAACA</v>
      </c>
      <c r="N683" t="s">
        <v>14483</v>
      </c>
      <c r="O683" t="s">
        <v>1415</v>
      </c>
      <c r="R683" t="s">
        <v>15588</v>
      </c>
      <c r="S683" t="s">
        <v>1429</v>
      </c>
      <c r="T683" t="str">
        <f t="shared" si="21"/>
        <v>TTACTGAGTTACCGCTCTACAACCCTTTGTGAACATACCTCAACTGTTGCTTCGGCGGGCAGGAGGACAACCCCCTCGGGGGCGGTCCCCCTCCCGGCCGCGCCCTCACGGGCGTGGCGCCCGCCGGAGGATACCAAACTCTATTTTAACGACGTTTCTTCTGAGTGGCACAAGCAAATAATTAA</v>
      </c>
    </row>
    <row r="684" spans="3:20" x14ac:dyDescent="0.25">
      <c r="C684" t="s">
        <v>1366</v>
      </c>
      <c r="D684" t="s">
        <v>1367</v>
      </c>
      <c r="G684" t="s">
        <v>1488</v>
      </c>
      <c r="H684" t="s">
        <v>1489</v>
      </c>
      <c r="J684" t="str">
        <f t="shared" si="20"/>
        <v>TACAGAGGATGCAAGCGTTATCCGGAATTACTGGGCGTAAAGCGCACGCAGGCGGTCTGTCAAGTCGGATGTGAAATCCCCGGGCTCAACCCGGGAACTGCATTCGAAACTGGCAGACTAGAGTCTTGTAGAGGGGGGTAGAATTCCAGGTGTAGCGGTGAAATGCGTAGAGATCTGGAGGAATACCGGTGGCGAAGGCGGCCCCCTGGACAAAGACTGACGCTCAGGTGCGAAAGCGTGGGGAGCAAACA</v>
      </c>
      <c r="N684" t="s">
        <v>14482</v>
      </c>
      <c r="O684" t="s">
        <v>1417</v>
      </c>
      <c r="R684" t="s">
        <v>14497</v>
      </c>
      <c r="S684" t="s">
        <v>1443</v>
      </c>
      <c r="T684" t="str">
        <f t="shared" si="21"/>
        <v>TTACATTCAGTAGCCTAGCTACTGGCATGGGGATTGTTAGCCTGCATGGTATCACTACCGATGAGCAGCAGATCCCCTGTCTATACCCTTGTTTTTTGCGTACCTATTGTTTCCTCGGCGGGCTTGCTCGCCGGTTGGACAAAACCTATAACCTTTTTGTAATCTTCAATCAGCGTCTGAATTATACATAATAATTAC</v>
      </c>
    </row>
    <row r="685" spans="3:20" x14ac:dyDescent="0.25">
      <c r="C685" t="s">
        <v>1368</v>
      </c>
      <c r="D685" t="s">
        <v>1369</v>
      </c>
      <c r="G685" t="s">
        <v>1492</v>
      </c>
      <c r="H685" t="s">
        <v>1493</v>
      </c>
      <c r="J685" t="str">
        <f t="shared" si="20"/>
        <v>TACGAAGGGGGCGAGCGTTGCTCGGAATGACTGGGCGTAAAGGGCGCGTAGGCGGATGCCGCAGTCGGGCGTGAAATCCCCGGGCTCAACCCGGGACGTGCGCCCGAGACGCGGGGTCTGGAGTGGGGGAGAGGGTCGCGGAATTCCCAGTGTAGAGGTGAAATTCGTAGATATTGGGAAGAACACCGGTGGCGAAGGCGGCGACCTGGCCCTTGACTGACGCTGAGGCGCGACAGCGTGGGGAGCAAACA</v>
      </c>
      <c r="N685" t="s">
        <v>14485</v>
      </c>
      <c r="O685" t="s">
        <v>1411</v>
      </c>
      <c r="R685" t="s">
        <v>14495</v>
      </c>
      <c r="S685" t="s">
        <v>1445</v>
      </c>
      <c r="T685" t="str">
        <f t="shared" si="21"/>
        <v>TTGTCGAAACCTGCCTAGCAGAACGACCCGAGAACCAGTTTCAAAGCGGGGGGAGGAGGGGTCTTGCGGCTCCTTGTCCCTTTATCTCGGGAGGGTTGCGTTGCGTTCGCGCAACCGACCCTTCCGTGCGTACAAACGAACACCGGCGCGAATTGCGCCAAGGAACTTGAATGAGAGAGCGCGTCCCCGTTGCCCCGGAAACGGTGCGCGCGGGCGGCGTCGTCATCTTCAAATATGTCAAAAC</v>
      </c>
    </row>
    <row r="686" spans="3:20" x14ac:dyDescent="0.25">
      <c r="C686" t="s">
        <v>1370</v>
      </c>
      <c r="D686" t="s">
        <v>1371</v>
      </c>
      <c r="G686" t="s">
        <v>1494</v>
      </c>
      <c r="H686" t="s">
        <v>1495</v>
      </c>
      <c r="J686" t="str">
        <f t="shared" si="20"/>
        <v>TACGAAGGGGGCTAGCGTTGTTCGGATTTACTGGGCGTAAAGCGCACGTAGGCGGACTAATAAGTCAGGGGTGAAATCCCGGGGCTCAACCCCGGAACTGCCTTTGATACTGTTAGTCTTGAGTATGGAAGAGGTGAGTGGAATTCCGAGTGTAGAGGTGAAATTCGTAGATATTCGGAGGAACACCAGTGGCGAAGGCGGCTCACTGGTCCATTACTGACGCTGAGGTGCGAAAGCGTGGGGAGCAAACA</v>
      </c>
      <c r="N686" t="s">
        <v>14491</v>
      </c>
      <c r="O686" t="s">
        <v>1427</v>
      </c>
      <c r="R686" t="s">
        <v>14494</v>
      </c>
      <c r="S686" t="s">
        <v>1457</v>
      </c>
      <c r="T686" t="str">
        <f t="shared" si="21"/>
        <v>TTATTGAATTCGGCCTTTGGCCTTATACACATAATATAACACTGTGAACCGTGGCTTCGGCCCAAACTATAAGTCTTGAATGTAATATATCATAACAAAATAC</v>
      </c>
    </row>
    <row r="687" spans="3:20" x14ac:dyDescent="0.25">
      <c r="C687" t="s">
        <v>1372</v>
      </c>
      <c r="D687" t="s">
        <v>1373</v>
      </c>
      <c r="G687" t="s">
        <v>1496</v>
      </c>
      <c r="H687" t="s">
        <v>1497</v>
      </c>
      <c r="J687" t="str">
        <f t="shared" si="20"/>
        <v>TACGAAGGGTGCAAGCGTTAATCGGAATTACTGGGCGTAAAGCGCGCGTAGGTGGTTTGTTAAGTTGAATGTGAAAGCCCCGGGCTCAACCTGGGAACTGCATCCAAAACTGGCAAGCTAGAGTATGGCAGAGGGTGGTGGAATTTCCTGTGTAGCGGTGAAATGCGTAGATATAGGAAGGAACACCAGTGGCGAAGGCGACCACCTGGGCTAATACTGACACTGAGGTGCGAAAGCGTGGGGAGCAAACA</v>
      </c>
      <c r="N687" t="s">
        <v>15583</v>
      </c>
      <c r="O687" t="s">
        <v>1425</v>
      </c>
      <c r="R687" t="s">
        <v>14493</v>
      </c>
      <c r="S687" t="s">
        <v>1447</v>
      </c>
      <c r="T687" t="str">
        <f t="shared" si="21"/>
        <v>TTACAAGAACGCCCGGGCTTCGGCCTGGTTATTCATAACCCTTTGTTGTCCGACTCTGTTGCCTCCGGGGCGACCCTGCCTTTTCACGGGCGGGGGCCCCGGGTGGACACATCAAAACTCTTGCGTAACTTTGCAGTCTGAGTGAATTTAATTAACAAATTAA</v>
      </c>
    </row>
    <row r="688" spans="3:20" x14ac:dyDescent="0.25">
      <c r="C688" t="s">
        <v>1374</v>
      </c>
      <c r="D688" t="s">
        <v>1375</v>
      </c>
      <c r="G688" t="s">
        <v>1498</v>
      </c>
      <c r="H688" t="s">
        <v>1499</v>
      </c>
      <c r="J688" t="str">
        <f t="shared" si="20"/>
        <v>TACGGAGAGGGCTAGCGTTATTCGGAATTATTGGGCGTAAAGGGCGCGTAGGCGGATTAGTAAGTTAAAAGTGAAATCCCAAGGCTCAACCTTGGAATTGCTTTTAAAACTGCTAATCTAGAGATTGAAAGAGGATAGAGGAATTCCTAGTGTAGAGGTGAAATTCGTAAATATTAGGAGGAACACCAGTGGCGAAGGCGTCTATCTGGTTCAAATCTGACGCTGAGGCGCGAAGGCGTGGGGTGCTCTCC</v>
      </c>
      <c r="N688" t="s">
        <v>14487</v>
      </c>
      <c r="O688" t="s">
        <v>1407</v>
      </c>
      <c r="R688" t="s">
        <v>15589</v>
      </c>
      <c r="S688" t="s">
        <v>1441</v>
      </c>
      <c r="T688" t="str">
        <f t="shared" si="21"/>
        <v>TTATTGAATTCCAATTGGATGAGATAGCTGCTGGCTTTCGGGCATGTGCGCATCTCGTTCATTTGCCTCTCACCTCTGTGCACTTTTCATGGAACAATCGGTGGCTGTTGGCTTCACGGCCGATGACCGCAGGTTGTTTCTGTGTGCCTCATAAACTTCAGAATCAGTTTAGAATGTATACCGTGTACCTACACATTTAAATAC</v>
      </c>
    </row>
    <row r="689" spans="3:20" x14ac:dyDescent="0.25">
      <c r="C689" t="s">
        <v>1376</v>
      </c>
      <c r="D689" t="s">
        <v>1377</v>
      </c>
      <c r="G689" t="s">
        <v>1502</v>
      </c>
      <c r="H689" t="s">
        <v>1503</v>
      </c>
      <c r="J689" t="str">
        <f t="shared" si="20"/>
        <v>TACGGAGGGGGCTAGCGTTGTTCGGAATTACTGGGCGTAAAGCGCACGTAGGCGGACTGGAAAGTCAGAGGTGAAATCCCAGGGCTCAACCTTGGAACTGCCTTTGAAACTATCAGTCTGGAGTTCGAGAGAGGTGAGTGGAATTCCGAGTGTAGAGGTGAAATTCGTAGATATTCGGAGGAACACCAGTGGCGAAGGCGGCTCACTGGCTCGATACTGACGCTGAGGTGCGAAAGCGTGGGGAGCAAACA</v>
      </c>
      <c r="N689" t="s">
        <v>14489</v>
      </c>
      <c r="O689" t="s">
        <v>1431</v>
      </c>
      <c r="R689" t="s">
        <v>14498</v>
      </c>
      <c r="S689" t="s">
        <v>1451</v>
      </c>
      <c r="T689" t="str">
        <f t="shared" si="21"/>
        <v>TTAGCGAAGCTCGGAACGTCGCGTTTGGTTACTGATGCTGCCCGGCAACGGGATGTGCTCGTCCGGATGTGATGTCCCTTCTCTATCCACCCCACTGTGAACCAAGCGTGCGAGCTAGAAGGGAAACCGGAAGGCTTGCATGCAAACACTTAACATACCCCATACGAAGTATCAGAATGTACCTTGCGTTAACTCGCACATATAT</v>
      </c>
    </row>
    <row r="690" spans="3:20" x14ac:dyDescent="0.25">
      <c r="C690" t="s">
        <v>1378</v>
      </c>
      <c r="D690" t="s">
        <v>1379</v>
      </c>
      <c r="G690" t="s">
        <v>1504</v>
      </c>
      <c r="H690" t="s">
        <v>1505</v>
      </c>
      <c r="J690" t="str">
        <f t="shared" si="20"/>
        <v>TACGGAGGGTGCGAGCGTTAATCGGAATTACTGGGCGTAAAGCGCATGCAGGCGGTCTGTTAAGCAAGATGTGAAAGCCCGGGGCTCAACCTCGGAACAGCATTTTGAACTGGCAGACTAGAGTCTTGTAGAGGGGGGTAGAATTTCAGGTGTAGCGGTGAAATGCGTAGAGATCTGAAGGAATACCGGTGGCGAAGGCGGCCCCCTGGACAAAGACTGACGCTCAGATGCGAAAGCGTGGGGAGCAAACA</v>
      </c>
      <c r="N690" t="s">
        <v>14488</v>
      </c>
      <c r="O690" t="s">
        <v>1423</v>
      </c>
      <c r="R690" t="s">
        <v>14496</v>
      </c>
      <c r="S690" t="s">
        <v>1453</v>
      </c>
      <c r="T690" t="str">
        <f t="shared" si="21"/>
        <v>TTACCGAGAGAGGGGACGTGCGGTTGCTTGCGGCCCACGTCTCCCGGGGGGTTTCCCCTCTACTCTTCAACCCTATGCGTACCAACCTCTGTTGCTTCGGCGAGCGCCGGGGGGCCTCGTGCGCCCCGGCCCCGGCTTCGGTCGGTGCGTTCTCGCCGAAGACCCAATTCCAATCCGTTTGCAGCCCCGTCCGAGCGCACCGATAAATCCAATCAA</v>
      </c>
    </row>
    <row r="691" spans="3:20" x14ac:dyDescent="0.25">
      <c r="C691" t="s">
        <v>1380</v>
      </c>
      <c r="D691" t="s">
        <v>1381</v>
      </c>
      <c r="G691" t="s">
        <v>1506</v>
      </c>
      <c r="H691" t="s">
        <v>1507</v>
      </c>
      <c r="J691" t="str">
        <f t="shared" si="20"/>
        <v>TACGTATGTTCCAAGCGTTATCCGGATTTATTGGGCGTAAAGCGAGCGCAGACGGTTATTTAAGTCTGAAGTGAAAGCCCTCAGCTCAACTGAGGAATTGCTTTGGAAACTGGATGACTTGAGTGCAGTAGAGGAAAGTGGAACTCCATGTGTAGCGGTGAAATGCGTAGATATATGGAAGAACACCAGTGGCGAAGGCGGCTTTCTGGACTGTAACTGACGTTGAGGCTCGAAAGTGTGGGTAGCAAACA</v>
      </c>
      <c r="N691" t="s">
        <v>15584</v>
      </c>
      <c r="O691" t="s">
        <v>1433</v>
      </c>
      <c r="R691" t="s">
        <v>14503</v>
      </c>
      <c r="S691" t="s">
        <v>1463</v>
      </c>
      <c r="T691" t="str">
        <f t="shared" si="21"/>
        <v>TTAATATTGTTTTTACACACTTTTAGGCACAAACTCTAAATCTTAACCGTCAATAATTTTTTTAAAA</v>
      </c>
    </row>
    <row r="692" spans="3:20" x14ac:dyDescent="0.25">
      <c r="C692" t="s">
        <v>1382</v>
      </c>
      <c r="D692" t="s">
        <v>1383</v>
      </c>
      <c r="G692" t="s">
        <v>1508</v>
      </c>
      <c r="H692" t="s">
        <v>1509</v>
      </c>
      <c r="J692" t="e">
        <f t="shared" si="20"/>
        <v>#N/A</v>
      </c>
      <c r="N692" t="s">
        <v>14490</v>
      </c>
      <c r="O692" t="s">
        <v>15273</v>
      </c>
      <c r="R692" t="s">
        <v>14500</v>
      </c>
      <c r="S692" t="s">
        <v>1449</v>
      </c>
      <c r="T692" t="str">
        <f t="shared" si="21"/>
        <v>TTAATATTGGATACACACACTTTTAGGCATAAACACTTACCATTGAATTCTTCAAATACACAATTAAAA</v>
      </c>
    </row>
    <row r="693" spans="3:20" x14ac:dyDescent="0.25">
      <c r="C693" t="s">
        <v>1384</v>
      </c>
      <c r="D693" t="s">
        <v>1385</v>
      </c>
      <c r="G693" t="s">
        <v>1510</v>
      </c>
      <c r="H693" t="s">
        <v>1511</v>
      </c>
      <c r="J693" t="e">
        <f t="shared" si="20"/>
        <v>#N/A</v>
      </c>
      <c r="N693" t="s">
        <v>15585</v>
      </c>
      <c r="O693" t="s">
        <v>1439</v>
      </c>
      <c r="R693" t="s">
        <v>14502</v>
      </c>
      <c r="S693" t="s">
        <v>1467</v>
      </c>
      <c r="T693" t="e">
        <f t="shared" si="21"/>
        <v>#N/A</v>
      </c>
    </row>
    <row r="694" spans="3:20" x14ac:dyDescent="0.25">
      <c r="C694" t="s">
        <v>1386</v>
      </c>
      <c r="D694" t="s">
        <v>1387</v>
      </c>
      <c r="G694" t="s">
        <v>1512</v>
      </c>
      <c r="H694" t="s">
        <v>1513</v>
      </c>
      <c r="J694" t="str">
        <f t="shared" si="20"/>
        <v>TACGGAGGGGGCTAGCGTTGTTCGGAATTACTGGGCGTAAAGCGCACGTAGGCGGACCGGAAAGTTGGGGGTGAAATCCCGGGGCTCAACCTCGGAACTGCCTTCAAAACTATCGGTCTGGAGTTCGAGAGAGGTGAGTGGAATTCCGAGTGTAGAGGTGAAATTCGTAGATATTCGGAGGAACACCAGTGGCGAAGGCGGCTCACTGGCTCGATACTGACGCTGAGGTGCGAAAGCGTGGGGAGCAAACA</v>
      </c>
      <c r="N694" t="s">
        <v>14492</v>
      </c>
      <c r="O694" t="s">
        <v>1437</v>
      </c>
      <c r="R694" t="s">
        <v>15591</v>
      </c>
      <c r="S694" t="s">
        <v>1475</v>
      </c>
      <c r="T694" t="str">
        <f t="shared" si="21"/>
        <v>TTACCGAGTTTACAACTCCCAAACCCCTGTGAACATACCTTTATGTTGCCTCGGCGGATCAGCCCGCGCCCCGTAAAACGGGACGGCCCGCCGCAGGAAACCCTAAACTCTGTTTTTAGTGGAACTTCTGAGTATAAAAAACAAATAAATCAA</v>
      </c>
    </row>
    <row r="695" spans="3:20" x14ac:dyDescent="0.25">
      <c r="C695" t="s">
        <v>1388</v>
      </c>
      <c r="D695" t="s">
        <v>1389</v>
      </c>
      <c r="G695" t="s">
        <v>1514</v>
      </c>
      <c r="H695" t="s">
        <v>1515</v>
      </c>
      <c r="J695" t="str">
        <f t="shared" si="20"/>
        <v>TACGTAGGGCGCAAGCGTTGTCCGGAATTATTGGGCGTAAAGAGCTCGTAGGTGGTTTGTCGCGTCTGGTGTGAAATCCCGGGGCTTAACTTCGGGCGTGCATCGGGTACGGGCAGGCTAGAGTGCGGTAGGGGAGACTGGAATTCCTGGTGTAGCGGTGGAATGCGCAGATATCAGGAGGAACACCGATGGCGAAGGCAGGTCTCTGGGCCGCAACTGACGCTGAGGAGCGAAAGCATGGGGAGCGAACA</v>
      </c>
      <c r="N695" t="s">
        <v>15586</v>
      </c>
      <c r="O695" t="s">
        <v>1459</v>
      </c>
      <c r="R695" t="s">
        <v>14501</v>
      </c>
      <c r="S695" t="s">
        <v>1473</v>
      </c>
      <c r="T695" t="str">
        <f t="shared" si="21"/>
        <v>TTACAAGAACGCCCGGGCTTCGGCCTGGTTATTCATAACCCTTTGATTTCCGACTCTGTTGCCTCCGGGGCGACCCTGCCTTCGGGCGGGGGCTCCGGGTGGACACTTCAAACTCTTGCGTAACTTTGCAGTCTGAGTAAACTTAATTAATAAATTAA</v>
      </c>
    </row>
    <row r="696" spans="3:20" x14ac:dyDescent="0.25">
      <c r="C696" t="s">
        <v>1390</v>
      </c>
      <c r="D696" t="s">
        <v>1391</v>
      </c>
      <c r="G696" t="s">
        <v>1516</v>
      </c>
      <c r="H696" t="s">
        <v>1517</v>
      </c>
      <c r="J696" t="e">
        <f t="shared" si="20"/>
        <v>#N/A</v>
      </c>
      <c r="N696" t="s">
        <v>15587</v>
      </c>
      <c r="O696" t="s">
        <v>1435</v>
      </c>
      <c r="R696" t="s">
        <v>14505</v>
      </c>
      <c r="S696" t="s">
        <v>1489</v>
      </c>
      <c r="T696" t="str">
        <f t="shared" si="21"/>
        <v>TTACAAGAACGCCCGGGCTTCGGCCTGGTTATTCATAACCCTTTGTTGTCCGACTCTGTTGCCTCCGGGGCGACCCTGCCTTCGGGCGGGGGCTCCGGGTGGACAAATTCAAACTCTTGCGTAACTTTGCAGTCTGAGTAAATTTAATTAATAAATTAA</v>
      </c>
    </row>
    <row r="697" spans="3:20" x14ac:dyDescent="0.25">
      <c r="C697" t="s">
        <v>1392</v>
      </c>
      <c r="D697" t="s">
        <v>1393</v>
      </c>
      <c r="G697" t="s">
        <v>1518</v>
      </c>
      <c r="H697" t="s">
        <v>1519</v>
      </c>
      <c r="J697" t="str">
        <f t="shared" si="20"/>
        <v>TACAGAGGATGCAAGCGTTAATCGGAATTACTGGGCGTAAAGCGTGCGCAGGCGGTTCGTTAAGACAGATGTGAAATCCCCGGGCTCAACCTGGGAACTGCATTTGTGACTGGCAAGCTAGAGTCTGGCAGAGGGGGGTGGAATTCCGCGTGTAGCAGTGAAATGCGTAGATATGCGGAGGAACACCGATGGCGAAGGCAGCCCCCTGGGCCAACACTGACGCTCATGCACGAAAGCGTGGGGAGCAAACA</v>
      </c>
      <c r="N697" t="s">
        <v>15588</v>
      </c>
      <c r="O697" t="s">
        <v>1429</v>
      </c>
      <c r="R697" t="s">
        <v>14508</v>
      </c>
      <c r="S697" t="s">
        <v>1485</v>
      </c>
      <c r="T697" t="str">
        <f t="shared" si="21"/>
        <v>TTAAAAATATTAATACACACTTTTAGGCATAAACACTTACCATTGAATTTTTCAAATACACAATTCAA</v>
      </c>
    </row>
    <row r="698" spans="3:20" x14ac:dyDescent="0.25">
      <c r="C698" t="s">
        <v>1394</v>
      </c>
      <c r="D698" t="s">
        <v>1395</v>
      </c>
      <c r="G698" t="s">
        <v>1520</v>
      </c>
      <c r="H698" t="s">
        <v>1521</v>
      </c>
      <c r="J698" t="str">
        <f t="shared" si="20"/>
        <v>TACAGAGGGTGCAAGCGTTAATCAGAATGACTGGGCGTAAAGGGCGTGTAGGTGGTTGACTAGGTTTGATGTGAAATCCCCGGGCTTAACCTGGGAATTGCGTCGAAAACGGGTCGACTAGAGTGAGATAGAGGGTTGTGGAATTTCCGGTGTAGCGGTGAAATGCGTAGATATCGGAAAGAACATCAGTGGCGAAGGCGACAACCTGGATCTTAACTGACACTGAGGCGCGAAGGCGTGGGGAGCAAACA</v>
      </c>
      <c r="N698" t="s">
        <v>14497</v>
      </c>
      <c r="O698" t="s">
        <v>1443</v>
      </c>
      <c r="R698" t="s">
        <v>14507</v>
      </c>
      <c r="S698" t="s">
        <v>1491</v>
      </c>
      <c r="T698" t="str">
        <f t="shared" si="21"/>
        <v>TTACTGAAGGCTAACCGCCGACATTGTGAAACGCTTCTCCGGAAGCATTGCTTGGGTGTCGCAAGGCGCCCAACATTCAAACTCTTATATTTTATCTCTGACAACCAAGAAATTTAA</v>
      </c>
    </row>
    <row r="699" spans="3:20" x14ac:dyDescent="0.25">
      <c r="C699" t="s">
        <v>1396</v>
      </c>
      <c r="D699" t="s">
        <v>1397</v>
      </c>
      <c r="G699" t="s">
        <v>1522</v>
      </c>
      <c r="H699" t="s">
        <v>1523</v>
      </c>
      <c r="J699" t="str">
        <f t="shared" si="20"/>
        <v>TACGAAGGGTGCAAGCGTTACTCGGAATTACTGGGCGTAAAGCGTGCGTAGGTGGTTGTTTAAGTCCGTTGTGAAAGCCCTGGGCTCAACCTGGGAATTGCAGTGGATACTGGGCAACTAGAGTGTGGTAGAGGATGGCGGAATTCCCGGTGTAGCAGTGAAATGCGTAGAGATCGGGAGGAACATCTGTGGCGAAGGCGGCCATCTGGACCAACACTGACACTGAGGCACGAAAGCATGGGGAGCGAACG</v>
      </c>
      <c r="N699" t="s">
        <v>14495</v>
      </c>
      <c r="O699" t="s">
        <v>1445</v>
      </c>
      <c r="R699" t="s">
        <v>14504</v>
      </c>
      <c r="S699" t="s">
        <v>1465</v>
      </c>
      <c r="T699" t="str">
        <f t="shared" si="21"/>
        <v>TTATCGAGTGCGAGGCCCCCGGTCTCGACACCCAACCCTCTGTGTACCGACGTCCGTTGCTTCGGCGGGGCCGCTTTGGTGCGGACCCGTCGGAGACCCTCCGCAACCCTTGAAATGGTGGTCTCTGAGTGTGGCATACAAGTCTGAAA</v>
      </c>
    </row>
    <row r="700" spans="3:20" x14ac:dyDescent="0.25">
      <c r="C700" t="s">
        <v>1398</v>
      </c>
      <c r="D700" t="s">
        <v>1399</v>
      </c>
      <c r="G700" t="s">
        <v>1524</v>
      </c>
      <c r="H700" t="s">
        <v>1525</v>
      </c>
      <c r="J700" t="str">
        <f t="shared" si="20"/>
        <v>TACGGAGGATCCAAGCGTTATCCGGAATCATTGGGTTTAAAGGGTCCGTAGGCGGCTTTATAAGTCAGTGGTGAAATCTGGCGGCTCAACCGTCAAATTGCCATTGATACTGTAGGGCTTGAATGTTTGTGAAGTAACTAGAATATGTAGTGTAGCGGTGAAATGCTTAGATATTACATGGAATACCCATTGCGAAGGCAGGTTACTAACAAATGATTGACGCTGATGGACGAAAGCTAGGGGAGCAAATG</v>
      </c>
      <c r="N700" t="s">
        <v>14499</v>
      </c>
      <c r="O700" t="s">
        <v>1455</v>
      </c>
      <c r="R700" t="s">
        <v>14506</v>
      </c>
      <c r="S700" t="s">
        <v>1497</v>
      </c>
      <c r="T700" t="e">
        <f t="shared" si="21"/>
        <v>#N/A</v>
      </c>
    </row>
    <row r="701" spans="3:20" x14ac:dyDescent="0.25">
      <c r="C701" t="s">
        <v>1400</v>
      </c>
      <c r="D701" t="s">
        <v>1401</v>
      </c>
      <c r="G701" t="s">
        <v>1526</v>
      </c>
      <c r="H701" t="s">
        <v>1527</v>
      </c>
      <c r="J701" t="str">
        <f t="shared" si="20"/>
        <v>TACGGAGGGTGCGAGCGTTGTCCGGATTTATTGGGTTTAAAGGGTGCGTAGGCGGCCATTTAAGTCCGGGGTGAAAGCCCGTTGCTCAACAACGGAACTGCCCTGGATACTGAGTGGCTTGAGTACAGACGAGGTTGGCGGAATGGACCGAGTAGCGGTGAAATGCATAGATACGGTCCAGAACCCCGATTGCGAAGGCAGCTGACTAGGCTGATACTGACGCTGAGGCACGACAGCGTGGGGAGCGAACA</v>
      </c>
      <c r="N701" t="s">
        <v>14494</v>
      </c>
      <c r="O701" t="s">
        <v>1457</v>
      </c>
      <c r="R701" t="s">
        <v>14510</v>
      </c>
      <c r="S701" t="s">
        <v>1479</v>
      </c>
      <c r="T701" t="str">
        <f t="shared" si="21"/>
        <v>TTGCTGGAACGCGCCCCAGGCGCACCCAGAAACCCTTTGTGAACTTATACCTTACTGTTGCCTCGGCGCAGGCCGGCCCCCCTGGGGGCCCCCCGGAGACGGGGAGCAGCCCGCCGGCGGCCAAGTTAACTCTTGTTTTTATACTGAAACTCTGAGAAATAAACATAAATGAATCAA</v>
      </c>
    </row>
    <row r="702" spans="3:20" x14ac:dyDescent="0.25">
      <c r="C702" t="s">
        <v>1402</v>
      </c>
      <c r="D702" t="s">
        <v>1403</v>
      </c>
      <c r="G702" t="s">
        <v>1528</v>
      </c>
      <c r="H702" t="s">
        <v>1529</v>
      </c>
      <c r="J702" t="str">
        <f t="shared" si="20"/>
        <v>TACGTAGGGTGCGAGCGTTAATCGGAATTACTGGGCGTAAAGCGTGCGCAGGCGGTGATGTAAGACAGTTGTGAAATCCCCGGGCTCAACCTGGGAACTGCATCTGTGACTGCATCGCTGGAGTGCGGCAGAGGGGGATGGAATTCCGCGTGTAGCAGTGAAATGCGTAGATATGCGGAGGAACACCGATGGCGAAGGCAATCCCCTGGGCCTGCACTGACGCTCATGCACGAAAGCGTGGGGAGCAAACA</v>
      </c>
      <c r="N702" t="s">
        <v>14493</v>
      </c>
      <c r="O702" t="s">
        <v>1447</v>
      </c>
      <c r="R702" t="s">
        <v>14511</v>
      </c>
      <c r="S702" t="s">
        <v>1487</v>
      </c>
      <c r="T702" t="str">
        <f t="shared" si="21"/>
        <v>TTAATATTGGATACACACTCTCTTAGGAACAAACTCTAAATCTTAACCGTCAATATTTTTTTAAAA</v>
      </c>
    </row>
    <row r="703" spans="3:20" x14ac:dyDescent="0.25">
      <c r="C703" t="s">
        <v>1404</v>
      </c>
      <c r="D703" t="s">
        <v>1405</v>
      </c>
      <c r="G703" t="s">
        <v>1530</v>
      </c>
      <c r="H703" t="s">
        <v>1531</v>
      </c>
      <c r="J703" t="e">
        <f t="shared" si="20"/>
        <v>#N/A</v>
      </c>
      <c r="N703" t="s">
        <v>15589</v>
      </c>
      <c r="O703" t="s">
        <v>1441</v>
      </c>
      <c r="R703" t="s">
        <v>14512</v>
      </c>
      <c r="S703" t="s">
        <v>1477</v>
      </c>
      <c r="T703" t="str">
        <f t="shared" si="21"/>
        <v>TTAATATTGAAATTACACCCTTTTAGGCACAAACTCTAAATCTTAACCCTCAAATACACTTTTAAAA</v>
      </c>
    </row>
    <row r="704" spans="3:20" x14ac:dyDescent="0.25">
      <c r="C704" t="s">
        <v>1406</v>
      </c>
      <c r="D704" t="s">
        <v>1407</v>
      </c>
      <c r="G704" t="s">
        <v>1532</v>
      </c>
      <c r="H704" t="s">
        <v>1533</v>
      </c>
      <c r="J704" t="str">
        <f t="shared" si="20"/>
        <v>TACAGAGGATGCAAGCGTTAATCGGAATTACTGGGCGTAAAGCGTCTGTAGGTGGCTTTTTAAGTCCGCCGTCAAATCCCAGGGCTCAACCCTGGACAGGCGGTGGAAACTACCAAGCTGGAGTACGGTAGGGGCAGAGGGAATTTCCGGTGGAGCGGTGAAATGCGTAGAGATCGGAAAGAACACCAACGGCGAAAGCACTCTGCTGGGCCGACACTGACACTGAGAGACGAAAGCTAGGGGAGCAAATG</v>
      </c>
      <c r="N704" t="s">
        <v>14498</v>
      </c>
      <c r="O704" t="s">
        <v>1451</v>
      </c>
      <c r="R704" t="s">
        <v>14509</v>
      </c>
      <c r="S704" t="s">
        <v>1493</v>
      </c>
      <c r="T704" t="str">
        <f t="shared" si="21"/>
        <v>TTAATGAAGCTTAATAGCAATTCTTTTTATTTGAACTGAGAAAAATTTATTAACATCAATTAGTAATATCAA</v>
      </c>
    </row>
    <row r="705" spans="3:20" x14ac:dyDescent="0.25">
      <c r="C705" t="s">
        <v>1408</v>
      </c>
      <c r="D705" t="s">
        <v>1409</v>
      </c>
      <c r="G705" t="s">
        <v>1534</v>
      </c>
      <c r="H705" t="s">
        <v>1535</v>
      </c>
      <c r="J705" t="str">
        <f t="shared" si="20"/>
        <v>TACAGAGGATGCAAGCGTTAATCGGAATTACTGGGCGTAAAGCGTGCGCAGGCGGTTTTGTAAGTCTGTCGTGAAAGCCCCGGGCTCAACCTGGGAATTGCGATGGAGACTGCAAGGCTTGAATCTGGCAGAGGGGGGTAGAATTCCACGTGTAGCAGTGAAATGCGTAGAGATGTGGAGGAACACCGATGGCGAAGGCAGCCCCCTGGGTCAAGATTGACGCTCATGCACGAAAGCGTGGGGAGCAAACA</v>
      </c>
      <c r="N705" t="s">
        <v>14496</v>
      </c>
      <c r="O705" t="s">
        <v>1453</v>
      </c>
      <c r="R705" t="s">
        <v>14516</v>
      </c>
      <c r="S705" t="s">
        <v>1505</v>
      </c>
      <c r="T705" t="str">
        <f t="shared" si="21"/>
        <v>TTAATGAAGCTTAATAGCAATTCTTTTTATTTGAACTGAGAAAAGATTATAAATGTCAATTAGTAATATCAA</v>
      </c>
    </row>
    <row r="706" spans="3:20" x14ac:dyDescent="0.25">
      <c r="C706" t="s">
        <v>1410</v>
      </c>
      <c r="D706" t="s">
        <v>1411</v>
      </c>
      <c r="G706" t="s">
        <v>1536</v>
      </c>
      <c r="H706" t="s">
        <v>1537</v>
      </c>
      <c r="J706" t="str">
        <f t="shared" si="20"/>
        <v>TACGGAGGGGGCTAGCGTTGTTCGGAATTACTGGGCGTAAAGCGCACGTAGGCGGCTTTGTAAGTTAGAGGTGAAAGCCCGGGGCTCAACTCCGGAACTGCCTTTAAGACTGCATCGCTTGAATCATGGAGAGGTTAGTGGAATTCCGAGTGTAGAGGTGAAATTCGTAGATATTCGGAAGAACACCAGTGGCGAAGGCGACTAACTGGACATGTATTGACGCTGAGGTGCGAAAGCGTGGGGAGCAAACA</v>
      </c>
      <c r="N706" t="s">
        <v>14503</v>
      </c>
      <c r="O706" t="s">
        <v>1463</v>
      </c>
      <c r="R706" t="s">
        <v>14513</v>
      </c>
      <c r="S706" t="s">
        <v>15274</v>
      </c>
      <c r="T706" t="str">
        <f t="shared" si="21"/>
        <v>TTAATGAAATGCAAGGACGCTCTTTTTAGAGGTCCGACCCAAATCATTTTCCTTTACACTGTGCACATACACTTTTCTACACCATTTTTTATACGCAATAGTCTAAGAATGTAAAATCAGTCTCGAAAGAGCAATAAAGTAATAA</v>
      </c>
    </row>
    <row r="707" spans="3:20" x14ac:dyDescent="0.25">
      <c r="C707" t="s">
        <v>1412</v>
      </c>
      <c r="D707" t="s">
        <v>1413</v>
      </c>
      <c r="G707" t="s">
        <v>1538</v>
      </c>
      <c r="H707" t="s">
        <v>1539</v>
      </c>
      <c r="J707" t="str">
        <f t="shared" ref="J707:J770" si="22">VLOOKUP(C707,G:H,1,FALSE)</f>
        <v>TACGGAGGGTGCAAGCGTTATCCGGATTTATTGGGTTTAAAGGGTCCGTAGGCGGATCTGTAAGTCAGTGGTGAAATCTCACAGCTTAACTGTGAAACTGCCATTGATACTGCAGGTCTTGAGTAAATTTGAAGTGGCTGGAATAAGTAGTGTAGCGGTGAAATGCATAGATATTACTTAGAACACCAATTGCGAAGGCAGGTCACTAAGATTTAACTGACGCTGATGGACGAAAGCGTGGGGAGCGAACA</v>
      </c>
      <c r="N707" t="s">
        <v>15590</v>
      </c>
      <c r="O707" t="s">
        <v>1471</v>
      </c>
      <c r="R707" t="s">
        <v>14517</v>
      </c>
      <c r="S707" t="s">
        <v>1507</v>
      </c>
      <c r="T707" t="e">
        <f t="shared" ref="T707:T770" si="23">VLOOKUP(N707,R:S,1,FALSE)</f>
        <v>#N/A</v>
      </c>
    </row>
    <row r="708" spans="3:20" x14ac:dyDescent="0.25">
      <c r="C708" t="s">
        <v>1414</v>
      </c>
      <c r="D708" t="s">
        <v>1415</v>
      </c>
      <c r="G708" t="s">
        <v>1540</v>
      </c>
      <c r="H708" t="s">
        <v>1541</v>
      </c>
      <c r="J708" t="str">
        <f t="shared" si="22"/>
        <v>TACGTAGGTGACAAGCGTTGTCCGGAATTATTGGGCGTAAAGGGAGCGCAGGCGGTTGGAATAGTCTGATGTGAAAGCCCACGGCTTAACCGTGGAAGGTCATTGGAAACTGTCCAACTTGAATGCAGAAGAGGTAAGTGGAATTCCATGTGTAGCGGTGAAATGCGTAGATATATGGAGGAACACCAGTGGCGAAGGCGACTTACTGGTCTGTAATTGACGCTGAGGCTCGAAAGCGTGGGTAGCGAACA</v>
      </c>
      <c r="N708" t="s">
        <v>14500</v>
      </c>
      <c r="O708" t="s">
        <v>1449</v>
      </c>
      <c r="R708" t="s">
        <v>15594</v>
      </c>
      <c r="S708" t="s">
        <v>15957</v>
      </c>
      <c r="T708" t="str">
        <f t="shared" si="23"/>
        <v>TTATCGAGTTTTGAACGGGTTGTAGCTGGCCTCTCACGAGGCATGTGCACGCCTGGCTCATCCACTCTTAACCTCTGTGCACTTTATGTAAGAGAAAAAAATGGTGGAAGCTTCCAGGATCTCGCGAGAGGTCTTTGGTTGAACAAACCGTTTTTCTTTCTTATGTTTTACTACAAACGCTTCAGTTATAGAATGTCAACTGTGTATAACACATTTATATAC</v>
      </c>
    </row>
    <row r="709" spans="3:20" x14ac:dyDescent="0.25">
      <c r="C709" t="s">
        <v>1416</v>
      </c>
      <c r="D709" t="s">
        <v>1417</v>
      </c>
      <c r="G709" t="s">
        <v>1542</v>
      </c>
      <c r="H709" t="s">
        <v>1543</v>
      </c>
      <c r="J709" t="str">
        <f t="shared" si="22"/>
        <v>TACGTAGGTGGCAAGCGTTGTCCGGAATTATTGGGCGTAAAGCGCGCGCAGGCGGTCTCTTAAGTCTGATGTGAAAGCCCACGGCTCAACCGTGGAGGGTCATTGGAAACTGGGAGACTTGAGTACAGAAGAGGAGAGTGGAATTCCACGTGTAGCGGTGAAATGCGTAGATATGTGGAGGAACACCAGTGGCGAAGGCGACTCTCTGGTCTGTAACTGACGCTGAGGCGCGAAAGCGTGGGGAGCAAACA</v>
      </c>
      <c r="N709" t="s">
        <v>14502</v>
      </c>
      <c r="O709" t="s">
        <v>1467</v>
      </c>
      <c r="R709" t="s">
        <v>14515</v>
      </c>
      <c r="S709" t="s">
        <v>1511</v>
      </c>
      <c r="T709" t="str">
        <f t="shared" si="23"/>
        <v>TTAAAGAATTTTGTTAGAGCAGCCGGGAAAGTTCAGAAGCCTGCGCTTGATTGCGCGGCCGATGATGCTTTCTGTTAACGACTGTCTCTCTACACACACACTGTGGAGTAATTTATTTTACAACGCTTCTTCTTTGGGCTTTACGGCCCAAGGGTTACAAACACAAACAACTATTGTATTTTAAACATTGTCAATTATTTTTCATTTTAGAAAAAAAATATTTAA</v>
      </c>
    </row>
    <row r="710" spans="3:20" x14ac:dyDescent="0.25">
      <c r="C710" t="s">
        <v>1418</v>
      </c>
      <c r="D710" t="s">
        <v>1419</v>
      </c>
      <c r="G710" t="s">
        <v>1544</v>
      </c>
      <c r="H710" t="s">
        <v>1545</v>
      </c>
      <c r="J710" t="e">
        <f t="shared" si="22"/>
        <v>#N/A</v>
      </c>
      <c r="N710" t="s">
        <v>15591</v>
      </c>
      <c r="O710" t="s">
        <v>1475</v>
      </c>
      <c r="R710" t="s">
        <v>14514</v>
      </c>
      <c r="S710" t="s">
        <v>1509</v>
      </c>
      <c r="T710" t="str">
        <f t="shared" si="23"/>
        <v>TTAAAAATATTATTACACACTTTTAGGCACAAACTCTAAATCTTACCTTCAATAACTTTATTAAAA</v>
      </c>
    </row>
    <row r="711" spans="3:20" x14ac:dyDescent="0.25">
      <c r="C711" t="s">
        <v>1420</v>
      </c>
      <c r="D711" t="s">
        <v>1421</v>
      </c>
      <c r="G711" t="s">
        <v>1546</v>
      </c>
      <c r="H711" t="s">
        <v>1547</v>
      </c>
      <c r="J711" t="e">
        <f t="shared" si="22"/>
        <v>#N/A</v>
      </c>
      <c r="N711" t="s">
        <v>14501</v>
      </c>
      <c r="O711" t="s">
        <v>1473</v>
      </c>
      <c r="R711" t="s">
        <v>14523</v>
      </c>
      <c r="S711" t="s">
        <v>1525</v>
      </c>
      <c r="T711" t="str">
        <f t="shared" si="23"/>
        <v>TTAAAAATATTAGTACACCCTTTTAGGCACAAACTCTAAATCTTAACCCTCAATATCTTTATTAAAA</v>
      </c>
    </row>
    <row r="712" spans="3:20" x14ac:dyDescent="0.25">
      <c r="C712" t="s">
        <v>1422</v>
      </c>
      <c r="D712" t="s">
        <v>1423</v>
      </c>
      <c r="G712" t="s">
        <v>1548</v>
      </c>
      <c r="H712" t="s">
        <v>1549</v>
      </c>
      <c r="J712" t="str">
        <f t="shared" si="22"/>
        <v>TACGGAGGGTGCAAGCGTTACTCGGAATCACTGGGCGTAAAGAGCGCGTAGGCGGGATAGCAAGTCAGATGTGAAATCCTATGGCTTAACCATAGAACTGCATTTGAAACTGTTATTCTAGAGTATGGGAGAGGTAGGTGGAATTCTTGGTGTAGGGGTAAAATCCGTAGAGATCAAGAGGAATACTCATTGCGAAGGCGACCTGCTAGAACATAACTGACGCTGATGCGCGAAAGCGTGGGGAGCAAACA</v>
      </c>
      <c r="N712" t="s">
        <v>14505</v>
      </c>
      <c r="O712" t="s">
        <v>1489</v>
      </c>
      <c r="R712" t="s">
        <v>14518</v>
      </c>
      <c r="S712" t="s">
        <v>1503</v>
      </c>
      <c r="T712" t="str">
        <f t="shared" si="23"/>
        <v>TTAATGAATTTTAGGACGTTCTTTTTAGAAGTCCGACCCTTTCATTTTCTTACACTGTGCACACACTTCTTTTTTACACACACTTTTAACACCTTAGTATAAGAATGTAATAGTCTCTTAATTGAGCATAAATAAAAACAA</v>
      </c>
    </row>
    <row r="713" spans="3:20" x14ac:dyDescent="0.25">
      <c r="C713" t="s">
        <v>1424</v>
      </c>
      <c r="D713" t="s">
        <v>1425</v>
      </c>
      <c r="G713" t="s">
        <v>1550</v>
      </c>
      <c r="H713" t="s">
        <v>1551</v>
      </c>
      <c r="J713" t="str">
        <f t="shared" si="22"/>
        <v>TACGGAGGGTGCAAGCGTTATCCGGAATCACTGGGCGTAAAGGGCGCGTAGGCGGTTTGTTAAGTCCGATGTTAAAGACCGAGGCTCAACCTCGACACGGCGTTGGATACTGGCAAGCTGGACGGTTGGAGAGGAAGGTAGAATTACCAGTGTAGCGGTGGAATGCGTAGATACTGGTAGGAATACCCATTGCGAAGGCAGCCTTCTGGACAACACGTGACGCTGAGGCGCGAAAGTGTGGGGAGCAAACC</v>
      </c>
      <c r="N713" t="s">
        <v>15592</v>
      </c>
      <c r="O713" t="s">
        <v>1495</v>
      </c>
      <c r="R713" t="s">
        <v>14524</v>
      </c>
      <c r="S713" t="s">
        <v>1539</v>
      </c>
      <c r="T713" t="e">
        <f t="shared" si="23"/>
        <v>#N/A</v>
      </c>
    </row>
    <row r="714" spans="3:20" x14ac:dyDescent="0.25">
      <c r="C714" t="s">
        <v>1426</v>
      </c>
      <c r="D714" t="s">
        <v>1427</v>
      </c>
      <c r="G714" t="s">
        <v>1554</v>
      </c>
      <c r="H714" t="s">
        <v>1555</v>
      </c>
      <c r="J714" t="str">
        <f t="shared" si="22"/>
        <v>TACGGAGGGTGCAAGCGTTATCCGGATTTATTGGGTTTAAAGGGTCCGTAGGCGGACTGGTAAGTCAGCGGTGAAATCTCATAGCTTAACTATGAAACTGCCGTTGATACTGTCAGTCTTGAGTGTATTTGAAGTAGCTGGAATGAGTAGTGTAGCGGTGAAATGCATAGATATTACTCAGAACACCAATTGCGAAGGCAGGTTACTAAGATACAACTGACGCTGATGGACGAAAGCGTGGGTAGCGAACA</v>
      </c>
      <c r="N714" t="s">
        <v>14508</v>
      </c>
      <c r="O714" t="s">
        <v>1485</v>
      </c>
      <c r="R714" t="s">
        <v>14522</v>
      </c>
      <c r="S714" t="s">
        <v>1517</v>
      </c>
      <c r="T714" t="str">
        <f t="shared" si="23"/>
        <v>TTACAGAGAACTTGCCCTTCGGGGTAGATCTCCCACCCATTGTTTACATACCATTGTTGCTTTGGCAGGCCTGTCCCCTCGGGACTGCCGGCTTCGGCTGGCCAGCGCCTGCCAGAGGACCCTAAACTCATATTTTTAAATGTCGTCTGAGTGTCATATAATAAGTTAA</v>
      </c>
    </row>
    <row r="715" spans="3:20" x14ac:dyDescent="0.25">
      <c r="C715" t="s">
        <v>1428</v>
      </c>
      <c r="D715" t="s">
        <v>1429</v>
      </c>
      <c r="G715" t="s">
        <v>1558</v>
      </c>
      <c r="H715" t="s">
        <v>1559</v>
      </c>
      <c r="J715" t="str">
        <f t="shared" si="22"/>
        <v>TACGTAGGGCGCAAGCGTTATCCGGAATTATTGGGCGTAAAGAGCTCGTAGGCGGTTTGTCGCGTCTGCCGTGAAAGTCCGGGGCTTAACCCCGGATCTGCGGTGGGTACGGGCAGACTTGAGTGATGTAGGGGAGACTGGAATTCCTGGTGTAGCGGTGAAATGCGCAGATATCAGGAGGAACACCGATGGCGAAGGCAGGTCTCTGGGCATTAACTGACGCTGAGGAGCGAAAGCATGGGGAGCGAACA</v>
      </c>
      <c r="N715" t="s">
        <v>14507</v>
      </c>
      <c r="O715" t="s">
        <v>1491</v>
      </c>
      <c r="R715" t="s">
        <v>14525</v>
      </c>
      <c r="S715" t="s">
        <v>1531</v>
      </c>
      <c r="T715" t="str">
        <f t="shared" si="23"/>
        <v>TTAAAGAGTAAGGGTCTCTGGCCCGAACCTCCAACCCTCTGTTGTTATAACTACTTCGTTGCTTTGGCGGGACCGCGAAGGTTCTCCCGAGCGCGCCAGTCTCCGGACAGGCGAGCGCCCGCCAGAGTCTAACCAAACTCTTGTTTTAAACCAGTCGTCTGAGTATAAAATTTTAATTAAATTAA</v>
      </c>
    </row>
    <row r="716" spans="3:20" x14ac:dyDescent="0.25">
      <c r="C716" t="s">
        <v>1430</v>
      </c>
      <c r="D716" t="s">
        <v>1431</v>
      </c>
      <c r="G716" t="s">
        <v>1560</v>
      </c>
      <c r="H716" t="s">
        <v>1561</v>
      </c>
      <c r="J716" t="str">
        <f t="shared" si="22"/>
        <v>TACGTAGGTGGCAAGCGTTGTCCGGAATTATTGGGCGTAAAGCGCGCGCAGGTGGTTTCTTAAGTCTGATGTGAAAGCCCACGGCTCAACCGTGGAGGGTCATTGGAAACTGGGAGACTTGAGTGCAGAAGAGGATAGTGGAATTCCAAGTGTAGCGGTGAAATGCGTAGAGATTTGGAGGAACACCAGTGGCGAAGGCGGCCCCCTGGACAAAGACTGACGCTCAGGTGCGAAAGCGTGGGGAGCAAACA</v>
      </c>
      <c r="N716" t="s">
        <v>14504</v>
      </c>
      <c r="O716" t="s">
        <v>1465</v>
      </c>
      <c r="R716" t="s">
        <v>14521</v>
      </c>
      <c r="S716" t="s">
        <v>1527</v>
      </c>
      <c r="T716" t="str">
        <f t="shared" si="23"/>
        <v>TTAGAATATACTTTACACCCTTTTAGGCACAAACTCTAAATCTTACCTTCAATAACTTTATCAAAA</v>
      </c>
    </row>
    <row r="717" spans="3:20" x14ac:dyDescent="0.25">
      <c r="C717" t="s">
        <v>1432</v>
      </c>
      <c r="D717" t="s">
        <v>1433</v>
      </c>
      <c r="G717" t="s">
        <v>1562</v>
      </c>
      <c r="H717" t="s">
        <v>1563</v>
      </c>
      <c r="J717" t="str">
        <f t="shared" si="22"/>
        <v>GACGAACCGTGCGAACGTTATTCGGATTCACTGGGCTTAAAGCGCGTGTAGGCGGACACGCACGTCCGAGGCTGAAAGCCCCCGGCTCAACCGGGGAACGGGCCCGGATACGGCGTGTCTGGAGGGGCATAGGGGGAGCTGGAACTTCCGGTGGAGCGGTGAAATGCGTTGAGATCGGAAGGAACGCCCGTGGCGAAAGCGAGCTCCTGGATGCCTTCTGACGCTGAGACGCGAAAGCCAGGGGAGCGAACG</v>
      </c>
      <c r="N717" t="s">
        <v>14506</v>
      </c>
      <c r="O717" t="s">
        <v>1497</v>
      </c>
      <c r="R717" t="s">
        <v>15597</v>
      </c>
      <c r="S717" t="s">
        <v>1535</v>
      </c>
      <c r="T717" t="str">
        <f t="shared" si="23"/>
        <v>TTAAAAATATTATTACACCCTTTTAGGCATAAACACTTACCATTGAATTCTTCAATAACACAATTAAAA</v>
      </c>
    </row>
    <row r="718" spans="3:20" x14ac:dyDescent="0.25">
      <c r="C718" t="s">
        <v>1434</v>
      </c>
      <c r="D718" t="s">
        <v>1435</v>
      </c>
      <c r="G718" t="s">
        <v>1564</v>
      </c>
      <c r="H718" t="s">
        <v>1565</v>
      </c>
      <c r="J718" t="str">
        <f t="shared" si="22"/>
        <v>TACAGAGGATGCAAGCGTTAATCGGAATTACTGGGCGTAAAGCGCACGCAGGCGGTCTGTCAAGTCGGATGTGAAATCCCCGGGCTCAACCCGGGAACTGCATTCGAAACTGGCAGACTAGAGTCTTGTAGAGGGGGGTAGAATTCCAGGTGTAGCGGTGAAATGCGTAGAGATCTGGAGGAATACCGGTGGCGAAGGCGGCCCCCTGGACAAAGACTGACGCTCAGGTGCGAAAGCTAGGGGAGCAAATG</v>
      </c>
      <c r="N718" t="s">
        <v>14510</v>
      </c>
      <c r="O718" t="s">
        <v>1479</v>
      </c>
      <c r="R718" t="s">
        <v>14520</v>
      </c>
      <c r="S718" t="s">
        <v>15275</v>
      </c>
      <c r="T718" t="str">
        <f t="shared" si="23"/>
        <v>TTATTGATTGGTCGAAAGACCTTATCAGATTCTACCACCTCTGTGAACCGTTGACCTCCGGGTTAATAATCAAACATCAGTGTAACGAACGTAAGAGTATCTTAACGAAACAA</v>
      </c>
    </row>
    <row r="719" spans="3:20" x14ac:dyDescent="0.25">
      <c r="C719" t="s">
        <v>1436</v>
      </c>
      <c r="D719" t="s">
        <v>1437</v>
      </c>
      <c r="G719" t="s">
        <v>1566</v>
      </c>
      <c r="H719" t="s">
        <v>1567</v>
      </c>
      <c r="J719" t="str">
        <f t="shared" si="22"/>
        <v>TACGGGGGGGGTAAGCGTTGTTCGGAATTACTGGGCGTAAAGGGCTCGTAGGCGGCCAACTAAGTCATACGTGAAATCCCTCAGCTTAACTGGGGAACTGCGTGTGATACTGGATGGCTTGGATTTGGGAGAGGGATGCGGAATTCCAGGTGTAGCGGTGAAATGCGTAGATATCTGGAGGAACACCGGTGGCGAAGGCGGCATCCTGGACCAATATTGACGCTGAGGAGCGAAAGCCAGGGGAGCAAACG</v>
      </c>
      <c r="N719" t="s">
        <v>15593</v>
      </c>
      <c r="O719" t="s">
        <v>1501</v>
      </c>
      <c r="R719" t="s">
        <v>14519</v>
      </c>
      <c r="S719" t="s">
        <v>1515</v>
      </c>
      <c r="T719" t="e">
        <f t="shared" si="23"/>
        <v>#N/A</v>
      </c>
    </row>
    <row r="720" spans="3:20" x14ac:dyDescent="0.25">
      <c r="C720" t="s">
        <v>1438</v>
      </c>
      <c r="D720" t="s">
        <v>1439</v>
      </c>
      <c r="G720" t="s">
        <v>1568</v>
      </c>
      <c r="H720" t="s">
        <v>1569</v>
      </c>
      <c r="J720" t="str">
        <f t="shared" si="22"/>
        <v>CACGGAAGGGGCGAGCGTTACTCGCAAGTACTGGGCGTAAGGGGTTTGTAGGCGGTTAACTTGAAACAAGTTAACTAGTAAGTGTGTTAACCGGTGTTATCACCAGTTTAAAACTCAGTGATTGAGTAGTTGTAAAGTGCAAGGTACCCTTGGTGGAGGGGTTGAATCCGAAAAGATCAACGGGGACCCCCAACGGCGAAGGCGTTGTTACTAGTTACTACTAACGCTGAAAAACGAAAGCGTGGGGAGCAAACA</v>
      </c>
      <c r="N720" t="s">
        <v>14511</v>
      </c>
      <c r="O720" t="s">
        <v>1487</v>
      </c>
      <c r="R720" t="s">
        <v>14529</v>
      </c>
      <c r="S720" t="s">
        <v>1557</v>
      </c>
      <c r="T720" t="str">
        <f t="shared" si="23"/>
        <v>TTACCGAGTTTACAACTCCCAAACCCAATGTGAACCATACCAAACTGTTGCCTCGGCGGGGTCACGCCCCGGGTGCGTCGCAGCCCCGGAACCAGGCGCCCGCCGGAGGGACCAACCAAACTCTTTTCTGTAGTCCCCTCGCGGACGTTATTTCTTACAGCTCTGAGCAAAAATTCAAAATGAATCAA</v>
      </c>
    </row>
    <row r="721" spans="3:20" x14ac:dyDescent="0.25">
      <c r="C721" t="s">
        <v>1440</v>
      </c>
      <c r="D721" t="s">
        <v>1441</v>
      </c>
      <c r="G721" t="s">
        <v>1574</v>
      </c>
      <c r="H721" t="s">
        <v>1575</v>
      </c>
      <c r="J721" t="str">
        <f t="shared" si="22"/>
        <v>TACGGAGAGGGCTAGCGTTATTCGGAATTATTGGGCGTAAAGGGCGCGTAGGCGGATTAGTAAGTTAAAAGTGAAATCCCAAGGCTCAACCTTGGAATTGCTTTTAAAACTGCTAATCTAGAGATTGAAAGAGGATAGAGGAATTCCTAGTGTAGAGGTGAAATTCGTAAATATTAGGAGGAACACCAGTGGCGAAGGCGTCTATCTGGTTCAAATCTGACGCTGAGGCGAAGGCGTGGGGAGCAAACA</v>
      </c>
      <c r="N721" t="s">
        <v>14512</v>
      </c>
      <c r="O721" t="s">
        <v>1477</v>
      </c>
      <c r="R721" t="s">
        <v>14531</v>
      </c>
      <c r="S721" t="s">
        <v>1551</v>
      </c>
      <c r="T721" t="e">
        <f t="shared" si="23"/>
        <v>#VALUE!</v>
      </c>
    </row>
    <row r="722" spans="3:20" x14ac:dyDescent="0.25">
      <c r="C722" t="s">
        <v>1442</v>
      </c>
      <c r="D722" t="s">
        <v>1443</v>
      </c>
      <c r="G722" t="s">
        <v>1576</v>
      </c>
      <c r="H722" t="s">
        <v>1577</v>
      </c>
      <c r="J722" t="str">
        <f t="shared" si="22"/>
        <v>TACGAAGGGGGCTAGCGTTGCTCGGAATGACTGGGCGTAAAGGGCGCGTAGGCGGATGTTTTAGTCAGGCGTGAAAGTCCTGGGCTCAACCTGGGGATTGCGTTTGATACGGGGCATCTAGAGTTGGGAAGAGGGTCGTGGAATTCCCAGTGTAGAGGTGAAATTCGTAGATATTGGGAAGAACACCGGTGGCGAAGGCGGCGACCTGGTCCTTGACTGACGCTGAGGCGCGAAAGCGTGGGGAGCAAACA</v>
      </c>
      <c r="N722" t="s">
        <v>14509</v>
      </c>
      <c r="O722" t="s">
        <v>1493</v>
      </c>
      <c r="R722" t="s">
        <v>14527</v>
      </c>
      <c r="S722" t="s">
        <v>1543</v>
      </c>
      <c r="T722" t="str">
        <f t="shared" si="23"/>
        <v>TTACTGTGATTTATATCTTTCAACACATGCGTGAGCGCACCAAACACCTAAAATTGTAATAATATTAGTCACTAAGTTTTAACAAAACAA</v>
      </c>
    </row>
    <row r="723" spans="3:20" x14ac:dyDescent="0.25">
      <c r="C723" t="s">
        <v>1444</v>
      </c>
      <c r="D723" t="s">
        <v>1445</v>
      </c>
      <c r="G723" t="s">
        <v>1578</v>
      </c>
      <c r="H723" t="s">
        <v>1579</v>
      </c>
      <c r="J723" t="str">
        <f t="shared" si="22"/>
        <v>TACGAAGGGGGCTAGCGTTGCTCGGAATGACTGGGCGTAAAGGGCGTGTAGGCGGTTTGTACAGTCAGATGTGAAATCCCCGGGCTTAACCTGGGAACTGCATTTGAGACGCATAGACTAGAGGTCGAGAGAGGGTTGTGGAATTCCCAGTGTAGAGGTGAAATTCGTAGATATTGGGAAGAACACCGGTGGCGAAGGCGGCAACCTGGCTCGATACTGACGCTCAGGTGCGAAAGCGTGGGGAGCAAACA</v>
      </c>
      <c r="N723" t="s">
        <v>14516</v>
      </c>
      <c r="O723" t="s">
        <v>1505</v>
      </c>
      <c r="R723" t="s">
        <v>14526</v>
      </c>
      <c r="S723" t="s">
        <v>1529</v>
      </c>
      <c r="T723" t="str">
        <f t="shared" si="23"/>
        <v>TTACCGAGTACTATAACTCATAACCCTTTGTGAACCTTTATACCTGTTGCTTCGGCGGCGCGCCTCCCGGGGCGTGCCCGCCGGCATTATCAGAATCTCTGTTCGAACCCGACGATACATCTGAGTGTTCTAAGCGAACTGTTAA</v>
      </c>
    </row>
    <row r="724" spans="3:20" x14ac:dyDescent="0.25">
      <c r="C724" t="s">
        <v>1446</v>
      </c>
      <c r="D724" t="s">
        <v>1447</v>
      </c>
      <c r="G724" t="s">
        <v>1582</v>
      </c>
      <c r="H724" t="s">
        <v>1583</v>
      </c>
      <c r="J724" t="str">
        <f t="shared" si="22"/>
        <v>TACGAAGGGGGCTAGCGTTGCTCGGAATGACTGGGCGTAAAGGGCGTGTAGGCGGTTTGTACAGTCAGATGTGAAATCCCCGGGCTTAACCTGGGAACTGCATTTGATACGCATTGACTAGAGTTCGAGAGAGGGTTGTGGAATTCCCAGTGTAGAGGTGAAATTCGTAGATATTGGGAAGAACACCGGTGGCGAAGGCGGCAACCTGGCTCATAACTGACGCTGAGGCGCGAAAGCGTGGGGAGCAAACA</v>
      </c>
      <c r="N724" t="s">
        <v>14513</v>
      </c>
      <c r="O724" t="s">
        <v>15274</v>
      </c>
      <c r="R724" t="s">
        <v>14530</v>
      </c>
      <c r="S724" t="s">
        <v>15276</v>
      </c>
      <c r="T724" t="str">
        <f t="shared" si="23"/>
        <v>TTATAGATTGGCCGAAAGGCCGTGTCTCATCCACACACACCGTGAACGCAACACAGTCTGGCCCCTGGATCGACGCCTGTCGGGACTCGGACCGGACTCACACCAAACGAAATGTAACGAATGTCAATCAATGTAACGAAAACAA</v>
      </c>
    </row>
    <row r="725" spans="3:20" x14ac:dyDescent="0.25">
      <c r="C725" t="s">
        <v>1448</v>
      </c>
      <c r="D725" t="s">
        <v>1449</v>
      </c>
      <c r="G725" t="s">
        <v>1584</v>
      </c>
      <c r="H725" t="s">
        <v>1585</v>
      </c>
      <c r="J725" t="str">
        <f t="shared" si="22"/>
        <v>TACGAAGGGTGCAAGCGTTAATCGGAATTACTGGGCGTAAAGCGTGCGTAGGCGGTTTGTTAAGTCTGTTGTGAAATCCCCGGGCTCAACCTGGGAATGGCAATGGATACTGGCAAGCTAGAGTGTGATAGAGGATGGTGGAATTCCCGGTGTAGCGGTGAAATGCGTAGAGATCTGGAGGAATACCGGTGGCGAAGGCGGCCCCCTGGACAAAGACTGACGCTCAGGTGCGAAAGCGTGGGGAGCAAACA</v>
      </c>
      <c r="N725" t="s">
        <v>14517</v>
      </c>
      <c r="O725" t="s">
        <v>1507</v>
      </c>
      <c r="R725" t="s">
        <v>15598</v>
      </c>
      <c r="S725" t="s">
        <v>1541</v>
      </c>
      <c r="T725" t="str">
        <f t="shared" si="23"/>
        <v>TTACAAGTGACCCCGGTCTAACCACCGGGATGTTCATAACCCTTTGTTGTCCGACTCTGTTGCCTCCGGGGCGACCCTGCCTTTTCACGGGCGGGGGCTCCGGGTGGACACTTCAAACTCTTGCGTAACTTTGCAGTCTGAGTAAACTTAATTAATAAATTAA</v>
      </c>
    </row>
    <row r="726" spans="3:20" x14ac:dyDescent="0.25">
      <c r="C726" t="s">
        <v>1450</v>
      </c>
      <c r="D726" t="s">
        <v>1451</v>
      </c>
      <c r="G726" t="s">
        <v>1586</v>
      </c>
      <c r="H726" t="s">
        <v>1587</v>
      </c>
      <c r="J726" t="str">
        <f t="shared" si="22"/>
        <v>TACGGAGGGGGCTAGCGTTGTTCGGAATTACTGGGCGTAAAGCGCACGTAGGCGGCTTTGTAAGTTAGAGGTGAAAGCCCGGGGCTCAACTCCGGAACTGCCTTTAAGACTGCATCGCTTGAATCATGGAGAGGTCAGTGGAATTCCGAGTGTAGAGGTGAAATTCGTAGATATTCGGAAGAACACCAGTGGCGAAGGCGACTGACTGGACATGTATTGACGCTGAGGTGCGAAAGCGTGGGGAGCAAACA</v>
      </c>
      <c r="N726" t="s">
        <v>15594</v>
      </c>
      <c r="O726" t="s">
        <v>15957</v>
      </c>
      <c r="R726" t="s">
        <v>14528</v>
      </c>
      <c r="S726" t="s">
        <v>1553</v>
      </c>
      <c r="T726" t="str">
        <f t="shared" si="23"/>
        <v>TTACCGAGTGAGGGCCCTCTGGGTCCAACCTCCCACCCGTGTCTATTGTACCATGTTGCTTCGGCAGGCCCGCCTTATGGCCGCCGGGGGCTAACCGCCCCGGGCCCGCGCCTGCCGAAGACCCCTCTGAACGCTGTCTGAAGATTGCCGTCTGAGCGAAACATATAAATTATTTAA</v>
      </c>
    </row>
    <row r="727" spans="3:20" x14ac:dyDescent="0.25">
      <c r="C727" t="s">
        <v>1452</v>
      </c>
      <c r="D727" t="s">
        <v>1453</v>
      </c>
      <c r="G727" t="s">
        <v>1588</v>
      </c>
      <c r="H727" t="s">
        <v>1589</v>
      </c>
      <c r="J727" t="str">
        <f t="shared" si="22"/>
        <v>TACGGAGGGTGCGAGCGTTGTCCGGATTTATTGGGTTTAAAGGGTGCGTAGGCGGCTCTCTAAGTCCGGGGTGAAAGCCCGTTGCTCAACAACGGAACTGCCCTGGATACTGGGGAGCTTGAGTACAGACGAGGTTGGCGGAATGGACCGAGTAGCGGTGAAATGCATAGATACGGTCCAGAACCCCGATTGCGAAGGCAGCTGACTAGGCTGTTACTGACGCTGAGGCACGACAGCGTGGGGAGCGAACA</v>
      </c>
      <c r="N727" t="s">
        <v>15595</v>
      </c>
      <c r="O727" t="s">
        <v>1513</v>
      </c>
      <c r="R727" t="s">
        <v>15599</v>
      </c>
      <c r="S727" t="s">
        <v>1549</v>
      </c>
      <c r="T727" t="e">
        <f t="shared" si="23"/>
        <v>#N/A</v>
      </c>
    </row>
    <row r="728" spans="3:20" x14ac:dyDescent="0.25">
      <c r="C728" t="s">
        <v>1454</v>
      </c>
      <c r="D728" t="s">
        <v>1455</v>
      </c>
      <c r="G728" t="s">
        <v>1590</v>
      </c>
      <c r="H728" t="s">
        <v>1591</v>
      </c>
      <c r="J728" t="str">
        <f t="shared" si="22"/>
        <v>TACGTAGGGTGCAAGCGTTGTCCGGAATTATTGGGCGTAAAGAGCTCGTAGGCGGTCTGTCGCGTCGGCTGTGAAAACTCGGGGCTCAACCCCGAGCCTGCAGTCGATACGGGCAGACTAGAGTGCTGTAGGGGAGACTGGAATTCCTGGTGTAGCGGTGAAATGCGCAGATATCAGGAGGAACACCGGTGGCGAAGGCGGGTCTCTGGGCAGTAACTGACGCTGAGGAGCGAAAGCGTGGGGAGCGAACA</v>
      </c>
      <c r="N728" t="s">
        <v>14515</v>
      </c>
      <c r="O728" t="s">
        <v>1511</v>
      </c>
      <c r="R728" t="s">
        <v>14534</v>
      </c>
      <c r="S728" t="s">
        <v>1575</v>
      </c>
      <c r="T728" t="str">
        <f t="shared" si="23"/>
        <v>TTAATGAAAGTCTGGGCTTCGGCCCTCTCTCTTCTACACACACTTGTGAACCTACCCTGTTGCTTTGGCAGGTCTCTGTTGTTGACTACAAGTCTCCCGACAGTTAGACCGAAAGGCGCCTGCCAAAGACATTCAAAATCACCCTTTTTTGTATCGTCTGATTTTTGTTTTTACAAAATAAAATAA</v>
      </c>
    </row>
    <row r="729" spans="3:20" x14ac:dyDescent="0.25">
      <c r="C729" t="s">
        <v>1456</v>
      </c>
      <c r="D729" t="s">
        <v>1457</v>
      </c>
      <c r="G729" t="s">
        <v>1592</v>
      </c>
      <c r="H729" t="s">
        <v>1593</v>
      </c>
      <c r="J729" t="str">
        <f t="shared" si="22"/>
        <v>TACGTAGGGTGCAAGCGTTGTCCGGAATTATTGGGCGTAAAGAGCTCGTAGGCGGTTTGTCGCGTCTGCTGTGAAAACCCGAGGCTCAACCTCGGGCCTGCAGTGGGTACGGGCAGACTAGAGTGCGGTAGGGGAGAATGGAATTCCTGGTGTAGCGGTGGAATGCGCAGATATCAGGAGGAACACCGATGGCGAAGGCAGTTCTCTGGGCCGTTACTGACGCTGAGGAGCGAAAGCGTGGGGAGCGAACA</v>
      </c>
      <c r="N729" t="s">
        <v>14514</v>
      </c>
      <c r="O729" t="s">
        <v>1509</v>
      </c>
      <c r="R729" t="s">
        <v>14532</v>
      </c>
      <c r="S729" t="s">
        <v>1545</v>
      </c>
      <c r="T729" t="e">
        <f t="shared" si="23"/>
        <v>#VALUE!</v>
      </c>
    </row>
    <row r="730" spans="3:20" x14ac:dyDescent="0.25">
      <c r="C730" t="s">
        <v>1458</v>
      </c>
      <c r="D730" t="s">
        <v>1459</v>
      </c>
      <c r="G730" t="s">
        <v>1596</v>
      </c>
      <c r="H730" t="s">
        <v>1597</v>
      </c>
      <c r="J730" t="str">
        <f t="shared" si="22"/>
        <v>TACGTAGGTGGCAAGCGTTGTCCGGATTTATTGGGCGTAAAGGGCGCGTAGGCGGATTAGTAAGTTAAAAGTGAAATCCCAAGGCTCAACCTTGGAATTGCTTTTAAAACTGCTAATCTAGAGATTGAAAGAGGATAGAGGAATTCCTAGTGTAGAGGTGAAATTCGTAAATATTAGGAGGAACACCAGTGGCGAAGGCGTCTATCTGGTTCAAATCTGACGCTGAGGCGCGAAGGCGTGGGGAGCAAACA</v>
      </c>
      <c r="N730" t="s">
        <v>14523</v>
      </c>
      <c r="O730" t="s">
        <v>1525</v>
      </c>
      <c r="R730" t="s">
        <v>14536</v>
      </c>
      <c r="S730" t="s">
        <v>1559</v>
      </c>
      <c r="T730" t="str">
        <f t="shared" si="23"/>
        <v>TTAATGAATTTGGGACTTGAGCCTTAACTGTGCTCGTCCTCTAATCCTTTCACACCTGTGCACGTAAAGGGGGAAGTTAAAACTCCCCCTTCCTACAAACTCTAATCGAATTCTGAATGTCTATTTGCCGAAAGGCTTAATAAAATAC</v>
      </c>
    </row>
    <row r="731" spans="3:20" x14ac:dyDescent="0.25">
      <c r="C731" t="s">
        <v>1460</v>
      </c>
      <c r="D731" t="s">
        <v>1461</v>
      </c>
      <c r="G731" t="s">
        <v>1598</v>
      </c>
      <c r="H731" t="s">
        <v>1599</v>
      </c>
      <c r="J731" t="str">
        <f t="shared" si="22"/>
        <v>TACAGAGGATGCAAGCGTTATCCGGAATGATTGGGCGTAAAGCGCACGCAGGCGGTCTGTCAAGTCAGATGTGAAATCCCCGGGCTTAACCTGGGAACTGCATTTGAAACTGGCAGGCTAGAGTCTTGTAGAGGGGGGTAGAATTCCAGGTGTAGCGGTGAAATGCGTAGAGATCTGGAGGAATACCGGTGGCGAAGGCGGCCCCCTGGACAAAGACTGACGCTCAGGTGCGAAAGCGTGGGGAGCAAACA</v>
      </c>
      <c r="N731" t="s">
        <v>14518</v>
      </c>
      <c r="O731" t="s">
        <v>1503</v>
      </c>
      <c r="R731" t="s">
        <v>14533</v>
      </c>
      <c r="S731" t="s">
        <v>1573</v>
      </c>
      <c r="T731" t="str">
        <f t="shared" si="23"/>
        <v>TTAATCCAGGCGCGGACCCCTCCGGGGGCGAGCGCCGCCTTCACACCAACCCTCTGCCTACGCGTACCCCCATCGCTTCCTCGGCAGGCTCGCCTGCCGCCAGGAACCAACCAAACCCCTTGCATCGTACATGAAAACCTCCGATACCAACCTAAATTATTAC</v>
      </c>
    </row>
    <row r="732" spans="3:20" x14ac:dyDescent="0.25">
      <c r="C732" t="s">
        <v>1462</v>
      </c>
      <c r="D732" t="s">
        <v>1463</v>
      </c>
      <c r="G732" t="s">
        <v>1600</v>
      </c>
      <c r="H732" t="s">
        <v>1601</v>
      </c>
      <c r="J732" t="str">
        <f t="shared" si="22"/>
        <v>TACAGAGGATGCAAGCGTTATCCGGAATGATTGGGCGTAAAGCGCGCGCAGGCGGTTCCTTAAGTCTGATGTGAAAGCCCACGGCTCAACCGTGGAGGGTCATTGGAAACTGGGGGACTTGAGTGCAGAAGAGGAGAGCGGAATTCCACGTGTAGCGGTGAAATGCGTAGAGATGTGGAGGAACACCAGTGGCGAAGGCGGCTCTCTGGTCTGTAACTGACGCTGAGGCGCGAAAGCGTGGGGAGCAAACA</v>
      </c>
      <c r="N732" t="s">
        <v>15596</v>
      </c>
      <c r="O732" t="s">
        <v>1537</v>
      </c>
      <c r="R732" t="s">
        <v>15601</v>
      </c>
      <c r="S732" t="s">
        <v>1561</v>
      </c>
      <c r="T732" t="e">
        <f t="shared" si="23"/>
        <v>#N/A</v>
      </c>
    </row>
    <row r="733" spans="3:20" x14ac:dyDescent="0.25">
      <c r="C733" t="s">
        <v>1464</v>
      </c>
      <c r="D733" t="s">
        <v>1465</v>
      </c>
      <c r="G733" t="s">
        <v>1602</v>
      </c>
      <c r="H733" t="s">
        <v>1603</v>
      </c>
      <c r="J733" t="e">
        <f t="shared" si="22"/>
        <v>#N/A</v>
      </c>
      <c r="N733" t="s">
        <v>14524</v>
      </c>
      <c r="O733" t="s">
        <v>1539</v>
      </c>
      <c r="R733" t="s">
        <v>14535</v>
      </c>
      <c r="S733" t="s">
        <v>1577</v>
      </c>
      <c r="T733" t="str">
        <f t="shared" si="23"/>
        <v>TTAATGAATTAACAAGTTGACAGACTGTGCTGGCATAACCAATGCATGTGCACGTCGGTCGCAAATTCATCCACACACCTTGTGCACCTTTGGACCGCAATGTTTGCCTTGAGCAATAATGCGGTACTTTTTTCACACACACTTGTATGTTGATGGGATGTTGCATGTGCTCTTAAGCACTTATAAAAATGAAC</v>
      </c>
    </row>
    <row r="734" spans="3:20" x14ac:dyDescent="0.25">
      <c r="C734" t="s">
        <v>1466</v>
      </c>
      <c r="D734" t="s">
        <v>1467</v>
      </c>
      <c r="G734" t="s">
        <v>1604</v>
      </c>
      <c r="H734" t="s">
        <v>1605</v>
      </c>
      <c r="J734" t="str">
        <f t="shared" si="22"/>
        <v>TACAGAGGGTGCAAGCGTTAATCGGAATTACTGGGCGTAAAGCGCGCGTAGGTGGCCATTTAAGTCAAATGTGAAATCCCCGAGCTTAACTTGGGAATTGCATTCGATACTGGGTGGCTAGAGTATAGGAGAGGAAGGTAGAATTCCAGGTGTAGCGGTGAAATGCGTAGAGATCTGGAGGAATACCGATGGCGAAGGCAGCCTTCTGGCCTAATACTGACACTGAGGTGCGAAAGCATGGGGAGCGAACG</v>
      </c>
      <c r="N734" t="s">
        <v>14522</v>
      </c>
      <c r="O734" t="s">
        <v>1517</v>
      </c>
      <c r="R734" t="s">
        <v>14537</v>
      </c>
      <c r="S734" t="s">
        <v>1565</v>
      </c>
      <c r="T734" t="str">
        <f t="shared" si="23"/>
        <v>TTAAATTCAGTAGCTTGCTACTGTTAGGGGGGTCTATTAGTCTGTATAGTATCACTACTGATGAGCAGCACGACCCTCTGTCTATACCCTTGTCTTTTGCGCACTCATGTTTCCTCGGCGGCTTAATACCCGCCGGCTGGATCAATCTATAACCTTTTTAATTTTCAATCAGCGTCTGAAAAACCTAATAATTAC</v>
      </c>
    </row>
    <row r="735" spans="3:20" x14ac:dyDescent="0.25">
      <c r="C735" t="s">
        <v>1468</v>
      </c>
      <c r="D735" t="s">
        <v>1469</v>
      </c>
      <c r="G735" t="s">
        <v>1608</v>
      </c>
      <c r="H735" t="s">
        <v>1609</v>
      </c>
      <c r="J735" t="str">
        <f t="shared" si="22"/>
        <v>TACGAAGGGGGCTAGCGTTGCTCGGAATGACTGGGCGTAAAGGGCGCGTAGGCGGTTTATGCAGTCAGATGTGAAATCCCCGGGCTTAACCTGGGAGCTGCATTTGATACGTGCAGACTAGAGTATGAGAGAGGGTTGTGGAATTCTCAGTGTAGAGGTGAAATTCGTAGATATTGGGAAGAACACCGGTGGCGAAGGCGGCAACCTGGCTCGATACTGACGCTGAGGCGCGAAAGCGTGGGGAGCAAACA</v>
      </c>
      <c r="N735" t="s">
        <v>14525</v>
      </c>
      <c r="O735" t="s">
        <v>1531</v>
      </c>
      <c r="R735" t="s">
        <v>14539</v>
      </c>
      <c r="S735" t="s">
        <v>1587</v>
      </c>
      <c r="T735" t="str">
        <f t="shared" si="23"/>
        <v>TTATCGAGTTTTGAAAGGGGTTGTAGCTGGCCTTCAGAGGCATGTGCACGCCCCGCTCAATCCACTCTACACCTGTGCACTTACTGTGGGTTTCGGAGGTGAAGCGTGCTTTCGCTCGCGGATCTAACGGGCCCGCGTTTTACTACAAACACTTTAAAGTAAACGAACGTGTGTCGCGACGTAACGCGTCTATATAC</v>
      </c>
    </row>
    <row r="736" spans="3:20" x14ac:dyDescent="0.25">
      <c r="C736" t="s">
        <v>1470</v>
      </c>
      <c r="D736" t="s">
        <v>1471</v>
      </c>
      <c r="G736" t="s">
        <v>1610</v>
      </c>
      <c r="H736" t="s">
        <v>1611</v>
      </c>
      <c r="J736" t="str">
        <f t="shared" si="22"/>
        <v>TACGTAGGGGTCGAGCGTTGTCCGGAGTTACTGGGCGTAAAGCGTGCGCAGGCGGCTCATCGCGCTCGGCGTGAAAGCCCCCGGCTCAACCGGGGAGGGTCGTCGAGGACGGGTGAGCTTGAGGGTATCAGGGGTTGGTGGAATTCCCGGTGTAGTGGTGAAATGCGTAGAGATCGGGAGGAACACCCGTGGCGAAGGCGGCCAACTGGGATACACCTGACGCTGAGGCACGAAGGCGTGGGGAGCGAACG</v>
      </c>
      <c r="N736" t="s">
        <v>14521</v>
      </c>
      <c r="O736" t="s">
        <v>1527</v>
      </c>
      <c r="R736" t="s">
        <v>14540</v>
      </c>
      <c r="S736" t="s">
        <v>15277</v>
      </c>
      <c r="T736" t="str">
        <f t="shared" si="23"/>
        <v>TTACATTCAGTAGTTTACTACTGTGGGGAGAGTGGAAAACATCCGCCTTGTCCTTGGGCACTGCGGCGTACGAGTACGCTCTCTTTCATAACCCTTGTCTTTTTGCGCACTCATGTTTCCTCGGTGGGCTTGCCCGCCGGCTGGACACTTTTGCAACCTTTTTAATTCTCAATCAGCGTCCGAAAATTTATAATAATTAC</v>
      </c>
    </row>
    <row r="737" spans="3:20" x14ac:dyDescent="0.25">
      <c r="C737" t="s">
        <v>1472</v>
      </c>
      <c r="D737" t="s">
        <v>1473</v>
      </c>
      <c r="G737" t="s">
        <v>1612</v>
      </c>
      <c r="H737" t="s">
        <v>1613</v>
      </c>
      <c r="J737" t="str">
        <f t="shared" si="22"/>
        <v>TACGTAGGTGGCAAGCGTTATCCGGAATTATTGGGCGTAAAGCGCGCGTAGGCGGTTTTTTAAGTCTGATGTGAAAGCCCACGGCTCAACCGTGGAGGGTCATTGGAAACTGGAAAACTTGAGTGCAGAAGAGGAAAGTGGAATTCCATGTGTAGCGGTGAAATGCGCAGAGATATGGAGGAACACCAGTGGCGAAGGCGACTTTCTGGTCTGTAACTGACGCTGAGGCGCGAAAGCGTGGGGAGCAAACA</v>
      </c>
      <c r="N737" t="s">
        <v>15597</v>
      </c>
      <c r="O737" t="s">
        <v>1535</v>
      </c>
      <c r="R737" t="s">
        <v>14538</v>
      </c>
      <c r="S737" t="s">
        <v>1569</v>
      </c>
      <c r="T737" t="str">
        <f t="shared" si="23"/>
        <v>TTATAATTGAAATTACACCCTTTTAGGCACAAACTCTAAATCTTACCTTCAATAATTTTTTAAAAA</v>
      </c>
    </row>
    <row r="738" spans="3:20" x14ac:dyDescent="0.25">
      <c r="C738" t="s">
        <v>1474</v>
      </c>
      <c r="D738" t="s">
        <v>1475</v>
      </c>
      <c r="G738" t="s">
        <v>1614</v>
      </c>
      <c r="H738" t="s">
        <v>1615</v>
      </c>
      <c r="J738" t="str">
        <f t="shared" si="22"/>
        <v>TACGTAGGGTGCGAGCGTTGTCCGGAATTATTGGGCGTAAAGAGCTCGTAGGCGGTGTGTCACGTCGGTCGTGAAAACTTGGGGCTCAACCCTGAGCGTGCGGTCGATACGGGCATCACTTGAGTTCGGCAGGGGAGACTGGAATTCCTGGTGTAGCGGTGAAATGCGCAGATATCAGGAGGAACACCGGTGGCGAAGGCGGGTCTCTGGGCCGATACTGACGCTGAGGAGCGAAAGCGTGGGGAGCGAACA</v>
      </c>
      <c r="N738" t="s">
        <v>14520</v>
      </c>
      <c r="O738" t="s">
        <v>15275</v>
      </c>
      <c r="R738" t="s">
        <v>15602</v>
      </c>
      <c r="S738" t="s">
        <v>1581</v>
      </c>
      <c r="T738" t="str">
        <f t="shared" si="23"/>
        <v>TTATAATTGTTTTTACACACTTTTAGGCACAAACTCTAAATCTTAACCTTCAAAATATTTTTAAAAA</v>
      </c>
    </row>
    <row r="739" spans="3:20" x14ac:dyDescent="0.25">
      <c r="C739" t="s">
        <v>1476</v>
      </c>
      <c r="D739" t="s">
        <v>1477</v>
      </c>
      <c r="G739" t="s">
        <v>1618</v>
      </c>
      <c r="H739" t="s">
        <v>1619</v>
      </c>
      <c r="J739" t="str">
        <f t="shared" si="22"/>
        <v>TACGGAGGGTGCAAGCGTTAATCGGAATTACTGGGCGTAAAGGGCACGTAGGCGGTGAATCGGGTTGAAAGCGAAAGTCGCCAAAAACTGGTGGAATGCTCTCGAAACCAATTCACTTGAGTGAGACAGAGGAGAGTGGAATTTCGTGTGTAGGGGTGAAATCCTAAGATCTACGAAGGAACGCCAAAAGCGAAGGCAGCTCTCTGGGTCCCTACCGACGCTGGAGTGCGAAAGCATGGGGAGCGAACG</v>
      </c>
      <c r="N739" t="s">
        <v>14519</v>
      </c>
      <c r="O739" t="s">
        <v>1515</v>
      </c>
      <c r="R739" t="s">
        <v>15603</v>
      </c>
      <c r="S739" t="s">
        <v>1589</v>
      </c>
      <c r="T739" t="str">
        <f t="shared" si="23"/>
        <v>TTAAAGAAGTGAGCCTTCGCAAGAAGGTGAACAACACACCGTGAACGATTACATGTGTCTAGAATGTATTACTATAACATAAGAAC</v>
      </c>
    </row>
    <row r="740" spans="3:20" x14ac:dyDescent="0.25">
      <c r="C740" t="s">
        <v>1478</v>
      </c>
      <c r="D740" t="s">
        <v>1479</v>
      </c>
      <c r="G740" t="s">
        <v>1620</v>
      </c>
      <c r="H740" t="s">
        <v>1621</v>
      </c>
      <c r="J740" t="str">
        <f t="shared" si="22"/>
        <v>TACGTATGTCACAAGCGTTATCCGGATTTATTGGGCGTAAAGCGCGTCTAGGTGGTTATATAAGTCTGATGTGAAAATGCAGGGCTCAACTCTGTATTGCGTTGGAAACTGTGTAACTAGAGTACTGGAGAGGTAAGCGGAACTACAAGTGTAGAGGTGAAATTCGTAGATATTTGTAGGAATGCCGATGGGGAAGCCAGCTTACTGGACAGATACTGACGCTGAAGCGCGAAAGCGTGGGTAGCAAACA</v>
      </c>
      <c r="N740" t="s">
        <v>14529</v>
      </c>
      <c r="O740" t="s">
        <v>1557</v>
      </c>
      <c r="R740" t="s">
        <v>15604</v>
      </c>
      <c r="S740" t="s">
        <v>15958</v>
      </c>
      <c r="T740" t="str">
        <f t="shared" si="23"/>
        <v>TTACCACATATCATCGGGGGGGAAACTTCGGTTTCCCCTGTCTGAACCCTTGTCTTTTGCGTACTATTTGTTTCCTCGGTGGGCTTGCCTGCCGATAGGACAACCATTAAACCTTTTGTAATTGCAATCAGCGTCAGAAAAACATAATAGTTAC</v>
      </c>
    </row>
    <row r="741" spans="3:20" x14ac:dyDescent="0.25">
      <c r="C741" t="s">
        <v>1480</v>
      </c>
      <c r="D741" t="s">
        <v>1481</v>
      </c>
      <c r="G741" t="s">
        <v>1622</v>
      </c>
      <c r="H741" t="s">
        <v>1623</v>
      </c>
      <c r="J741" t="str">
        <f t="shared" si="22"/>
        <v>TACAGAGGGTGCGAGCGTTAATCGGATTTACTGGGCGTAAAGCGTGCGTAGGCGGCTTTTTAAGTCGGATGTGAAATCCCCGAGCTTAACTTGGGAATTGCATTCGATACTGGGAAGCTAGAGTATGGGAGAGGATGGTAGAATTCCAGGTGTAGCGGTGAAATGCGTAGAGATCTGGAGGAATACCGATGGCGAAGGCAGCCATCTGGCCTAATACTGACGCTGAGGTACGAAAGCATGGGGAGCAAACA</v>
      </c>
      <c r="N741" t="s">
        <v>14531</v>
      </c>
      <c r="O741" t="s">
        <v>1551</v>
      </c>
      <c r="R741" t="s">
        <v>14544</v>
      </c>
      <c r="S741" t="s">
        <v>1585</v>
      </c>
      <c r="T741" t="str">
        <f t="shared" si="23"/>
        <v>TTAGAGAATTTTTAGGGATTGATTTCGATCTTCCCGAACCTTCTTTTTCATCCTAAACACCTGTGCATTTGTTTGTTTGTGCGTAAAAAACACAAACAAACAAACAATTTTAAACACACAAACACTATGTTTTTTTGAACGTAAAAAATATTTTAACAAATATAC</v>
      </c>
    </row>
    <row r="742" spans="3:20" x14ac:dyDescent="0.25">
      <c r="C742" t="s">
        <v>1482</v>
      </c>
      <c r="D742" t="s">
        <v>1483</v>
      </c>
      <c r="G742" t="s">
        <v>1624</v>
      </c>
      <c r="H742" t="s">
        <v>1625</v>
      </c>
      <c r="J742" t="str">
        <f t="shared" si="22"/>
        <v>TACGAAGGGGGCTAGCGTTACTCGGAATCATTGGGCGTAAAGCGTGCGTAGGCGGTCAATTAAGTTAGGAGTGAAATCCTGGGGCTCAACCCCAGAACTGCTCTTAATACTGATAGACTAGAGTGTCAGAGGGGACAGTAGAATTCCTAGTGTAGGGGTGAAATCCGTAGATATTAGGAGGAATACCAGTGGCGAAAGCGACTGTCTGGCTGAATACTGACGCTGTTGCACGAAAGCGTGGGGAGCAAACA</v>
      </c>
      <c r="N742" t="s">
        <v>14527</v>
      </c>
      <c r="O742" t="s">
        <v>1543</v>
      </c>
      <c r="R742" t="s">
        <v>14541</v>
      </c>
      <c r="S742" t="s">
        <v>15278</v>
      </c>
      <c r="T742" t="str">
        <f t="shared" si="23"/>
        <v>TTGCTGAGAGAAGTGCAGTGGGGGTTGGGCGCAAGCCTCCTTCGCTGTGCAGACATCTTTAATGTACCTACACACACACACCAGTGCACACACACACACCGTCACACGCAAGTATGTTTATAGAATGTATACAAAATCCTCTCGAGAGGGAGGTGAAAGTTAAATAC</v>
      </c>
    </row>
    <row r="743" spans="3:20" x14ac:dyDescent="0.25">
      <c r="C743" t="s">
        <v>1484</v>
      </c>
      <c r="D743" t="s">
        <v>1485</v>
      </c>
      <c r="G743" t="s">
        <v>1626</v>
      </c>
      <c r="H743" t="s">
        <v>1627</v>
      </c>
      <c r="J743" t="str">
        <f t="shared" si="22"/>
        <v>TACGAAGGGGGCTAGCGTTGTCCGGAATTATTGGGCGTAAAGCGCGCGCAGGCGGCTTCTTAAGTCTGATGTGAAATCTCGGGGCTCAACCCCGAGCGGCCATTGGAAACTGGGGAGCTTGAGTGCAGAAGAGGAGAGTGGAATTCCACGTGTAGCGGTGAAATGCGTAGATATGTGGAGGAACACCAGTGGCGAAGGCGACTCTCTGGTCTGTAACTGACGCTGAGGCGCGAAAGCGTGGGGAGCAAACA</v>
      </c>
      <c r="N743" t="s">
        <v>14526</v>
      </c>
      <c r="O743" t="s">
        <v>1529</v>
      </c>
      <c r="R743" t="s">
        <v>14543</v>
      </c>
      <c r="S743" t="s">
        <v>15279</v>
      </c>
      <c r="T743" t="str">
        <f t="shared" si="23"/>
        <v>TTACTGAGAGAGGGGCTTCGCGCTCCCGGGGGTTTCGGCCCCCAACTCTTCACCCATTGTTTATCTACCTTTGTTGCTTTGGCGAGCCTTAGGGGTCACCCTGCGCTGGCCTTCGGGCTAGTGAGCGCCCGTCAGAGGCCCATTCAATTCTGCCTATCCAGTATTATCAGAACAAAAAACATAATAGTCAA</v>
      </c>
    </row>
    <row r="744" spans="3:20" x14ac:dyDescent="0.25">
      <c r="C744" t="s">
        <v>1486</v>
      </c>
      <c r="D744" t="s">
        <v>1487</v>
      </c>
      <c r="G744" t="s">
        <v>1630</v>
      </c>
      <c r="H744" t="s">
        <v>1631</v>
      </c>
      <c r="J744" t="str">
        <f t="shared" si="22"/>
        <v>TACGGAGGGAGCTAGCGTTATTCGGAATTACTGGGCGTAAAGCGCACGTAGGCGGCTTTGTAAGTAAGAGGTGAAAGCCCAGAGCTCAACTCTGGAATTGCCTTTTAGACTGCATCGCTTGAATCATGGAGAGGTCAGTGGAATTCCGAGTGTAGAGGTGAAATTCGTAGATATTCGGAAGAACACCAGTGGCGAAGGCGGCTGACTGGACATGTATTGACGCTGAGGTGCGAAAGCATGGGGAGCGAACG</v>
      </c>
      <c r="N744" t="s">
        <v>14530</v>
      </c>
      <c r="O744" t="s">
        <v>15276</v>
      </c>
      <c r="R744" t="s">
        <v>14545</v>
      </c>
      <c r="S744" t="s">
        <v>15280</v>
      </c>
      <c r="T744" t="str">
        <f t="shared" si="23"/>
        <v>TTACCGAGTTAGGGTCTCTTCTCGAGCCCGACCTCCCACCCTTTGTTTACTTAACCATATGTTGCTTCGGCAGGCCCGCCTTTACCGGCCGCCGGGGGTGCTTATACCGCCCCTGGCCCGTTGCCTGCCGATGGCCCAACCATTAAACTCTTGTTAAAACGTGTCGTCTGAGTCTTAATAAAAAAATTAAAATTAA</v>
      </c>
    </row>
    <row r="745" spans="3:20" x14ac:dyDescent="0.25">
      <c r="C745" t="s">
        <v>1488</v>
      </c>
      <c r="D745" t="s">
        <v>1489</v>
      </c>
      <c r="G745" t="s">
        <v>1632</v>
      </c>
      <c r="H745" t="s">
        <v>1633</v>
      </c>
      <c r="J745" t="str">
        <f t="shared" si="22"/>
        <v>TACGGAGGGTGCAAGCGTTAATCGGAATTACTGGGCGTAAAGCGCACGCAGGCGGTCTGTCAAGTCAGATGTGAAATCCCCGGGCTTAACCTGGGAACTGCATTTGAAACTGGCAGGCTAGAGTCTTGTAGAGGGGGGTAGAATTCCAGGTGTAGCGGTGAAATGCGTAGAGATCTGGAGGAATACCGGTGGCGAAGGCGGCCCCCTGGACAAAGACTGACGCTCAGGTGCGAAAGCGTGGGGTGCCTACA</v>
      </c>
      <c r="N745" t="s">
        <v>15598</v>
      </c>
      <c r="O745" t="s">
        <v>1541</v>
      </c>
      <c r="R745" t="s">
        <v>14542</v>
      </c>
      <c r="S745" t="s">
        <v>1583</v>
      </c>
      <c r="T745" t="str">
        <f t="shared" si="23"/>
        <v>TTAAAATATACTTTACACCCTTTTAGGCACAAACTCTAAATCTTAACCGTCAAATATTTTTTAAAA</v>
      </c>
    </row>
    <row r="746" spans="3:20" x14ac:dyDescent="0.25">
      <c r="C746" t="s">
        <v>1490</v>
      </c>
      <c r="D746" t="s">
        <v>1491</v>
      </c>
      <c r="G746" t="s">
        <v>1634</v>
      </c>
      <c r="H746" t="s">
        <v>1635</v>
      </c>
      <c r="J746" t="e">
        <f t="shared" si="22"/>
        <v>#N/A</v>
      </c>
      <c r="N746" t="s">
        <v>14528</v>
      </c>
      <c r="O746" t="s">
        <v>1553</v>
      </c>
      <c r="R746" t="s">
        <v>14548</v>
      </c>
      <c r="S746" t="s">
        <v>1601</v>
      </c>
      <c r="T746" t="str">
        <f t="shared" si="23"/>
        <v>TTAAAAAACTTATTAAACACTTTTAGGAGAAACAACTGAACCTTTTTTTTCAATAACACAATTAAAA</v>
      </c>
    </row>
    <row r="747" spans="3:20" x14ac:dyDescent="0.25">
      <c r="C747" t="s">
        <v>1492</v>
      </c>
      <c r="D747" t="s">
        <v>1493</v>
      </c>
      <c r="G747" t="s">
        <v>1636</v>
      </c>
      <c r="H747" t="s">
        <v>1637</v>
      </c>
      <c r="J747" t="str">
        <f t="shared" si="22"/>
        <v>TACGGAGGGTGCAAGCGTTAATCGGAATTACTGGGCGTAAAGCGCGCGTAGGCGGATGATTAAGTCAGATGTGAAAGCCCAGGGCTCAACCTTGGAACTGCATTTGATACTGGTCATCTAGAGTACAGCAGAGGGGGGTGGAATTCCAGGTGTAGCGGTGAAATGCGTAGATATCTGGAGGAACATCAGTGGCGAAGGCGACCCCCTGGGCTGATACTGACGCTGAGGTGCGAAAGCGTGGGTAGCGAACA</v>
      </c>
      <c r="N747" t="s">
        <v>15599</v>
      </c>
      <c r="O747" t="s">
        <v>1549</v>
      </c>
      <c r="R747" t="s">
        <v>14551</v>
      </c>
      <c r="S747" t="s">
        <v>1633</v>
      </c>
      <c r="T747" t="str">
        <f t="shared" si="23"/>
        <v>GTAGAGAATTGCTCTTTGAGCGTTAAACTATATCCATCTACACCTGTGAACTGTTGATTGACTTCGGTCAATTACTTTTACAAACATTGTGTAATGAACGTCATGTTATTATAACAAAAAT</v>
      </c>
    </row>
    <row r="748" spans="3:20" x14ac:dyDescent="0.25">
      <c r="C748" t="s">
        <v>1494</v>
      </c>
      <c r="D748" t="s">
        <v>1495</v>
      </c>
      <c r="G748" t="s">
        <v>1638</v>
      </c>
      <c r="H748" t="s">
        <v>1639</v>
      </c>
      <c r="J748" t="str">
        <f t="shared" si="22"/>
        <v>TACGTAGGGGGCAAGCGTTGTCCGGAATTATTGGGCGTAAAGAGCGCGTAGGCGGTCCGGTAAGTCGGTTGTGAAAGTCGGGGGCTCAACCCTCGGATGCCGATCGATACTGTCGGGCTAGAGTCCGGAAGAGGCGAGTGGAATTCCTGGTGTAGCGGTGAAATGCGCAGATATCAGGAGGAACACCAATGGCGAAGGCAGCTCGCTGGGACGGTACTGACGCTGAGGCGCGAAAGCGTGGGGAGCAAACA</v>
      </c>
      <c r="N748" t="s">
        <v>14534</v>
      </c>
      <c r="O748" t="s">
        <v>1575</v>
      </c>
      <c r="R748" t="s">
        <v>14550</v>
      </c>
      <c r="S748" t="s">
        <v>1619</v>
      </c>
      <c r="T748" t="str">
        <f t="shared" si="23"/>
        <v>TTAATAGTGCTCATTGACGCAAGTCAGTGAGTTAGATCTGCTCTCCTCGCAAGAGGAGGGTTTCCATACACACCGTGAACTGTGGCTTCGGCCATTACAAACTGTTAGTAATGAATGTAATATCATAACAAAAACAA</v>
      </c>
    </row>
    <row r="749" spans="3:20" x14ac:dyDescent="0.25">
      <c r="C749" t="s">
        <v>1496</v>
      </c>
      <c r="D749" t="s">
        <v>1497</v>
      </c>
      <c r="G749" t="s">
        <v>1640</v>
      </c>
      <c r="H749" t="s">
        <v>1641</v>
      </c>
      <c r="J749" t="str">
        <f t="shared" si="22"/>
        <v>TACGTAGGTGGCAAGCGTTGTCCGGATTTATTGGGCGTAAAGCGAGCGCAGGCGGTTCTTTAAGTCTGATGTGAAAGCCCCCGGCTCAACCGGGGAGGGTCATTGGAAACTGGAGAACTTGAGTGCAGAAGAGGAGAGTGGAATTCCATGTGTAGCGGTGAAATGCGTAGATATATGGAGGAACACCAGTGGCGAAGGCGGCTCTCTGGTCTGTAACTGACGCTGAGGCTCGAAAGCGTGGGGAGCAAACA</v>
      </c>
      <c r="N749" t="s">
        <v>14532</v>
      </c>
      <c r="O749" t="s">
        <v>1545</v>
      </c>
      <c r="R749" t="s">
        <v>14547</v>
      </c>
      <c r="S749" t="s">
        <v>1595</v>
      </c>
      <c r="T749" t="str">
        <f t="shared" si="23"/>
        <v>TTACTGAGTGAGGGCCTTCGGGCTCGACCTCCAACCCTTTGTGAACACAACTTGTTGCTTCGGGGGCGACCCTGCCGTTTCGACGGCGAGCGCCCCCGGAGACCATCAAACACTGCATCTTTGCGTCGGAGTTTAAGTAAATTAAACAA</v>
      </c>
    </row>
    <row r="750" spans="3:20" x14ac:dyDescent="0.25">
      <c r="C750" t="s">
        <v>1498</v>
      </c>
      <c r="D750" t="s">
        <v>1499</v>
      </c>
      <c r="G750" t="s">
        <v>1642</v>
      </c>
      <c r="H750" t="s">
        <v>1643</v>
      </c>
      <c r="J750" t="str">
        <f t="shared" si="22"/>
        <v>TACGTAGGTGGCGAGCGTTGTCCGGAATTACTGGGCGTAAAGGGTGCGTAGGCGGCCTGGTAAGTTGAGCGTGAAATTTTTGGGCTCAACCCAAAAGGAGCGCTCAAAACTGCCAGGCTTGAGTGCGGGAGAGGACGGCGGAATTCCCGGTGTAGCGGTGAAATGCGTAGATATCGGGAGGAACACCAGTGGCGAAGGCGGCCGTCTGGACCGTAACTGACGCTGAGGCACGAAAGCGTGGGGAGCAAACA</v>
      </c>
      <c r="N750" t="s">
        <v>14536</v>
      </c>
      <c r="O750" t="s">
        <v>1559</v>
      </c>
      <c r="R750" t="s">
        <v>14549</v>
      </c>
      <c r="S750" t="s">
        <v>1613</v>
      </c>
      <c r="T750" t="str">
        <f t="shared" si="23"/>
        <v>TTACCGAGTTTACAACTCCCAAACCCCTGTGAACATACCAATTGTTGCCTCGGCGGATCAGCCCGCTCCCGGTAAAACGGGACGGCCCGCCAGAGGACCCCTAAACTCTGTTTCTATATGTAACTTCTGAGTAAAACCATAAATAAATCAA</v>
      </c>
    </row>
    <row r="751" spans="3:20" x14ac:dyDescent="0.25">
      <c r="C751" t="s">
        <v>1500</v>
      </c>
      <c r="D751" t="s">
        <v>1501</v>
      </c>
      <c r="G751" t="s">
        <v>1644</v>
      </c>
      <c r="H751" t="s">
        <v>1645</v>
      </c>
      <c r="J751" t="e">
        <f t="shared" si="22"/>
        <v>#N/A</v>
      </c>
      <c r="N751" t="s">
        <v>15600</v>
      </c>
      <c r="O751" t="s">
        <v>1571</v>
      </c>
      <c r="R751" t="s">
        <v>14546</v>
      </c>
      <c r="S751" t="s">
        <v>1599</v>
      </c>
      <c r="T751" t="e">
        <f t="shared" si="23"/>
        <v>#N/A</v>
      </c>
    </row>
    <row r="752" spans="3:20" x14ac:dyDescent="0.25">
      <c r="C752" t="s">
        <v>1502</v>
      </c>
      <c r="D752" t="s">
        <v>1503</v>
      </c>
      <c r="G752" t="s">
        <v>1650</v>
      </c>
      <c r="H752" t="s">
        <v>1651</v>
      </c>
      <c r="J752" t="str">
        <f t="shared" si="22"/>
        <v>TACAGAGGATGCAAGCGTTAATCGGAATTACTGGGCGTAAAGCGTGCGCAGGCGGTTTTGTAAGTCTGACGTGAAATCCCCGGGCTCAACCTGGGAATTGCGTTGGAGACTGCAAGGCTAGAATCTGGCAGAGGGGGGTAGAATTCCACGTGTAGCAGTGAAATGCGTAGAGATGTGGAGGAACACCGATGGCGAAGGCAGCCCCCTGGGTCAAGATTGACGCTCATGCACGAAAGCGTGGGGAGCAAACA</v>
      </c>
      <c r="N752" t="s">
        <v>14533</v>
      </c>
      <c r="O752" t="s">
        <v>1573</v>
      </c>
      <c r="R752" t="s">
        <v>14552</v>
      </c>
      <c r="S752" t="s">
        <v>1615</v>
      </c>
      <c r="T752" t="str">
        <f t="shared" si="23"/>
        <v>TTAATGAATTCTTGAGGTTTTGTTGATGCTGGCGAATTTTATTTATTCGCATGTGCTCGCCCTCTTAATCCCACTTACACCTGTGCACACACACAAAAAGAGAGAGAAGAGAAGAGAGTAAAGGAAACTTTCTCTGTCTCTCCTTCTTTTTTTAAAAATACAAACTCTTTTCTTGTAAAAATGAATGTTTTTATTGGCCGAAAGGCTCTAAATTAATAC</v>
      </c>
    </row>
    <row r="753" spans="3:20" x14ac:dyDescent="0.25">
      <c r="C753" t="s">
        <v>1504</v>
      </c>
      <c r="D753" t="s">
        <v>1505</v>
      </c>
      <c r="G753" t="s">
        <v>1652</v>
      </c>
      <c r="H753" t="s">
        <v>1653</v>
      </c>
      <c r="J753" t="str">
        <f t="shared" si="22"/>
        <v>TACGGAGGGTGCAAGCGTTAATCGGAATTACTGGGCGTAAAGCGCACGCAGGCGGTTTGTTAAGTCAGATGTGAAATCCCCGAGCTTAACTTGGGAACTGCATTTGAAACTGGCAAGCTAGAGTCTTGTAGAGGGGGGTAGAATTCCAGGTGTAGCGGTGAAATGCGTAGAGATCTGGAGGAATACCGGTGGCGAAGGCGGCCCCCTGGACAAAGACTGACGCTCAGGTGCGAAAGCATGGGGAGCGAACG</v>
      </c>
      <c r="N753" t="s">
        <v>15601</v>
      </c>
      <c r="O753" t="s">
        <v>1561</v>
      </c>
      <c r="R753" t="s">
        <v>15606</v>
      </c>
      <c r="S753" t="s">
        <v>1603</v>
      </c>
      <c r="T753" t="str">
        <f t="shared" si="23"/>
        <v>TTAAAAAAACACTTATACACTTTTAGGCACAAACTCTAAATCTTAACCGTCAATAACACAATTAAAA</v>
      </c>
    </row>
    <row r="754" spans="3:20" x14ac:dyDescent="0.25">
      <c r="C754" t="s">
        <v>1506</v>
      </c>
      <c r="D754" t="s">
        <v>1507</v>
      </c>
      <c r="G754" t="s">
        <v>1654</v>
      </c>
      <c r="H754" t="s">
        <v>1655</v>
      </c>
      <c r="J754" t="str">
        <f t="shared" si="22"/>
        <v>TACGGAGGGTGCAAGCGTTATCCGGATTTATTGGGTTTAAAGGGTCCGTAGGCGGACTTATAAGTCAGTGGTGAAAGCCTGTCGCTTAACGATAGAACTGCCATTGATACTGTAAGTCTTGAGTATATTTGAGGTAGCTGGAATAAGTAGTGTAGCGGTGAAATGCATAGATATTACTTAGAACACCAATTGCGAAGGCAGGTTACCAAGATATAACTGACGCTGAGGGACGAAAGCTAGGGGAGCAAATG</v>
      </c>
      <c r="N754" t="s">
        <v>14535</v>
      </c>
      <c r="O754" t="s">
        <v>1577</v>
      </c>
      <c r="R754" t="s">
        <v>14555</v>
      </c>
      <c r="S754" t="s">
        <v>1625</v>
      </c>
      <c r="T754" t="str">
        <f t="shared" si="23"/>
        <v>TTACTGTGATATACTTTCTACACGGCGTGAGCGCACTAAACACCTAAACGTATGTACCAGCAGTCAGCAAGTTTTAACAAAACAA</v>
      </c>
    </row>
    <row r="755" spans="3:20" x14ac:dyDescent="0.25">
      <c r="C755" t="s">
        <v>1508</v>
      </c>
      <c r="D755" t="s">
        <v>1509</v>
      </c>
      <c r="G755" t="s">
        <v>1656</v>
      </c>
      <c r="H755" t="s">
        <v>1657</v>
      </c>
      <c r="J755" t="str">
        <f t="shared" si="22"/>
        <v>TACGTAGGGGGCTAGCGTTGTCCGGAATCATTGGGCGTAAAGCGCGCGTAGGCGGCCCGGTAAGTCCGCTCTGAAAGTCCAGGGCTCAACCCTGGAAAGCGGGTGGATACTGCCGGGCTAGAGTCCGGAAGAGGCGAGTGGAATTCCTGGTGTAGCGGTGGAATGCGCAGATATCAGGAGGAACACCAACAGCGAAGGCAGCTCGCTGGGACGGTACTGACGCTGAGGCGCGAAAGCGTGGGGAGCGAACA</v>
      </c>
      <c r="N755" t="s">
        <v>14537</v>
      </c>
      <c r="O755" t="s">
        <v>1565</v>
      </c>
      <c r="R755" t="s">
        <v>14553</v>
      </c>
      <c r="S755" t="s">
        <v>1631</v>
      </c>
      <c r="T755" t="str">
        <f t="shared" si="23"/>
        <v>TTTTTGAATCTTCTACACACTGTGAAGAGCGGCCCGCGTCAGCGGGGCGCGATTGCTTCCGGTTCGCCGGGCTTTATTTTTACCAATATTCGTAATTTTAGAAAGAAA</v>
      </c>
    </row>
    <row r="756" spans="3:20" x14ac:dyDescent="0.25">
      <c r="C756" t="s">
        <v>1510</v>
      </c>
      <c r="D756" t="s">
        <v>1511</v>
      </c>
      <c r="G756" t="s">
        <v>1658</v>
      </c>
      <c r="H756" t="s">
        <v>1659</v>
      </c>
      <c r="J756" t="str">
        <f t="shared" si="22"/>
        <v>TACGTAGGGTGCAAGCGTTAATCGGAATTACTGGGCGTAAAGCGTGCGCAGGCGGTGATGTAAGACAGGTGTGAAATCCCCGGGCTTAACCTGGGAACTGCATTTGTGACTGCATCGCTGGAGTGCGGCAGAGGGGGATGGAATTCCGCGTGTAGCAGTGAAATGCGTAGATATGCGGAGGAACACCGATGGCGAAGGCAATCCCCTGGGCCTGCACTGACGCTCATGCACGAAAGCGTGGGGAGCAAACA</v>
      </c>
      <c r="N756" t="s">
        <v>14539</v>
      </c>
      <c r="O756" t="s">
        <v>1587</v>
      </c>
      <c r="R756" t="s">
        <v>15607</v>
      </c>
      <c r="S756" t="s">
        <v>1623</v>
      </c>
      <c r="T756" t="str">
        <f t="shared" si="23"/>
        <v>TTATTGATTGGTCGAAAGACCTTATCAGATTCTACCACCTCTGTGAACTGTTGACCTCCGGGTCTAATTCAAACATCAGTGTAATGAACGTAAAATATATAACAAAAACAA</v>
      </c>
    </row>
    <row r="757" spans="3:20" x14ac:dyDescent="0.25">
      <c r="C757" t="s">
        <v>1512</v>
      </c>
      <c r="D757" t="s">
        <v>1513</v>
      </c>
      <c r="G757" t="s">
        <v>1660</v>
      </c>
      <c r="H757" t="s">
        <v>1661</v>
      </c>
      <c r="J757" t="str">
        <f t="shared" si="22"/>
        <v>TACGTAGGGTGCAAGCGTTGTCCGGAATTATTGGGCGTAAAGAGCTCGTAGGCGGTTTGTCGCGTCTGCTGTGAAAACGCGAGGCTCAACCTCGCGCCTGCAGTGGGTACGGGCAGACTAGAGTGCGGTAGGGGAGATTGGAATTCCTGGTGTAGCGGTGGAATGCGCAGATATCAGGAGGAACACCGATGGCGAAGGCAGATCTCTGGGCCGTTACTGACGCTGAGGAGCGAAAGCGTGGGGAGCGAACA</v>
      </c>
      <c r="N757" t="s">
        <v>14540</v>
      </c>
      <c r="O757" t="s">
        <v>15277</v>
      </c>
      <c r="R757" t="s">
        <v>14554</v>
      </c>
      <c r="S757" t="s">
        <v>1627</v>
      </c>
      <c r="T757" t="str">
        <f t="shared" si="23"/>
        <v>TTAGAAAGTTTGGCGGAAACGCCCTACCTTCAAACCACTGTGAAACTACCCTTTGCTTCGGCGGCAGTCCCGGGCCCTCGCGCCTCGGATGTCAGCCCGCCAGAGGCCCAACACCAAACCATTCTGTAACCGTACGTCTGACATGATAAATCTAAATTTATTAA</v>
      </c>
    </row>
    <row r="758" spans="3:20" x14ac:dyDescent="0.25">
      <c r="C758" t="s">
        <v>1514</v>
      </c>
      <c r="D758" t="s">
        <v>1515</v>
      </c>
      <c r="G758" t="s">
        <v>1662</v>
      </c>
      <c r="H758" t="s">
        <v>1663</v>
      </c>
      <c r="J758" t="str">
        <f t="shared" si="22"/>
        <v>TACGAGAGGGGTAAGCATTATTCATCATTAATGGGTCTAAAGGGTACGTAGGCTGTATCATAAGACTGAAAGGTATCGAACTAAATGAATAAGAGCTTTTCAGTAACTATGAAACTAGAGTGTAATGGAGGAAAGAGGAACTCCGAGAGTAGGGATGGAATCTGTTGATCCTCGGAAGACCGCTTAAGGCGAAGGCTTCTTTCTAACTAAACACTGACGCTGAGGCGCGAAAGCGTGGGGAGCAAACA</v>
      </c>
      <c r="N758" t="s">
        <v>14538</v>
      </c>
      <c r="O758" t="s">
        <v>1569</v>
      </c>
      <c r="R758" t="s">
        <v>14562</v>
      </c>
      <c r="S758" t="s">
        <v>15282</v>
      </c>
      <c r="T758" t="str">
        <f t="shared" si="23"/>
        <v>TTACAGAGCGTGAGACTCTGCCCGGGCTCGTCCCGCGCGCAGAGTTGACCCTCCACCCGTGTTGACTTATTTCATGTTGCTTTGGCGGGCCAGGCGCTGAGCGTCTACCGGCTTCGGGCTGGCTCGTGTCCGCCAAAGACCCAACCTAACTCGTGTTATCGTGTAGTCTGAGGAAATAACTATTGAATTGTTAA</v>
      </c>
    </row>
    <row r="759" spans="3:20" x14ac:dyDescent="0.25">
      <c r="C759" t="s">
        <v>1516</v>
      </c>
      <c r="D759" t="s">
        <v>1517</v>
      </c>
      <c r="G759" t="s">
        <v>1664</v>
      </c>
      <c r="H759" t="s">
        <v>1665</v>
      </c>
      <c r="J759" t="str">
        <f t="shared" si="22"/>
        <v>TACAGAGGATGCAAGCGTTATCCGGAATGATTGGGCGTAAAGCGAGCGCAGGCGGTCTTTTAAGTCTGATGTGAAAGCCCCCGGCTTAACCGGGGAGGGTCATTGGAAACTGGGAGACTTGAGTGCAGAAGAGGAAAGCGGAATTCCATGTGTAGCGGTGAAATGCGTAGATATATGGAGGAACACCAGTGGCGAAGGCGGCTTTCTGGTCTGTAACTGACGCTGAGGCTCGAAAGCGTGGGGAGCAAACA</v>
      </c>
      <c r="N759" t="s">
        <v>15602</v>
      </c>
      <c r="O759" t="s">
        <v>1581</v>
      </c>
      <c r="R759" t="s">
        <v>14561</v>
      </c>
      <c r="S759" t="s">
        <v>15281</v>
      </c>
      <c r="T759" t="str">
        <f t="shared" si="23"/>
        <v>TTATAATTGGATTTACACACTTTTAGGCACAAACTCTAAATGTTAACCCTCAATAACACAATTAAAA</v>
      </c>
    </row>
    <row r="760" spans="3:20" x14ac:dyDescent="0.25">
      <c r="C760" t="s">
        <v>1518</v>
      </c>
      <c r="D760" t="s">
        <v>1519</v>
      </c>
      <c r="G760" t="s">
        <v>1666</v>
      </c>
      <c r="H760" t="s">
        <v>1667</v>
      </c>
      <c r="J760" t="str">
        <f t="shared" si="22"/>
        <v>TACGAAGGGTGCAAGCGTTACTCGGAATTACTGGGCGTAAAGCGTGCGTAGGTGGTGGTTTAAGTCTGTTGTGAAAGCCCTGGGCTCAACCTGGGAATTGCAGTGGATACTGGGTCACTAGAGTGTGGTAGAGGGTAGCGGAATTCCCGGTGTAGCAGTGAAATGCGTAGAGATCGGGAGGAACATCCGTGGCGAAGGCGGCTACCTGGACCAACACTGACACTGAGGCACGAAAGCATGGGGAGCGAACG</v>
      </c>
      <c r="N760" t="s">
        <v>15603</v>
      </c>
      <c r="O760" t="s">
        <v>1589</v>
      </c>
      <c r="R760" t="s">
        <v>14564</v>
      </c>
      <c r="S760" t="s">
        <v>1635</v>
      </c>
      <c r="T760" t="str">
        <f t="shared" si="23"/>
        <v>TTAGAATATACTTTACACACTTTTAGGCATAAACACTTACCATTGAATTCTTCAATAACACAATTAAAA</v>
      </c>
    </row>
    <row r="761" spans="3:20" x14ac:dyDescent="0.25">
      <c r="C761" t="s">
        <v>1520</v>
      </c>
      <c r="D761" t="s">
        <v>1521</v>
      </c>
      <c r="G761" t="s">
        <v>1668</v>
      </c>
      <c r="H761" t="s">
        <v>1669</v>
      </c>
      <c r="J761" t="str">
        <f t="shared" si="22"/>
        <v>TACGGAGGATGCAAGCGTTATCCGGAATGATTGGGCGTAAAGCGTCCGCAGGTGGCTATGCAAGTCTGCTGTCAAAGCCTGGGGCTTAACCCTAGAGAGGCAGTGGAAACTGAATGGCTAGAGTACGGTAGGGGTAGAGGGAATTCCCGGTGTAGCGGTGAAATGCGTAGAGATCGGGAAGAACACCAGTGGCGAAAGCGCTCTGCTAGGCCTGTACTGACACTCATGGACGAAAGCTAGGGGAGCGAATG</v>
      </c>
      <c r="N761" t="s">
        <v>15604</v>
      </c>
      <c r="O761" t="s">
        <v>15958</v>
      </c>
      <c r="R761" t="s">
        <v>15608</v>
      </c>
      <c r="S761" t="s">
        <v>1655</v>
      </c>
      <c r="T761" t="str">
        <f t="shared" si="23"/>
        <v>TTACTGTGATTTATATCTTATACACATGCGTGAGCGCACCAAACACCTAAAATTGTAATACCAGTCACTAAGTTTTAACAAAACAA</v>
      </c>
    </row>
    <row r="762" spans="3:20" x14ac:dyDescent="0.25">
      <c r="C762" t="s">
        <v>1522</v>
      </c>
      <c r="D762" t="s">
        <v>1523</v>
      </c>
      <c r="G762" t="s">
        <v>1670</v>
      </c>
      <c r="H762" t="s">
        <v>1671</v>
      </c>
      <c r="J762" t="str">
        <f t="shared" si="22"/>
        <v>TACGGAGGGAGCTAGCGTTGTTCGGAATTACTGGGCGTAAAGCGCACGTAGGCGGCGATTCAAGTCAGAGGTGAAAGCCCGGGGCTCAACCCCGGAACTGCCTTTGAAACTAGATCGCTAGAATCTTGGAGAGGTCAGTGGAATTCCGAGTGTAGAGGTGAAATTCGTAGATATTCGGAAGAACACCAGTGGCGAAGGCGACTGACTGGACAAGTATTGACGCTGAGGTGCGAAAGCGTGGGGAGCAAACA</v>
      </c>
      <c r="N762" t="s">
        <v>14544</v>
      </c>
      <c r="O762" t="s">
        <v>1585</v>
      </c>
      <c r="R762" t="s">
        <v>14557</v>
      </c>
      <c r="S762" t="s">
        <v>1649</v>
      </c>
      <c r="T762" t="str">
        <f t="shared" si="23"/>
        <v>TTATTGAATTTAGTTGTCTGGCTTTCGCCGACGACGATATCATTATCCATAACACCTGTGCACTGTTGGATGTTTAATACATCCGTTTTACACTAAACATTATTGTTACAAATGTAGTCTTATTATAACATAATAA</v>
      </c>
    </row>
    <row r="763" spans="3:20" x14ac:dyDescent="0.25">
      <c r="C763" t="s">
        <v>1524</v>
      </c>
      <c r="D763" t="s">
        <v>1525</v>
      </c>
      <c r="G763" t="s">
        <v>1672</v>
      </c>
      <c r="H763" t="s">
        <v>1673</v>
      </c>
      <c r="J763" t="str">
        <f t="shared" si="22"/>
        <v>TACGTAGGGTGCGAGCGTTAATCGGAATTACTGGGCGTAAAGGGTGCGCAGGCGGCCCTGTAAGACCGGTGTGAAATCCCCGGGCTCAACCTGGGAATTGCGCTGGTGACTGCAGGGCTAGAGTACGGTAGAGGGGGGTGGAATTCCTGGTGTAGCAGTGAAATGCGTAGAGATCAGGAGGAACACCGATGGCGAAGGCAGCCCCCTGGGCCTGTACTGACGCTCATGCACGAAAGCGTGGGGAGCAAACA</v>
      </c>
      <c r="N763" t="s">
        <v>14541</v>
      </c>
      <c r="O763" t="s">
        <v>15278</v>
      </c>
      <c r="R763" t="s">
        <v>14556</v>
      </c>
      <c r="S763" t="s">
        <v>1609</v>
      </c>
      <c r="T763" t="str">
        <f t="shared" si="23"/>
        <v>TTACCACACCTAAAAAACTTTTCACGTGAACCGTATCAACCCTTTTAGTTGGGGGTCTTGCTTTTTTTGCGAGCCCTATCATGGCGAATGTTTGGACTTCGGTCTGGGCTAGTAGCTTTTTGTTTTAAACCCATTCTACAATACTGATTATACTGCGGGGACGAAAGTCTCTGCTTTTAACTAGATAGC</v>
      </c>
    </row>
    <row r="764" spans="3:20" x14ac:dyDescent="0.25">
      <c r="C764" t="s">
        <v>1526</v>
      </c>
      <c r="D764" t="s">
        <v>1527</v>
      </c>
      <c r="G764" t="s">
        <v>1674</v>
      </c>
      <c r="H764" t="s">
        <v>1675</v>
      </c>
      <c r="J764" t="str">
        <f t="shared" si="22"/>
        <v>TACGTAGGTGGCAAGCGTTGTCCGGAATTATTGGGCGTAAAGCGCGCGCAGGCGGTCCTTTAAGTCTGATGTGAAAGCCCACGGCTCAACCGTGGAGGGTCATTGGAAACTGGGGGACTTGAGTGCAGAAGAGAAGAGTGGAATTCCACGTGTAGCGGTGAAATGCGTAGAGATGTGGAGGAACACCAGTGGCGAAGGCGACTCTTTGGTCTGTAACTGACGCTGAGGCGCGAAAGCGTGGGGAGCAAACA</v>
      </c>
      <c r="N764" t="s">
        <v>14543</v>
      </c>
      <c r="O764" t="s">
        <v>15279</v>
      </c>
      <c r="R764" t="s">
        <v>14560</v>
      </c>
      <c r="S764" t="s">
        <v>1637</v>
      </c>
      <c r="T764" t="str">
        <f t="shared" si="23"/>
        <v>TTACAGAGTTATCTAACTCCCAAACCCATGTGAACTTACCATTGTTGCCTCGGCAGAACCTACCCGGTACCTACCCTGTAACGACCTACCCTGTAGCGAGTTACCCGGGAACGGCCTACCCTGTAGTGCGCTGCCGGTGGACCTCTTAACTCTTGTTATTTTATAGTAATCTGAGCGTCTTATTTTAATAAGTCAA</v>
      </c>
    </row>
    <row r="765" spans="3:20" x14ac:dyDescent="0.25">
      <c r="C765" t="s">
        <v>1528</v>
      </c>
      <c r="D765" t="s">
        <v>1529</v>
      </c>
      <c r="G765" t="s">
        <v>1676</v>
      </c>
      <c r="H765" t="s">
        <v>1677</v>
      </c>
      <c r="J765" t="str">
        <f t="shared" si="22"/>
        <v>TACAGAGGATGCAAGCGTTATCCGGAATGATTGGGCGTAAAGAGCTCGTAGGCGGTTTGTCGCGTCTGTCGTGAAAGTCCGGGGCTTAACCCCGGATCTGCGGTGGGTACGGGCAGACTAGAGTGCAGTAGGGGAGACTGGAATTCCTGGTGTAGCGGTGGAATGCGCAGATATCAGGAGGAACACCGATGGCGAAGGCAGGTCTCTGGGCTGTAACTGACGCTGAGGAGCGAAAGCATGGGGAGCGAACA</v>
      </c>
      <c r="N765" t="s">
        <v>14545</v>
      </c>
      <c r="O765" t="s">
        <v>15280</v>
      </c>
      <c r="R765" t="s">
        <v>15609</v>
      </c>
      <c r="S765" t="s">
        <v>1645</v>
      </c>
      <c r="T765" t="str">
        <f t="shared" si="23"/>
        <v>TTATCGAGTTTTTTGAACGGGTTGTCGCTGGCCTTTCACGAGGCATGTGCACGCCTGGCTCATCCACTCTCAACCTCTGTGCACTCTATGTAAGAAACGGTGGACGTGCTGGCTCTTTGAGTCGGTAAGAAAGCCTTTTCTTATGTTTTACTACAAACGCTTCAGTTATAGAATGTTTACTGTGTATAACACAATATATAC</v>
      </c>
    </row>
    <row r="766" spans="3:20" x14ac:dyDescent="0.25">
      <c r="C766" t="s">
        <v>1530</v>
      </c>
      <c r="D766" t="s">
        <v>1531</v>
      </c>
      <c r="G766" t="s">
        <v>1678</v>
      </c>
      <c r="H766" t="s">
        <v>1679</v>
      </c>
      <c r="J766" t="str">
        <f t="shared" si="22"/>
        <v>TACGAAGGGGGCTAGCGTTGCTCGGAATCACTGGGCGTAAAGGGTGCGTAGGCGGGTCTTTAAGTCAGGGGTGAAATCCTGGAGCTCAACTCCAGAACTGCCTTTGATACTGAAGATCTTGAGTTCGGGAGAGGTGAGTGGAACTGCGAGTGTAGAGGTGAAATTCGTAGATATTCGCAAGAACACCAGTGGCGAAGGCGGCTCACTGGCCCGATACTGACGCTGAGGCACGAAAGCGTGGGGAGCAAACA</v>
      </c>
      <c r="N766" t="s">
        <v>14542</v>
      </c>
      <c r="O766" t="s">
        <v>1583</v>
      </c>
      <c r="R766" t="s">
        <v>15610</v>
      </c>
      <c r="S766" t="s">
        <v>1639</v>
      </c>
      <c r="T766" t="e">
        <f t="shared" si="23"/>
        <v>#VALUE!</v>
      </c>
    </row>
    <row r="767" spans="3:20" x14ac:dyDescent="0.25">
      <c r="C767" t="s">
        <v>1532</v>
      </c>
      <c r="D767" t="s">
        <v>1533</v>
      </c>
      <c r="G767" t="s">
        <v>1680</v>
      </c>
      <c r="H767" t="s">
        <v>1681</v>
      </c>
      <c r="J767" t="str">
        <f t="shared" si="22"/>
        <v>TACGAAGGGTGCAAGCGTTACTCGGAATTACTGGGCGTAAAGCGTGCGTAGGTGGTTTGTTAAGTCAGATGTGAAAGCCCTGGGCTCAACCTGGGAACTGCATTTGATACTGGCAGGCTAGAGTGCGGTAGAGGGGTGCGGAATTCCTGGTGTAGCAGTGAAATGCGTAGAGATCAGGAGGAACATCCGTGGCGAAGGCGGCACCCTGGGCCAGCACTGACACTGAGGCACGAAAGCGTGGGGAGCAAACA</v>
      </c>
      <c r="N767" t="s">
        <v>14548</v>
      </c>
      <c r="O767" t="s">
        <v>1601</v>
      </c>
      <c r="R767" t="s">
        <v>14559</v>
      </c>
      <c r="S767" t="s">
        <v>1653</v>
      </c>
      <c r="T767" t="str">
        <f t="shared" si="23"/>
        <v>GACGCTTTGTCTCCAGCAGATACTTGGGCACATGCGGATTGAACTCCACCGCCCGATGAATGGCCTCTACGGCGCTCATCTCCGCCGGACTGAGGCCCCGCTTAGATGCAATGTCCGGCGAG</v>
      </c>
    </row>
    <row r="768" spans="3:20" x14ac:dyDescent="0.25">
      <c r="C768" t="s">
        <v>1534</v>
      </c>
      <c r="D768" t="s">
        <v>1535</v>
      </c>
      <c r="G768" t="s">
        <v>1682</v>
      </c>
      <c r="H768" t="s">
        <v>1683</v>
      </c>
      <c r="J768" t="str">
        <f t="shared" si="22"/>
        <v>TACGGAGGGTGCAAGCGTTAATCGGAATTACTGGGCGTAAAGCGTGCGTAGGTGGTGGTTTAAGTCTGTTGTGAAAGCCCTGGGCTCAACCTGGGAATTGCAGTGGATACTGGGTCACTAGAGTGTGGTAGAGGGTAGCGGAATTCCCGGTGTAGCAGTGAAATGCGTAGAGATCGGGAGGAACATCCGTGGCGAAGGCGGCTACCTGGACCAACACTGACACTGAGGCACGAAAGCGTGGGGAGCAAACA</v>
      </c>
      <c r="N768" t="s">
        <v>14551</v>
      </c>
      <c r="O768" t="s">
        <v>1633</v>
      </c>
      <c r="R768" t="s">
        <v>14558</v>
      </c>
      <c r="S768" t="s">
        <v>1647</v>
      </c>
      <c r="T768" t="str">
        <f t="shared" si="23"/>
        <v>TTAATAAACAGCGAGCAATCGCTTTATATTATACTATAAACACCTGTGAACTCTTTTGGCCTTCGGGCTGGAAAACCATATAAAACATAACTGTCAATGAATGTAAAACTATTATAAACAATAATAC</v>
      </c>
    </row>
    <row r="769" spans="3:20" x14ac:dyDescent="0.25">
      <c r="C769" t="s">
        <v>1536</v>
      </c>
      <c r="D769" t="s">
        <v>1537</v>
      </c>
      <c r="G769" t="s">
        <v>1684</v>
      </c>
      <c r="H769" t="s">
        <v>1685</v>
      </c>
      <c r="J769" t="str">
        <f t="shared" si="22"/>
        <v>TACGGAGGGTGCAAGCGTTAATCGGAATTACTGGGCGTAAAGGGCGTGTAGGCGGTTTGTACAGTCAGATGTGAAATCCCCGGGCTTAACCTGGGAGCTGCATTTGATACGTGCAGACTAGAGTGTGAGAGAGGGTTGTGGAATTCCCAGTGTAGAGGTGAAATTCGTAGATATTGGGAAGAACACCGGTGGCGAAGGCGGCAACCTGGCTCGATACTGACGCTGAGGCGCGAAAGCGTGGGGAGCAAACA</v>
      </c>
      <c r="N769" t="s">
        <v>14550</v>
      </c>
      <c r="O769" t="s">
        <v>1619</v>
      </c>
      <c r="R769" t="s">
        <v>14563</v>
      </c>
      <c r="S769" t="s">
        <v>1643</v>
      </c>
      <c r="T769" t="str">
        <f t="shared" si="23"/>
        <v>TTACCTAGAGTTGTGGGCTTTGCCTGCTATCTCTTACCCATGTCTTTTGAGTACTTACGTTTCCTCGGTGGGTTCGCCCGCCGATTGGACAATTTAAACCCTTTGCAGTTGCAATCAGCGTCTGAAAAACATAATAGTTAC</v>
      </c>
    </row>
    <row r="770" spans="3:20" x14ac:dyDescent="0.25">
      <c r="C770" t="s">
        <v>1538</v>
      </c>
      <c r="D770" t="s">
        <v>1539</v>
      </c>
      <c r="G770" t="s">
        <v>1686</v>
      </c>
      <c r="H770" t="s">
        <v>1687</v>
      </c>
      <c r="J770" t="str">
        <f t="shared" si="22"/>
        <v>TACGGAGGGTGCGAGCGTTGTCCGGATTTATTGGGTTTAAAGGGTGCGTAGGCGGCCTGATAAGTCCGGGGTGAAAGCCCGTTGCTCAACAACGGAACTGCCCTGGATACTGTCAGGCTTGAGTACAGACGAGGTTGGCGGAATGGACCGAGTAGCGGTGAAATGCATAGATACGGTCCAGAACCCCGATTGCGAAGGCAGCTGACTAGGCTGTTACTGACGCTGAGGCACGACAGCGTGGGGAGCGAACA</v>
      </c>
      <c r="N770" t="s">
        <v>15605</v>
      </c>
      <c r="O770" t="s">
        <v>1621</v>
      </c>
      <c r="R770" t="s">
        <v>14570</v>
      </c>
      <c r="S770" t="s">
        <v>1667</v>
      </c>
      <c r="T770" t="e">
        <f t="shared" si="23"/>
        <v>#N/A</v>
      </c>
    </row>
    <row r="771" spans="3:20" x14ac:dyDescent="0.25">
      <c r="C771" t="s">
        <v>1540</v>
      </c>
      <c r="D771" t="s">
        <v>1541</v>
      </c>
      <c r="G771" t="s">
        <v>1688</v>
      </c>
      <c r="H771" t="s">
        <v>1689</v>
      </c>
      <c r="J771" t="str">
        <f t="shared" ref="J771:J834" si="24">VLOOKUP(C771,G:H,1,FALSE)</f>
        <v>TACGTAGGGCGCAAGCGTTGTCCGGAATTATTGGGCGTAAAGAGCTCGTAGGCGGTTTGTCGCGTCTGGTGTGAAAACTCAAGGCTCAACCTTGAGCTTGCATCGGGTACGGGCAGACTAGAGTGTGGTAGGGGTGACTGGAATTCCTGGTGTAGCGGTGGAATGCGCAGATATCAGGAGGAACACCGATGGCGAAGGCAGGTCACTGGGCCACTACTGACGCTGAGGAGCGAAAGCATGGGGAGCGAACA</v>
      </c>
      <c r="N771" t="s">
        <v>14547</v>
      </c>
      <c r="O771" t="s">
        <v>1595</v>
      </c>
      <c r="R771" t="s">
        <v>14565</v>
      </c>
      <c r="S771" t="s">
        <v>1657</v>
      </c>
      <c r="T771" t="str">
        <f t="shared" ref="T771:T834" si="25">VLOOKUP(N771,R:S,1,FALSE)</f>
        <v>TTACAGAGTGTAAAAACTCCCAAACCCTTTGTGAACATACCACTGTTGCCTCGGCGGAGCTGCTCGGAAGCTACCCTGTAGCTACCCTGCAGCCGCCGGCGGACCACGAAATTCTGATTACCTAGAAATCTGAGCGTACTTTTAAATAAGTCAA</v>
      </c>
    </row>
    <row r="772" spans="3:20" x14ac:dyDescent="0.25">
      <c r="C772" t="s">
        <v>1542</v>
      </c>
      <c r="D772" t="s">
        <v>1543</v>
      </c>
      <c r="G772" t="s">
        <v>1690</v>
      </c>
      <c r="H772" t="s">
        <v>1691</v>
      </c>
      <c r="J772" t="str">
        <f t="shared" si="24"/>
        <v>TACGGAGAGGGCTAGCGTTATTCGGAATTATTGGGCGTAAAGCGAGTGTAGGTGGCTCATTAAGTCACATGTGAAATCCCCGGGCTTAACCTGGGAACTGCATGTGATACTGGTGGTGCTAGAATATGTGAGAGGGAAGTAGAATTCCAGGTGTAGCGGTGAAATGCGTAGAGATCTGGAGGAATACCGATGGCGAAGGCAGCTTCCTGGCATAATATTGACACTGAGATTCGAAAGCGTGGGTAGCAAACA</v>
      </c>
      <c r="N772" t="s">
        <v>14549</v>
      </c>
      <c r="O772" t="s">
        <v>1613</v>
      </c>
      <c r="R772" t="s">
        <v>15612</v>
      </c>
      <c r="S772" t="s">
        <v>1669</v>
      </c>
      <c r="T772" t="str">
        <f t="shared" si="25"/>
        <v>TTACTGAGACTGGGTGCTTCGGCGCCCGACCTCCAACCCCCTGTCTACCTTACCACTGTTGCCTCGGCGTCTCTGCCCACCTCCCCTCGTGGGCGGTGGGGGGTGCGCGCCGGCGGCCAAAAACAAAAACCCTTTTTTTAAATCAAGCAATCTGAGAAATTATTTTAATAACTTCAA</v>
      </c>
    </row>
    <row r="773" spans="3:20" x14ac:dyDescent="0.25">
      <c r="C773" t="s">
        <v>1544</v>
      </c>
      <c r="D773" t="s">
        <v>1545</v>
      </c>
      <c r="G773" t="s">
        <v>1692</v>
      </c>
      <c r="H773" t="s">
        <v>1693</v>
      </c>
      <c r="J773" t="str">
        <f t="shared" si="24"/>
        <v>TACAGAGGATGCAAGCGTTATCCGGAATGATTGGGCGTAAAGCGTCTAGGTGGCTTTTTAAGTCCGCCGTCAAATCCCAGGGCTCAACCCTGGACAGGCGGTGGAAACTACCAAGCTGGAGTACGGTAGGGGCAGAGGGAATTTCCGGTGGAGCGGTGAAATGCGTAGAGATCGGAAAGAACACCAACGGCGAAAGCACTCTGCTGGGCCGACACTGACACTGAGAGACGAAAGCTAGGGGAGCAAATG</v>
      </c>
      <c r="N773" t="s">
        <v>14546</v>
      </c>
      <c r="O773" t="s">
        <v>1599</v>
      </c>
      <c r="R773" t="s">
        <v>14568</v>
      </c>
      <c r="S773" t="s">
        <v>1675</v>
      </c>
      <c r="T773" t="str">
        <f t="shared" si="25"/>
        <v>TTACCGTGTTCTGGGTCCCCTCGGGGGCCCGACACCCCACCCTTTGTAGTTACATGACTATCGTTGCTTCGGCGGGACGGCCCCCCCACGGGGGCCGCCGGGTCCCAAATCGCCCGGAGAGCTCCCGCCGGAGGACCACAAACACTAGCCTTTGAACCAGTACGTCAGAGTAAGAATTTAATAATTCAA</v>
      </c>
    </row>
    <row r="774" spans="3:20" x14ac:dyDescent="0.25">
      <c r="C774" t="s">
        <v>1546</v>
      </c>
      <c r="D774" t="s">
        <v>1547</v>
      </c>
      <c r="G774" t="s">
        <v>1694</v>
      </c>
      <c r="H774" t="s">
        <v>1695</v>
      </c>
      <c r="J774" t="str">
        <f t="shared" si="24"/>
        <v>TACGTAGGGGGCTAGCGTTATCCGGATTTACTGGGCGTAAAGGGTGCGTAGGCGGTCTTTCAAGTCAGGAGTGAAAGGCTACGGCTCAACCGTAGTAAGCTCTTGAAACTGTAAGACTTGAGTGCAGGAGAGGAGAGTGGAATTCCTAGTGTAGCGGTGAAATGCGTAGATATTAGGAGGAACACCAGTTGCGAAGGCGGCTCTCTGGACTGTAACTGACGCTGAGGCACGAAAGCGTGGGGAGCAAACA</v>
      </c>
      <c r="N774" t="s">
        <v>14552</v>
      </c>
      <c r="O774" t="s">
        <v>1615</v>
      </c>
      <c r="R774" t="s">
        <v>14566</v>
      </c>
      <c r="S774" t="s">
        <v>1671</v>
      </c>
      <c r="T774" t="str">
        <f t="shared" si="25"/>
        <v>TTACAATCAGTAGATTTCTACTGCTGAGAGAGAGCGGAAAGTAGTCAGCTGCCCCTGGTAGTCTGGCTACAAGTACGTTCTCTGTCTGTACCCTTGTCTTTTTGCGCACTCATGTTTCCTCGGCGGGCTTGCTCGCCGGTTGGACAATCCTAAAACCTTTTTAATTTTCAATCAGCGTCTGAATAATTATAATAATTAC</v>
      </c>
    </row>
    <row r="775" spans="3:20" x14ac:dyDescent="0.25">
      <c r="C775" t="s">
        <v>1548</v>
      </c>
      <c r="D775" t="s">
        <v>1549</v>
      </c>
      <c r="G775" t="s">
        <v>1696</v>
      </c>
      <c r="H775" t="s">
        <v>1697</v>
      </c>
      <c r="J775" t="str">
        <f t="shared" si="24"/>
        <v>TACGAAGGGGGCTAGCGTTGCTCGGAATGACTGGGCGTAAAGGGCGCGTAGGCGGTTTATGCAGTCAGATGTGAAATCCCCGGGCTTAACCTGGGAACTGCATTTGAGACGCATAGACTAGAGGTCGAGAGAGGGTTGTGGAATTCCCAGTGTAGAGGTGAAATTCGTAGATATTGGGAAGAACACCGGTGGCGAAGGCGGCAACCTGGCTCGATACTGACACTGAGAGACGAAAGCTAGGGGAGCAAATG</v>
      </c>
      <c r="N775" t="s">
        <v>15606</v>
      </c>
      <c r="O775" t="s">
        <v>1603</v>
      </c>
      <c r="R775" t="s">
        <v>14569</v>
      </c>
      <c r="S775" t="s">
        <v>1665</v>
      </c>
      <c r="T775" t="str">
        <f t="shared" si="25"/>
        <v>TTATAATTTGTTTTACACACTTTTAGGCATAAACACTTACCATTGAATTCTTCAAATACACAATTAAAA</v>
      </c>
    </row>
    <row r="776" spans="3:20" x14ac:dyDescent="0.25">
      <c r="C776" t="s">
        <v>1550</v>
      </c>
      <c r="D776" t="s">
        <v>1551</v>
      </c>
      <c r="G776" t="s">
        <v>1698</v>
      </c>
      <c r="H776" t="s">
        <v>1699</v>
      </c>
      <c r="J776" t="str">
        <f t="shared" si="24"/>
        <v>TACGAAGGGGGCTAGCGTTGTTCGGAATCACTGGGCGTAAAGCGCACGTAGGCGGACTTTTAAGTCAGGGGTGAAATCCCAAGGCTCAACCTTGGAACTGCCTTTGATACTGGAAGTCTTGAGTTCGGGAGAGGTGAGTGGAACTGCGAGTGTAGAGGTGAAATTCGTAGATATTCGCAAGAACACCAGTGGCGAAGGCGGCTCACTGGCCCGATACTGACGCTGAGGTGCGAAAGCGTGGGGAGCAAACA</v>
      </c>
      <c r="N776" t="s">
        <v>14555</v>
      </c>
      <c r="O776" t="s">
        <v>1625</v>
      </c>
      <c r="R776" t="s">
        <v>14567</v>
      </c>
      <c r="S776" t="s">
        <v>1661</v>
      </c>
      <c r="T776" t="str">
        <f t="shared" si="25"/>
        <v>TTAATGAAGTCTGGGCTTCGGCCCTCTCTCTTCTACACACTTGTGAACTTACACCGTTGCTTTGGCAGGTCTCCGGATGGGCGTCAGCCTTGAAGGTCAGGTCGAGAGACGCCTGCCAAAGACACTTATCCACCCTTTTTTATTGTCTGAATCTTGTTTATAACAAATAAAATAA</v>
      </c>
    </row>
    <row r="777" spans="3:20" x14ac:dyDescent="0.25">
      <c r="C777" t="s">
        <v>1552</v>
      </c>
      <c r="D777" t="s">
        <v>1553</v>
      </c>
      <c r="G777" t="s">
        <v>1700</v>
      </c>
      <c r="H777" t="s">
        <v>1701</v>
      </c>
      <c r="J777" t="e">
        <f t="shared" si="24"/>
        <v>#N/A</v>
      </c>
      <c r="N777" t="s">
        <v>14553</v>
      </c>
      <c r="O777" t="s">
        <v>1631</v>
      </c>
      <c r="R777" t="s">
        <v>15613</v>
      </c>
      <c r="S777" t="s">
        <v>1659</v>
      </c>
      <c r="T777" t="str">
        <f t="shared" si="25"/>
        <v>CGCAAGGAGATAACCAAGTCTCTGGTAGCCAAAGTCCGGTTGGACCAACGTTGGGTC</v>
      </c>
    </row>
    <row r="778" spans="3:20" x14ac:dyDescent="0.25">
      <c r="C778" t="s">
        <v>1554</v>
      </c>
      <c r="D778" t="s">
        <v>1555</v>
      </c>
      <c r="G778" t="s">
        <v>1704</v>
      </c>
      <c r="H778" t="s">
        <v>1705</v>
      </c>
      <c r="J778" t="str">
        <f t="shared" si="24"/>
        <v>TACGGAGGGTGCAAGCGTTATCCGGATTCATTGGGTTTAAAGGGTCCGCAGGCGGGCTTGTAAGTCAGGGGTGAAAGCCGACAGCTTAACTGTCGAACTGCCTTTGATACTGCAAGTCTTGAGTGAGGTTGAAGTAGCTGGAATGTGTAGTGTAGCGGTGAAATGCTTAGATATTACACAGAACACCGATAGCGAAGGCAGGTTACTAAGTCTTAACTGACGCTGAGGGACGAAAGCGTGGGGAGCGAACA</v>
      </c>
      <c r="N778" t="s">
        <v>15607</v>
      </c>
      <c r="O778" t="s">
        <v>1623</v>
      </c>
      <c r="R778" t="s">
        <v>14574</v>
      </c>
      <c r="S778" t="s">
        <v>1687</v>
      </c>
      <c r="T778" t="str">
        <f t="shared" si="25"/>
        <v>TTAATATTGAAATTACACCCTTTTAGGAAAAACAACTGAACCTTTTTTTTCAATAACACAATTAAAA</v>
      </c>
    </row>
    <row r="779" spans="3:20" x14ac:dyDescent="0.25">
      <c r="C779" t="s">
        <v>1556</v>
      </c>
      <c r="D779" t="s">
        <v>1557</v>
      </c>
      <c r="G779" t="s">
        <v>1706</v>
      </c>
      <c r="H779" t="s">
        <v>1707</v>
      </c>
      <c r="J779" t="e">
        <f t="shared" si="24"/>
        <v>#N/A</v>
      </c>
      <c r="N779" t="s">
        <v>14554</v>
      </c>
      <c r="O779" t="s">
        <v>1627</v>
      </c>
      <c r="R779" t="s">
        <v>14571</v>
      </c>
      <c r="S779" t="s">
        <v>1691</v>
      </c>
      <c r="T779" t="str">
        <f t="shared" si="25"/>
        <v>TTAGAATATTGGATACACACTTTTAGGCACAAACTCAAAATCTTAACCGTCAATAACTTTATCAAAA</v>
      </c>
    </row>
    <row r="780" spans="3:20" x14ac:dyDescent="0.25">
      <c r="C780" t="s">
        <v>1558</v>
      </c>
      <c r="D780" t="s">
        <v>1559</v>
      </c>
      <c r="G780" t="s">
        <v>1708</v>
      </c>
      <c r="H780" t="s">
        <v>1709</v>
      </c>
      <c r="J780" t="str">
        <f t="shared" si="24"/>
        <v>TACGTAGGTCCCGAGCGTTGTCCGGATTTATTGGGCGTAAAGCGAGCGCAGGCGGTTAGATAAGTCTGAAGTTAAAGGCTGTGGCTTAACCATAGTACGCTTTGGAAACTGTTTAACTTGAGTGCAAGAGGGGAGAGTGGAATTCCATGTGTAGCGGTGAAATGCGTAGATATATGGAGGAACACCGGTGGCGAAAGCGGCTCTCTGGCTTGTAACTGACGCTGAGGCTCGAAAGCATGGGGAGCGAACG</v>
      </c>
      <c r="N780" t="s">
        <v>14562</v>
      </c>
      <c r="O780" t="s">
        <v>15282</v>
      </c>
      <c r="R780" t="s">
        <v>15614</v>
      </c>
      <c r="S780" t="s">
        <v>1693</v>
      </c>
      <c r="T780" t="str">
        <f t="shared" si="25"/>
        <v>TTAATGAAATTCTAGGACGCTCTTTTTAGAGGTCCGACAAAATCATTCCTTTCTACACTGTGCACACACTACCTTTTTTACACCCAATTTTTTAACACCTTAGTATTAAGAATGTAAATCAGTCTCTTAATTGAGCATCAAACAAATAA</v>
      </c>
    </row>
    <row r="781" spans="3:20" x14ac:dyDescent="0.25">
      <c r="C781" t="s">
        <v>1560</v>
      </c>
      <c r="D781" t="s">
        <v>1561</v>
      </c>
      <c r="G781" t="s">
        <v>1710</v>
      </c>
      <c r="H781" t="s">
        <v>1711</v>
      </c>
      <c r="J781" t="str">
        <f t="shared" si="24"/>
        <v>TACGTATGTCACGAGCGTTATCCGGATTTATTGGGCGTAAAGCGCGTCTAGGTGGTTATATAAGTCTGATGTGAAAATGCAGGGCTCAACTCTGTATTGCGTTGGAAACTGTATAACTAGAGTACTGGAGAGGTAAGCGGAACTACAAGTGTAGAGGTGAAATTCGTAGATATTTGTAGGAATGCCGATGGGGAAGCCAGCTTACTGGACAGATACTGACGCTGAAGCGCGAAAGCGTGGGTAGCAAACA</v>
      </c>
      <c r="N781" t="s">
        <v>14561</v>
      </c>
      <c r="O781" t="s">
        <v>15281</v>
      </c>
      <c r="R781" t="s">
        <v>14573</v>
      </c>
      <c r="S781" t="s">
        <v>1683</v>
      </c>
      <c r="T781" t="str">
        <f t="shared" si="25"/>
        <v>TTACTGAGTGAGGGCCTTCGGGCTCGACCTCCAACCCTTTGTGAACACAACTTGTTGCTTCGGGGGCGACCCTGCCGTTTCGACGGCGAGCGCCCCCGGAGGCCTTCAAACACTGCATCTTTGCGTCGGAGTTTAAGTAAATTAAACAA</v>
      </c>
    </row>
    <row r="782" spans="3:20" x14ac:dyDescent="0.25">
      <c r="C782" t="s">
        <v>1562</v>
      </c>
      <c r="D782" t="s">
        <v>1563</v>
      </c>
      <c r="G782" t="s">
        <v>1712</v>
      </c>
      <c r="H782" t="s">
        <v>1713</v>
      </c>
      <c r="J782" t="str">
        <f t="shared" si="24"/>
        <v>TACAGAGGATGCAAGCGTTATCCGGAATGATTGGGCGTAAAGCGTCCGCAGGTGGCAGTGTAAGTCTGCTGTCAAAGGTCAGGGCTTAACCCTGAACAGGCAGTGGAAACTACACAGCTAGAGTGCGGTGGGGGCAGAGGGAATTCCCAGTGTAGCGGTGAAATGCGTAGAGATTGGGAAGAACACCGGTGGCGAAAGCACTCTGCTGGGCCGACACTGACACTGAGAGACGAAAGCTAGGGGAGCAAATG</v>
      </c>
      <c r="N782" t="s">
        <v>14564</v>
      </c>
      <c r="O782" t="s">
        <v>1635</v>
      </c>
      <c r="R782" t="s">
        <v>14572</v>
      </c>
      <c r="S782" t="s">
        <v>15283</v>
      </c>
      <c r="T782" t="str">
        <f t="shared" si="25"/>
        <v>TTACCGAGTTTACAACTCCCAAACCCCTGTGAACATACCTTAATGTTGCCTCGGCGGATCAGCCCGCGCCCCGTAAAACGGGACGGCCCGCCAGAGGACCCAAACTCTAATGTTTCTTATTGTAACTTCTGAGTAAAACAAACAAATAAATCAA</v>
      </c>
    </row>
    <row r="783" spans="3:20" x14ac:dyDescent="0.25">
      <c r="C783" t="s">
        <v>1564</v>
      </c>
      <c r="D783" t="s">
        <v>1565</v>
      </c>
      <c r="G783" t="s">
        <v>1714</v>
      </c>
      <c r="H783" t="s">
        <v>1715</v>
      </c>
      <c r="J783" t="str">
        <f t="shared" si="24"/>
        <v>TACAGAGGGTGCGAGCGTTAATCGGATTTACTGGGCGTAAAGCGCGCGTAGGTGGTTAATTAAGTCAAATGTGAAATCCCCGAGCTTAACTTGGGAATTGCATTCGATACTGGTTAGCTAGAGTATGGGAGAGGATGGTAGAATTCCAGGTGTAGCGGTGAAATGCGTAGAGATCTGGAGGAATACCGATGGCGAAGGCAGCCATCTGGCCTAATACTGACACTGAGGTGCGAAAGCATGGGGAGCAAACA</v>
      </c>
      <c r="N783" t="s">
        <v>15608</v>
      </c>
      <c r="O783" t="s">
        <v>1655</v>
      </c>
      <c r="R783" t="s">
        <v>15616</v>
      </c>
      <c r="S783" t="s">
        <v>1677</v>
      </c>
      <c r="T783" t="str">
        <f t="shared" si="25"/>
        <v>TTATAAGTTCACCCAGGCTTGTACAGCTGGGGACTGACAACCCTTTGATTTCCGACTCTGTTGCCTCCGGGGCGACCCTGCCTTCGGGCGGGGGCTCCGGGTGGACACTTCAAACTCTTGCGTAACTTTGCAGTCTGAGTGAATTTAATTAACAAATTAA</v>
      </c>
    </row>
    <row r="784" spans="3:20" x14ac:dyDescent="0.25">
      <c r="C784" t="s">
        <v>1566</v>
      </c>
      <c r="D784" t="s">
        <v>1567</v>
      </c>
      <c r="G784" t="s">
        <v>1716</v>
      </c>
      <c r="H784" t="s">
        <v>1717</v>
      </c>
      <c r="J784" t="str">
        <f t="shared" si="24"/>
        <v>TACGAAGGGTGCAAGCGTTAATCGGAATTACTGGGCGTAAAGCGTGCGTAGGCGGTTTGTTAAGTCTGCTGTGAAATCCCCGGGCTCAACCTGGGAATGGCAGTGGATACTGGCAAGCTAGAGTGTGATAGAGGATGGTGGAATTCCCGGTGTAGCGGTGAAATGCGTAGAGATCGGGAGGAACATCAGTGGCGAAGGCGGCCATCTGGATCAACACTGACGCTGAGGCACGAAAGCTAGGGGAGCAAATG</v>
      </c>
      <c r="N784" t="s">
        <v>14557</v>
      </c>
      <c r="O784" t="s">
        <v>1649</v>
      </c>
      <c r="R784" t="s">
        <v>14578</v>
      </c>
      <c r="S784" t="s">
        <v>1701</v>
      </c>
      <c r="T784" t="str">
        <f t="shared" si="25"/>
        <v>TTACCGAGTGGAGGGCGCTCCGGCGCCCGACCTCCCAACCCTTTGATTTGATCAAGACCTCCTTCTGCCTCGGGGGCGACCCGGCCTTCGGGCGGCGGTCCCCCCGGCGGTACCCAACCTCAACCCTGCATCAATTGTCGTCTGAGCATTGAAGCGAATTCAATCAA</v>
      </c>
    </row>
    <row r="785" spans="3:20" x14ac:dyDescent="0.25">
      <c r="C785" t="s">
        <v>1568</v>
      </c>
      <c r="D785" t="s">
        <v>1569</v>
      </c>
      <c r="G785" t="s">
        <v>1718</v>
      </c>
      <c r="H785" t="s">
        <v>1719</v>
      </c>
      <c r="J785" t="str">
        <f t="shared" si="24"/>
        <v>TACGGAGGGTGCAAGCGTTAATCGGAATTACTGGGCGTAAAGCGCACGCAGGCGGTCTGTCAAGTCGGATGTGAAATCCCCGGGCTCAACCCGGGAACTGCATTCGAAACTGGCAGACTAGAGTCTTGTAGAGGGGGGTAGAATTCCAGGTGTAGCGGTGAAATGCGTAGAGATCTGGAGGAATACCGGTGGCGAAGGCGGCCCCCTGGACAAAGACTGACGCTCATGCACGAAAGCGTGGGGAGCAAACA</v>
      </c>
      <c r="N785" t="s">
        <v>14556</v>
      </c>
      <c r="O785" t="s">
        <v>1609</v>
      </c>
      <c r="R785" t="s">
        <v>14576</v>
      </c>
      <c r="S785" t="s">
        <v>1703</v>
      </c>
      <c r="T785" t="str">
        <f t="shared" si="25"/>
        <v>TTACTGTTAAATGAATTGGACCAGCGCTTAACTGCGCGGTCTATATTCTTTAAACACTTTGTTTTTTTGTTTGGTTTGTCTTATTTTAAGTCAGCCAATTGATAAACCCTAGGCTTCGGCCGATGTATTTTTAATTATTATTTGTCATAAATTTTAAAATAAAATTTAA</v>
      </c>
    </row>
    <row r="786" spans="3:20" x14ac:dyDescent="0.25">
      <c r="C786" t="s">
        <v>1570</v>
      </c>
      <c r="D786" t="s">
        <v>1571</v>
      </c>
      <c r="G786" t="s">
        <v>1720</v>
      </c>
      <c r="H786" t="s">
        <v>1721</v>
      </c>
      <c r="J786" t="e">
        <f t="shared" si="24"/>
        <v>#N/A</v>
      </c>
      <c r="N786" t="s">
        <v>14560</v>
      </c>
      <c r="O786" t="s">
        <v>1637</v>
      </c>
      <c r="R786" t="s">
        <v>14577</v>
      </c>
      <c r="S786" t="s">
        <v>15284</v>
      </c>
      <c r="T786" t="str">
        <f t="shared" si="25"/>
        <v>TTATCGAGTTTGAAAGGGGTTTGCAGCTGGCTCTCCGGAGTATGTGCTCGCCTCGCTCATCCACTCTACACCTGTGCACTATCTGTGGGCTGGGGCGCTAACGCCTTGGCCTACGTCTTCACACAAACAATATGTATCAGAATGTAACACCGCGTCTAACGCAATAATAC</v>
      </c>
    </row>
    <row r="787" spans="3:20" x14ac:dyDescent="0.25">
      <c r="C787" t="s">
        <v>1572</v>
      </c>
      <c r="D787" t="s">
        <v>1573</v>
      </c>
      <c r="G787" t="s">
        <v>1722</v>
      </c>
      <c r="H787" t="s">
        <v>1723</v>
      </c>
      <c r="J787" t="e">
        <f t="shared" si="24"/>
        <v>#N/A</v>
      </c>
      <c r="N787" t="s">
        <v>15609</v>
      </c>
      <c r="O787" t="s">
        <v>1645</v>
      </c>
      <c r="R787" t="s">
        <v>14580</v>
      </c>
      <c r="S787" t="s">
        <v>1695</v>
      </c>
      <c r="T787" t="str">
        <f t="shared" si="25"/>
        <v>TTACTGAGTGAGGGCCTTCGGGTCCAACCTCCCACCCGTGTTTATTTTACCTTGTTGCTTCGGCGAGCCTGCCTTTTGGCTGCCGGGGGACGTCTGTCCCCGGGTCCGCGCTCGCCGAAGACACCTTAGAACTCTGTCTGAAGATTGTAGTCTGAGATTAAATATAAATTATTTAA</v>
      </c>
    </row>
    <row r="788" spans="3:20" x14ac:dyDescent="0.25">
      <c r="C788" t="s">
        <v>1574</v>
      </c>
      <c r="D788" t="s">
        <v>1575</v>
      </c>
      <c r="G788" t="s">
        <v>1728</v>
      </c>
      <c r="H788" t="s">
        <v>1729</v>
      </c>
      <c r="J788" t="str">
        <f t="shared" si="24"/>
        <v>TACGGAGGGTGCAAGCGTTAATCGGAATTACTGGGCGTAAAGCGCACGCAGGCGGTCTGTTAAGTCAGATGTGAAATCCCCGGGCTCAACCTGGGAACTGCATCCGAAACTGGCAGGCTTGAGTCTCGTAGAGGGGGGTAGAATTCCAGGTGTAGCGGTGAAATGCGTAGAGATCTGGAGGAATACCGGTGGCGAAGGCGGCCCCCTGGACGAAGACTGACGCTCAGGTGCGAAAGCGTGGGGAGCAAACA</v>
      </c>
      <c r="N788" t="s">
        <v>15610</v>
      </c>
      <c r="O788" t="s">
        <v>1639</v>
      </c>
      <c r="R788" t="s">
        <v>14581</v>
      </c>
      <c r="S788" t="s">
        <v>1699</v>
      </c>
      <c r="T788" t="str">
        <f t="shared" si="25"/>
        <v>TTAAAAAATTCATTATACACTTTTAGGCACAAACTCTAAATCTTAACCGTCAAATATTTTTTTAAAA</v>
      </c>
    </row>
    <row r="789" spans="3:20" x14ac:dyDescent="0.25">
      <c r="C789" t="s">
        <v>1576</v>
      </c>
      <c r="D789" t="s">
        <v>1577</v>
      </c>
      <c r="G789" t="s">
        <v>1730</v>
      </c>
      <c r="H789" t="s">
        <v>1731</v>
      </c>
      <c r="J789" t="str">
        <f t="shared" si="24"/>
        <v>TACGGGAGGAGCGAGCATTATTCGGAATGATTAGGCGTAAAGAGTTTGTAGGTGGTTTTTTAAGTTGAAAGAAACAAATTAAAGCTCAACTTTATACATTTTTTCAAAACTGATAAACTAGAGTATAAATAGAGGATAATGGAATTTCTATTGGAGTGGTGGAATACGTTGATAATAGAAGGAAGACCAAAGGCGAAGGCAATTATCTGGGTATATACTGACACTGAGAAACGAAAGCTTGGGTAGCGAACG</v>
      </c>
      <c r="N789" t="s">
        <v>14559</v>
      </c>
      <c r="O789" t="s">
        <v>1653</v>
      </c>
      <c r="R789" t="s">
        <v>14579</v>
      </c>
      <c r="S789" t="s">
        <v>1697</v>
      </c>
      <c r="T789" t="str">
        <f t="shared" si="25"/>
        <v>TTAGAATATACTTTACACACTTTTAGGAAAAACAACTGAACCTTTTTTTTCAAATACACAATTCAAA</v>
      </c>
    </row>
    <row r="790" spans="3:20" x14ac:dyDescent="0.25">
      <c r="C790" t="s">
        <v>1578</v>
      </c>
      <c r="D790" t="s">
        <v>1579</v>
      </c>
      <c r="G790" t="s">
        <v>1734</v>
      </c>
      <c r="H790" t="s">
        <v>1735</v>
      </c>
      <c r="J790" t="str">
        <f t="shared" si="24"/>
        <v>GACGGGGGGGGCAAGTGTTCTTCGGAATGACTAGGCGTAAAGGGCACGTAGGCGGTGAATCGGGTTGAAAGCGAAAGTCGCCAAAAACTGGTGGAATGCTCTCGAAACCAATTCACTTGAGTGAGACAGAGGAGAGTGGAATTTCGTGTGTAGGGGTGAAATCCTAAGATCTACGAAGGAACGCCAAAAGCGAAGGCAGCTCTGGGTCCCTACCGACGCTGGAGTGCGAAAGCATGGGGAGCGAACG</v>
      </c>
      <c r="N790" t="s">
        <v>14558</v>
      </c>
      <c r="O790" t="s">
        <v>1647</v>
      </c>
      <c r="R790" t="s">
        <v>14582</v>
      </c>
      <c r="S790" t="s">
        <v>1719</v>
      </c>
      <c r="T790" t="str">
        <f t="shared" si="25"/>
        <v>TTAAAAAACATATTATACACTTTTAGGCATAAACACTTACCATTGAATTCTTCAATTACACAATTCAAA</v>
      </c>
    </row>
    <row r="791" spans="3:20" x14ac:dyDescent="0.25">
      <c r="C791" t="s">
        <v>1580</v>
      </c>
      <c r="D791" t="s">
        <v>1581</v>
      </c>
      <c r="G791" t="s">
        <v>1736</v>
      </c>
      <c r="H791" t="s">
        <v>1737</v>
      </c>
      <c r="J791" t="e">
        <f t="shared" si="24"/>
        <v>#N/A</v>
      </c>
      <c r="N791" t="s">
        <v>14563</v>
      </c>
      <c r="O791" t="s">
        <v>1643</v>
      </c>
      <c r="R791" t="s">
        <v>14575</v>
      </c>
      <c r="S791" t="s">
        <v>1685</v>
      </c>
      <c r="T791" t="str">
        <f t="shared" si="25"/>
        <v>TTAATGAAGCTTAATAGCAATACTTTTTTATTTGAACTGAGAAAAAATTATAAATGTCAATTAGTAATATCAA</v>
      </c>
    </row>
    <row r="792" spans="3:20" x14ac:dyDescent="0.25">
      <c r="C792" t="s">
        <v>1582</v>
      </c>
      <c r="D792" t="s">
        <v>1583</v>
      </c>
      <c r="G792" t="s">
        <v>1738</v>
      </c>
      <c r="H792" t="s">
        <v>1739</v>
      </c>
      <c r="J792" t="str">
        <f t="shared" si="24"/>
        <v>GACGGGGGGGGCAAGCGTTATCCGGATTTATTGGGTTTAAAGGGTCCGTAGGCGGACTTATAAGTCAGTGGTGAAAGCCTGTCGCTTAACGATAGAACTGCCATTGATACTGTAAGTCTTGAGTATATTTGAGGTAGCTGGAATAAGTAGTGTAGCGGTGAAATGCATAGATATTACTTAGAACACCAATTGCGAAGGCAGGTTACCAAGATATAACTGACGCTGAGGGACGAAAGCGTGGGGAGCGAACA</v>
      </c>
      <c r="N792" t="s">
        <v>14570</v>
      </c>
      <c r="O792" t="s">
        <v>1667</v>
      </c>
      <c r="R792" t="s">
        <v>14590</v>
      </c>
      <c r="S792" t="s">
        <v>1743</v>
      </c>
      <c r="T792" t="str">
        <f t="shared" si="25"/>
        <v>TTACAAGTGACCCCGGTCTAACCACCGGGATGTTCATAACCCTTTGTTGTCCGACTCTGTTGCCTCCGGGGCGACCCTGCCTTCGGGCGGGGGCTCCGGGTGGACACTTCAAACTCTTGCGTAACTTTGCAGTCTGAGTGAATTTAATTAACAAATTAA</v>
      </c>
    </row>
    <row r="793" spans="3:20" x14ac:dyDescent="0.25">
      <c r="C793" t="s">
        <v>1584</v>
      </c>
      <c r="D793" t="s">
        <v>1585</v>
      </c>
      <c r="G793" t="s">
        <v>1740</v>
      </c>
      <c r="H793" t="s">
        <v>1741</v>
      </c>
      <c r="J793" t="str">
        <f t="shared" si="24"/>
        <v>TACAGAGGATGCAAGCGTTATCCGGAATCATTGGGTTTAAAGGGTCCGTAGGCGGCCCTGTAAGTCAGCGGTGAAATCTCCCAGCTCAACTGGGAAACTGCCGTTGATACTGCAGGGCTTGAATTGCCGGGAAGTAACTAGAATATGTAGTGTAGCGGTGAAATGCTTAGATATTACATGGAATACCGATTGCGAAGGCAGGTTACTACCGGCGTATTGACGCTGATGGACGAAAGCATGGGGAGCGAACG</v>
      </c>
      <c r="N793" t="s">
        <v>14565</v>
      </c>
      <c r="O793" t="s">
        <v>1657</v>
      </c>
      <c r="R793" t="s">
        <v>14588</v>
      </c>
      <c r="S793" t="s">
        <v>1739</v>
      </c>
      <c r="T793" t="str">
        <f t="shared" si="25"/>
        <v>TTAAAGAATTGAGGCGAAGGGGCCCCAAAGGCCCCGGGACCGACACGTTCTACCCTGTCCTTTAGATACCTCTACCTCCTCCCCGGCCAAGCGCCGGGCTGGCTACTTGAAAAAACCTTGCAGTTTACAGTCAATTCAGTACAAAAACAAAACAAAATTAC</v>
      </c>
    </row>
    <row r="794" spans="3:20" x14ac:dyDescent="0.25">
      <c r="C794" t="s">
        <v>1586</v>
      </c>
      <c r="D794" t="s">
        <v>1587</v>
      </c>
      <c r="G794" t="s">
        <v>1742</v>
      </c>
      <c r="H794" t="s">
        <v>1743</v>
      </c>
      <c r="J794" t="str">
        <f t="shared" si="24"/>
        <v>TACCAGCACCCCGAGTGGTCGGGACGATTATTGGGCCTAAAGCATCCGTAGCCGGTTTTACAAGTCCTCCGTTAAATCCAGCTGCTTAACAGATGGGCTGCGGAGGATACTATAAGACTAGGAGGCAGGAGAGGCAAGCGGTACTCAGTGGGTAGGGGTAAAATCCGTTGATCCATTGAAGACCACCAGTGGCGAAGGCGGCTTGCCAGAATGCGCTCGACGGTGAGGGATGAAAGCTGGGGGAGCAAACC</v>
      </c>
      <c r="N794" t="s">
        <v>15611</v>
      </c>
      <c r="O794" t="s">
        <v>1663</v>
      </c>
      <c r="R794" t="s">
        <v>14587</v>
      </c>
      <c r="S794" t="s">
        <v>1723</v>
      </c>
      <c r="T794" t="e">
        <f t="shared" si="25"/>
        <v>#N/A</v>
      </c>
    </row>
    <row r="795" spans="3:20" x14ac:dyDescent="0.25">
      <c r="C795" t="s">
        <v>1588</v>
      </c>
      <c r="D795" t="s">
        <v>1589</v>
      </c>
      <c r="G795" t="s">
        <v>1744</v>
      </c>
      <c r="H795" t="s">
        <v>1745</v>
      </c>
      <c r="J795" t="str">
        <f t="shared" si="24"/>
        <v>TACGGAGGGAGCTAGCGTTGTTCGGAATTACTGGGCGTAAAGCGCGCGTAGGCGGCTGTTCAAGTCAGAGGTGAAAGCCCGGGGCTCAACCCCGGAACTGCCTTTGAAACTAGATAGCTAGAATCTTGGAGAGGTCAGTGGAATTCCGAGTGTAGAGGTGAAATTCGTAGATATTCGGAAGAACACCAGTGGCGAAGGCGACTGACTGGACAAGTATTGACGCTGAGGTGCGAAAGCGTGGGGAGCAAACA</v>
      </c>
      <c r="N795" t="s">
        <v>15612</v>
      </c>
      <c r="O795" t="s">
        <v>1669</v>
      </c>
      <c r="R795" t="s">
        <v>14583</v>
      </c>
      <c r="S795" t="s">
        <v>1715</v>
      </c>
      <c r="T795" t="str">
        <f t="shared" si="25"/>
        <v>TTACCGAGTAAGGGTCTTCTAGGCCCGACCTCCCACCCTTTGTCGTCGAACAAATCTTGTTGCTTTGGCGGGACCGCCGGCCCTCACGGGTCGGCTGCCGGGTCCCCGACCGGGTAAGCGCCCGCCAGAGTTAAACCAAACTCTTGTTATTTAACCGGTCGTCTGAGTTAAAATTTTGAATAAATCAA</v>
      </c>
    </row>
    <row r="796" spans="3:20" x14ac:dyDescent="0.25">
      <c r="C796" t="s">
        <v>1590</v>
      </c>
      <c r="D796" t="s">
        <v>1591</v>
      </c>
      <c r="G796" t="s">
        <v>1746</v>
      </c>
      <c r="H796" t="s">
        <v>1747</v>
      </c>
      <c r="J796" t="str">
        <f t="shared" si="24"/>
        <v>TACGTAGGTGGCAAGCGTTGTCCGGAATGATTGGGCGTAAAGCGTCTGTAGGTGGCTTTTTAAGTCCGCCGTCAAATCCCAGGGCTCAACCCTGGACAGGCGGTGGAAACTACCAAGCTGGAGTACGGTAGGGGCAGAGGGAATTTCCGGTGGAGCGGTGAAATGCGTAGAGATCGGAAAGAACACCAACGGCGAAAGCACTCTGCTGGGCCGACACTGACACTGAGAGACGAAAGCTAGGGGAGCAAATG</v>
      </c>
      <c r="N796" t="s">
        <v>14568</v>
      </c>
      <c r="O796" t="s">
        <v>1675</v>
      </c>
      <c r="R796" t="s">
        <v>14589</v>
      </c>
      <c r="S796" t="s">
        <v>1735</v>
      </c>
      <c r="T796" t="str">
        <f t="shared" si="25"/>
        <v>TTAGTGAAACACAAGAGTGCTCTTTATTGAGGCTCGTTTTAACTATCCATTACACTTAGTGCACTTGAAAACACCTTCAAACTCGTTCATCCCTTTTAACGGGGATAACTCGTTTGATTGTATTTACTTTAACCCCTTTGAAATTTTAAACAAAGATGATGATGTATAACCATGAAATTTGAAAGAAC</v>
      </c>
    </row>
    <row r="797" spans="3:20" x14ac:dyDescent="0.25">
      <c r="C797" t="s">
        <v>1592</v>
      </c>
      <c r="D797" t="s">
        <v>1593</v>
      </c>
      <c r="G797" t="s">
        <v>1748</v>
      </c>
      <c r="H797" t="s">
        <v>1749</v>
      </c>
      <c r="J797" t="str">
        <f t="shared" si="24"/>
        <v>TACAGAGGATGCAAGCGTTATCCGGATTTACTGGGTTTAAAGGGTGTGTAGGCGGACAATTAAGTCTGGGGTGAAATCTCCGAGCTCAACTCGGAAACTGCCTTGGATACTATTTGTCTTGAATTATGTTGAGGTAGGCGGAATATAACATGTAGCGGTGAAATGCATAGATATGTTATAGAACACCGATTGCGAAGGCAGCTTACTAAGCATATATTGACGCTGAGGCACGAAAGCGTGGGTAGCGAACA</v>
      </c>
      <c r="N797" t="s">
        <v>14566</v>
      </c>
      <c r="O797" t="s">
        <v>1671</v>
      </c>
      <c r="R797" t="s">
        <v>14586</v>
      </c>
      <c r="S797" t="s">
        <v>1741</v>
      </c>
      <c r="T797" t="str">
        <f t="shared" si="25"/>
        <v>TTAACGAGTTTTGACATGGGTTGTAGCTGGCCTTCCGAGGCATGTGCACGCCCTGCTCATCCACTCTACACCTGTGCACTTACTGTGGGATTTCAGGTGCGTCGCTTTGCGGCGGCGTCACTCGGCCCACGTTTTCTTTACAAACTATTGAAGTAACAGAATGTTTATTGATGTAACGCATCTATAATAC</v>
      </c>
    </row>
    <row r="798" spans="3:20" x14ac:dyDescent="0.25">
      <c r="C798" t="s">
        <v>1594</v>
      </c>
      <c r="D798" t="s">
        <v>1595</v>
      </c>
      <c r="G798" t="s">
        <v>1752</v>
      </c>
      <c r="H798" t="s">
        <v>1753</v>
      </c>
      <c r="J798" t="e">
        <f t="shared" si="24"/>
        <v>#N/A</v>
      </c>
      <c r="N798" t="s">
        <v>14569</v>
      </c>
      <c r="O798" t="s">
        <v>1665</v>
      </c>
      <c r="R798" t="s">
        <v>14585</v>
      </c>
      <c r="S798" t="s">
        <v>1713</v>
      </c>
      <c r="T798" t="str">
        <f t="shared" si="25"/>
        <v>TTACAGAGCGTGAGACTCTGTCCGGGCTTCGCCCGCGTGCAGAGTTGACCCTCCACCCGTGTTGACTTATCTCATGTTGCTTTGGCGGGCCAGGTGCTTTGCGCCTGCCGGCTTCGCGCTGGCTCGCGTCCGCCAAAGACCCAACCTAACTCGTGTTGTCGTGTAGTCTGAGGAATAACTATTGAATTGTTAA</v>
      </c>
    </row>
    <row r="799" spans="3:20" x14ac:dyDescent="0.25">
      <c r="C799" t="s">
        <v>1596</v>
      </c>
      <c r="D799" t="s">
        <v>1597</v>
      </c>
      <c r="G799" t="s">
        <v>1754</v>
      </c>
      <c r="H799" t="s">
        <v>1755</v>
      </c>
      <c r="J799" t="str">
        <f t="shared" si="24"/>
        <v>TACGGAGGGTGCAAGCGTTAATCGGAATTACTGGGCGTAAAGCGCACGCAGGCGGTCTGTCAAGTCGGATGTGAAATCCCCGGGCTCAACCTGGGAATTGCGTTGGAGACTGCAAGGCTAGAATCTGGCAGAGGGGGGTAGAATTCCACGTGTAGCAGTGAAATGCGTAGAGATGTGGAGGAACACCGATGGCGAAGGCAGCCCCCTGGGTCAAGATTGACGCTCATGCACGAAAGCGTGGGGAGCAAACA</v>
      </c>
      <c r="N799" t="s">
        <v>14567</v>
      </c>
      <c r="O799" t="s">
        <v>1661</v>
      </c>
      <c r="R799" t="s">
        <v>14584</v>
      </c>
      <c r="S799" t="s">
        <v>1717</v>
      </c>
      <c r="T799" t="str">
        <f t="shared" si="25"/>
        <v>TATAATGAATTTGAACAGGACTTGATGCTGGTCTCCGCATTGGAGGCATGTGCTCAGTTCTAATCGTTCCATTCAACACCTGTGCACTTTCAAAGCTGTAGTCCTCCGTCAAGGGAGCCGCGTCTTGTAATGAGATGCTGGGATTACACTTTGCCCTTATCATAAACACTATTAAAGTCTGTAGAATGTTAATAGCCTTAAGGCTTAATCTATAC</v>
      </c>
    </row>
    <row r="800" spans="3:20" x14ac:dyDescent="0.25">
      <c r="C800" t="s">
        <v>1598</v>
      </c>
      <c r="D800" t="s">
        <v>1599</v>
      </c>
      <c r="G800" t="s">
        <v>1756</v>
      </c>
      <c r="H800" t="s">
        <v>1757</v>
      </c>
      <c r="J800" t="str">
        <f t="shared" si="24"/>
        <v>TACGTAGGGCGCAAGCGTTATCCGGAATTATTGGGCGTAAAGAGCTCGTAGGCGGTTTGTCGCGTCTGCTGTGAAATCCCGAGGCTCAACCTCGGGTCTGCAGTGGGTACGGGCAGACTAGAGTGCGGTAGGGGAGATTGGAATTCCTGGTGTAGCGGTGGAATGCGCAGATATCAGGAGGAACACCGATGGCGAAGGCAGATCTCTGGGCCGTAACTGACGCTGAGGAGCGAAAGGGTGGGGAGCAAACA</v>
      </c>
      <c r="N800" t="s">
        <v>15613</v>
      </c>
      <c r="O800" t="s">
        <v>1659</v>
      </c>
      <c r="R800" t="s">
        <v>15619</v>
      </c>
      <c r="S800" t="s">
        <v>1725</v>
      </c>
      <c r="T800" t="str">
        <f t="shared" si="25"/>
        <v>TTAAGAATTATAATTAATTGTGAAAATTATACAGCAAACAATAATTTTATAGTCAAAACAAAAATAATCAA</v>
      </c>
    </row>
    <row r="801" spans="3:20" x14ac:dyDescent="0.25">
      <c r="C801" t="s">
        <v>1600</v>
      </c>
      <c r="D801" t="s">
        <v>1601</v>
      </c>
      <c r="G801" t="s">
        <v>1758</v>
      </c>
      <c r="H801" t="s">
        <v>1759</v>
      </c>
      <c r="J801" t="str">
        <f t="shared" si="24"/>
        <v>TACGTAGGGTGCGAGCGTTGTCCGGATTTATTGGGCGTAAAGGGCTCGTAGGCGGTTGATCGCGTCGGAAGTGGAAACTTGATGCTTAACGTTGAGCGTGCTTTCGATACGGGTTGACTTGAGGAAGGTAGGGGAGAATGGAATTCCTGGTGGAGCGGTGGAATGCGCAGATATCAGGAGGAACACCAGTGGCGAAGGCGGTTCTCTGGACCTTTCCTGACGCTGAGGAGCGAAAGCGTGGGGAGCGAACA</v>
      </c>
      <c r="N801" t="s">
        <v>14574</v>
      </c>
      <c r="O801" t="s">
        <v>1687</v>
      </c>
      <c r="R801" t="s">
        <v>15620</v>
      </c>
      <c r="S801" t="s">
        <v>1721</v>
      </c>
      <c r="T801" t="str">
        <f t="shared" si="25"/>
        <v>TTAATAGTGCCCTCTGACGCAAGTCATTGGGTTAGATCTGCTCTCTTCGCAAGAAGAGGGTTTCCATACACACCGTGAACTGTGGCTTCGGCCATCACAAACTGTTAGTAATGAATGTAATATCATAACAAAAACAA</v>
      </c>
    </row>
    <row r="802" spans="3:20" x14ac:dyDescent="0.25">
      <c r="C802" t="s">
        <v>1602</v>
      </c>
      <c r="D802" t="s">
        <v>1603</v>
      </c>
      <c r="G802" t="s">
        <v>1760</v>
      </c>
      <c r="H802" t="s">
        <v>1761</v>
      </c>
      <c r="J802" t="str">
        <f t="shared" si="24"/>
        <v>TACGTAGGTGGCGAGCGTTGTCCGGAATTACTGGGCGTAAAGGGTGCGTAGGCGGCCTGGTAAGTTGAGCGTGAAATTTTTGGGCTCAACCCAAAAGGAGCGCTCAATACTGCTGGGCTTGAGTGCGGGAGAGGACGGCGGAATTCCCGGTGTAGCGGTGAAATGCGTAGATATCGGGAGGAACACCAGTGGCGAAGGCGGCCGTCTGGACCGTAACTGACGCTGAGGCACGAAAGCGTGGGGAGCAAACA</v>
      </c>
      <c r="N802" t="s">
        <v>14571</v>
      </c>
      <c r="O802" t="s">
        <v>1691</v>
      </c>
      <c r="R802" t="s">
        <v>14597</v>
      </c>
      <c r="S802" t="s">
        <v>15286</v>
      </c>
      <c r="T802" t="str">
        <f t="shared" si="25"/>
        <v>GTAGAGAAAACTGGGTCGCAAGACCCGATCTACCCCACACACACCTGTGAACCGTTTATATGTCCGAAGGCCTCGGCCCGAGGGCTACTTTACAAAACATCTTTATACAAGTCTCGAACGTCATGTTAAATCTTAACAAAAACAA</v>
      </c>
    </row>
    <row r="803" spans="3:20" x14ac:dyDescent="0.25">
      <c r="C803" t="s">
        <v>1604</v>
      </c>
      <c r="D803" t="s">
        <v>1605</v>
      </c>
      <c r="G803" t="s">
        <v>1762</v>
      </c>
      <c r="H803" t="s">
        <v>1763</v>
      </c>
      <c r="J803" t="str">
        <f t="shared" si="24"/>
        <v>TACGTAGGGGGCAAGCGTTGTCCGGAATTATTGGGCGTAAAGCGCGCGCAGGCGGCTTTGTAAGTCTTGTGTTTAAACGTGGGGCTCAACCCCATGTCGCATGGGAAACTGCAAGGCTTGAGTGCAGAAGAGGAAAGTGGAATTCCACGTGTAGCGGTGAAATGCGTAGAGATGTGGAGGAACACCAGTGGCGAAGGCGACTTTCTGGGCTGTAACTGACGCTGAGGCGCGAAAGCGTGGGGAGCAAACA</v>
      </c>
      <c r="N803" t="s">
        <v>15614</v>
      </c>
      <c r="O803" t="s">
        <v>1693</v>
      </c>
      <c r="R803" t="s">
        <v>14592</v>
      </c>
      <c r="S803" t="s">
        <v>1729</v>
      </c>
      <c r="T803" t="str">
        <f t="shared" si="25"/>
        <v>TTTTTGAATCTGGTCTCAGCGCTTAACTGCGCGGGACTAAACCTTCACACTTGTTTATTGTAATACTGTCAGACGAGCGCGAGCTCGGCTGTACAAACATAACTCTAAGATCTAATCTTAACTTAACACTAGTCATGAAATTTTACCTAAAATAAAATATTCAA</v>
      </c>
    </row>
    <row r="804" spans="3:20" x14ac:dyDescent="0.25">
      <c r="C804" t="s">
        <v>1606</v>
      </c>
      <c r="D804" t="s">
        <v>1607</v>
      </c>
      <c r="G804" t="s">
        <v>1764</v>
      </c>
      <c r="H804" t="s">
        <v>1765</v>
      </c>
      <c r="J804" t="e">
        <f t="shared" si="24"/>
        <v>#N/A</v>
      </c>
      <c r="N804" t="s">
        <v>15615</v>
      </c>
      <c r="O804" t="s">
        <v>1689</v>
      </c>
      <c r="R804" t="s">
        <v>15622</v>
      </c>
      <c r="S804" t="s">
        <v>1761</v>
      </c>
      <c r="T804" t="e">
        <f t="shared" si="25"/>
        <v>#N/A</v>
      </c>
    </row>
    <row r="805" spans="3:20" x14ac:dyDescent="0.25">
      <c r="C805" t="s">
        <v>1608</v>
      </c>
      <c r="D805" t="s">
        <v>1609</v>
      </c>
      <c r="G805" t="s">
        <v>1766</v>
      </c>
      <c r="H805" t="s">
        <v>1767</v>
      </c>
      <c r="J805" t="str">
        <f t="shared" si="24"/>
        <v>TACAGAGGATGCAAGCGTTAATCGGAATTACTGGGCGTAAAGCGCACGCAGGCGGTTTGTTAAGTCAGATGTGAAATCCCCGGGCTCAACCTGGGAACTGCATTTGAAACTGGCAAGCTTGAGTCTTGTAGAGGGGGGTAGAATTCCAGGTGTAGCGGTGAAATGCGTAGAGATCTGGAGGAATACCGGTGGCGAAGGCGGCCCCCTGGACAAAGACTGACGCTCAGGTGCGAAAGCATGGGGAGCGAACG</v>
      </c>
      <c r="N805" t="s">
        <v>14573</v>
      </c>
      <c r="O805" t="s">
        <v>1683</v>
      </c>
      <c r="R805" t="s">
        <v>14598</v>
      </c>
      <c r="S805" t="s">
        <v>1747</v>
      </c>
      <c r="T805" t="str">
        <f t="shared" si="25"/>
        <v>TTAATGAATAACTTTGGCGTGGTTGTAGCTGGCTCCTTGGAGCATGTGCACACCCGTCATCTTTATCTTTCCACCTGTGCACAACATGTAGGTCTGGATAACTCTCGCCTTCTGGCGGAAACAGGGATTGCTGCGTCGCAAGGCCAGCTCTCCTTGAATTTCCAGGTCTACGTCTTTACAAACTCCAATTGAATGATGAAGAATGTAGTCAATGGGCTCTAAGCCTATAAAACACAATAC</v>
      </c>
    </row>
    <row r="806" spans="3:20" x14ac:dyDescent="0.25">
      <c r="C806" t="s">
        <v>1610</v>
      </c>
      <c r="D806" t="s">
        <v>1611</v>
      </c>
      <c r="G806" t="s">
        <v>1770</v>
      </c>
      <c r="H806" t="s">
        <v>1771</v>
      </c>
      <c r="J806" t="str">
        <f t="shared" si="24"/>
        <v>TACGAAGGGGGCTAGCGTTGCTCGGAATGACTGGGCGTAAAGCGCGCGTAGGTGGCCATTTAAGTCAAATGTGAAATCCCCGAGCTTAACTTGGGAATTGCATTCGATACTGGGTGGCTAGAGTATAGGAGAGGAAGGTAGAATTCCAGGTGTAGCGGTGAAATGCGTAGAGATCTGGAGGAATACCGATGGCGAAGGCAGCCTTCTGGCCTAATACTGACACTGAGGTGCGAAAGCATGGGGAGCAAACA</v>
      </c>
      <c r="N806" t="s">
        <v>14572</v>
      </c>
      <c r="O806" t="s">
        <v>15283</v>
      </c>
      <c r="R806" t="s">
        <v>14600</v>
      </c>
      <c r="S806" t="s">
        <v>1775</v>
      </c>
      <c r="T806" t="str">
        <f t="shared" si="25"/>
        <v>TTAATATTGGATACACACACTTTTAGGAACAAACTCTAAATCTTAACCCTCAAATACACTTTGAAAA</v>
      </c>
    </row>
    <row r="807" spans="3:20" x14ac:dyDescent="0.25">
      <c r="C807" t="s">
        <v>1612</v>
      </c>
      <c r="D807" t="s">
        <v>1613</v>
      </c>
      <c r="G807" t="s">
        <v>1772</v>
      </c>
      <c r="H807" t="s">
        <v>1773</v>
      </c>
      <c r="J807" t="str">
        <f t="shared" si="24"/>
        <v>TACGAAGGGGGCTAGCGTTGTTCGGAATCACTGGGCGTAAAGGGCGCGTAGGCGGCTTTATAAGTCGGGGGTGAAAGCCTGTGGCTCAACCACAGAATTGCCTTCGATACTGTAGAGCTTGAGACCGGAAGAGGTAAGTGGAACTGCGAGTGTAGAGGTGAAATTCGTAGATATTCGCAAGAACACCAGTGGCGAAGGCGGCTTACTGGTCCGGTTCTGACGCTGAGGCGCGAAAGCGTGGGGAGCAAACA</v>
      </c>
      <c r="N807" t="s">
        <v>15616</v>
      </c>
      <c r="O807" t="s">
        <v>1677</v>
      </c>
      <c r="R807" t="s">
        <v>14593</v>
      </c>
      <c r="S807" t="s">
        <v>1751</v>
      </c>
      <c r="T807" t="str">
        <f t="shared" si="25"/>
        <v>TTAGAATATTGGATACACACTTTTAGGCACAAACTCTAAATCTTAACCGTCAATAACACAATTAAAA</v>
      </c>
    </row>
    <row r="808" spans="3:20" x14ac:dyDescent="0.25">
      <c r="C808" t="s">
        <v>1614</v>
      </c>
      <c r="D808" t="s">
        <v>1615</v>
      </c>
      <c r="G808" t="s">
        <v>1774</v>
      </c>
      <c r="H808" t="s">
        <v>1775</v>
      </c>
      <c r="J808" t="str">
        <f t="shared" si="24"/>
        <v>TACGGAGGATCCGAGCGTTATCCGGAATTATTGGGTTTAAAGGGTGCGTAGGCGGCCAAATAAGTCAGGGGTGAAAGTCGGCAGCTCAACTGTCGCAGTGCCTTTGATACTGTTTGGCTTGAATTCGGTTGAAGATGGCGGAATGAGACAAGTAGCGGTGAAATGCATAGATATGTCTCAGAACCCCGATTGCGAAGGCAGCTATCTAATCCGTTATTGACGCTGATGCACGAAAGCGTGGGGAGCAAACA</v>
      </c>
      <c r="N808" t="s">
        <v>15617</v>
      </c>
      <c r="O808" t="s">
        <v>15959</v>
      </c>
      <c r="R808" t="s">
        <v>14595</v>
      </c>
      <c r="S808" t="s">
        <v>15285</v>
      </c>
      <c r="T808" t="e">
        <f t="shared" si="25"/>
        <v>#N/A</v>
      </c>
    </row>
    <row r="809" spans="3:20" x14ac:dyDescent="0.25">
      <c r="C809" t="s">
        <v>1616</v>
      </c>
      <c r="D809" t="s">
        <v>1617</v>
      </c>
      <c r="G809" t="s">
        <v>1778</v>
      </c>
      <c r="H809" t="s">
        <v>1779</v>
      </c>
      <c r="J809" t="e">
        <f t="shared" si="24"/>
        <v>#N/A</v>
      </c>
      <c r="N809" t="s">
        <v>14578</v>
      </c>
      <c r="O809" t="s">
        <v>1701</v>
      </c>
      <c r="R809" t="s">
        <v>14596</v>
      </c>
      <c r="S809" t="s">
        <v>1753</v>
      </c>
      <c r="T809" t="str">
        <f t="shared" si="25"/>
        <v>TTACCTAGAGTTGTAGGCTTTGCCTGCTATCTCTTACCCATGTCTTTTAAGTACCTTCGTTTCCTCGGCGGGTTCGCCCGCCGATTGGACAATTTAAACCATTTGCAGTTGCAATCAGCGTCTGAAAAAACTTAATAGTTAC</v>
      </c>
    </row>
    <row r="810" spans="3:20" x14ac:dyDescent="0.25">
      <c r="C810" t="s">
        <v>1618</v>
      </c>
      <c r="D810" t="s">
        <v>1619</v>
      </c>
      <c r="G810" t="s">
        <v>1780</v>
      </c>
      <c r="H810" t="s">
        <v>1781</v>
      </c>
      <c r="J810" t="str">
        <f t="shared" si="24"/>
        <v>TACGGAGGGTGCAAGCGTTAATCGGAATTACTGGGCGTAAAGCGCACGCAGGCGGTCTGTTAAGTCAGATGTGAAATCCCCGGGCTCAACCCGGGAACTGCATTTGAAACTGGCAGGCTTGAGTCTTGTAGAGGGGGGTAGAATTCCAGGTGTAGCGGTGAAATGCGTAGAGATCTGGAGGAATACCGGTGGCGAAGGCGGCCCCCTGGACAAAGACTGACGCTCAGGTGCGAAAGCTAGGGGAGCAAATG</v>
      </c>
      <c r="N810" t="s">
        <v>14576</v>
      </c>
      <c r="O810" t="s">
        <v>1703</v>
      </c>
      <c r="R810" t="s">
        <v>14599</v>
      </c>
      <c r="S810" t="s">
        <v>15287</v>
      </c>
      <c r="T810" t="str">
        <f t="shared" si="25"/>
        <v>TTAGTGAATAACAGGACGTTCAATTTAACTTGAAGTCCGAACTCTCACATCTAACCCTGTGCATTTGTTTTGGTTAGTAGAGCGCTTGCGTTCGAACACCTCTTCATTTTACAAACACTAAGTCAAAGTATGTTTAAATTTATAACAAAACAA</v>
      </c>
    </row>
    <row r="811" spans="3:20" x14ac:dyDescent="0.25">
      <c r="C811" t="s">
        <v>1620</v>
      </c>
      <c r="D811" t="s">
        <v>1621</v>
      </c>
      <c r="G811" t="s">
        <v>1784</v>
      </c>
      <c r="H811" t="s">
        <v>1785</v>
      </c>
      <c r="J811" t="str">
        <f t="shared" si="24"/>
        <v>TACGGAGGGTGCAAGCGTTATCCGGAATGATTGGGCGTAAAGCGTCTGTAGGTGGCTTTTTAAGTCCGCCGTCAAATCCCAGGGCTCAACCCTGGACAGGCGGTGGAAACTACCAAGCTGGAGTACGGTAGGGGCAGAGGGAATTTCCGGTGGAGCGGTGAAATGCGTAGAGATCGGAAAGAACACCAACGGCGAAAGCACTCTGCTGGGCCGACACTGACACTGAGAGACGAAAGCGTGGGGAGCAAACA</v>
      </c>
      <c r="N811" t="s">
        <v>14577</v>
      </c>
      <c r="O811" t="s">
        <v>15284</v>
      </c>
      <c r="R811" t="s">
        <v>14591</v>
      </c>
      <c r="S811" t="s">
        <v>1737</v>
      </c>
      <c r="T811" t="str">
        <f t="shared" si="25"/>
        <v>TTACAGAGTCTACGCACTCCCAAACCTTTGTGAACATACCTACGTTGCTTCGGCGGTCGTGCCTGGAGCGCCCCCGTGGCGTTCCCGGGTCCGCCGCCGGGGACCTATATTCTTGAATTTATAACGGATTTCTGAGTAACAAAACAAAATAAATAAA</v>
      </c>
    </row>
    <row r="812" spans="3:20" x14ac:dyDescent="0.25">
      <c r="C812" t="s">
        <v>1622</v>
      </c>
      <c r="D812" t="s">
        <v>1623</v>
      </c>
      <c r="G812" t="s">
        <v>1786</v>
      </c>
      <c r="H812" t="s">
        <v>1787</v>
      </c>
      <c r="J812" t="str">
        <f t="shared" si="24"/>
        <v>TACGTAGGGCGCAAGCGTTGTCCGGAATTATTGGGCGTAAAGAGCTCGTAGGCGGTCTGTCGCGTCTGCTGTGAAATCCCGAGGCTCAACCTCGGGCTTGCAGTGGGTACGGGCAGACTAGAGTGCGGTAGGGGAGAATGGAATTCCTGGTGTAGCGGTGGAATGCGCAGATATCAGGAGGAACACCGATGGCGAAGGCAGGTCTCTGGGCAGTAACTGACGCTGAGGAGCGAAAGCATGGGGAGCGAACA</v>
      </c>
      <c r="N812" t="s">
        <v>14580</v>
      </c>
      <c r="O812" t="s">
        <v>1695</v>
      </c>
      <c r="R812" t="s">
        <v>14594</v>
      </c>
      <c r="S812" t="s">
        <v>1745</v>
      </c>
      <c r="T812" t="str">
        <f t="shared" si="25"/>
        <v>TTACTGAGTGTAAAAACTCCCAAACCCTATGCAAACCTACCAAAGTTGCTTCGGCGGCCTAAATCGCCCCGGGCGCCTCTACAGCGCCCCGGACCCAGGCGACCGCCGGAGGCCCCAAACTCCTGAATTACAGTGGATATTCTGAGTGGCATAAGCAAATAAATCAA</v>
      </c>
    </row>
    <row r="813" spans="3:20" x14ac:dyDescent="0.25">
      <c r="C813" t="s">
        <v>1624</v>
      </c>
      <c r="D813" t="s">
        <v>1625</v>
      </c>
      <c r="G813" t="s">
        <v>1788</v>
      </c>
      <c r="H813" t="s">
        <v>1789</v>
      </c>
      <c r="J813" t="str">
        <f t="shared" si="24"/>
        <v>TACGTAGGGGGCAAGCGTTGTCCGGAATTATTGGGCGTAAAGCGCGTGTAGGCGGTCCGGTAAGTCGGTTGTGAAAGCCCAGGGCTCAACCCTGGGATGCCGACCGATACTGTCGGACTAGAGTTCGGAAGAGGCGAGTGGAATTCCCGGTGTAGCGGTGAAATGCGCAGATATCGGGAGGAACACCAATGGCGAAGGCAGCTCGCTGGGACGTTACTGACGCTGAGACGCGAAAGCGTGGGGAGCAAACA</v>
      </c>
      <c r="N813" t="s">
        <v>14581</v>
      </c>
      <c r="O813" t="s">
        <v>1699</v>
      </c>
      <c r="R813" t="s">
        <v>15624</v>
      </c>
      <c r="S813" t="s">
        <v>1769</v>
      </c>
      <c r="T813" t="str">
        <f t="shared" si="25"/>
        <v>TTAATGAGCAAGGGTCTTCTAGGCCCGACCTCCAACCCTGTGTCTATCTACCGCTGTTGCTTTGGCGGACCTGCTGGGGAGACCCACCGCTGGCCTCTGGCTGGTGAGTGTCCGTCAGAGACTCTTCAAACTCTGTTTCTCCGTGATGTCTGAGTATCATACAATTAGTTAA</v>
      </c>
    </row>
    <row r="814" spans="3:20" x14ac:dyDescent="0.25">
      <c r="C814" t="s">
        <v>1626</v>
      </c>
      <c r="D814" t="s">
        <v>1627</v>
      </c>
      <c r="G814" t="s">
        <v>1790</v>
      </c>
      <c r="H814" t="s">
        <v>1791</v>
      </c>
      <c r="J814" t="str">
        <f t="shared" si="24"/>
        <v>TACGTAGGTGGCAAGCGTTGTCCGGAATTATTGGGCGTAAAGCGCGCGCAGGTGGTTCCTTAAGTCTGATGTGAAAGCCCACGGCTCAACCGTGGAGGGTCATTGGAAACTGGGGAACTTGAGTGCAGAAGAGGAAAGTGGAATTCCAAGTGTAGCGGTGAAATGCGTAGAGATTTGGAGGAACACCAGTGGCGAAGGCGACTTTCTGGTCTGTAACTGACACTGAGGCGCGAAAGCGTGGGGAGCAAACA</v>
      </c>
      <c r="N814" t="s">
        <v>14579</v>
      </c>
      <c r="O814" t="s">
        <v>1697</v>
      </c>
      <c r="R814" t="s">
        <v>15625</v>
      </c>
      <c r="S814" t="s">
        <v>1767</v>
      </c>
      <c r="T814" t="str">
        <f t="shared" si="25"/>
        <v>TTACACAATATGAAAGCGGGTTGGGACCTCATCTCGGTGAGGGCTCCAGCTTGTCTGAATTATTCACCCATGTCTTTTGCGCACTTCTTGTTTCCTGGGCGGGTTCGCCCGCCACCAGGACCCAACCATAAACCTTTTTTGTAATTGCAATCAGCGTCAGTACACAATGTAATTATTAC</v>
      </c>
    </row>
    <row r="815" spans="3:20" x14ac:dyDescent="0.25">
      <c r="C815" t="s">
        <v>1628</v>
      </c>
      <c r="D815" t="s">
        <v>1629</v>
      </c>
      <c r="G815" t="s">
        <v>1792</v>
      </c>
      <c r="H815" t="s">
        <v>1793</v>
      </c>
      <c r="J815" t="e">
        <f t="shared" si="24"/>
        <v>#N/A</v>
      </c>
      <c r="N815" t="s">
        <v>14582</v>
      </c>
      <c r="O815" t="s">
        <v>1719</v>
      </c>
      <c r="R815" t="s">
        <v>15626</v>
      </c>
      <c r="S815" t="s">
        <v>1763</v>
      </c>
      <c r="T815" t="str">
        <f t="shared" si="25"/>
        <v>TTAACGAATAACTATGGTGTCTCAGGTTGTAGCTGGCTCCTCGGAGCAATGTGCACGCCCGCCATTTTTATCTTTCCACCTGTGCACCGACTGTAGGTCTGGATACCTCTCGCCGCAAGGCGGATGCGAGGGTTGCTCGTAAAGGGCTCCCCTCGAACTTCCAGGCTCTACGTCTTTTTACACACCCCAATAGTATGATGCATAATGTAGTCAATGGGCTTCACAGCCTATAAAACACTATAC</v>
      </c>
    </row>
    <row r="816" spans="3:20" x14ac:dyDescent="0.25">
      <c r="C816" t="s">
        <v>1630</v>
      </c>
      <c r="D816" t="s">
        <v>1631</v>
      </c>
      <c r="G816" t="s">
        <v>1794</v>
      </c>
      <c r="H816" t="s">
        <v>1795</v>
      </c>
      <c r="J816" t="str">
        <f t="shared" si="24"/>
        <v>TACGTAGGTGGCAAGCGTTGTCCGGATTTATTGGGCGTAAAGCGCGCGCAGGCGGTCCTTTAAGTCTGATGTGAAATCTTGCGGCTCAACCGCAAGCGGTCATTGGAAACTGGGGGACTTGAGTGCAGAAGAGGAAAGCGGAATTCCACGTGTAGCGGTGAAATGCGTAGAGATGTGGAGGAACACCAGTGGCGAAGGCGGCTTTCTGGTCTGTAACTGACGCTGAGGCGCGAAAGCGTGGGGAGCAAACA</v>
      </c>
      <c r="N816" t="s">
        <v>14575</v>
      </c>
      <c r="O816" t="s">
        <v>1685</v>
      </c>
      <c r="R816" t="s">
        <v>14607</v>
      </c>
      <c r="S816" t="s">
        <v>1791</v>
      </c>
      <c r="T816" t="str">
        <f t="shared" si="25"/>
        <v>TTAAAAATGGTATTACACCCTTTTAGGCACAAACTCTAAATCTTAACCGTCAATAATTTTTTAAAAA</v>
      </c>
    </row>
    <row r="817" spans="3:20" x14ac:dyDescent="0.25">
      <c r="C817" t="s">
        <v>1632</v>
      </c>
      <c r="D817" t="s">
        <v>1633</v>
      </c>
      <c r="G817" t="s">
        <v>1796</v>
      </c>
      <c r="H817" t="s">
        <v>1797</v>
      </c>
      <c r="J817" t="str">
        <f t="shared" si="24"/>
        <v>TACGGAGGGTGCGAGCGTTGTCCGGAATCATTGGGCGTAAAGGGCGCGTAGGTGGCCCGGTCAGTTCGTGGTGAAAGCGCGGGGCTCAACCCTGCGTCGGCCATGAATACTGCCGCGGCTGGAGCACTGTAGAGGCAGGCGGAATTCCGGGTGTAGCGGTGGAATGCGTAGAGATCCGGAAGAACACCGGTGGCGAAGGCGGCCTGCTGGGCAGTTGCTGACACTGAGGCGCGACAGCGTGGGGAGCAAACA</v>
      </c>
      <c r="N817" t="s">
        <v>15618</v>
      </c>
      <c r="O817" t="s">
        <v>1705</v>
      </c>
      <c r="R817" t="s">
        <v>14605</v>
      </c>
      <c r="S817" t="s">
        <v>1797</v>
      </c>
      <c r="T817" t="e">
        <f t="shared" si="25"/>
        <v>#N/A</v>
      </c>
    </row>
    <row r="818" spans="3:20" x14ac:dyDescent="0.25">
      <c r="C818" t="s">
        <v>1634</v>
      </c>
      <c r="D818" t="s">
        <v>1635</v>
      </c>
      <c r="G818" t="s">
        <v>1798</v>
      </c>
      <c r="H818" t="s">
        <v>1799</v>
      </c>
      <c r="J818" t="str">
        <f t="shared" si="24"/>
        <v>TACAGAGGATGCAAGCGTTAATCGGAATTACTGGGCGTAAAGCGTGCGCAGGCGGTTTTGTAAGTCTGTCGTGAAATCCCCGGGCTCAACCTGGGAATTGCGATGGAGACTGCAAGGCTAGAATCTGGCAGAGGGGGGTAGAATTCCACGTGTAGCAGTGAAATGCGTAGAGATGTGGAGGAACACCGATGGCGAAGGCAGCCCCCTGGGTCAAGATTGACGCTCATGCACGAAAGCGTGGGGAGCAAACA</v>
      </c>
      <c r="N818" t="s">
        <v>14590</v>
      </c>
      <c r="O818" t="s">
        <v>1743</v>
      </c>
      <c r="R818" t="s">
        <v>14604</v>
      </c>
      <c r="S818" t="s">
        <v>1773</v>
      </c>
      <c r="T818" t="str">
        <f t="shared" si="25"/>
        <v>TTACTGAGTTTTTAACTCTCCAAACCATGTGAACTTACCACTGTTGCCTCGGTGGATGGTGCTGTCTCTCGGGACGGCGTCACCGCCGGTGGACAAACTAAACTCTGTTAATTTTTGTCAATCTGAATCAAACTAAGAAATAAGTTAA</v>
      </c>
    </row>
    <row r="819" spans="3:20" x14ac:dyDescent="0.25">
      <c r="C819" t="s">
        <v>1636</v>
      </c>
      <c r="D819" t="s">
        <v>1637</v>
      </c>
      <c r="G819" t="s">
        <v>1800</v>
      </c>
      <c r="H819" t="s">
        <v>1801</v>
      </c>
      <c r="J819" t="str">
        <f t="shared" si="24"/>
        <v>TACAGAGGATGCAAGCGTTATCCGGATTTATTGGGTTTAAAGGGTCCGTAGGCGGATCTGTAAGTCAGTGGTGAAATCTCACAGCTTAACTGTGAAACTGCCATTGATACTGCAGGTCTTGAGTGTTGTTGAAGTAGCTGGAATAAGTAGTGTAGCGGTGAAATGCATAGATATTACTTAGAACACCAATTGCGAAGGCAGGTTACTAAGCAACAACTGACGCTGATGGACGAAAGCGTGGGGAGCGAACA</v>
      </c>
      <c r="N819" t="s">
        <v>14588</v>
      </c>
      <c r="O819" t="s">
        <v>1739</v>
      </c>
      <c r="R819" t="s">
        <v>14602</v>
      </c>
      <c r="S819" t="s">
        <v>1781</v>
      </c>
      <c r="T819" t="str">
        <f t="shared" si="25"/>
        <v>TTAAAAATTGCAAGCCGGCGAAAGCCGCGCACCGCAAACCATGTGAAAACACCCGTTGCTTCGGCGGCACGCCCTCGCCGGCCGTCAGCCCGCCAGAAGCCCCGACAAAACCATTTCTGTAAACTTCAGTCAGACACGATAAAGTAAATCGTTAA</v>
      </c>
    </row>
    <row r="820" spans="3:20" x14ac:dyDescent="0.25">
      <c r="C820" t="s">
        <v>1638</v>
      </c>
      <c r="D820" t="s">
        <v>1639</v>
      </c>
      <c r="G820" t="s">
        <v>1802</v>
      </c>
      <c r="H820" t="s">
        <v>1803</v>
      </c>
      <c r="J820" t="str">
        <f t="shared" si="24"/>
        <v>TACGAAGGGTGCAAGCGTTAATCGGAATTACTGGGCGTAAAGCGCGCGTAGGTGGTTCGTTAAGTTGGATGTGAAAGCCCCGGGCTCAACCTGGGAACTGCATCCAAAACTGGCGAGCTAGAGTACGGTAGAGGGTGGTGGAATTTCCTGTGTAGCGGTGAAATGCGTAGATATAGGAAGGAACACCAGTGGCGAAGGCGACCACCTGGACTGATACTGACACTGAGGTGCGAAAGCGTGGGGAGCAAACA</v>
      </c>
      <c r="N820" t="s">
        <v>14587</v>
      </c>
      <c r="O820" t="s">
        <v>1723</v>
      </c>
      <c r="R820" t="s">
        <v>14603</v>
      </c>
      <c r="S820" t="s">
        <v>1777</v>
      </c>
      <c r="T820" t="str">
        <f t="shared" si="25"/>
        <v>TTAACGAGTTGAACTGGGTTGTAGCTGGCCTTTCGAGGCATGTGCACGCCCTTTCCAATCCAACATACACCTGTGCACCTCTGGGGAAGATACTTGATCTAAGTTGGTTAACGACGGCGATCTTTGTCTTCTCTTTTTACACCAAACTACAGTTATAGAACGTCTTTTGCTTGATGCAAACAAATAC</v>
      </c>
    </row>
    <row r="821" spans="3:20" x14ac:dyDescent="0.25">
      <c r="C821" t="s">
        <v>1640</v>
      </c>
      <c r="D821" t="s">
        <v>1641</v>
      </c>
      <c r="G821" t="s">
        <v>1804</v>
      </c>
      <c r="H821" t="s">
        <v>1805</v>
      </c>
      <c r="J821" t="str">
        <f t="shared" si="24"/>
        <v>TACGAAGGGTGCAAGCGTTACTCGGAATTACTGGGCGTAAAGCGTGCGTAGGTGGTGGTTTAAGTCTGTTGTGAAAGCCCTGGGCTCAACCTGGGAATTGCAGTGGATACTGGGTCACTAGAGTGTGGTAGAGGGTAGCGGAATTCCCGGTGTAGCAGTGAAATGCGTAGAGATCGGGAGGAACATCCGTGGCGAAGGCGGCTACCTGGACCAACACTGACACTGAGAGACGAAAGCTAGGGGAGCAAATG</v>
      </c>
      <c r="N821" t="s">
        <v>14583</v>
      </c>
      <c r="O821" t="s">
        <v>1715</v>
      </c>
      <c r="R821" t="s">
        <v>14601</v>
      </c>
      <c r="S821" t="s">
        <v>1771</v>
      </c>
      <c r="T821" t="str">
        <f t="shared" si="25"/>
        <v>TTACTGAGATAGGGTCCCCAACGGGGCCCGACCTCCAACCCTTTGTCTAAACTACCTTTGTTGCCTCGGCGGGCCGTCTGAGCCTGTATTTCAGGCCCGGCCGGCGGCTCCTCGGAGCCCCCGTGCGCCCGCCGACGGACCTCTTCAAACCATTCTTGAACCAGAAAATCTGAGTGAAATATAATACTTCAA</v>
      </c>
    </row>
    <row r="822" spans="3:20" x14ac:dyDescent="0.25">
      <c r="C822" t="s">
        <v>1642</v>
      </c>
      <c r="D822" t="s">
        <v>1643</v>
      </c>
      <c r="G822" t="s">
        <v>1806</v>
      </c>
      <c r="H822" t="s">
        <v>1807</v>
      </c>
      <c r="J822" t="str">
        <f t="shared" si="24"/>
        <v>TACGAAGGGTGCAAGCGTTACTCGGAATTACTGGGCGTAAAGCGTGCGTAGGTGGTTGTTTAAGTCTGTTGTGAAAGCCCTGGGCTCAACCTGGGAATTGCAGTGGATACTGGGCGACTAGAGTGTGGTAGAGGGTAGTGGAATTCCTGGTGTAGCAGTGAAATGCGTAGAGATCAGGAGGAACATCCATGGCGAAGGCAGCTACCTGGACCAACACTGACACTGAGGCACGAAAGCGTGGGGAGCAAACA</v>
      </c>
      <c r="N822" t="s">
        <v>14589</v>
      </c>
      <c r="O822" t="s">
        <v>1735</v>
      </c>
      <c r="R822" t="s">
        <v>14608</v>
      </c>
      <c r="S822" t="s">
        <v>1787</v>
      </c>
      <c r="T822" t="str">
        <f t="shared" si="25"/>
        <v>TTACATTCAGTAGCTTGCTACTGTTAGGGGGGTCTGTCAGCCTGTATAGTATCACTACTGATGAGCAGCGCGACCCTCTGTCTGTACCCTTGTCTTTTGCGTACTCATGTTTCCTCGGCGGGTTTACACCCGCCGGCTGGACAACTCTATAACCTTTTTAATTTTCAATCAGCGTCTGAAAAACATAATAATTAC</v>
      </c>
    </row>
    <row r="823" spans="3:20" x14ac:dyDescent="0.25">
      <c r="C823" t="s">
        <v>1644</v>
      </c>
      <c r="D823" t="s">
        <v>1645</v>
      </c>
      <c r="G823" t="s">
        <v>1808</v>
      </c>
      <c r="H823" t="s">
        <v>1809</v>
      </c>
      <c r="J823" t="str">
        <f t="shared" si="24"/>
        <v>TACGGAGGGGGCTAGCGTTGTTCGGAATTACTGGGCGTAAAGCGCACGTAGGCGGCGTCGTAAGTCAGAGGTGAAAGCCCGGGGCTCAACCCCGGATGTGCCTTTGAGACTGCAGCGCTAGAAGGTGAGAGAGGTGAGTGGAATTCCGAGTGTAGAGGTGAAATTCGTAGATATTCGGAAGAACACCAGTGGCGAAGGCGGCTCACTGGCTCATTCTTGACGCTGAGGTGCGAAAGCGTGGGGAGCAAACA</v>
      </c>
      <c r="N823" t="s">
        <v>14586</v>
      </c>
      <c r="O823" t="s">
        <v>1741</v>
      </c>
      <c r="R823" t="s">
        <v>15627</v>
      </c>
      <c r="S823" t="s">
        <v>15960</v>
      </c>
      <c r="T823" t="str">
        <f t="shared" si="25"/>
        <v>TTACACAATATGAAGGCGGGCTGGACACCCCCAGCTGGGCACTGCTTCACGGCGTGCGCGGCTGGGCCGGCCCTGCTGAATTATTCACCCGTGTCTTTTGCGTACTTCTTGTTTCCTGGGTGGGCTCGCCCGCCATCAGGACCAACCAATAAACCTTTTGCAATAGCAATCAGCGTCAGTAACAACGTAATTAATTAC</v>
      </c>
    </row>
    <row r="824" spans="3:20" x14ac:dyDescent="0.25">
      <c r="C824" t="s">
        <v>1646</v>
      </c>
      <c r="D824" t="s">
        <v>1647</v>
      </c>
      <c r="G824" t="s">
        <v>1810</v>
      </c>
      <c r="H824" t="s">
        <v>1811</v>
      </c>
      <c r="J824" t="e">
        <f t="shared" si="24"/>
        <v>#N/A</v>
      </c>
      <c r="N824" t="s">
        <v>14585</v>
      </c>
      <c r="O824" t="s">
        <v>1713</v>
      </c>
      <c r="R824" t="s">
        <v>15628</v>
      </c>
      <c r="S824" t="s">
        <v>1793</v>
      </c>
      <c r="T824" t="str">
        <f t="shared" si="25"/>
        <v>TTAGCGAAGCTCGGAACGTCGCGTTCGGTTACTGATGCTGCCCGGCAACGGGATGTGCTCGTCCGGATGCGATGTCCCTTCTCTATCCACCCCACTGTGAACCAAGCGTGCGAGCTAGAAGGGAAACCGGAAGGCTTGCATGCAAACACTTAACATACCCCATACGAAGTATCAGAATGTACCTTGCGTTAACTCGCACATATAT</v>
      </c>
    </row>
    <row r="825" spans="3:20" x14ac:dyDescent="0.25">
      <c r="C825" t="s">
        <v>1648</v>
      </c>
      <c r="D825" t="s">
        <v>1649</v>
      </c>
      <c r="G825" t="s">
        <v>1812</v>
      </c>
      <c r="H825" t="s">
        <v>1813</v>
      </c>
      <c r="J825" t="e">
        <f t="shared" si="24"/>
        <v>#N/A</v>
      </c>
      <c r="N825" t="s">
        <v>14584</v>
      </c>
      <c r="O825" t="s">
        <v>1717</v>
      </c>
      <c r="R825" t="s">
        <v>15629</v>
      </c>
      <c r="S825" t="s">
        <v>15961</v>
      </c>
      <c r="T825" t="str">
        <f t="shared" si="25"/>
        <v>TTAAAAATAATATTAAACACTTTTAGGCACAAACTCTAAATCTTACCTTCAAATATTTTTTAAAAA</v>
      </c>
    </row>
    <row r="826" spans="3:20" x14ac:dyDescent="0.25">
      <c r="C826" t="s">
        <v>1650</v>
      </c>
      <c r="D826" t="s">
        <v>1651</v>
      </c>
      <c r="G826" t="s">
        <v>1816</v>
      </c>
      <c r="H826" t="s">
        <v>1817</v>
      </c>
      <c r="J826" t="str">
        <f t="shared" si="24"/>
        <v>TACGGAGGGTGCAAGCGTTATCCGGATTTATTGGGTTTAAAGGGTCCGTAGGCGGATTAATCAGTCAGTGGTGAAATCTCATAGCTTAACTATGAAACTGCCATTGATACTGTTAGTCTTGAGTGATGTTGAAGTTGCTGGAATGTGTAGTGTAGCGGTGAAATGCTTAGATATTACGCAGAACACCAATTGCGAAGGCAGGTGACTAAACATTAACTGACGCTGATGGACGAAAGCGTGGGGAGCGAACA</v>
      </c>
      <c r="N826" t="s">
        <v>15619</v>
      </c>
      <c r="O826" t="s">
        <v>1725</v>
      </c>
      <c r="R826" t="s">
        <v>14606</v>
      </c>
      <c r="S826" t="s">
        <v>1801</v>
      </c>
      <c r="T826" t="str">
        <f t="shared" si="25"/>
        <v>TTAAAAAATTTATTATACACTTTTAGGCACAAACTCTAAATCTTAACCCTCAATAACATGAAAAAAA</v>
      </c>
    </row>
    <row r="827" spans="3:20" x14ac:dyDescent="0.25">
      <c r="C827" t="s">
        <v>1652</v>
      </c>
      <c r="D827" t="s">
        <v>1653</v>
      </c>
      <c r="G827" t="s">
        <v>1820</v>
      </c>
      <c r="H827" t="s">
        <v>1821</v>
      </c>
      <c r="J827" t="str">
        <f t="shared" si="24"/>
        <v>TACGTAGGGCGCGAGCGTTGTCCGGATTTATTGGGCGTAAAGAGCTCGTAGGCGGTTTGTCGCGTCTGCCGTGAAATTTCCTGGCTTAACTGGGAGCGTGCGGTGGGTACGGGCAGACTGGAGTGCGGTAGGGGAGACTGGAATTCCTGGTGTAGCGGTGGAATGCGCAGATATCAGGAGGAACACCGATGGCGAAGGCAGGTCTCTGGGCAGTAACTGACGCTGAGGAGCGAAAGCATGGGGAGCGAACA</v>
      </c>
      <c r="N827" t="s">
        <v>15620</v>
      </c>
      <c r="O827" t="s">
        <v>1721</v>
      </c>
      <c r="R827" t="s">
        <v>14618</v>
      </c>
      <c r="S827" t="s">
        <v>1821</v>
      </c>
      <c r="T827" t="str">
        <f t="shared" si="25"/>
        <v>TTAAAAATATTATTACACACTTTTAGGAAAAAACAACTGAACCTTTTTTTTCAAATACACATTCAAAA</v>
      </c>
    </row>
    <row r="828" spans="3:20" x14ac:dyDescent="0.25">
      <c r="C828" t="s">
        <v>1654</v>
      </c>
      <c r="D828" t="s">
        <v>1655</v>
      </c>
      <c r="G828" t="s">
        <v>1822</v>
      </c>
      <c r="H828" t="s">
        <v>1823</v>
      </c>
      <c r="J828" t="str">
        <f t="shared" si="24"/>
        <v>TACGTAGGTGGCAAGCGTTGTCCGGAATTATTGGGCGTAAAGCGCGCGCAGGCGGTCTCTTAAGTCTGATGTGAAAGCCCCCGGCTCAACCGGGGAGGGTCATTGGAAACTGGGAGACTTGAGGACAGAAGAGGAGAGTGGAATTCCAAGTGTAGCGGTGAAATGCGTAGATATTTGGAGGAACACCAGTGGCGAAGGCGGCTCTCTGGTCTGTTACTGACGCTGAGGCGCGAAAGCGTGGGGAGCAAACA</v>
      </c>
      <c r="N828" t="s">
        <v>15621</v>
      </c>
      <c r="O828" t="s">
        <v>1733</v>
      </c>
      <c r="R828" t="s">
        <v>14611</v>
      </c>
      <c r="S828" t="s">
        <v>1795</v>
      </c>
      <c r="T828" t="e">
        <f t="shared" si="25"/>
        <v>#N/A</v>
      </c>
    </row>
    <row r="829" spans="3:20" x14ac:dyDescent="0.25">
      <c r="C829" t="s">
        <v>1656</v>
      </c>
      <c r="D829" t="s">
        <v>1657</v>
      </c>
      <c r="G829" t="s">
        <v>1824</v>
      </c>
      <c r="H829" t="s">
        <v>1825</v>
      </c>
      <c r="J829" t="str">
        <f t="shared" si="24"/>
        <v>TACGTAGGTCCCGAGCGTTGTCCGGATTTATTGGGCGTAAAGCGAGCGCAGGCGGTTAGATAAGTCTGAAGTTAAAGGCTGTGGCTTAACCATAGTACGCTTTGGAAACTGTTTAACTTGAGTGCAAGAGGGGAGAGTGGAATTCCATGTGTAGCGGTGAAATGCGTAGATATATGGAGGAACACCGGTGGCGAAAGCGGCTCTCTGGCTTGTAACTGACGCTGAGGCGCGAAGGCGTGGGGAGCAAACA</v>
      </c>
      <c r="N829" t="s">
        <v>14597</v>
      </c>
      <c r="O829" t="s">
        <v>15286</v>
      </c>
      <c r="R829" t="s">
        <v>14612</v>
      </c>
      <c r="S829" t="s">
        <v>1807</v>
      </c>
      <c r="T829" t="str">
        <f t="shared" si="25"/>
        <v>TTATTGAAAACAAGGGTGTCCAATTTAACTTGGAACCCAAACTTCTCAATTCTAACTTTGTGCATCTGTATTAATGGCGAGCAACTTCGGTTGTGAGCCTTCACTTACAAAACACTAGTCTATGAATGCAAAATTTTTATAACAAATAAA</v>
      </c>
    </row>
    <row r="830" spans="3:20" x14ac:dyDescent="0.25">
      <c r="C830" t="s">
        <v>1658</v>
      </c>
      <c r="D830" t="s">
        <v>1659</v>
      </c>
      <c r="G830" t="s">
        <v>1826</v>
      </c>
      <c r="H830" t="s">
        <v>1827</v>
      </c>
      <c r="J830" t="str">
        <f t="shared" si="24"/>
        <v>GACGGGGGGGGCAAGCGTTAATCGGAATTACTGGGCGTAAAGCGCACGCAGGCGGTCTGTTAAGTCAGATGTGAAATCCCCGGGCTCAACCCGGGAACTGCATTTGAAACTGGCAGGCTTGAGTCTTGTAGAGGGGGGTAGAATTCCAGGTGTAGCGGTGAAATGCGTAGAGATCTGGAGGAATACCGGTGGCGAAGGCGGCCCCCTGGACAAAGACTGACGCTCAGGTGCGAAAGCGTGGGGAGCAAACA</v>
      </c>
      <c r="N830" t="s">
        <v>14592</v>
      </c>
      <c r="O830" t="s">
        <v>1729</v>
      </c>
      <c r="R830" t="s">
        <v>14614</v>
      </c>
      <c r="S830" t="s">
        <v>1811</v>
      </c>
      <c r="T830" t="str">
        <f t="shared" si="25"/>
        <v>TTATTGTAGGTGCCTTCGGGCCCGTCAACGCAATAACCCTTGTCTTTTTTTGTGCACCCTTTGTTTCCTCGGCAGCTTTGCCTGCCAACGAGGACCCCCCCAAAAACCTTTTGCAATCTTAGTATGACAATCTGAAAACAAACAATATTAA</v>
      </c>
    </row>
    <row r="831" spans="3:20" x14ac:dyDescent="0.25">
      <c r="C831" t="s">
        <v>1660</v>
      </c>
      <c r="D831" t="s">
        <v>1661</v>
      </c>
      <c r="G831" t="s">
        <v>1828</v>
      </c>
      <c r="H831" t="s">
        <v>1829</v>
      </c>
      <c r="J831" t="str">
        <f t="shared" si="24"/>
        <v>TACAGAGGATGCAAGCGTTATCCGGAATGATTGGGCGTAAAGCGCGCGTAGGCGGTTTCTTAAGTCTGATGTGAAAGCCCACGGCTCAACCGTGGAGGGTCATTGGAAACTGGGAAACTTGAGTGCAGAAGAGGAAAGTGGAATTCCATGTGTAGCGGTGAAATGCGCAGAGATATGGAGGAACACCAGTGGCGAAGGCGACTTTCTGGTCTGTAACTGACGCTGATGTGCGAAAGCGTGGGGATCAAACA</v>
      </c>
      <c r="N831" t="s">
        <v>15622</v>
      </c>
      <c r="O831" t="s">
        <v>1761</v>
      </c>
      <c r="R831" t="s">
        <v>14615</v>
      </c>
      <c r="S831" t="s">
        <v>1819</v>
      </c>
      <c r="T831" t="str">
        <f t="shared" si="25"/>
        <v>TTATAAGTTCACCCAGGCTTGTACAGCTGGGGACTGACAACCCTTTGATTTCCGACTCTGTTGCCTCCGGGGCGACCCTGCCTTCGGGCGGGGGCTCCGGGTGGACACATCAAAACTCTTGCGTAACTTTGCAGTCTGAGTGAATTTAATTAACAAATTAA</v>
      </c>
    </row>
    <row r="832" spans="3:20" x14ac:dyDescent="0.25">
      <c r="C832" t="s">
        <v>1662</v>
      </c>
      <c r="D832" t="s">
        <v>1663</v>
      </c>
      <c r="G832" t="s">
        <v>1830</v>
      </c>
      <c r="H832" t="s">
        <v>1831</v>
      </c>
      <c r="J832" t="str">
        <f t="shared" si="24"/>
        <v>TACGAAGGGGGCTAGCGTTGCTCGGAATGACTGGGCGTAAAGGGCGTGTAGGCGGTTTGTACAGTCAGATGTGAAATCCCCGGGCTTAACCTGGGAACTGCATTTGAGACGCATAGACTAGAGGTCGAGAGAGGGTTGTGGAATTCCCAGTGTAGAGGTGAAATTCGTAGATATTGGGAAGAACACCGGTGGCGAAGGCGGCCCCCTGGACAAAGACTGACGCTCAGGTGCGAAAGCGTGGGGAGCAAACA</v>
      </c>
      <c r="N832" t="s">
        <v>15623</v>
      </c>
      <c r="O832" t="s">
        <v>1783</v>
      </c>
      <c r="R832" t="s">
        <v>15630</v>
      </c>
      <c r="S832" t="s">
        <v>1829</v>
      </c>
      <c r="T832" t="e">
        <f t="shared" si="25"/>
        <v>#N/A</v>
      </c>
    </row>
    <row r="833" spans="3:20" x14ac:dyDescent="0.25">
      <c r="C833" t="s">
        <v>1664</v>
      </c>
      <c r="D833" t="s">
        <v>1665</v>
      </c>
      <c r="G833" t="s">
        <v>1832</v>
      </c>
      <c r="H833" t="s">
        <v>1833</v>
      </c>
      <c r="J833" t="str">
        <f t="shared" si="24"/>
        <v>TACGAAGGGTGCAAGCGTTAATCGGAATTACTGGGCGTAAAGCGCGCGTAGGTGGTTCAGTAAGTTGGATGTGAAATCCCCGGGCTCAACCTGGGAACTGCATCCAAAACTGCTGAGCTAGAGTACGGTAGAGGGTGGTGGAATTTCCTGTGTAGCGGTGAAATGCGTAGATATAGGAAGGAACACCAGTGGCGAAGGCGACCACCTGGACTGATACTGACACTGAGGTGCGAAAGCGTGGGGAGCAAACA</v>
      </c>
      <c r="N833" t="s">
        <v>14598</v>
      </c>
      <c r="O833" t="s">
        <v>1747</v>
      </c>
      <c r="R833" t="s">
        <v>14616</v>
      </c>
      <c r="S833" t="s">
        <v>1809</v>
      </c>
      <c r="T833" t="str">
        <f t="shared" si="25"/>
        <v>TTAAAGAGTTAGGGTCCTAGTGGCCCAACCTCCAACCCTCTGTTGTTAAAACTATCTTGTTGCTTTGGCGGGACCGTTCGGTCTCCGAGCGCGTTAACCTTCGGGTTGGCGAGCGCCCGCCAGAGTCCAACCAAACTCTTGTATTAAACCAGTCGTCTGAGTATAAAATTTTAATTAAATTAA</v>
      </c>
    </row>
    <row r="834" spans="3:20" x14ac:dyDescent="0.25">
      <c r="C834" t="s">
        <v>1666</v>
      </c>
      <c r="D834" t="s">
        <v>1667</v>
      </c>
      <c r="G834" t="s">
        <v>1834</v>
      </c>
      <c r="H834" t="s">
        <v>1835</v>
      </c>
      <c r="J834" t="str">
        <f t="shared" si="24"/>
        <v>TACGGAGGATGCGAGCGTTATCCGGATTTATTGGGTTTAAAGGGTGCGTAGGCGGTTTGTTAAGTCAGCGGTGAAATCTAGAGGCTCAACCTCGAAACTGCCGTTGAAACTGGCGAACTTGAGTGTAGATGAGGTAGGCGGAATTCGTGGTGTAGCGGTGAAATGCATAGATATCACGAGGAACTCCGATTGCGAAGGCAGCTTACTAAGGTACAACTGACGCTGAAGCACGAAAGCGTGGGTATCAAACA</v>
      </c>
      <c r="N834" t="s">
        <v>14600</v>
      </c>
      <c r="O834" t="s">
        <v>1775</v>
      </c>
      <c r="R834" t="s">
        <v>14619</v>
      </c>
      <c r="S834" t="s">
        <v>1827</v>
      </c>
      <c r="T834" t="str">
        <f t="shared" si="25"/>
        <v>TTAGTGAATTAAAGGGATTTTCCATTCTCATGGATTCCCGAACCCTCACCTTTATCCAATTACACCTGTGCACTGTTGGTTAGGTGTCTCCCATCTAGGAGATTCATCTGCCAACGCCAAATTTAACAAACCCTGAGTTTATTGAATGTGAATTAACTATGCCTTTAGTTGGGCAGAAAATTAAATAC</v>
      </c>
    </row>
    <row r="835" spans="3:20" x14ac:dyDescent="0.25">
      <c r="C835" t="s">
        <v>1668</v>
      </c>
      <c r="D835" t="s">
        <v>1669</v>
      </c>
      <c r="G835" t="s">
        <v>1836</v>
      </c>
      <c r="H835" t="s">
        <v>1837</v>
      </c>
      <c r="J835" t="str">
        <f t="shared" ref="J835:J898" si="26">VLOOKUP(C835,G:H,1,FALSE)</f>
        <v>TACGGAGGGGGCTAGCGTTGTTCGGAATTACTGGGCGTAAAGCGCACGTAGGCGGCTTTGTAAGTTAGAGGTGAAAGCCTGGGGCTCAACTCCAGAATTGCCTTTAAGACTGCATCGCTTGAATCGCGGAGAGGTGAGTGGAATTCCGAGTGTAGAGGTGAAATTCGTAGATATTCGGAAGAACACCAGTGGCGAAGGCGGCTCACTGGACGCGTATTGACGCTGAGGTGCGAAAGCGTGGGGAGCAAACA</v>
      </c>
      <c r="N835" t="s">
        <v>14593</v>
      </c>
      <c r="O835" t="s">
        <v>1751</v>
      </c>
      <c r="R835" t="s">
        <v>14613</v>
      </c>
      <c r="S835" t="s">
        <v>1785</v>
      </c>
      <c r="T835" t="str">
        <f t="shared" ref="T835:T898" si="27">VLOOKUP(N835,R:S,1,FALSE)</f>
        <v>TTAATGAATTTTGAAAGGGGTTGTAGCTGGTCTTTTCCGAGACATGTGCACGCCCTGCTCATCCATTCTACCCCTGTGCACACTCTGTAGGTCGGTTTTGAAGTGATTCCTCACGGAATTGCTCGGGCCTTCCTATGTTTTCATATAAACACTTTAAAGTCAAAGAATGTAATCGCGTGTAACGCATTTAATAC</v>
      </c>
    </row>
    <row r="836" spans="3:20" x14ac:dyDescent="0.25">
      <c r="C836" t="s">
        <v>1670</v>
      </c>
      <c r="D836" t="s">
        <v>1671</v>
      </c>
      <c r="G836" t="s">
        <v>1838</v>
      </c>
      <c r="H836" t="s">
        <v>1839</v>
      </c>
      <c r="J836" t="str">
        <f t="shared" si="26"/>
        <v>TACGGAGGGTGCAAGCGTTAATCGGAATTACTGGGCGTAAAGCGCACGCAGGCGGTCTGTTAAGTCAGATGTGAAATCCCCGGGCTCAACCCGGGAACTGCATTTGAAACTGGCAGGCTTGAGTCTTGTAGAGGGGGGTAGAATTCCAGGTGTAGCGGTGAAATGCGTAGAGATCTGGAGGAATACCGGTGGCGAAGGCGGCCCCCTGGACAAAGACTGACGCTCAGGTGCGAAAGCGTGGGGAGCAAATG</v>
      </c>
      <c r="N836" t="s">
        <v>14595</v>
      </c>
      <c r="O836" t="s">
        <v>15285</v>
      </c>
      <c r="R836" t="s">
        <v>14610</v>
      </c>
      <c r="S836" t="s">
        <v>1803</v>
      </c>
      <c r="T836" t="str">
        <f t="shared" si="27"/>
        <v>TTACAGAGTTTTCTAACTCCCAAACCCATGTGAACTTACCATTGTTGCCTCGGCAGAACCTACCCGGTACCTACCCTGTAACGACCTACCCTGTAGCGAGTTACCCGGGAACGGCCTACCCTGTAGTGCGCTGCCGGCGGACCTCTTAACTCTTGTTATTTTATAGTAATCTGAGCGTCTTATTTTAATAAGTCAA</v>
      </c>
    </row>
    <row r="837" spans="3:20" x14ac:dyDescent="0.25">
      <c r="C837" t="s">
        <v>1672</v>
      </c>
      <c r="D837" t="s">
        <v>1673</v>
      </c>
      <c r="G837" t="s">
        <v>1840</v>
      </c>
      <c r="H837" t="s">
        <v>1841</v>
      </c>
      <c r="J837" t="str">
        <f t="shared" si="26"/>
        <v>TACGTAGGGCGCAAGCGTTGTCCGGAATTATTGGGCGTAAAGAGCTCGTAGGCGGCTTGTCGCGTCTGCCGTGAAAGTCTAAGGCTTAACCTTAGATCTGCGGTGGGTACGGGCAGGCTAGAGTGCGGTAGGGGTGACTGGAATTCCTGGTGTAGCGGTGGAATGCGCAGATATCAGGAGGAACACCGATGGCGAAGGCAGGTCACTGGGCCGCAACTGACGCTGAGGAGCGAAAGCATGGGGAGCGAACA</v>
      </c>
      <c r="N837" t="s">
        <v>14596</v>
      </c>
      <c r="O837" t="s">
        <v>1753</v>
      </c>
      <c r="R837" t="s">
        <v>14620</v>
      </c>
      <c r="S837" t="s">
        <v>1825</v>
      </c>
      <c r="T837" t="str">
        <f t="shared" si="27"/>
        <v>TTACAGTATTCTTTTTGCCAGCGCTTAATTGCGCGGCGAAAAAACCTTACACACAGTGTTTTTTGTTATTACAAGAACTTTTGCTTTGGTCTGGACTAGAAATAGTTTGGGCCAGAGGTTTACTGAACTAAACTTCAATATTTATATTGAATTGTTATTTATTTAATTGTCAATTTGTTGATTAAATTCAAAAAATCTTCAA</v>
      </c>
    </row>
    <row r="838" spans="3:20" x14ac:dyDescent="0.25">
      <c r="C838" t="s">
        <v>1674</v>
      </c>
      <c r="D838" t="s">
        <v>1675</v>
      </c>
      <c r="G838" t="s">
        <v>1844</v>
      </c>
      <c r="H838" t="s">
        <v>1845</v>
      </c>
      <c r="J838" t="str">
        <f t="shared" si="26"/>
        <v>TACGTAGGGTGCAAGCGTTGTCCGGAATTACTGGGCGTAAAGAGCTCGTAGGCGGTTTGTCGCGTCGTCTGTGAAAACCAGCAGCTCAACTGTTGGCTTGCAGGCGATACGGGCAGACTTGAGTATTTCAGGGGAGACTGGAATTCCTGGTGTAGCGGTGAAATGCGCAGATATCAGGAGGAACACCGGTGGCGAAGGCGGGTCTCTGGGAAATAACTGACGCTGAGGAGCGAAAGCGTGGGTAGCGAACA</v>
      </c>
      <c r="N838" t="s">
        <v>14599</v>
      </c>
      <c r="O838" t="s">
        <v>15287</v>
      </c>
      <c r="R838" t="s">
        <v>14609</v>
      </c>
      <c r="S838" t="s">
        <v>1805</v>
      </c>
      <c r="T838" t="str">
        <f t="shared" si="27"/>
        <v>TTATTGAAAATGTGTGGGTCTAAAAAGCCCGTCACACTCTTCTCTAAACCATTGTGAATCTACCTTATTGCTTTGACAGGTTTCCCATTGTAAGAGATGGGTCAGGTGGATTGGGTCTTCAAGACTCGATTCGCGCCTGTCAAACAACATTTATCACTCTTTCTTTTTAGTCTGACTATAAATTGTCTTTTGACAAAAACATAATAA</v>
      </c>
    </row>
    <row r="839" spans="3:20" x14ac:dyDescent="0.25">
      <c r="C839" t="s">
        <v>1676</v>
      </c>
      <c r="D839" t="s">
        <v>1677</v>
      </c>
      <c r="G839" t="s">
        <v>1846</v>
      </c>
      <c r="H839" t="s">
        <v>1847</v>
      </c>
      <c r="J839" t="str">
        <f t="shared" si="26"/>
        <v>GACAGGGGGGAGCAAGTGTTCTTCGGAATGACTGGGCATAAAGGGCACGTAGGCGGTGAATCGGGTTAAAAGTTAAAGTCGCCAAAAAGTTGTAGAATGCTCTCGAAACCAATTCACTTGAGTGAGACAGAGGAGAGTGGAATTTCATGTGTAGGGGTGAAATCCGAAGATCTACGAAGGAAGGCCAAAAGCGAAGGCAGCTCTCTGGGTCCCTACCGATGCTGGAGGGCGAAAGCATGGGGAGCGAACG</v>
      </c>
      <c r="N839" t="s">
        <v>14591</v>
      </c>
      <c r="O839" t="s">
        <v>1737</v>
      </c>
      <c r="R839" t="s">
        <v>15631</v>
      </c>
      <c r="S839" t="s">
        <v>15962</v>
      </c>
      <c r="T839" t="str">
        <f t="shared" si="27"/>
        <v>TTAGTGAAGATTCAAGGGCCAGCCATACAGACGTACAATAAGTGTGTCTCTGGCGGCTCGCATCCACTATACATCCATAAACCCGTGTGCACTGTTCTAAGGAGTAAGAAAGAAGAAGAGAGAGTGCATGTGCTTTGCATATAACTCTCTCACTCTCTTTCTCTCTCCGGTTAATTACAAACTCGTATGGATTTGTATGAACGTGAGATATATCGTTGGACCGTCACTGGCCAACAAATATAACAC</v>
      </c>
    </row>
    <row r="840" spans="3:20" x14ac:dyDescent="0.25">
      <c r="C840" t="s">
        <v>1678</v>
      </c>
      <c r="D840" t="s">
        <v>1679</v>
      </c>
      <c r="G840" t="s">
        <v>1852</v>
      </c>
      <c r="H840" t="s">
        <v>1853</v>
      </c>
      <c r="J840" t="str">
        <f t="shared" si="26"/>
        <v>GACAGGGGATGCAAGCGTTATCCGGAATGATTGGGCGTAAAGCGTCTGTAGGTGGCTTTTTAAGTCCGCCGTCAAATCCCAGGGCTCAACCCTGGACGGGCGGTGGGAACTACCAAGCTGGAGTACGGTAGGGGCAGAGGGAATTTCCGGTGGAGCGGTGAAATGCGTAGAGATCGGAAAGAACACCAACGGCGAAAGCACTCTGCTGGGCCGACACTGACACTGAGAGACGAAAGCTAGGGGAGCAAATG</v>
      </c>
      <c r="N840" t="s">
        <v>14594</v>
      </c>
      <c r="O840" t="s">
        <v>1745</v>
      </c>
      <c r="R840" t="s">
        <v>14617</v>
      </c>
      <c r="S840" t="s">
        <v>1817</v>
      </c>
      <c r="T840" t="e">
        <f t="shared" si="27"/>
        <v>#VALUE!</v>
      </c>
    </row>
    <row r="841" spans="3:20" x14ac:dyDescent="0.25">
      <c r="C841" t="s">
        <v>1680</v>
      </c>
      <c r="D841" t="s">
        <v>1681</v>
      </c>
      <c r="G841" t="s">
        <v>1854</v>
      </c>
      <c r="H841" t="s">
        <v>1855</v>
      </c>
      <c r="J841" t="str">
        <f t="shared" si="26"/>
        <v>GACGGGGGGGGCAAGCGTTGCTCGGAATGACTGGGCGTAAAGGGCGCGTAGGCGGTTGACACAGTCAGATGTGAAATTCCTGGGCTTAACCTGGGGGCTGCATTTGATACGTGGCGACTAGAGTGTGAGAGAGGGTTGTGGAATTCCCAGTGTAGAGGTGAAATTCGTAGATATTGGGAAGAACACCGGTGGCGAAGGCGGCAACCTGGCTCATGACTGACGCTGAGGCGCGAAAGCGTGGGGAGCAAACA</v>
      </c>
      <c r="N841" t="s">
        <v>15624</v>
      </c>
      <c r="O841" t="s">
        <v>1769</v>
      </c>
      <c r="R841" t="s">
        <v>14626</v>
      </c>
      <c r="S841" t="s">
        <v>1833</v>
      </c>
      <c r="T841" t="str">
        <f t="shared" si="27"/>
        <v>TTATAATTGTTTTTACACACTTTTAGGCACAAACTCTAAATCTTACCTTCAAATATTTTTTAAAAA</v>
      </c>
    </row>
    <row r="842" spans="3:20" x14ac:dyDescent="0.25">
      <c r="C842" t="s">
        <v>1682</v>
      </c>
      <c r="D842" t="s">
        <v>1683</v>
      </c>
      <c r="G842" t="s">
        <v>1856</v>
      </c>
      <c r="H842" t="s">
        <v>1857</v>
      </c>
      <c r="J842" t="str">
        <f t="shared" si="26"/>
        <v>TACGAAGGGGGCTAGCGTTGCTCGGAATTACTGGGCGTAAAGGGAGCGTAGGCGGATAGTTTAGTCAGAGGTGAAAGCCCAGGGCTCAACCTTGGAATTGCCTTTGATACTGGCTATCTTGAGTATGGAAGAGGTATGTGGAACTCCGAGTGTAGAGGTGAAATTCGTAGATATTCGGAAGAACACCAGTGGCGAAGGCGACATACTGGTCCATTACTGACGCTGAGGCTCGAAAGCGTGGGGAGCAAACA</v>
      </c>
      <c r="N842" t="s">
        <v>15625</v>
      </c>
      <c r="O842" t="s">
        <v>1767</v>
      </c>
      <c r="R842" t="s">
        <v>15632</v>
      </c>
      <c r="S842" t="s">
        <v>1835</v>
      </c>
      <c r="T842" t="str">
        <f t="shared" si="27"/>
        <v>TTATAATTGTTTTTACACCCTTTTAGGCACAAACTCTAAATCTTACCTTCAATAACTTTATCAAAA</v>
      </c>
    </row>
    <row r="843" spans="3:20" x14ac:dyDescent="0.25">
      <c r="C843" t="s">
        <v>1684</v>
      </c>
      <c r="D843" t="s">
        <v>1685</v>
      </c>
      <c r="G843" t="s">
        <v>1858</v>
      </c>
      <c r="H843" t="s">
        <v>1859</v>
      </c>
      <c r="J843" t="str">
        <f t="shared" si="26"/>
        <v>TACGGAGGGTGCAAGCGTTAATCGGAATTACTGGGCGTAAAGCGCACGCAGGCGGTCTGTCAAGTCGGATGTGAAATCCCCGGGCTCAACCCGGGAACTGCATTCGAAACTGGCAGACTAGAGTCTTGTAGAGGGGGGTAGAATTCCAGGTGTAGCGGTGAAATGCGTAGAGATGTGGAGGAACACCGATGGCGAAGGCAGCCCCCTGGGTCAAGACTGACGCTCATGCACGAAAGCGTGGGGAGCAAACA</v>
      </c>
      <c r="N843" t="s">
        <v>15626</v>
      </c>
      <c r="O843" t="s">
        <v>1763</v>
      </c>
      <c r="R843" t="s">
        <v>14627</v>
      </c>
      <c r="S843" t="s">
        <v>15289</v>
      </c>
      <c r="T843" t="str">
        <f t="shared" si="27"/>
        <v>TTAGATTGAAACTACACCCTTTTAGGCATAAACACTTACCATTGAATTCTTCAAATACACAATTAAAA</v>
      </c>
    </row>
    <row r="844" spans="3:20" x14ac:dyDescent="0.25">
      <c r="C844" t="s">
        <v>1686</v>
      </c>
      <c r="D844" t="s">
        <v>1687</v>
      </c>
      <c r="G844" t="s">
        <v>1862</v>
      </c>
      <c r="H844" t="s">
        <v>1863</v>
      </c>
      <c r="J844" t="str">
        <f t="shared" si="26"/>
        <v>TACGGAGGGTGCAAGCGTTATCCGGATTTATTGGGTTTAAAGGGTCCGTAGGCGGATCTGTAAGTCAGTGGTGAAATCTCATAGCTTAACTATGAAACTGCCATTGATACTGCAGGTCTTGAGTGAGATTGAGGTAGCTGGAATAAGTAGTGTAGCGGTGAAATGCATAGATATTACTTAGAACACCAATTGCGAAGGCAGGTTACCAAGTCTTAACTGACGCTGATGGACGAAAGCTAGGGGAGCAAATG</v>
      </c>
      <c r="N844" t="s">
        <v>14607</v>
      </c>
      <c r="O844" t="s">
        <v>1791</v>
      </c>
      <c r="R844" t="s">
        <v>14625</v>
      </c>
      <c r="S844" t="s">
        <v>1851</v>
      </c>
      <c r="T844" t="str">
        <f t="shared" si="27"/>
        <v>TTAGATTGACCGAAAGGTCGTGTCTTCATCCACACACACCGTGAACCGTTTTGGAGCCCTCAGGGGTTCCGGACAAACAAACCAAAACAAAACGTAAAGAATGTAAACTATCGTAAACAAAACAA</v>
      </c>
    </row>
    <row r="845" spans="3:20" x14ac:dyDescent="0.25">
      <c r="C845" t="s">
        <v>1688</v>
      </c>
      <c r="D845" t="s">
        <v>1689</v>
      </c>
      <c r="G845" t="s">
        <v>1864</v>
      </c>
      <c r="H845" t="s">
        <v>1865</v>
      </c>
      <c r="J845" t="str">
        <f t="shared" si="26"/>
        <v>TACGGAGGGTGCAAGCGTTGTCCGGATTTATTGGGTTTAAAGGGTGCGTAGGCGGCGTAATAAGTCCGTGGTGAAAGCCAACAGCTCAACTGTTGAACTGCCATGGATACTGTTAGGCTTGAGTACAGACGAGGTAGGCGGAATGGATCGTGTAGCGGTGAAATGCATAGATACGATCCAGAACTCCGATTGCGAAGGCAGCTTACTAGGCTGTAACTGACGCTGAGGCACGAAAGCGTGGGGAGCGAACA</v>
      </c>
      <c r="N845" t="s">
        <v>14605</v>
      </c>
      <c r="O845" t="s">
        <v>1797</v>
      </c>
      <c r="R845" t="s">
        <v>14624</v>
      </c>
      <c r="S845" t="s">
        <v>1845</v>
      </c>
      <c r="T845" t="str">
        <f t="shared" si="27"/>
        <v>TTAGAGATTGGCCTCACGGCCGTTTTCATCCACACACACACACCGTGAACCGTTCCCCTGCCTCTCGGGGCTTGGGACCATCCAACCAAACATTGTATAAAGAACGTAAACATCGTAAACAAAACAA</v>
      </c>
    </row>
    <row r="846" spans="3:20" x14ac:dyDescent="0.25">
      <c r="C846" t="s">
        <v>1690</v>
      </c>
      <c r="D846" t="s">
        <v>1691</v>
      </c>
      <c r="G846" t="s">
        <v>1868</v>
      </c>
      <c r="H846" t="s">
        <v>1869</v>
      </c>
      <c r="J846" t="str">
        <f t="shared" si="26"/>
        <v>TACGTAGGGTGCAAGCGTTAATCGGAATTACTGGGCGTAAAGCGTGCGCAGGCGGTTGTGCAAGACAGATGTGAAATCCCCGGGCTTAACCTGGGAATTGCATTTGTGACTGCACGGCTAGAGTGTGTCAGAGGGGGGTAGAATTCCACGTGTAGCAGTGAAATGCGTAGATATGTGGAGGAATACCGATGGCGAAGGCAGCCCCCTGGGATAACACTGACGCTCATGCACGAAAGCGTGGGGAGCAAACA</v>
      </c>
      <c r="N846" t="s">
        <v>14604</v>
      </c>
      <c r="O846" t="s">
        <v>1773</v>
      </c>
      <c r="R846" t="s">
        <v>14623</v>
      </c>
      <c r="S846" t="s">
        <v>15288</v>
      </c>
      <c r="T846" t="str">
        <f t="shared" si="27"/>
        <v>TTAATGAATACACTGGACGCTCTTTTTAGAGGTCCGACCCTTCATTACCTTCACACTGTGCACACACTTCATTTTTACACCCATTTTTAAACACTATAGTATAAGAATGTACCAGTCTCTTAATTGAGCATAAATATATAATAA</v>
      </c>
    </row>
    <row r="847" spans="3:20" x14ac:dyDescent="0.25">
      <c r="C847" t="s">
        <v>1692</v>
      </c>
      <c r="D847" t="s">
        <v>1693</v>
      </c>
      <c r="G847" t="s">
        <v>1870</v>
      </c>
      <c r="H847" t="s">
        <v>1871</v>
      </c>
      <c r="J847" t="str">
        <f t="shared" si="26"/>
        <v>TACGTAGGTGGCGAGCGTTGTCCGGAATTATTGGGCGTAAAGCGCGCGTAGGCGGGATAGTCAGTCTGTTGTAAAAGTGCGGGGCTCAACCCCGTAAGGTCAATGGAAACTGCTATTCTTGAGTGCAGGAGAGGAAAGTGGAATTCCCAGTGTAGCGGTGAAATGCGTAGATATTGGGAGGAACACCAGTGGCGAAGGCGACTTTCTGGACTGTGTCTGACGCTGAGGCGCGAAAGCCAGGGGAGCGAACG</v>
      </c>
      <c r="N847" t="s">
        <v>14602</v>
      </c>
      <c r="O847" t="s">
        <v>1781</v>
      </c>
      <c r="R847" t="s">
        <v>14628</v>
      </c>
      <c r="S847" t="s">
        <v>15290</v>
      </c>
      <c r="T847" t="str">
        <f t="shared" si="27"/>
        <v>TTATTGAAAACAAGGGTGTCCAATTTAACTTGGAACCCAAACTTCTCAATTCTAACTTTGTGCATCTGTATTAATGGCGAGCAACTCCGGTTGTGAGCCTTCACTTACAAAACACTAGTCTATGAATGTAAAATTTTTATAACAAATAAA</v>
      </c>
    </row>
    <row r="848" spans="3:20" x14ac:dyDescent="0.25">
      <c r="C848" t="s">
        <v>1694</v>
      </c>
      <c r="D848" t="s">
        <v>1695</v>
      </c>
      <c r="G848" t="s">
        <v>1876</v>
      </c>
      <c r="H848" t="s">
        <v>1877</v>
      </c>
      <c r="J848" t="str">
        <f t="shared" si="26"/>
        <v>GACGGGGGGGGCAAGTGTTCTTCGGAATGACTGGGCGTAAAGGGCACGTAGGCGGTGAATCGGGTTGAAAGTGAAAGTCGCCAAAAAGTGGTGGAATGCTCTCGAAACCAATTCACTTGAGTGAGACAGAGGAGAGTGGAATTTCGTGTGTAGGGGTGAAATCCGAAGATCTACGAAGGAAGGCCAAAAGCGAAGGCAGCTCTCTGGGTCCCTACCGACACTGAGAGACGAAAGCTAGGGGAGCAAATG</v>
      </c>
      <c r="N848" t="s">
        <v>14603</v>
      </c>
      <c r="O848" t="s">
        <v>1777</v>
      </c>
      <c r="R848" t="s">
        <v>14630</v>
      </c>
      <c r="S848" t="s">
        <v>1843</v>
      </c>
      <c r="T848" t="str">
        <f t="shared" si="27"/>
        <v>TTACAGAGCGTGAGACTCTGCCCGGGCTCGCCCCGCGTGCAGAGTTGACCCTCCACCCGTGTGAACTTATGTCTTGTTGCTTTGGTGGGCCCGGCTCTTGGGCCGGCCTGCGTCTCGCGGGATCGCGTCCGCCAAAGCCCCCCCTAACTCATGTTGTCGTGTCGTCTGAGGAAACGAAAGAGAAATTGAATCGTTAA</v>
      </c>
    </row>
    <row r="849" spans="3:20" x14ac:dyDescent="0.25">
      <c r="C849" t="s">
        <v>1696</v>
      </c>
      <c r="D849" t="s">
        <v>1697</v>
      </c>
      <c r="G849" t="s">
        <v>1878</v>
      </c>
      <c r="H849" t="s">
        <v>1879</v>
      </c>
      <c r="J849" t="str">
        <f t="shared" si="26"/>
        <v>TACAGAGGATGCAAGCGTTAATCGGAATTACTGGGCGTAAAGCGTGCGCAGGCGGTTTTGTAAGTTTGTCGTGAAAGCCCCGGGCTCAACCTGGGAATTGCGATGAAGACTGCAAGGCTTGAATCTGGCAGAGGGGGGTAGAATTCCACGTGTAGCAGTGAAATGCGTAGAGATGTGGAGGAACACCGATGGCGAAGGCAGCCCCCTGGGTCAAGATTGACGCTCATGCACGAAAGCGTGGGGAGCAAACA</v>
      </c>
      <c r="N849" t="s">
        <v>14601</v>
      </c>
      <c r="O849" t="s">
        <v>1771</v>
      </c>
      <c r="R849" t="s">
        <v>14629</v>
      </c>
      <c r="S849" t="s">
        <v>1853</v>
      </c>
      <c r="T849" t="str">
        <f t="shared" si="27"/>
        <v>TTAGCGAAGCTCGGAATGCATGTTCGGTGTTGATGCTGCCCAGCAATGGGACGTGCTCGCTCGGATGTGTGTCCCTTCTCTATTCCACCCCATTGTGAACCAAGTGTGCGAGCCGAAGAGAGATCGGAGGCTCGCATGCAAACCCTTAACATACCCCAATGAAGTATCAGAATGTACCTTGCGTTAACTCGCACAAATAT</v>
      </c>
    </row>
    <row r="850" spans="3:20" x14ac:dyDescent="0.25">
      <c r="C850" t="s">
        <v>1698</v>
      </c>
      <c r="D850" t="s">
        <v>1699</v>
      </c>
      <c r="G850" t="s">
        <v>1880</v>
      </c>
      <c r="H850" t="s">
        <v>1881</v>
      </c>
      <c r="J850" t="str">
        <f t="shared" si="26"/>
        <v>TACAGAGGATGCAAGCGTTATCCGGAATGATTGGGCGTAAAGCGCACGCAGGCGGTCTGTCAAGTCGGATGTGAAATCCCCGGGCTCAACCCGGGAACTGCATTCGAAACTGGCAGACTAGAGTCTTGTAGAGGGGGGTAGAATTCCAGGTGTAGCGGTGAAATGCGTAGAGATCTGGAGGAATACCGGTGGCGAAGGCGGCCCCCTGGACAAAGACTGACGCTCAGGTGCGAAAGCATGGGGAGCGAACG</v>
      </c>
      <c r="N850" t="s">
        <v>14608</v>
      </c>
      <c r="O850" t="s">
        <v>1787</v>
      </c>
      <c r="R850" t="s">
        <v>14631</v>
      </c>
      <c r="S850" t="s">
        <v>1881</v>
      </c>
      <c r="T850" t="str">
        <f t="shared" si="27"/>
        <v>TTAGTGAAGATTTGGGCAGGCCATACGGACGCCAAAGAGTGTCCCTGGCCGCCTACACCCACTATACATCCACAAACCCGTGTGCACTGGTCTTGGAGAAAGGCTTCAGAGAAGTTTTTTGTGGCCTCTCTTGGAGTCTTTCTTCGCTACAAACTCGAATGGTTAGTATGAACGTGGAATTTGGTTGGACCGTCACTGGCCAACAAACTATACAC</v>
      </c>
    </row>
    <row r="851" spans="3:20" x14ac:dyDescent="0.25">
      <c r="C851" t="s">
        <v>1700</v>
      </c>
      <c r="D851" t="s">
        <v>1701</v>
      </c>
      <c r="G851" t="s">
        <v>1882</v>
      </c>
      <c r="H851" t="s">
        <v>1883</v>
      </c>
      <c r="J851" t="str">
        <f t="shared" si="26"/>
        <v>TACGGAGGGTGCAAGCGTTAATCGGAATTACTGGGCGTAAAGCGCACGCAGGCGGTCTGTCAAGTCGGATGTGAAATCCCCGGGCTCAACCCGGGAACTGCATTCGAAACTGGCAGACTAGAGTCTTGTAGAGGGGGGTAGAATTCCAGGTGTAGCGGTGAAATGCGTAGAGATCTGGAGGAATACCGGTGGCGAAGGCAGCCCCCTGGGTCAAGACTGACGCTCATGCACGAAAGCGTGGGGAGCAAACA</v>
      </c>
      <c r="N851" t="s">
        <v>15627</v>
      </c>
      <c r="O851" t="s">
        <v>15960</v>
      </c>
      <c r="R851" t="s">
        <v>15633</v>
      </c>
      <c r="S851" t="s">
        <v>1837</v>
      </c>
      <c r="T851" t="str">
        <f t="shared" si="27"/>
        <v>TTAGATTGAAATTACACCCTTTTAGGCACAAACTCTAAATCTTAACCGTCAAATATTTTTTAAAAA</v>
      </c>
    </row>
    <row r="852" spans="3:20" x14ac:dyDescent="0.25">
      <c r="C852" t="s">
        <v>1702</v>
      </c>
      <c r="D852" t="s">
        <v>1703</v>
      </c>
      <c r="G852" t="s">
        <v>1884</v>
      </c>
      <c r="H852" t="s">
        <v>1885</v>
      </c>
      <c r="J852" t="e">
        <f t="shared" si="26"/>
        <v>#N/A</v>
      </c>
      <c r="N852" t="s">
        <v>15628</v>
      </c>
      <c r="O852" t="s">
        <v>1793</v>
      </c>
      <c r="R852" t="s">
        <v>14622</v>
      </c>
      <c r="S852" t="s">
        <v>1847</v>
      </c>
      <c r="T852" t="str">
        <f t="shared" si="27"/>
        <v>TTAGAATATACTTTACACACTTTTAGGCACAAACTCTAAATCTTAACCCTCAATAACATGAAAAAAA</v>
      </c>
    </row>
    <row r="853" spans="3:20" x14ac:dyDescent="0.25">
      <c r="C853" t="s">
        <v>1704</v>
      </c>
      <c r="D853" t="s">
        <v>1705</v>
      </c>
      <c r="G853" t="s">
        <v>1886</v>
      </c>
      <c r="H853" t="s">
        <v>1887</v>
      </c>
      <c r="J853" t="str">
        <f t="shared" si="26"/>
        <v>TACGGAGGGTGCAAGCGTTATCCGGATTCACTGGGTTTAAAGGGTGCGTAGGCGGGCTTGTAAGTCCGTGGTGAAATCTCTGAGCTTAACTCGGAAACTGCCATGGATACTATGGGTCTTGAATACTCGGGAGGTGAGCGGAATATGTCATGTAGCGGTGAAATGCTTAGATATGACATAGAACACCAATTGCGAAGGCAGCTTGCTACAGAGTTATTGACGCTGAGGCACGAAAGCGTGGGGATCAAACA</v>
      </c>
      <c r="N853" t="s">
        <v>15629</v>
      </c>
      <c r="O853" t="s">
        <v>15961</v>
      </c>
      <c r="R853" t="s">
        <v>14621</v>
      </c>
      <c r="S853" t="s">
        <v>1831</v>
      </c>
      <c r="T853" t="str">
        <f t="shared" si="27"/>
        <v>TTATAATTGGATTTACACACTTTTAGGCATAAACACTTACCATTGAATTCTTCAAATACACAATTAAAA</v>
      </c>
    </row>
    <row r="854" spans="3:20" x14ac:dyDescent="0.25">
      <c r="C854" t="s">
        <v>1706</v>
      </c>
      <c r="D854" t="s">
        <v>1707</v>
      </c>
      <c r="G854" t="s">
        <v>1888</v>
      </c>
      <c r="H854" t="s">
        <v>1889</v>
      </c>
      <c r="J854" t="str">
        <f t="shared" si="26"/>
        <v>GACGGAGGGGGCTAGCGTTGTTCGGAATTACTGGGCGTAAAGAGTGCGTAGGCGGTTTAGTAAGTTGGAAGTGAAAGCCCGGGGCTTAACCTCGGAATTGCTTTCAAAACTACTAATCTAGAGTGTAGTAGGGGATGATGGAATTCCTAGTGTAGAGGTGAAATTCTTAGATATTAGGAGGAACACCGGTGGCGAAGGCGGTCATCTGGGCTACAACTGACGCTGATGCACGAAAGCGTGGGGAGCAAACA</v>
      </c>
      <c r="N854" t="s">
        <v>14606</v>
      </c>
      <c r="O854" t="s">
        <v>1801</v>
      </c>
      <c r="R854" t="s">
        <v>14633</v>
      </c>
      <c r="S854" t="s">
        <v>1863</v>
      </c>
      <c r="T854" t="str">
        <f t="shared" si="27"/>
        <v>TTAAAATTAATTTATTACATTGTTTTTGAAGCAAACACTAATAACCATTAATATTCAATAACTTAGAAAAATCAA</v>
      </c>
    </row>
    <row r="855" spans="3:20" x14ac:dyDescent="0.25">
      <c r="C855" t="s">
        <v>1708</v>
      </c>
      <c r="D855" t="s">
        <v>1709</v>
      </c>
      <c r="G855" t="s">
        <v>1890</v>
      </c>
      <c r="H855" t="s">
        <v>1891</v>
      </c>
      <c r="J855" t="str">
        <f t="shared" si="26"/>
        <v>TACAGAGGATGCAAGCGTTATCCGGAATGATTGGGCGTAAAGCGTGCGTAGGCGGCTTTTTAAGTCGGATGTGAAATCCCTGAGCTTAACTTAGGAATTGCATTCGATACTGGGAAGCTAGAGTATGGGAGAGGATGGTAGAATTCCAGGTGTAGCGGTGAAATGCGTAGAGATCTGGAGGAATACCGATGGCGAAGGCAGCCATCTGGCCTAATACTGACGCTGAGGTACGAAAGCATGGGGAGCAAACA</v>
      </c>
      <c r="N855" t="s">
        <v>14618</v>
      </c>
      <c r="O855" t="s">
        <v>1821</v>
      </c>
      <c r="R855" t="s">
        <v>15634</v>
      </c>
      <c r="S855" t="s">
        <v>1861</v>
      </c>
      <c r="T855" t="str">
        <f t="shared" si="27"/>
        <v>TTACCGAGTTTACAACTCCCAAACCCCTGTGAACATACCACTTGTTGCCTCGGCGGATCAGCCCGCTCCCGGTAAAACGGGACGGCCCGCCAGAGGACCCCTAAAACTCTGTTTCTATATGTAACTTCTGAGTAAAACCATAAATAAATCAA</v>
      </c>
    </row>
    <row r="856" spans="3:20" x14ac:dyDescent="0.25">
      <c r="C856" t="s">
        <v>1710</v>
      </c>
      <c r="D856" t="s">
        <v>1711</v>
      </c>
      <c r="G856" t="s">
        <v>1894</v>
      </c>
      <c r="H856" t="s">
        <v>1895</v>
      </c>
      <c r="J856" t="str">
        <f t="shared" si="26"/>
        <v>TACGGAGGGTGCGAGCGTTGTCCGGATTTATTGGGTTTAAAGGGTGCGTAGGCGGCCTTGTAAGTCCGGGGTGAAAGCCCGTTGCTCAACAACGGAACTGCCCTGGATACTGCGAGGCTTGAGTACAGACGAGGTTGGCGGAATGGACCGAGTAGCGGTGAAATGCATAGATACGGTCCAGAACCCCGATTGCGAAGGCAGCTGACTAGGCTGTTACTGACGCTGAGGCACGACAGCGTGGGGAGCGAACA</v>
      </c>
      <c r="N856" t="s">
        <v>14611</v>
      </c>
      <c r="O856" t="s">
        <v>1795</v>
      </c>
      <c r="R856" t="s">
        <v>14636</v>
      </c>
      <c r="S856" t="s">
        <v>1877</v>
      </c>
      <c r="T856" t="str">
        <f t="shared" si="27"/>
        <v>TTAATGGGTTAACGCCTCTGGCGCAACTCCACCCTTTGTAACCGCGGCCCGGATTCGGCGCCTGGCGGGAACCACCCCCCGCTCGCGGGGGGCCCCGCCTGCCGGAATTAGCCAGCCCTGCCTAGAAGATTGATGTCTGAGAACGAGTTAAATCGAACAA</v>
      </c>
    </row>
    <row r="857" spans="3:20" x14ac:dyDescent="0.25">
      <c r="C857" t="s">
        <v>1712</v>
      </c>
      <c r="D857" t="s">
        <v>1713</v>
      </c>
      <c r="G857" t="s">
        <v>1896</v>
      </c>
      <c r="H857" t="s">
        <v>1897</v>
      </c>
      <c r="J857" t="str">
        <f t="shared" si="26"/>
        <v>TACGTAGGGCGCAAGCGTTATCCGGATTTATTGGGCGTAAAGAGCTCGTAGGCGGTTTGTCGCGTCTGCCGTGAAAGTCCGAGGCTCAACCTCGGATCTGCGGTGGGTACGGGCAGACTAGAGTGATGTAGGGGAGACTGGAATTCCTGGTGTAGCGGTGAAATGCGCAGATATCAGGAGGAACACCGATGGCGAAGGCAGGTCTCTGGGCATTTACTGACGCTGAGGAGCGAAAGCATGGGGAGCGAACA</v>
      </c>
      <c r="N857" t="s">
        <v>14612</v>
      </c>
      <c r="O857" t="s">
        <v>1807</v>
      </c>
      <c r="R857" t="s">
        <v>14634</v>
      </c>
      <c r="S857" t="s">
        <v>1879</v>
      </c>
      <c r="T857" t="str">
        <f t="shared" si="27"/>
        <v>TTACAGAGTTTATCCAAACTCCCAAACCCATGTGAACATTACCTTTTGTTGCCTCGGCAGCGGTGTCTCTTCCCCGTCCGCGGGGATGGGGGCAGCCTGCCGGTGGACCACACCAAAACTCTTGTTGTTATATTGTCATTCTGAATTTAAAAACTTAATCAGTTAA</v>
      </c>
    </row>
    <row r="858" spans="3:20" x14ac:dyDescent="0.25">
      <c r="C858" t="s">
        <v>1714</v>
      </c>
      <c r="D858" t="s">
        <v>1715</v>
      </c>
      <c r="G858" t="s">
        <v>1898</v>
      </c>
      <c r="H858" t="s">
        <v>1899</v>
      </c>
      <c r="J858" t="str">
        <f t="shared" si="26"/>
        <v>TACGTAGGGGGCGAGCGTTGTCCGGAATGATTGGGCGTAAAGCGCGCGCAGGCGGTCCTTTAAGTCTGATGTAAAAGCCCGCGGCTTAACCGCGGAAGGTCATTGGAAACTGGGGGACTTGAGGCTAGGAGAGGGAAGTGGAATTCCTGGTGTAGCGGTGAAATGCGTAGAGATCAGGAGGAATACCGATGGCGAAAGCAACTTCCTGGCTTAGAACTGACGCTGAGGCGCGAAAGCGTGGGGAGCAAACA</v>
      </c>
      <c r="N858" t="s">
        <v>14614</v>
      </c>
      <c r="O858" t="s">
        <v>1811</v>
      </c>
      <c r="R858" t="s">
        <v>14632</v>
      </c>
      <c r="S858" t="s">
        <v>15291</v>
      </c>
      <c r="T858" t="str">
        <f t="shared" si="27"/>
        <v>AAACAAAACAAGTCAAGTCGATCGAAAACGAAAACGAAAACGTTAGCGATAACGAAACCAAAGCTGTGATGCGCGATGGCTGTAAACTTGAACTTGAAGCGTGGCCAAAAGTGATGGGCACGGCGGCGACTGGCAACTAGCAACTAGCAACTAGCAACTAGCAACCAGC</v>
      </c>
    </row>
    <row r="859" spans="3:20" x14ac:dyDescent="0.25">
      <c r="C859" t="s">
        <v>1716</v>
      </c>
      <c r="D859" t="s">
        <v>1717</v>
      </c>
      <c r="G859" t="s">
        <v>1900</v>
      </c>
      <c r="H859" t="s">
        <v>1901</v>
      </c>
      <c r="J859" t="str">
        <f t="shared" si="26"/>
        <v>TACGTAGGGTGCGAGCGTTGTCCGGAATTATTGGGCGTAAAGGGCTCGTAGGCGGTTTGTCGCGTCGGGAGTGAAAACGCCGTGCTTAACACGGCGCTTGCTTTCGATACGGGCAGACTAGAGGTATTCAGGGGAGAACGGAATTCCTGGTGTAGCGGTGAAATGCGCAGATATCAGGAGGAACACCGGTGGCGAAGGCGGTTCTCTGGGAATGACCTGACGCTGAGGAGCGAAAGTGTGGGGAGCGAACA</v>
      </c>
      <c r="N859" t="s">
        <v>14615</v>
      </c>
      <c r="O859" t="s">
        <v>1819</v>
      </c>
      <c r="R859" t="s">
        <v>14641</v>
      </c>
      <c r="S859" t="s">
        <v>1899</v>
      </c>
      <c r="T859" t="str">
        <f t="shared" si="27"/>
        <v>TTAGCGAGTAAGGCCTTGCCCTAACCGGCTCGGTCAGTCCCATCATATACACCTTTTATCTGTGAACCCGTTGTGCTGCGAGGTCGAAAGCTTAGGCGATTAAACCGAGCGGTGCGGCAACCTATATACCCTTTATCTAAATGGAAACGGAAGTAAATCATAAATTAATAC</v>
      </c>
    </row>
    <row r="860" spans="3:20" x14ac:dyDescent="0.25">
      <c r="C860" t="s">
        <v>1718</v>
      </c>
      <c r="D860" t="s">
        <v>1719</v>
      </c>
      <c r="G860" t="s">
        <v>1902</v>
      </c>
      <c r="H860" t="s">
        <v>1903</v>
      </c>
      <c r="J860" t="str">
        <f t="shared" si="26"/>
        <v>TACGTAGGTGGCAAGCGTTGTCCGGATTTACTGGGCGTAAAGAGCGCGCAGGCGGTCGTATAAGTCGAATGTGAAAGCCCCCGGCTCAACTGGGGAGGGTCATTCGATACTGTTCGACTCGAAGGCAGGAGAGGGAAGTGGAATTCCGGGTGTAGTGGTGAAATGCGTAGATATCCGGAGGAACACCAGTGGCGAAGGCGACTTTCTGGCCTGTTCTTGACGCTGAGGCGCGAAAGCTAGGGGAGCAAACG</v>
      </c>
      <c r="N860" t="s">
        <v>15630</v>
      </c>
      <c r="O860" t="s">
        <v>1829</v>
      </c>
      <c r="R860" t="s">
        <v>14644</v>
      </c>
      <c r="S860" t="s">
        <v>15292</v>
      </c>
      <c r="T860" t="str">
        <f t="shared" si="27"/>
        <v>TTAAAGAGTAAGGGTCTTCTAGGCCCGACCTCCCACCCTTTGTCGTCGAACAAATCTTGTTGCTTTGGCGGGACCGCCGGCCCTCACGGGTCGGCTGCCGGGTCCCCGACCGGGTAAGCGCCCGCCAGAGACCAACTAAACTCTTCGTTAAAACACTTCGTCTGAGTAAAATGATTTAATCAATCAA</v>
      </c>
    </row>
    <row r="861" spans="3:20" x14ac:dyDescent="0.25">
      <c r="C861" t="s">
        <v>1720</v>
      </c>
      <c r="D861" t="s">
        <v>1721</v>
      </c>
      <c r="G861" t="s">
        <v>1904</v>
      </c>
      <c r="H861" t="s">
        <v>1905</v>
      </c>
      <c r="J861" t="str">
        <f t="shared" si="26"/>
        <v>GACGGGGGGGGCAAGTGTTCTTCGGAATGACTAGGCGTAAAGGGCACGTAGGCGGTGAATCGGGTTGAAAGCGAAAGTCGCCAAAAACTGGTGGAATGCTCTCGAAACCAATTCACTTGAGTGAGACAGGAGAGTGGAATTTCGTGTGTAGGGGTGAAATCCTAAGATCTACGAAGGAACGCCAAAAGCGAAGGCAGCTCTCTGGGTCCCTACCGACGCTGGAGTGCGAAAGCATGGGGAGCGAACG</v>
      </c>
      <c r="N861" t="s">
        <v>14616</v>
      </c>
      <c r="O861" t="s">
        <v>1809</v>
      </c>
      <c r="R861" t="s">
        <v>15636</v>
      </c>
      <c r="S861" t="s">
        <v>1901</v>
      </c>
      <c r="T861" t="str">
        <f t="shared" si="27"/>
        <v>TTAGTGAAACATAAGAGTGCTCTTTATTGAGGCTCGTTTTAACTATCCATTACACTTTGTGCATTTGAACTACTTACTTGGAAACATGTGGGCTTCGGTCTCTTGTTTTGCTATCAAGTAAATTTTACATAACCCCAATTGCTTTATATGAGATGATGATGTTACATATTTGAAAAATGAAAGAAAC</v>
      </c>
    </row>
    <row r="862" spans="3:20" x14ac:dyDescent="0.25">
      <c r="C862" t="s">
        <v>1722</v>
      </c>
      <c r="D862" t="s">
        <v>1723</v>
      </c>
      <c r="G862" t="s">
        <v>1906</v>
      </c>
      <c r="H862" t="s">
        <v>1907</v>
      </c>
      <c r="J862" t="str">
        <f t="shared" si="26"/>
        <v>TACGAAGGGGGCTAGCGTTGCTCGGAATGACTGGGCGTAAAGGGCGTGTAGGCGGTTTGCACAGTTAGATGTGAAATCCCCGGGCTTAACCTGGGAGCTGCATTTGATACGTGCAAACTAGAGTGTGAGAGAGGGTTGTGGAATTCCCAGTGTAGAGGTGAAATTCGTAGATATTGGGAAGAACACCGGTGGCGAAGGCGGCAACCTGGCTCGATACTGACGCTGAGGCGCGAAAGCGTGGGGAGCAAACA</v>
      </c>
      <c r="N862" t="s">
        <v>14619</v>
      </c>
      <c r="O862" t="s">
        <v>1827</v>
      </c>
      <c r="R862" t="s">
        <v>14648</v>
      </c>
      <c r="S862" t="s">
        <v>1937</v>
      </c>
      <c r="T862" t="str">
        <f t="shared" si="27"/>
        <v>TTAAATATCGGTAGTTCACTGCCGTTTGAGGGAGGTGGAAACTGTGCGGCTAATAGCTGTACAGAAGTACACTTCTTTTCTTAACCCTTGACTTTTTGCGCACTTGTGTTTCCTCGGCAGGCTTGCCTGCCGGCTGGACAATCCAATAACCTTTTTAATTTTCAATCAGCGTCTGAATTATTTTAATAATTAC</v>
      </c>
    </row>
    <row r="863" spans="3:20" x14ac:dyDescent="0.25">
      <c r="C863" t="s">
        <v>1724</v>
      </c>
      <c r="D863" t="s">
        <v>1725</v>
      </c>
      <c r="G863" t="s">
        <v>1908</v>
      </c>
      <c r="H863" t="s">
        <v>1909</v>
      </c>
      <c r="J863" t="e">
        <f t="shared" si="26"/>
        <v>#N/A</v>
      </c>
      <c r="N863" t="s">
        <v>14613</v>
      </c>
      <c r="O863" t="s">
        <v>1785</v>
      </c>
      <c r="R863" t="s">
        <v>14639</v>
      </c>
      <c r="S863" t="s">
        <v>1867</v>
      </c>
      <c r="T863" t="str">
        <f t="shared" si="27"/>
        <v>TTACACAATAACAAGGCGGGCTGGACACCCCCCGCTGGGCACTGCTTCACGGCGTGCGCGGCGGGGCCGGCCCTGCTGAATTATTCACCCGTGTCTTTTGCGTACTTCTTGTTTCCTGGGTGGGCTCGCCCGCCATCAGGACCAACCATAAAACCTTTTGCAATAGCAATCAGCGTCAGTAACAACGTAATTAATTAC</v>
      </c>
    </row>
    <row r="864" spans="3:20" x14ac:dyDescent="0.25">
      <c r="C864" t="s">
        <v>1726</v>
      </c>
      <c r="D864" t="s">
        <v>1727</v>
      </c>
      <c r="G864" t="s">
        <v>1912</v>
      </c>
      <c r="H864" t="s">
        <v>1913</v>
      </c>
      <c r="J864" t="e">
        <f t="shared" si="26"/>
        <v>#N/A</v>
      </c>
      <c r="N864" t="s">
        <v>14610</v>
      </c>
      <c r="O864" t="s">
        <v>1803</v>
      </c>
      <c r="R864" t="s">
        <v>14646</v>
      </c>
      <c r="S864" t="s">
        <v>1903</v>
      </c>
      <c r="T864" t="str">
        <f t="shared" si="27"/>
        <v>TTACCACACCTAAAAAACTTTCCACGTGAACCGTATTAACAATTATAATTGGAGGTGACCTTAATGGAGGCTACTAGTCATTTTGGCTGGAGGCTACTATCGAGTGAACCTCATCATGGCGAAAAATTAGGCTTCGGTCTAGTGAAGTAGTGAAAATTTTAAACCTTACTTAAATACTGATTATACTGTGGGGACGAAAGTCTCTACTTTTATTCTAGATAAC</v>
      </c>
    </row>
    <row r="865" spans="3:20" x14ac:dyDescent="0.25">
      <c r="C865" t="s">
        <v>1728</v>
      </c>
      <c r="D865" t="s">
        <v>1729</v>
      </c>
      <c r="G865" t="s">
        <v>1914</v>
      </c>
      <c r="H865" t="s">
        <v>1915</v>
      </c>
      <c r="J865" t="str">
        <f t="shared" si="26"/>
        <v>TACGGAGGGAGCTAGCGTTGTTCGGAATTACTGGGCGTAAAGCGCACGTAGGCGGCTTTGTAAGTTAGAGGTGAAAGCCTGGGGCTCAACCCCAGAATTGCCTTTGATACTGCATGGCTTGAATCCAGGAGAGGTGAGTGGAATTCCGAGTGTAGAGGTGAAATTCGTAGATATTCGGAAGAACACCAGTGGCGAAGGCGGCTCACTGGACTGGTATTGACGCTGAGGTGCGAAAGCGTGGGGAGCAAACA</v>
      </c>
      <c r="N865" t="s">
        <v>14620</v>
      </c>
      <c r="O865" t="s">
        <v>1825</v>
      </c>
      <c r="R865" t="s">
        <v>14638</v>
      </c>
      <c r="S865" t="s">
        <v>1855</v>
      </c>
      <c r="T865" t="e">
        <f t="shared" si="27"/>
        <v>#VALUE!</v>
      </c>
    </row>
    <row r="866" spans="3:20" x14ac:dyDescent="0.25">
      <c r="C866" t="s">
        <v>1730</v>
      </c>
      <c r="D866" t="s">
        <v>1731</v>
      </c>
      <c r="G866" t="s">
        <v>1916</v>
      </c>
      <c r="H866" t="s">
        <v>1917</v>
      </c>
      <c r="J866" t="str">
        <f t="shared" si="26"/>
        <v>TACGGAGGGTGCAAGCGTTAATCGGAATTACTGGGCGTAAAGCGCACGCAGGCGGTCTGTCAAGTCGGATGTGAAATCCCCGGGCTCAACCCGGGAACTGCATTCGAAACTGGCAGACTAGAGTCTTGTAGAGGGGGGTAGAATTCCAGGTGTAGCGGTGAAATGCGTAGAGATCTGGAGGAATACCGGTGGCGAAGGCAGCTCTCTGGGTCCCTACCGACGCTGGAGTGCGAAAGCATGGGGAGCGAACG</v>
      </c>
      <c r="N866" t="s">
        <v>14609</v>
      </c>
      <c r="O866" t="s">
        <v>1805</v>
      </c>
      <c r="R866" t="s">
        <v>14643</v>
      </c>
      <c r="S866" t="s">
        <v>1897</v>
      </c>
      <c r="T866" t="e">
        <f t="shared" si="27"/>
        <v>#VALUE!</v>
      </c>
    </row>
    <row r="867" spans="3:20" x14ac:dyDescent="0.25">
      <c r="C867" t="s">
        <v>1732</v>
      </c>
      <c r="D867" t="s">
        <v>1733</v>
      </c>
      <c r="G867" t="s">
        <v>1918</v>
      </c>
      <c r="H867" t="s">
        <v>1919</v>
      </c>
      <c r="J867" t="e">
        <f t="shared" si="26"/>
        <v>#N/A</v>
      </c>
      <c r="N867" t="s">
        <v>15631</v>
      </c>
      <c r="O867" t="s">
        <v>15962</v>
      </c>
      <c r="R867" t="s">
        <v>14649</v>
      </c>
      <c r="S867" t="s">
        <v>1915</v>
      </c>
      <c r="T867" t="str">
        <f t="shared" si="27"/>
        <v>TTAGAATATACTTTACACACTTTTAGGCACAAACTCTAAATCTTAACCGTCAATATTTTTTAAAAAAA</v>
      </c>
    </row>
    <row r="868" spans="3:20" x14ac:dyDescent="0.25">
      <c r="C868" t="s">
        <v>1734</v>
      </c>
      <c r="D868" t="s">
        <v>1735</v>
      </c>
      <c r="G868" t="s">
        <v>1920</v>
      </c>
      <c r="H868" t="s">
        <v>1921</v>
      </c>
      <c r="J868" t="str">
        <f t="shared" si="26"/>
        <v>TACGGAGGGTGCAAGCGTTATCCGGATTTATTGGGTTTAAAGGGTCCGTAGGCGGATGTGTAAGTCAGTGGTGAAATCTCGCAGCTTAACTGCGAAACTGCCATTGATACTGCATGTCTTGAGTAAATTTGAAGTGGCTGGAATAAGTAGTGTAGCGGTGAAATGCATAGATATTACTTAGAACACCAATTGCGAAGGCAGGTCACTAAGATTTAACTGACGCTGATGGACGAAAGCATGGGGAGCGAACG</v>
      </c>
      <c r="N868" t="s">
        <v>14617</v>
      </c>
      <c r="O868" t="s">
        <v>1817</v>
      </c>
      <c r="R868" t="s">
        <v>14645</v>
      </c>
      <c r="S868" t="s">
        <v>1895</v>
      </c>
      <c r="T868" t="str">
        <f t="shared" si="27"/>
        <v>TTAAAAATTATTATACACACTTTTAGGAACAAACAAACTGAACCTTTTTTTTCAAAAAAACACAATAAAA</v>
      </c>
    </row>
    <row r="869" spans="3:20" x14ac:dyDescent="0.25">
      <c r="C869" t="s">
        <v>1736</v>
      </c>
      <c r="D869" t="s">
        <v>1737</v>
      </c>
      <c r="G869" t="s">
        <v>1922</v>
      </c>
      <c r="H869" t="s">
        <v>1923</v>
      </c>
      <c r="J869" t="str">
        <f t="shared" si="26"/>
        <v>TACGGAGGGTGCAAGCGTTGTCCGGATTTATTGGGTTTAAAGGGTGCGTAGGTGGCCCTATAAGTCCGGGGTGAAAGCCCACAGCTCAACTGTGGAACTGCCCTGGATACTGTAGGGCTTGAGAGTCGTCGAGGGTGGCGGAATGGACGGTGTAGCGGTGAAATGCATAGATACCGTCCAGAACCCCAATTGCGTAGGCAGCTGCCTAGGCGACATCTGACACTGAGGCACGAAAGCGTGGGGAGCGAACA</v>
      </c>
      <c r="N869" t="s">
        <v>14626</v>
      </c>
      <c r="O869" t="s">
        <v>1833</v>
      </c>
      <c r="R869" t="s">
        <v>14640</v>
      </c>
      <c r="S869" t="s">
        <v>1887</v>
      </c>
      <c r="T869" t="str">
        <f t="shared" si="27"/>
        <v>TTAATAATCGGCGAAGCTTTCGAGCCTAGCTTTAAAATATGATATACACCTGTGAACTATTTGCCTTCGGGCACCAAACCAAACATAATGTCAATGAATGTAAACATATTATAACAAATAT</v>
      </c>
    </row>
    <row r="870" spans="3:20" x14ac:dyDescent="0.25">
      <c r="C870" t="s">
        <v>1738</v>
      </c>
      <c r="D870" t="s">
        <v>1739</v>
      </c>
      <c r="G870" t="s">
        <v>1924</v>
      </c>
      <c r="H870" t="s">
        <v>1925</v>
      </c>
      <c r="J870" t="str">
        <f t="shared" si="26"/>
        <v>TACGTAGGGGGCAAGCGTTGTCCGGAATTATTGGGCGTAAAGCGCGCGCAGGCGGTTTCTTAAGTCTGATGTGAAAGCCCACGGCTCAACCGTGGAGGGTCATTGGAAACTGGGGAACTTGAGGACAGAAGAGGAGAGTGGAATTCCACGTGTAGCGGTGAAATGCGTAGATATGTGGAGGAACACCAGTGGCGAAGGCGACTCTCTGGTCTGTTTCTGACGCTGAGGTGCGAAAGCGTGGGTAGCAAACA</v>
      </c>
      <c r="N870" t="s">
        <v>15632</v>
      </c>
      <c r="O870" t="s">
        <v>1835</v>
      </c>
      <c r="R870" t="s">
        <v>14642</v>
      </c>
      <c r="S870" t="s">
        <v>1905</v>
      </c>
      <c r="T870" t="str">
        <f t="shared" si="27"/>
        <v>TTACAAGAACGCCCGGGCTTCGGCCTGGTTATTCATAACCCTTTGTTGTCCGACTCTGTTGCCTCCGGGGCGACCCTGCCTTCGGGCGGGGGCTCCGGGTGGACACTTCAAACTCTTGCGTAACTTTGCAGTCTGAGTAAACTTAATTAATAATTAC</v>
      </c>
    </row>
    <row r="871" spans="3:20" x14ac:dyDescent="0.25">
      <c r="C871" t="s">
        <v>1740</v>
      </c>
      <c r="D871" t="s">
        <v>1741</v>
      </c>
      <c r="G871" t="s">
        <v>1928</v>
      </c>
      <c r="H871" t="s">
        <v>1929</v>
      </c>
      <c r="J871" t="str">
        <f t="shared" si="26"/>
        <v>TACGTAGGGTGCAAGCGTTAATCGGAATTACTGGGCGTAAAGCGTGCGCAGGCGGTTGTGCAAGACAGATGTGAAATCCCCGGGCTCAACCTGGGAACTGCATTTGTGACTGCACGGCTGGAGTGCGGCAGAGGGGGATGGAATTCCGCGTGTAGCAGTGAAATGCGTAGATATGCGGAGGAACACCGATGGCGAAGGCAATCCCCTGGGCCTGCACTGACGCTCATGCACGAAAGCGTGGGGAGCAAACA</v>
      </c>
      <c r="N871" t="s">
        <v>14627</v>
      </c>
      <c r="O871" t="s">
        <v>15289</v>
      </c>
      <c r="R871" t="s">
        <v>14647</v>
      </c>
      <c r="S871" t="s">
        <v>1893</v>
      </c>
      <c r="T871" t="str">
        <f t="shared" si="27"/>
        <v>TTACAAGTGACCCCGGTCTAACCACCGGGATGTTCATAACCCTTTGTTGTCCGACTCTGTTGCCTCCGGGGCGACCCTGCCTTCGGGCGGGGGCTCCGGGTGGACACATCAAAACTCTTGCGTAACTTTGCAGTCTGAGTGAATTTAATTAACAAATTAA</v>
      </c>
    </row>
    <row r="872" spans="3:20" x14ac:dyDescent="0.25">
      <c r="C872" t="s">
        <v>1742</v>
      </c>
      <c r="D872" t="s">
        <v>1743</v>
      </c>
      <c r="G872" t="s">
        <v>1930</v>
      </c>
      <c r="H872" t="s">
        <v>1931</v>
      </c>
      <c r="J872" t="str">
        <f t="shared" si="26"/>
        <v>TACGTAGGGTGCGAGCGTTGTCCGGATTTATTGGGCGTAAAGGGCTCGTAGGTGGTTGATCGCGTCGGAAGTGAAATCTTGGGGCTTAACCCTGAGCGTGCTTTCGATACGGGTTGACTTGAGGAAGGTAGGGGAGAATGGAATTCCTGGTGGAGCGGTGGAATGCGCAGATATCAGGAGGAACACCAGTGGCGAAGGCGGTTCTCTGGACCTTTCCTGACGCTGAGGAGCGAAAGCGTGGGGAGCGAACA</v>
      </c>
      <c r="N872" t="s">
        <v>14625</v>
      </c>
      <c r="O872" t="s">
        <v>1851</v>
      </c>
      <c r="R872" t="s">
        <v>14637</v>
      </c>
      <c r="S872" t="s">
        <v>1885</v>
      </c>
      <c r="T872" t="str">
        <f t="shared" si="27"/>
        <v>TTACAAGAGCGATTGGGGGGATCCGTCCCCCCGAACCTCCAACCCCATGTTTTCCGACTCTGTTGCCTCGGGGGCGACCCGGCCCTTCTGGGCGTCGGGGCCCCCGGTGGTCCATCAATCAACCCTGCATCTTTGCGTCTGAGTAAATATTTGAATCAATCAA</v>
      </c>
    </row>
    <row r="873" spans="3:20" x14ac:dyDescent="0.25">
      <c r="C873" t="s">
        <v>1744</v>
      </c>
      <c r="D873" t="s">
        <v>1745</v>
      </c>
      <c r="G873" t="s">
        <v>1932</v>
      </c>
      <c r="H873" t="s">
        <v>1933</v>
      </c>
      <c r="J873" t="str">
        <f t="shared" si="26"/>
        <v>GACGGGGGGGGCAAGTGTTCTTCGGAATGACTGGGCGTAAAGGGCACGTAGGCGGTGAATCGGGTTGAAAGTGAAAGTCGCCAAAAAGTGGTGGAATGCTCTCGAAACCAATTCACTTGAGTGAGACAGAGGAGAGTGGAATTTCGTGTGTAGGGGTGAAATCCGAAGATCTACGAAGGAAGGCCAAAAGCGAAGGCAGCTCTCTGGGTCCCTACCGACGCTGAGGCGCGAAAGCGTGGGGAGCAAACA</v>
      </c>
      <c r="N873" t="s">
        <v>14624</v>
      </c>
      <c r="O873" t="s">
        <v>1845</v>
      </c>
      <c r="R873" t="s">
        <v>15638</v>
      </c>
      <c r="S873" t="s">
        <v>1875</v>
      </c>
      <c r="T873" t="str">
        <f t="shared" si="27"/>
        <v>TTAGTGAAACATAAGAGTGCTCTTTATTGGGGCTCGTTTTAACTATCCATTACACTTTGTGCATTTGAACTACTTACTTGGAAACATGTGGGCTTCGGTCTCTTGTTTTGCTATCAAGTAAAATACATAACCCCAATTGCTTTATATGAGATGATGATGTTACATATTTGAAAAATGAAAGAAAC</v>
      </c>
    </row>
    <row r="874" spans="3:20" x14ac:dyDescent="0.25">
      <c r="C874" t="s">
        <v>1746</v>
      </c>
      <c r="D874" t="s">
        <v>1747</v>
      </c>
      <c r="G874" t="s">
        <v>1934</v>
      </c>
      <c r="H874" t="s">
        <v>1935</v>
      </c>
      <c r="J874" t="str">
        <f t="shared" si="26"/>
        <v>TACAGAGGATGCAAGCGTTATCCGGAATGATTGGGCGTAAAGCGTCTGTGTGGCTTTTTAAGTCCGCCGTCAAATCCCAGGGCTCAACCCTGGACAGGCGGTGGAAACTACCAAGCTGGAGTACGGTAGGGGCAGAGGGAATTTCCGGTGGAGCGGTGAAATGCGTAGAGATCGGAAAGAACACCAACGGCGAAAGCACTCTGCTGGGCCGACACTGACACTGAGAGACGAAAGCTAGGGGAGCAAATG</v>
      </c>
      <c r="N874" t="s">
        <v>14623</v>
      </c>
      <c r="O874" t="s">
        <v>15288</v>
      </c>
      <c r="R874" t="s">
        <v>14651</v>
      </c>
      <c r="S874" t="s">
        <v>1919</v>
      </c>
      <c r="T874" t="str">
        <f t="shared" si="27"/>
        <v>TTACACAATAACAAGGCGGGCTGGACACCCCCCGCTGGGCACTGCTTCACGGCGTGCGCGGCGGGGCCGGCCCTGCTGAATTATTCACCCGTGTCTTTTGCGTACTTCTTGTTTCCTGGGTGGGCTCGCCCGCCATCAGGACTAACTACAAACCTTTTGCAATAGCAATCAGCGTCAGTAACAACGTAATTAATTAC</v>
      </c>
    </row>
    <row r="875" spans="3:20" x14ac:dyDescent="0.25">
      <c r="C875" t="s">
        <v>1748</v>
      </c>
      <c r="D875" t="s">
        <v>1749</v>
      </c>
      <c r="G875" t="s">
        <v>1936</v>
      </c>
      <c r="H875" t="s">
        <v>1937</v>
      </c>
      <c r="J875" t="str">
        <f t="shared" si="26"/>
        <v>GACAGAGGGTGCAAACGTTGTTCGGAATTACTGGGCGTAAAGCGCGTGTAGGCGGCTCTGCAAGTCGGATGTGAAAGCCCTGGGCTCAACCTAGGAAGTGCACTCGAAACTGCAGAGCTTGAGTCTCGGAGAGGATCGCGGAATTCTCGGTGTAGAGGTGAAATTCGTAGATATCGAGAGGAACACCGGTGGCGAAGGCGGCGATCTGGACGATGACTGACGCTGAGACGCGAAAGCGTGGGGAGCAAACA</v>
      </c>
      <c r="N875" t="s">
        <v>14628</v>
      </c>
      <c r="O875" t="s">
        <v>15290</v>
      </c>
      <c r="R875" t="s">
        <v>14650</v>
      </c>
      <c r="S875" t="s">
        <v>1931</v>
      </c>
      <c r="T875" t="str">
        <f t="shared" si="27"/>
        <v>TTACACTCAGTAGTTTTCTACTGCTCAGGGAGAGCGGAAAGTTTTCCAGCTTGCTTTGGCAGCTGGGATACAAGTACGCTCTCTGTCTGATACCCTTGTCTTTTTGCGTACTCAAGTTTCCTCGGTAGGCTTGCCTGCCGGTTGGACAACCTTATAACCTTTTTAATTTTCAATCAGCGTCTGAATAATTATAATAATTAC</v>
      </c>
    </row>
    <row r="876" spans="3:20" x14ac:dyDescent="0.25">
      <c r="C876" t="s">
        <v>1750</v>
      </c>
      <c r="D876" t="s">
        <v>1751</v>
      </c>
      <c r="G876" t="s">
        <v>1938</v>
      </c>
      <c r="H876" t="s">
        <v>1939</v>
      </c>
      <c r="J876" t="e">
        <f t="shared" si="26"/>
        <v>#N/A</v>
      </c>
      <c r="N876" t="s">
        <v>14630</v>
      </c>
      <c r="O876" t="s">
        <v>1843</v>
      </c>
      <c r="R876" t="s">
        <v>15639</v>
      </c>
      <c r="S876" t="s">
        <v>1925</v>
      </c>
      <c r="T876" t="str">
        <f t="shared" si="27"/>
        <v>TTATCGAGTTTTGACTGGGTTGTAGCTGGCCTTCCGAGGCATGTGCACGCCCTGCTCATCCACTCTACACCTGTGCACTTACTGTGGGTATCAGATCGTGAAGCGTGCTCTTTTACCGGAGCTTGTGAAGCGTGTCTGTGCCTGCGTTTATCACAAACACTATAAAGTATCAGAATGTGTATTACGATGTAACGCATCTATATAC</v>
      </c>
    </row>
    <row r="877" spans="3:20" x14ac:dyDescent="0.25">
      <c r="C877" t="s">
        <v>1752</v>
      </c>
      <c r="D877" t="s">
        <v>1753</v>
      </c>
      <c r="G877" t="s">
        <v>1940</v>
      </c>
      <c r="H877" t="s">
        <v>1941</v>
      </c>
      <c r="J877" t="str">
        <f t="shared" si="26"/>
        <v>TACAGAGGGTGCGAGCGTTAATCGGATTTACTGGGCGTAAAGCGTGCGTAGGCGGCCAATTAAGTCAAATGTGAAATCCCCGAGCTTAACTTGGGAATTGCATTCGATACTGGTTGGCTAGAGTATGGGAGAGGATGGTAGAATTCCAGGTGTAGCGGTGAAATGCGTAGAGATCTGGAGGAATACCGATGGCGAAGGCAGCCATCTGGCCTAATACTGACGCTGAGGCGCGAAAGCGTGGGGAGCAAACA</v>
      </c>
      <c r="N877" t="s">
        <v>14629</v>
      </c>
      <c r="O877" t="s">
        <v>1853</v>
      </c>
      <c r="R877" t="s">
        <v>14653</v>
      </c>
      <c r="S877" t="s">
        <v>15293</v>
      </c>
      <c r="T877" t="str">
        <f t="shared" si="27"/>
        <v>TTTAATGAATTTGAACGGGACTTGATGCTGGTCTACTCGTAGACATGTGCTCAGTTCTACTCATCCATTCAACACCTGTGCACTTTCAAAGTTGTAGTCCTCCGTCATGGGAGTCGCATTTTGTAATGAGATGCTGGGACTACGCTTTGCCCATTATCACAAACCAATACGATGTTCTGTAGAATGTAATTAGCCTAAGGGCTTAATCTAATAC</v>
      </c>
    </row>
    <row r="878" spans="3:20" x14ac:dyDescent="0.25">
      <c r="C878" t="s">
        <v>1754</v>
      </c>
      <c r="D878" t="s">
        <v>1755</v>
      </c>
      <c r="G878" t="s">
        <v>1942</v>
      </c>
      <c r="H878" t="s">
        <v>1943</v>
      </c>
      <c r="J878" t="str">
        <f t="shared" si="26"/>
        <v>TACGAAGGGGGCTAGCGTTATCCGGAATTATTGGGCGTAAAGCGCGCGCAGGTGGTTTCTTAAGTCTGATGTGAAAGCCCACGGCTCAACCGTGGAGGGTCATTGGAAACTGGGAGACTTGAGTGCAGAAGAGGAAAGTGGAATTCCATGTGTAGCGGTGAAATGCGTAGAGATATGGAGGAACACCAGTGGCGAAGGCGACTTTCTGGTCTGTAACTGACACTGAGGCGCGAAAGCGTGGGGAGCAAACA</v>
      </c>
      <c r="N878" t="s">
        <v>14631</v>
      </c>
      <c r="O878" t="s">
        <v>1881</v>
      </c>
      <c r="R878" t="s">
        <v>14652</v>
      </c>
      <c r="S878" t="s">
        <v>1941</v>
      </c>
      <c r="T878" t="str">
        <f t="shared" si="27"/>
        <v>TTAAATAATTTAGATGGCCTTTGCTAGTTTTCTAGCGAATGGTTCATTCTTTTTTACTGTGAACTGTTTTAATTTTTCAGCGTCTGAGGAATGTCTTTTAGCCATAGGGATAGGCTACTAGAATGTTAACCGAGCTGAAAGTCAGGCTTAGGCCTGGTATCCTATTAATTATTTACCAAAAGAATTCAGTATTATAATTGTAACATAAGCGTAAAAAACTTATAAAAC</v>
      </c>
    </row>
    <row r="879" spans="3:20" x14ac:dyDescent="0.25">
      <c r="C879" t="s">
        <v>1756</v>
      </c>
      <c r="D879" t="s">
        <v>1757</v>
      </c>
      <c r="G879" t="s">
        <v>1946</v>
      </c>
      <c r="H879" t="s">
        <v>1947</v>
      </c>
      <c r="J879" t="str">
        <f t="shared" si="26"/>
        <v>TACGAAGGGGGCTAGCGTTGCTCGGAATGACTGGGCGTAAAGGGCGCGTAGGCGGTTTATGCAGTCAGATGTGAAATCCCCGGGCTTAACCTGGGAACTGCATTTGAGACGCATAGACTAGAGGTCGAGAGAGGGTTGTGGAATTCCCAGTGTAGAGGTGAAATTCGTAGATATTGGGAAGAACACCGGTGGCGAAGGCGGCAACCTGGCTCGATACTGACGCTGAGGTACGAAAGTATGGGGAGCAAAAC</v>
      </c>
      <c r="N879" t="s">
        <v>15633</v>
      </c>
      <c r="O879" t="s">
        <v>1837</v>
      </c>
      <c r="R879" t="s">
        <v>15641</v>
      </c>
      <c r="S879" t="s">
        <v>1927</v>
      </c>
      <c r="T879" t="str">
        <f t="shared" si="27"/>
        <v>TTATAATTGAAATTACACCCTTTTAGGCACAAACTCTAAATCTTAACCGTCAAATACACTTTAAAAA</v>
      </c>
    </row>
    <row r="880" spans="3:20" x14ac:dyDescent="0.25">
      <c r="C880" t="s">
        <v>1758</v>
      </c>
      <c r="D880" t="s">
        <v>1759</v>
      </c>
      <c r="G880" t="s">
        <v>1948</v>
      </c>
      <c r="H880" t="s">
        <v>1949</v>
      </c>
      <c r="J880" t="str">
        <f t="shared" si="26"/>
        <v>TACGAAGGGGGCTAGCGTTGCTCGGAATGACTGGGCGTAAAGGGCGCGTAGGCGGTTTATGCAGTCAGATGTGAAATCCCCGGGCTTAACCTGGGAACTGCATTTGAGACGCATAGACTAGAGTGTGAGAGAGGGTTGTGGAATTCCCAGTGTAGAGGTGAAATTCGTAGATATTGGGAAGAACACCGGTGGCGAAGGCGGCAACCTGGCTCATTACTGACGCTGAGGCGCGAAAGCGTGGGGAGCAAACA</v>
      </c>
      <c r="N880" t="s">
        <v>14622</v>
      </c>
      <c r="O880" t="s">
        <v>1847</v>
      </c>
      <c r="R880" t="s">
        <v>14658</v>
      </c>
      <c r="S880" t="s">
        <v>1923</v>
      </c>
      <c r="T880" t="str">
        <f t="shared" si="27"/>
        <v>TTATAATTGAAATTACACCCTTTTAGAAAAAAACAACTGAACCTTTTTTTTCAATAACACAATTAAAA</v>
      </c>
    </row>
    <row r="881" spans="3:20" x14ac:dyDescent="0.25">
      <c r="C881" t="s">
        <v>1760</v>
      </c>
      <c r="D881" t="s">
        <v>1761</v>
      </c>
      <c r="G881" t="s">
        <v>1950</v>
      </c>
      <c r="H881" t="s">
        <v>1951</v>
      </c>
      <c r="J881" t="str">
        <f t="shared" si="26"/>
        <v>TACGTAGGGCGCAAGCGTTGTCCGGAATTATTGGGCGTAAAGAGCTCGTAGGCGGTTTGTCGCGTCTGGTGTGAAAACTCAAGGCTCAACCTTGAGCTTGCATCGGGTACGGGCAGACTAGAGTGCGGTAGGGGTGACTGGAATTCCTGGTGTAGCGGTGGAATGCGCAGATATCAGGAGGAACACCGATGGCGAAGGCAGGTCACTGGGCCGCAACTGACGCTGAGGAGCGAAAGCATGGGGAGCGAACA</v>
      </c>
      <c r="N881" t="s">
        <v>14621</v>
      </c>
      <c r="O881" t="s">
        <v>1831</v>
      </c>
      <c r="R881" t="s">
        <v>14656</v>
      </c>
      <c r="S881" t="s">
        <v>1929</v>
      </c>
      <c r="T881" t="str">
        <f t="shared" si="27"/>
        <v>TTAAAAAGAATTATACACTTTGCATTTGCGAACAAAAAAATAAATTTTTTTATTCTAACAAACTAAATCAA</v>
      </c>
    </row>
    <row r="882" spans="3:20" x14ac:dyDescent="0.25">
      <c r="C882" t="s">
        <v>1762</v>
      </c>
      <c r="D882" t="s">
        <v>1763</v>
      </c>
      <c r="G882" t="s">
        <v>1962</v>
      </c>
      <c r="H882" t="s">
        <v>1963</v>
      </c>
      <c r="J882" t="str">
        <f t="shared" si="26"/>
        <v>TACGTAGGGTGCGAGCGTTAATCGGAATTACTGGGCGTAAAGCGTGCGCAGGCGGCTTTGCAAGACAGAGGTGAAATCCCCGGGCTCAACCTGGGAACTGCCTTTGTGACTGCAAGGCTAGAGTACGGCAGAGGGGGATGGAATTCCGCGTGTAGCAGTGAAATGCGTAGATATGCGGAGGAACACCGATGGCGAAGGCAATCCCCTGGGCCTGTACTGACGCTCATGCACGAAAGCGTGGGGAGCAAACA</v>
      </c>
      <c r="N882" t="s">
        <v>14633</v>
      </c>
      <c r="O882" t="s">
        <v>1863</v>
      </c>
      <c r="R882" t="s">
        <v>15642</v>
      </c>
      <c r="S882" t="s">
        <v>1909</v>
      </c>
      <c r="T882" t="str">
        <f t="shared" si="27"/>
        <v>TTACAGAGTTCATGCCCGAAAGGGTAGACCTCCCACCCTTGTGTATCATTACTTTGTTGCTTTGGCGAGCTGCCTTCGGGCCTTGCACGCTCGCCAGAGAATAACCAAACTCTTTTTATTAATGTCGTCTGAGTACTATATAATAGTTAA</v>
      </c>
    </row>
    <row r="883" spans="3:20" x14ac:dyDescent="0.25">
      <c r="C883" t="s">
        <v>1764</v>
      </c>
      <c r="D883" t="s">
        <v>1765</v>
      </c>
      <c r="G883" t="s">
        <v>1964</v>
      </c>
      <c r="H883" t="s">
        <v>1965</v>
      </c>
      <c r="J883" t="str">
        <f t="shared" si="26"/>
        <v>TACGTAGGTGGCAAGCGTTGTCCGGAATTATTGGGCGTAAAGCGCGCGCAGGTGGTTCTTTAAGTCTGATGTGAAAGCCCACGGCTCAACCGTGGAGGGTCATTGGAAACTGGGGAACTTGAGTGCAGAAGAGGAAAGTGGAATTCCACGTGTAGCGGTGAAATGCGTAGAGATGTGGAGGAACACCAGTGGCGAAGGCGACTTTCTGGTCTGTAACTGACACTGAGGCGCGAAAGCGTGGGGAGCGAACA</v>
      </c>
      <c r="N883" t="s">
        <v>15634</v>
      </c>
      <c r="O883" t="s">
        <v>1861</v>
      </c>
      <c r="R883" t="s">
        <v>14655</v>
      </c>
      <c r="S883" t="s">
        <v>1935</v>
      </c>
      <c r="T883" t="str">
        <f t="shared" si="27"/>
        <v>TTACTGAGTGAGGGCCTTCGGGTCCAACCTCCCACCCGTGTCTATTGTACCATGTTGCTTCGGCAGGCCCGCCTTATGGCCGCCGGGGGCTAACCGCCCCGGGCCCGCGCCTGCCGAAGACCCCTCTGAACGCTGTCTGAAGATTGTAGTCTGAGATTAAATATAAATTATTTAA</v>
      </c>
    </row>
    <row r="884" spans="3:20" x14ac:dyDescent="0.25">
      <c r="C884" t="s">
        <v>1766</v>
      </c>
      <c r="D884" t="s">
        <v>1767</v>
      </c>
      <c r="G884" t="s">
        <v>1966</v>
      </c>
      <c r="H884" t="s">
        <v>1967</v>
      </c>
      <c r="J884" t="str">
        <f t="shared" si="26"/>
        <v>TACGTAGGTGGCAAGCGTTGTCCGGATTTATTGGGCGTAAAGCGAGCGCAGGCGGTTTTTTAAGTCTGATGTGAAAGCCTTCGGCTCAACCGAAGAAGTGCATCGGAAACTGGGAAACTTGAGTGCAGAAGAGGACAGTGGAACTCCATGTGTAGCGGTGAAATGCGTAGATATATGGAAGAACACCAGTGGCGAAGGCGGCTGTCTGGTCTGTAACTGACGCTGAGGCTCGAAAGTATGGGTAGCAAACA</v>
      </c>
      <c r="N884" t="s">
        <v>14636</v>
      </c>
      <c r="O884" t="s">
        <v>1877</v>
      </c>
      <c r="R884" t="s">
        <v>14667</v>
      </c>
      <c r="S884" t="s">
        <v>1953</v>
      </c>
      <c r="T884" t="str">
        <f t="shared" si="27"/>
        <v>TTACAGAGCGTGAAGCTATGCGGAACTTCGTTTCGTGTAGTTGACCCTCCACCCGTGTCGATTATCTTATGTTGCTTTGGCGGATCGGGCTTGCCCGCGCCCACTTTGTGGGGGATGTCCGCCAGGGAAGACCAAAACTCTTGTTATCAGTGATGTCTGAGGATGATATATAATCATGAA</v>
      </c>
    </row>
    <row r="885" spans="3:20" x14ac:dyDescent="0.25">
      <c r="C885" t="s">
        <v>1768</v>
      </c>
      <c r="D885" t="s">
        <v>1769</v>
      </c>
      <c r="G885" t="s">
        <v>1968</v>
      </c>
      <c r="H885" t="s">
        <v>1969</v>
      </c>
      <c r="J885" t="e">
        <f t="shared" si="26"/>
        <v>#N/A</v>
      </c>
      <c r="N885" t="s">
        <v>14634</v>
      </c>
      <c r="O885" t="s">
        <v>1879</v>
      </c>
      <c r="R885" t="s">
        <v>14661</v>
      </c>
      <c r="S885" t="s">
        <v>1955</v>
      </c>
      <c r="T885" t="str">
        <f t="shared" si="27"/>
        <v>TTAACGAGTTATACAACTCCCAAACCCTTTGTGAACCTTACCACTTACGTTGCTTCGGCGGAACGCGCTGGTGTCGCCCTCACGGGTGCCCCAGGTCAACGCGCCCGCCGGGGACTACAAACTCTTGATTTTGCGAAAGCAGTATTCTTCTGAGTGGCCGAAAGGCAAAAAAACAAATGAATCAA</v>
      </c>
    </row>
    <row r="886" spans="3:20" x14ac:dyDescent="0.25">
      <c r="C886" t="s">
        <v>1770</v>
      </c>
      <c r="D886" t="s">
        <v>1771</v>
      </c>
      <c r="G886" t="s">
        <v>1970</v>
      </c>
      <c r="H886" t="s">
        <v>1971</v>
      </c>
      <c r="J886" t="str">
        <f t="shared" si="26"/>
        <v>GACGGGGGGGGCAAGTGTTCTTCGGAATGACTGGGCGTAAAGGGCACGTAGGCGGTGAATCGGGTTGAAAGTGAAAGTCGCCAAAAAGTGGTGGAATGCTCTCGAAACCAATTCACTTGAGTGAGACAGGAGAGTGGAATTTCGTGTGTAGGGGTGAAATCCGAAGATCTACGAAGGAAGGCCAAAAGCGAAGGCAGCTCTCTGGGTCCCTACCGACGCTGGAGTGCGAAAGCATGGGGAGCGAACG</v>
      </c>
      <c r="N886" t="s">
        <v>14635</v>
      </c>
      <c r="O886" t="s">
        <v>1883</v>
      </c>
      <c r="R886" t="s">
        <v>14662</v>
      </c>
      <c r="S886" t="s">
        <v>15296</v>
      </c>
      <c r="T886" t="e">
        <f t="shared" si="27"/>
        <v>#VALUE!</v>
      </c>
    </row>
    <row r="887" spans="3:20" x14ac:dyDescent="0.25">
      <c r="C887" t="s">
        <v>1772</v>
      </c>
      <c r="D887" t="s">
        <v>1773</v>
      </c>
      <c r="G887" t="s">
        <v>1974</v>
      </c>
      <c r="H887" t="s">
        <v>1975</v>
      </c>
      <c r="J887" t="str">
        <f t="shared" si="26"/>
        <v>GACGGGGGGGGCAAGTGTTCTTCGGAATGACTGGGCGTAAAGGGCACGTAGGCGGCTTTGTAAGTAAGAGGTGAAAGCCCAGAGCTCAACTCTGGAATTGCCTTTTAGACTGCATCGCTTGAATCATGGAGAGGTCAGTGGAATTCCGAGTGTAGAGGTGAAATTCGTAGATATTCGGAAGAACACCAGTGGCGAAGGCGGCTGACTGGACATGTATTGACGCTGAGGTGCGAAAGCGTGGGGAGCAAACA</v>
      </c>
      <c r="N887" t="s">
        <v>14632</v>
      </c>
      <c r="O887" t="s">
        <v>15291</v>
      </c>
      <c r="R887" t="s">
        <v>14664</v>
      </c>
      <c r="S887" t="s">
        <v>1981</v>
      </c>
      <c r="T887" t="str">
        <f t="shared" si="27"/>
        <v>TTAAAATATTGGATACACACTTTTAGGAGAAACAACTGAACCTTTTTTTTCAATAACACATTCAAAA</v>
      </c>
    </row>
    <row r="888" spans="3:20" x14ac:dyDescent="0.25">
      <c r="C888" t="s">
        <v>1774</v>
      </c>
      <c r="D888" t="s">
        <v>1775</v>
      </c>
      <c r="G888" t="s">
        <v>1976</v>
      </c>
      <c r="H888" t="s">
        <v>1977</v>
      </c>
      <c r="J888" t="str">
        <f t="shared" si="26"/>
        <v>TACAGAGGATGCAAGCGTTAATCGGAATTACTGGGCGTAAAGCGCGCGTAGGTGGTTCGTTAAGTTGGATGTGAAAGCCCCGGGCTCAACCTGGGAACTGCATCCAAAACTGGCGAGCTAGAGTATGGCAGAGGGTGGTGGAATTTCCTGTGTAGCGGTGAAATGCGTAGATATAGGAAGGAACACCAGTGGCGAAGGCGACCACCTGGGCTAATACTGACACTGAGGTGCGAAAGCGTGGGGAGCAAACA</v>
      </c>
      <c r="N888" t="s">
        <v>14641</v>
      </c>
      <c r="O888" t="s">
        <v>1899</v>
      </c>
      <c r="R888" t="s">
        <v>14668</v>
      </c>
      <c r="S888" t="s">
        <v>1991</v>
      </c>
      <c r="T888" t="str">
        <f t="shared" si="27"/>
        <v>TTAGTGATAAACGCACACAGGCCGTAAGGTCTGTGTGCAAACCTTCTACTATATCAAACCACTGTTTAAAAATGTTACTAGAATGTCATAGTGTGCTACTTTAGCCACGAAAAAGAAAGCTTTAATAA</v>
      </c>
    </row>
    <row r="889" spans="3:20" x14ac:dyDescent="0.25">
      <c r="C889" t="s">
        <v>1776</v>
      </c>
      <c r="D889" t="s">
        <v>1777</v>
      </c>
      <c r="G889" t="s">
        <v>1978</v>
      </c>
      <c r="H889" t="s">
        <v>1979</v>
      </c>
      <c r="J889" t="e">
        <f t="shared" si="26"/>
        <v>#N/A</v>
      </c>
      <c r="N889" t="s">
        <v>15635</v>
      </c>
      <c r="O889" t="s">
        <v>1921</v>
      </c>
      <c r="R889" t="s">
        <v>14665</v>
      </c>
      <c r="S889" t="s">
        <v>1967</v>
      </c>
      <c r="T889" t="e">
        <f t="shared" si="27"/>
        <v>#N/A</v>
      </c>
    </row>
    <row r="890" spans="3:20" x14ac:dyDescent="0.25">
      <c r="C890" t="s">
        <v>1778</v>
      </c>
      <c r="D890" t="s">
        <v>1779</v>
      </c>
      <c r="G890" t="s">
        <v>1980</v>
      </c>
      <c r="H890" t="s">
        <v>1981</v>
      </c>
      <c r="J890" t="str">
        <f t="shared" si="26"/>
        <v>TACAGAGGATGCAAGCGTTATCCGGAATGATTGGGCGTAAAGCGCGCGTAGGTGGTTTGTTAAGTTGGATGTGAAATCCCCGGGCTCAACCTGGGAACTGCATCCAAAACTGGCAAGCTAGAGTAGGGCAGAGGGTGGTGGAATTTCCTGTGTAGCGGTGAAATGCGTAGATATAGGAAGGAACACCAGTGGCGAAGGCGACCACCTGGGCTCATACTGACACTGAGGTGCGAAAGCGTGGGGAGCAAACA</v>
      </c>
      <c r="N890" t="s">
        <v>14644</v>
      </c>
      <c r="O890" t="s">
        <v>15292</v>
      </c>
      <c r="R890" t="s">
        <v>14666</v>
      </c>
      <c r="S890" t="s">
        <v>1957</v>
      </c>
      <c r="T890" t="str">
        <f t="shared" si="27"/>
        <v>TTACCGAGTGCGGGCTGCCTCCGGGCGCCCAACCTCCCACCCGTGACTACCTAACACTGTTGCTTCGGCGGGGAGCCCCCTAGGGGCGAGCCGCCGGGGACCACTGAACTTCATGCCTGAGAGTGATGCAGTCTGAGCCTGAATACAAATCAGTCAA</v>
      </c>
    </row>
    <row r="891" spans="3:20" x14ac:dyDescent="0.25">
      <c r="C891" t="s">
        <v>1780</v>
      </c>
      <c r="D891" t="s">
        <v>1781</v>
      </c>
      <c r="G891" t="s">
        <v>1982</v>
      </c>
      <c r="H891" t="s">
        <v>1983</v>
      </c>
      <c r="J891" t="str">
        <f t="shared" si="26"/>
        <v>TACGAAGGGGGCTAGCGTTGTTCGGAATCACTGGGCGTAAAGGGCGCGTAGGCGGCTTTATAAGTCGGGGGTGAAAGCCTGTGGCTCAACCACAGAATTGCCTTCGATACTGTATGGCTTGAGACCGGAAGAGGTAAGTGGAACTGCGAGTGTAGAGGTGAAATTCGTAGATATTCGCAAGAACACCAGTGGCGAAGGCGGCTTACTGGTCCGGTTCTGACGCTGAGGCGCGAAAGCGTGGGGAGCAAACA</v>
      </c>
      <c r="N891" t="s">
        <v>15636</v>
      </c>
      <c r="O891" t="s">
        <v>1901</v>
      </c>
      <c r="R891" t="s">
        <v>14660</v>
      </c>
      <c r="S891" t="s">
        <v>15295</v>
      </c>
      <c r="T891" t="str">
        <f t="shared" si="27"/>
        <v>TTACAAGTGACCCCGGTCTAACCACCGGGATGTTCATAACCCTTTGTTGTCCGACTCTGTTGCCTCCGGGGCGACCCTGCCTCCGGGCGGGGGCCCCGGGTGGACATTTCAAACTCTTGCGTAACTTTGCAGTCTGAGTAAATTTAATTAATAAATTAA</v>
      </c>
    </row>
    <row r="892" spans="3:20" x14ac:dyDescent="0.25">
      <c r="C892" t="s">
        <v>1782</v>
      </c>
      <c r="D892" t="s">
        <v>1783</v>
      </c>
      <c r="G892" t="s">
        <v>1984</v>
      </c>
      <c r="H892" t="s">
        <v>1985</v>
      </c>
      <c r="J892" t="e">
        <f t="shared" si="26"/>
        <v>#N/A</v>
      </c>
      <c r="N892" t="s">
        <v>14648</v>
      </c>
      <c r="O892" t="s">
        <v>1937</v>
      </c>
      <c r="R892" t="s">
        <v>15646</v>
      </c>
      <c r="S892" t="s">
        <v>1965</v>
      </c>
      <c r="T892" t="str">
        <f t="shared" si="27"/>
        <v>TCCACGGGCAGACCTGCATATGCTGGTTTCTTTGGCTCCCCGGATTTTACTGGCTCCGCAGTTTGCTTGGGCTCCTCGGCAAAAGCAGTTTCGGTGGTAGACTCAGTAGTTACTGTTGTGGTGGTGATTGTTGTAAAGGTATTGGTTTCATCCACAGCCG</v>
      </c>
    </row>
    <row r="893" spans="3:20" x14ac:dyDescent="0.25">
      <c r="C893" t="s">
        <v>1784</v>
      </c>
      <c r="D893" t="s">
        <v>1785</v>
      </c>
      <c r="G893" t="s">
        <v>1986</v>
      </c>
      <c r="H893" t="s">
        <v>1987</v>
      </c>
      <c r="J893" t="str">
        <f t="shared" si="26"/>
        <v>TACGAAGGGGGCTAGCGTTGCTCGGAATGACTGGGCGTAAAGGGCGCGTAGGCGGTTTATGCAGTCAGATGTGAAATCCCCGGGCTTAACCTGGGAACTGCATTTGAGACGCATAGACTAGAGGTCGAGAGGGTTGTGGAATTCCCAGTGTAGAGGTGAAATTCGTAGATATTGGGAAGAACACCGGTGGCGAAGGCGGCAACCTGGCTCGATACTGACGCTGAGGCGCGAAAGCGTGGGGAGCAAACA</v>
      </c>
      <c r="N893" t="s">
        <v>14639</v>
      </c>
      <c r="O893" t="s">
        <v>1867</v>
      </c>
      <c r="R893" t="s">
        <v>14659</v>
      </c>
      <c r="S893" t="s">
        <v>1943</v>
      </c>
      <c r="T893" t="str">
        <f t="shared" si="27"/>
        <v>TTAGTGAACAAACATGAATTGCCTCTCGCTCCTTGGAGCAGAAGCTTTTCTTTTCACATCCATAACACCTGTGAACTGTAAGAAGTGGTGATCTTGGTCCCCTTCTGCCCCCATTTTAAACATTATAAGTAACAAAAGTAGTATTATTATAATCTAATAA</v>
      </c>
    </row>
    <row r="894" spans="3:20" x14ac:dyDescent="0.25">
      <c r="C894" t="s">
        <v>1786</v>
      </c>
      <c r="D894" t="s">
        <v>1787</v>
      </c>
      <c r="G894" t="s">
        <v>1988</v>
      </c>
      <c r="H894" t="s">
        <v>1989</v>
      </c>
      <c r="J894" t="str">
        <f t="shared" si="26"/>
        <v>TACAGAGGATGCAAGCGTTATCCGGAATCATTGGGTTTAAAGGGTCCGTAGGCGGTTTTATAAGTCAGTGGTGAAATCCGGCAGCTCAACTGTCGAACTGCCATTGATACTGTAGAACTTGAATTATTGTGAAGTAACTAGAATATGTAGTGTAGCGGTGAAATGCTTAGATATTACATGGAATACCCATTGCGAAGGCAGGTTACTAACAAATGATTGACGCTGATGGACGAAAGCGTGGGGAGCGAACA</v>
      </c>
      <c r="N894" t="s">
        <v>15637</v>
      </c>
      <c r="O894" t="s">
        <v>1945</v>
      </c>
      <c r="R894" t="s">
        <v>15647</v>
      </c>
      <c r="S894" t="s">
        <v>1907</v>
      </c>
      <c r="T894" t="e">
        <f t="shared" si="27"/>
        <v>#N/A</v>
      </c>
    </row>
    <row r="895" spans="3:20" x14ac:dyDescent="0.25">
      <c r="C895" t="s">
        <v>1788</v>
      </c>
      <c r="D895" t="s">
        <v>1789</v>
      </c>
      <c r="G895" t="s">
        <v>1990</v>
      </c>
      <c r="H895" t="s">
        <v>1991</v>
      </c>
      <c r="J895" t="str">
        <f t="shared" si="26"/>
        <v>TACAGAGGATGCAAGCGTTATCCGGAATGATTGGGCGTAAAGCGCACGCAGGCGGTCTGTCAAGTCGGATGTGAAATCCCCGGGCTCAACCTGGGAACTGCATCCGAAACTGGCAGGCTTGAGTCTCGTAGAGGGGGGTAGAATTCCAGGTGTAGCGGTGAAATGCGTAGAGATCTGGAGGAATACCGGTGGCGAAGGCGGCCCCCTGGACGAAGACTGACGCTCAGGTGCGAAAGCGTGGGGAGCAAACA</v>
      </c>
      <c r="N895" t="s">
        <v>14646</v>
      </c>
      <c r="O895" t="s">
        <v>1903</v>
      </c>
      <c r="R895" t="s">
        <v>14663</v>
      </c>
      <c r="S895" t="s">
        <v>1979</v>
      </c>
      <c r="T895" t="str">
        <f t="shared" si="27"/>
        <v>TTACAGTATTCTTTTGCCAGCGCTTAACTGCGCGGCGAAAAACCTTACACACAGTGTCTTTTTGATACAGAACTCTTGCTTTGGTTTGGCCTAGAGATAGGTTGGGCCAGAGGTTTAACAAAACACAATTTAATTATTTTTATTGATAGTCAAATTTTGAATTAATCTTCAA</v>
      </c>
    </row>
    <row r="896" spans="3:20" x14ac:dyDescent="0.25">
      <c r="C896" t="s">
        <v>1790</v>
      </c>
      <c r="D896" t="s">
        <v>1791</v>
      </c>
      <c r="G896" t="s">
        <v>1992</v>
      </c>
      <c r="H896" t="s">
        <v>1993</v>
      </c>
      <c r="J896" t="str">
        <f t="shared" si="26"/>
        <v>TACGAAGGGGGCTAGCGTTGCTCGGAATGACTGGGCGTAAAGGGCGCGTAGGCGGATGGTTTAGTCAGACGTGAAATTCCTGGGCTCAACCTGGGGGCTGCGTTTGATACGGATCATCTAGAGTTTGGAAGAGGGTTGTGGAATTCCCAGTGTAGAGGTGAAATTCGTAGATATTGGGAAGAACACCGGTGGCGAAGGCGGCAACCTGGTCCTTGACTGACGCTGAGGCGCGAAAGCGTGGGGAGCAAACA</v>
      </c>
      <c r="N896" t="s">
        <v>14638</v>
      </c>
      <c r="O896" t="s">
        <v>1855</v>
      </c>
      <c r="R896" t="s">
        <v>14674</v>
      </c>
      <c r="S896" t="s">
        <v>1963</v>
      </c>
      <c r="T896" t="str">
        <f t="shared" si="27"/>
        <v>TTGCTGGAACGCGCCCCAGGCGCACCCAGAAACCCTTTGTGAACTTATACCTTACTGTTGCCTCGGCGCTAGCTGGTCCCTCGGGGCCCCTCACCCTCGGGTGTTGAGACAGCCCGTCGGCGGCCAACCTAACTCTTGTTTTTACACTGAAACTCTGAGCACAAAACATAAATGAATCAA</v>
      </c>
    </row>
    <row r="897" spans="3:20" x14ac:dyDescent="0.25">
      <c r="C897" t="s">
        <v>1792</v>
      </c>
      <c r="D897" t="s">
        <v>1793</v>
      </c>
      <c r="G897" t="s">
        <v>1994</v>
      </c>
      <c r="H897" t="s">
        <v>1995</v>
      </c>
      <c r="J897" t="str">
        <f t="shared" si="26"/>
        <v>TACGAAGGGTGCAAGCGTTACTCGGAATTACTGGGCGTAAAGCGTGCGTAGGTGGTGAGTTAAGTCTGTCGTGAAAGCCCCGGGCTCAACCTGGGAATGGCGATGGATACTGGCTCGCTAGAGTGCGGTAGAGGAGAGTGGAATTCCCGGTGTAGCAGTGAAATGCGTAGAGATCGGGAGGAACATCAGTTGCGAAGGCGGCTCTCTGGACCAGCACTGACACTGAGGCACGAAAGCGTGGGGAGCAAACA</v>
      </c>
      <c r="N897" t="s">
        <v>14643</v>
      </c>
      <c r="O897" t="s">
        <v>1897</v>
      </c>
      <c r="R897" t="s">
        <v>14672</v>
      </c>
      <c r="S897" t="s">
        <v>1961</v>
      </c>
      <c r="T897" t="str">
        <f t="shared" si="27"/>
        <v>TTACCGAGTGCGGGCCCTCTGGGTCCAACCTCCCATCCGTGTCTCTTGTACCCTGTTGCTTCGGCGGGCCCGCCTTCATGGCCGCCGGGGGGCTTCTGCCCCCGGGCCCGCGCCCGCCGGAGACTCCAACATTGAACACTGTCTGAAGGTTGCAGTCTGAGTTTTCATATAAGAAAAATCGTTAA</v>
      </c>
    </row>
    <row r="898" spans="3:20" x14ac:dyDescent="0.25">
      <c r="C898" t="s">
        <v>1794</v>
      </c>
      <c r="D898" t="s">
        <v>1795</v>
      </c>
      <c r="G898" t="s">
        <v>1996</v>
      </c>
      <c r="H898" t="s">
        <v>1997</v>
      </c>
      <c r="J898" t="str">
        <f t="shared" si="26"/>
        <v>TACGGAGGGGGCTAGCGTTGTTCGGAATTACTGGGCGTAAAGCGCACGTAGGCGGATTGGAAAGTCAGAGGTGAAATCCCAGGGCTCAACCTTGGAACTGCCTTTGAAACTCCCAGTCTTGAGTTCGAGAGAGGTGAGTGGAATTCCGAGTGTAGAGGTGAAATTCGTAGATATTCGGAGGAACACCAGTGGCGAAGGCGGCTCACTGGCTCGATACTGACGCTGAGGTGCGAAAGCGTGGGGAGCAAACA</v>
      </c>
      <c r="N898" t="s">
        <v>14649</v>
      </c>
      <c r="O898" t="s">
        <v>1915</v>
      </c>
      <c r="R898" t="s">
        <v>14671</v>
      </c>
      <c r="S898" t="s">
        <v>1949</v>
      </c>
      <c r="T898" t="str">
        <f t="shared" si="27"/>
        <v>TTAGTGAAACACAAGAGTGCTCTTCATTGAGGCTCGTTTTAACTATCCATTACACTTAGTGCACTTGAAATCTTATATTCTTCAAATACCTTCACGGGTTGTCGAAGTCTATAACACACATACATAACCCCTTTGAATATTTAATAAGAGATGAGGATGTAAATAACCAATGAAATTTGAAAGAAC</v>
      </c>
    </row>
    <row r="899" spans="3:20" x14ac:dyDescent="0.25">
      <c r="C899" t="s">
        <v>1796</v>
      </c>
      <c r="D899" t="s">
        <v>1797</v>
      </c>
      <c r="G899" t="s">
        <v>2002</v>
      </c>
      <c r="H899" t="s">
        <v>2003</v>
      </c>
      <c r="J899" t="str">
        <f t="shared" ref="J899:J962" si="28">VLOOKUP(C899,G:H,1,FALSE)</f>
        <v>TACGGAGGGTGCAAGCGTTAATCGGAATTACTGGGCGTAAAGGGCGCGTAGGCGGTTTATGCAGTCAGATGTGAAATCCCCGGGCTTAACCTGGGAACTGCATTTGAGACGCATAGACTAGAGGTCGAGAGAGGGTTGTGGAATTCCCAGTGTAGAGGTGAAATTCGTAGATATTGGGAAGAACACCGGTGGCGAAGGCGGCAACCTGGCTCATTACTGACGCTGAGGCGCGAAAGCGTGGGGAGCAAACA</v>
      </c>
      <c r="N899" t="s">
        <v>14645</v>
      </c>
      <c r="O899" t="s">
        <v>1895</v>
      </c>
      <c r="R899" t="s">
        <v>14677</v>
      </c>
      <c r="S899" t="s">
        <v>1999</v>
      </c>
      <c r="T899" t="str">
        <f t="shared" ref="T899:T962" si="29">VLOOKUP(N899,R:S,1,FALSE)</f>
        <v>TTACTGAGATAGGGTCCCCAACGGGGCCCGACCTCCAACCCTTTGTCTAAACTACCTTTGTTGCCTCGGCGGGCCGTCTGAGCCTGTATTCAGGCCCGGCCGGCGGCTCCTCGGAGCCCCCGTGCGCCCGCCGACGGACCCCTTCAAACCATTCTTGAACCAGAAAATCTGAGTGAAATATAATACTTCAA</v>
      </c>
    </row>
    <row r="900" spans="3:20" x14ac:dyDescent="0.25">
      <c r="C900" t="s">
        <v>1798</v>
      </c>
      <c r="D900" t="s">
        <v>1799</v>
      </c>
      <c r="G900" t="s">
        <v>2006</v>
      </c>
      <c r="H900" t="s">
        <v>2007</v>
      </c>
      <c r="J900" t="str">
        <f t="shared" si="28"/>
        <v>TACGTAGGGGGCAAGCGTTGTCCGGAATCATTGGGCGTAAAGCGCGTGTAGGCGGTTCGGTAAGTCTGCTGTGAAAGTCCAGGGCTCAACCCTGGGATGCCGGTGGATACTGTCGGACTAGAGTACGGAAGAGGCGAGTGGAATTCCCGGTGTAGCGGTGAAATGCGCAGATATCGGGAGGAACACCAATTGCGAAGGCAGCTCGCTGGGACGTCACTGACGCTGAGACGCGAAAGCGTGGGGAGCAAACA</v>
      </c>
      <c r="N900" t="s">
        <v>14640</v>
      </c>
      <c r="O900" t="s">
        <v>1887</v>
      </c>
      <c r="R900" t="s">
        <v>14670</v>
      </c>
      <c r="S900" t="s">
        <v>1959</v>
      </c>
      <c r="T900" t="str">
        <f t="shared" si="29"/>
        <v>TTATCGAGTTTTGAACGGGTTGTAGCTGGCCTTTAACGAGGTATGTGCACGCCTGGCTCATCCACTCTCAACCTCTGTGCACTTTATGTAAGAAACGGTGTAAGCCAGCTATTTATTAGTTGGTAATAAGCCTTTCTTATGTTTACTACAAACGCTTCAGTTATAGAATGTTTACTGTGTATAACACAATTATATAC</v>
      </c>
    </row>
    <row r="901" spans="3:20" x14ac:dyDescent="0.25">
      <c r="C901" t="s">
        <v>1800</v>
      </c>
      <c r="D901" t="s">
        <v>1801</v>
      </c>
      <c r="G901" t="s">
        <v>2010</v>
      </c>
      <c r="H901" t="s">
        <v>2011</v>
      </c>
      <c r="J901" t="str">
        <f t="shared" si="28"/>
        <v>TACGTAGGGTGCAAGCGTTAATCGGAATTACTGGGCGTAAAGCGTGCGCAGGCGGTGATGTAAGACAGATGTGAAATCCCCGGGCTCAACCTGGGAACTGCATTTGTGACTGCATCGCTGGAGTACGGCAGAGGGGGATGGAATTCCGCGTGTAGCAGTGAAATGCGTAGATATGCGGAGGAACACCGATGGCGAAGGCAATCCCCTGGGCCTGTACTGACGCTCATGCACGAAAGCGTGGGGAGCAAACA</v>
      </c>
      <c r="N901" t="s">
        <v>14642</v>
      </c>
      <c r="O901" t="s">
        <v>1905</v>
      </c>
      <c r="R901" t="s">
        <v>14682</v>
      </c>
      <c r="S901" t="s">
        <v>2013</v>
      </c>
      <c r="T901" t="str">
        <f t="shared" si="29"/>
        <v>TTACCACACCTAAAAAACTTTCCACGTGAACCGTATCAACCAACATAATTGGGGGTTTGTTTGGCGGCGGCTGCTGGCATTTTGTGCTGGCTGGCTGCTACTGGGCAAGCCCTATCGCGAGCGTTTGGGCCTTGGCCTGAGCTAGTAGCTTTTATTTTAAACCATTCTTAATTACTGATTATACTGTGGGGACGAAAGTCTCTGCTTTTAACTAGATAGC</v>
      </c>
    </row>
    <row r="902" spans="3:20" x14ac:dyDescent="0.25">
      <c r="C902" t="s">
        <v>1802</v>
      </c>
      <c r="D902" t="s">
        <v>1803</v>
      </c>
      <c r="G902" t="s">
        <v>2012</v>
      </c>
      <c r="H902" t="s">
        <v>2013</v>
      </c>
      <c r="J902" t="str">
        <f t="shared" si="28"/>
        <v>TACGTAGGGTGCGAGCGTTAATCGGAATTACTGGGCGTAAAGCGTGCGCAGGCGGTTTCGTAAGACAGACGTGAAATCCCCGGGCTCAACCTGGGAACTGCGTTTGTGACTGCGAGGCTAGAGTACGGCAGAGGGGGGTAGAATTCCACGTGTAGCAGTGAAATGCGTAGAGATGTGGAGGAATACCGATGGCGAAGGCAGCCCCCTGGGTTAGTACTGACGCTCATGCACGAAAGCGTGGGGAGCAAACA</v>
      </c>
      <c r="N902" t="s">
        <v>14647</v>
      </c>
      <c r="O902" t="s">
        <v>1893</v>
      </c>
      <c r="R902" t="s">
        <v>14683</v>
      </c>
      <c r="S902" t="s">
        <v>2047</v>
      </c>
      <c r="T902" t="str">
        <f t="shared" si="29"/>
        <v>TTAGTGAAGATTCAAGGGCCAGCCATACAGACGTACAATAAGTGTGTCTCTGGCGGCTCGTATCCACTATACATCCATAAACCCGTGTGCACTGTTAAGGAGTAAGAAAGAAGAAGGGGAAGGGAGAGTGCATGTGCTTTGCATATAACTCTCTCTCTCTTCCTTTCTCTCTCTGGTTAATTACACAAACTCGTATGGATTTGTATGAACGTGAGATATATCGTTGGACCGTCACTGGCCAACAAATATAACAC</v>
      </c>
    </row>
    <row r="903" spans="3:20" x14ac:dyDescent="0.25">
      <c r="C903" t="s">
        <v>1804</v>
      </c>
      <c r="D903" t="s">
        <v>1805</v>
      </c>
      <c r="G903" t="s">
        <v>2014</v>
      </c>
      <c r="H903" t="s">
        <v>2015</v>
      </c>
      <c r="J903" t="str">
        <f t="shared" si="28"/>
        <v>TACGTAGGTGGCAAGCGTTGTCCGGAATTATTGGGCGTAAAGCGCGCGCAGGTGGTCCTTTAAGTCTGATGTGAAAGCCCACGGCTCAACCGTGGAGGGTCATTGGAAACTGGGGGACTTGAGTGCAGAAGAGGATAGTGGAATTCCAAGTGTAGCGGTGAAATGCGTAGAGATTTGGAGGAACACCAGTGGCGAAGGCGACTATCTGGTCTGTAACTGACACTGAGGCGCGAAAGCGTGGGGAGCAAACA</v>
      </c>
      <c r="N903" t="s">
        <v>14637</v>
      </c>
      <c r="O903" t="s">
        <v>1885</v>
      </c>
      <c r="R903" t="s">
        <v>15650</v>
      </c>
      <c r="S903" t="s">
        <v>2027</v>
      </c>
      <c r="T903" t="str">
        <f t="shared" si="29"/>
        <v>TTATTGATTTTATCTATTTCTGTGGATTTCTATTCTATTACAGCGTCATTTTATCTCAATTAT</v>
      </c>
    </row>
    <row r="904" spans="3:20" x14ac:dyDescent="0.25">
      <c r="C904" t="s">
        <v>1806</v>
      </c>
      <c r="D904" t="s">
        <v>1807</v>
      </c>
      <c r="G904" t="s">
        <v>2016</v>
      </c>
      <c r="H904" t="s">
        <v>2017</v>
      </c>
      <c r="J904" t="str">
        <f t="shared" si="28"/>
        <v>TACGTAGGTGGCAAGCGTTGTCCGGATTTATTGGGCGTAAAGCGAGTGCAGGCGGCTCGATAAGTCTGATGTGAAAGCCTTCGGCTCAACCGGAGAATTGCATCAGAAACTGTCGAGCTTGAGTACAGAAGAGGAGAGTGGAACTCCATGTGTAGCGGTGAAATGCGTAGATATATGGAAGAACACCGGTGGCGAAGGCGGCTCTCTGGTCTGTTACTGACGCTGAGGCTCGAAAGCATGGGTAGCGAACA</v>
      </c>
      <c r="N904" t="s">
        <v>15638</v>
      </c>
      <c r="O904" t="s">
        <v>1875</v>
      </c>
      <c r="R904" t="s">
        <v>14679</v>
      </c>
      <c r="S904" t="s">
        <v>2017</v>
      </c>
      <c r="T904" t="str">
        <f t="shared" si="29"/>
        <v>TTAGAATATTGGATACACACTTTTAGGCACAAACTCTAAATCTTAACCGTCAAATATTTTTTAAAAA</v>
      </c>
    </row>
    <row r="905" spans="3:20" x14ac:dyDescent="0.25">
      <c r="C905" t="s">
        <v>1808</v>
      </c>
      <c r="D905" t="s">
        <v>1809</v>
      </c>
      <c r="G905" t="s">
        <v>2018</v>
      </c>
      <c r="H905" t="s">
        <v>2019</v>
      </c>
      <c r="J905" t="str">
        <f t="shared" si="28"/>
        <v>TACGAAGGGGGCTAGCGTTGCTCGGAATGACTGGGCGTAAAGGGCGCGTAGGCGGTTTATGCAGTCAGATGTGAAATCCCCGGGCTTAACCTGGGAACTGCATTTGAGACGCATAGACTAGAGGTCGAGAGAGGGTTGTGGAATTCCCAGTGTAGGTGAAATTCGTAGATATTGGGAAGAACACCGGTGGCGAAGGCGGCAACCTGGCTCGATACTGACGCTGAGGCGCGAAAGCGTGGGGAGCAAACA</v>
      </c>
      <c r="N905" t="s">
        <v>14651</v>
      </c>
      <c r="O905" t="s">
        <v>1919</v>
      </c>
      <c r="R905" t="s">
        <v>14676</v>
      </c>
      <c r="S905" t="s">
        <v>2001</v>
      </c>
      <c r="T905" t="str">
        <f t="shared" si="29"/>
        <v>TTATCGAAGTCGGGGCCTCCGCGCCCTACCTCTTCAATTCCACACCTGTGAACCTTACCTGTCCCACAACCCTTCTCCACCAGTCTGAACAAAAAACAAACCAAGAAATTGACATAA</v>
      </c>
    </row>
    <row r="906" spans="3:20" x14ac:dyDescent="0.25">
      <c r="C906" t="s">
        <v>1810</v>
      </c>
      <c r="D906" t="s">
        <v>1811</v>
      </c>
      <c r="G906" t="s">
        <v>2020</v>
      </c>
      <c r="H906" t="s">
        <v>2021</v>
      </c>
      <c r="J906" t="str">
        <f t="shared" si="28"/>
        <v>TACATAGGTCGCAAGCGTTATTCGGATTTATTGGGCGTAAAGCAAGCGCAGGCGGATGAATAAGTTCTGTGTTAAAAGCAGCTGCTCAACAGTTGTTTGCACCGAATACTGTTCGTCTAGAATGTGGTAGGAAGTTTTGGAATTAAATATGGAGCGGTGGAATGTGTAGATATATTTAAGAACACCAGAGGCGAAGGCGAAAACTTAGGCCATTATTGACGCTTAGGCTTGAAAGTGTGGGTAGCAAATG</v>
      </c>
      <c r="N906" t="s">
        <v>14650</v>
      </c>
      <c r="O906" t="s">
        <v>1931</v>
      </c>
      <c r="R906" t="s">
        <v>14680</v>
      </c>
      <c r="S906" t="s">
        <v>1997</v>
      </c>
      <c r="T906" t="str">
        <f t="shared" si="29"/>
        <v>TTATTAAATGCGAAGCCTCACGGCCTAGCTTTATAATCCCTTATTACACCTGTGCACCTTATTGTCTTCGGACAATTTACTACAAACATCAGTGTAACGAATGTAAAGTATTATAATCAATAC</v>
      </c>
    </row>
    <row r="907" spans="3:20" x14ac:dyDescent="0.25">
      <c r="C907" t="s">
        <v>1812</v>
      </c>
      <c r="D907" t="s">
        <v>1813</v>
      </c>
      <c r="G907" t="s">
        <v>2022</v>
      </c>
      <c r="H907" t="s">
        <v>2023</v>
      </c>
      <c r="J907" t="str">
        <f t="shared" si="28"/>
        <v>TACGTATGTCACAAGCGTTATCCGGATTTATTGGGCGTAAAGCGCGTCTAGGTGGTTATGTAAGTCTGATGTGAAAATGCAGGGCTCAACTCTGTATTGCGTTGGAAACTGCATGACTAGAGTACTGGAGAGGTAAGCGGAACTACAAGTGTAGAGGTGAAATTCGTAGATATTTGTAGGAATGCCGATGGGGAAGCCAGCTTACTGGACAGATACTGACGCTAAAGCGCGAAAGCGTGGGTAGCAAACA</v>
      </c>
      <c r="N907" t="s">
        <v>15639</v>
      </c>
      <c r="O907" t="s">
        <v>1925</v>
      </c>
      <c r="R907" t="s">
        <v>14684</v>
      </c>
      <c r="S907" t="s">
        <v>2051</v>
      </c>
      <c r="T907" t="str">
        <f t="shared" si="29"/>
        <v>TTACTGAGTGAGGGAGCAATCCCGACCTCCAACCCTTTGTGAACACATCTTGTTGCTTCGGGGGCGACCCTGCCGCTTCGGCGGCATTCCCCCCGGAGGTCATCAAAACACTGCATTCTTACGTCGGAGTATAAAGTTAATTTAATAA</v>
      </c>
    </row>
    <row r="908" spans="3:20" x14ac:dyDescent="0.25">
      <c r="C908" t="s">
        <v>1814</v>
      </c>
      <c r="D908" t="s">
        <v>1815</v>
      </c>
      <c r="G908" t="s">
        <v>2024</v>
      </c>
      <c r="H908" t="s">
        <v>2025</v>
      </c>
      <c r="J908" t="e">
        <f t="shared" si="28"/>
        <v>#N/A</v>
      </c>
      <c r="N908" t="s">
        <v>14653</v>
      </c>
      <c r="O908" t="s">
        <v>15293</v>
      </c>
      <c r="R908" t="s">
        <v>14681</v>
      </c>
      <c r="S908" t="s">
        <v>2003</v>
      </c>
      <c r="T908" t="str">
        <f t="shared" si="29"/>
        <v>TTACCGAGTGGATCGCCTCTGGGCGTGACCTCCAACCCCATTGTTTTCCGACCCTGTTGCCTCGGGGGCGACCCGGCCTTTGGCTCCGGGGCCCCCGATGGAAACCCATCAAACACTGCATCCATGCGTCTGAGTAAATTTTAAATCAATTTAA</v>
      </c>
    </row>
    <row r="909" spans="3:20" x14ac:dyDescent="0.25">
      <c r="C909" t="s">
        <v>1816</v>
      </c>
      <c r="D909" t="s">
        <v>1817</v>
      </c>
      <c r="G909" t="s">
        <v>2026</v>
      </c>
      <c r="H909" t="s">
        <v>2027</v>
      </c>
      <c r="J909" t="str">
        <f t="shared" si="28"/>
        <v>TACAGAGGGTGCAAGCGTTAATCGGAATTACTGGGCGTAAAGCGAGCGTAGGTGGCTTGATAAGTCAGATGTGAAAGCCCCGGGCTCAACCTGGGAACGGCATCTGATACTGTTAGGCTAGAGTAGGTGAGAGGAAGGTAGAATTCCAGGTGTAGCGGTGAAATGCGTAGAGATCTGGAGGAATACCGATGGCGAAGGCAGCCTTCTGGCATCATACTGACACTGAGGTTCGAAAGCGTGGGTAGCAAACA</v>
      </c>
      <c r="N909" t="s">
        <v>15640</v>
      </c>
      <c r="O909" t="s">
        <v>1917</v>
      </c>
      <c r="R909" t="s">
        <v>14686</v>
      </c>
      <c r="S909" t="s">
        <v>2039</v>
      </c>
      <c r="T909" t="e">
        <f t="shared" si="29"/>
        <v>#N/A</v>
      </c>
    </row>
    <row r="910" spans="3:20" x14ac:dyDescent="0.25">
      <c r="C910" t="s">
        <v>1818</v>
      </c>
      <c r="D910" t="s">
        <v>1819</v>
      </c>
      <c r="G910" t="s">
        <v>2028</v>
      </c>
      <c r="H910" t="s">
        <v>2029</v>
      </c>
      <c r="J910" t="e">
        <f t="shared" si="28"/>
        <v>#N/A</v>
      </c>
      <c r="N910" t="s">
        <v>14652</v>
      </c>
      <c r="O910" t="s">
        <v>1941</v>
      </c>
      <c r="R910" t="s">
        <v>14685</v>
      </c>
      <c r="S910" t="s">
        <v>2031</v>
      </c>
      <c r="T910" t="str">
        <f t="shared" si="29"/>
        <v>TTACAAGAGCGAGGGTCCCTCGGGGCCCGAACCTCCAACCCCATGTTTTCCGACTCTGTTGCCTCGGGGGCGACCCGGCCCTTCTGGGCGTCGGGGCCCCCGGTGGTCCATCTCAACCCTGCATCTGTGCGTCTGAGTAAATATTTGAATCAATCAA</v>
      </c>
    </row>
    <row r="911" spans="3:20" x14ac:dyDescent="0.25">
      <c r="C911" t="s">
        <v>1820</v>
      </c>
      <c r="D911" t="s">
        <v>1821</v>
      </c>
      <c r="G911" t="s">
        <v>2034</v>
      </c>
      <c r="H911" t="s">
        <v>2035</v>
      </c>
      <c r="J911" t="str">
        <f t="shared" si="28"/>
        <v>TACGAAGGGGGCTAGCGTTGTTCGGATTTACTGGGCGTAAAGCGCACGTAGGCGGATTGTTAAGTCAGGGGTGAAATCCTGGAGCTCAACTCCAGAACTGCCTTTGATACTGGCAATCTCGAGTCCGGAAGAGGTAAGTGGAACTCCTAGTGTAGAGGTGGAATTCGTAGATATTAGGAAGAACACCAGTGGCGAAGGCGGCTTACTGGTCCGGAACTGACGCTGAGGTGCGAAAGCGTGGGGAGCAAACA</v>
      </c>
      <c r="N911" t="s">
        <v>15641</v>
      </c>
      <c r="O911" t="s">
        <v>1927</v>
      </c>
      <c r="R911" t="s">
        <v>14675</v>
      </c>
      <c r="S911" t="s">
        <v>2011</v>
      </c>
      <c r="T911" t="str">
        <f t="shared" si="29"/>
        <v>TTACAAGTGACCCCCGGCTCCGGCCGGGGATGTTCATAACCCTTTGTTGTCCGACTCTGTTGCCTCCGGGGCGACCCTGCCTTCGGGCGGGGGCTCCGGGTGGACAAATTCAAACTCTTGCGTAACTTTGCAGTCTGAGTAAATTTAATTAATAAATTAA</v>
      </c>
    </row>
    <row r="912" spans="3:20" x14ac:dyDescent="0.25">
      <c r="C912" t="s">
        <v>1822</v>
      </c>
      <c r="D912" t="s">
        <v>1823</v>
      </c>
      <c r="G912" t="s">
        <v>2036</v>
      </c>
      <c r="H912" t="s">
        <v>2037</v>
      </c>
      <c r="J912" t="str">
        <f t="shared" si="28"/>
        <v>TACGAAGGGTGCAAGCGTTAATCGGAATTACTGGGCGTAAAGCGTGCGTAGGCGGTTTGTTAAGTCTGCTGTGAAATCCCCGGGCTCAACCTGGGAATGGCAGTGGATACTGGCAAGCTAGAGTGTGATAGAGGATGGTGGAATTCCCGGTGTAGCGGTGAAATGCGTAGAGATCGGGAGGAACATCAGTGGCGAAGGCGGCCATCTGGATCAACACTGACGCTGAGGCACGAAAGCATGGGGAGCGAACG</v>
      </c>
      <c r="N912" t="s">
        <v>14658</v>
      </c>
      <c r="O912" t="s">
        <v>1923</v>
      </c>
      <c r="R912" t="s">
        <v>15655</v>
      </c>
      <c r="S912" t="s">
        <v>1951</v>
      </c>
      <c r="T912" t="str">
        <f t="shared" si="29"/>
        <v>TTACAGAGCGTGAGACTCGGCCCGGGCGTGTCCCGCGTGTCGAGTCGACCCTCCACCCGTGTTGACTTTATCTGTTGCTTTGGCGGGCCAGGTGCCTGGCGCCGACCGGCTTCGTGCTGGCTCGTGTCCGCCAAAGACCCAATCTAACTCGTGTTGTCGTGTAGTCTGAGGAAGAAATATTGAATTGTTAA</v>
      </c>
    </row>
    <row r="913" spans="3:20" x14ac:dyDescent="0.25">
      <c r="C913" t="s">
        <v>1824</v>
      </c>
      <c r="D913" t="s">
        <v>1825</v>
      </c>
      <c r="G913" t="s">
        <v>2038</v>
      </c>
      <c r="H913" t="s">
        <v>2039</v>
      </c>
      <c r="J913" t="str">
        <f t="shared" si="28"/>
        <v>TACGGAGGGGGCTAGCGTTGTTCGGAATTACTGGGCGTAAAGCGCACGTAGGCGGACTGGAAAGTCAGAGGTGAAATCCCAGGGCTCAACCTTGGAACTGCCTTTGAAACTCCTGGTCTTGAGTTCGAGAGAGGTGAGTGGAATTCCGAGTGTAGAGGTGAAATTCGTAGATATTCGGAGGAACACCAGTGGCGAAGGCGGCTCACTGGCTCGATACTGACGCTGAGGTGCGAAAGCGTGGGGAGCAAACA</v>
      </c>
      <c r="N913" t="s">
        <v>14656</v>
      </c>
      <c r="O913" t="s">
        <v>1929</v>
      </c>
      <c r="R913" t="s">
        <v>14669</v>
      </c>
      <c r="S913" t="s">
        <v>1985</v>
      </c>
      <c r="T913" t="str">
        <f t="shared" si="29"/>
        <v>TTACTGAGTTTTGAAGTGGGCTTGATGCTGGTATCTTAACGATGCATGTGCTCAGCCCCGCTCTCATCCACTCAACACTTGTGCACTTTCAAAGTTGTAGTCCTCCGTAATGGGAGTCGCAGGTCTTTTTTGACTTGTTGGGACTGCACTTTGCCATTTATCACAAACTATATACATTGTCTTGTAGAATGTTCAGCCTCATTGTGGGCGAAACTTAATAC</v>
      </c>
    </row>
    <row r="914" spans="3:20" x14ac:dyDescent="0.25">
      <c r="C914" t="s">
        <v>1826</v>
      </c>
      <c r="D914" t="s">
        <v>1827</v>
      </c>
      <c r="G914" t="s">
        <v>2040</v>
      </c>
      <c r="H914" t="s">
        <v>2041</v>
      </c>
      <c r="J914" t="str">
        <f t="shared" si="28"/>
        <v>TACGGAGGGTGCAAGCGTTAATCGGAATTACTGGGCGTAAAGCGCACGCAGGCGGTCTGTCAAGTCAGATGTGAAATCCCCGGGCTTAACCTGGGAACTGCATTTGAAACTGGCAGGCTAGAGTCTTGTAGAGGGGGGTAGAATTCCAGGTGTAGCGGTGAAATGCGTAGAGATCTGGAGGAATACCGGTGGCGAAGGCGGCCCCCTGGACAAAGACTGACGCTCAGGTGCGAAAGCATGGGGAGCGAACG</v>
      </c>
      <c r="N914" t="s">
        <v>15642</v>
      </c>
      <c r="O914" t="s">
        <v>1909</v>
      </c>
      <c r="R914" t="s">
        <v>14673</v>
      </c>
      <c r="S914" t="s">
        <v>1983</v>
      </c>
      <c r="T914" t="str">
        <f t="shared" si="29"/>
        <v>TTAAAAATATTATTACACACTTTTAGGAGAAACAACTGAACCTTTTTTTTCAATAACTTTATTAAAA</v>
      </c>
    </row>
    <row r="915" spans="3:20" x14ac:dyDescent="0.25">
      <c r="C915" t="s">
        <v>1828</v>
      </c>
      <c r="D915" t="s">
        <v>1829</v>
      </c>
      <c r="G915" t="s">
        <v>2042</v>
      </c>
      <c r="H915" t="s">
        <v>2043</v>
      </c>
      <c r="J915" t="str">
        <f t="shared" si="28"/>
        <v>TACGGAGGGTGCGAGCGTTGTCCGGATTTATTGGGTTTAAAGGGTGCGTAGGCGGCCGATTAAGTCTGGGGTGAAAGCCCGCTGCTCAACAGCGGAACTGCCCTGGATACTGGTTGGCTTGAGTACAGACGAGGTTGGCGGAATGGACAGAGTAGCGGTGAAATGCATAGATACTGTCCAGAACCCCGATTGCGAAGGCAGCTGACTAGGCTGTTACTGACGCTGAGGCACGAAAGCGTGGGGAGCGAACA</v>
      </c>
      <c r="N915" t="s">
        <v>15643</v>
      </c>
      <c r="O915" t="s">
        <v>15963</v>
      </c>
      <c r="R915" t="s">
        <v>14678</v>
      </c>
      <c r="S915" t="s">
        <v>2007</v>
      </c>
      <c r="T915" t="e">
        <f t="shared" si="29"/>
        <v>#N/A</v>
      </c>
    </row>
    <row r="916" spans="3:20" x14ac:dyDescent="0.25">
      <c r="C916" t="s">
        <v>1830</v>
      </c>
      <c r="D916" t="s">
        <v>1831</v>
      </c>
      <c r="G916" t="s">
        <v>2044</v>
      </c>
      <c r="H916" t="s">
        <v>2045</v>
      </c>
      <c r="J916" t="str">
        <f t="shared" si="28"/>
        <v>TACGTAGGTGGCAAGCGTTGTCCGGAATTATTGGGCGTAAAGCGCGCGCAGGCGGTCCTTTAAGTCTGATGTGAAAGCCCACGGCTCAACCGTGGAGGGTCATTGGAAACTGGGGGACTTGAGTGCAGAAGAGGAGAGCGGAATTCCACGTGTAGCGGTGAAATGCGTAGAGATGTGGAGGAACACCAGTGGCGAAGGCGGCTCTCTGGTCTGTAACTGACGCTGAGGCGCGAAAGCGTGGGGAGCAAACA</v>
      </c>
      <c r="N916" t="s">
        <v>14654</v>
      </c>
      <c r="O916" t="s">
        <v>1947</v>
      </c>
      <c r="R916" t="s">
        <v>15656</v>
      </c>
      <c r="S916" t="s">
        <v>2035</v>
      </c>
      <c r="T916" t="e">
        <f t="shared" si="29"/>
        <v>#N/A</v>
      </c>
    </row>
    <row r="917" spans="3:20" x14ac:dyDescent="0.25">
      <c r="C917" t="s">
        <v>1832</v>
      </c>
      <c r="D917" t="s">
        <v>1833</v>
      </c>
      <c r="G917" t="s">
        <v>2046</v>
      </c>
      <c r="H917" t="s">
        <v>2047</v>
      </c>
      <c r="J917" t="str">
        <f t="shared" si="28"/>
        <v>TACGTAGGTGGCAAGCGTTGTCCGGAATTATTGGGCGTAAAGCGCGCGCAGGCGGGACTTTAAGTCTACTTTAAAAGTGCGGAGCTCAACTCCGTGATGGGGTGGAAACTAAAGTTCTTGAGTGTCGGAGAGGAAAGTGGAATTCCCAGTGTAGCGGTGAAATGCGTAGAGATTGGGAGGAACACCAGTGGCGAAGGCGACTTTCTGGACGATGTCTGACGCTGAGGCGCGAAAGCCAGGGGAGTGAACG</v>
      </c>
      <c r="N917" t="s">
        <v>14655</v>
      </c>
      <c r="O917" t="s">
        <v>1935</v>
      </c>
      <c r="R917" t="s">
        <v>14690</v>
      </c>
      <c r="S917" t="s">
        <v>2053</v>
      </c>
      <c r="T917" t="str">
        <f t="shared" si="29"/>
        <v>TTAAAAAATATTATACAACACTTTTAGGAAAAAACTCTTAATATTTCTTTATCAATCTAAGTTTAAAAAAA</v>
      </c>
    </row>
    <row r="918" spans="3:20" x14ac:dyDescent="0.25">
      <c r="C918" t="s">
        <v>1834</v>
      </c>
      <c r="D918" t="s">
        <v>1835</v>
      </c>
      <c r="G918" t="s">
        <v>2048</v>
      </c>
      <c r="H918" t="s">
        <v>2049</v>
      </c>
      <c r="J918" t="str">
        <f t="shared" si="28"/>
        <v>TACAGAGGATGCAAGCGTTATCCGGAATCATTGGGTTTAAAGGGTCCGTAGGCGGCTTTATAAGTCAGTGGTGAAATCTGGCGGCTCAACCGTCAAATTGCCATTGATACTGTAGGGCTTGAATGTTTGTGAAGTAACTAGAATATGTAGTGTAGCGGTGAAATGCTTAGATATTACATGGAATACCCATTGCGAAGGCAGGTTACTAACAATATATTGACGCTGATGGACGAAAGCGTGGGGAGCGAACA</v>
      </c>
      <c r="N918" t="s">
        <v>14657</v>
      </c>
      <c r="O918" t="s">
        <v>15294</v>
      </c>
      <c r="R918" t="s">
        <v>14695</v>
      </c>
      <c r="S918" t="s">
        <v>2067</v>
      </c>
      <c r="T918" t="e">
        <f t="shared" si="29"/>
        <v>#N/A</v>
      </c>
    </row>
    <row r="919" spans="3:20" x14ac:dyDescent="0.25">
      <c r="C919" t="s">
        <v>1836</v>
      </c>
      <c r="D919" t="s">
        <v>1837</v>
      </c>
      <c r="G919" t="s">
        <v>2052</v>
      </c>
      <c r="H919" t="s">
        <v>2053</v>
      </c>
      <c r="J919" t="str">
        <f t="shared" si="28"/>
        <v>TACGAAGGGGGCTAGCGTTGCTCGGAATGACTGGGCGTAAAGGGCGCGTAGGCGGTTTGGACAGTCAGATGTGAAATCCCCGGGCTTAACCTGGGAACTGCATTTGATACGTCCAGACTAGAGTTCGAGAGAGGGTTGTGGAATTCCCAGTGTAGAGGTGAAATTCGTAGATATTGGGAAGAACACCGGTGGCGAAGGCGGCAACCTGGCTCATAACTGACGCTCAGGTGCGAAAGCGTGGGGAGCAAACA</v>
      </c>
      <c r="N919" t="s">
        <v>15644</v>
      </c>
      <c r="O919" t="s">
        <v>1939</v>
      </c>
      <c r="R919" t="s">
        <v>14692</v>
      </c>
      <c r="S919" t="s">
        <v>2043</v>
      </c>
      <c r="T919" t="e">
        <f t="shared" si="29"/>
        <v>#N/A</v>
      </c>
    </row>
    <row r="920" spans="3:20" x14ac:dyDescent="0.25">
      <c r="C920" t="s">
        <v>1838</v>
      </c>
      <c r="D920" t="s">
        <v>1839</v>
      </c>
      <c r="G920" t="s">
        <v>2056</v>
      </c>
      <c r="H920" t="s">
        <v>2057</v>
      </c>
      <c r="J920" t="str">
        <f t="shared" si="28"/>
        <v>TACGAAGGGTGCAAGCGTTACTCGGAATTACTGGGCGTAAAGCGTGCGTAGGTGGTCGTTTAAGTCCGTTGTGAAAGCCCTGGGCTCAACCTGGGAACTGCAGTGGATACTGGGCGACTAGAATGTGGTAGAGGGTAGCGGAATTCCTGGTGTAGCAGTGAAATGCGTAGAGATCAGGAGGAACATCCATGGCGAAGGCAGCTACCTGGACCAACATTGACACTGAGGCACGAAAGCGTGGGGAGCAAACA</v>
      </c>
      <c r="N920" t="s">
        <v>14667</v>
      </c>
      <c r="O920" t="s">
        <v>1953</v>
      </c>
      <c r="R920" t="s">
        <v>14693</v>
      </c>
      <c r="S920" t="s">
        <v>2081</v>
      </c>
      <c r="T920" t="str">
        <f t="shared" si="29"/>
        <v>TTACAAGAATTAACCCGGTTTACCACCGGGGCTATTCACAACCCTTTGTTGTCCGACTCTGTTGCCTCCGGGGCGACCCTGCCTTCGGGCGGGGGCTCCGGGTGGACACTTCAAACTCTTGCGTAACTTTGCAGTCTGAGTAAACTTAATTAATAAATTAA</v>
      </c>
    </row>
    <row r="921" spans="3:20" x14ac:dyDescent="0.25">
      <c r="C921" t="s">
        <v>1840</v>
      </c>
      <c r="D921" t="s">
        <v>1841</v>
      </c>
      <c r="G921" t="s">
        <v>2058</v>
      </c>
      <c r="H921" t="s">
        <v>2059</v>
      </c>
      <c r="J921" t="str">
        <f t="shared" si="28"/>
        <v>TACGGAAGGGGCAGGTGTTCTTTGTATTGACTGGGCGTAAAGCGCGCGCAGAAGGTTAAATGGATTTAAATTTAAATTTTTAGTTGGCATAACTAAAGGCTTTTTAAACTACGTTTGACTAGAGTTAATTGGAAGAAAGCATATTTTTAAGCGTAGGGGTGAAATCTAATGATGCTTAAGGGTGTACCAACGGCGGATGCAGCTTTTTATTTTTAACTGACTTTTAGGCGCAAAAGCGTGGGTGTCGAATG</v>
      </c>
      <c r="N921" t="s">
        <v>14661</v>
      </c>
      <c r="O921" t="s">
        <v>1955</v>
      </c>
      <c r="R921" t="s">
        <v>14687</v>
      </c>
      <c r="S921" t="s">
        <v>2045</v>
      </c>
      <c r="T921" t="str">
        <f t="shared" si="29"/>
        <v>TTACCGAGTTTTCAACTCCCAAACCCTTATGTGAACCTACCTATCGTTGCTTCGGCGGACTCGCCCCAGCCGGACGCGGACTGGACCAGCGGCCGCCGGGGACCATCAAACTCTTGTATTATCAGCATCTTCTGAATACGCCGCAAGGCAAAACAAATAAATTAA</v>
      </c>
    </row>
    <row r="922" spans="3:20" x14ac:dyDescent="0.25">
      <c r="C922" t="s">
        <v>1842</v>
      </c>
      <c r="D922" t="s">
        <v>1843</v>
      </c>
      <c r="G922" t="s">
        <v>2062</v>
      </c>
      <c r="H922" t="s">
        <v>2063</v>
      </c>
      <c r="J922" t="e">
        <f t="shared" si="28"/>
        <v>#N/A</v>
      </c>
      <c r="N922" t="s">
        <v>14662</v>
      </c>
      <c r="O922" t="s">
        <v>15296</v>
      </c>
      <c r="R922" t="s">
        <v>14697</v>
      </c>
      <c r="S922" t="s">
        <v>15297</v>
      </c>
      <c r="T922" t="str">
        <f t="shared" si="29"/>
        <v>TTACCGAGAGACGGGGTCTAACCGGCCCCAACTCTTCACCCGTGTATACCCTACCTCTGTTGCTTTGGCGGGCCGTCGGGCCCCCCCGCGGGAGGCTAACCCCTCCTCGCGCCCGCCAGAAGCCCCATCTCAAACTCTGTATCAGTGTTGTCCGAGTAAACCATAATAATTAA</v>
      </c>
    </row>
    <row r="923" spans="3:20" x14ac:dyDescent="0.25">
      <c r="C923" t="s">
        <v>1844</v>
      </c>
      <c r="D923" t="s">
        <v>1845</v>
      </c>
      <c r="G923" t="s">
        <v>2064</v>
      </c>
      <c r="H923" t="s">
        <v>2065</v>
      </c>
      <c r="J923" t="str">
        <f t="shared" si="28"/>
        <v>TACGTAGGGAGCAAGCGTTGTCCGGATTTACTGGGTGTAAAGGGTGCGTAGGCGGCTTTGCAAGTCAGATGTGAAATCTATGGGCTCAACCCATAAACTGCATTTGAAACTGTAGAGCTTGAGTGAAGTAGAGGCAGGCGGAATTCCCCGTGTAGCGGTGAAATGCGTAGAGATGGGGAGGAACACCAGTGGCGAAGGCGGCCTGCTGGGCTTTAACTGACGCTGAGGCACGAAAGCGTGGGTAGCAAACA</v>
      </c>
      <c r="N923" t="s">
        <v>15645</v>
      </c>
      <c r="O923" t="s">
        <v>1971</v>
      </c>
      <c r="R923" t="s">
        <v>14699</v>
      </c>
      <c r="S923" t="s">
        <v>15298</v>
      </c>
      <c r="T923" t="e">
        <f t="shared" si="29"/>
        <v>#N/A</v>
      </c>
    </row>
    <row r="924" spans="3:20" x14ac:dyDescent="0.25">
      <c r="C924" t="s">
        <v>1846</v>
      </c>
      <c r="D924" t="s">
        <v>1847</v>
      </c>
      <c r="G924" t="s">
        <v>2066</v>
      </c>
      <c r="H924" t="s">
        <v>2067</v>
      </c>
      <c r="J924" t="str">
        <f t="shared" si="28"/>
        <v>TACGTAGGGGGCAAGCGTTGTCCGGAATCATTGGGCGTAAAGCGCGTGTAGGCGGCTTGGTAAGTCCGCTCTGAAAGCCCGGGGCTCAACCCCGGGAGGCGGGTGGATACTGTCAAGCTCGAGTCCGGAAGAGGCGAGTGGAATTCCTGGTGTAGCGGTGAAATGCGCAGATATCAGGAGGAACACCAATGGCGAAGGCAGCTCGCTGGGACGTGACTGACGCTGAGACGCGAAAGCGTGGGGAGCAAACA</v>
      </c>
      <c r="N924" t="s">
        <v>14664</v>
      </c>
      <c r="O924" t="s">
        <v>1981</v>
      </c>
      <c r="R924" t="s">
        <v>15657</v>
      </c>
      <c r="S924" t="s">
        <v>15965</v>
      </c>
      <c r="T924" t="str">
        <f t="shared" si="29"/>
        <v>TTAGTAAATGAACCAAAGCAATTCGTTGCTTTTTCTCCTATGAGCATGAGATCTCATTCAGCAGGCGGTTTCGGCTGCCTCTGAGTTTGAGAAGTGAAACTGTTCTACCCATCCCTGTAAACCCCAGTGTATCTTTTTGGATGCATTGTTTCTTGGCTTGAAGCAAAAAAGTTTATATAAAATAA</v>
      </c>
    </row>
    <row r="925" spans="3:20" x14ac:dyDescent="0.25">
      <c r="C925" t="s">
        <v>1848</v>
      </c>
      <c r="D925" t="s">
        <v>1849</v>
      </c>
      <c r="G925" t="s">
        <v>2070</v>
      </c>
      <c r="H925" t="s">
        <v>2071</v>
      </c>
      <c r="J925" t="e">
        <f t="shared" si="28"/>
        <v>#N/A</v>
      </c>
      <c r="N925" t="s">
        <v>14668</v>
      </c>
      <c r="O925" t="s">
        <v>1991</v>
      </c>
      <c r="R925" t="s">
        <v>14691</v>
      </c>
      <c r="S925" t="s">
        <v>2033</v>
      </c>
      <c r="T925" t="str">
        <f t="shared" si="29"/>
        <v>TTACACTTAGTAGATCTCTACTACTCAGGGGAGAGGGGAAAGTTTTCGGCTTAGCCGCTGGGAACGAGTACGCTCTCTATCTGAACCCTTGTCTTTTTGCGTACTCATGTTTCCTCGGTGGGCTTGCCCGCCGGTTGGACAACTTAATAACCTTTTTAATTTTCAATCAGCGTCTGAATAATTATAATAATTAC</v>
      </c>
    </row>
    <row r="926" spans="3:20" x14ac:dyDescent="0.25">
      <c r="C926" t="s">
        <v>1850</v>
      </c>
      <c r="D926" t="s">
        <v>1851</v>
      </c>
      <c r="G926" t="s">
        <v>2072</v>
      </c>
      <c r="H926" t="s">
        <v>2073</v>
      </c>
      <c r="J926" t="e">
        <f t="shared" si="28"/>
        <v>#N/A</v>
      </c>
      <c r="N926" t="s">
        <v>14665</v>
      </c>
      <c r="O926" t="s">
        <v>1967</v>
      </c>
      <c r="R926" t="s">
        <v>14698</v>
      </c>
      <c r="S926" t="s">
        <v>2073</v>
      </c>
      <c r="T926" t="str">
        <f t="shared" si="29"/>
        <v>TTACCACACCAAAAACTATCCACGTGAACCACTTTGTATAGGTTTTTTGTCGCCATATGCAACGCTTCTTCGAGGAGTGTTTGTGTATGTGTGGGCTAACCGAAGGCTTTTGACCGTAAGGTTGGAAGCTGATGTTTTTTCTCACCCTTTACCTCAATATGAATTTCGCAAGAACGAAAGTTTTTGCGTTTACTTCCACA</v>
      </c>
    </row>
    <row r="927" spans="3:20" x14ac:dyDescent="0.25">
      <c r="C927" t="s">
        <v>1852</v>
      </c>
      <c r="D927" t="s">
        <v>1853</v>
      </c>
      <c r="G927" t="s">
        <v>2074</v>
      </c>
      <c r="H927" t="s">
        <v>2075</v>
      </c>
      <c r="J927" t="str">
        <f t="shared" si="28"/>
        <v>TACGTAGGGTGCGAGCGTTGTCCGGAATTACTGGGCGTAAAGAGCTCGTAGGTGGTTTGTCGCGTCGTGTGTGAAATTCCGGGGCTTAACTTCGGGGTTGCATACGATACGGGCATAACTTGAGTGCTGTAGGGGAGACTGGAATTCCTGGTGTAGCGGTGAAATGCGCAGATATCAGGAGGAACACCGATGGCGAAGGCAGGTCTCTGGGCAGTAACTGACGCTGAGGAGCGAAAGCATGGGGAGCGAACA</v>
      </c>
      <c r="N927" t="s">
        <v>14666</v>
      </c>
      <c r="O927" t="s">
        <v>1957</v>
      </c>
      <c r="R927" t="s">
        <v>14700</v>
      </c>
      <c r="S927" t="s">
        <v>15299</v>
      </c>
      <c r="T927" t="str">
        <f t="shared" si="29"/>
        <v>TTTGATGAAATTTGAAAGTGGGACTTGATGCTGGCAGCAGTGATGCTACATGTGCTCGGTCTCCGTCAAATCCACTTTACACCTGTGCACTTTCAAAGCTCTGTAGTCCTCCGTAATGGGAGCCGCGGTTTTAAGTAACTGCTGGGGCTGCACCTTTGCCCAACCCTTACACAAACTCTGTATATTGTCTTGTAGAATGTCTATTAGCCTTAGTTGGCTTAATATTATAC</v>
      </c>
    </row>
    <row r="928" spans="3:20" x14ac:dyDescent="0.25">
      <c r="C928" t="s">
        <v>1854</v>
      </c>
      <c r="D928" t="s">
        <v>1855</v>
      </c>
      <c r="G928" t="s">
        <v>2076</v>
      </c>
      <c r="H928" t="s">
        <v>2077</v>
      </c>
      <c r="J928" t="str">
        <f t="shared" si="28"/>
        <v>TACGTATGTCACGAGCGTTATCCGGATTTATTGGGCGTAAAGCGCGTCTAGGTGGTTATGTAAGTCTGATGTGAAAATGCAGGGCTCAACTCTGTATTGCGTTGGAAACTGTATAACTAGAGTACTGGAGAGGTAAGCGGAACTACAAGTGTAGAGGTGAAATTCGTAGATATTTGTAGGAATGCCGATGGGGAAGCCAGCTTACTGGACAGATACTGACGCTAAAGCGCGAAAGCGTGGGTAGCAAACA</v>
      </c>
      <c r="N928" t="s">
        <v>14660</v>
      </c>
      <c r="O928" t="s">
        <v>15295</v>
      </c>
      <c r="R928" t="s">
        <v>14689</v>
      </c>
      <c r="S928" t="s">
        <v>2049</v>
      </c>
      <c r="T928" t="str">
        <f t="shared" si="29"/>
        <v>CACTGGGTCGTCGCTGCTCTGGTCTGGCTGTGTTTTAAATGTGTTTTCGTAATGATTAAGTTTGGGTTCGGCTCGCCGATGTCCGCTCATTAATACAGCCAAAGCATATGTACAGTGTACACATGGCGCTGAGTTCGTCTGGAGCTTATACATATGCGAAAGCCGCAGCGCAGCCGCTGCCGCCGCTTCGGGCAGTAAAATTTCATTCAAACGCGTTTCACGTCTGTTTTCG</v>
      </c>
    </row>
    <row r="929" spans="3:20" x14ac:dyDescent="0.25">
      <c r="C929" t="s">
        <v>1856</v>
      </c>
      <c r="D929" t="s">
        <v>1857</v>
      </c>
      <c r="G929" t="s">
        <v>2078</v>
      </c>
      <c r="H929" t="s">
        <v>2079</v>
      </c>
      <c r="J929" t="str">
        <f t="shared" si="28"/>
        <v>GACGAGGGATCCTAGCGTTGTTCGGAATCATTGGGCGTAAAGCGGATGTAGGTGGCTATGTAAGTCAGATGTGAAAGCCTGGGGCTCAACCCCAGAAGTGCATTTGATACTGCGTAGCTTGAGTGTCGGAGAGGTTACTAGAATTGTTGGTGTAGTGGTGAAATACGTAGATATCAACAGGAATACCGGAGGCGAAGGCGGGTAACTGGCCGAACACTGACACTGAGATCCGAAAGCGTGGGGATCAAACA</v>
      </c>
      <c r="N929" t="s">
        <v>15646</v>
      </c>
      <c r="O929" t="s">
        <v>1965</v>
      </c>
      <c r="R929" t="s">
        <v>14696</v>
      </c>
      <c r="S929" t="s">
        <v>2071</v>
      </c>
      <c r="T929" t="str">
        <f t="shared" si="29"/>
        <v>TTATAATTGTTTTTACACCCTTTTAGGAAAAACAACTGAACCTTTTTTTTCAATAACACAATTAAAA</v>
      </c>
    </row>
    <row r="930" spans="3:20" x14ac:dyDescent="0.25">
      <c r="C930" t="s">
        <v>1858</v>
      </c>
      <c r="D930" t="s">
        <v>1859</v>
      </c>
      <c r="G930" t="s">
        <v>2080</v>
      </c>
      <c r="H930" t="s">
        <v>2081</v>
      </c>
      <c r="J930" t="str">
        <f t="shared" si="28"/>
        <v>TACAGAGGATGCAAGCGTTATCCGGAATGATTGGGCGTAAAGCGCGCGCAGGTGGTTTCTTAAGTCTGATGTGAAAGCCCACGGCTCAACCGTGGAGGGTCATTGGAAACTGGGAGACTTGAGTGCAGAAGAGGATAGTGGAATTCCAAGTGTAGCGGTGAAATGCGTAGAGATTTGGAGGAACACCAGTGGCGAAGGCGACTATCTGGTCTGTAACTGACACTGAGGCGCGAAAGCGTGGGGAGCAAACA</v>
      </c>
      <c r="N930" t="s">
        <v>14659</v>
      </c>
      <c r="O930" t="s">
        <v>1943</v>
      </c>
      <c r="R930" t="s">
        <v>14694</v>
      </c>
      <c r="S930" t="s">
        <v>2069</v>
      </c>
      <c r="T930" t="str">
        <f t="shared" si="29"/>
        <v>TTAAAAAACATATTATACACTTTTAGGAAAAAACAACTGAACCTTTTATTTTCAATAACACAATTAAAA</v>
      </c>
    </row>
    <row r="931" spans="3:20" x14ac:dyDescent="0.25">
      <c r="C931" t="s">
        <v>1860</v>
      </c>
      <c r="D931" t="s">
        <v>1861</v>
      </c>
      <c r="G931" t="s">
        <v>2082</v>
      </c>
      <c r="H931" t="s">
        <v>2083</v>
      </c>
      <c r="J931" t="e">
        <f t="shared" si="28"/>
        <v>#N/A</v>
      </c>
      <c r="N931" t="s">
        <v>15647</v>
      </c>
      <c r="O931" t="s">
        <v>1907</v>
      </c>
      <c r="R931" t="s">
        <v>14688</v>
      </c>
      <c r="S931" t="s">
        <v>2023</v>
      </c>
      <c r="T931" t="str">
        <f t="shared" si="29"/>
        <v>TTAAAAAACTTATTATACACTTTTAGGCATAAACACTTACCATTGAATTCTTCAATAACTTTATTAAAA</v>
      </c>
    </row>
    <row r="932" spans="3:20" x14ac:dyDescent="0.25">
      <c r="C932" t="s">
        <v>1862</v>
      </c>
      <c r="D932" t="s">
        <v>1863</v>
      </c>
      <c r="G932" t="s">
        <v>2084</v>
      </c>
      <c r="H932" t="s">
        <v>2085</v>
      </c>
      <c r="J932" t="str">
        <f t="shared" si="28"/>
        <v>TACAGAGGATGCAAGCGTTATCCGGATTTATTGGGTTTAAAGGGTGCGTAGGTGGCCTGTTAAGTCAGGGGTGAAAGACGGTAGCTCAACTATCGCAGTGCCCTTGATACTGATGGGCTTGAATGAACTAGAGGTAGGCGGAATGTGACAAGTAGCGGTGAAATGCATAGATATGTCACAGAACACCAATTGCGAAGGCAGCTTACTATGGTTTGATTGACACTGAGGCACGAAAGCGTGGGGATCAAACA</v>
      </c>
      <c r="N932" t="s">
        <v>14663</v>
      </c>
      <c r="O932" t="s">
        <v>1979</v>
      </c>
      <c r="R932" t="s">
        <v>15658</v>
      </c>
      <c r="S932" t="s">
        <v>2063</v>
      </c>
      <c r="T932" t="str">
        <f t="shared" si="29"/>
        <v>TTAAAAATATTTATACAACACTTTTAGGAATAACAAAACAAAACATTTAATTTCAATATAAAGTTAAAAAAAAA</v>
      </c>
    </row>
    <row r="933" spans="3:20" x14ac:dyDescent="0.25">
      <c r="C933" t="s">
        <v>1864</v>
      </c>
      <c r="D933" t="s">
        <v>1865</v>
      </c>
      <c r="G933" t="s">
        <v>2086</v>
      </c>
      <c r="H933" t="s">
        <v>2087</v>
      </c>
      <c r="J933" t="str">
        <f t="shared" si="28"/>
        <v>TACGAAGGGGGCTAGCGTTGCTCGGAATCACTGGGCGTAAAGCGCACGTAGGCGGATCTTTAAGTCAGAGGTGAAATCCCAAGGCTCAACCTTGGAACTGCCTTTGATACTGGGGATCTCGAGTCCGGAAGAGGTGAGTGGAACTGCGAGTGTAGAGGTGAAATTCGTAGATATTCGCAAGAACACCAGTGGCGAAGGCGGCTCACTGGTCCGGTACTGACGCTGAGGTGCGAAAGCGTGGGGAGCAAACA</v>
      </c>
      <c r="N933" t="s">
        <v>14674</v>
      </c>
      <c r="O933" t="s">
        <v>1963</v>
      </c>
      <c r="R933" t="s">
        <v>14711</v>
      </c>
      <c r="S933" t="s">
        <v>2109</v>
      </c>
      <c r="T933" t="str">
        <f t="shared" si="29"/>
        <v>TTAGTGAATTGCTCTTTGAGCGTTAACTATATCCATCTACACCTGTGAACTGTTGATTGATTTCGGTCAATTACTTTACAAACATTGTGTAATGAACGTCATGTTATTATAACAAAAAT</v>
      </c>
    </row>
    <row r="934" spans="3:20" x14ac:dyDescent="0.25">
      <c r="C934" t="s">
        <v>1866</v>
      </c>
      <c r="D934" t="s">
        <v>1867</v>
      </c>
      <c r="G934" t="s">
        <v>2090</v>
      </c>
      <c r="H934" t="s">
        <v>2091</v>
      </c>
      <c r="J934" t="e">
        <f t="shared" si="28"/>
        <v>#N/A</v>
      </c>
      <c r="N934" t="s">
        <v>14672</v>
      </c>
      <c r="O934" t="s">
        <v>1961</v>
      </c>
      <c r="R934" t="s">
        <v>15660</v>
      </c>
      <c r="S934" t="s">
        <v>2103</v>
      </c>
      <c r="T934" t="str">
        <f t="shared" si="29"/>
        <v>TTACTGAGTTAGGGAGCAATCCCGAACCTCCAACCCTTTGTGAACACATCTCGTTGCTTCGGGGGCGACCCTGCCGTTTCGGCATTCCCCCCGGAGGTCATCAAAACACTGCATTCTTACGTCGGAGTATAAAGTTAATTTAATAA</v>
      </c>
    </row>
    <row r="935" spans="3:20" x14ac:dyDescent="0.25">
      <c r="C935" t="s">
        <v>1868</v>
      </c>
      <c r="D935" t="s">
        <v>1869</v>
      </c>
      <c r="G935" t="s">
        <v>2092</v>
      </c>
      <c r="H935" t="s">
        <v>2093</v>
      </c>
      <c r="J935" t="str">
        <f t="shared" si="28"/>
        <v>TACGGAGGATGCGAGCGTTATTCGGAATCATTGGGTTTAAAGGGTCTGTAGGCGGGCTATTAAGTCAGGGGTGAAATCTTACAGCTTAACTGTGAAATTGCCTTTGATACTGGTAGTCTTGAATATTTGTGAAGTTTTTGGAATGTGTAGTGTAGCGGTGAAATGCTTAGATATTACACAGAACACCGATTGCGAAGGCAGGAGACTAACAAATGATTGACGCTGAGAGACGAGAGCGTGGGGAGCGAACA</v>
      </c>
      <c r="N935" t="s">
        <v>14671</v>
      </c>
      <c r="O935" t="s">
        <v>1949</v>
      </c>
      <c r="R935" t="s">
        <v>14708</v>
      </c>
      <c r="S935" t="s">
        <v>15300</v>
      </c>
      <c r="T935" t="str">
        <f t="shared" si="29"/>
        <v>TTAACGAGCAAGGGCGGAAACGCCCGACCTCCCAACCCTTTGTGTGCGAAACCAAGTTGCCTCGGGGGCCCCGTCCGCGGGGCCCCCGGCAGGCCGACCCAAAACACTGCATCTTTGCGTCAGAGTAACATTCTTTGAATAAAATCAA</v>
      </c>
    </row>
    <row r="936" spans="3:20" x14ac:dyDescent="0.25">
      <c r="C936" t="s">
        <v>1870</v>
      </c>
      <c r="D936" t="s">
        <v>1871</v>
      </c>
      <c r="G936" t="s">
        <v>2094</v>
      </c>
      <c r="H936" t="s">
        <v>2095</v>
      </c>
      <c r="J936" t="str">
        <f t="shared" si="28"/>
        <v>TACGGAGGGAGCTAGCGTTGTTCGGAATTACTGGGCGTAAAGCGCGCGTAGGCGGCTGTTCAAGTCAGAGGTGAAAGCCCGGGGCTCAACCCCGGAACTGCCTTTGAAACTAGATAGCTAGAATCATGGAGAGGTCAGTGGAATTCCGAGTGTAGAGGTGAAATTCGTAGATATTCGGAAGAACACCAGTGGCGAAGGCGACTGACTGGACATGTATTGACGCTGAGGTGCGAAAGCGTGGGGAGCAAACA</v>
      </c>
      <c r="N936" t="s">
        <v>15648</v>
      </c>
      <c r="O936" t="s">
        <v>1995</v>
      </c>
      <c r="R936" t="s">
        <v>14706</v>
      </c>
      <c r="S936" t="s">
        <v>2105</v>
      </c>
      <c r="T936" t="e">
        <f t="shared" si="29"/>
        <v>#N/A</v>
      </c>
    </row>
    <row r="937" spans="3:20" x14ac:dyDescent="0.25">
      <c r="C937" t="s">
        <v>1872</v>
      </c>
      <c r="D937" t="s">
        <v>1873</v>
      </c>
      <c r="G937" t="s">
        <v>2096</v>
      </c>
      <c r="H937" t="s">
        <v>2097</v>
      </c>
      <c r="J937" t="e">
        <f t="shared" si="28"/>
        <v>#N/A</v>
      </c>
      <c r="N937" t="s">
        <v>15649</v>
      </c>
      <c r="O937" t="s">
        <v>2041</v>
      </c>
      <c r="R937" t="s">
        <v>14712</v>
      </c>
      <c r="S937" t="s">
        <v>2089</v>
      </c>
      <c r="T937" t="e">
        <f t="shared" si="29"/>
        <v>#N/A</v>
      </c>
    </row>
    <row r="938" spans="3:20" x14ac:dyDescent="0.25">
      <c r="C938" t="s">
        <v>1874</v>
      </c>
      <c r="D938" t="s">
        <v>1875</v>
      </c>
      <c r="G938" t="s">
        <v>2098</v>
      </c>
      <c r="H938" t="s">
        <v>2099</v>
      </c>
      <c r="J938" t="e">
        <f t="shared" si="28"/>
        <v>#N/A</v>
      </c>
      <c r="N938" t="s">
        <v>14677</v>
      </c>
      <c r="O938" t="s">
        <v>1999</v>
      </c>
      <c r="R938" t="s">
        <v>14718</v>
      </c>
      <c r="S938" t="s">
        <v>2139</v>
      </c>
      <c r="T938" t="str">
        <f t="shared" si="29"/>
        <v>TTAGTGAATAACAGGACGTCCAATTTAACTTGGAGTCCGAACTCTCACTTTCTAACCCTGTGCATTTGTTTTGGTTAGTAGAATGCTTGCGTTCGAACACCTCTTCATTTTACAAACACTAAGTCAAAGAATGTTTAAATTTTATAACAAAACAA</v>
      </c>
    </row>
    <row r="939" spans="3:20" x14ac:dyDescent="0.25">
      <c r="C939" t="s">
        <v>1876</v>
      </c>
      <c r="D939" t="s">
        <v>1877</v>
      </c>
      <c r="G939" t="s">
        <v>2100</v>
      </c>
      <c r="H939" t="s">
        <v>2101</v>
      </c>
      <c r="J939" t="str">
        <f t="shared" si="28"/>
        <v>TACGGAGGGTGCAAGCGTTGTCCGGATTTATTGGGTTTAAAGGGTGCGTAGGTGGCCCGTTAAGTCCGGGGTGAAAGCCCACTGCTCAACAGTGGAACTGCCCTGGATACTGGCGGGCTTGAGTCCAGACGAGGTTGGCGGAATGGATGGTGTAGCGGTGAAATGCATAGATACCATCCAGAACCCCGATTGCGTAGGCAGCTGACTAGGCTGGTACTGACACTGAGGCACGAAAGCGTGGGGAGCGAACA</v>
      </c>
      <c r="N939" t="s">
        <v>14670</v>
      </c>
      <c r="O939" t="s">
        <v>1959</v>
      </c>
      <c r="R939" t="s">
        <v>14704</v>
      </c>
      <c r="S939" t="s">
        <v>2087</v>
      </c>
      <c r="T939" t="str">
        <f t="shared" si="29"/>
        <v>TTATTGAATTGTTTGTTTGAATTGGCTTAAAACCCCAATTCAACATCCATATCCATAACACCTGTGCACTGTTGGATGACCTAACTTGCAAGAGTCTGGAAGTCCACTTTTACACCAAACAATTTGTAACAAATGTAGTCTTATTATAACATAATAA</v>
      </c>
    </row>
    <row r="940" spans="3:20" x14ac:dyDescent="0.25">
      <c r="C940" t="s">
        <v>1878</v>
      </c>
      <c r="D940" t="s">
        <v>1879</v>
      </c>
      <c r="G940" t="s">
        <v>2102</v>
      </c>
      <c r="H940" t="s">
        <v>2103</v>
      </c>
      <c r="J940" t="str">
        <f t="shared" si="28"/>
        <v>TACGTAGGGTGCAAGCGTTAATCGGAATTACTGGGCGTAAAGCGTGCGCAGGCGGTGATGTAAGACAGATGTGAAATCCCCGGGCTCAACCTGGGAACTGCATTTGTGACTGCATCGCTGGAGTGCGGCAGAGGGGGATGGAATTCCGCGTGTAGCAGTGAAATGCGTAGATATGCGGAGGAACACCGATGGCGAAGGCAATCCCCTGGGCCTGCACTGACGCTCATGCACGAAAGCGTGGGGAGCAAACA</v>
      </c>
      <c r="N940" t="s">
        <v>14682</v>
      </c>
      <c r="O940" t="s">
        <v>2013</v>
      </c>
      <c r="R940" t="s">
        <v>14707</v>
      </c>
      <c r="S940" t="s">
        <v>2111</v>
      </c>
      <c r="T940" t="str">
        <f t="shared" si="29"/>
        <v>TTACCGAGTTTACAACTCCCAAACCCCTGTGAACATACCTATCGTTGCTTCGGCGGGTCTCGCCCCGGCGCCCTCGGGCCCGGATCCAGGCGCCCGCCGGAGGACACCAAACTCCTGTCTTTATGAGTATCTTCTGAGTGACACAAGTAAATGAATCAA</v>
      </c>
    </row>
    <row r="941" spans="3:20" x14ac:dyDescent="0.25">
      <c r="C941" t="s">
        <v>1880</v>
      </c>
      <c r="D941" t="s">
        <v>1881</v>
      </c>
      <c r="G941" t="s">
        <v>2108</v>
      </c>
      <c r="H941" t="s">
        <v>2109</v>
      </c>
      <c r="J941" t="str">
        <f t="shared" si="28"/>
        <v>TACGTAGGGTGCGAGCGTTAATCGGAATTACTGGGCGTAAAGCGAGCGCAGACGGTTACTTAAGCAGGATGTGAAATCCCCGGGCTCAACCTGGGAACTGCGTTCTGAACTGGGTAGCTAGAGTATGTCAGAGGGGGGTAGAATTCCACGTGTAGCAGTGAAATGCGTAGAGATGTGGAGGAATACCGATGGCGAAGGCAGCCCCCTGGGATAATACTGACGTTCATGCTCGAAAGCGTGGGTAGCAAACA</v>
      </c>
      <c r="N941" t="s">
        <v>14683</v>
      </c>
      <c r="O941" t="s">
        <v>2047</v>
      </c>
      <c r="R941" t="s">
        <v>14713</v>
      </c>
      <c r="S941" t="s">
        <v>2107</v>
      </c>
      <c r="T941" t="str">
        <f t="shared" si="29"/>
        <v>TTATATGACGCCCCAGGCTTGTACAGCTGGGAACGCACAACCCTTTGTTTTCCGACTCTGTTGCCTCCGGGGCGACCCTGCCTTTAGGCGGGGGCTCCGGGTGGACACTTCAAACTCTTGCGTAACTTTGCAGTCTGAGTAAACTTAATTAATAAATTAA</v>
      </c>
    </row>
    <row r="942" spans="3:20" x14ac:dyDescent="0.25">
      <c r="C942" t="s">
        <v>1882</v>
      </c>
      <c r="D942" t="s">
        <v>1883</v>
      </c>
      <c r="G942" t="s">
        <v>2110</v>
      </c>
      <c r="H942" t="s">
        <v>2111</v>
      </c>
      <c r="J942" t="str">
        <f t="shared" si="28"/>
        <v>TACGTAGGGTGCGAGCGTTAATCGGAATTACTGGGCGTAAAGCGTGCGCAGGCGGTTTTGTAAGACCGATGTGAAATCCCCGGGCTTAACCTGGGAACTGCATTGGTGACTGCAAGGCTTGAGTACGGCAGAGGGGGATGGAACTCCGCGTGTAGCAGTGAAATGCGTAGATATGCGGAAGAACACCGATGGCGAAGGCAGTCCCCTGGGCCTGTACTGACGCTCATGCACGAAAGCGTGGGGAGCAAACA</v>
      </c>
      <c r="N942" t="s">
        <v>15650</v>
      </c>
      <c r="O942" t="s">
        <v>2027</v>
      </c>
      <c r="R942" t="s">
        <v>15661</v>
      </c>
      <c r="S942" t="s">
        <v>2125</v>
      </c>
      <c r="T942" t="str">
        <f t="shared" si="29"/>
        <v>TTACAAGTGACCCCGGTTTACCACCGGGATGTTCATAACCCTTTGTTGTCCGACTCTGTTGCCTCCGGGGCGACCCTGCCTTTTCACGGGCGGGGGCCCCGGGTGGACACATCAAAACTCTTGCGTAACTTTGCAGTCTGAGTGAATTTAATTAACAAATTAA</v>
      </c>
    </row>
    <row r="943" spans="3:20" x14ac:dyDescent="0.25">
      <c r="C943" t="s">
        <v>1884</v>
      </c>
      <c r="D943" t="s">
        <v>1885</v>
      </c>
      <c r="G943" t="s">
        <v>2112</v>
      </c>
      <c r="H943" t="s">
        <v>2113</v>
      </c>
      <c r="J943" t="str">
        <f t="shared" si="28"/>
        <v>TACGTAGGTGGCGAGCGTTATCCGGAATTATTGGGCGTAAAGAGCGCGCAGGTGGTTGATTAAGTCTGATGTGAAAGCCCACGGCTTAACCGTGGAGGGTCATTGGAAACTGGTCGACTTGAGTGCAGAAGAGGGAAGTGGAATTCCATGTGTAGCGGTGAAATGCGTAGAGATATGGAGGAACACCAGTGGCGAAGGCGGCTTCCTGGTCTGTAACTGACACTGAGGCGCGAAAGCGTGGGGAGCAAACA</v>
      </c>
      <c r="N943" t="s">
        <v>14679</v>
      </c>
      <c r="O943" t="s">
        <v>2017</v>
      </c>
      <c r="R943" t="s">
        <v>14716</v>
      </c>
      <c r="S943" t="s">
        <v>2129</v>
      </c>
      <c r="T943" t="str">
        <f t="shared" si="29"/>
        <v>TTAGTGAATCTAGGACGTCCAACTTAACTTGGAGTCCGAACTCTCACTTTCTAACCCTGTGCATCTGTTTTAAAATTGGCCAGTAGCTCTTCGGAGCGAACCACCATTTTTCACTTATACAAACACAAAGTCTATGAATGTAAACAAATTTATAACAAAACAA</v>
      </c>
    </row>
    <row r="944" spans="3:20" x14ac:dyDescent="0.25">
      <c r="C944" t="s">
        <v>1886</v>
      </c>
      <c r="D944" t="s">
        <v>1887</v>
      </c>
      <c r="G944" t="s">
        <v>2114</v>
      </c>
      <c r="H944" t="s">
        <v>2115</v>
      </c>
      <c r="J944" t="str">
        <f t="shared" si="28"/>
        <v>TACGAAGGGGGCTAGCGTTGCTCGGAATGACTGGGCGTAAAGGGCGTGTAGGCGGTTTGTACAGTCAGATGTGAAATCCCCGGGCTTAACCTGGGAGCTGCATTTGATACGTGCAGACTAGAGTGTGAGAGGGTTGTGGAATTCCCAGTGTAGAGGTGAAATTCGTAGATATTGGGAAGAACACCGGTGGCGAAGGCGGCAACCTGGCTCATTACTGACGCTGAGGCGCGAAAGCGTGGGGAGCAAACA</v>
      </c>
      <c r="N944" t="s">
        <v>14676</v>
      </c>
      <c r="O944" t="s">
        <v>2001</v>
      </c>
      <c r="R944" t="s">
        <v>14703</v>
      </c>
      <c r="S944" t="s">
        <v>2059</v>
      </c>
      <c r="T944" t="str">
        <f t="shared" si="29"/>
        <v>TTAACGAGTTTTTAATTGTTAGATTAGAGTTGAGCTGGTTAACTTTGTTAACATCAGTGCTCGCTTTAGTTGATACAAGTCCACTCATCATTTAACACTTGTGAACTTATTCATTATAAACATTATCATTTGTTATTGGAACGTTTGAATTATAACAAGTTAATAC</v>
      </c>
    </row>
    <row r="945" spans="3:20" x14ac:dyDescent="0.25">
      <c r="C945" t="s">
        <v>1888</v>
      </c>
      <c r="D945" t="s">
        <v>1889</v>
      </c>
      <c r="G945" t="s">
        <v>2116</v>
      </c>
      <c r="H945" t="s">
        <v>2117</v>
      </c>
      <c r="J945" t="str">
        <f t="shared" si="28"/>
        <v>GACGGGGGGGGCAAGTGTTCTTCGGAATGACTGGGCGTAAAGGGCGCGTAGGCGGTTGATGCAGTCAGATGTGAAATCCCCGGGCTTAACCTGGGAACTGCATTTGATACGCATTGACTAGAGTTCGAGAGAGGGTTGTGGAATTCCCAGTGTAGAGGTGAAATTCGTAGATATTGGGAAGAACACCGGTGGCGAAGGCGGCAACCTGGCTCGATACTGACGCTGAGGCGCGAAAGCGTGGGGAGCAAACA</v>
      </c>
      <c r="N945" t="s">
        <v>15651</v>
      </c>
      <c r="O945" t="s">
        <v>2019</v>
      </c>
      <c r="R945" t="s">
        <v>14701</v>
      </c>
      <c r="S945" t="s">
        <v>2083</v>
      </c>
      <c r="T945" t="e">
        <f t="shared" si="29"/>
        <v>#N/A</v>
      </c>
    </row>
    <row r="946" spans="3:20" x14ac:dyDescent="0.25">
      <c r="C946" t="s">
        <v>1890</v>
      </c>
      <c r="D946" t="s">
        <v>1891</v>
      </c>
      <c r="G946" t="s">
        <v>2118</v>
      </c>
      <c r="H946" t="s">
        <v>2119</v>
      </c>
      <c r="J946" t="str">
        <f t="shared" si="28"/>
        <v>TACAGAGGATGCAAGCGTTATCCGGAATGATTGGGCGTAAAGCGAGCGCAGGCGGAAGAATAAGTCTGATGTGAAAGCCCTCGGCTTAACCGAGGAACTGCATCGGAAACTGTTTTTCTTGAGTGCAGAAGAGGAGAGTGGAACTCCATGTGTAGCGGTGGAATGCGTAGATATATGGAAGAACACCAGTGGCGAAGGCGGCTCTCTGGTCTGCAACTGACGCTGAGGCTCGAAAGCATGGGTAGCGAACA</v>
      </c>
      <c r="N946" t="s">
        <v>14680</v>
      </c>
      <c r="O946" t="s">
        <v>1997</v>
      </c>
      <c r="R946" t="s">
        <v>15662</v>
      </c>
      <c r="S946" t="s">
        <v>2119</v>
      </c>
      <c r="T946" t="str">
        <f t="shared" si="29"/>
        <v>TTACCGAAGTACAGGCCCTCTTGTAGGGCTACACTTCCACCCTTTGTTTACCATACTATGTTGCTTTGGCGAGACGTCTTCGGACCACCGGCCCTTGGGCTGGTGCGCGCTCGCCAGAGAAAACCCAAACCCAAACCATTTTAAGTGTCGTCTGAAAAACAAGTTTAATTATTAA</v>
      </c>
    </row>
    <row r="947" spans="3:20" x14ac:dyDescent="0.25">
      <c r="C947" t="s">
        <v>1892</v>
      </c>
      <c r="D947" t="s">
        <v>1893</v>
      </c>
      <c r="G947" t="s">
        <v>2122</v>
      </c>
      <c r="H947" t="s">
        <v>2123</v>
      </c>
      <c r="J947" t="e">
        <f t="shared" si="28"/>
        <v>#N/A</v>
      </c>
      <c r="N947" t="s">
        <v>15652</v>
      </c>
      <c r="O947" t="s">
        <v>15964</v>
      </c>
      <c r="R947" t="s">
        <v>14720</v>
      </c>
      <c r="S947" t="s">
        <v>2117</v>
      </c>
      <c r="T947" t="e">
        <f t="shared" si="29"/>
        <v>#N/A</v>
      </c>
    </row>
    <row r="948" spans="3:20" x14ac:dyDescent="0.25">
      <c r="C948" t="s">
        <v>1894</v>
      </c>
      <c r="D948" t="s">
        <v>1895</v>
      </c>
      <c r="G948" t="s">
        <v>2126</v>
      </c>
      <c r="H948" t="s">
        <v>2127</v>
      </c>
      <c r="J948" t="str">
        <f t="shared" si="28"/>
        <v>TACGGAGGATCCAAGCGTTATCCGGAATCATTGGGTTTAAAGGGTCCGTAGGCGGCCCTGTAAGTCAGTGGTGAAATCTCCCGGCTCAACCGGGAAATTGCCATTGATACTGCAGGGCTTGAATTATTGGGAAGTAACTAGAATATGTAGTGTAGCGGTGAAATGCTTAGATATTACATGGAATACCGATTGCGAAGGCAGGTTACTACCAATACATTGACGCTGATGGACGAAAGCGTGGGTAGCGAACA</v>
      </c>
      <c r="N948" t="s">
        <v>15653</v>
      </c>
      <c r="O948" t="s">
        <v>2015</v>
      </c>
      <c r="R948" t="s">
        <v>14705</v>
      </c>
      <c r="S948" t="s">
        <v>2095</v>
      </c>
      <c r="T948" t="e">
        <f t="shared" si="29"/>
        <v>#N/A</v>
      </c>
    </row>
    <row r="949" spans="3:20" x14ac:dyDescent="0.25">
      <c r="C949" t="s">
        <v>1896</v>
      </c>
      <c r="D949" t="s">
        <v>1897</v>
      </c>
      <c r="G949" t="s">
        <v>2130</v>
      </c>
      <c r="H949" t="s">
        <v>2131</v>
      </c>
      <c r="J949" t="str">
        <f t="shared" si="28"/>
        <v>TACGGAGGGTGCAAGCGTTAATCGGAATTACTGGGCGTAAAGCGCACGCAGGCGGTCTGTCAAGTCGGATGTGAAATCCCCGGGCTCAACCCGGGAACTGCATTCGAAACTGGCAGACTAGAGTCTTGTAGAGGGGGGTAGAATTCCAGGTGTAGCGGTGAAATGCGTAGAGATCTGGAGGAATACCGGTGGCGAAGGCGTCTATCTGGTTCAAATCTGACGCTGAGGCGCGAAGGCGTGGGGAGCAAACA</v>
      </c>
      <c r="N949" t="s">
        <v>15654</v>
      </c>
      <c r="O949" t="s">
        <v>2037</v>
      </c>
      <c r="R949" t="s">
        <v>14714</v>
      </c>
      <c r="S949" t="s">
        <v>2123</v>
      </c>
      <c r="T949" t="e">
        <f t="shared" si="29"/>
        <v>#N/A</v>
      </c>
    </row>
    <row r="950" spans="3:20" x14ac:dyDescent="0.25">
      <c r="C950" t="s">
        <v>1898</v>
      </c>
      <c r="D950" t="s">
        <v>1899</v>
      </c>
      <c r="G950" t="s">
        <v>2132</v>
      </c>
      <c r="H950" t="s">
        <v>2133</v>
      </c>
      <c r="J950" t="str">
        <f t="shared" si="28"/>
        <v>TACGGAGGGTGCAAGCGTTAATCGGAATTACTGGGCGTAAAGGGCGCGTAGGCGGTCTGTCAAGTCGGATGTGAAATCCCCGGGCTCAACCCGGGAACTGCATTCGAAACTGGCAGACTAGAGTCTTGTAGAGGGGGGTAGAATTCCAGGTGTAGCGGTGAAATGCGTAGAGATCTGGAGGAATACCGGTGGCGAAGGCGGCCCCCTGGACAAAGACTGACGCTCAGGTGCGAAAGCGTGGGGAGCAAACA</v>
      </c>
      <c r="N950" t="s">
        <v>14684</v>
      </c>
      <c r="O950" t="s">
        <v>2051</v>
      </c>
      <c r="R950" t="s">
        <v>14719</v>
      </c>
      <c r="S950" t="s">
        <v>2137</v>
      </c>
      <c r="T950" t="str">
        <f t="shared" si="29"/>
        <v>TTAACAAATCATTTGTAGACTCTGGACGTTAAACTCCAGACGACACATAAACCCGAACCTGTGCAGCAATGCCAGGCAAGGTGTACGGTTTCGGCCGTACGGGAAAAGGTCTTGCTCCTCGGAGTGGGATTGGACCCCAAATAGACGCTTGTATGTTTGACAGAGTTTAGTTGACACTTTAAAATGAC</v>
      </c>
    </row>
    <row r="951" spans="3:20" x14ac:dyDescent="0.25">
      <c r="C951" t="s">
        <v>1900</v>
      </c>
      <c r="D951" t="s">
        <v>1901</v>
      </c>
      <c r="G951" t="s">
        <v>2134</v>
      </c>
      <c r="H951" t="s">
        <v>2135</v>
      </c>
      <c r="J951" t="str">
        <f t="shared" si="28"/>
        <v>TACGGAGGGTGCGAGCGTTGTCCGGATTTATTGGGTTTAAAGGGTGCGTAGGCGGCTTTTTAAGTCTGGGGTGAAAGCCCGCTGCTCAACAGCGGAACTGCCCTGGATACTGGAGAGCTTGAGTACAGACGAGGTTGGCGGAATGGACTGAGTAGCGGTGAAATGCATAGATACAGTCCAGAACCCCGATTGCGAAGGCAGCTGACTAGGCTGTTACTGACGCTGAGGCACGAAAGCATGGGGAGCGAACG</v>
      </c>
      <c r="N951" t="s">
        <v>14681</v>
      </c>
      <c r="O951" t="s">
        <v>2003</v>
      </c>
      <c r="R951" t="s">
        <v>14709</v>
      </c>
      <c r="S951" t="s">
        <v>2097</v>
      </c>
      <c r="T951" t="str">
        <f t="shared" si="29"/>
        <v>TTAAAAATCAGTAGCTTGCTACTGCTTTGGGGGAGATGGGAAAGTCCTGGCTGAAAAGTTGGTGTACCGGTACCTGCACTCCTAACATACCCTTGTCTTTTGAGTACTTATGTTTCCTTGGTAGGCTTGCCTGCCGATAGGACAACCTTTAAACCTTTTAATATATCAATCAGCGTCTGATAAATATTTAATAATTAC</v>
      </c>
    </row>
    <row r="952" spans="3:20" x14ac:dyDescent="0.25">
      <c r="C952" t="s">
        <v>1902</v>
      </c>
      <c r="D952" t="s">
        <v>1903</v>
      </c>
      <c r="G952" t="s">
        <v>2138</v>
      </c>
      <c r="H952" t="s">
        <v>2139</v>
      </c>
      <c r="J952" t="str">
        <f t="shared" si="28"/>
        <v>TACGTAGGGGGCGAGCGTTGTCCGGAATCATTGGGCGTAAAGCGCGTGTAGGCGGCTCGGTAAGTCTGCTGTGAAAGTCCAGGGCTCAACCCTGGAATGCCGGTGGATACTGTCGAGCTCGAGTCCGGAAGAGGCGAGTGGAATTCCTGGTGTAGCGGTGAAATGCGCAGATATCAGGAGGAACACCAATGGCGAAGGCAGCTCGCTGGGACGTGACTGACGCTGAGACGCGAAAGCGTGGGGAGCAAACA</v>
      </c>
      <c r="N952" t="s">
        <v>14686</v>
      </c>
      <c r="O952" t="s">
        <v>2039</v>
      </c>
      <c r="R952" t="s">
        <v>14702</v>
      </c>
      <c r="S952" t="s">
        <v>2079</v>
      </c>
      <c r="T952" t="str">
        <f t="shared" si="29"/>
        <v>TTAACGAGTAACTGAACGGGTTGTAGCTGGCCTCTCGGGGCATGTGCACACCTGGCTCATCCACTCTTCAACCTCTGTGCACTTGTTGTAGGTCGGCAGAAGGGCGAGCCTTAAAACAGCTCGCTTGGAAGCCTTCCTATGTTTTACCACAAACGCTTCAGTTTAAGAATGTAACCTGCGTATAACGCAACTATATAC</v>
      </c>
    </row>
    <row r="953" spans="3:20" x14ac:dyDescent="0.25">
      <c r="C953" t="s">
        <v>1904</v>
      </c>
      <c r="D953" t="s">
        <v>1905</v>
      </c>
      <c r="G953" t="s">
        <v>2140</v>
      </c>
      <c r="H953" t="s">
        <v>2141</v>
      </c>
      <c r="J953" t="str">
        <f t="shared" si="28"/>
        <v>TACGTAGGTGGCAAGCGTTATCCGGAATTATTGGGCGTAAAGCGCGCGCAGGCGGTCTTTTAAGTCTGATGTGAAAGCCCCCGGCTTAACCGGGGAGGGTCATTGGAAACTGGAAGACTGGAGTGCAGAAGAGGAGAGTGGAATTCCACGTGTAGCGGTGAAATGCGTAGATATGTGGAGGAACACCAGTGGCGAAGGCGACTCTCTGGTCTGTAACTGACGCTGAGGCGCGAAAGCGTGGGGAGCAAACA</v>
      </c>
      <c r="N953" t="s">
        <v>14685</v>
      </c>
      <c r="O953" t="s">
        <v>2031</v>
      </c>
      <c r="R953" t="s">
        <v>14710</v>
      </c>
      <c r="S953" t="s">
        <v>2099</v>
      </c>
      <c r="T953" t="str">
        <f t="shared" si="29"/>
        <v>TTAACGAGTTTACTGAGCTGTCGCTGCCCTCTCGGGGGATGTGCACGCTCTTTCACTCATCTATACACCTGTGAACCTATGCGAGTTTAATGGGGGATTAGCGAAAGGGCCGAAAGGTCTCGACTAGCGTTCTCTGTCGGCTCGATTTTTTATAAACTCTTGTATGTCTTAGAATGTCTACTTTGCTTAACGCAATAAATAC</v>
      </c>
    </row>
    <row r="954" spans="3:20" x14ac:dyDescent="0.25">
      <c r="C954" t="s">
        <v>1906</v>
      </c>
      <c r="D954" t="s">
        <v>1907</v>
      </c>
      <c r="G954" t="s">
        <v>2142</v>
      </c>
      <c r="H954" t="s">
        <v>2143</v>
      </c>
      <c r="J954" t="str">
        <f t="shared" si="28"/>
        <v>TACAGAGGATGCAAGCGTTATCCGGAATGATTGGGCGTAAAGCGTCTGTAGGTGGCTTTTTAAGTCCGCCGTCAAATCCCAGGGCTCAACCCTGGACAGGCGGTGGAAACTACCAAGCTGGAGTACGGTAGGGGCAGAGGGAATTTCCGGTGGAGCGGTGAAATGCGTAGATCGGAAAGAACACCAACGGCGAAAGCACTCTGCTGGGCCGACACTGACACTGAGAGACGAAAGCTAGGGGAGCAAATG</v>
      </c>
      <c r="N954" t="s">
        <v>14675</v>
      </c>
      <c r="O954" t="s">
        <v>2011</v>
      </c>
      <c r="R954" t="s">
        <v>14717</v>
      </c>
      <c r="S954" t="s">
        <v>15301</v>
      </c>
      <c r="T954" t="e">
        <f t="shared" si="29"/>
        <v>#VALUE!</v>
      </c>
    </row>
    <row r="955" spans="3:20" x14ac:dyDescent="0.25">
      <c r="C955" t="s">
        <v>1908</v>
      </c>
      <c r="D955" t="s">
        <v>1909</v>
      </c>
      <c r="G955" t="s">
        <v>2146</v>
      </c>
      <c r="H955" t="s">
        <v>2147</v>
      </c>
      <c r="J955" t="str">
        <f t="shared" si="28"/>
        <v>GACGGAGGATGCAAGCGTTATCCGGAATGATTGGGCGTAAAGCGTCCGCAGGTGGCAGTTCAAGTCTGCTGTCAAAGACCGGGGCTTAACTTCGGAAAGGCAGTGGAAACTGAACAGCTAGAGTATGGTAGGGGCAGAGGGAATTCCTGGTGTAGCGGTGAAATGCGTAGAGATCAGGAAGAACATCGGTGGCGAAGGCGCTCTGCTGGACCATAACTGACACTCAGGGACGAAAGCTAGGGGAGCGAATG</v>
      </c>
      <c r="N955" t="s">
        <v>15655</v>
      </c>
      <c r="O955" t="s">
        <v>1951</v>
      </c>
      <c r="R955" t="s">
        <v>15663</v>
      </c>
      <c r="S955" t="s">
        <v>2061</v>
      </c>
      <c r="T955" t="str">
        <f t="shared" si="29"/>
        <v>TTAAAAAAACACTTATACACTTTTAGGAGAAACAACTGAACCTTTTTTTTCAATAACACAATTCAAA</v>
      </c>
    </row>
    <row r="956" spans="3:20" x14ac:dyDescent="0.25">
      <c r="C956" t="s">
        <v>1910</v>
      </c>
      <c r="D956" t="s">
        <v>1911</v>
      </c>
      <c r="G956" t="s">
        <v>2148</v>
      </c>
      <c r="H956" t="s">
        <v>2149</v>
      </c>
      <c r="J956" t="e">
        <f t="shared" si="28"/>
        <v>#N/A</v>
      </c>
      <c r="N956" t="s">
        <v>14669</v>
      </c>
      <c r="O956" t="s">
        <v>1985</v>
      </c>
      <c r="R956" t="s">
        <v>15664</v>
      </c>
      <c r="S956" t="s">
        <v>2057</v>
      </c>
      <c r="T956" t="str">
        <f t="shared" si="29"/>
        <v>TTAAAATAATACATACACACTTTTAGGTATAAACACTTAACTTTAATTTATCAATCACAACAAAAGAAAA</v>
      </c>
    </row>
    <row r="957" spans="3:20" x14ac:dyDescent="0.25">
      <c r="C957" t="s">
        <v>1912</v>
      </c>
      <c r="D957" t="s">
        <v>1913</v>
      </c>
      <c r="G957" t="s">
        <v>2150</v>
      </c>
      <c r="H957" t="s">
        <v>2151</v>
      </c>
      <c r="J957" t="str">
        <f t="shared" si="28"/>
        <v>TACAGAGGGTGCGAGCGTTAATCGGATTTACTGGGCGTAAAGCGTGCGTAGGCGGCTGATTAAGTCGGATGTGAAATCCCTGAGCTTAACTTAGGAATTGCATTCGATACTGGTCAGCTAGAGTATGGGAGAGGATGGTAGAATTCCAGGTGTAGCGGTGAAATGCGTAGAGATCTGGAGGAATACCGATGGCGAAGGCAGCCATCTGGCCTAATACTGACGCTGAGGTACGAAAGCATGGGGAGCAAACA</v>
      </c>
      <c r="N957" t="s">
        <v>14673</v>
      </c>
      <c r="O957" t="s">
        <v>1983</v>
      </c>
      <c r="R957" t="s">
        <v>14715</v>
      </c>
      <c r="S957" t="s">
        <v>2127</v>
      </c>
      <c r="T957" t="str">
        <f t="shared" si="29"/>
        <v>TTAAGAATTGAAAATATTTGTGAAATTACCACAGCAAACAATAATCATACAATCAAAACAAAAATAATCAA</v>
      </c>
    </row>
    <row r="958" spans="3:20" x14ac:dyDescent="0.25">
      <c r="C958" t="s">
        <v>1914</v>
      </c>
      <c r="D958" t="s">
        <v>1915</v>
      </c>
      <c r="G958" t="s">
        <v>2152</v>
      </c>
      <c r="H958" t="s">
        <v>2153</v>
      </c>
      <c r="J958" t="str">
        <f t="shared" si="28"/>
        <v>TACGAAGGGAGCTAGCGTTGTTCGGAATTACTGGGCGTAAAGGGCGCGTAGGCGGGTTTCCAAGTCGGGGGTGAAATTCCAGGGCTCAACCCTGGGACGGCCTTCGATACTGGGAGCCTGGAGATCGGGAGAGGTGAGTGGAATTCCGAGTGTAGAGGTGAAATTCGTAGATATTCGGAGGAACACCAGAAGCGAAGGCGGCTCACTGGCCCGAGACTGACGCTGAGGCGCGAAAGCGTGGGGAGCAAACA</v>
      </c>
      <c r="N958" t="s">
        <v>14678</v>
      </c>
      <c r="O958" t="s">
        <v>2007</v>
      </c>
      <c r="R958" t="s">
        <v>14723</v>
      </c>
      <c r="S958" t="s">
        <v>2153</v>
      </c>
      <c r="T958" t="str">
        <f t="shared" si="29"/>
        <v>TTAAAGAAGTGACCCCTCGCAAGAGGGTGAACAACACACCGTGAACGATTACATGTGTTTTGAATGTATAACTATAACATAAAAC</v>
      </c>
    </row>
    <row r="959" spans="3:20" x14ac:dyDescent="0.25">
      <c r="C959" t="s">
        <v>1916</v>
      </c>
      <c r="D959" t="s">
        <v>1917</v>
      </c>
      <c r="G959" t="s">
        <v>2154</v>
      </c>
      <c r="H959" t="s">
        <v>2155</v>
      </c>
      <c r="J959" t="str">
        <f t="shared" si="28"/>
        <v>TACGAAGGGGGCTAGCGTTGCTCGGAATGACTGGGCGTAAAGCGCACGCAGGCGGTCTGTCATGTCGGATGTGAAATCCCCGGGCTCAACCTGGGAACTGCATTCGAAACGGGCAGGCTAGAGTCTTGTAGAGGGGGGTAGAATTCCAGGTGTAGCGGTGAAATGCGTAGAGATCTGGAGGAATACCGGTGGCGAAGGCGGCCCCCTGGACAAAGACTGACGCTCAGGTGCGAAAGCGTGGGGAGCAAACA</v>
      </c>
      <c r="N959" t="s">
        <v>15656</v>
      </c>
      <c r="O959" t="s">
        <v>2035</v>
      </c>
      <c r="R959" t="s">
        <v>14734</v>
      </c>
      <c r="S959" t="s">
        <v>2185</v>
      </c>
      <c r="T959" t="str">
        <f t="shared" si="29"/>
        <v>GTAGAGAATATTGGACTTCGGTCCATTTATCTACCCATCTACACCTGTGAACTGTTTATGTGCTTCGGCACGTTTTACACAAACTTCTAAATGTAATGAACGTCATGTTATTATAACAAAAAT</v>
      </c>
    </row>
    <row r="960" spans="3:20" x14ac:dyDescent="0.25">
      <c r="C960" t="s">
        <v>1918</v>
      </c>
      <c r="D960" t="s">
        <v>1919</v>
      </c>
      <c r="G960" t="s">
        <v>2158</v>
      </c>
      <c r="H960" t="s">
        <v>2159</v>
      </c>
      <c r="J960" t="str">
        <f t="shared" si="28"/>
        <v>TACGAAGGGGGCTAGCGTTGCTCGGAATGACTGGGCGTAAAGGGCGCGTAGGCGGTTTAAGCAGTCAGATGTGAAATCCCCGGGCTTAACCTGGGAACTGCATTTGAGACGCTTAGACTAGAGTTCGAGAGAGGGTTGTGGAATTCCCAGTGTAGAGGTGAAATTCGTAGATATTGGGAAGAACACCGGTGGCGAAGGCGGCAACCTGGCTCGATACTGACGCTGAGGCGCGAAAGCATGGGGAGCGAACG</v>
      </c>
      <c r="N960" t="s">
        <v>14690</v>
      </c>
      <c r="O960" t="s">
        <v>2053</v>
      </c>
      <c r="R960" t="s">
        <v>14726</v>
      </c>
      <c r="S960" t="s">
        <v>15303</v>
      </c>
      <c r="T960" t="str">
        <f t="shared" si="29"/>
        <v>TTAATAGTGCCCTTTGATGCAAGTCATTGGGTTAGATCTGCCTTCCTCGCAAGAGGAGGGTTTCCATACACACCGTGAACTGTGGCTTCGGCCATCACAAACTGTTAGTAATGAATGTAAAATCATAACAAAAACAA</v>
      </c>
    </row>
    <row r="961" spans="3:20" x14ac:dyDescent="0.25">
      <c r="C961" t="s">
        <v>1920</v>
      </c>
      <c r="D961" t="s">
        <v>1921</v>
      </c>
      <c r="G961" t="s">
        <v>2160</v>
      </c>
      <c r="H961" t="s">
        <v>2161</v>
      </c>
      <c r="J961" t="str">
        <f t="shared" si="28"/>
        <v>TACGAAGGGTGCAAGCGTTACTCGGAATTACTGGGCGTAAAGCGTGCGTAGGTGGTTTGTTAAGTCTGATGTGAAAGCCCTGGGCTCAACCTGGGAATTGCATTGGATACTGGCAGGCTAGAGTGCGGTAGAGGGTAGTGGAATTCCCGGTGTAGCAGTGAAATGCGTAGAGATCGGGAGGAACATCTGTGGCGAAGGCGACTACCTGGACCAGCACTGACACTGAGGCACGAAAGCGTGGGGAGCAAACA</v>
      </c>
      <c r="N961" t="s">
        <v>14695</v>
      </c>
      <c r="O961" t="s">
        <v>2067</v>
      </c>
      <c r="R961" t="s">
        <v>14727</v>
      </c>
      <c r="S961" t="s">
        <v>2151</v>
      </c>
      <c r="T961" t="str">
        <f t="shared" si="29"/>
        <v>TTATAGAGTTATAAAACTCCCAACCCATGTGAACTTACCATTGTTGCCTCGGCGGAGCTACCCTGTAGCGTTCCGCCGGTGGATTTTTAAACTATTGTTATTTCGAGTCATCTGAGCGTCTTATTTTAATAAGTCAA</v>
      </c>
    </row>
    <row r="962" spans="3:20" x14ac:dyDescent="0.25">
      <c r="C962" t="s">
        <v>1922</v>
      </c>
      <c r="D962" t="s">
        <v>1923</v>
      </c>
      <c r="G962" t="s">
        <v>2162</v>
      </c>
      <c r="H962" t="s">
        <v>2163</v>
      </c>
      <c r="J962" t="str">
        <f t="shared" si="28"/>
        <v>TACGGAGGATCCGAGCGTTATCCGGATTTATTGGGTTTAAAGGGAGCGTAGGTGGATTGTTAAGTCAGTTGTGAAAGTTTGCGGCTCAACCGTAAAATTGCAGTTGAAACTGGCAGTCTTGAGTACAGTAGAGGTGGGCGGAATTCGTGGTGTAGCGGTGAAATGCTTAGATATCACGAAGAACTCCGATTGCGAAGGCAGCTCACTGGACTGCAACTGACACTGAGGCTCGAAAGTGTGGGTATCAAACA</v>
      </c>
      <c r="N962" t="s">
        <v>14692</v>
      </c>
      <c r="O962" t="s">
        <v>2043</v>
      </c>
      <c r="R962" t="s">
        <v>15671</v>
      </c>
      <c r="S962" t="s">
        <v>15966</v>
      </c>
      <c r="T962" t="str">
        <f t="shared" si="29"/>
        <v>TTAATGAATACACTGGACGCTCTTTTTAGAGGTCCGACAATCATTTACCTTCACACTGTGCACACACTTCTTTTTCACCCATTTTAAACACCTTAGTATAAGAATGTACCAGTCTCTTAATTGAGCATAAATATATAATAA</v>
      </c>
    </row>
    <row r="963" spans="3:20" x14ac:dyDescent="0.25">
      <c r="C963" t="s">
        <v>1924</v>
      </c>
      <c r="D963" t="s">
        <v>1925</v>
      </c>
      <c r="G963" t="s">
        <v>2164</v>
      </c>
      <c r="H963" t="s">
        <v>2165</v>
      </c>
      <c r="J963" t="str">
        <f t="shared" ref="J963:J1026" si="30">VLOOKUP(C963,G:H,1,FALSE)</f>
        <v>TACGGAGGATGCAAGCGTTATCCGGAATGATTGGGCGTAAAGCGTCCGCAGGTGGTTTTGTATGTCTGCTGTTAAAGCGTGCGGCTTAACCGCATAAGGGCGGTGGAAACTACAAGACTAGAGTACGTTCGGGGCAGAGGGAATTCCCAGTGTAGCGGTGAAATGCGTAGAGATTGGGAAGAACATCGGTGGCGAAAGCGCTCTGCTAGGCCTGTACTGACACTGAGGGACGAAAGCTAGGGGAGCGAATG</v>
      </c>
      <c r="N963" t="s">
        <v>14693</v>
      </c>
      <c r="O963" t="s">
        <v>2081</v>
      </c>
      <c r="R963" t="s">
        <v>14728</v>
      </c>
      <c r="S963" t="s">
        <v>2161</v>
      </c>
      <c r="T963" t="str">
        <f t="shared" ref="T963:T1026" si="31">VLOOKUP(N963,R:S,1,FALSE)</f>
        <v>TTAATGATGCCCTCGACGTCTTTGTTGACTGGTAGGGTTTGGGTCTGGTCTTTGTTGACCGACTCTCATCTCACACACCGTGAACTGTGGCTTCGGCCATTATAAACTATTAGTAATGAATGTATTATCATAACAATAATAA</v>
      </c>
    </row>
    <row r="964" spans="3:20" x14ac:dyDescent="0.25">
      <c r="C964" t="s">
        <v>1926</v>
      </c>
      <c r="D964" t="s">
        <v>1927</v>
      </c>
      <c r="G964" t="s">
        <v>2166</v>
      </c>
      <c r="H964" t="s">
        <v>2167</v>
      </c>
      <c r="J964" t="e">
        <f t="shared" si="30"/>
        <v>#N/A</v>
      </c>
      <c r="N964" t="s">
        <v>14687</v>
      </c>
      <c r="O964" t="s">
        <v>2045</v>
      </c>
      <c r="R964" t="s">
        <v>14721</v>
      </c>
      <c r="S964" t="s">
        <v>2149</v>
      </c>
      <c r="T964" t="str">
        <f t="shared" si="31"/>
        <v>TTAGTGAATTTAGCGCATCTGTTTAACAGAGCGTGACCTCCACTTTCTAACTCTGTGCACTTAATGGCGGAAGAGATGTAAAAGTCTCTTCTGCGGCTCATTTTATAACACTAGTTAAAGAATGTAACGAAATATCGAAACAAAAAAA</v>
      </c>
    </row>
    <row r="965" spans="3:20" x14ac:dyDescent="0.25">
      <c r="C965" t="s">
        <v>1928</v>
      </c>
      <c r="D965" t="s">
        <v>1929</v>
      </c>
      <c r="G965" t="s">
        <v>2168</v>
      </c>
      <c r="H965" t="s">
        <v>2169</v>
      </c>
      <c r="J965" t="str">
        <f t="shared" si="30"/>
        <v>TACGGAGGGTGCAAGCGTTATCCGGAATCATTGGGTTTAAAGGGTCCGTAGGCGGCTTTATAAGTCAGTGGTGAAATCTGGCGGCTCAACCGTCAAATTGCCATTGATACTGTAGGGCTTGAATGTTTGTGAAGTAACTAGAATATGTAGTGTAGCGGTGAAATGCTTAGATATTACATGGAATACCCATTGCGAAGGCAGGTTACTAACAAATGATTGACGCTGATGGACGAAAGCGTGGGGAGCGAACA</v>
      </c>
      <c r="N965" t="s">
        <v>14697</v>
      </c>
      <c r="O965" t="s">
        <v>15297</v>
      </c>
      <c r="R965" t="s">
        <v>14725</v>
      </c>
      <c r="S965" t="s">
        <v>15302</v>
      </c>
      <c r="T965" t="str">
        <f t="shared" si="31"/>
        <v>TTAAAGAATACAGGCTTCACGGCCGCTATTCTCCTTCTTTGTATACCAAACTTTGTTGCTTTGGCAGGCCCCTGGCTTCGGCTGGACAGCGCCTGCCAAAGGACCAAAACCCTTGAATCTTTGCCGTCTGAGTACTATATAATAGTTAA</v>
      </c>
    </row>
    <row r="966" spans="3:20" x14ac:dyDescent="0.25">
      <c r="C966" t="s">
        <v>1930</v>
      </c>
      <c r="D966" t="s">
        <v>1931</v>
      </c>
      <c r="G966" t="s">
        <v>2170</v>
      </c>
      <c r="H966" t="s">
        <v>2171</v>
      </c>
      <c r="J966" t="str">
        <f t="shared" si="30"/>
        <v>TACGGAGGGTGCGAGCGTTAATCGGAATTACTGGGCGTAAAGGGCACGCAGGCGGTTAATTAAGTTGGATGTGAAATCCCCGGGCTTAACCTGGGAATGGCATTCAAGACTGGTTAACTAGAGTCTTGTAGAGGGGGGTAGAATTCCATGTGTAGCGGTGAAATGCGTAGAGATGTGGAGGAATACCGGTGGCGAAGGCGGCCCCCTGGACAAAGACTGACGCTCATGTGCGAAAGCGTGGGGAGCAAACA</v>
      </c>
      <c r="N966" t="s">
        <v>14699</v>
      </c>
      <c r="O966" t="s">
        <v>15298</v>
      </c>
      <c r="R966" t="s">
        <v>14732</v>
      </c>
      <c r="S966" t="s">
        <v>2191</v>
      </c>
      <c r="T966" t="str">
        <f t="shared" si="31"/>
        <v>TTAGGGAATTATAAAATCGGCTTGCCCCTCTCGAGGGTGCTCGCCGTAATTTCTATCCACAAAACACCGTGAACCCTCGAAAGAGGCGTAATTTTTTTTCTATAAAAACACAAAGTCTATGAAAGTAACAAAACATTAAAAACAAAATAA</v>
      </c>
    </row>
    <row r="967" spans="3:20" x14ac:dyDescent="0.25">
      <c r="C967" t="s">
        <v>1932</v>
      </c>
      <c r="D967" t="s">
        <v>1933</v>
      </c>
      <c r="G967" t="s">
        <v>2172</v>
      </c>
      <c r="H967" t="s">
        <v>2173</v>
      </c>
      <c r="J967" t="str">
        <f t="shared" si="30"/>
        <v>TACGGGGGGTGCGAGCGTTAATCGGAATAACTGGGCGTAAAGGGCACGCAGGCGGTGACTTAAGTGAGATGTGAAAGCCCCGGGCTTAACCTGGGAATTGCATTTCATACTGGGTCGCTAGAGTACTTTAGGGAGGGGTAGAATTCCACGTGTAGCGGTGAAATGCGTAGAGATGTGGAGGAATACCGAAGGCGAAGGCAGCCCCTTGGGAATGTACTGACGCTCATGTGCGAAAGCGTGGGGAGCAAACA</v>
      </c>
      <c r="N967" t="s">
        <v>15657</v>
      </c>
      <c r="O967" t="s">
        <v>15965</v>
      </c>
      <c r="R967" t="s">
        <v>14733</v>
      </c>
      <c r="S967" t="s">
        <v>2181</v>
      </c>
      <c r="T967" t="str">
        <f t="shared" si="31"/>
        <v>TTACAAGTGACCCCGGTTTACCACCGGGATGTTCATAACCCTTTGTTGTCCGACTCTGTTGCCTCCGGGGCGACCCTGCCTTCGGGCGGGGGCTCCGGGTGGACACATCAAAACTCTTGCGTAACTTTGCAGTCTGAGTAAATTTAATTAATAAATTAA</v>
      </c>
    </row>
    <row r="968" spans="3:20" x14ac:dyDescent="0.25">
      <c r="C968" t="s">
        <v>1934</v>
      </c>
      <c r="D968" t="s">
        <v>1935</v>
      </c>
      <c r="G968" t="s">
        <v>2174</v>
      </c>
      <c r="H968" t="s">
        <v>2175</v>
      </c>
      <c r="J968" t="str">
        <f t="shared" si="30"/>
        <v>TACGTAGGGCGCAAGCGTTATCCGGAATTATTGGGCGTAAAGAGCTTGTAGGCGGTTCGTCGCGTCTGGTGTGAAAGCCCATCGCTTAACGGTGGGTTTGCGCCGGGTACGGGCGGGCTAGAGTGCAGTAGGGGAGACTGGAATTCTCGGTGTAACGGTGGAATGTGTAGATATCGGGAAGAACACCAATGGCGAAGGCAGGTCTCTGGGCTGTTACTGACGCTGAGAAGCGAAAGCGTGGGGAGCGAACA</v>
      </c>
      <c r="N968" t="s">
        <v>14691</v>
      </c>
      <c r="O968" t="s">
        <v>2033</v>
      </c>
      <c r="R968" t="s">
        <v>14724</v>
      </c>
      <c r="S968" t="s">
        <v>2163</v>
      </c>
      <c r="T968" t="str">
        <f t="shared" si="31"/>
        <v>TTACCAGTGACCCCCGGCTCCGGCCGGGGATGATCATAACCCTTTGCTGTCCGACTCTGTTGCCTCCGGGGCGACCCTGCCTTCGGGCGGGGGCCCCGGGTGGACACATTCAAACTCTTGCGTAACTTTGCAGTCTGAGTAAATTTAATTAATAAATTAA</v>
      </c>
    </row>
    <row r="969" spans="3:20" x14ac:dyDescent="0.25">
      <c r="C969" t="s">
        <v>1936</v>
      </c>
      <c r="D969" t="s">
        <v>1937</v>
      </c>
      <c r="G969" t="s">
        <v>2176</v>
      </c>
      <c r="H969" t="s">
        <v>2177</v>
      </c>
      <c r="J969" t="str">
        <f t="shared" si="30"/>
        <v>TACGTAGGGCGCGAGCGTTATCCGGAATTATTGGGCGTAAAGAGCTCGTAGGCGGTTTGTCGCGTCTGCTGTGAAAGCCCGGGGCTTAACTCCGGGTGTGCAGTGGGTACGGGCAGACTAGAGTGCAGTAGGGGAGACTGGAATTCCTGGTGTAGCGGTGAAATGCGCAGATATCAGGAGGAACACCGATGGCGAAGGCAGGTCTCTGGGCTGTTACTGACGCTGAGGAGCGAAAGCATGGGGAGCGAACA</v>
      </c>
      <c r="N969" t="s">
        <v>14698</v>
      </c>
      <c r="O969" t="s">
        <v>2073</v>
      </c>
      <c r="R969" t="s">
        <v>14735</v>
      </c>
      <c r="S969" t="s">
        <v>2211</v>
      </c>
      <c r="T969" t="str">
        <f t="shared" si="31"/>
        <v>TTACCCTTCTTAATCAGAGGTTTAGCCTTCAGTGGCCGTATACCTTTCTGATTTTACCCATGATTTTGCGCACTATTTGTTTCCTCGGCGGGCTTGCCCGCCGATTGGACACCCTACAACCCTTGTAATTGCAATCAGCGTCAGTAACAAGTAATTATTAC</v>
      </c>
    </row>
    <row r="970" spans="3:20" x14ac:dyDescent="0.25">
      <c r="C970" t="s">
        <v>1938</v>
      </c>
      <c r="D970" t="s">
        <v>1939</v>
      </c>
      <c r="G970" t="s">
        <v>2178</v>
      </c>
      <c r="H970" t="s">
        <v>2179</v>
      </c>
      <c r="J970" t="str">
        <f t="shared" si="30"/>
        <v>TACGTAGGGTGCAAGCGTTAATCGGAATTACTGGGCGTAAAGAGTGCGCAGGCGGTTTTGCAAGACCGATGTGAAATCCCCGGGCTTAACCTGGGAACTGCATTGGTGACTGCAAGGCTAGAGTGTGTCAGAGGGAGGTGGAATTCCGCATGTAGCAGTGAAATGCGTAGATATGCGGAGGAACACCGATGGCGAAGGCAGCCTCCTGGGATAACACTGACGCTCATGCACGAAAGCGTGGGGAGCAAACA</v>
      </c>
      <c r="N970" t="s">
        <v>14700</v>
      </c>
      <c r="O970" t="s">
        <v>15299</v>
      </c>
      <c r="R970" t="s">
        <v>14730</v>
      </c>
      <c r="S970" t="s">
        <v>2197</v>
      </c>
      <c r="T970" t="str">
        <f t="shared" si="31"/>
        <v>TTAACGAATATCGTGCGGGGTTGAAGCTGGCCTCTCGGGGCATGTGCTCGCCTTGTTCATATCCATCTCACACCTGTGCACACTCGCGTGGGTCGGTCGGGCTCTTTTTTGCGCCCTTCCGAGCCGCGTCTTCTCACAAACTCTTCGTATGTCATCAGAATGGTATCAATGCTATAAAACGCATCTTATAC</v>
      </c>
    </row>
    <row r="971" spans="3:20" x14ac:dyDescent="0.25">
      <c r="C971" t="s">
        <v>1940</v>
      </c>
      <c r="D971" t="s">
        <v>1941</v>
      </c>
      <c r="G971" t="s">
        <v>2180</v>
      </c>
      <c r="H971" t="s">
        <v>2181</v>
      </c>
      <c r="J971" t="str">
        <f t="shared" si="30"/>
        <v>TACGTAGGGTGCAAGCGTTGTCCGGAATTATTGGGCGTAAAGAGCTCGTAGGCGGTTGGTCGCGTCGGCTGTGAAAACCCGGAGCTCAACTCCGGGCCGGCAGTCGATACGGGCCGACTCGAGTGGTGCAGGGGAGACTGGAATTCCTGGTGTAGCGGTGAAATGCGCAGATATCAGGAGGAACACCGGTGGCGAAGGCGGGTCTCTGGGCACCAACTGACGCTGAGGAGCGAAAGCGTGGGGAGCGAACA</v>
      </c>
      <c r="N971" t="s">
        <v>14689</v>
      </c>
      <c r="O971" t="s">
        <v>2049</v>
      </c>
      <c r="R971" t="s">
        <v>14729</v>
      </c>
      <c r="S971" t="s">
        <v>15304</v>
      </c>
      <c r="T971" t="str">
        <f t="shared" si="31"/>
        <v>TTATCGAATTTTGAAAGGGGTTGTAGCTGGTCTTTCACGAGGCATGTGCACACCCTGCTCATCCATTCTACACCTGTGCACATTCTGTAGGTCGGTTTGAATGGTTCTCTCAGGGGAGCTGTTTGGCCTTCCTATGTTTTTATTATACACACTTTAAGTCAAAGAATGTAATCTGCGTCTAACGCATCTTATAC</v>
      </c>
    </row>
    <row r="972" spans="3:20" x14ac:dyDescent="0.25">
      <c r="C972" t="s">
        <v>1942</v>
      </c>
      <c r="D972" t="s">
        <v>1943</v>
      </c>
      <c r="G972" t="s">
        <v>2182</v>
      </c>
      <c r="H972" t="s">
        <v>2183</v>
      </c>
      <c r="J972" t="str">
        <f t="shared" si="30"/>
        <v>TACGTAGGTGGCAAGCGTTGTCCGGAATTATTGGGCGTAAAGCGCGCGCAGGCGGTTCCTTAAGTCTGATGTGAAAGCCCCCGGCTCAACCGGGGAGGGTCATTGGAAACTGGGGAACTTGAGTACTGAAGAGGAAAGCGGAATTCCACGTGTAGCGGTGAAATGCGTAGAGATGTGGAGGAACACCAGTGGCGAAGGCGGCTTTCTGGTCAGTAACTGACGCTGAGGCGCGAAAGCGTGGGGAGCAAACA</v>
      </c>
      <c r="N972" t="s">
        <v>14696</v>
      </c>
      <c r="O972" t="s">
        <v>2071</v>
      </c>
      <c r="R972" t="s">
        <v>14722</v>
      </c>
      <c r="S972" t="s">
        <v>2143</v>
      </c>
      <c r="T972" t="str">
        <f t="shared" si="31"/>
        <v>TTAATGAAATTCTTGGATCGTGGTTGTAGCTGGCCCGTAAAAACGGCATGTGCACGCCACCTTTCACTAATCCACACACACCTGTGCACCTTCGCGGGGGCTTCTGGGAGCACGACGTCAAGTCGTCAGTACCGGGAGCTCGCGTCCCTTTACACACCCCATTGTATGTCTTAAGAATGTCTACTCGATGTAATAAAACGCATCTAATAC</v>
      </c>
    </row>
    <row r="973" spans="3:20" x14ac:dyDescent="0.25">
      <c r="C973" t="s">
        <v>1944</v>
      </c>
      <c r="D973" t="s">
        <v>1945</v>
      </c>
      <c r="G973" t="s">
        <v>2184</v>
      </c>
      <c r="H973" t="s">
        <v>2185</v>
      </c>
      <c r="J973" t="e">
        <f t="shared" si="30"/>
        <v>#N/A</v>
      </c>
      <c r="N973" t="s">
        <v>14694</v>
      </c>
      <c r="O973" t="s">
        <v>2069</v>
      </c>
      <c r="R973" t="s">
        <v>15673</v>
      </c>
      <c r="S973" t="s">
        <v>15968</v>
      </c>
      <c r="T973" t="str">
        <f t="shared" si="31"/>
        <v>TTATCGAGTTTTTGGTTGGGCTGTCGCTGGCCGCAAGGCATGTGCACGCCTGGCTCATCCACTCTCAACTTCTGTGCACTATCGCATGTAAGGTTGGCTTTGTGACGGAGGCTGGCTTCGCGGCTGGTCGTCGTTGTATCGCTGCCTTGCGTGTTTCTTACTACAAACGCTTCAGTTATAGAATGTCTTTATTTGCGGATAACGCAACTATATAC</v>
      </c>
    </row>
    <row r="974" spans="3:20" x14ac:dyDescent="0.25">
      <c r="C974" t="s">
        <v>1946</v>
      </c>
      <c r="D974" t="s">
        <v>1947</v>
      </c>
      <c r="G974" t="s">
        <v>2186</v>
      </c>
      <c r="H974" t="s">
        <v>2187</v>
      </c>
      <c r="J974" t="str">
        <f t="shared" si="30"/>
        <v>TACGAAGGGGGCTAGCGTTGCTCGGAATTACTGGGCGTAAAGGGCGCGTAGGCGGCTTGCCAAGTCAGGCGTGAAATTCCTGGGCTCAACCTGGGGACTGCGCTTGATACTGGCTGAGCTTGAGGATGGAAGAGGCTCGTGGAATTCCCAGTGTAGAGGTGAAATTCGTAGATATTGGGAAGAACACCGGTGGCGAAGGCGGCGAGCTGGTCCATTACTGACGCTGAGGCGCGACAGCGTGGGGAGCAAACA</v>
      </c>
      <c r="N974" t="s">
        <v>14688</v>
      </c>
      <c r="O974" t="s">
        <v>2023</v>
      </c>
      <c r="R974" t="s">
        <v>15675</v>
      </c>
      <c r="S974" t="s">
        <v>15970</v>
      </c>
      <c r="T974" t="str">
        <f t="shared" si="31"/>
        <v>TTATTGAAGTTGCTGAGGGGTTGCTGCTGGCTCTCCGGAGCATTGTGCACGCCCTTCTCACTTTACCTTCATCCACCTGTGCACACACTGTAGATCTCGGATACCTTTCGGCTGGATTTATCTGGCCGGATAGGACTTGCTGCTCCTCACAGGGCTTCAGTCCAATTTCCGGGTTCTATGTCCTTCTCACATACTCTAAGTAATGTCATAGAATGTATCATGGGTTGTTATGACCTTTAAAATTATAATAC</v>
      </c>
    </row>
    <row r="975" spans="3:20" x14ac:dyDescent="0.25">
      <c r="C975" t="s">
        <v>1948</v>
      </c>
      <c r="D975" t="s">
        <v>1949</v>
      </c>
      <c r="G975" t="s">
        <v>2188</v>
      </c>
      <c r="H975" t="s">
        <v>2189</v>
      </c>
      <c r="J975" t="str">
        <f t="shared" si="30"/>
        <v>GACGGGGGGGGCAAGTGTTCTTCGGAATGACTAGGCGTAAAGGGCACGTAGGCGGTGAATCGGGTTGAAAGCGAAAGTCGCCAAAAACTGGTGGAATGCTCGAAACCAATTCACTTGAGTGAGACAGAGGAGAGTGGAATTTCGTGTGTAGGGGTGAAATCCTAAGATCTACGAAGGAACGCCAAAAGCGAAGGCAGCTCTCTGGGTCCCTACCGACGCTGGAGTGCGAAAGCATGGGGAGCGAACG</v>
      </c>
      <c r="N975" t="s">
        <v>15658</v>
      </c>
      <c r="O975" t="s">
        <v>2063</v>
      </c>
      <c r="R975" t="s">
        <v>15676</v>
      </c>
      <c r="S975" t="s">
        <v>2179</v>
      </c>
      <c r="T975" t="str">
        <f t="shared" si="31"/>
        <v>TTATAATTTGTTTTACACCCTTTTAGGCACAAACTCTAAATCTTAACCGTCAATAACACAATTCAAA</v>
      </c>
    </row>
    <row r="976" spans="3:20" x14ac:dyDescent="0.25">
      <c r="C976" t="s">
        <v>1950</v>
      </c>
      <c r="D976" t="s">
        <v>1951</v>
      </c>
      <c r="G976" t="s">
        <v>2190</v>
      </c>
      <c r="H976" t="s">
        <v>2191</v>
      </c>
      <c r="J976" t="str">
        <f t="shared" si="30"/>
        <v>TACGAGAGGGGTAAGCATTATTCATCATTAATGGGTCTAAAGGGTACGTAGGCTGTATCATAAGACTCAAAAGTATCGAACTAAATGAATAAGAGTTTTTGGGTAACTATGAAACTAGAGTGTAATGGAGGAAAGAGGAACTCCGAGAGTAGGGATGGAATCTGTTGATCCTCGGAAGACCGCTTAAGGCGAAGGCTTTTTTCTAACTAAACACTGACGCTGAGGTACGAAAGCATGGGGAGCGAACG</v>
      </c>
      <c r="N976" t="s">
        <v>15659</v>
      </c>
      <c r="O976" t="s">
        <v>2075</v>
      </c>
      <c r="R976" t="s">
        <v>14747</v>
      </c>
      <c r="S976" t="s">
        <v>2215</v>
      </c>
      <c r="T976" t="e">
        <f t="shared" si="31"/>
        <v>#N/A</v>
      </c>
    </row>
    <row r="977" spans="3:20" x14ac:dyDescent="0.25">
      <c r="C977" t="s">
        <v>1952</v>
      </c>
      <c r="D977" t="s">
        <v>1953</v>
      </c>
      <c r="G977" t="s">
        <v>2192</v>
      </c>
      <c r="H977" t="s">
        <v>2193</v>
      </c>
      <c r="J977" t="e">
        <f t="shared" si="30"/>
        <v>#N/A</v>
      </c>
      <c r="N977" t="s">
        <v>14711</v>
      </c>
      <c r="O977" t="s">
        <v>2109</v>
      </c>
      <c r="R977" t="s">
        <v>14750</v>
      </c>
      <c r="S977" t="s">
        <v>2229</v>
      </c>
      <c r="T977" t="str">
        <f t="shared" si="31"/>
        <v>TTATAGTATGGGCTCCGGCCCTATATAAACCAAACCCCGTGAACCGTCAACCGTCCGTATGGTCGGTGTATTAAACATCAGTGTAAAGAATGTAAACATAGTAAACAAACAA</v>
      </c>
    </row>
    <row r="978" spans="3:20" x14ac:dyDescent="0.25">
      <c r="C978" t="s">
        <v>1954</v>
      </c>
      <c r="D978" t="s">
        <v>1955</v>
      </c>
      <c r="G978" t="s">
        <v>2194</v>
      </c>
      <c r="H978" t="s">
        <v>2195</v>
      </c>
      <c r="J978" t="e">
        <f t="shared" si="30"/>
        <v>#N/A</v>
      </c>
      <c r="N978" t="s">
        <v>15660</v>
      </c>
      <c r="O978" t="s">
        <v>2103</v>
      </c>
      <c r="R978" t="s">
        <v>14743</v>
      </c>
      <c r="S978" t="s">
        <v>2231</v>
      </c>
      <c r="T978" t="str">
        <f t="shared" si="31"/>
        <v>TTAGTGAATTGCTCTTTGAGCGTTAAACTATATCCATCTACACCTGTGAACTGTTGATTGACTTCGGTCAATTACTTTTACAAACATTGTGTAATGAATGTAATCTTATTATAACAATAATAA</v>
      </c>
    </row>
    <row r="979" spans="3:20" x14ac:dyDescent="0.25">
      <c r="C979" t="s">
        <v>1956</v>
      </c>
      <c r="D979" t="s">
        <v>1957</v>
      </c>
      <c r="G979" t="s">
        <v>2196</v>
      </c>
      <c r="H979" t="s">
        <v>2197</v>
      </c>
      <c r="J979" t="e">
        <f t="shared" si="30"/>
        <v>#N/A</v>
      </c>
      <c r="N979" t="s">
        <v>14708</v>
      </c>
      <c r="O979" t="s">
        <v>15300</v>
      </c>
      <c r="R979" t="s">
        <v>14754</v>
      </c>
      <c r="S979" t="s">
        <v>2267</v>
      </c>
      <c r="T979" t="str">
        <f t="shared" si="31"/>
        <v>TTAATAAACGGCGAAGCTCCTAACCGAGCCTAGCTTTATATTATTCCTTACAACACCTGTGAACTATTTGCCCTTTGGGGTACAAAACAACTACAAACATAACTGTAATGAATGTAAACAACTATAATTAAATAC</v>
      </c>
    </row>
    <row r="980" spans="3:20" x14ac:dyDescent="0.25">
      <c r="C980" t="s">
        <v>1958</v>
      </c>
      <c r="D980" t="s">
        <v>1959</v>
      </c>
      <c r="G980" t="s">
        <v>2198</v>
      </c>
      <c r="H980" t="s">
        <v>2199</v>
      </c>
      <c r="J980" t="e">
        <f t="shared" si="30"/>
        <v>#N/A</v>
      </c>
      <c r="N980" t="s">
        <v>14706</v>
      </c>
      <c r="O980" t="s">
        <v>2105</v>
      </c>
      <c r="R980" t="s">
        <v>14744</v>
      </c>
      <c r="S980" t="s">
        <v>2223</v>
      </c>
      <c r="T980" t="str">
        <f t="shared" si="31"/>
        <v>TTACCGTGGGGATTCGTCCCCATTGAGATAGCACCCTTTGTTTATGAGCACCATTGTTTCCTTGGCAGGCTTGCCTGCCAGTGGACACCCCAAAAACCCTTTGCAGTAGCAGTATCTTCAGTAAAAACAAATATTAA</v>
      </c>
    </row>
    <row r="981" spans="3:20" x14ac:dyDescent="0.25">
      <c r="C981" t="s">
        <v>1960</v>
      </c>
      <c r="D981" t="s">
        <v>1961</v>
      </c>
      <c r="G981" t="s">
        <v>2200</v>
      </c>
      <c r="H981" t="s">
        <v>2201</v>
      </c>
      <c r="J981" t="e">
        <f t="shared" si="30"/>
        <v>#N/A</v>
      </c>
      <c r="N981" t="s">
        <v>14712</v>
      </c>
      <c r="O981" t="s">
        <v>2089</v>
      </c>
      <c r="R981" t="s">
        <v>14749</v>
      </c>
      <c r="S981" t="s">
        <v>2217</v>
      </c>
      <c r="T981" t="str">
        <f t="shared" si="31"/>
        <v>TTATCAAAACAGCGGACTTCGGTCCTTGCTGCACCCTTGTCTTTTGCGTACCGTATGTTTCCTCGGCGGGCTTGCCTGCCGGTTGGACAATATCAAACCTTTTTGTAGTTGCAATCAGCGTCAGAAAACAAATAATAATTAC</v>
      </c>
    </row>
    <row r="982" spans="3:20" x14ac:dyDescent="0.25">
      <c r="C982" t="s">
        <v>1962</v>
      </c>
      <c r="D982" t="s">
        <v>1963</v>
      </c>
      <c r="G982" t="s">
        <v>2202</v>
      </c>
      <c r="H982" t="s">
        <v>2203</v>
      </c>
      <c r="J982" t="str">
        <f t="shared" si="30"/>
        <v>TACAGAGGATGCAAGCGTTATCCGGAATTATTGGGCGTAAAGAGCTCGTAGGCGGTTTGTCGCGTCTGCCGTGAAAGTCCGGGGCTCAACTCCGGATCTGCGGTGGGTACGGGCAGACTAGAGTGATGTAGGGGAGACTGGAATTCCTGGTGTAGCGGTGAAATGCGCAGATATCAGGAGGAACACCGATGGCGAAGGCAGGTCTCTGGGCATTAACTGACGCTGAGGAGCGAAAGCATGGGGAGCGAACA</v>
      </c>
      <c r="N982" t="s">
        <v>14718</v>
      </c>
      <c r="O982" t="s">
        <v>2139</v>
      </c>
      <c r="R982" t="s">
        <v>14753</v>
      </c>
      <c r="S982" t="s">
        <v>2247</v>
      </c>
      <c r="T982" t="str">
        <f t="shared" si="31"/>
        <v>TTACTGAGTTTTTAACTCTCCAAACCATGTGAACTTACCACTGTTGCCTCGGTGGATGGTGCTGTCTCTCGGGACGGTACCACCGCCGGTGGACTACCTAAACTCTGTTAATTTTTGTCAATCTGAATCAAACTAAGAAATAAGTTAA</v>
      </c>
    </row>
    <row r="983" spans="3:20" x14ac:dyDescent="0.25">
      <c r="C983" t="s">
        <v>1964</v>
      </c>
      <c r="D983" t="s">
        <v>1965</v>
      </c>
      <c r="G983" t="s">
        <v>2204</v>
      </c>
      <c r="H983" t="s">
        <v>2205</v>
      </c>
      <c r="J983" t="str">
        <f t="shared" si="30"/>
        <v>TACGAAGGGGGCTAGCGTTAATCGGAATTACTGGGCGTAAAGCGCGCGTAGGTGGCCATTTAAGTCAAATGTGAAATCCCCGAGCTTAACTTGGGAATTGCATTCGATACTGGGTGGCTAGAGTATAGGAGAGGAAGGTAGAATTCCAGGTGTAGCGGTGAAATGCGTAGAGATCTGGAGGAATACCGATGGCGAAGGCAGCCTTCTGGCCTAATACTGACACTGAGGTGCGAAAGCATGGGGAGCAAACA</v>
      </c>
      <c r="N983" t="s">
        <v>14704</v>
      </c>
      <c r="O983" t="s">
        <v>2087</v>
      </c>
      <c r="R983" t="s">
        <v>14745</v>
      </c>
      <c r="S983" t="s">
        <v>15306</v>
      </c>
      <c r="T983" t="str">
        <f t="shared" si="31"/>
        <v>TTACCGAGTTTACAACTCCCAAACCCCTGTGAACATACCTATAACGTTGCCTCGGCGGTGCCCGCTCCCCGTAAAACGGGACGGCCCGCCAGAGGACCCACAAACCCTGTTTCCAAAGTATCTTCTGAGTAAACATAAGTAAATAATCAA</v>
      </c>
    </row>
    <row r="984" spans="3:20" x14ac:dyDescent="0.25">
      <c r="C984" t="s">
        <v>1966</v>
      </c>
      <c r="D984" t="s">
        <v>1967</v>
      </c>
      <c r="G984" t="s">
        <v>2206</v>
      </c>
      <c r="H984" t="s">
        <v>2207</v>
      </c>
      <c r="J984" t="str">
        <f t="shared" si="30"/>
        <v>TACGAAGGGGGCTAGCGTTGCTCGGAATTACTGGGCGTAAAGGGCGCGTAGGCGGACATTTAAGTCAGGGGTGAAATCCCGGGGCTCAACCTCGGAATTGCCTTTGATACTGGGTGTCTTGAGTATGAGAGAGGTATGTGGAACTCCGAGTGTAGAGGTGAAATTCGTAGATATTCGGAAGAACACCAGTGGCGAAGGCGACATACTGGCTCATTACTGACGCTGAGGCGCGAAAGCGTGGGGAGCAAACA</v>
      </c>
      <c r="N984" t="s">
        <v>14707</v>
      </c>
      <c r="O984" t="s">
        <v>2111</v>
      </c>
      <c r="R984" t="s">
        <v>14746</v>
      </c>
      <c r="S984" t="s">
        <v>15307</v>
      </c>
      <c r="T984" t="str">
        <f t="shared" si="31"/>
        <v>TTAAAAATTGCAAGCCGGCGAGAGCCTGGCACCGCAAACCATGTGAAAACGCCCGTTGCTTCGGCGGCACGCCTCACGGCCGTCAGCCCGCCGATGGCCCAAGCAAAACTCTTTCTGTAACCTTCAGTCAGACACGATAAAGCAAATCGTTAA</v>
      </c>
    </row>
    <row r="985" spans="3:20" x14ac:dyDescent="0.25">
      <c r="C985" t="s">
        <v>1968</v>
      </c>
      <c r="D985" t="s">
        <v>1969</v>
      </c>
      <c r="G985" t="s">
        <v>2208</v>
      </c>
      <c r="H985" t="s">
        <v>2209</v>
      </c>
      <c r="J985" t="str">
        <f t="shared" si="30"/>
        <v>TACGGAGAGGGCTAGCGTTATTCGGAATTATTGGGCGTAAAGGGCGCGTAGGCGGTCTTCTAAGTCTGATGTGAAAGCCTTCGGCTTAACCGGAGAAGTGCATCGGAAACTGGGAAACTTGAGTGCAGAAGAGGACAGTGGAACTCCATGTGTAGCGGTGAAATGCGTAGATATATGGAGGAACACCAGTGGCGAAGGCGGCTGTCTAGTCTGTAACTGACGCTGAGGCTCGAAAGCATGGGTAGCAAACA</v>
      </c>
      <c r="N985" t="s">
        <v>14713</v>
      </c>
      <c r="O985" t="s">
        <v>2107</v>
      </c>
      <c r="R985" t="s">
        <v>14757</v>
      </c>
      <c r="S985" t="s">
        <v>2271</v>
      </c>
      <c r="T985" t="str">
        <f t="shared" si="31"/>
        <v>TCCACGGGCAGACCTGCATATGCTGGTTTCTTTGGCTCCTCGGATTTTACTGGCTCCGCAGTTTGCTTGGGCTCCTCGGCAAAAGCAGTTTCGGTGGTAGACTCAGTAGTTACTGTTGTGGTAAGGATTGTTGTAAAGGTATTGGTTTCATCCACAGCCG</v>
      </c>
    </row>
    <row r="986" spans="3:20" x14ac:dyDescent="0.25">
      <c r="C986" t="s">
        <v>1970</v>
      </c>
      <c r="D986" t="s">
        <v>1971</v>
      </c>
      <c r="G986" t="s">
        <v>2210</v>
      </c>
      <c r="H986" t="s">
        <v>2211</v>
      </c>
      <c r="J986" t="str">
        <f t="shared" si="30"/>
        <v>TACGGAGGATCCAAGCGTTATCCGGAATCATTGGGTTTAAAGGGTCCGTAGGCGGCCTTATAAGTCAGTGGTGAAAGTTTTTGGCTTAACCAAAAAATTGCCATTGATACTGTAGGGCTTGAATGTCTGTGAAGTAACTAGAATATGTAGTGTAGCGGTGAAATGCTTAGATATTACATGGAATACCGATTGCGAAGGCAGGTTACTAACAGATGATTGACGCTGATGGACGAAAGCGTGGGTAGCGAACA</v>
      </c>
      <c r="N986" t="s">
        <v>15661</v>
      </c>
      <c r="O986" t="s">
        <v>2125</v>
      </c>
      <c r="R986" t="s">
        <v>14752</v>
      </c>
      <c r="S986" t="s">
        <v>2213</v>
      </c>
      <c r="T986" t="str">
        <f t="shared" si="31"/>
        <v>TTACAAGAACGCCCGGGCTTGTACAGCTGGGGACTGACAACCCTTTGATTTCCGACTCTGTTGCCTCCGGGGCGACCCTGCCTTCGGGCGGGGGCTCCGGGTGGACACTTCAAACTCTTGCGTAACTTTGCAGTCTGAGTAAACTTAATTAATAAATTAA</v>
      </c>
    </row>
    <row r="987" spans="3:20" x14ac:dyDescent="0.25">
      <c r="C987" t="s">
        <v>1972</v>
      </c>
      <c r="D987" t="s">
        <v>1973</v>
      </c>
      <c r="G987" t="s">
        <v>2212</v>
      </c>
      <c r="H987" t="s">
        <v>2213</v>
      </c>
      <c r="J987" t="e">
        <f t="shared" si="30"/>
        <v>#N/A</v>
      </c>
      <c r="N987" t="s">
        <v>14716</v>
      </c>
      <c r="O987" t="s">
        <v>2129</v>
      </c>
      <c r="R987" t="s">
        <v>14755</v>
      </c>
      <c r="S987" t="s">
        <v>2235</v>
      </c>
      <c r="T987" t="str">
        <f t="shared" si="31"/>
        <v>TTGAAAAATCAATGGGGAAAAGGCAGCCCGCGCAAGGGGTAGCCTTTTTCCTTTATCCACACGCCTTTACACACCTGTGCACACACAAAAAACCATTTCACACGCTTAGAAAATAGAGAATGTCACAAAAATCCTTCCTAGGAAGGTGAAAGTTAAATAC</v>
      </c>
    </row>
    <row r="988" spans="3:20" x14ac:dyDescent="0.25">
      <c r="C988" t="s">
        <v>1974</v>
      </c>
      <c r="D988" t="s">
        <v>1975</v>
      </c>
      <c r="G988" t="s">
        <v>2214</v>
      </c>
      <c r="H988" t="s">
        <v>2215</v>
      </c>
      <c r="J988" t="str">
        <f t="shared" si="30"/>
        <v>TACGTAGGGAGCAAGCGTTGTCCGGAATCATTGGGCGTAAAGCGCGCGTAGGCGGCCCTGTAAGTCCGTTGTGAAAGTCAAAGGCTCAACCTTTGAAAGCCGATGGATACTGCAGGGCTGGAGTCCGGAAGAGGCGAGTGGAATTCCTGGTGTAGCGGTGGAATGCGCAGATATCAGGAGGAACACCAATAGCGAAGGCAGCTCGCTGGGACGGTACTGACGCTGAGGCGCGAAAGCGTGGGGAGCGAACA</v>
      </c>
      <c r="N988" t="s">
        <v>14703</v>
      </c>
      <c r="O988" t="s">
        <v>2059</v>
      </c>
      <c r="R988" t="s">
        <v>14748</v>
      </c>
      <c r="S988" t="s">
        <v>15308</v>
      </c>
      <c r="T988" t="str">
        <f t="shared" si="31"/>
        <v>TTAATGAATAAGAACTTTACGTCTCATGGCGTTCTTGGATCATTGTGCAATAGTCTTTGATCCAGTTCTCTCATATCCATAACACCTGTGCACTGTTGGATGCTTGCATCCACTTTTAAACTAAACATTATTGTAACAAATGTAGTCTTATTATAACATAATAA</v>
      </c>
    </row>
    <row r="989" spans="3:20" x14ac:dyDescent="0.25">
      <c r="C989" t="s">
        <v>1976</v>
      </c>
      <c r="D989" t="s">
        <v>1977</v>
      </c>
      <c r="G989" t="s">
        <v>2216</v>
      </c>
      <c r="H989" t="s">
        <v>2217</v>
      </c>
      <c r="J989" t="str">
        <f t="shared" si="30"/>
        <v>TACGTAGGGCGCGAGCGTTGTCCGGAATTATTGGGCGTAAAGAGCTTGTAGGCGGTTGGTCGCGTCTGCTGTGAAAGGCCGGGGCTTAACTCCGGTTTTGCAGTGGGTACGGGCTAACTAGAGTGCAGTAGGGGAGACTGGAATTCCTGGTGTAGCGGTGGAATGCACAGATATCAGGAGGAACACCGATGGCGAAGGCAGGTCTCTGGGCTGTAACTGACGCTGAGAAGCGAAAGCATGGGGAGCGAACA</v>
      </c>
      <c r="N989" t="s">
        <v>14701</v>
      </c>
      <c r="O989" t="s">
        <v>2083</v>
      </c>
      <c r="R989" t="s">
        <v>14737</v>
      </c>
      <c r="S989" t="s">
        <v>2203</v>
      </c>
      <c r="T989" t="str">
        <f t="shared" si="31"/>
        <v>TTACCGAGAACCGGCGCCCTCGTGGCCCGACCCTCAAACCACCGCGTACCGAACTTCAACGTTGCCTCGGCGGGGCCCCCGTTCACGCGGGAGCGCCGCCGCAGGACGCAACCAAAACCGTTTTGTGAGACGAACGTCTGATAACCTTCTTCGCGAATGCGATAAAGTAC</v>
      </c>
    </row>
    <row r="990" spans="3:20" x14ac:dyDescent="0.25">
      <c r="C990" t="s">
        <v>1978</v>
      </c>
      <c r="D990" t="s">
        <v>1979</v>
      </c>
      <c r="G990" t="s">
        <v>2218</v>
      </c>
      <c r="H990" t="s">
        <v>2219</v>
      </c>
      <c r="J990" t="str">
        <f t="shared" si="30"/>
        <v>TACGTAGGGTACAAGCGTTGTCCGGAATTATTGGGCGTAAAGAGCTCGTAGGTGGTCTGTCACGTCTGCTGTGGAAACGCAAGGCTCAACCTTGCGCGTGCAGTGGGTACGGGCGGACTAGAGTGCAGTAGGGGAGTCTGGAATTCCTGGTGTAGCGGTGAAATGCGCAGATATCAGGAGGAACACCGGTGGCGAAGGCGGGACTCTGGGCTGTAACTGACGCTGAGGAGCGAAAGCATGGGGAGCGAACA</v>
      </c>
      <c r="N990" t="s">
        <v>15662</v>
      </c>
      <c r="O990" t="s">
        <v>2119</v>
      </c>
      <c r="R990" t="s">
        <v>14739</v>
      </c>
      <c r="S990" t="s">
        <v>2201</v>
      </c>
      <c r="T990" t="str">
        <f t="shared" si="31"/>
        <v>TTACCGAGTAAGGGTCTTCTAGGCCCGACCTCCAACCCTTTGTTGTTAAAACTACCTTGTTGCTTTGGCGGGACCGCTCGGTCTCGAGCCGCTGGGGATTCGTCCCAGGCGAGCGCCCGCCAGAGTTAAACCAAACTCTTGTTATTTAACCGGTCGTCTGAGTTAAAATTTTGAATAAATCAA</v>
      </c>
    </row>
    <row r="991" spans="3:20" x14ac:dyDescent="0.25">
      <c r="C991" t="s">
        <v>1980</v>
      </c>
      <c r="D991" t="s">
        <v>1981</v>
      </c>
      <c r="G991" t="s">
        <v>2220</v>
      </c>
      <c r="H991" t="s">
        <v>2221</v>
      </c>
      <c r="J991" t="str">
        <f t="shared" si="30"/>
        <v>TACGTAGGGTGCGAGCGTTAATCGGAATTACTGGGCGTAAAGCGTGCGCAGGCGGTGATGTAAGACAGTTGTGAAATCCCCGGGCTCAACCTGGGAATTGCATCTGTGACTGCATCGCTAGAGTACGGTAGAGGGGGATGGAATTCCGCGTGTAGCAGTGAAATGCGTAGATATGCGGAGGAACACCGATGGCGAAGGCAATCCCCTGGACCTGTACTGACGCTCATGCACGAAAGCGTGGGGAGCAAACA</v>
      </c>
      <c r="N991" t="s">
        <v>14720</v>
      </c>
      <c r="O991" t="s">
        <v>2117</v>
      </c>
      <c r="R991" t="s">
        <v>14742</v>
      </c>
      <c r="S991" t="s">
        <v>2227</v>
      </c>
      <c r="T991" t="str">
        <f t="shared" si="31"/>
        <v>TTAATTATCGGTAGTTTACTACCGTTTGAAGGGGGTGGAAAGTTTCCAGGTCTTCCTGGGGGTGAGTACATCCTATTCTTAACCCTTGACTTTTTGCGCACTCATGTTTCCTCGGCGGGCTTGCCTGCCGAATGGACAAACCAATAACCTATTTAATATTTAATCAGCGTCTGAATTATTTTAATAATTAC</v>
      </c>
    </row>
    <row r="992" spans="3:20" x14ac:dyDescent="0.25">
      <c r="C992" t="s">
        <v>1982</v>
      </c>
      <c r="D992" t="s">
        <v>1983</v>
      </c>
      <c r="G992" t="s">
        <v>2222</v>
      </c>
      <c r="H992" t="s">
        <v>2223</v>
      </c>
      <c r="J992" t="str">
        <f t="shared" si="30"/>
        <v>TACGTAGGGTGCGAGCGTTGTCCGGAATTATTGGGCGTAAAGAGCTCGTAGGCGGCGTGTCACGTCGGATGTGAAAGCCCGGGGCTCAACCCCGGGTCTGCATTCGATACGGGCAGGCTAGAGTTCGGTAGGGGAGATCGGAATTCCTGGTGTAGCGGTGAAATGCGCAGATATCAGGAGGAACACCGGTGGCGAAGGCGGATCTCTGGGCCGATACTGACGCTGAGGAGCGAAAGCGTGGGGAGCGAACA</v>
      </c>
      <c r="N992" t="s">
        <v>14705</v>
      </c>
      <c r="O992" t="s">
        <v>2095</v>
      </c>
      <c r="R992" t="s">
        <v>14740</v>
      </c>
      <c r="S992" t="s">
        <v>2189</v>
      </c>
      <c r="T992" t="str">
        <f t="shared" si="31"/>
        <v>TTAACGAGTTTTGAAATGGGTTGTTGCTGGCCTTCCGAGGCATGTGCACGCCCTGCTCATCCACTCTACACCTGTGCACTTACTGTAGGTTGGCGTGGGTTTCTAGCCTCCGGGCTGGAAGCATTCTGCCGGCCTATGTACACTACAAACTCTAAAGTATCAGAATGTAAACGCGTCTAACGCATCTTAATAC</v>
      </c>
    </row>
    <row r="993" spans="3:20" x14ac:dyDescent="0.25">
      <c r="C993" t="s">
        <v>1984</v>
      </c>
      <c r="D993" t="s">
        <v>1985</v>
      </c>
      <c r="G993" t="s">
        <v>2226</v>
      </c>
      <c r="H993" t="s">
        <v>2227</v>
      </c>
      <c r="J993" t="str">
        <f t="shared" si="30"/>
        <v>TACGTAGGGTGCGAGCGTTGTCCGGAATTATTGGGCGTAAAGGGCTCGTAGGCGGTCTGTTGCGTCAGGAGTGAAAACTCGGGGCTTAACCCCGAGCCTGCTTCTGATACGGGCAGACTAGAGGTATGCAGGGGAGAACGGAATTCCTGGTGTAGCGGTGAAATGCGCAGATATCAGGAGGAACACCGGTGGCGAAGGCGGTTCTCTGGGCATTACCTGACGCTGAGGAGCGAAAGTGTGGGGAGCGAACA</v>
      </c>
      <c r="N993" t="s">
        <v>14714</v>
      </c>
      <c r="O993" t="s">
        <v>2123</v>
      </c>
      <c r="R993" t="s">
        <v>14741</v>
      </c>
      <c r="S993" t="s">
        <v>2165</v>
      </c>
      <c r="T993" t="str">
        <f t="shared" si="31"/>
        <v>TTATTGAATTTTTGAGGAAGTTGTTTGCTGGCCTTTCAAGAGGGGCATGTGCACGCTTCGTTCAAATTTCCAACTCTTTATACACCTGTGCACTTTTTGTAGGGTTGTGGCTGTAAAAGGCTGCACTCTATGTTTATCATATAAACTCTTTAGTATGTGTAGAATGTTCATTGCGTATAACGCATCTTTATAC</v>
      </c>
    </row>
    <row r="994" spans="3:20" x14ac:dyDescent="0.25">
      <c r="C994" t="s">
        <v>1986</v>
      </c>
      <c r="D994" t="s">
        <v>1987</v>
      </c>
      <c r="G994" t="s">
        <v>2230</v>
      </c>
      <c r="H994" t="s">
        <v>2231</v>
      </c>
      <c r="J994" t="str">
        <f t="shared" si="30"/>
        <v>TACGTAGGTGGCAAGCGTTGCTCGGAATGACTGGGCGTAAAGGGCGTGTAGGCGGTTTGTACAGTCAGATGTGAAATCCCCGGGCTTAACCTGGGAGCTGCATTTGATACGTGCAGACTAGAGTGTGAGAGAGGGTTGTGGAATTCCCAGTGTAGAGGTGAAATTCGTAGATATTGGGAAGAACACCGGTGGCGAAGGCGGCAACCTGGCTCATTACTGACGCTGAGGCGCGAAAGCGTGGGGAGCAAACA</v>
      </c>
      <c r="N994" t="s">
        <v>14719</v>
      </c>
      <c r="O994" t="s">
        <v>2137</v>
      </c>
      <c r="R994" t="s">
        <v>15678</v>
      </c>
      <c r="S994" t="s">
        <v>2255</v>
      </c>
      <c r="T994" t="str">
        <f t="shared" si="31"/>
        <v>TTAGCGAAGCTCGGAATGCGCATTCGGTCTGATGCTGCCCGGCAACGGGATGTGCTCGTCTGGATGCGTGTCCCTTCTCTATTCCACCCCTTTGTGAACCAAGTGTGCGAGCCGAAGAGAGATCGGAGGCTCGCATGCAAACCCTTAACATACCCCAATGAAGTATCAGAATGTACCTTGCGTTAACTCGCACAAATAC</v>
      </c>
    </row>
    <row r="995" spans="3:20" x14ac:dyDescent="0.25">
      <c r="C995" t="s">
        <v>1988</v>
      </c>
      <c r="D995" t="s">
        <v>1989</v>
      </c>
      <c r="G995" t="s">
        <v>2232</v>
      </c>
      <c r="H995" t="s">
        <v>2233</v>
      </c>
      <c r="J995" t="str">
        <f t="shared" si="30"/>
        <v>GACAGAGGGTGCAAGCGTTGTTCGGAATTATTGGGCGTAAAGGGCGCGTAGGCGGCCCATCAAGTCGGATGTGAAAGCCCAGGGCTCAACCTTGGAAGTGCATCCGAAACTGATGAGCTAGAGTTCACGGAGAGGGTGGTGGAATTCCCAGTGTAGAGGTGAAATTCGTAGATATTGGGAGGAACACCGGTGGCGAAGGCGACCACCTGGACGGAAACTGACGCTGAGGCGCGAAAGCGTGGGTAGCAAACA</v>
      </c>
      <c r="N995" t="s">
        <v>14709</v>
      </c>
      <c r="O995" t="s">
        <v>2097</v>
      </c>
      <c r="R995" t="s">
        <v>14738</v>
      </c>
      <c r="S995" t="s">
        <v>2175</v>
      </c>
      <c r="T995" t="str">
        <f t="shared" si="31"/>
        <v>TTATCCATCAAACCAGGTGTGGCTGCGGCCCTCGGGGGCTTCCCCCCGGGCGGTAGAGGTAAAACTTGCACGCGCCACATGTCTGAATCCTTTCTTTACGAGCACCTTTTGTTCTCCTTCGGTGGGGCAACCTGCCGCTGGAACCCATCAAAACCCTTTTTTGCATCTAGCATTACCCGTTCCGATACAAACAATCGTTAC</v>
      </c>
    </row>
    <row r="996" spans="3:20" x14ac:dyDescent="0.25">
      <c r="C996" t="s">
        <v>1990</v>
      </c>
      <c r="D996" t="s">
        <v>1991</v>
      </c>
      <c r="G996" t="s">
        <v>2234</v>
      </c>
      <c r="H996" t="s">
        <v>2235</v>
      </c>
      <c r="J996" t="str">
        <f t="shared" si="30"/>
        <v>TACGTAGGGTGCGAGCGTTGTCCGGAATTACTGGGCGTAAAGAGCTCGTAGGTGGTTTGTCGCGTCGTCTGTGAAATTCCGGGGCTTAACTTCGGGCGTGCAGGCGATACGGGCATAACTTGAGTGCTGTAGGGGAGACTGGAATTCCTGGTGTAGCGGTGGAATGCGCAGATATCAGGAGGAACACCGATGGCGAAGGCAGCTCTCTGGGTCCCTACCGACGCTGGAGTGCGAAAGCATGGGGAGCGAACG</v>
      </c>
      <c r="N996" t="s">
        <v>14702</v>
      </c>
      <c r="O996" t="s">
        <v>2079</v>
      </c>
      <c r="R996" t="s">
        <v>14756</v>
      </c>
      <c r="S996" t="s">
        <v>2263</v>
      </c>
      <c r="T996" t="str">
        <f t="shared" si="31"/>
        <v>TTAATAGAGCATTCGTGTGCTTCCCGGGGAAACCCCCCGGGGAGGTAACGGACTCTCCACCCCTTGATTTGTTATACCCACAGTTGCTTTGGCGGGTCGCGGCCCCTCGGGGCCCCGCTGGCTCCGGCTGGCGAGCACCTGCCGACAGCCCACCAAAAAAATCTTGAAGTAAACTTTGAAGTCTGAAAACAAAACTATGAAAATAGCCTAA</v>
      </c>
    </row>
    <row r="997" spans="3:20" x14ac:dyDescent="0.25">
      <c r="C997" t="s">
        <v>1992</v>
      </c>
      <c r="D997" t="s">
        <v>1993</v>
      </c>
      <c r="G997" t="s">
        <v>2236</v>
      </c>
      <c r="H997" t="s">
        <v>2237</v>
      </c>
      <c r="J997" t="str">
        <f t="shared" si="30"/>
        <v>GACGGGGGGGGCAAGTGTTCTTCGGAATGACTGGGCGTAAAGGGCACGTAGGCGGTGAATCGGGTTGAAAGTGAAAGTCGCCAAAAAGTTGTAGAATGCTCTCGAAACCAATTCACTTGAGTGAGACAGAGGAGAGTGGAATTTCATGTGTAGGGGTGAAATCCGAAGATCTACGAAGGAAGGCCAAAAGCGAAGGCAGCTCTCTGGGTCCCTACCGACGCTGGAGTGCGAAAGCATGGGGAGCGAACG</v>
      </c>
      <c r="N997" t="s">
        <v>14710</v>
      </c>
      <c r="O997" t="s">
        <v>2099</v>
      </c>
      <c r="R997" t="s">
        <v>15679</v>
      </c>
      <c r="S997" t="s">
        <v>2177</v>
      </c>
      <c r="T997" t="str">
        <f t="shared" si="31"/>
        <v>TTATCCATCTCACCAGGTGTGGTTGCGGCCCCCGGGGGCGTGGGCGTCTTCTGGCGTCCTCTCTCCCGGGCGGTAGGGGTAACACCCTCACGCGCCACATTTCTGAATCCTTTTTTTACGAGCACCTTTCGTTCTCCTTCGGTGGGGCAACCTGCCGCTGGAACCTATCAAACTCTTCTGCATCTAGCATTACCTGTTCTGATACAAACAATCGTTAC</v>
      </c>
    </row>
    <row r="998" spans="3:20" x14ac:dyDescent="0.25">
      <c r="C998" t="s">
        <v>1994</v>
      </c>
      <c r="D998" t="s">
        <v>1995</v>
      </c>
      <c r="G998" t="s">
        <v>2238</v>
      </c>
      <c r="H998" t="s">
        <v>2239</v>
      </c>
      <c r="J998" t="str">
        <f t="shared" si="30"/>
        <v>TACGGAGAGGGCTAGCGTTATTCGGAATTATTGGGCGTAAAGGGCGCGTAGGCGGATTAGTAAGTTAAAAGTGAAATCCCAAGGCTCAACCTTGGAATTGCTTTTAAAACTGCTAATCTAGATTGAAAGAGGATAGAGGAATTCCTAGTGTAGAGGTGAAATTCGTAAATATTAGGAGGAACACCAGTGGCGAAGGCGTCTATCTGGTTCAAATCTGACGCTGAGGCGCGAAGGCGTGGGGAGCAAACA</v>
      </c>
      <c r="N998" t="s">
        <v>14717</v>
      </c>
      <c r="O998" t="s">
        <v>15301</v>
      </c>
      <c r="R998" t="s">
        <v>14736</v>
      </c>
      <c r="S998" t="s">
        <v>15305</v>
      </c>
      <c r="T998" t="e">
        <f t="shared" si="31"/>
        <v>#VALUE!</v>
      </c>
    </row>
    <row r="999" spans="3:20" x14ac:dyDescent="0.25">
      <c r="C999" t="s">
        <v>1996</v>
      </c>
      <c r="D999" t="s">
        <v>1997</v>
      </c>
      <c r="G999" t="s">
        <v>2244</v>
      </c>
      <c r="H999" t="s">
        <v>2245</v>
      </c>
      <c r="J999" t="str">
        <f t="shared" si="30"/>
        <v>TACGGAAGGTCCGGGCGTTATCCGGAATTATTGGGTTTAAAGGGAGCGCAGGCGGGAGTATAAGTCAGCTGTTAAATATCAGAGCCCAACTCTGTTATGCAGTTGAAACTATATTTCTTGAGTACGCACAGGGATGGCGGAATTCAGGGTGTAGCGGTGAAATGCTTAGATATCCTGAAGAACTCCGATCGCGAAGGCAGCCATCCGGAGCGTAACTGACGCTGAGGCTCGAAGGTGCGGGTATCGAACA</v>
      </c>
      <c r="N999" t="s">
        <v>15663</v>
      </c>
      <c r="O999" t="s">
        <v>2061</v>
      </c>
      <c r="R999" t="s">
        <v>15680</v>
      </c>
      <c r="S999" t="s">
        <v>2225</v>
      </c>
      <c r="T999" t="str">
        <f t="shared" si="31"/>
        <v>TTATAATTGTTTTTACACCCTTTTAGGCACAAACTCTAAATCTTAATAGTCAATAATTCTTTTAAAA</v>
      </c>
    </row>
    <row r="1000" spans="3:20" x14ac:dyDescent="0.25">
      <c r="C1000" t="s">
        <v>1998</v>
      </c>
      <c r="D1000" t="s">
        <v>1999</v>
      </c>
      <c r="G1000" t="s">
        <v>2246</v>
      </c>
      <c r="H1000" t="s">
        <v>2247</v>
      </c>
      <c r="J1000" t="e">
        <f t="shared" si="30"/>
        <v>#N/A</v>
      </c>
      <c r="N1000" t="s">
        <v>15664</v>
      </c>
      <c r="O1000" t="s">
        <v>2057</v>
      </c>
      <c r="R1000" t="s">
        <v>14751</v>
      </c>
      <c r="S1000" t="s">
        <v>2221</v>
      </c>
      <c r="T1000" t="str">
        <f t="shared" si="31"/>
        <v>TTAAAAATATTATTACACACTTTTAGGCATAAACACTTACCATTGAATTCTTCAATAACACAATTCAAA</v>
      </c>
    </row>
    <row r="1001" spans="3:20" x14ac:dyDescent="0.25">
      <c r="C1001" t="s">
        <v>2000</v>
      </c>
      <c r="D1001" t="s">
        <v>2001</v>
      </c>
      <c r="G1001" t="s">
        <v>2248</v>
      </c>
      <c r="H1001" t="s">
        <v>2249</v>
      </c>
      <c r="J1001" t="e">
        <f t="shared" si="30"/>
        <v>#N/A</v>
      </c>
      <c r="N1001" t="s">
        <v>14715</v>
      </c>
      <c r="O1001" t="s">
        <v>2127</v>
      </c>
      <c r="R1001" t="s">
        <v>15681</v>
      </c>
      <c r="S1001" t="s">
        <v>15971</v>
      </c>
      <c r="T1001" t="str">
        <f t="shared" si="31"/>
        <v>TTAAAAATAAAAATACACACTTTTAGGTATAAACACTTAACTTAACTTTATCAATAACCAAAAAAGAAAA</v>
      </c>
    </row>
    <row r="1002" spans="3:20" x14ac:dyDescent="0.25">
      <c r="C1002" t="s">
        <v>2002</v>
      </c>
      <c r="D1002" t="s">
        <v>2003</v>
      </c>
      <c r="G1002" t="s">
        <v>2250</v>
      </c>
      <c r="H1002" t="s">
        <v>2251</v>
      </c>
      <c r="J1002" t="str">
        <f t="shared" si="30"/>
        <v>TACAGAGGATGCAAGCGTTATCCGGAATGATTGGGCGTAAAGCGTCTGTAGGTGGCTTTTTAAGTCCGCCGTCAAATCCCAGGGCTCAACCCTGGACAGGCGGTGGAAACTACCAAGCTGGAGTACGGTAGGGGCAGAGGGAATTTCCGGTGGAGCGGTGAAATGCGTAGAGATCGGAAAGAACACCAACGGCGAAAGCACTCTGCTGGGCCGACACTGACGCTGAGGCGCGAAAGCGTGGGGAGCAAACA</v>
      </c>
      <c r="N1002" t="s">
        <v>15665</v>
      </c>
      <c r="O1002" t="s">
        <v>2093</v>
      </c>
      <c r="R1002" t="s">
        <v>14766</v>
      </c>
      <c r="S1002" t="s">
        <v>2241</v>
      </c>
      <c r="T1002" t="e">
        <f t="shared" si="31"/>
        <v>#N/A</v>
      </c>
    </row>
    <row r="1003" spans="3:20" x14ac:dyDescent="0.25">
      <c r="C1003" t="s">
        <v>2004</v>
      </c>
      <c r="D1003" t="s">
        <v>2005</v>
      </c>
      <c r="G1003" t="s">
        <v>2252</v>
      </c>
      <c r="H1003" t="s">
        <v>2253</v>
      </c>
      <c r="J1003" t="e">
        <f t="shared" si="30"/>
        <v>#N/A</v>
      </c>
      <c r="N1003" t="s">
        <v>14723</v>
      </c>
      <c r="O1003" t="s">
        <v>2153</v>
      </c>
      <c r="R1003" t="s">
        <v>14764</v>
      </c>
      <c r="S1003" t="s">
        <v>15310</v>
      </c>
      <c r="T1003" t="str">
        <f t="shared" si="31"/>
        <v>TTACTGAGTGAGGGCTTCCGGCCCGACCTCCAACCCTTTGTGAACACATCTTGTTGCTTCGGGGGCGACCCTGCCGTTCGCGGCATTCCCCCCGGAGGTCATCAAAACACTGCATTCTTACGTCGGAGTAAAAAGTTAATTTAATAA</v>
      </c>
    </row>
    <row r="1004" spans="3:20" x14ac:dyDescent="0.25">
      <c r="C1004" t="s">
        <v>2006</v>
      </c>
      <c r="D1004" t="s">
        <v>2007</v>
      </c>
      <c r="G1004" t="s">
        <v>2254</v>
      </c>
      <c r="H1004" t="s">
        <v>2255</v>
      </c>
      <c r="J1004" t="str">
        <f t="shared" si="30"/>
        <v>TACGAAGGGGGCTAGCGTTGCTCGGAATCACTGGGCGTAAAGGGCGCGTAGGCGGACGTTTAAGTCAGGGGTGAAATCCCGGGGCTCAACCTCGGAATTGCCTTTGATACTGGATGTCTCGAGACCGGAAGAGGTAAGTGGAACTGCGAGTGTAGAGGTGAAATTCGTAGATATTCGCAAGAACACCAGTGGCGAAGGCGGCTTACTGGTCCGGTTCTGACGCTGAGGCGCGAAAGCGTGGGGAGCAAACA</v>
      </c>
      <c r="N1004" t="s">
        <v>14734</v>
      </c>
      <c r="O1004" t="s">
        <v>2185</v>
      </c>
      <c r="R1004" t="s">
        <v>15682</v>
      </c>
      <c r="S1004" t="s">
        <v>2329</v>
      </c>
      <c r="T1004" t="str">
        <f t="shared" si="31"/>
        <v>TTAATGAAATTTAAGGACGCTCTTTTTAGAGGTCCCCCCAATTACATTTTACCTTTACTCTGTGCACACACTACTCTTTACACCATTTCTTAACTCTATAGTTCTAAGAATGTAAAACAAGTCTCGAAAGAGCACCATAACAAAACAA</v>
      </c>
    </row>
    <row r="1005" spans="3:20" x14ac:dyDescent="0.25">
      <c r="C1005" t="s">
        <v>2008</v>
      </c>
      <c r="D1005" t="s">
        <v>2009</v>
      </c>
      <c r="G1005" t="s">
        <v>2256</v>
      </c>
      <c r="H1005" t="s">
        <v>2257</v>
      </c>
      <c r="J1005" t="e">
        <f t="shared" si="30"/>
        <v>#N/A</v>
      </c>
      <c r="N1005" t="s">
        <v>15666</v>
      </c>
      <c r="O1005" t="s">
        <v>2207</v>
      </c>
      <c r="R1005" t="s">
        <v>15683</v>
      </c>
      <c r="S1005" t="s">
        <v>2245</v>
      </c>
      <c r="T1005" t="e">
        <f t="shared" si="31"/>
        <v>#N/A</v>
      </c>
    </row>
    <row r="1006" spans="3:20" x14ac:dyDescent="0.25">
      <c r="C1006" t="s">
        <v>2010</v>
      </c>
      <c r="D1006" t="s">
        <v>2011</v>
      </c>
      <c r="G1006" t="s">
        <v>2258</v>
      </c>
      <c r="H1006" t="s">
        <v>2259</v>
      </c>
      <c r="J1006" t="str">
        <f t="shared" si="30"/>
        <v>TACGGAGGGGGCTAGCGTTGTTCGGAATTACTGGGCGTAAAGGGTGCGTAGGCGGACTGGAAAGTTGGGGGTGAAATCCCGGGGCTCAACCCCGGAACTGCCCTCAAAACTGTCAGTCTGGAGTTCGGGAGAGGTGAGTGGAATTCCTAGTGTAGAGGTGAAATTCGTAGATATTAGGAGGAACACCAGTGGCGAAGGCGGCTCACTGGCCCGATACTGACGCTGAGGCACGAAAGCGTGGGTAGCAAACA</v>
      </c>
      <c r="N1006" t="s">
        <v>14726</v>
      </c>
      <c r="O1006" t="s">
        <v>15303</v>
      </c>
      <c r="R1006" t="s">
        <v>15684</v>
      </c>
      <c r="S1006" t="s">
        <v>2291</v>
      </c>
      <c r="T1006" t="str">
        <f t="shared" si="31"/>
        <v>TTAGTGAACATAGGACGTCCAACTTAACTTGGAGTCCGAACTCTCACTTTCTAACCCTGTGCATTTGTTTGGGATAGTAACTCTCGCAAGAGAGCGAACTCCTATTCACTTATAAACACAAAGTCTATGAATGTATTTAATTTTATAACAAAATAA</v>
      </c>
    </row>
    <row r="1007" spans="3:20" x14ac:dyDescent="0.25">
      <c r="C1007" t="s">
        <v>2012</v>
      </c>
      <c r="D1007" t="s">
        <v>2013</v>
      </c>
      <c r="G1007" t="s">
        <v>2260</v>
      </c>
      <c r="H1007" t="s">
        <v>2261</v>
      </c>
      <c r="J1007" t="str">
        <f t="shared" si="30"/>
        <v>TACGGAGGGTGCAAGCGTTAATCGGAATTACTGGGCGTAAAGCGCACGCAGGCGGTCTGTCAAGTCGGATGTGAAATCCCCGGGCTCAACCTGGGAACTGCATCCGAAACTGGCAGGCTTGAGTCTCGTAGAGGGGGGTAGAATTCCAGGTGTAGCGGTGAAATGCGTAGAGATCTGGAGGAATACCGGTGGCGAAGGCGGCCCCCTGGACGAAGACTGACGCTCAGGTGCGAAAGCATGGGGAGCGAACG</v>
      </c>
      <c r="N1007" t="s">
        <v>14731</v>
      </c>
      <c r="O1007" t="s">
        <v>2183</v>
      </c>
      <c r="R1007" t="s">
        <v>14762</v>
      </c>
      <c r="S1007" t="s">
        <v>15309</v>
      </c>
      <c r="T1007" t="e">
        <f t="shared" si="31"/>
        <v>#N/A</v>
      </c>
    </row>
    <row r="1008" spans="3:20" x14ac:dyDescent="0.25">
      <c r="C1008" t="s">
        <v>2014</v>
      </c>
      <c r="D1008" t="s">
        <v>2015</v>
      </c>
      <c r="G1008" t="s">
        <v>2262</v>
      </c>
      <c r="H1008" t="s">
        <v>2263</v>
      </c>
      <c r="J1008" t="str">
        <f t="shared" si="30"/>
        <v>TACGTAGGGGGCAAGCGTTGTCCGGAATCATTGGGCGTAAAGAGCGTGTAGGCGGTCCGGTAAGTCGGCTGTGAAAGTCCAGGGCTCAACCCTGGGATGCCGGTCGATACTGCCGGACTAGAGTTCGGAAGAGGCGAGTGGAATTCCCGGTGTAGCGGTGAAATGCGCAGATATCGGGAGGAACACCTATGGCGAAGGCAGCTCGCTGGGACGTTACTGACGCTGAGACGCGAAAGCGTGGGGAGCAAACA</v>
      </c>
      <c r="N1008" t="s">
        <v>15667</v>
      </c>
      <c r="O1008" t="s">
        <v>2209</v>
      </c>
      <c r="R1008" t="s">
        <v>15685</v>
      </c>
      <c r="S1008" t="s">
        <v>2307</v>
      </c>
      <c r="T1008" t="e">
        <f t="shared" si="31"/>
        <v>#N/A</v>
      </c>
    </row>
    <row r="1009" spans="3:20" x14ac:dyDescent="0.25">
      <c r="C1009" t="s">
        <v>2016</v>
      </c>
      <c r="D1009" t="s">
        <v>2017</v>
      </c>
      <c r="G1009" t="s">
        <v>2270</v>
      </c>
      <c r="H1009" t="s">
        <v>2271</v>
      </c>
      <c r="J1009" t="str">
        <f t="shared" si="30"/>
        <v>TACGTAGGGTGCAAGCGTTAATCGGAATTACTGGGCGTAAAGCGTGCGCAGGCGGTTGTGCAAGACCGATGTGAAATCCCCGGGCTTAACCTGGGAATGGCATTGGTGACTGCACGGCTAGAGTGTGTCAGAGGGGGGTAGAATTCCACGTGTAGCAGTGAAATGCGTAGAGATGTGGAGGAATACCGATGGCGAAGGCAGCCCCCTGGGATAACACTGACGCTCATGCACGAAAGCGTGGGGAGCAAACA</v>
      </c>
      <c r="N1009" t="s">
        <v>14727</v>
      </c>
      <c r="O1009" t="s">
        <v>2151</v>
      </c>
      <c r="R1009" t="s">
        <v>14761</v>
      </c>
      <c r="S1009" t="s">
        <v>2279</v>
      </c>
      <c r="T1009" t="str">
        <f t="shared" si="31"/>
        <v>TTATTGAATTTACATGGGTTGTGCTGGTTTTACAAGTGCACGCCTATATCAATTTCCATACACCTGTGCACCTTTGTAGACTTGGAGGGAGAAATCCTTTCTGGTCTGCGTTTTATACACTCTTTTTTATTACATTGAATGTTTCTTGTCTTTTGACAAACAAATTTATAC</v>
      </c>
    </row>
    <row r="1010" spans="3:20" x14ac:dyDescent="0.25">
      <c r="C1010" t="s">
        <v>2018</v>
      </c>
      <c r="D1010" t="s">
        <v>2019</v>
      </c>
      <c r="G1010" t="s">
        <v>2274</v>
      </c>
      <c r="H1010" t="s">
        <v>2275</v>
      </c>
      <c r="J1010" t="str">
        <f t="shared" si="30"/>
        <v>TACGTAGGTGGCAAGCGTTGTCCGGATTTATTGGGCGTAAAGCGAGCGCAGGCGGTTTCTTAAGTCTGATGTGAAAGCCCCCGGCTCAACCGGGGAGGGTCATTGGAAACTGGGAGACTTGAGTGCAGAAGAGGAGAGTGGAATTCCATGTGTAGCGGTGAAATGCGTAGATATATGGAGGAACACCAGTGGCGAAGGCGGCTCTCTGGTCTGTAACTGACGCTGAGGAGCGAAAGCGTGGGGAGCGAACA</v>
      </c>
      <c r="N1010" t="s">
        <v>15668</v>
      </c>
      <c r="O1010" t="s">
        <v>2145</v>
      </c>
      <c r="R1010" t="s">
        <v>14758</v>
      </c>
      <c r="S1010" t="s">
        <v>2273</v>
      </c>
      <c r="T1010" t="e">
        <f t="shared" si="31"/>
        <v>#N/A</v>
      </c>
    </row>
    <row r="1011" spans="3:20" x14ac:dyDescent="0.25">
      <c r="C1011" t="s">
        <v>2020</v>
      </c>
      <c r="D1011" t="s">
        <v>2021</v>
      </c>
      <c r="G1011" t="s">
        <v>2278</v>
      </c>
      <c r="H1011" t="s">
        <v>2279</v>
      </c>
      <c r="J1011" t="str">
        <f t="shared" si="30"/>
        <v>GACGGGGGGGGCAAGCGTTATTGATCTTAAATGGGTCTAAAGGGTCCGTAAAACGGTAAATTAAGCGAATACCTCTCCTATATGGGAAGGTAGTTTAATCGAACTGATTTACTAGAGTCTTATAGAAGAACAGAGGAATTGCAAGAGTAAGGATGAAATCTATTGATACTTGTAGGACCGCCAAAGGCGAAGGCATCGTTCTAGGTAAAGACTGACGTTGAGGGACGTAGGCGTTGGGAGCGAAAA</v>
      </c>
      <c r="N1011" t="s">
        <v>15669</v>
      </c>
      <c r="O1011" t="s">
        <v>2205</v>
      </c>
      <c r="R1011" t="s">
        <v>14768</v>
      </c>
      <c r="S1011" t="s">
        <v>2331</v>
      </c>
      <c r="T1011" t="e">
        <f t="shared" si="31"/>
        <v>#N/A</v>
      </c>
    </row>
    <row r="1012" spans="3:20" x14ac:dyDescent="0.25">
      <c r="C1012" t="s">
        <v>2022</v>
      </c>
      <c r="D1012" t="s">
        <v>2023</v>
      </c>
      <c r="G1012" t="s">
        <v>2280</v>
      </c>
      <c r="H1012" t="s">
        <v>2281</v>
      </c>
      <c r="J1012" t="str">
        <f t="shared" si="30"/>
        <v>GACGGGGGGGGCAAGTGTTCTTCGGAATGACTGGGCGTAAAGGGCACGTAGGCGGTGAATCGGGTTGAAAGTGAAAGTCGCCAAAAAGTGGCGGAATGCTCTCGAAACCAATTCACTTGAGTGAGACAGAGGAGAGTGGAATTTCGTGTGTAGGGGTGAAATCCGTAGATCTACGAAGGAACGCCAAAAGCGAAGGCAGCTCTCTGGGTCCCTACCGACGCTGGGGTGCGAAAGCATGGGGAGCGAACA</v>
      </c>
      <c r="N1012" t="s">
        <v>15670</v>
      </c>
      <c r="O1012" t="s">
        <v>2167</v>
      </c>
      <c r="R1012" t="s">
        <v>15687</v>
      </c>
      <c r="S1012" t="s">
        <v>2233</v>
      </c>
      <c r="T1012" t="e">
        <f t="shared" si="31"/>
        <v>#N/A</v>
      </c>
    </row>
    <row r="1013" spans="3:20" x14ac:dyDescent="0.25">
      <c r="C1013" t="s">
        <v>2024</v>
      </c>
      <c r="D1013" t="s">
        <v>2025</v>
      </c>
      <c r="G1013" t="s">
        <v>2282</v>
      </c>
      <c r="H1013" t="s">
        <v>2283</v>
      </c>
      <c r="J1013" t="str">
        <f t="shared" si="30"/>
        <v>TACAGAGGATGCAAGCGTTATCCGGAATGATTGGGCGTAAAGCGTCTGTAGGTGGCTTTTTAAGTCCGCCGTCAAATCCCAGGGCTCAACCCTGGACAGGCGGTGGAAACTACCAAGCTGGAGTACGGTAGGGGCAGAGGGAATTTCCGGTGGAGCGGTGAAATGCGTAGAGATCGGAAAGAACACCAACGGCGAAAGCACTGCTGGGCCGACACTGACACTGAGAGACGAAAGCTAGGGGAGCAAATG</v>
      </c>
      <c r="N1013" t="s">
        <v>15671</v>
      </c>
      <c r="O1013" t="s">
        <v>15966</v>
      </c>
      <c r="R1013" t="s">
        <v>14765</v>
      </c>
      <c r="S1013" t="s">
        <v>2257</v>
      </c>
      <c r="T1013" t="str">
        <f t="shared" si="31"/>
        <v>TTAAAGAGTAAGGGTGCTCAGCGCCCGACCTCCAACCCTTTGTTGTTAAAACTACCTTGTTGCTTTGGCGGGACCGCTCGGTCTCGAGCCGCTGGGGATTCGTCCCAGGCGAGCGCCCGCCAGAGTTAAACCAAACTCTTGTTATTTAACCGGTCGTCTGAGTAAACTTAATTAATAAATTAA</v>
      </c>
    </row>
    <row r="1014" spans="3:20" x14ac:dyDescent="0.25">
      <c r="C1014" t="s">
        <v>2026</v>
      </c>
      <c r="D1014" t="s">
        <v>2027</v>
      </c>
      <c r="G1014" t="s">
        <v>2286</v>
      </c>
      <c r="H1014" t="s">
        <v>2287</v>
      </c>
      <c r="J1014" t="str">
        <f t="shared" si="30"/>
        <v>TACAGAGGGTGCAAGCGTTAATCGGAATTACTGGGCGTAAAGCGCGCGTAGGTGGTTCGTTAAGTTGGATGTGAAAGCCCCGGGCTCAACCTGGGAACTGCATCCAAAACTGGCGAGCTAGAGTAGGGCAGAGGGTGGTGGAATTTCCTGTGTAGCGGTGAAATGCGTAGATATAGGAAGGAACACCAGTGGCGAAGGCGACCACCTGGGCTCATACTGACACTGAGGTGCGAAAGCGTGGGGAGCAAACA</v>
      </c>
      <c r="N1014" t="s">
        <v>14728</v>
      </c>
      <c r="O1014" t="s">
        <v>2161</v>
      </c>
      <c r="R1014" t="s">
        <v>14759</v>
      </c>
      <c r="S1014" t="s">
        <v>2259</v>
      </c>
      <c r="T1014" t="str">
        <f t="shared" si="31"/>
        <v>TTACACAAAATAGGAAGCCGGACGGGGACCAGGGCCTCGCTGCCCTGCCCGTCTGGCGCCATATTCACCCATGTCTTTTTGCGTACTACTTGTTTCCTTGGCGGGTCCGCCCGCCAATTGGACCCTGATTAAACCTTTTTTTCAGTTGCAGTCAGCGTCAGCAAAACCAATGTAATGAATTAC</v>
      </c>
    </row>
    <row r="1015" spans="3:20" x14ac:dyDescent="0.25">
      <c r="C1015" t="s">
        <v>2028</v>
      </c>
      <c r="D1015" t="s">
        <v>2029</v>
      </c>
      <c r="G1015" t="s">
        <v>2288</v>
      </c>
      <c r="H1015" t="s">
        <v>2289</v>
      </c>
      <c r="J1015" t="str">
        <f t="shared" si="30"/>
        <v>TACAGAGGGTGCAAGCGTTAATCGGATTTACTGGGCGTAAAGCGCGCGTAGGTGGCCAATTAAGTCAAATGTGAAATCCCCGAGCTTAACTTGGGAATTGCATTCGATACTGGTTGGCTAGAGTATGGGAGAGGATGGTAGAATTCCAGGTGTAGCGGTGAAATGCGTAGAGATCTGGAGGAATACCGATGGCGAAGGCAGCCATCTGGCCTAATACTGACACTGAGGTGCGAAAGCATGGGGAGCGAACG</v>
      </c>
      <c r="N1015" t="s">
        <v>14721</v>
      </c>
      <c r="O1015" t="s">
        <v>2149</v>
      </c>
      <c r="R1015" t="s">
        <v>14767</v>
      </c>
      <c r="S1015" t="s">
        <v>2237</v>
      </c>
      <c r="T1015" t="str">
        <f t="shared" si="31"/>
        <v>GTAGAGATTGCCGGCGCAAGCCGGTTCTACACCACACACACCCGTGAACCGTTGGGGACAGCGAATTGGCTTCACGCCTTAATAGCGCCCGCACCTGGAGTCAGCGAATTGGCTTTATGCCTTAATAGCGTCCGTTTACAAACTCTTAGAAACGTAACGAACGTAGTCTTATTTTAACAAATAA</v>
      </c>
    </row>
    <row r="1016" spans="3:20" x14ac:dyDescent="0.25">
      <c r="C1016" t="s">
        <v>2030</v>
      </c>
      <c r="D1016" t="s">
        <v>2031</v>
      </c>
      <c r="G1016" t="s">
        <v>2290</v>
      </c>
      <c r="H1016" t="s">
        <v>2291</v>
      </c>
      <c r="J1016" t="e">
        <f t="shared" si="30"/>
        <v>#N/A</v>
      </c>
      <c r="N1016" t="s">
        <v>14725</v>
      </c>
      <c r="O1016" t="s">
        <v>15302</v>
      </c>
      <c r="R1016" t="s">
        <v>15688</v>
      </c>
      <c r="S1016" t="s">
        <v>2251</v>
      </c>
      <c r="T1016" t="str">
        <f t="shared" si="31"/>
        <v>TTACCGAGTGCGGGCCCTCTGGGTCCAACCTCCCATCCGTGTCTCTTGTACCCTGTTGCTTCGGCGGGCCCGCCTTCATGGCCGCCGGGGGGCTCTCTTGCCCCCGGGCCCGCGCCCGCCGGAGACTCCAACATTGAACACTGTCTGAAGTTTGCAGTCTGAGTTTTCATATAAGAAAAATCGTTAA</v>
      </c>
    </row>
    <row r="1017" spans="3:20" x14ac:dyDescent="0.25">
      <c r="C1017" t="s">
        <v>2032</v>
      </c>
      <c r="D1017" t="s">
        <v>2033</v>
      </c>
      <c r="G1017" t="s">
        <v>2292</v>
      </c>
      <c r="H1017" t="s">
        <v>2293</v>
      </c>
      <c r="J1017" t="e">
        <f t="shared" si="30"/>
        <v>#N/A</v>
      </c>
      <c r="N1017" t="s">
        <v>14732</v>
      </c>
      <c r="O1017" t="s">
        <v>2191</v>
      </c>
      <c r="R1017" t="s">
        <v>15689</v>
      </c>
      <c r="S1017" t="s">
        <v>15972</v>
      </c>
      <c r="T1017" t="str">
        <f t="shared" si="31"/>
        <v>TTATCGAGTTTTGAAACGGGTTGTAGCTGTCCTTCGCAAAGGAGGTACGTGCACGCCTTGCTCATCCACTCTCAAACCCCTGTGCACTTTTTGTAGGCTTGGTCGGATGGGCTGACTTCGGTCGGCTTTGAAAGCCTCGCCTATGTATTAAAACAAACGCTTCAGTTCAGAATGTAACCTTGCATAATAAGCAAATAAATAC</v>
      </c>
    </row>
    <row r="1018" spans="3:20" x14ac:dyDescent="0.25">
      <c r="C1018" t="s">
        <v>2034</v>
      </c>
      <c r="D1018" t="s">
        <v>2035</v>
      </c>
      <c r="G1018" t="s">
        <v>2294</v>
      </c>
      <c r="H1018" t="s">
        <v>2295</v>
      </c>
      <c r="J1018" t="str">
        <f t="shared" si="30"/>
        <v>TACGGAGGGAGCTAGCGTTGTTCGGAATTACTGGGCGTAAAGCGCACGTAGGCGGCTTTGTAAGTTAGAGGTGAAAGCCCGGGGCTCAACTCCGGAACTGCCTTTAAGACTGCATCGCTTGAATCCAGGAGAGGTGAGTGGAATTCCGAGTGTAGAGGTGAAATTCGTAGATATTCGGAAGAACACCAGTGGCGAAGGCGGCTCACTGGACTGGTATTGACGCTGAGGTGCGAAAGCGTGGGGAGCAAACA</v>
      </c>
      <c r="N1018" t="s">
        <v>14733</v>
      </c>
      <c r="O1018" t="s">
        <v>2181</v>
      </c>
      <c r="R1018" t="s">
        <v>14760</v>
      </c>
      <c r="S1018" t="s">
        <v>2275</v>
      </c>
      <c r="T1018" t="str">
        <f t="shared" si="31"/>
        <v>TTATTAAAAAAATTAATGGAGTGCACTTTATTGTGGCTCTAATCTTTTTTTTTATCTCACCCTATCAAAACCCAAAACTGTTATGTGTACCTTTTTTGGTATAGCATTCCAGTAGTACGCATCATGTGGATTTATTCGCAAGTTGCATTACCAACCTTTATAAGTGACCCTTTTTTTAATTAACTTTATGATGTTTTAGGAATGTAAACCCCCTTAAGTTATATAT</v>
      </c>
    </row>
    <row r="1019" spans="3:20" x14ac:dyDescent="0.25">
      <c r="C1019" t="s">
        <v>2036</v>
      </c>
      <c r="D1019" t="s">
        <v>2037</v>
      </c>
      <c r="G1019" t="s">
        <v>2296</v>
      </c>
      <c r="H1019" t="s">
        <v>2297</v>
      </c>
      <c r="J1019" t="str">
        <f t="shared" si="30"/>
        <v>TACGGAGGGTGCAAGCGTTAATCGGAATTACTGGGCGTAAAGCGCACGCAGGCGGTCTGTTAAGTCAGATGTGAAATCCCCGGGCTCAACCCGGGAACTGCATTTGAAACTGGCAGGCTTGAGTCTTGTAGAGGGGGGTAGAATTCCAGGTGTAGCGGTGAAATGCGTAGAGATCTGGAGGAATACCGGTGGCGAAGGCGGCCCCCTGGACAAAGACTGACGCTCAGGTGCGAAAGCATGGGGAGCGAACG</v>
      </c>
      <c r="N1019" t="s">
        <v>14724</v>
      </c>
      <c r="O1019" t="s">
        <v>2163</v>
      </c>
      <c r="R1019" t="s">
        <v>14763</v>
      </c>
      <c r="S1019" t="s">
        <v>2239</v>
      </c>
      <c r="T1019" t="str">
        <f t="shared" si="31"/>
        <v>TTAAAGATTATGAATGAGTAGATTACTGGGGGAATTGCTGAACAAGGCCTGCGCTTAATTGCGCGGCCAGTTCATGATTCTCTGCTATCAGTTTTCTTTTCTCTCATCCTAAACACAATGGAGTTTTTTCTCTATGAACTACTTCCCTGGAAAGCTCGTCTTTCCAGTGGACATAAACACAAACAATATTTTGCATTATGAAAAACTATTATACCAATAAATTTAATATTTAA</v>
      </c>
    </row>
    <row r="1020" spans="3:20" x14ac:dyDescent="0.25">
      <c r="C1020" t="s">
        <v>2038</v>
      </c>
      <c r="D1020" t="s">
        <v>2039</v>
      </c>
      <c r="G1020" t="s">
        <v>2298</v>
      </c>
      <c r="H1020" t="s">
        <v>2299</v>
      </c>
      <c r="J1020" t="str">
        <f t="shared" si="30"/>
        <v>TACGTAGGGGGCAAGCGTTGTCCGGAATTATTGGGCGTAAAGCGCGTGTAGGCGGTCCGGTAAGTCGGCTGTGAAAGTCCAGGGCTCAACCCTGGGATGCCGGTCGATACTGCCGGACTAGAGTTCGGAAGAGGCGAGTGGAATTCCCGGTGTAGCGGTGAAATGCGCAGATATCGGGAGGAACACCAATGGCGAAGGCAGCTCGCTGGGACGTTACTGACGCTGAGACGCGAAAGCGTGGGGAGCAAACA</v>
      </c>
      <c r="N1020" t="s">
        <v>14735</v>
      </c>
      <c r="O1020" t="s">
        <v>2211</v>
      </c>
      <c r="R1020" t="s">
        <v>14786</v>
      </c>
      <c r="S1020" t="s">
        <v>2339</v>
      </c>
      <c r="T1020" t="str">
        <f t="shared" si="31"/>
        <v>TTAACGAATATCTATGGCGTTGGTTGTAGCTGGCTCCTAGGAGCATTGTGCACGCCCGTCATTCATATCTTTCCACCTGTGAACCATCTGTAGGCCTGGATACCCCTCGCTTTGGCAACAAAGCGGATGCAAGGATTGCTGCGTCGACAAGGCCGGCTCTCTTTGAATTTCCAGGTTCTATGTCTTTTACACACCCCATTCGAATGATTTAGAATGTAGTCAATGGGCTTTCATGCCTATAAAAAACTATAC</v>
      </c>
    </row>
    <row r="1021" spans="3:20" x14ac:dyDescent="0.25">
      <c r="C1021" t="s">
        <v>2040</v>
      </c>
      <c r="D1021" t="s">
        <v>2041</v>
      </c>
      <c r="G1021" t="s">
        <v>2300</v>
      </c>
      <c r="H1021" t="s">
        <v>2301</v>
      </c>
      <c r="J1021" t="str">
        <f t="shared" si="30"/>
        <v>TACGTAGGGTGCAAGCGTTGTCCGGAATTATTGGGCGTAAAGAGCTCGTAGGCGGTGTGTCGCGTCTGCTGTGAAAACTCAGGGCTCAACTCTGAGCTTGCAGTGGGTACGGGCACACTTGAGTGCGGTAGGGGAGACTGGAATTCCTGGTGTAGCGGTGAAATGCGCAGATATCAGGAGGAACACCGGTGGCGAAGGCGGGTCTCTGGGCCGTAACTGACGCTGAGGAGCGAAAGCATGGGGAGCGAACA</v>
      </c>
      <c r="N1021" t="s">
        <v>14730</v>
      </c>
      <c r="O1021" t="s">
        <v>2197</v>
      </c>
      <c r="R1021" t="s">
        <v>14772</v>
      </c>
      <c r="S1021" t="s">
        <v>15311</v>
      </c>
      <c r="T1021" t="e">
        <f t="shared" si="31"/>
        <v>#VALUE!</v>
      </c>
    </row>
    <row r="1022" spans="3:20" x14ac:dyDescent="0.25">
      <c r="C1022" t="s">
        <v>2042</v>
      </c>
      <c r="D1022" t="s">
        <v>2043</v>
      </c>
      <c r="G1022" t="s">
        <v>2302</v>
      </c>
      <c r="H1022" t="s">
        <v>2303</v>
      </c>
      <c r="J1022" t="str">
        <f t="shared" si="30"/>
        <v>TACGTAGGGTGCGAGCGTTAATCGGAATTACTGGGCGTAAAGCGTGCGCAGGCGGTTTTGTAAGTCTGACGTGAAATCCCCGGGCTCAACCTGGGAATTGCGTTGGAGACTGCAAGGCTGGAGTCTGGCAGAGGGGGGTAGAATTCCACGTGTAGCAGTGAAATGCGTAGAGATGTGGAGGAACACCGATGGCGAAGGCAGCCCCCTGGGTCAAGACTGACGCTCATGCACGAAAGCATGGGGAGCGAACG</v>
      </c>
      <c r="N1022" t="s">
        <v>14729</v>
      </c>
      <c r="O1022" t="s">
        <v>15304</v>
      </c>
      <c r="R1022" t="s">
        <v>14776</v>
      </c>
      <c r="S1022" t="s">
        <v>2295</v>
      </c>
      <c r="T1022" t="e">
        <f t="shared" si="31"/>
        <v>#VALUE!</v>
      </c>
    </row>
    <row r="1023" spans="3:20" x14ac:dyDescent="0.25">
      <c r="C1023" t="s">
        <v>2044</v>
      </c>
      <c r="D1023" t="s">
        <v>2045</v>
      </c>
      <c r="G1023" t="s">
        <v>2304</v>
      </c>
      <c r="H1023" t="s">
        <v>2305</v>
      </c>
      <c r="J1023" t="str">
        <f t="shared" si="30"/>
        <v>TACGTAGGGTGCGAGCGTTGTCCGGAATTACTGGGCGTAAAGAGTTCGTAGGCGGTTTGTCGCGTCGTTTGTGAAAACCCGGGGCTCAACTTCGGGCTTGCAGGCGATACGGGCAGACTTGAGTGTTTCAGGGGAGACTGGAATTCCTGGTGTAGCGGTGAAATGCGCAGATATCAGGAGGAACACCGGTGGCGAAGGCGGGTCTCTGGGAAACAACTGACGCTGAGGAACGAAAGCGTGGGTAGCAAACA</v>
      </c>
      <c r="N1023" t="s">
        <v>14722</v>
      </c>
      <c r="O1023" t="s">
        <v>2143</v>
      </c>
      <c r="R1023" t="s">
        <v>14790</v>
      </c>
      <c r="S1023" t="s">
        <v>2337</v>
      </c>
      <c r="T1023" t="str">
        <f t="shared" si="31"/>
        <v>TTATAATATACTTTACACACTTTTAGGCACAAACTCTAAATCTTAACCCTCAATATTTTTTAAAAA</v>
      </c>
    </row>
    <row r="1024" spans="3:20" x14ac:dyDescent="0.25">
      <c r="C1024" t="s">
        <v>2046</v>
      </c>
      <c r="D1024" t="s">
        <v>2047</v>
      </c>
      <c r="G1024" t="s">
        <v>2306</v>
      </c>
      <c r="H1024" t="s">
        <v>2307</v>
      </c>
      <c r="J1024" t="str">
        <f t="shared" si="30"/>
        <v>TACGTAGGTGGCAAGCGTTGTCCGGAATTATTGGGCGTAAAGCGCGCGCAGGCGGCCTTTTAAGTCTGATGTGAAAGCCCACGGCTCAACCGTGGAGGGTCATTGGAAACTGGGAGGCTTGAGTGCAGAAGAGAAGAGCGGAATTCCACGTGTAGCGGTGAAATGCGTAGAGATGTGGAGGAACACCAGTGGCGAAGGCGGCTCTTTGGTCTGTAACTGACGCTGAGGCGCGAAAGCGTGGGGAGCGAACA</v>
      </c>
      <c r="N1024" t="s">
        <v>15672</v>
      </c>
      <c r="O1024" t="s">
        <v>15967</v>
      </c>
      <c r="R1024" t="s">
        <v>14770</v>
      </c>
      <c r="S1024" t="s">
        <v>2287</v>
      </c>
      <c r="T1024" t="e">
        <f t="shared" si="31"/>
        <v>#N/A</v>
      </c>
    </row>
    <row r="1025" spans="3:20" x14ac:dyDescent="0.25">
      <c r="C1025" t="s">
        <v>2048</v>
      </c>
      <c r="D1025" t="s">
        <v>2049</v>
      </c>
      <c r="G1025" t="s">
        <v>2308</v>
      </c>
      <c r="H1025" t="s">
        <v>2309</v>
      </c>
      <c r="J1025" t="str">
        <f t="shared" si="30"/>
        <v>TACGTAGGTGGCAAGCGTTGTCCGGAATTATTGGGCGTAAAGCGCGCGCAGGCGGCCTTTTAAGTCTGATGTGAAATCTTGCGGCTCAACCGCAAGCGGTCATTGGAAACTGGGAGGCTTGAGTACAGAAGAGGAGAGTGGAATTCCACGTGTAGCGGTGAAATGCGTAGATATGTGGAGGAACACCAGTGGCGAAGGCGACTCTCTGGTCTGTAACTGACGCTGAGGCGCGAAAGCGTGGGGAGCAAACA</v>
      </c>
      <c r="N1025" t="s">
        <v>15673</v>
      </c>
      <c r="O1025" t="s">
        <v>15968</v>
      </c>
      <c r="R1025" t="s">
        <v>15691</v>
      </c>
      <c r="S1025" t="s">
        <v>2345</v>
      </c>
      <c r="T1025" t="str">
        <f t="shared" si="31"/>
        <v>TTAAAAAATTTATTATACACTTTTAGGCACAAACTCTAAATCTTAACCGTCAATAACACAATTCAAA</v>
      </c>
    </row>
    <row r="1026" spans="3:20" x14ac:dyDescent="0.25">
      <c r="C1026" t="s">
        <v>2050</v>
      </c>
      <c r="D1026" t="s">
        <v>2051</v>
      </c>
      <c r="G1026" t="s">
        <v>2310</v>
      </c>
      <c r="H1026" t="s">
        <v>2311</v>
      </c>
      <c r="J1026" t="e">
        <f t="shared" si="30"/>
        <v>#N/A</v>
      </c>
      <c r="N1026" t="s">
        <v>15674</v>
      </c>
      <c r="O1026" t="s">
        <v>15969</v>
      </c>
      <c r="R1026" t="s">
        <v>14775</v>
      </c>
      <c r="S1026" t="s">
        <v>2305</v>
      </c>
      <c r="T1026" t="e">
        <f t="shared" si="31"/>
        <v>#N/A</v>
      </c>
    </row>
    <row r="1027" spans="3:20" x14ac:dyDescent="0.25">
      <c r="C1027" t="s">
        <v>2052</v>
      </c>
      <c r="D1027" t="s">
        <v>2053</v>
      </c>
      <c r="G1027" t="s">
        <v>2314</v>
      </c>
      <c r="H1027" t="s">
        <v>2315</v>
      </c>
      <c r="J1027" t="str">
        <f t="shared" ref="J1027:J1090" si="32">VLOOKUP(C1027,G:H,1,FALSE)</f>
        <v>TACGTAGGTGGCGAGCGTTATCCGGAATTACTGGGCGTAAAGCGCACGCAGGCGGTTTCTTAAGTTTGACGTGAAAGCTCCTGGCTTAACCGGGAGAGGTCGTTGAATACTGGGGAACTTGAGGCAATGAGAGGGATGTAGAATTCACGGTGTAGTGGTGGAATGCGTAGATATCGTGAGGAATACCAGTGGCGAAAGCGACATCCTGGCATTAGCCTGACGCTCATGTGCGAAAGCGTGGGGAGCGAACG</v>
      </c>
      <c r="N1027" t="s">
        <v>15675</v>
      </c>
      <c r="O1027" t="s">
        <v>15970</v>
      </c>
      <c r="R1027" t="s">
        <v>14784</v>
      </c>
      <c r="S1027" t="s">
        <v>15315</v>
      </c>
      <c r="T1027" t="str">
        <f t="shared" ref="T1027:T1090" si="33">VLOOKUP(N1027,R:S,1,FALSE)</f>
        <v>TTATAATTGTTTTTACACACTTTTAGGAGAAACAACTGAACCTTTTTTTTCAATAACACAATTCAAA</v>
      </c>
    </row>
    <row r="1028" spans="3:20" x14ac:dyDescent="0.25">
      <c r="C1028" t="s">
        <v>2054</v>
      </c>
      <c r="D1028" t="s">
        <v>2055</v>
      </c>
      <c r="G1028" t="s">
        <v>2316</v>
      </c>
      <c r="H1028" t="s">
        <v>2317</v>
      </c>
      <c r="J1028" t="e">
        <f t="shared" si="32"/>
        <v>#N/A</v>
      </c>
      <c r="N1028" t="s">
        <v>15676</v>
      </c>
      <c r="O1028" t="s">
        <v>2179</v>
      </c>
      <c r="R1028" t="s">
        <v>15692</v>
      </c>
      <c r="S1028" t="s">
        <v>2335</v>
      </c>
      <c r="T1028" t="str">
        <f t="shared" si="33"/>
        <v>TTAAAAATAAAAATACACACTTTTAGGTATAAACACTTAACTTTAATTTATCAAACACCCAAAAAGAAAA</v>
      </c>
    </row>
    <row r="1029" spans="3:20" x14ac:dyDescent="0.25">
      <c r="C1029" t="s">
        <v>2056</v>
      </c>
      <c r="D1029" t="s">
        <v>2057</v>
      </c>
      <c r="G1029" t="s">
        <v>2318</v>
      </c>
      <c r="H1029" t="s">
        <v>2319</v>
      </c>
      <c r="J1029" t="str">
        <f t="shared" si="32"/>
        <v>TACAGAGGATGCAAGCGTTATCCGGAATCATTGGGTTTAAAGGGTCCGTAGGCGGCTTTATAAGTCAGTGGTGAAATCTGGCGGCTCAACCGTCAAATTGCCATTGATACTGTAGGGCTTGAATGTTTGTGAAGTAACTAGAATATGTAGTGTAGCGGTGAAATGCTTAGATATTACATGGAATACCCATTGCGAAGGCAGGTTACTAACAAATGATTGACGCTGATGGACGAAAGCATGGGGAGCGAACG</v>
      </c>
      <c r="N1029" t="s">
        <v>14747</v>
      </c>
      <c r="O1029" t="s">
        <v>2215</v>
      </c>
      <c r="R1029" t="s">
        <v>14771</v>
      </c>
      <c r="S1029" t="s">
        <v>2317</v>
      </c>
      <c r="T1029" t="str">
        <f t="shared" si="33"/>
        <v>TCTTTCGGGAAAGTTGCCCTTCGATTCTCTAAGCTCTTATAGCGCTCCAAGTCCAGAAACAGACGCTCATCTCCCTCCTGCGGCGGAAGTTCCGAACAAGGTTCGGATGG</v>
      </c>
    </row>
    <row r="1030" spans="3:20" x14ac:dyDescent="0.25">
      <c r="C1030" t="s">
        <v>2058</v>
      </c>
      <c r="D1030" t="s">
        <v>2059</v>
      </c>
      <c r="G1030" t="s">
        <v>2322</v>
      </c>
      <c r="H1030" t="s">
        <v>2323</v>
      </c>
      <c r="J1030" t="str">
        <f t="shared" si="32"/>
        <v>TACAGAGGATGCAAGCGTTATCCGGAATGATTGGGCGTAAAGCGTGCGCAGGCGGTTTTGTAAGTTTGTCGTGAAAGCCCCGGGCTCAACCTGGGAATTGCGATGAAGACTGCAAGGCTTGAATCTGGCAGAGGGGGGTAGAATTCCACGTGTAGCAGTGAAATGCGTAGAGATGTGGAGGAACACCGATGGCGAAGGCAGCCCCCTGGGTCAAGATTGACGCTCATGCACGAAAGCGTGGGGAGCAAACA</v>
      </c>
      <c r="N1030" t="s">
        <v>14750</v>
      </c>
      <c r="O1030" t="s">
        <v>2229</v>
      </c>
      <c r="R1030" t="s">
        <v>14778</v>
      </c>
      <c r="S1030" t="s">
        <v>2369</v>
      </c>
      <c r="T1030" t="str">
        <f t="shared" si="33"/>
        <v>TTAGTGAACGCCCTCACGGGCTTATAACTATTCCAAACCTCTGTGAACCGTGCCCTTCGGGGCTATTTTACAAACATGGTGTAATGAACGTCATATATCATAACAAAACAA</v>
      </c>
    </row>
    <row r="1031" spans="3:20" x14ac:dyDescent="0.25">
      <c r="C1031" t="s">
        <v>2060</v>
      </c>
      <c r="D1031" t="s">
        <v>2061</v>
      </c>
      <c r="G1031" t="s">
        <v>2324</v>
      </c>
      <c r="H1031" t="s">
        <v>2325</v>
      </c>
      <c r="J1031" t="e">
        <f t="shared" si="32"/>
        <v>#N/A</v>
      </c>
      <c r="N1031" t="s">
        <v>14743</v>
      </c>
      <c r="O1031" t="s">
        <v>2231</v>
      </c>
      <c r="R1031" t="s">
        <v>14783</v>
      </c>
      <c r="S1031" t="s">
        <v>15314</v>
      </c>
      <c r="T1031" t="str">
        <f t="shared" si="33"/>
        <v>TTAAAAACGCACACTTATGCGAAGCACGAACGCGCGCAGCGCGTGAGCCAACCAAGCGCTGCCTCCGGCGGCTGGGGCCAGCCCCAGACCCCGTGGCTCGCTTCGCTCGATCAAACTACCAACCACAACCAAA</v>
      </c>
    </row>
    <row r="1032" spans="3:20" x14ac:dyDescent="0.25">
      <c r="C1032" t="s">
        <v>2062</v>
      </c>
      <c r="D1032" t="s">
        <v>2063</v>
      </c>
      <c r="G1032" t="s">
        <v>2328</v>
      </c>
      <c r="H1032" t="s">
        <v>2329</v>
      </c>
      <c r="J1032" t="str">
        <f t="shared" si="32"/>
        <v>TACAGAGGGTGCAAACGTTGTTCGGAATTACTGGGCGTAAAGCGCGTGCAGGCGGCCTTGCAAGTCGGACGTGAAATCCCACGGCTCAACCGTGGAAGTGCATTCGAAACTGCGAGGCTGGAGTCCTGGAGAGGAAAGTGGAATACTCGGTGTAGAGGTGAAATTCGTAGATATCGAGTGGAACACCGGTGGCGAAGGCGGCTTTCTGGACAGGTACTGACGCTGAGACGCGAAAGCGTGGGGAGCAAACA</v>
      </c>
      <c r="N1032" t="s">
        <v>14754</v>
      </c>
      <c r="O1032" t="s">
        <v>2267</v>
      </c>
      <c r="R1032" t="s">
        <v>14781</v>
      </c>
      <c r="S1032" t="s">
        <v>15313</v>
      </c>
      <c r="T1032" t="str">
        <f t="shared" si="33"/>
        <v>TTAATAGTGCTCTCTGATGCAAATCATTGAGTTAGATCTGCTCTCCTCGCAAGAGGAGGGTTTCCATACACACCGTGAACTGTGGCTTCGGCCATCACAAACTGTTAGTAATGAATGTAATATCATAACAAAAACAA</v>
      </c>
    </row>
    <row r="1033" spans="3:20" x14ac:dyDescent="0.25">
      <c r="C1033" t="s">
        <v>2064</v>
      </c>
      <c r="D1033" t="s">
        <v>2065</v>
      </c>
      <c r="G1033" t="s">
        <v>2330</v>
      </c>
      <c r="H1033" t="s">
        <v>2331</v>
      </c>
      <c r="J1033" t="str">
        <f t="shared" si="32"/>
        <v>TACAGAGGGTGCAAGCGTTAATCGGAATTACTGGGCGTAAAGCGCGCGTAGGTGGTTCGTTAAGTTGGATGTGAAATCCCCGGGCTCAACCTGGGAACTGCATCCAAAACTGGCGAGCTAGAGTATGGTAGAGGGTGGTGGAATTTCCTGTGTAGCGGTGAAATGCGTAGATATAGGAAGGAACACCAGTGGCGAAGGCGACCACCTGGACTGATACTGACACTGAGGTGCGAAAGCGTGGGGAGCAAACA</v>
      </c>
      <c r="N1033" t="s">
        <v>14744</v>
      </c>
      <c r="O1033" t="s">
        <v>2223</v>
      </c>
      <c r="R1033" t="s">
        <v>14785</v>
      </c>
      <c r="S1033" t="s">
        <v>2357</v>
      </c>
      <c r="T1033" t="str">
        <f t="shared" si="33"/>
        <v>TTAATGAATTTTAGGACGTTCTTTTTAGAAGTCCGACCCTTTCATTTTCTTACACTGTGCACACACTTCTTTTTTACACACACTTTTAACACCTTAGTATAAGAATGTAATAGTCTCTTTATTGAGCATAAATAAAATTAA</v>
      </c>
    </row>
    <row r="1034" spans="3:20" x14ac:dyDescent="0.25">
      <c r="C1034" t="s">
        <v>2066</v>
      </c>
      <c r="D1034" t="s">
        <v>2067</v>
      </c>
      <c r="G1034" t="s">
        <v>2332</v>
      </c>
      <c r="H1034" t="s">
        <v>2333</v>
      </c>
      <c r="J1034" t="str">
        <f t="shared" si="32"/>
        <v>TACAGAGGGTGCAAGCGTTAATCGGAATTACTGGGCGTAAAGCGCGCGTAGGTGGTTTGATAAGTTGGATGTGAAAGCCCTGGGCTCAACCTGGGAACTGCATCCAAAACTGTCTGGCTAGAGTACGGTAGAGGGTGGTGGAATTTCCTGTGTAGCGGTGAAATGCGTAGATATAGGAAGGAACACCAGTGGCGAAGGCGACCACCTGGACTGATACTGACACTGAGGTGCGAAAGCGTGGGGAGCAAACA</v>
      </c>
      <c r="N1034" t="s">
        <v>14749</v>
      </c>
      <c r="O1034" t="s">
        <v>2217</v>
      </c>
      <c r="R1034" t="s">
        <v>14791</v>
      </c>
      <c r="S1034" t="s">
        <v>2393</v>
      </c>
      <c r="T1034" t="str">
        <f t="shared" si="33"/>
        <v>TTACCAATTTCGGGGGACTTCGGTCCCTGTCTGAACCCTTGTCTTTTGAGTACCATTTGTTTCCTTGGTAGGCTTTGCCTACCAATAGGACACCACTTAACCTCTTGTAATTGCAATCAGCGTCAGAAAAAACATAATAGTTAC</v>
      </c>
    </row>
    <row r="1035" spans="3:20" x14ac:dyDescent="0.25">
      <c r="C1035" t="s">
        <v>2068</v>
      </c>
      <c r="D1035" t="s">
        <v>2069</v>
      </c>
      <c r="G1035" t="s">
        <v>2336</v>
      </c>
      <c r="H1035" t="s">
        <v>2337</v>
      </c>
      <c r="J1035" t="e">
        <f t="shared" si="32"/>
        <v>#N/A</v>
      </c>
      <c r="N1035" t="s">
        <v>14753</v>
      </c>
      <c r="O1035" t="s">
        <v>2247</v>
      </c>
      <c r="R1035" t="s">
        <v>14773</v>
      </c>
      <c r="S1035" t="s">
        <v>2323</v>
      </c>
      <c r="T1035" t="str">
        <f t="shared" si="33"/>
        <v>TTAATGAAATGTAAGGATGCTCTTTTTAGAGGTCCGACCAAATCATTTTCCTTTCTACACTGTGCACACACTACACTTTTTACACCTTTTTTAACTCTTCAGTTTTAAGAATGTATAACAGTCTCTTTACTGAGCATAAATAAAATAA</v>
      </c>
    </row>
    <row r="1036" spans="3:20" x14ac:dyDescent="0.25">
      <c r="C1036" t="s">
        <v>2070</v>
      </c>
      <c r="D1036" t="s">
        <v>2071</v>
      </c>
      <c r="G1036" t="s">
        <v>2338</v>
      </c>
      <c r="H1036" t="s">
        <v>2339</v>
      </c>
      <c r="J1036" t="str">
        <f t="shared" si="32"/>
        <v>TACGAAGGGGGCTAGCGTTGCTCGGAATGACTGGGCGTAAAGGGCGTGTAGGCGGTTTGTACAGTCAGATGTGAAATCCCCGGGCTTAACCTGGGAGCTGCATTTGATACGTGCAGACTAGAGTGTGAGAGAGGGTTGTGGAATTCCCAGTGTAGAGGTGAAATTCGTAGATATTGGGAAGAACACCGGTGGCGAAGGCGGCAACCTGGCTCATTACTGACGCTGAGGCGCGAAAGCATGGGGAGCGAACG</v>
      </c>
      <c r="N1036" t="s">
        <v>15677</v>
      </c>
      <c r="O1036" t="s">
        <v>2219</v>
      </c>
      <c r="R1036" t="s">
        <v>14782</v>
      </c>
      <c r="S1036" t="s">
        <v>2361</v>
      </c>
      <c r="T1036" t="e">
        <f t="shared" si="33"/>
        <v>#N/A</v>
      </c>
    </row>
    <row r="1037" spans="3:20" x14ac:dyDescent="0.25">
      <c r="C1037" t="s">
        <v>2072</v>
      </c>
      <c r="D1037" t="s">
        <v>2073</v>
      </c>
      <c r="G1037" t="s">
        <v>2340</v>
      </c>
      <c r="H1037" t="s">
        <v>2341</v>
      </c>
      <c r="J1037" t="str">
        <f t="shared" si="32"/>
        <v>TACGGAAGGTCCGGGCGTTATCCGGATTTATTGGGTTTAAAGGGAGCGTAGGCTGCCGGTTAAGTGTGTTGTGAAATGCAGGCGCTCAACGTCTGCCTTGCAGCGCATACTGTCCGGCTTGAGTACGCACAACGTTGGCGGAATTCGTCGTGTAGCGGTGAAATGCTTAGATATGACGAAGAACTCCGATTGCGAAGGCAGCTGACGGGAGCGTTACTGACGCTGAAGCTCGAAAGTGCGGGTATCGAACA</v>
      </c>
      <c r="N1037" t="s">
        <v>14745</v>
      </c>
      <c r="O1037" t="s">
        <v>15306</v>
      </c>
      <c r="R1037" t="s">
        <v>14787</v>
      </c>
      <c r="S1037" t="s">
        <v>2349</v>
      </c>
      <c r="T1037" t="str">
        <f t="shared" si="33"/>
        <v>TTACATTTACCGCTTGCGGTATCGAGGTTGTAGCTTGCTGCAGCCTCTTCTACACCCTACATTTGTGTACCTGTGTTTCCTCGGCGGCTCACCCCGCCGCTTGGACCGTATATAACCCTCTGTATTTGCATTCAGCGTCTGAAATCATAATAATTAC</v>
      </c>
    </row>
    <row r="1038" spans="3:20" x14ac:dyDescent="0.25">
      <c r="C1038" t="s">
        <v>2074</v>
      </c>
      <c r="D1038" t="s">
        <v>2075</v>
      </c>
      <c r="G1038" t="s">
        <v>2342</v>
      </c>
      <c r="H1038" t="s">
        <v>2343</v>
      </c>
      <c r="J1038" t="str">
        <f t="shared" si="32"/>
        <v>TACGGAGGGTGCAAGCGTTGTCCGGATTTATTGGGTTTAAAGGGTGCGTAGGTGGCTTGTTAAGTCCGGGGTGAAAGCCCACAGCTCAACTGTGGAACTGCCCTGGATACTGGCGAGCTTGAGTCCAGACGAGGTTGGCGGAATGGATGCTGTAGCGGTGAAATGCATAGATAGCATCCAGAACCCCGATTGCGTAGGCAGCTGACTAGGCTGGTACTGACACTGAGGCACGAAAGCGTGGGGAGCGAACA</v>
      </c>
      <c r="N1038" t="s">
        <v>14746</v>
      </c>
      <c r="O1038" t="s">
        <v>15307</v>
      </c>
      <c r="R1038" t="s">
        <v>14774</v>
      </c>
      <c r="S1038" t="s">
        <v>2319</v>
      </c>
      <c r="T1038" t="str">
        <f t="shared" si="33"/>
        <v>TTAGAGAAATGAGGCAAAGGGCGGCCCAACCGCCGCCCCGAGCCGACCCTCTCCACCCTGCCTTTTTGAAAACCTCACCTCCTCCCCGGCCTCCGCGCCGGGCTGGCTTACTTGAAAAAACCTTGCAGTTATAGTCTATTCAGTTATTTTAAACAAAATTAC</v>
      </c>
    </row>
    <row r="1039" spans="3:20" x14ac:dyDescent="0.25">
      <c r="C1039" t="s">
        <v>2076</v>
      </c>
      <c r="D1039" t="s">
        <v>2077</v>
      </c>
      <c r="G1039" t="s">
        <v>2344</v>
      </c>
      <c r="H1039" t="s">
        <v>2345</v>
      </c>
      <c r="J1039" t="str">
        <f t="shared" si="32"/>
        <v>TACGTAGGGCGCAAGCGTTGTCCGGAATTATTGGGCGTAAAGAGCTCGTAGGCGGTTTGTCGCGTCTGCTGTGAAAACCCGAGGCTCAACCTCGGGCCTGCAGTGGGTACGGGCAGACTAGAGTGCGGTAGGGGAGACTGGAATTCCTGGTGTAGCGGTGGAATGCGCAGATATCAGGAGGAACACCGATGGCGAAGGCAGGTCTCTGGGCCGCAACTGACGCTGAGGAGCGAAAGCATGGGGAGCGAACA</v>
      </c>
      <c r="N1039" t="s">
        <v>14757</v>
      </c>
      <c r="O1039" t="s">
        <v>2271</v>
      </c>
      <c r="R1039" t="s">
        <v>14789</v>
      </c>
      <c r="S1039" t="s">
        <v>2333</v>
      </c>
      <c r="T1039" t="str">
        <f t="shared" si="33"/>
        <v>TTACCTTTCTATCAGAAACCGCTCTATACTCGGGCTTGCCCGACGTGTAAGCGGCCTGATTCTCCCCATGTCTTTTGCGCACTCTTGTTTCCTGGGCAGGCTCGCCTGCCAACAGGACAACCTACAACCCTTGCAATTGCAATCAGCGTCAGTAACAAGTAATTATTAC</v>
      </c>
    </row>
    <row r="1040" spans="3:20" x14ac:dyDescent="0.25">
      <c r="C1040" t="s">
        <v>2078</v>
      </c>
      <c r="D1040" t="s">
        <v>2079</v>
      </c>
      <c r="G1040" t="s">
        <v>2346</v>
      </c>
      <c r="H1040" t="s">
        <v>2347</v>
      </c>
      <c r="J1040" t="str">
        <f t="shared" si="32"/>
        <v>TACGTAGGGTGCGAGCGTTAATCGGAATTACTGGGCGTAAAGGGTGCGCAGGCGGCTTGGAAAGAACGGTGTGAAATCCCGGGGCTCAACCTCGGAACTGCACTATTAACTGCCAAGCTAGAGTATGTCAGAGGGGGGTGGAATTCCGCGTGTAGCAGTGAAATGCGTAGATATGCGGAGGAACACCGATGGCGAAGGCAGCCCCCTGGGATGGTACTGACGCTCAGGCACGAAAGCGTGGGTAGCGAACA</v>
      </c>
      <c r="N1040" t="s">
        <v>14752</v>
      </c>
      <c r="O1040" t="s">
        <v>2213</v>
      </c>
      <c r="R1040" t="s">
        <v>14780</v>
      </c>
      <c r="S1040" t="s">
        <v>15312</v>
      </c>
      <c r="T1040" t="str">
        <f t="shared" si="33"/>
        <v>TTAATGAAAGTCTGGCCTTCGGGCCTCTCTCTCTACACACTTGTGAACTTACACTGTTGCTTTGGCAGGTCTTGGAGGGGGAAACCCCGAGATTAGGTTGCGAGACGCCTGCCAAAGACATTTATCACCCTTATTATATGTCTGAATCTTGTTTATAACAAATTATAACAA</v>
      </c>
    </row>
    <row r="1041" spans="3:20" x14ac:dyDescent="0.25">
      <c r="C1041" t="s">
        <v>2080</v>
      </c>
      <c r="D1041" t="s">
        <v>2081</v>
      </c>
      <c r="G1041" t="s">
        <v>2348</v>
      </c>
      <c r="H1041" t="s">
        <v>2349</v>
      </c>
      <c r="J1041" t="str">
        <f t="shared" si="32"/>
        <v>TACGTAGGGTGCGAGCGTTGTCCGGAATTACTGGGCGTAAAGAGCTCGTAGGTGGTTTGTCGCGTCGTCTGTGAAATTCCGGGGCTTAACTCCGGGCGTGCAGGCGATACGGGCTGACTTGAGTGCTGTAGGGGAGACTGGAATTCCTGGTGTAGCGGTGAAATGCGCAGATATCAGGAGGAACACCGATGGCGAAGGCAGGTCTCTGGGCAGTAACTGACGCTGAGGAGCGAAAGCATGGGTAGCGAACA</v>
      </c>
      <c r="N1041" t="s">
        <v>14755</v>
      </c>
      <c r="O1041" t="s">
        <v>2235</v>
      </c>
      <c r="R1041" t="s">
        <v>14777</v>
      </c>
      <c r="S1041" t="s">
        <v>2355</v>
      </c>
      <c r="T1041" t="str">
        <f t="shared" si="33"/>
        <v>TTAATGAAAGTCTGGCCTTCGGGCCTCTCTCTCTACACACTTGTGAACTTACACTGTTGCTTTGGCAGGTCTTTGAGGGGGAAACTCTGAGATTAGGTTGTGAGACGCCTGCCAAAGACATTTATCACCCTTATTATATGTCTGAATCTTGTTTATAACAAATTATAACAA</v>
      </c>
    </row>
    <row r="1042" spans="3:20" x14ac:dyDescent="0.25">
      <c r="C1042" t="s">
        <v>2082</v>
      </c>
      <c r="D1042" t="s">
        <v>2083</v>
      </c>
      <c r="G1042" t="s">
        <v>2350</v>
      </c>
      <c r="H1042" t="s">
        <v>2351</v>
      </c>
      <c r="J1042" t="str">
        <f t="shared" si="32"/>
        <v>TACGTAGGTCGCAAGCGTTGTCCGGATTTACTGGGCGTAAAGAGCGCGCAGGCGGCTGGTCAAGTCCGATGTGAAATCTCCCGGCTCAACTGGGAAACTGCATCGGAAACTGATCGGCTTGAAGATGGGAGAGGGTAGTGGAATTCCCGGTGTAGTGGTGAAATGCGTAGATATCGGGAGGAACACCAGTGGCGAAGGCGACTACCTGGCCCATTCTTGACGCTGAGGCGCGAAAGCTAGGGGAGCGAACG</v>
      </c>
      <c r="N1042" t="s">
        <v>14748</v>
      </c>
      <c r="O1042" t="s">
        <v>15308</v>
      </c>
      <c r="R1042" t="s">
        <v>15694</v>
      </c>
      <c r="S1042" t="s">
        <v>2289</v>
      </c>
      <c r="T1042" t="str">
        <f t="shared" si="33"/>
        <v>TTACCTTTCAATGCAGCAGAATTGGGATGGTTGAGTTTCTCGCCTCTCCATTCTGCCTGTATTCTACCCTTGTTTGTCACATACTATTATTTCCTCGGCAGGCTTGCTTGCCGAGTGAAACCAATTATAACCTATTTAATTTTCAATCAGCGTCTGAAAAAAATTAATAATTAC</v>
      </c>
    </row>
    <row r="1043" spans="3:20" x14ac:dyDescent="0.25">
      <c r="C1043" t="s">
        <v>2084</v>
      </c>
      <c r="D1043" t="s">
        <v>2085</v>
      </c>
      <c r="G1043" t="s">
        <v>2354</v>
      </c>
      <c r="H1043" t="s">
        <v>2355</v>
      </c>
      <c r="J1043" t="str">
        <f t="shared" si="32"/>
        <v>TACGTATGGACCGAGCGTTGTCCGGAATCATTGGGCGTAAAGGGTACGTAGGCGGCCTAGTAAGTTAGGAGTGAAAGAATATAGCTCAACTATATAAAGCTTTTAAAACTGCTAGGCTTGAGAGATGAAAGGGAAAGTGGAATTCCTAGTGTAGCGGTGAAATGCGCAGATATTAGGAAGAATACCGGTGGCGAAGGCGACTTTCTGGTCATCATCTGACGCTGAGGTACGAAAGCGTGGGTAGCAAACA</v>
      </c>
      <c r="N1043" t="s">
        <v>14737</v>
      </c>
      <c r="O1043" t="s">
        <v>2203</v>
      </c>
      <c r="R1043" t="s">
        <v>15695</v>
      </c>
      <c r="S1043" t="s">
        <v>15973</v>
      </c>
      <c r="T1043" t="str">
        <f t="shared" si="33"/>
        <v>TTATTGAAACAAAACCTTTTTGGTGGGAAGTTTCGGCTTCCCTTCCAATCTCACCCCTTGTGCATTATGTAAATACTGAGCAGCTTTCCCTGATCTCGATCAGGGGCAGTTTGACAAAAAACCACTTTTTAATTGTACCATCTACTTGATGCATACAACCACTTAATTAAAACAA</v>
      </c>
    </row>
    <row r="1044" spans="3:20" x14ac:dyDescent="0.25">
      <c r="C1044" t="s">
        <v>2086</v>
      </c>
      <c r="D1044" t="s">
        <v>2087</v>
      </c>
      <c r="G1044" t="s">
        <v>2356</v>
      </c>
      <c r="H1044" t="s">
        <v>2357</v>
      </c>
      <c r="J1044" t="str">
        <f t="shared" si="32"/>
        <v>GACAGAGGGAGCAAGCGTTAATCGGAATTACTGGGCGTAAAGCGCGCGTAGGTGGCCATTTAAGTCAAATGTGAAATCCCCGAGCTTAACTTGGGAATTGCATTCGATACTGGGTGGCTAGAGTATAGGAGAGGAAGGTAGAATTCCAGGTGTAGCGGTGAAATGCGTAGAGATCTGGAGGAATACCGATGGCGAAGGCAGCCTTCTGGCCTAATACTGACACTGAGGTGCGAAAGCATGGGGAGCAAACA</v>
      </c>
      <c r="N1044" t="s">
        <v>14739</v>
      </c>
      <c r="O1044" t="s">
        <v>2201</v>
      </c>
      <c r="R1044" t="s">
        <v>14788</v>
      </c>
      <c r="S1044" t="s">
        <v>15316</v>
      </c>
      <c r="T1044" t="str">
        <f t="shared" si="33"/>
        <v>TTATTGAAACAAAACCTTTTTTGGTGGGAAGTTTCGGCTTCCCTTCCAATCTCACCCCTTGTGCATTATGTAAACACTGAGCAGCTTTCCCTGATCTCGATCAGGGGCAGTTTGACAAAAAACCACTTTTTAACTGTACCATCTACTTGATGCATACAACCACTTAATTAAAACAA</v>
      </c>
    </row>
    <row r="1045" spans="3:20" x14ac:dyDescent="0.25">
      <c r="C1045" t="s">
        <v>2088</v>
      </c>
      <c r="D1045" t="s">
        <v>2089</v>
      </c>
      <c r="G1045" t="s">
        <v>2360</v>
      </c>
      <c r="H1045" t="s">
        <v>2361</v>
      </c>
      <c r="J1045" t="e">
        <f t="shared" si="32"/>
        <v>#N/A</v>
      </c>
      <c r="N1045" t="s">
        <v>14742</v>
      </c>
      <c r="O1045" t="s">
        <v>2227</v>
      </c>
      <c r="R1045" t="s">
        <v>15696</v>
      </c>
      <c r="S1045" t="s">
        <v>2359</v>
      </c>
      <c r="T1045" t="str">
        <f t="shared" si="33"/>
        <v>TTACACTCAGTAGATTTCTACTGCTCGGGGGGAGCGGAAAGTGCTTTTGCACGAGTACGCTCTCTTTCTGAAACCCTTGTCTTTTTGCGTACTTCTGTTTCCTCGGCGGGTTCGCCCGCCGGCTGGACAACTCAATAACCTTTTTAATTTTCAATCAGCGTCTGAATAATTATAATAATTAC</v>
      </c>
    </row>
    <row r="1046" spans="3:20" x14ac:dyDescent="0.25">
      <c r="C1046" t="s">
        <v>2090</v>
      </c>
      <c r="D1046" t="s">
        <v>2091</v>
      </c>
      <c r="G1046" t="s">
        <v>2362</v>
      </c>
      <c r="H1046" t="s">
        <v>2363</v>
      </c>
      <c r="J1046" t="str">
        <f t="shared" si="32"/>
        <v>GACGTAGGGGACGAGCGTTGTCCGGATTCATTGGGCGTAAAGCGCGCGTAGGCGGTTTGGTAAGTCGGATGTGAAAACCAGAGGCTCAACCTCTGGCCTGCATCCGATACTGCCCGACTAGAGGTAGGTAGGGGAGATCGGAATTCCTGGTGTAGCGGTGAAATGCGCAGATATCAGGAGGAACACCGGTGGCGAAGGCGGATCTCTGGGCCTTACCTGACGCTGAGGCGCGAAAGCTAGGGGAGCAAACA</v>
      </c>
      <c r="N1046" t="s">
        <v>14740</v>
      </c>
      <c r="O1046" t="s">
        <v>2189</v>
      </c>
      <c r="R1046" t="s">
        <v>14779</v>
      </c>
      <c r="S1046" t="s">
        <v>2365</v>
      </c>
      <c r="T1046" t="str">
        <f t="shared" si="33"/>
        <v>TTATGAAAAGTAATCTTTATTGATTACAGAAATACAAGGTGAGGACAATACCTTATCATAGGGTAAGGAGGAGACCTTAAAGTCTAGGGCAGTTACACCCTTTAGTTCATTCTATAAAAAGCTAACGGAGAGTATACTGTTATTATTTTTGACTTGGCTTGAAAACAAGTTTTCTTAACACAA</v>
      </c>
    </row>
    <row r="1047" spans="3:20" x14ac:dyDescent="0.25">
      <c r="C1047" t="s">
        <v>2092</v>
      </c>
      <c r="D1047" t="s">
        <v>2093</v>
      </c>
      <c r="G1047" t="s">
        <v>2366</v>
      </c>
      <c r="H1047" t="s">
        <v>2367</v>
      </c>
      <c r="J1047" t="str">
        <f t="shared" si="32"/>
        <v>TACAGAGGATGCAAGCGTTATCCGGAATGATTGGGCGTAAAGCGTGCGCAGGCGGTTTTGTAAGTCTGTCGTGAAAGCCCCGGGCTCAACCTGGGAATTGCGATGGAGACTGCAAGGCTTGAATCTGGCAGAGGGGGGTAGAATTCCACGTGTAGCAGTGAAATGCGTAGAGATGTGGAGGAACACCGATGGCGAAGGCAGCCCCCTGGGTCAAGATTGACGCTCATGCACGAAAGCGTGGGGAGCAAACA</v>
      </c>
      <c r="N1047" t="s">
        <v>14741</v>
      </c>
      <c r="O1047" t="s">
        <v>2165</v>
      </c>
      <c r="R1047" t="s">
        <v>15697</v>
      </c>
      <c r="S1047" t="s">
        <v>2309</v>
      </c>
      <c r="T1047" t="str">
        <f t="shared" si="33"/>
        <v>TTAAAAGAGACAGGACCCCTCGGGGTCCGACCTCCCACCCTCTGTCGTTATAACTACCTCGTTGCTTTGGCGGGACCGCGAAGGTCCTCCCGAGCGCGCCAGTCTCCGGACAGGCGAGCGCCCGCCAGAGTCCAACCAAACTCTTGTTTTTAAACCAGTCGTCTGAGTATAAAATTTTAATTAAATTAA</v>
      </c>
    </row>
    <row r="1048" spans="3:20" x14ac:dyDescent="0.25">
      <c r="C1048" t="s">
        <v>2094</v>
      </c>
      <c r="D1048" t="s">
        <v>2095</v>
      </c>
      <c r="G1048" t="s">
        <v>2370</v>
      </c>
      <c r="H1048" t="s">
        <v>2371</v>
      </c>
      <c r="J1048" t="str">
        <f t="shared" si="32"/>
        <v>TACGAAGGGGGCTAGCGTTACTCGGAATGACTGGGCGTAAAGGGCGCGTAGGCGGCTTATACAGTCAGATGTGAAATTCCTGGGCTTAACCTGGGACCTGCATTTGATACGTATAGGCTAGAGTGTGAAAGAGGATTGTGGAATTCCAAGTGTAGAGGTGAAATTCGTAGATATTTGGAGGAACACCGGTGGCGAAGGCGGCAATCTGGTTCACAACTGACGCTGAGGCGCGAAAGCGTGGGGAGCAAACA</v>
      </c>
      <c r="N1048" t="s">
        <v>15678</v>
      </c>
      <c r="O1048" t="s">
        <v>2255</v>
      </c>
      <c r="R1048" t="s">
        <v>14805</v>
      </c>
      <c r="S1048" t="s">
        <v>2443</v>
      </c>
      <c r="T1048" t="str">
        <f t="shared" si="33"/>
        <v>TTAGTGAAGATTTGGGCAGGCCATACGGACGCCAAAAAGTGTCCCTGGCCGCCTACACCCACTATACATCCACAAACCCGTGTGCACTGTCTTGGAGAAAGGCTTCAGAGAAGTTTTTTGTGGCCTCTCTTGGGGTCTTTCTTCGCTACAAACTCGAATGGTTAGTATGAACGTGGAACTTGGTTGGACCGTCACTGGCCAACAAATATAACAC</v>
      </c>
    </row>
    <row r="1049" spans="3:20" x14ac:dyDescent="0.25">
      <c r="C1049" t="s">
        <v>2096</v>
      </c>
      <c r="D1049" t="s">
        <v>2097</v>
      </c>
      <c r="G1049" t="s">
        <v>2374</v>
      </c>
      <c r="H1049" t="s">
        <v>2375</v>
      </c>
      <c r="J1049" t="str">
        <f t="shared" si="32"/>
        <v>TACGAAGGGGGCTAGCGTTGCTCGGAATCACTGGGCGTAAAGCGCACGTAGGCGGATTGCTAAGTCAGGGGTGAAATCCTGGAGCTCAACTCCAGAACTGCCTTTGATACTGGCGACCTTGAGTCCGGGAGAGGTGAGTGGAACTGCGAGTGTAGAGGTGAAATTCGTAGATATTCGCAAGAACACCAGTGGCGAAGGCGGCTCACTGGCCCGGTACTGACGCTGAGGTGCGAAAGCGTGGGGAGCAAACA</v>
      </c>
      <c r="N1049" t="s">
        <v>14738</v>
      </c>
      <c r="O1049" t="s">
        <v>2175</v>
      </c>
      <c r="R1049" t="s">
        <v>14814</v>
      </c>
      <c r="S1049" t="s">
        <v>15320</v>
      </c>
      <c r="T1049" t="e">
        <f t="shared" si="33"/>
        <v>#VALUE!</v>
      </c>
    </row>
    <row r="1050" spans="3:20" x14ac:dyDescent="0.25">
      <c r="C1050" t="s">
        <v>2098</v>
      </c>
      <c r="D1050" t="s">
        <v>2099</v>
      </c>
      <c r="G1050" t="s">
        <v>2376</v>
      </c>
      <c r="H1050" t="s">
        <v>2377</v>
      </c>
      <c r="J1050" t="str">
        <f t="shared" si="32"/>
        <v>TACGGAGGGCGCGAGCGTTACCCGGATTTACTGGGCGTAAAGGGCGTGTAGGCGGCCTGGGGCGTCCCATGTGAAAGGCCACGGCTCAACCGTGGAGGAGCGTGGGATACGCTCAGGCTAGAGGGTGGGAGAGGGTGGTGGAATTCCCGGAGTAGCGGTGAAATGCGCAGATACCGGGAGGAACGCCGATGGCGAAGGCAGCCACCTGGTCCACTTCTGACGCTGAGGCGCGAAAGCATGGGGAGCGAACG</v>
      </c>
      <c r="N1050" t="s">
        <v>14756</v>
      </c>
      <c r="O1050" t="s">
        <v>2263</v>
      </c>
      <c r="R1050" t="s">
        <v>14812</v>
      </c>
      <c r="S1050" t="s">
        <v>15319</v>
      </c>
      <c r="T1050" t="e">
        <f t="shared" si="33"/>
        <v>#VALUE!</v>
      </c>
    </row>
    <row r="1051" spans="3:20" x14ac:dyDescent="0.25">
      <c r="C1051" t="s">
        <v>2100</v>
      </c>
      <c r="D1051" t="s">
        <v>2101</v>
      </c>
      <c r="G1051" t="s">
        <v>2378</v>
      </c>
      <c r="H1051" t="s">
        <v>2379</v>
      </c>
      <c r="J1051" t="str">
        <f t="shared" si="32"/>
        <v>TACGGAGGGGGCTAGCGTTGTTCGGAATTACTGGGCGTAAAGCGCACGCAGGCGGTCTGTCAAGTCGGATGTGAAATCCCCGGGCTCAACCCGGGAACTGCATTCGAAACTGGCAGACTAGAGTCTTGTAGAGGGGGGTAGAATTCCAGGTGTAGCGGTGAAATGCGTAGAGATCTGGAGGAATACCGGTGGCGAAGGCGGCCCCCTGGACAAAGACTGACGCTCAGGTGCGAAAGCGTGGGGAGCAAACA</v>
      </c>
      <c r="N1051" t="s">
        <v>15679</v>
      </c>
      <c r="O1051" t="s">
        <v>2177</v>
      </c>
      <c r="R1051" t="s">
        <v>14797</v>
      </c>
      <c r="S1051" t="s">
        <v>2387</v>
      </c>
      <c r="T1051" t="str">
        <f t="shared" si="33"/>
        <v>TTAAAAATATTATTACACACTTTTAGGCACAAACTCTAAATCTTAACCGTCAATATTTTTTTCAAA</v>
      </c>
    </row>
    <row r="1052" spans="3:20" x14ac:dyDescent="0.25">
      <c r="C1052" t="s">
        <v>2102</v>
      </c>
      <c r="D1052" t="s">
        <v>2103</v>
      </c>
      <c r="G1052" t="s">
        <v>2380</v>
      </c>
      <c r="H1052" t="s">
        <v>2381</v>
      </c>
      <c r="J1052" t="str">
        <f t="shared" si="32"/>
        <v>TACGGAGGGGGCTAGCGTTGTTCGGAATTACTGGGCGTAAAGCGCACGTAGGCGGCTTTGTAAGTCAGGGGTGAAAGCCTGGAGCTCAACTCCAGAACTGCCTTTGAGACTGCATCGCTTGAATCCGGGAGAGGTAAGTGGAATTCCGAGTGTAGAGGTGAAATTCGTAGATATTCGGAAGAACACCAGTGGCGAAGGCGGCTCACTGGACTGGTATTGACGCTGAGGTACGAAAGCGTGGGGAGCAAACA</v>
      </c>
      <c r="N1052" t="s">
        <v>14736</v>
      </c>
      <c r="O1052" t="s">
        <v>15305</v>
      </c>
      <c r="R1052" t="s">
        <v>14813</v>
      </c>
      <c r="S1052" t="s">
        <v>2433</v>
      </c>
      <c r="T1052" t="str">
        <f t="shared" si="33"/>
        <v>TTAGATTGAAATTACACCCTTTTAGGCACAAACTCTAAATCTTAACCCTCAATAACTTTATTCAAA</v>
      </c>
    </row>
    <row r="1053" spans="3:20" x14ac:dyDescent="0.25">
      <c r="C1053" t="s">
        <v>2104</v>
      </c>
      <c r="D1053" t="s">
        <v>2105</v>
      </c>
      <c r="G1053" t="s">
        <v>2382</v>
      </c>
      <c r="H1053" t="s">
        <v>2383</v>
      </c>
      <c r="J1053" t="e">
        <f t="shared" si="32"/>
        <v>#N/A</v>
      </c>
      <c r="N1053" t="s">
        <v>15680</v>
      </c>
      <c r="O1053" t="s">
        <v>2225</v>
      </c>
      <c r="R1053" t="s">
        <v>14796</v>
      </c>
      <c r="S1053" t="s">
        <v>2395</v>
      </c>
      <c r="T1053" t="str">
        <f t="shared" si="33"/>
        <v>TTAAAAATGGTATTACACCCTTTTAGGCACAAACTCTAAATCTTAACCGTCAAATATTTTTTAAAAA</v>
      </c>
    </row>
    <row r="1054" spans="3:20" x14ac:dyDescent="0.25">
      <c r="C1054" t="s">
        <v>2106</v>
      </c>
      <c r="D1054" t="s">
        <v>2107</v>
      </c>
      <c r="G1054" t="s">
        <v>2384</v>
      </c>
      <c r="H1054" t="s">
        <v>2385</v>
      </c>
      <c r="J1054" t="e">
        <f t="shared" si="32"/>
        <v>#N/A</v>
      </c>
      <c r="N1054" t="s">
        <v>14751</v>
      </c>
      <c r="O1054" t="s">
        <v>2221</v>
      </c>
      <c r="R1054" t="s">
        <v>15698</v>
      </c>
      <c r="S1054" t="s">
        <v>2413</v>
      </c>
      <c r="T1054" t="str">
        <f t="shared" si="33"/>
        <v>TTAAAATAATACATACACACTTTTAGGAGAAACAACTGAACCTTTTTTTTCAATAACACAATTAAAA</v>
      </c>
    </row>
    <row r="1055" spans="3:20" x14ac:dyDescent="0.25">
      <c r="C1055" t="s">
        <v>2108</v>
      </c>
      <c r="D1055" t="s">
        <v>2109</v>
      </c>
      <c r="G1055" t="s">
        <v>2388</v>
      </c>
      <c r="H1055" t="s">
        <v>2389</v>
      </c>
      <c r="J1055" t="str">
        <f t="shared" si="32"/>
        <v>TACGGAGGGTGCGAGCGTTGTCCGGATTTATTGGGTTTAAAGGGTGCGTAGGCGGCTTTTTAAGTCTGGGGTGAAAGCCCGCTGCTCAACAGCGGAACTGCCCTGGATACTGGAGAGCTTGAGTACAGACGAGGTTGGCGGAATGGACAGAGTAGCGGTGAAATGCATAGATACTGTCCAGAACCCCGATTGCGAAGGCAGCTGACTAGGCTGTTACTGACGCTGAGGCACGAAAGCGTGGGGAGCGAACA</v>
      </c>
      <c r="N1055" t="s">
        <v>15681</v>
      </c>
      <c r="O1055" t="s">
        <v>15971</v>
      </c>
      <c r="R1055" t="s">
        <v>14807</v>
      </c>
      <c r="S1055" t="s">
        <v>15318</v>
      </c>
      <c r="T1055" t="str">
        <f t="shared" si="33"/>
        <v>TTAAAAATATTATTACACACTTTTAGGAAAAAACAACTGAACCTTTTTTTTCAATAACACAATTAAAAAA</v>
      </c>
    </row>
    <row r="1056" spans="3:20" x14ac:dyDescent="0.25">
      <c r="C1056" t="s">
        <v>2110</v>
      </c>
      <c r="D1056" t="s">
        <v>2111</v>
      </c>
      <c r="G1056" t="s">
        <v>2390</v>
      </c>
      <c r="H1056" t="s">
        <v>2391</v>
      </c>
      <c r="J1056" t="str">
        <f t="shared" si="32"/>
        <v>TACGTAGGGTGCGAGCGTTAATCGGAATTACTGGGCGTAAAGCGAGCGCAGACGGTTAATTAAGTCAGATGTGAAATCCCCGAGCTCAACTTGGGACGTGCATTTGAAACTGGTTAACTAGAGTGTGTCAGAGGGAGGTAGAATTCCACGTGTAGCAGTGAAATGCGTAGAGATGTGGAGGAATACCGATGGCGAAGGCAGCCTCCTGGGATAACACTGACGTTCATGCTCGAAAGCGTGGGTAGCAAACA</v>
      </c>
      <c r="N1056" t="s">
        <v>14766</v>
      </c>
      <c r="O1056" t="s">
        <v>2241</v>
      </c>
      <c r="R1056" t="s">
        <v>14806</v>
      </c>
      <c r="S1056" t="s">
        <v>15317</v>
      </c>
      <c r="T1056" t="str">
        <f t="shared" si="33"/>
        <v>TTAATAATGCCCTCTGGCTTCGGTCAGCTGGGTTCAATGAGCGCCTTCTCTTCGGAGTTGGCCATCCACACACACCGTGAACTGTGGCTTCGGCCATCACAAACTGTTAGTAATGAATGTAATATCATAACAAAAACAA</v>
      </c>
    </row>
    <row r="1057" spans="3:20" x14ac:dyDescent="0.25">
      <c r="C1057" t="s">
        <v>2112</v>
      </c>
      <c r="D1057" t="s">
        <v>2113</v>
      </c>
      <c r="G1057" t="s">
        <v>2392</v>
      </c>
      <c r="H1057" t="s">
        <v>2393</v>
      </c>
      <c r="J1057" t="str">
        <f t="shared" si="32"/>
        <v>TACGTAGGTGGCAAGCGTTGTCCGGATTTATTGGGCGTAAAGCGCGCGCAGGCGGTCTTTTAAGTCTGATGTGAAAGCCCCCGGCTCAACCGGGGAGGGTCATTGGAAACTGGGGAACTTGAGTGCAGAAGAGGAGAGTGGAATTCCACGTGTAGCGGTGAAATGCGTAGAGATGTGGAGGAACACCAGTGGCGAAGGCGACTCTCTGGTCTGTAACTGACGCTGAGGAGCGAAAGCGTGGGGAGCGAACA</v>
      </c>
      <c r="N1057" t="s">
        <v>14764</v>
      </c>
      <c r="O1057" t="s">
        <v>15310</v>
      </c>
      <c r="R1057" t="s">
        <v>14795</v>
      </c>
      <c r="S1057" t="s">
        <v>2379</v>
      </c>
      <c r="T1057" t="str">
        <f t="shared" si="33"/>
        <v>TTACAGAGTGAGGGCCTCACGGCCCGACCTCCAACCCTTTGTGAACCGAAACTGTTGCTTTGGCGTGCGACCCCTCGGGGCGCTGCCAGAGACCCATTAACCCTGCATTATTTTTCGTCGGAGTTTTAATTAAATAAAACAA</v>
      </c>
    </row>
    <row r="1058" spans="3:20" x14ac:dyDescent="0.25">
      <c r="C1058" t="s">
        <v>2114</v>
      </c>
      <c r="D1058" t="s">
        <v>2115</v>
      </c>
      <c r="G1058" t="s">
        <v>2394</v>
      </c>
      <c r="H1058" t="s">
        <v>2395</v>
      </c>
      <c r="J1058" t="str">
        <f t="shared" si="32"/>
        <v>GACGGGGGGGGCAAGTGTTCTTCGGAATGACTGGGCATAAAGGGCACGTAGGCGGTGAACCAGGTTAAAAGTTAAAGTCGCCAAAAAGTGGTGGAATGCTCTCGAAACCAATTCACTTGAGTGAGACAGAGGAGAGTGGAATTTCATGTGTAGGGGTGAAATCCGAAGATCTACGAAGGAATGCCAAAAGCGAAGGCAGCTCTCTGGGTCCCTACCGACGCTGGAGTGCGAAAGCATGGGGAGCGAACG</v>
      </c>
      <c r="N1058" t="s">
        <v>15682</v>
      </c>
      <c r="O1058" t="s">
        <v>2329</v>
      </c>
      <c r="R1058" t="s">
        <v>14792</v>
      </c>
      <c r="S1058" t="s">
        <v>2377</v>
      </c>
      <c r="T1058" t="str">
        <f t="shared" si="33"/>
        <v>TTACAAGAACGCCCGGGCTTCGGCCTGGTTATTCATAACCCTTTGTTGTCCGACTCTGTTGCCTCCGGGGCGACCCTGCCTTCGGGCGGGGGCTCCGGGTGGACACTTCAAACTCTTGCGTAACTTTGCAGTCTGAGTACTATATAATAGTTAA</v>
      </c>
    </row>
    <row r="1059" spans="3:20" x14ac:dyDescent="0.25">
      <c r="C1059" t="s">
        <v>2116</v>
      </c>
      <c r="D1059" t="s">
        <v>2117</v>
      </c>
      <c r="G1059" t="s">
        <v>2396</v>
      </c>
      <c r="H1059" t="s">
        <v>2397</v>
      </c>
      <c r="J1059" t="str">
        <f t="shared" si="32"/>
        <v>GACGGGGGGGGCAAGTGTTCTTCGGAATGACTGGGCGTAAAGCGCACGCAGGCGGTTTGTTAAGTCAGATGTGAAATCCCCGAGCTTAACTTGGGAACTGCATTTGAAACTGGCAAGCTAGAGTCTTGTAGAGGGGGGTAGAATTCCAGGTGTAGCGGTGAAATGCGTAGAGATCTGGAGGAATACCGGTGGCGAAGGCGGCCCCCTGGACAAAGACTGACGCTCAGGTGCGAAAGCGTGGGGAGCAAACA</v>
      </c>
      <c r="N1059" t="s">
        <v>15683</v>
      </c>
      <c r="O1059" t="s">
        <v>2245</v>
      </c>
      <c r="R1059" t="s">
        <v>15701</v>
      </c>
      <c r="S1059" t="s">
        <v>2419</v>
      </c>
      <c r="T1059" t="str">
        <f t="shared" si="33"/>
        <v>TTACAAGAACGCCCGGGCTTCGGCCTGGTTATTCATAACCCTTTGTTGTCCGACTCTGTTGCCTCCGGGGCGACCCTGCCTTCGGGCGGGGGCTCCGGGTGGACACTTCAAACTCTTGCGTAACTTTGCAGTCTGAGTGAATTTAATTAACAAATTAA</v>
      </c>
    </row>
    <row r="1060" spans="3:20" x14ac:dyDescent="0.25">
      <c r="C1060" t="s">
        <v>2118</v>
      </c>
      <c r="D1060" t="s">
        <v>2119</v>
      </c>
      <c r="G1060" t="s">
        <v>2398</v>
      </c>
      <c r="H1060" t="s">
        <v>2399</v>
      </c>
      <c r="J1060" t="str">
        <f t="shared" si="32"/>
        <v>TACAGAGGATGCAAGCGTTATCCGGAATGATTGGGCGTAAAGCGCACGTAGGCGGCTTTGTAAGTAAGAGGTGAAAGCCCAGAGCTCAACTCTGGAATTGCCTTTTAGACTGCATCGCTTGAATCATGGAGAGGTCAGTGGAATTCCGAGTGTAGAGGTGAAATTCGTAGATATTCGGAAGAACACCAGTGGCGAAGGCGGCTGACTGGACATGTATTGACGCTGAGGTGCGAAAGCGTGGGGAGCAAACA</v>
      </c>
      <c r="N1060" t="s">
        <v>15684</v>
      </c>
      <c r="O1060" t="s">
        <v>2291</v>
      </c>
      <c r="R1060" t="s">
        <v>14803</v>
      </c>
      <c r="S1060" t="s">
        <v>2425</v>
      </c>
      <c r="T1060" t="str">
        <f t="shared" si="33"/>
        <v>TTACAAGTGACCCCGGCTACGGCCGGGATGTTCATAACCCTTTGTTGTCCGACTCTGTTGCCTCCGGGGCGACCCTGCCTTCGGGCGGGGGCTCCGGGTGGACACATCAAAACTCTTGCGTAACTTTGCAGTCTGAGTAAATTTAATTAATAAATTAA</v>
      </c>
    </row>
    <row r="1061" spans="3:20" x14ac:dyDescent="0.25">
      <c r="C1061" t="s">
        <v>2120</v>
      </c>
      <c r="D1061" t="s">
        <v>2121</v>
      </c>
      <c r="G1061" t="s">
        <v>2402</v>
      </c>
      <c r="H1061" t="s">
        <v>2403</v>
      </c>
      <c r="J1061" t="e">
        <f t="shared" si="32"/>
        <v>#N/A</v>
      </c>
      <c r="N1061" t="s">
        <v>14762</v>
      </c>
      <c r="O1061" t="s">
        <v>15309</v>
      </c>
      <c r="R1061" t="s">
        <v>14798</v>
      </c>
      <c r="S1061" t="s">
        <v>2389</v>
      </c>
      <c r="T1061" t="str">
        <f t="shared" si="33"/>
        <v>TTATTGAATTGTTTGTTTGAATTGGCTTAAAACCCCAATTCAGCATCCATATCCATAACACCTGTGCACTGTTGGATGAACTCGACCCTTTGGGTCTTGCAAGTCCACTTTTACACCAAACAATTTGTAACAAATGTAGTCTTATTATAACATAATAA</v>
      </c>
    </row>
    <row r="1062" spans="3:20" x14ac:dyDescent="0.25">
      <c r="C1062" t="s">
        <v>2122</v>
      </c>
      <c r="D1062" t="s">
        <v>2123</v>
      </c>
      <c r="G1062" t="s">
        <v>2404</v>
      </c>
      <c r="H1062" t="s">
        <v>2405</v>
      </c>
      <c r="J1062" t="str">
        <f t="shared" si="32"/>
        <v>TACGAAGGGGGCTAGCGTTGCTCGGAATGACTGGGCGTAAAGGGCGCGTAGGCGGTTTGGACAGTCAGATGTGAAATCCCCGGGCTTAACCTGGGAACTGCATTTGATACGTCCAGACTAGAGTTCGAGAGAGGGTTGTGGAATTCCCAGTGTAGAGGTGAAATTCGTAGATATTGGGAAGAACACCGGTGGCGAAGGCGGCAACCTGGCTCATAACTGACGCTGAGGCGCGAAAGCGTGGGGCGCAATCT</v>
      </c>
      <c r="N1062" t="s">
        <v>15685</v>
      </c>
      <c r="O1062" t="s">
        <v>2307</v>
      </c>
      <c r="R1062" t="s">
        <v>14800</v>
      </c>
      <c r="S1062" t="s">
        <v>2405</v>
      </c>
      <c r="T1062" t="str">
        <f t="shared" si="33"/>
        <v>TTACAAGTGACCCCGGTTTACCACCGGGATGTTCATAACCCTTTGTTGTCCGACTCTGTTGCCTCCGGGGCGACCCTGCCTTCGGGCGGGGGCTCCGGGTGGACAAATTCAAACTCTTGCGTAACTTTGCAGTCTGAGTAAATTTAATTAATAAATTAA</v>
      </c>
    </row>
    <row r="1063" spans="3:20" x14ac:dyDescent="0.25">
      <c r="C1063" t="s">
        <v>2124</v>
      </c>
      <c r="D1063" t="s">
        <v>2125</v>
      </c>
      <c r="G1063" t="s">
        <v>2406</v>
      </c>
      <c r="H1063" t="s">
        <v>2407</v>
      </c>
      <c r="J1063" t="e">
        <f t="shared" si="32"/>
        <v>#N/A</v>
      </c>
      <c r="N1063" t="s">
        <v>14761</v>
      </c>
      <c r="O1063" t="s">
        <v>2279</v>
      </c>
      <c r="R1063" t="s">
        <v>14808</v>
      </c>
      <c r="S1063" t="s">
        <v>2407</v>
      </c>
      <c r="T1063" t="str">
        <f t="shared" si="33"/>
        <v>TTAAAGAAATGCGGCGGAGGGGCCCCCCAAAAGGGCCACCCGAGCCAACACGTTCTACCCTGTCTTTTCGATACCTCTACCTCCTCCCCGGCCCCCGGGCCGGGATGGCTACTCCAAAAAAACCTTGCAGTTTACAGTCAATTCAGTACTTTGTAACAAAATTAC</v>
      </c>
    </row>
    <row r="1064" spans="3:20" x14ac:dyDescent="0.25">
      <c r="C1064" t="s">
        <v>2126</v>
      </c>
      <c r="D1064" t="s">
        <v>2127</v>
      </c>
      <c r="G1064" t="s">
        <v>2408</v>
      </c>
      <c r="H1064" t="s">
        <v>2409</v>
      </c>
      <c r="J1064" t="str">
        <f t="shared" si="32"/>
        <v>TACGGAGGGTGCAAGCGTTAATCGGAATTACTGGGCGTAAAGCGCACGCAGGCGGTCTGTCAAGTCGGATGTGAAATCCCCGGGCTCAACCCGGGAACTGCATTCGAAACTGGCAGACTAGAGTCTTGTAGAGGGGGGTAGAATTCCAGGTGTAGCGGTGAAATGCGTAGAGATCTGGAGGAATACCGGTGGCGAAGGCGGCAACCTGGCTCGATACTGACGCTCAGGTGCGAAAGCGTGGGGAGCAAACA</v>
      </c>
      <c r="N1064" t="s">
        <v>15686</v>
      </c>
      <c r="O1064" t="s">
        <v>2327</v>
      </c>
      <c r="R1064" t="s">
        <v>15702</v>
      </c>
      <c r="S1064" t="s">
        <v>2435</v>
      </c>
      <c r="T1064" t="e">
        <f t="shared" si="33"/>
        <v>#N/A</v>
      </c>
    </row>
    <row r="1065" spans="3:20" x14ac:dyDescent="0.25">
      <c r="C1065" t="s">
        <v>2128</v>
      </c>
      <c r="D1065" t="s">
        <v>2129</v>
      </c>
      <c r="G1065" t="s">
        <v>2410</v>
      </c>
      <c r="H1065" t="s">
        <v>2411</v>
      </c>
      <c r="J1065" t="e">
        <f t="shared" si="32"/>
        <v>#N/A</v>
      </c>
      <c r="N1065" t="s">
        <v>14758</v>
      </c>
      <c r="O1065" t="s">
        <v>2273</v>
      </c>
      <c r="R1065" t="s">
        <v>14811</v>
      </c>
      <c r="S1065" t="s">
        <v>2429</v>
      </c>
      <c r="T1065" t="str">
        <f t="shared" si="33"/>
        <v>TTACACAATATGAAGGCGGGCTGAAATCTCTCGAGAGGACAGCCTTGCTGAATTATTCACCCGTGTCTTTTGCGTACTTCTTGTTTCCTTGGTGGGCTCGCCCACCACAAGGACAAACCATAAACCTTTTGTAATTGCAATCAGCGTCAGTAACAAAATAATAATTAC</v>
      </c>
    </row>
    <row r="1066" spans="3:20" x14ac:dyDescent="0.25">
      <c r="C1066" t="s">
        <v>2130</v>
      </c>
      <c r="D1066" t="s">
        <v>2131</v>
      </c>
      <c r="G1066" t="s">
        <v>2412</v>
      </c>
      <c r="H1066" t="s">
        <v>2413</v>
      </c>
      <c r="J1066" t="str">
        <f t="shared" si="32"/>
        <v>TACGTAGGGTGCAAGCGTTGTCCGGAATTACTGGGCGTAAAGAGTTCGTAGGCGGTTTGTCGCGTCGTTTGTGAAAACCAGCAGCTCAACTGCTGGCTTGCAGGCGATACGGGCAGACTTGAGTACTGCAGGGGAGACTGGAATTCCTGGTGTAGCGGTGAAATGCGCAGATATCAGGAGGAACACCGGTGGCGAAGGCGGGTCTCTGGGCAGTAACTGACGCTGAGGAACGAAAGCGTGGGTAGCGAACA</v>
      </c>
      <c r="N1066" t="s">
        <v>14768</v>
      </c>
      <c r="O1066" t="s">
        <v>2331</v>
      </c>
      <c r="R1066" t="s">
        <v>14809</v>
      </c>
      <c r="S1066" t="s">
        <v>2409</v>
      </c>
      <c r="T1066" t="str">
        <f t="shared" si="33"/>
        <v>TTATCGAGTTTGAAAGGGGTTTTGTAGCTGGCTCTCCGGAGCATGTGCTCGGCCCCGCTCATCCACTCAACACCTGTGCACTATCTGTGGGTCGGGAGTAAAATCCTGGCCTACGTCTTCACACAAACCAAATATGTAACAGAATGTAACTCGCGTCTAACGCATTTAATAC</v>
      </c>
    </row>
    <row r="1067" spans="3:20" x14ac:dyDescent="0.25">
      <c r="C1067" t="s">
        <v>2132</v>
      </c>
      <c r="D1067" t="s">
        <v>2133</v>
      </c>
      <c r="G1067" t="s">
        <v>2416</v>
      </c>
      <c r="H1067" t="s">
        <v>2417</v>
      </c>
      <c r="J1067" t="str">
        <f t="shared" si="32"/>
        <v>TACGTAGGGTGCAAGCGTTGTCCGGAATTATTGGGCGTAAAGAGCTCGTAGGTGGTTCGTCGCGTCTGCTGTGAAAGTCCGAGGCTTAACCTCGGATCTGCAGTGGGTACGGGCGGACTAGAGTGCGGTAGAGGAGATGGGAATTCCTGGTGTAGCGGTGGAATGCGCAGATATCAGGAGGAACACCGGTGGCGAAGGCGCATCTCTGGGCCGTAACTGACGCTGAGGAGCGAAAGCATGGGGAGCGAACA</v>
      </c>
      <c r="N1067" t="s">
        <v>15687</v>
      </c>
      <c r="O1067" t="s">
        <v>2233</v>
      </c>
      <c r="R1067" t="s">
        <v>14794</v>
      </c>
      <c r="S1067" t="s">
        <v>2403</v>
      </c>
      <c r="T1067" t="str">
        <f t="shared" si="33"/>
        <v>TTAAAGAGTAAGGGTGCTCAGCGCCCGACCTCCAACCCTTTGTCGTCGAACAAATCTTGTTGCTTTGGCGGGACCGCCGGCCCTCACGGGTCGGCTGCCGGGTCCCCGACCGGGTAAGCGCCCGCCAGAGACCAACTAAACTCTTCGTTAAAACACTTCGTCTGAGTAAAATGATTTAATCAATCAA</v>
      </c>
    </row>
    <row r="1068" spans="3:20" x14ac:dyDescent="0.25">
      <c r="C1068" t="s">
        <v>2134</v>
      </c>
      <c r="D1068" t="s">
        <v>2135</v>
      </c>
      <c r="G1068" t="s">
        <v>2418</v>
      </c>
      <c r="H1068" t="s">
        <v>2419</v>
      </c>
      <c r="J1068" t="str">
        <f t="shared" si="32"/>
        <v>TACGTAGGGTGCGAGCGTTAATCGGAATTACTGGGCGTAAAGCGTGCGCAGGCGGTTTGCTAAGACCGATGTGAAATCCCCGGGCTCAACCTGGGAACTGCATTGGTGACTGGCAGGCTAGAGTATGGCAGAGGGGGGTAGAATTCCACGTGTAGCAGTGAAATGCGTAGAGATGTGGAGGAATACCGATGGCGAAGGCAGCCCCCTGGGCCAATACTGACGCTCATGCACGAAAGCGTGGGGAGCAAACA</v>
      </c>
      <c r="N1068" t="s">
        <v>14765</v>
      </c>
      <c r="O1068" t="s">
        <v>2257</v>
      </c>
      <c r="R1068" t="s">
        <v>14810</v>
      </c>
      <c r="S1068" t="s">
        <v>2445</v>
      </c>
      <c r="T1068" t="str">
        <f t="shared" si="33"/>
        <v>TTATTGTTTTTGATTTTGATTGAGTGACTTTAGATATATGGACCTGCGCTTAACTGCGCGGTTTGTCTTTAGACATTTCATTCTTAATTATATTACACTTTGTTTTTGTTTGGTCTTCGGATCTTATTAAACTCCTCAGATTTTTATCTGAATGTATTTTTTATATTCTTTATTCAACTTTTAAATTAATAATTTAA</v>
      </c>
    </row>
    <row r="1069" spans="3:20" x14ac:dyDescent="0.25">
      <c r="C1069" t="s">
        <v>2136</v>
      </c>
      <c r="D1069" t="s">
        <v>2137</v>
      </c>
      <c r="G1069" t="s">
        <v>2420</v>
      </c>
      <c r="H1069" t="s">
        <v>2421</v>
      </c>
      <c r="J1069" t="e">
        <f t="shared" si="32"/>
        <v>#N/A</v>
      </c>
      <c r="N1069" t="s">
        <v>14759</v>
      </c>
      <c r="O1069" t="s">
        <v>2259</v>
      </c>
      <c r="R1069" t="s">
        <v>14801</v>
      </c>
      <c r="S1069" t="s">
        <v>2411</v>
      </c>
      <c r="T1069" t="str">
        <f t="shared" si="33"/>
        <v>TTAATGTCCTTGCCTTTAGTTAGGCATTGTCTGGGGGCCGATATGCATTACTGTTTCAGTGTAACCACGAAAGGTTTTGCCTCTACTGCCCCTGTCTGGACCCGTGTTTTTGCGTACTACTTGTTTCCTTGGTGGGCTTGCCTGCCAAATGGACCACATTAAACTCTTGTAATTGCAATCAGCGTCAGAAAACAATAATAATTAC</v>
      </c>
    </row>
    <row r="1070" spans="3:20" x14ac:dyDescent="0.25">
      <c r="C1070" t="s">
        <v>2138</v>
      </c>
      <c r="D1070" t="s">
        <v>2139</v>
      </c>
      <c r="G1070" t="s">
        <v>2422</v>
      </c>
      <c r="H1070" t="s">
        <v>2423</v>
      </c>
      <c r="J1070" t="str">
        <f t="shared" si="32"/>
        <v>GACGGGGGGGGCAAGTGTTATTCGGAATGACTAGGCGTAAAGGGCACGTAGGCGGTGAATCCAGTTGAAAGTGAAAGTCGCCAGCTCAACTGGCGGAATGCTTTCAAAACCAATTTACTAGAGTAAGGCATAGAGGAAAGCGGAATTTCGTGTGTAGCGATAAAATGCAAAAATATACGAAGGAACGCCAAAAGCGAAGGCAGCTTTCTGGTTCTTTAACTGACGCTAAAGTGCGAAAGCATGGGGAGCAAACA</v>
      </c>
      <c r="N1070" t="s">
        <v>14769</v>
      </c>
      <c r="O1070" t="s">
        <v>2311</v>
      </c>
      <c r="R1070" t="s">
        <v>14793</v>
      </c>
      <c r="S1070" t="s">
        <v>2391</v>
      </c>
      <c r="T1070" t="e">
        <f t="shared" si="33"/>
        <v>#N/A</v>
      </c>
    </row>
    <row r="1071" spans="3:20" x14ac:dyDescent="0.25">
      <c r="C1071" t="s">
        <v>2140</v>
      </c>
      <c r="D1071" t="s">
        <v>2141</v>
      </c>
      <c r="G1071" t="s">
        <v>2426</v>
      </c>
      <c r="H1071" t="s">
        <v>2427</v>
      </c>
      <c r="J1071" t="str">
        <f t="shared" si="32"/>
        <v>TACAGAGGATGCAAGCGTTATCCGGAATGATTGGGTTTAAAGGGTCCGTAGGCGGACTTATAAGTCAGTGGTGAAAGCCTGTCGCTTAACGATAGAACTGCCATTGATACTGTAAGTCTTGAGTATATTTGAGGTAGCTGGAATAAGTAGTGTAGCGGTGAAATGCATAGATATTACTTAGAACACCAATTGCGAAGGCAGGTTACCAAGATATAACTGACGCTGAGGGACGAAAGCGTGGGGAGCGAACA</v>
      </c>
      <c r="N1071" t="s">
        <v>14767</v>
      </c>
      <c r="O1071" t="s">
        <v>2237</v>
      </c>
      <c r="R1071" t="s">
        <v>15704</v>
      </c>
      <c r="S1071" t="s">
        <v>2399</v>
      </c>
      <c r="T1071" t="str">
        <f t="shared" si="33"/>
        <v>ATACATGAATTTGCAAGTGAGACTTGATGCTGGCAGTGTAATGCTGCATGTGCTCGGTTTCCGTCAAATCCACATTACACCTGTGCACTTTCAAAGCTCTGTAGTCCTCCGTAATGGGAGCCGCGATTGTAATGATCGCTGGGGCTGCACCTTTGCCCATACATTTATAAACTCTGTATAATGTCTTGTAGAATGTCTAATGGCCTTTGATGGCTTAACATAATAC</v>
      </c>
    </row>
    <row r="1072" spans="3:20" x14ac:dyDescent="0.25">
      <c r="C1072" t="s">
        <v>2142</v>
      </c>
      <c r="D1072" t="s">
        <v>2143</v>
      </c>
      <c r="G1072" t="s">
        <v>2428</v>
      </c>
      <c r="H1072" t="s">
        <v>2429</v>
      </c>
      <c r="J1072" t="str">
        <f t="shared" si="32"/>
        <v>TACGAAGGGGGCTAGCGTTAATCGGAATTACTGGGCGTAAAGGGCGCGTAGGCGGTTTATGCAGTCAGATGTGAAATCCCCGGGCTTAACCTGGGAACTGCATTTGAGACGCATAGACTAGAGGTCGAGAGAGGGTTGTGGAATTCCCAGTGTAGAGGTGAAATTCGTAGATATTGGGAAGAACACCGGTGGCGAAGGCGGCAACCTGGCTCGATACTGACGCTGAGGCGCGAAAGCGTGGGGAGCAAACA</v>
      </c>
      <c r="N1072" t="s">
        <v>15688</v>
      </c>
      <c r="O1072" t="s">
        <v>2251</v>
      </c>
      <c r="R1072" t="s">
        <v>14804</v>
      </c>
      <c r="S1072" t="s">
        <v>2437</v>
      </c>
      <c r="T1072" t="str">
        <f t="shared" si="33"/>
        <v>TTAATATTGTTTTTACACCCTTTTAGGAAAAACAACTGAACCTTTTTTTTCAATAACACAATTAAAA</v>
      </c>
    </row>
    <row r="1073" spans="3:20" x14ac:dyDescent="0.25">
      <c r="C1073" t="s">
        <v>2144</v>
      </c>
      <c r="D1073" t="s">
        <v>2145</v>
      </c>
      <c r="G1073" t="s">
        <v>2430</v>
      </c>
      <c r="H1073" t="s">
        <v>2431</v>
      </c>
      <c r="J1073" t="e">
        <f t="shared" si="32"/>
        <v>#N/A</v>
      </c>
      <c r="N1073" t="s">
        <v>15689</v>
      </c>
      <c r="O1073" t="s">
        <v>15972</v>
      </c>
      <c r="R1073" t="s">
        <v>15705</v>
      </c>
      <c r="S1073" t="s">
        <v>2417</v>
      </c>
      <c r="T1073" t="str">
        <f t="shared" si="33"/>
        <v>TTATAATTTGTTTTACACACTTTTAGGAGAAACAACTGAACCTTTTTTTTCAATAACACAATTCAAA</v>
      </c>
    </row>
    <row r="1074" spans="3:20" x14ac:dyDescent="0.25">
      <c r="C1074" t="s">
        <v>2146</v>
      </c>
      <c r="D1074" t="s">
        <v>2147</v>
      </c>
      <c r="G1074" t="s">
        <v>2436</v>
      </c>
      <c r="H1074" t="s">
        <v>2437</v>
      </c>
      <c r="J1074" t="str">
        <f t="shared" si="32"/>
        <v>TACGAAGGGGGCTAGCGTTGTTCGGAATTACTGGGCGTAAAGCGCACGTAGGCGGATATTTAAGTCAGGGGTGAAATCCCGCAGCTCAACTGCGGAACTGCCTTTGATACTGGGTATCTTGAGTATGGAAGAGGTAAGTGGAATTGCGAGTGTAGAGGTGAAATTCGTAGATATTCGCAGGAACACCAGTGGCGAAGGCGGCTTACTGGTCCATAACTGACGCTGAGGTGCGAAAGCGTGGGGAGCAAACA</v>
      </c>
      <c r="N1074" t="s">
        <v>14760</v>
      </c>
      <c r="O1074" t="s">
        <v>2275</v>
      </c>
      <c r="R1074" t="s">
        <v>14799</v>
      </c>
      <c r="S1074" t="s">
        <v>2373</v>
      </c>
      <c r="T1074" t="str">
        <f t="shared" si="33"/>
        <v>TTAAAAATAATTACACAACACTTTTAGGCATAAACACTAAATCTTACCTTTCAAAAAGTTTAAAATAAAAAA</v>
      </c>
    </row>
    <row r="1075" spans="3:20" x14ac:dyDescent="0.25">
      <c r="C1075" t="s">
        <v>2148</v>
      </c>
      <c r="D1075" t="s">
        <v>2149</v>
      </c>
      <c r="G1075" t="s">
        <v>2438</v>
      </c>
      <c r="H1075" t="s">
        <v>2439</v>
      </c>
      <c r="J1075" t="str">
        <f t="shared" si="32"/>
        <v>TACGGAGGGGGCGAGCGTTATTCGGAATTATTGGGCGTAAAGGGCGCGTAGGCGGCCCGGTAAGTCAAAGGTGAAATCCCTCGGCTCAACTGAGGAACTGCCTTTGAAACTGTCGGGCTTGAGGCCGGGAGAGGGTAGCGGAATTCCCAGTGTAGCGGTGAAATGCGTAGATACTGGGAGGAACACCAGTGGCGAAGGCGGCTACCTGGACCGGTTCTGACGCTGATGCGCGAAAGCGTGGGTAGCAAACA</v>
      </c>
      <c r="N1075" t="s">
        <v>14763</v>
      </c>
      <c r="O1075" t="s">
        <v>2239</v>
      </c>
      <c r="R1075" t="s">
        <v>15706</v>
      </c>
      <c r="S1075" t="s">
        <v>2421</v>
      </c>
      <c r="T1075" t="str">
        <f t="shared" si="33"/>
        <v>TTACTGTGATTTTTTAACACTACACTGTGTGGGCGCACGAAACACGTAAACTATAGTATAACAGCAGTCAACAAAAGATCTAAAAGAATAA</v>
      </c>
    </row>
    <row r="1076" spans="3:20" x14ac:dyDescent="0.25">
      <c r="C1076" t="s">
        <v>2150</v>
      </c>
      <c r="D1076" t="s">
        <v>2151</v>
      </c>
      <c r="G1076" t="s">
        <v>2440</v>
      </c>
      <c r="H1076" t="s">
        <v>2441</v>
      </c>
      <c r="J1076" t="str">
        <f t="shared" si="32"/>
        <v>TACGGAGGGTGCAAGCGTTACTCGGAATCACTGGGCGTAAAGAGTGCGCAGGCGGGGTGGTAAGTCAGATGTGAAATCCTGTAGCTTAACTACAGAACTGCATTTGAAACTATCACTCTAGAGTATGGGAGAGGTAGGTGGAATTCTTGGTGTAGGGGTAAAATCCGTAGAGATCAAGAGGAATACTCATTGCGAAGGCGACCTACTGGAACATTACTGACGCTCATGCACGAAAGCGTGGGGAGCAAACA</v>
      </c>
      <c r="N1076" t="s">
        <v>14786</v>
      </c>
      <c r="O1076" t="s">
        <v>2339</v>
      </c>
      <c r="R1076" t="s">
        <v>14802</v>
      </c>
      <c r="S1076" t="s">
        <v>2423</v>
      </c>
      <c r="T1076" t="str">
        <f t="shared" si="33"/>
        <v>TTACCGAGTGAGGGTCTCTCGACCCAACCTCCAACCCTTTGTTAATGAATAATCGTTGCCTTGGGGGGCTTCGCCTCGCGGGTCCCCCAACGGTCTCACAACACTGCATCTTTGCGTCGGAGTAATGAAATCAATCAATTAA</v>
      </c>
    </row>
    <row r="1077" spans="3:20" x14ac:dyDescent="0.25">
      <c r="C1077" t="s">
        <v>2152</v>
      </c>
      <c r="D1077" t="s">
        <v>2153</v>
      </c>
      <c r="G1077" t="s">
        <v>2442</v>
      </c>
      <c r="H1077" t="s">
        <v>2443</v>
      </c>
      <c r="J1077" t="str">
        <f t="shared" si="32"/>
        <v>TACGGAGGGTGCAAGCGTTGTCCGGATTTATTGGGCGTAAAGCGAGCGCAGGCGGTTTTTTAAGTCTGATGTGAAAGCCTTCGGCTTAACCGGAGAAGTGCATCGGAAACTGGGAGACTTGAGTGCAGAAGAGGACAGTGGAACTCCATGTGTAGCGGTGGAATGCGTAGATATATGGAAGAACACCAGTGGCGAAGGCGGCTGTCTAGTCTGTAACTGACGCTGAGGCTCGAAAGCATGGGTAGCGAACA</v>
      </c>
      <c r="N1077" t="s">
        <v>14772</v>
      </c>
      <c r="O1077" t="s">
        <v>15311</v>
      </c>
      <c r="R1077" t="s">
        <v>14827</v>
      </c>
      <c r="S1077" t="s">
        <v>2513</v>
      </c>
      <c r="T1077" t="str">
        <f t="shared" si="33"/>
        <v>TTACACATTTTGGCCGTAACAAGCCTTAACCCTTCTCTACACGTACCTTCACATTCTCCTTCGGCGGGGTAACGCCCGCCGTCGGAACCATCAAAACCCTTTTTGCATCTAGCATCATACCCGTTCCGATAAAAATTTAATCGTTAC</v>
      </c>
    </row>
    <row r="1078" spans="3:20" x14ac:dyDescent="0.25">
      <c r="C1078" t="s">
        <v>2154</v>
      </c>
      <c r="D1078" t="s">
        <v>2155</v>
      </c>
      <c r="G1078" t="s">
        <v>2444</v>
      </c>
      <c r="H1078" t="s">
        <v>2445</v>
      </c>
      <c r="J1078" t="str">
        <f t="shared" si="32"/>
        <v>TACGGAGGGTGCGAGCGTTGTCCGGATTTATTGGGTTTAAAGGGTGCGTAGGCGGCCTTTTAAGTCCGGGGTGAAAGCCCGTTGCTCAACAACGGAACTGCCCTGGATACTGGAAGGCTTGAGTACAGACGAGGTTGGCGGAATGGACTGAGTAGCGGTGAAATGCATAGATACAGTCCAGAACCCCGATTGCGAAGGCAGCTGACTAGGCTGTTACTGACGCTGAGGCACGAAAGCGTGGGGAGCGAACA</v>
      </c>
      <c r="N1078" t="s">
        <v>14776</v>
      </c>
      <c r="O1078" t="s">
        <v>2295</v>
      </c>
      <c r="R1078" t="s">
        <v>14840</v>
      </c>
      <c r="S1078" t="s">
        <v>2533</v>
      </c>
      <c r="T1078" t="str">
        <f t="shared" si="33"/>
        <v>TTATCGTAGGGCTTTTGTCCTGTCGAGATAGCGTCCTTGCCTATTTTTTGGAGTACCTTTTGTTTCCTCGGCAGGCTTGCCTGCCACTGGGGACCCTTTAAACTCTTTGTAAATACAGTATCTGTCTGAACAAACAAACAAAAAATCAA</v>
      </c>
    </row>
    <row r="1079" spans="3:20" x14ac:dyDescent="0.25">
      <c r="C1079" t="s">
        <v>2156</v>
      </c>
      <c r="D1079" t="s">
        <v>2157</v>
      </c>
      <c r="G1079" t="s">
        <v>2446</v>
      </c>
      <c r="H1079" t="s">
        <v>2447</v>
      </c>
      <c r="J1079" t="e">
        <f t="shared" si="32"/>
        <v>#N/A</v>
      </c>
      <c r="N1079" t="s">
        <v>14790</v>
      </c>
      <c r="O1079" t="s">
        <v>2337</v>
      </c>
      <c r="R1079" t="s">
        <v>14819</v>
      </c>
      <c r="S1079" t="s">
        <v>2477</v>
      </c>
      <c r="T1079" t="str">
        <f t="shared" si="33"/>
        <v>TTACCGAGTTTACAACTCCCAAACCCCTGTGAACATACCTATACGTTGCCTCGGCGGATCAGCCCGCGCCCTGTAAAAAGGGACGGCCCGCCCGAGGACCCTAAACTCTGTTTTTAGTGGAACTTCTGAGTAAAACAAACAAATAAATCAA</v>
      </c>
    </row>
    <row r="1080" spans="3:20" x14ac:dyDescent="0.25">
      <c r="C1080" t="s">
        <v>2158</v>
      </c>
      <c r="D1080" t="s">
        <v>2159</v>
      </c>
      <c r="G1080" t="s">
        <v>2448</v>
      </c>
      <c r="H1080" t="s">
        <v>2449</v>
      </c>
      <c r="J1080" t="str">
        <f t="shared" si="32"/>
        <v>TACGTAGGGTGCAAGCGTTAATCGGAATTACTGGGCGTAAAGCGTGCGCAGGCGGTTTTGTAAGTTTGTCGTGAAATCCCCGGGCTTAACCTGGGAATTGCGATGAAGACTGCAAGGCTAGAATCTGGCAGAGGGGGGTAGAATTCCACGTGTAGCAGTGAAATGCGTAGAGATGTGGAGGAACACCGATGGCGAAGGCAGCCCCCTGGGTCAAGATTGACGCTCATGCACGAAAGCGTGGGGAGCAAACA</v>
      </c>
      <c r="N1080" t="s">
        <v>14770</v>
      </c>
      <c r="O1080" t="s">
        <v>2287</v>
      </c>
      <c r="R1080" t="s">
        <v>14828</v>
      </c>
      <c r="S1080" t="s">
        <v>2497</v>
      </c>
      <c r="T1080" t="str">
        <f t="shared" si="33"/>
        <v>TTGTCGGTACTTATATACTACGTATAACGCGTACTAACACCCGTGTGCACTTGCGAAAGGGGGTCGGTCGTTGACTCGATCCCCCTCGCCTTACCTCTATACCAACGCCCTTCTGTCGTACGCGTGTTTTATTTTGAAATTTTATTTGACAC</v>
      </c>
    </row>
    <row r="1081" spans="3:20" x14ac:dyDescent="0.25">
      <c r="C1081" t="s">
        <v>2160</v>
      </c>
      <c r="D1081" t="s">
        <v>2161</v>
      </c>
      <c r="G1081" t="s">
        <v>2450</v>
      </c>
      <c r="H1081" t="s">
        <v>2451</v>
      </c>
      <c r="J1081" t="str">
        <f t="shared" si="32"/>
        <v>TACGTAGGGTGCAAGCGTTGTCCGGAATTATTGGGCGTAAAGAGCTCGTAGGCGGTTTGTCGCGTCTGCTGTGAAATCCCGAGGCTCAACCTCGGGTCTGCAGTGGGTACGGGCAGACTAGAGTGTGGTAGGGGAGATTGGAATTCCTGGTGTAGCGGTGGAATGCGCAGATATCAGGAGGAACACCGATGGCGAAGGCAGATCTCTGGGCCATTACTGACGCTGAGGAGCGAAAGCATGGGGAGCGAACA</v>
      </c>
      <c r="N1081" t="s">
        <v>15690</v>
      </c>
      <c r="O1081" t="s">
        <v>2397</v>
      </c>
      <c r="R1081" t="s">
        <v>14826</v>
      </c>
      <c r="S1081" t="s">
        <v>2459</v>
      </c>
      <c r="T1081" t="e">
        <f t="shared" si="33"/>
        <v>#N/A</v>
      </c>
    </row>
    <row r="1082" spans="3:20" x14ac:dyDescent="0.25">
      <c r="C1082" t="s">
        <v>2162</v>
      </c>
      <c r="D1082" t="s">
        <v>2163</v>
      </c>
      <c r="G1082" t="s">
        <v>2452</v>
      </c>
      <c r="H1082" t="s">
        <v>2453</v>
      </c>
      <c r="J1082" t="str">
        <f t="shared" si="32"/>
        <v>TACGTAGGGTGCGAGCGTTGTCCGGAATTATTGGGCGTAAAGGGCTCGTAGGCGGTTTGTCACGTCGGGAGTGAAAACTCAGGGCTTAACCCTGAGCCTGCTTCCGATACGGGCTAACTAGAGGTATGCAGGGGAGAACGGAATTCCTGGTGTAGCGGTGAAATGCGCAGATATCAGGAGGAACACCGGTGGCGAAGGCGGTTCTCTGGGCATTACCTGACGCTGAGGAGCGAAAGTGTGGGGAGCGAACA</v>
      </c>
      <c r="N1082" t="s">
        <v>15691</v>
      </c>
      <c r="O1082" t="s">
        <v>2345</v>
      </c>
      <c r="R1082" t="s">
        <v>14831</v>
      </c>
      <c r="S1082" t="s">
        <v>2495</v>
      </c>
      <c r="T1082" t="str">
        <f t="shared" si="33"/>
        <v>TTACAAGTGACCCCCGGCTCCGGCCGGGGATGTTCATAACCCTTTGTTGTCCGACTCTGTTGCCTCCGGGGCGACCCTGCCTTCGGGCGGGGGCTCCGGGTGGACACATCAAAACTCTTGCGTAACTTTGCAGTCTGAGTAAATTTAATTAATAAATTAA</v>
      </c>
    </row>
    <row r="1083" spans="3:20" x14ac:dyDescent="0.25">
      <c r="C1083" t="s">
        <v>2164</v>
      </c>
      <c r="D1083" t="s">
        <v>2165</v>
      </c>
      <c r="G1083" t="s">
        <v>2454</v>
      </c>
      <c r="H1083" t="s">
        <v>2455</v>
      </c>
      <c r="J1083" t="str">
        <f t="shared" si="32"/>
        <v>GACGGGGGGGGCAAGCGTTATTGATCTTAATTGGGTCTAAAGGGTCCGTAAAACGGTAAATTAAACGAATCTTTCTCCTATTTGGATAAAAGAGTATTATCGTACTAATTTACTAGAGTCTTATAGAAGAACAGAGGAATTACAAGAGTAAGGATGAAATCTTTTGATACTTGTAGGACCGCCAAAAGCGAAGGCATCGTTCTAGGTATAGACTGACGTTGAGGGACGTAGGCGTTGGGAGCAAAAA</v>
      </c>
      <c r="N1083" t="s">
        <v>14775</v>
      </c>
      <c r="O1083" t="s">
        <v>2305</v>
      </c>
      <c r="R1083" t="s">
        <v>14836</v>
      </c>
      <c r="S1083" t="s">
        <v>2579</v>
      </c>
      <c r="T1083" t="str">
        <f t="shared" si="33"/>
        <v>TTATTGAATTGTTTGTTTGAATTGGCTTAAAACCCCAATTCAGCATCCATATCCATAACACCTGTGCACTGTTGGATGACCTTTGCTCTTCGGAGTGCTGGAAGTCCACTTTTACACTAAACAATTTGTAACAAATGTAGTCTTATTATAACAATAATAA</v>
      </c>
    </row>
    <row r="1084" spans="3:20" x14ac:dyDescent="0.25">
      <c r="C1084" t="s">
        <v>2166</v>
      </c>
      <c r="D1084" t="s">
        <v>2167</v>
      </c>
      <c r="G1084" t="s">
        <v>2456</v>
      </c>
      <c r="H1084" t="s">
        <v>2457</v>
      </c>
      <c r="J1084" t="str">
        <f t="shared" si="32"/>
        <v>TACGGAGAGGGCTAGCGTTATTCGGAATTATTGGGCGTAAAGGGCGCGTAGGCGGATTAGTAAGTTAAAAGTGAAATCCCAAGGCTCAACCTTGGAATTGCTTTTAAAACTGCTAATCTAGAGATTGAAAGAGGATAGAGGAATTCCTAGTGTAGAGGTGAAATTCGTAAATATTAGGAACACCAGTGGCGAAGGCGTCTATCTGGTTCAAATCTGACGCTGAGGCGCGAAGGCGTGGGGAGCAAACA</v>
      </c>
      <c r="N1084" t="s">
        <v>14784</v>
      </c>
      <c r="O1084" t="s">
        <v>15315</v>
      </c>
      <c r="R1084" t="s">
        <v>14817</v>
      </c>
      <c r="S1084" t="s">
        <v>2469</v>
      </c>
      <c r="T1084" t="str">
        <f t="shared" si="33"/>
        <v>TTAAAGATTCGGGTCTCGGCCCTACCTCTCTTCAGCTGTGCGCTTCGGCTGCACGCTGTTGAAACCCTCACACCTGTGCACCTTCTCGGTCGCGGCGTTCGCGTCGCTTCCGCTTTATACCTATCACAACAGTCTAGAATGTAAAAACTATAAAACAAATAC</v>
      </c>
    </row>
    <row r="1085" spans="3:20" x14ac:dyDescent="0.25">
      <c r="C1085" t="s">
        <v>2168</v>
      </c>
      <c r="D1085" t="s">
        <v>2169</v>
      </c>
      <c r="G1085" t="s">
        <v>2458</v>
      </c>
      <c r="H1085" t="s">
        <v>2459</v>
      </c>
      <c r="J1085" t="str">
        <f t="shared" si="32"/>
        <v>CACGTAAGGGGCGAGCGTTGTTCGGAATTATTGGGCGTAAAGGGCATGTAGGCGGCTATGTAAGCCTGATGTGAAATCCTGGGGCTTAACCCTAGAATAGCATTGGGTACTGTATAGCTTGAATTACGGAAGGGAAACTGGAATTCCAAGTGTAGGGGTGGAATCTGTAGATATTTGGAAGAACACCGGTGGCGAAGGCGGGTTTCTGGCCGATAATTGACGCTGAGATGCGAAAGTGTGGGGATCGAACA</v>
      </c>
      <c r="N1085" t="s">
        <v>15692</v>
      </c>
      <c r="O1085" t="s">
        <v>2335</v>
      </c>
      <c r="R1085" t="s">
        <v>15707</v>
      </c>
      <c r="S1085" t="s">
        <v>2463</v>
      </c>
      <c r="T1085" t="str">
        <f t="shared" si="33"/>
        <v>TTACACAAATATGAAGGCGGGCTGGAACCTCTCGGGGTTACAGCCTTGCTGAATTATTCACCCTTGTCTTTTGCGTACTTCTTGTTTCCTTGGTGGGTTCGCCCACCACTAGGACAAACATAAACCTTTTGTAATTGCAATCAGCGTCAGTAACAACGTAATTAATTAC</v>
      </c>
    </row>
    <row r="1086" spans="3:20" x14ac:dyDescent="0.25">
      <c r="C1086" t="s">
        <v>2170</v>
      </c>
      <c r="D1086" t="s">
        <v>2171</v>
      </c>
      <c r="G1086" t="s">
        <v>2460</v>
      </c>
      <c r="H1086" t="s">
        <v>2461</v>
      </c>
      <c r="J1086" t="str">
        <f t="shared" si="32"/>
        <v>GACGGGGGGGGCAAGTGTTCTTCGGAATGACTGGGCGTAAAGGGCGTGTAGGCGGTTTGTACAGTCAGATGTGAAATCCCCGGGCTTAACCTGGGAGCTGCATTTGATACGTGCAGACTAGAGTGTGAGAGAGGGTTGTGGAATTCCCAGTGTAGAGGTGAAATTCGTAGATATTGGGAAGAACACCGGTGGCGAAGGCGGCAACCTGGCTCATTACTGACGCTGAGGCGCGAAAGCGTGGGGAGCAAACA</v>
      </c>
      <c r="N1086" t="s">
        <v>14771</v>
      </c>
      <c r="O1086" t="s">
        <v>2317</v>
      </c>
      <c r="R1086" t="s">
        <v>14820</v>
      </c>
      <c r="S1086" t="s">
        <v>2467</v>
      </c>
      <c r="T1086" t="str">
        <f t="shared" si="33"/>
        <v>TTAATTATATAAGGCCACAGGGCAAGCTTTCCGAAAGGATCGAGCTTGCTGTGTGAACCCTACCTACCCTTGCTTTTTGCGTACCCATTGTTTCCTCGGCAGGCTTGCCTGCCAGTAGGACCCTCTTAAACCCTTTGTAATTGCAGTCAGCGTCAGAAACAACGTAATCGTTAC</v>
      </c>
    </row>
    <row r="1087" spans="3:20" x14ac:dyDescent="0.25">
      <c r="C1087" t="s">
        <v>2172</v>
      </c>
      <c r="D1087" t="s">
        <v>2173</v>
      </c>
      <c r="G1087" t="s">
        <v>2462</v>
      </c>
      <c r="H1087" t="s">
        <v>2463</v>
      </c>
      <c r="J1087" t="str">
        <f t="shared" si="32"/>
        <v>TACAGAGGATGCAAGCGTTATCCGGAATCATTGGGTTTAAAGGGTCCGTAGGCGGTTTAGTAAGTCAGTGGTGAAAGCCCATCGCTCAACGGTGGAACGGCCATTGATACTGCTAAACTTGAATTATTAGGAAGTAACTAGAATATGTAGTGTAGCGGTGAAATGCTTAGAGATTACATGGAATACCAATTGCGAAGGCAGGTTACTACTAATGGATTGACGCTGATGGACGAAAGCGTGGGTAGCGAACA</v>
      </c>
      <c r="N1087" t="s">
        <v>14778</v>
      </c>
      <c r="O1087" t="s">
        <v>2369</v>
      </c>
      <c r="R1087" t="s">
        <v>14825</v>
      </c>
      <c r="S1087" t="s">
        <v>15323</v>
      </c>
      <c r="T1087" t="str">
        <f t="shared" si="33"/>
        <v>TTACCGAAGTATAGGCCCTTTATAGGGCTAAACTTCCACCCTTTGTTTACTATTCTTTGTTGCTTTGGCGAGACGTCTTCGGACCACCGGCTCTTGGGCTGGTGAGCGCTCGCCAGAGGAAAATCAAACCCAAACCTTTTTTAGTGTTGTCTGAGAAACAAGTTTAATTATTAA</v>
      </c>
    </row>
    <row r="1088" spans="3:20" x14ac:dyDescent="0.25">
      <c r="C1088" t="s">
        <v>2174</v>
      </c>
      <c r="D1088" t="s">
        <v>2175</v>
      </c>
      <c r="G1088" t="s">
        <v>2466</v>
      </c>
      <c r="H1088" t="s">
        <v>2467</v>
      </c>
      <c r="J1088" t="str">
        <f t="shared" si="32"/>
        <v>TACAGAGGATGCAAGCGTTATCCGGAATCATTGGGTTTAAAGGGTCCGTAGGCGGTTTTATAAGTCAGTGGTGAAATCCGGCAGCTCAACTGTCGAACTGCCATTGATACTGTAGAACTTGAATTATTGTGAAGTAACTAGAATATGTAGTGTAGCGGTGAAATGCTTAGATATTACATGGAATACCCATTGCGAAGGCAGGTTACTAACAATATATTGACGCTGATGGACGAAAGCATGGGGAGCGAACG</v>
      </c>
      <c r="N1088" t="s">
        <v>14783</v>
      </c>
      <c r="O1088" t="s">
        <v>15314</v>
      </c>
      <c r="R1088" t="s">
        <v>14821</v>
      </c>
      <c r="S1088" t="s">
        <v>2487</v>
      </c>
      <c r="T1088" t="str">
        <f t="shared" si="33"/>
        <v>TTATGAAAAGTAGTCTTTATTGATTACAGAACAACAAGGTGAGGACAATACCTTATCATAAGGTAAGGAGGAGACCTTAAAGTCTAGGGCAGTTACACCCTTTAGTTCATTCTATAAAAAGCTAACGGAGAGTATACTGTTATTATTTTTGACTTGGCTTGAAAACAAGTTTTCTTAATACAA</v>
      </c>
    </row>
    <row r="1089" spans="3:20" x14ac:dyDescent="0.25">
      <c r="C1089" t="s">
        <v>2176</v>
      </c>
      <c r="D1089" t="s">
        <v>2177</v>
      </c>
      <c r="G1089" t="s">
        <v>2468</v>
      </c>
      <c r="H1089" t="s">
        <v>2469</v>
      </c>
      <c r="J1089" t="str">
        <f t="shared" si="32"/>
        <v>TACAGAGGATGCAAGCGTTATCCGGAATGATTGGGCGTAAAGCGCACGCAGGCGGTTTGTTAAGTCAGATGTGAAATCCCCGGGCTCAACCTGGGAACTGCATTTGAAACTGGCAAGCTTGAGTCTTGTAGAGGGGGGTAGAATTCCAGGTGTAGCGGTGAAATGCGTAGAGATCTGGAGGAATACCGGTGGCGAAGGCGGCCCCCTGGACAAAGACTGACGCTCAGGTGCGAAAGCATGGGGAGCGAACG</v>
      </c>
      <c r="N1089" t="s">
        <v>14781</v>
      </c>
      <c r="O1089" t="s">
        <v>15313</v>
      </c>
      <c r="R1089" t="s">
        <v>15710</v>
      </c>
      <c r="S1089" t="s">
        <v>2507</v>
      </c>
      <c r="T1089" t="str">
        <f t="shared" si="33"/>
        <v>TTACCGAGATAGGGTTCCTTTTCGGGCCCGACCCTCCAACCCTTTGTCGTTCAAAAAACCTTTGTTGCTTTGGCGGGACCGCCGCTCGTCGGCTGTCTGGCTCCGGCCGGGCAAGCGCCCGCCAGAGGTAAACTCCAAAACTCTTTGCATAAAACATGTCGTCTGAGTCAAACAAACAAATAAATCAA</v>
      </c>
    </row>
    <row r="1090" spans="3:20" x14ac:dyDescent="0.25">
      <c r="C1090" t="s">
        <v>2178</v>
      </c>
      <c r="D1090" t="s">
        <v>2179</v>
      </c>
      <c r="G1090" t="s">
        <v>2470</v>
      </c>
      <c r="H1090" t="s">
        <v>2471</v>
      </c>
      <c r="J1090" t="str">
        <f t="shared" si="32"/>
        <v>TACGAAGGGGGCTAGCGTTGCTCGGAATTACTGGGCGTAAAGCGCACGTAGGCGGCTTTCTAAGTCGGGGGTGAAATCCTGGAGCTCAACTCCAGAACTGCCTTCGATACTGGAGAGCTCGAGTCCGGGAGAGGTGAGTGGAACTGCGAGTGTAGAGGTGAAATTCGTAGATATTCGCAAGAACACCAGTGGCGAAGGCGGCTCACTGGCCCGGTACTGACGCTGAGGTGCGAAAGCGTGGGGAGCAAACA</v>
      </c>
      <c r="N1090" t="s">
        <v>14785</v>
      </c>
      <c r="O1090" t="s">
        <v>2357</v>
      </c>
      <c r="R1090" t="s">
        <v>14838</v>
      </c>
      <c r="S1090" t="s">
        <v>2577</v>
      </c>
      <c r="T1090" t="str">
        <f t="shared" si="33"/>
        <v>TTACACTCAGTAGTTTACTACTGTAAAAGGGGCTGTTAGTCTGTATAGCGCAAGCTGATGAGCAGCTGGCCTCTTTTATCCACCCTTGTCTTTTGCGTACCCACGTTTCCTCGGCAGGCTTGCCTGCCGGTTGGACAAATTTATAACCTTTTTAATTTTCAATCAGCGTCTGAAAAACTTAATAATTAC</v>
      </c>
    </row>
    <row r="1091" spans="3:20" x14ac:dyDescent="0.25">
      <c r="C1091" t="s">
        <v>2180</v>
      </c>
      <c r="D1091" t="s">
        <v>2181</v>
      </c>
      <c r="G1091" t="s">
        <v>2472</v>
      </c>
      <c r="H1091" t="s">
        <v>2473</v>
      </c>
      <c r="J1091" t="str">
        <f t="shared" ref="J1091:J1154" si="34">VLOOKUP(C1091,G:H,1,FALSE)</f>
        <v>TACGAAGGGGGCTAGCGTTGTTCGGAATTACTGGGCGTAAAGCGCACGTAGGCGGACATTTAAGTCAGGGGTGAAATCCCGGGGCTCAACCTCGGAACTGCCTTTGATACTGGGTGTCTTGAGTGTGGAAGAGGTCAGTGGAATTGCGAGTGTAGAGGTGAAATTCGTAGATATTCGCAGGAACACCAGTGGCGAAGGCGGCTGACTGGTCCACAACTGACGCTGAGGTGCGAAAGCGTGGGGAGCAAACA</v>
      </c>
      <c r="N1091" t="s">
        <v>14791</v>
      </c>
      <c r="O1091" t="s">
        <v>2393</v>
      </c>
      <c r="R1091" t="s">
        <v>14839</v>
      </c>
      <c r="S1091" t="s">
        <v>2549</v>
      </c>
      <c r="T1091" t="str">
        <f t="shared" ref="T1091:T1154" si="35">VLOOKUP(N1091,R:S,1,FALSE)</f>
        <v>TTAACGAACGAACGAGTTGATGCTGGCGGTTTCTTTTCCGCATGTGCTCGCTCATTTCTTCTATCCACACACCTGTGCACCTCTGGAGAAGGAAGGAAGACTTTGTTGGACTCCCCTTCTCCTATCACACATATACACTTTGTTTTGATTCATGAACGTGACTTGTGCCGCAAGGCCAGTAATACTATAC</v>
      </c>
    </row>
    <row r="1092" spans="3:20" x14ac:dyDescent="0.25">
      <c r="C1092" t="s">
        <v>2182</v>
      </c>
      <c r="D1092" t="s">
        <v>2183</v>
      </c>
      <c r="G1092" t="s">
        <v>2474</v>
      </c>
      <c r="H1092" t="s">
        <v>2475</v>
      </c>
      <c r="J1092" t="str">
        <f t="shared" si="34"/>
        <v>TACGGAGAGGGCTAGCGTTATTCGGAATTATTGGGCGTAAAGGGCGCGTAGGCGGATTAGTAAGTTAAAAGTGAAATCCCAAGGCTCAACCTTGGAATTGCTTTTAAAACTGCTAATCTAGAGATTGAAAGAGGATAGAGGAATTCCTAGTGTAGAGGTGAAATTCGTAAATATTAGGAGGAACACCAGTGGCGAAGGCGGCCCCCTGGACAAAGACTGACGCTCAGGTGCGAAAGCGTGGGGAGCAAACA</v>
      </c>
      <c r="N1092" t="s">
        <v>14773</v>
      </c>
      <c r="O1092" t="s">
        <v>2323</v>
      </c>
      <c r="R1092" t="s">
        <v>14834</v>
      </c>
      <c r="S1092" t="s">
        <v>2479</v>
      </c>
      <c r="T1092" t="str">
        <f t="shared" si="35"/>
        <v>TTAACGAGTTGCGTGGAAATATCCCGCAAACCTCAACCCTTTGTTGTTATAACTACCTTGTTGCTTTGGCGTGGACCGTCCGGTTCGCCGGACTGCCAGGGCCCTTCGGGGCCGCGGTAAGCGCCCGCCAGAGTCAAACCAAACTCTTGTTTTTAACCGGTCGTCTGAGTACAAGTTTAAATTAAATTAA</v>
      </c>
    </row>
    <row r="1093" spans="3:20" x14ac:dyDescent="0.25">
      <c r="C1093" t="s">
        <v>2184</v>
      </c>
      <c r="D1093" t="s">
        <v>2185</v>
      </c>
      <c r="G1093" t="s">
        <v>2476</v>
      </c>
      <c r="H1093" t="s">
        <v>2477</v>
      </c>
      <c r="J1093" t="str">
        <f t="shared" si="34"/>
        <v>TACGGAGGATCCAAGCGTTATCCGGAATCATTGGGTTTAAAGGGTCCGTAGGCGGTTTAGTAAGTCAGTGGTGAAAGCCCATCGCTCAACGGTGGAACGGCCATTGATACTGCTAAACTTGAATTATTAGGAAGTAACTAGAATATGTAGTGTAGCGGTGAAATGCTTAGAGATTACATGGAATACCAATTGCGAAGGCAGGTTACTACTAATGGATTGACGCTGATGGACGAAAGCGTGGGTAGCGAACA</v>
      </c>
      <c r="N1093" t="s">
        <v>14782</v>
      </c>
      <c r="O1093" t="s">
        <v>2361</v>
      </c>
      <c r="R1093" t="s">
        <v>14830</v>
      </c>
      <c r="S1093" t="s">
        <v>15324</v>
      </c>
      <c r="T1093" t="str">
        <f t="shared" si="35"/>
        <v>TTAAAGAGAAAGGGGCTAAACACCCCGACCTCCAACCCTCTGTTGTTAAAACTACTTTGTTGCTTTGGCGGGACCGTTCGGTCCTCCGAACCGCCAGGCACCTTCACGGGTGTCCCGGCGAGCTCCCGCCAGAGTTAAACCAAACTCTTGTTATATAAACCGGTCGTCTGAGTAAAATTTTTTGAATTAAATCAA</v>
      </c>
    </row>
    <row r="1094" spans="3:20" x14ac:dyDescent="0.25">
      <c r="C1094" t="s">
        <v>2186</v>
      </c>
      <c r="D1094" t="s">
        <v>2187</v>
      </c>
      <c r="G1094" t="s">
        <v>2478</v>
      </c>
      <c r="H1094" t="s">
        <v>2479</v>
      </c>
      <c r="J1094" t="str">
        <f t="shared" si="34"/>
        <v>TACGGAGGATCCAAGCGTTATCCGGATTTATTGGGTTTAAAGGGTGCGTAGGCGGCCTGTTAAGTCAGGGGTGAAAGACGGTAGCTCAACTATCGCAGTGCCCTTGATACTGATGGGCTTGAATGGACTAGAGGTAGGCGGAATGAGACAAGTAGCGGTGAAATGCATAGATATGTCTCAGAACACCGATTGCGAAGGCAGCTTACTATGGTCTGATTGACGCTGAGGCACGAAAGCGTGGGGATCGAACA</v>
      </c>
      <c r="N1094" t="s">
        <v>14787</v>
      </c>
      <c r="O1094" t="s">
        <v>2349</v>
      </c>
      <c r="R1094" t="s">
        <v>14818</v>
      </c>
      <c r="S1094" t="s">
        <v>2473</v>
      </c>
      <c r="T1094" t="str">
        <f t="shared" si="35"/>
        <v>TTACAGTATTCTTTTGCCAGCGCTTAATTGCGCGGCGAAAAACCTTACACACTATGTTTTTTTGATTTGAAACTTTTGCTTTGGTCTGACTTAGAAATGAGTTGGGCCAAAGGTTTTATACTAAAACTTCAATTTTATTATTGAATTGTTAATTAATTATATTGTCAATTTGTTGATTAAATTCAAAAATCTTCAA</v>
      </c>
    </row>
    <row r="1095" spans="3:20" x14ac:dyDescent="0.25">
      <c r="C1095" t="s">
        <v>2188</v>
      </c>
      <c r="D1095" t="s">
        <v>2189</v>
      </c>
      <c r="G1095" t="s">
        <v>2480</v>
      </c>
      <c r="H1095" t="s">
        <v>2481</v>
      </c>
      <c r="J1095" t="str">
        <f t="shared" si="34"/>
        <v>TACGGAGGGTGCAAGCGTTAATCGGAATTACTGGGCGTAAAGCGCACGCAGGCGGTCTGTCAAGTCGGATGTGAAATCCCCGGGCTCAACCCGGGAACTGCATTCGAAACTGGCAGACTAGAGTCTTGTAGAGGGGGGTAGAATTCCACGTGTAGCAGTGAAATGCGTAGAGATGTGGAGGAACACCGATGGCGAAGGCAGCCCCCTGGGTCAAGACTGACGCTCATGCACGAAAGCGTGGGGAGCAAACA</v>
      </c>
      <c r="N1095" t="s">
        <v>14774</v>
      </c>
      <c r="O1095" t="s">
        <v>2319</v>
      </c>
      <c r="R1095" t="s">
        <v>14837</v>
      </c>
      <c r="S1095" t="s">
        <v>2559</v>
      </c>
      <c r="T1095" t="str">
        <f t="shared" si="35"/>
        <v>TTACACCATATGAAGGCGGGCTGGACACCCCCTGCTGGGCACTGCTTCACGGCGTGCGCGGCTGGGCCGGCCCTGCTGAATTATTCACCCGTGTCTTTTGCGTACTTCTTGTTTCCTGGGTGGGCTCGCCCGCCATCAGGACCAACCACAAACCTTTTGCAATAGCAATCAGCGTCAGTAACAACGTAATTAATTAC</v>
      </c>
    </row>
    <row r="1096" spans="3:20" x14ac:dyDescent="0.25">
      <c r="C1096" t="s">
        <v>2190</v>
      </c>
      <c r="D1096" t="s">
        <v>2191</v>
      </c>
      <c r="G1096" t="s">
        <v>2482</v>
      </c>
      <c r="H1096" t="s">
        <v>2483</v>
      </c>
      <c r="J1096" t="str">
        <f t="shared" si="34"/>
        <v>TACGGAGGGTGCAAGCGTTATCCGGAATCATTGGGTTTAAAGGGTCCGCAGGCGGGAAAATAAGTCAGTGGTGAAATCTTACAGCTTAACTGTGAAACTGCCATTGATACTGTTTTTCTTGAATTCGATCGGAGTGGGCGGAATGTGACATGTAGCGGTGAAATGCTTAGATATGTCACAGAACACCGATAGCGAAGGCAGCTCACTAGGTCTGGATTGACGCTCAGGGACGAAAGCGTGGGGAGCAAACA</v>
      </c>
      <c r="N1096" t="s">
        <v>14789</v>
      </c>
      <c r="O1096" t="s">
        <v>2333</v>
      </c>
      <c r="R1096" t="s">
        <v>14815</v>
      </c>
      <c r="S1096" t="s">
        <v>15321</v>
      </c>
      <c r="T1096" t="str">
        <f t="shared" si="35"/>
        <v>TTACCGAATTACAAGTCGGCTGGCTGTGCTGGTGGCCCTCGGGTCGCATGTGCACGTCGGTTGCAAATCCACACACCTGTGCACCTTAGACTTTGGGATTCGCCCGCCTTTATGGTCGGCAGTCGGTCTCCCACCCGTGGGTTGGCCTGGATCCTGAGGTACTTTACACACACTCTTGAATGGAATGGAATGTTGACTCGTGCTTATGCACTTATTGACATAT</v>
      </c>
    </row>
    <row r="1097" spans="3:20" x14ac:dyDescent="0.25">
      <c r="C1097" t="s">
        <v>2192</v>
      </c>
      <c r="D1097" t="s">
        <v>2193</v>
      </c>
      <c r="G1097" t="s">
        <v>2484</v>
      </c>
      <c r="H1097" t="s">
        <v>2485</v>
      </c>
      <c r="J1097" t="str">
        <f t="shared" si="34"/>
        <v>TACGGAGGGTGCAAGCGTTATCCGGATTCACTGGGTTTAAAGGGTGCGTAGGCGGGCAGGTAAGTCAGTGGTGAAATCTCCGGGCTTAACCCGGAAACTGCCGTTGATACTATCTGTCTTGAATATCGTGGAGGTAAGCGGAATATGTCATGTAGCGGTGAAATGCTTAGATATGACATAGAACACCCATTGCGAAGGCAGCTTACTACACGATCATTGACGCTGAGGCACGAAAGCGTGGGGAGCAAACA</v>
      </c>
      <c r="N1097" t="s">
        <v>14780</v>
      </c>
      <c r="O1097" t="s">
        <v>15312</v>
      </c>
      <c r="R1097" t="s">
        <v>14822</v>
      </c>
      <c r="S1097" t="s">
        <v>15322</v>
      </c>
      <c r="T1097" t="e">
        <f t="shared" si="35"/>
        <v>#VALUE!</v>
      </c>
    </row>
    <row r="1098" spans="3:20" x14ac:dyDescent="0.25">
      <c r="C1098" t="s">
        <v>2194</v>
      </c>
      <c r="D1098" t="s">
        <v>2195</v>
      </c>
      <c r="G1098" t="s">
        <v>2486</v>
      </c>
      <c r="H1098" t="s">
        <v>2487</v>
      </c>
      <c r="J1098" t="str">
        <f t="shared" si="34"/>
        <v>TACGGAGGGTGCAAGCGTTGTCCGGATTTATTGGGTTTAAAGGGTGCGTAGGTGGTATTGTAAGTCTGGTTTGAAAGCTGGTCGCTTAACGATCAGATGTGGCTGGAAACTGCGGTACTTGAATGGATTGGCGGTAGCCGGAATGGGTCATGTAGCGGTGAAATGCATAGATATGACCCGGAACACCGATTGCGAAGGCAGGCTACTACGATTTGATTGACACTGAGGCACGAGAGCATGGGTAGCGAACA</v>
      </c>
      <c r="N1098" t="s">
        <v>14777</v>
      </c>
      <c r="O1098" t="s">
        <v>2355</v>
      </c>
      <c r="R1098" t="s">
        <v>14816</v>
      </c>
      <c r="S1098" t="s">
        <v>2515</v>
      </c>
      <c r="T1098" t="str">
        <f t="shared" si="35"/>
        <v>TTAGAATATTGGATACACACTTTTAGGCACAAACTCTAAATCTTACCTTCAATAACTTTATTAAAA</v>
      </c>
    </row>
    <row r="1099" spans="3:20" x14ac:dyDescent="0.25">
      <c r="C1099" t="s">
        <v>2196</v>
      </c>
      <c r="D1099" t="s">
        <v>2197</v>
      </c>
      <c r="G1099" t="s">
        <v>2488</v>
      </c>
      <c r="H1099" t="s">
        <v>2489</v>
      </c>
      <c r="J1099" t="str">
        <f t="shared" si="34"/>
        <v>TACGGAGGGTGCGAGCGTTAATCGGAATTACTGGGCGTAAAGCGCTCGTAGGCGGTATGTCAAGTCAAGGGTGAAATCCCCGCGCTCAACGTGGGAACTGCCTTTGAAACTGGCAAACTGGAGTGTGTGAGAGGATAGTGGAATTCCAGGTGTAGGAGTGAAATCCGTAGATATCTGGAGGAACATCAGTGGCGAAGGCGACTATCTGGCACATAACTGACGCTGAGGAGCGAAAGCGTGGGTAGCAAACA</v>
      </c>
      <c r="N1099" t="s">
        <v>15693</v>
      </c>
      <c r="O1099" t="s">
        <v>2351</v>
      </c>
      <c r="R1099" t="s">
        <v>14829</v>
      </c>
      <c r="S1099" t="s">
        <v>2503</v>
      </c>
      <c r="T1099" t="e">
        <f t="shared" si="35"/>
        <v>#N/A</v>
      </c>
    </row>
    <row r="1100" spans="3:20" x14ac:dyDescent="0.25">
      <c r="C1100" t="s">
        <v>2198</v>
      </c>
      <c r="D1100" t="s">
        <v>2199</v>
      </c>
      <c r="G1100" t="s">
        <v>2494</v>
      </c>
      <c r="H1100" t="s">
        <v>2495</v>
      </c>
      <c r="J1100" t="str">
        <f t="shared" si="34"/>
        <v>TACGTAGGGTACAAGCGTTGTCCGGAATTATTGGGCGTAAAGAGCTCGTAGGTGGTTTGTCGCGTCTGCTGTGGAAACGCAAGGCTCAACCTTGCGCGTGCAGTGGGTACGGGCGAACTAGAGTGCAGTAGGGGAGTCTGGAATTCCTGGTGTAGCGGTGAAATGCGCAGATATCAGGAGGAACACCGGTGGCGAAGGCGGGACTCTGGGCTGTAACTGACGCTGAGGAGCGAAAGCATGGGGAGCGAACA</v>
      </c>
      <c r="N1100" t="s">
        <v>15694</v>
      </c>
      <c r="O1100" t="s">
        <v>2289</v>
      </c>
      <c r="R1100" t="s">
        <v>14823</v>
      </c>
      <c r="S1100" t="s">
        <v>2489</v>
      </c>
      <c r="T1100" t="str">
        <f t="shared" si="35"/>
        <v>TTAAAAAATTTATTATACACTTTTAGGAGAAACAACTGAACCTTTTTTTTCAATAACACAATTCAAA</v>
      </c>
    </row>
    <row r="1101" spans="3:20" x14ac:dyDescent="0.25">
      <c r="C1101" t="s">
        <v>2200</v>
      </c>
      <c r="D1101" t="s">
        <v>2201</v>
      </c>
      <c r="G1101" t="s">
        <v>2496</v>
      </c>
      <c r="H1101" t="s">
        <v>2497</v>
      </c>
      <c r="J1101" t="str">
        <f t="shared" si="34"/>
        <v>TACGTAGGGTGCAAGCGTTAATCGGAATTACTGGGCGTAAAGCGTGCGCAGGCGGTTTTGTAAGTCTGACGTGAAATCCCCGAGCTTAACTTGGGAATTGCGTTGGAGACTGCAAGGCTAGAGTCTGGCAGAGGGGGGTAGAATTCCACGTGTAGCAGTGAAATGCGTAGAGATGTGGAGGAACACCGATGGCGAAGGCAGCCCCCTGGGTCAAGACTGACGCTCATGCACGAAAGCTAGGGGAGCAAATG</v>
      </c>
      <c r="N1101" t="s">
        <v>15695</v>
      </c>
      <c r="O1101" t="s">
        <v>15973</v>
      </c>
      <c r="R1101" t="s">
        <v>14824</v>
      </c>
      <c r="S1101" t="s">
        <v>2457</v>
      </c>
      <c r="T1101" t="str">
        <f t="shared" si="35"/>
        <v>TTAGAATATACTTTACACACTTTTAGGCACAAACTCTAAATCTTAACCCTCAAATACACTTTAAAAA</v>
      </c>
    </row>
    <row r="1102" spans="3:20" x14ac:dyDescent="0.25">
      <c r="C1102" t="s">
        <v>2202</v>
      </c>
      <c r="D1102" t="s">
        <v>2203</v>
      </c>
      <c r="G1102" t="s">
        <v>2498</v>
      </c>
      <c r="H1102" t="s">
        <v>2499</v>
      </c>
      <c r="J1102" t="str">
        <f t="shared" si="34"/>
        <v>TACGTAGGTGGCAAGCGTTGTCCGGAATTACTGGGCGTAAAGGATGCGTAGGCGGATGCTTAAGTCAGATGTGAAAATCCCGGGCTTAACTTGGGAACTGCATTTGAAACTGGGCATCTAGAGTGCAGGAGAGGAGAGTGGAATTCCTAGTGTAGCGGTGAAATGCGTAGAGATTAGGAAGAACACCAGTGGCGAAGGCGGCTCTCTGGACTGTAACTGACGCTGAGGCATGAAAGCGTGGGGAGCAAACA</v>
      </c>
      <c r="N1102" t="s">
        <v>14788</v>
      </c>
      <c r="O1102" t="s">
        <v>15316</v>
      </c>
      <c r="R1102" t="s">
        <v>14835</v>
      </c>
      <c r="S1102" t="s">
        <v>2451</v>
      </c>
      <c r="T1102" t="str">
        <f t="shared" si="35"/>
        <v>TTAATGAAGCGTAATAGCAATACTTTTTTATTTGAACTGAGAAAAAATTTATGACTGTCAATTAGTAATATCAA</v>
      </c>
    </row>
    <row r="1103" spans="3:20" x14ac:dyDescent="0.25">
      <c r="C1103" t="s">
        <v>2204</v>
      </c>
      <c r="D1103" t="s">
        <v>2205</v>
      </c>
      <c r="G1103" t="s">
        <v>2500</v>
      </c>
      <c r="H1103" t="s">
        <v>2501</v>
      </c>
      <c r="J1103" t="str">
        <f t="shared" si="34"/>
        <v>TACGTAGGTGGCAAGCGTTGTCCGGAATTATTGGGCGTAAAGCGCGCGCAGGCGGTTCTTTAAGTCTGATGTGAAATCTTGCGGCTCAACCGTGAGCGGTCATTGGAAACTGGAGAACTTGAGTGCAGAAGAGAAGAGCGGAATTCCACGTGTAGCGGTGAAATGCGTAGAGATGTGGAGGAACACCAGTGGCGAAGGCGGCTCTTTGGTCTGTAACTGACGCTGAGGCGCGAAAGCGTGGGGAGCGAACA</v>
      </c>
      <c r="N1103" t="s">
        <v>15696</v>
      </c>
      <c r="O1103" t="s">
        <v>2359</v>
      </c>
      <c r="R1103" t="s">
        <v>14842</v>
      </c>
      <c r="S1103" t="s">
        <v>2543</v>
      </c>
      <c r="T1103" t="str">
        <f t="shared" si="35"/>
        <v>TTACTGTGATTTATATCTTATACACATGCGTGAGCGCACCAAACACCTAAAATTGTAATACTACCAGTCACTAAGTTTTAACAA</v>
      </c>
    </row>
    <row r="1104" spans="3:20" x14ac:dyDescent="0.25">
      <c r="C1104" t="s">
        <v>2206</v>
      </c>
      <c r="D1104" t="s">
        <v>2207</v>
      </c>
      <c r="G1104" t="s">
        <v>2502</v>
      </c>
      <c r="H1104" t="s">
        <v>2503</v>
      </c>
      <c r="J1104" t="str">
        <f t="shared" si="34"/>
        <v>TACGTATGTCCCGAGCGTTATCCGGATTTATTGGGCGTAAAGCGAGCGCAGACGGTTGATTAAGTCTGATGTGAAAGCCCGGAGCTCAACTCCGGAATGGCATTGGAAACTGGTTAACTTGAGTGCAGTAGAGGTAAGTGGAACTCCATGTGTAGCGGTGGAATGCGTAGATATATGGAAGAACACCAGTGGCGAAGGCGGCTTACTGGACTGTAACTGACGTTGAGGCTCGAAAGCGTGGGGAGCAAACA</v>
      </c>
      <c r="N1104" t="s">
        <v>14779</v>
      </c>
      <c r="O1104" t="s">
        <v>2365</v>
      </c>
      <c r="R1104" t="s">
        <v>15715</v>
      </c>
      <c r="S1104" t="s">
        <v>2461</v>
      </c>
      <c r="T1104" t="str">
        <f t="shared" si="35"/>
        <v>TTACTGTGATTTTACTTTCCACACATGCGTGAGCGCAACAAAGCACCTAAACATATGTCCTATTGTCAACACAACACAAGAAATCTAA</v>
      </c>
    </row>
    <row r="1105" spans="3:20" x14ac:dyDescent="0.25">
      <c r="C1105" t="s">
        <v>2208</v>
      </c>
      <c r="D1105" t="s">
        <v>2209</v>
      </c>
      <c r="G1105" t="s">
        <v>2504</v>
      </c>
      <c r="H1105" t="s">
        <v>2505</v>
      </c>
      <c r="J1105" t="str">
        <f t="shared" si="34"/>
        <v>GACAGGGGGTGCGAGCGTTGTTCGGAATTATTGGGCGTAAAGGGTGCGTAGGTGGTTAAATAAGTCACAGATGAAATAACGAGGCTCAACCTCGTTGCTGTTTGTGATACTGTTTTGACTAGAGAGTGGGAGAGGTAAGTGGAATTCCTAGTGGAGAGGTAAAATTCTTTGATATTAGGAGGAACACCAAATGCGAAGGCAACTTACTAGAACATTTCTGACACTGAGGCACGAAAGCGTGGGGAGCAAACA</v>
      </c>
      <c r="N1105" t="s">
        <v>15697</v>
      </c>
      <c r="O1105" t="s">
        <v>2309</v>
      </c>
      <c r="R1105" t="s">
        <v>14833</v>
      </c>
      <c r="S1105" t="s">
        <v>2505</v>
      </c>
      <c r="T1105" t="str">
        <f t="shared" si="35"/>
        <v>TTACTGTGATTTTTAATCTTAACACATGCGTGAGCGCACCAAACACCTAAAATTGTAATAATACCAGTCAACAAAGTTTTAACAAAACAA</v>
      </c>
    </row>
    <row r="1106" spans="3:20" x14ac:dyDescent="0.25">
      <c r="C1106" t="s">
        <v>2210</v>
      </c>
      <c r="D1106" t="s">
        <v>2211</v>
      </c>
      <c r="G1106" t="s">
        <v>2506</v>
      </c>
      <c r="H1106" t="s">
        <v>2507</v>
      </c>
      <c r="J1106" t="str">
        <f t="shared" si="34"/>
        <v>TACAGGGGGAGCTAGCGTTATCCGGAATGATTGGGCGTAAAGCGTTTGTAGGTGGCTTATAAAGTCTACTGTCAAATATCGAGGCTCAACCTCGAACCGGCAGTGGAGTACTCATAAGCTTGAGTGTGGTAGAGGTAGAGGGAATTCCATGTGGAGCGGTGAAATGCGTAGAGATATGGAAGAACACCAGCGGCGAAGGCGCTCTACTGGGCCAAGACTGACACTGAGAAACGAAAGCTGGGGGAGCGAAAA</v>
      </c>
      <c r="N1106" t="s">
        <v>14805</v>
      </c>
      <c r="O1106" t="s">
        <v>2443</v>
      </c>
      <c r="R1106" t="s">
        <v>15717</v>
      </c>
      <c r="S1106" t="s">
        <v>2475</v>
      </c>
      <c r="T1106" t="str">
        <f t="shared" si="35"/>
        <v>TTAGTGATTGGCCTCTGGCCTTTTATGTCCAAACCTCTGTGAACCGTCGCCTCCGGGCGTTATTTAAACATCAGTGTAAAGAATGTAATCATTGTAAACAAACAA</v>
      </c>
    </row>
    <row r="1107" spans="3:20" x14ac:dyDescent="0.25">
      <c r="C1107" t="s">
        <v>2212</v>
      </c>
      <c r="D1107" t="s">
        <v>2213</v>
      </c>
      <c r="G1107" t="s">
        <v>2512</v>
      </c>
      <c r="H1107" t="s">
        <v>2513</v>
      </c>
      <c r="J1107" t="str">
        <f t="shared" si="34"/>
        <v>TACAGAGGATGCAAGCGTTAATCGGAATTACTGGGCGTAAAGCGTGCGCAGGCGGTTCGTTAAGACAGATGTGAAATCCCCGGGCTCAACCTGGGAACTGCATTTGTGACTGGCAAGCTAGAGTATGGCAGAGGGGGGTGGAATTCCGCGTGTAGCAGTGAAATGCGTAGATATGCGGAGGAACACCGATGGCGAAGGCAGCCCCCTGGGCCAATACTGACGCTCATGCACGAAAGCGTGGGGAGCAAACA</v>
      </c>
      <c r="N1107" t="s">
        <v>14814</v>
      </c>
      <c r="O1107" t="s">
        <v>15320</v>
      </c>
      <c r="R1107" t="s">
        <v>15718</v>
      </c>
      <c r="S1107" t="s">
        <v>2455</v>
      </c>
      <c r="T1107" t="str">
        <f t="shared" si="35"/>
        <v>TTAGTGAACAGGCGGCTCGATTTGAGCCTGCCGAACCCTCACTTCTTACCACCTGTGAAACCGGTCCCTTTTTTATAATCAACCTAGTGATGTATGCAAAGTATTACAAAACGTAAC</v>
      </c>
    </row>
    <row r="1108" spans="3:20" x14ac:dyDescent="0.25">
      <c r="C1108" t="s">
        <v>2214</v>
      </c>
      <c r="D1108" t="s">
        <v>2215</v>
      </c>
      <c r="G1108" t="s">
        <v>2514</v>
      </c>
      <c r="H1108" t="s">
        <v>2515</v>
      </c>
      <c r="J1108" t="str">
        <f t="shared" si="34"/>
        <v>TACAGAGGATGCAAGCGTTATCCGGATTTATTGGGTTTAAAGGGTGCGTAGGCGGCTTATTAAGTCAGGGGTGAAAGACGGTGGCTCAACCATCGCAGTGCCTTTGATACTGATGAGCTTGAATACACTAGAGGTAGGCGGAATGTGACAAGTAGCGGTGAAATGCATAGATATGTCACAGAACACCGATTGCGAAGGCAGCTTACTATGGTGTCATTGACGCTGAGGCACGAAAGCGTGGGGATCAAACA</v>
      </c>
      <c r="N1108" t="s">
        <v>14812</v>
      </c>
      <c r="O1108" t="s">
        <v>15319</v>
      </c>
      <c r="R1108" t="s">
        <v>15719</v>
      </c>
      <c r="S1108" t="s">
        <v>2485</v>
      </c>
      <c r="T1108" t="str">
        <f t="shared" si="35"/>
        <v>TTAATGATTGACCGAAAGGTCGTATCTCAACATCCCTCACCTCTGTGAACCGTTTGACCTCCGGGTCTAACAAACTATACAAACATCAGTGTAACGAACGTCTTGTTATCTTAACAAAAACAA</v>
      </c>
    </row>
    <row r="1109" spans="3:20" x14ac:dyDescent="0.25">
      <c r="C1109" t="s">
        <v>2216</v>
      </c>
      <c r="D1109" t="s">
        <v>2217</v>
      </c>
      <c r="G1109" t="s">
        <v>2516</v>
      </c>
      <c r="H1109" t="s">
        <v>2517</v>
      </c>
      <c r="J1109" t="str">
        <f t="shared" si="34"/>
        <v>TACAGAGGGTGCAAGCGTTAATCGGAATTACTGGGCGTAAAGCGCGCGTAGGTGGTTCGTTAAGTTGGATGTGAAAGCCCCGGGCTCAACCTGGGAACTGCATCCAAAACTGGCGAGCTAGAGTACGGTAGAGGGTGGTGGAATTTCCTGTGTAGCGGTGAAATGCGTAGATATAGGAAGGAACACCAGTGGCGAAGGCGACCACCTGGACTGATACTGACACTGAGGTGCGAAAGCGTGGGGAGCAAACA</v>
      </c>
      <c r="N1109" t="s">
        <v>14797</v>
      </c>
      <c r="O1109" t="s">
        <v>2387</v>
      </c>
      <c r="R1109" t="s">
        <v>14841</v>
      </c>
      <c r="S1109" t="s">
        <v>15325</v>
      </c>
      <c r="T1109" t="str">
        <f t="shared" si="35"/>
        <v>TTGCCGGTTCTATTTGAAGGGGGGAGATTCTCCCTGACCCACACCTCTGTGCACTTTGGGGGGACTCGAGAGAGTGTCCTCCCGTTAACGAACGCCCTTGTCTCTAGTGTGTATTTTGAGAACCCCCTTCTGAAGGGGGGAAAGTCTTTGAAACAC</v>
      </c>
    </row>
    <row r="1110" spans="3:20" x14ac:dyDescent="0.25">
      <c r="C1110" t="s">
        <v>2218</v>
      </c>
      <c r="D1110" t="s">
        <v>2219</v>
      </c>
      <c r="G1110" t="s">
        <v>2520</v>
      </c>
      <c r="H1110" t="s">
        <v>2521</v>
      </c>
      <c r="J1110" t="str">
        <f t="shared" si="34"/>
        <v>TACAGAGGGTGCAAGCGTTAATCGGAATTACTGGGCGTAAAGCGCGCGTAGGTGGTTTGTTAAGTTGAATGTGAAATCCCCGGGCTCAACCTGGGAACTGCATCCAAAACTGGCAAGCTAGAGTAGGGTAGAGGGTGGTGGAATTTCCTGTGTAGCGGTGAAATGCGTAGATATAGGAAGGAACACCAGTGGCGAAGGCGACCACCTGGACTCATACTGACACTGAGGTGCGAAAGCTAGGGGAGCAAATG</v>
      </c>
      <c r="N1110" t="s">
        <v>14813</v>
      </c>
      <c r="O1110" t="s">
        <v>2433</v>
      </c>
      <c r="R1110" t="s">
        <v>15720</v>
      </c>
      <c r="S1110" t="s">
        <v>15974</v>
      </c>
      <c r="T1110" t="str">
        <f t="shared" si="35"/>
        <v>TTAAAGAATTGCGGCGAAGGGGCCCAGCGCCCCGGAGCCAACGCGTTCTACCCTGTCTTTTTCATACCCCTACCTCCTCCCCAGCCCTCGGGCTGGGACGGCTACTCTTTAAAAACCTTGCAGTTTACAGTCAATTCAGTTTTTTTATAACAAAATTAC</v>
      </c>
    </row>
    <row r="1111" spans="3:20" x14ac:dyDescent="0.25">
      <c r="C1111" t="s">
        <v>2220</v>
      </c>
      <c r="D1111" t="s">
        <v>2221</v>
      </c>
      <c r="G1111" t="s">
        <v>2522</v>
      </c>
      <c r="H1111" t="s">
        <v>2523</v>
      </c>
      <c r="J1111" t="str">
        <f t="shared" si="34"/>
        <v>TACAGAGGGTGCGAGCGTTAATCGGAATTACTGGGCGTAAAGCGCGCGTAGGCGGCTTTGCAAGTCGGGTGTGAAATCCCCAGGCTTAACCTGGGAACTGCACTCGAGACTGCATTGCTAGAGTATGGGAGAGGGAAGTGGAATTTCCGGTGTAGCGGTGAAATGCGTAGATATCGGAAGGAACATCAGTGGCGAAAGCGACTTCCTGGACCAATACTGACGCTCATGTGCGAAAGCGTGGGGAGCAAACA</v>
      </c>
      <c r="N1111" t="s">
        <v>14796</v>
      </c>
      <c r="O1111" t="s">
        <v>2395</v>
      </c>
      <c r="R1111" t="s">
        <v>15721</v>
      </c>
      <c r="S1111" t="s">
        <v>2471</v>
      </c>
      <c r="T1111" t="str">
        <f t="shared" si="35"/>
        <v>TTACCGAGTTTACAACTCCCAAACCCCTGTGAACCATACCTGTCGTTGCTTCGGCGGCCACGCCCCAGCGCCCTCGTGCCCGGAACCAGGCGCCCGCCGGAGGCCCCAAAAAACCATGTTTACCACAGTGGCATTATCTGAGTGGCACAAGCAAATAAATCAA</v>
      </c>
    </row>
    <row r="1112" spans="3:20" x14ac:dyDescent="0.25">
      <c r="C1112" t="s">
        <v>2222</v>
      </c>
      <c r="D1112" t="s">
        <v>2223</v>
      </c>
      <c r="G1112" t="s">
        <v>2524</v>
      </c>
      <c r="H1112" t="s">
        <v>2525</v>
      </c>
      <c r="J1112" t="str">
        <f t="shared" si="34"/>
        <v>TACGAAGGGGGCTAGCGTTGCTCGGAATCACTGGGCGTAAAGGGTGCGTAGGCGGGTTTTTAAGTCAGAGGTGAAATCCTGGAGCTCAACTCCAGAACTGCCTTTGATACTGGGAATCTTGAGTATGGAAGAGGTGAGTGGAACTGCGAGTGTAGAGGTGAAATTCGTAGATATTCGCAAGAACACCAGTGGCGAAGGCGGCTCACTGGTCCATAACTGACGCTGAGGCACGAAAGCGTGGGGAGCAAACA</v>
      </c>
      <c r="N1112" t="s">
        <v>15698</v>
      </c>
      <c r="O1112" t="s">
        <v>2413</v>
      </c>
      <c r="R1112" t="s">
        <v>14832</v>
      </c>
      <c r="S1112" t="s">
        <v>2499</v>
      </c>
      <c r="T1112" t="str">
        <f t="shared" si="35"/>
        <v>TTATAAGTTCACCCAGGCTTGTACAGCTGGGGACTGACAACCCTTTGATTTCCGACTCTGTTGCCTCCGGGGCGACCCTGCCTTTTCACGGGCGGGGGCTCCGGGTGGACACTTCAAACTCTTGCGTAACTTTGCAGTCTGAGTAAACTTAATTAATAAATTAA</v>
      </c>
    </row>
    <row r="1113" spans="3:20" x14ac:dyDescent="0.25">
      <c r="C1113" t="s">
        <v>2224</v>
      </c>
      <c r="D1113" t="s">
        <v>2225</v>
      </c>
      <c r="G1113" t="s">
        <v>2526</v>
      </c>
      <c r="H1113" t="s">
        <v>2527</v>
      </c>
      <c r="J1113" t="e">
        <f t="shared" si="34"/>
        <v>#N/A</v>
      </c>
      <c r="N1113" t="s">
        <v>14807</v>
      </c>
      <c r="O1113" t="s">
        <v>15318</v>
      </c>
      <c r="R1113" t="s">
        <v>14873</v>
      </c>
      <c r="S1113" t="s">
        <v>2639</v>
      </c>
      <c r="T1113" t="str">
        <f t="shared" si="35"/>
        <v>TTAGTGAATTAAACATGCTTGGTGTCTTCGCTTCGGCAAGGCCCTTGCTTAAATCACATCCTAACACCTGTGAACTGTAAGACGTATGATGAGGTCTTTGGCCAAGTCATCGTCTGCCCATTTTTAACAAACAATTAATGTAACAAACGTAGTCTTATTATAACCTAATAA</v>
      </c>
    </row>
    <row r="1114" spans="3:20" x14ac:dyDescent="0.25">
      <c r="C1114" t="s">
        <v>2226</v>
      </c>
      <c r="D1114" t="s">
        <v>2227</v>
      </c>
      <c r="G1114" t="s">
        <v>2528</v>
      </c>
      <c r="H1114" t="s">
        <v>2529</v>
      </c>
      <c r="J1114" t="str">
        <f t="shared" si="34"/>
        <v>TACGTAGGGGGCGAGCGTTGTCCGGAATTATTGGGCGTAAAGCGCGTGTAGGCGGTTCGGTAAGTCGGTTGTGAAAGTCCAGGGCTCAACCCTGGGATGCCGATCGATACTGTCGGACTAGAGTCCGGAAGAGGCGAGTGGAATTCCCGGTGTAGCGGTGAAATGCGCAGATATCGGGAGGAACACCAATGGCGAAGGCAGCTCGCTGGGACGGTACTGACGCTGAGACGCGAAAGCGTGGGGAGCAAACA</v>
      </c>
      <c r="N1114" t="s">
        <v>15699</v>
      </c>
      <c r="O1114" t="s">
        <v>2447</v>
      </c>
      <c r="R1114" t="s">
        <v>15724</v>
      </c>
      <c r="S1114" t="s">
        <v>2631</v>
      </c>
      <c r="T1114" t="e">
        <f t="shared" si="35"/>
        <v>#N/A</v>
      </c>
    </row>
    <row r="1115" spans="3:20" x14ac:dyDescent="0.25">
      <c r="C1115" t="s">
        <v>2228</v>
      </c>
      <c r="D1115" t="s">
        <v>2229</v>
      </c>
      <c r="G1115" t="s">
        <v>2532</v>
      </c>
      <c r="H1115" t="s">
        <v>2533</v>
      </c>
      <c r="J1115" t="e">
        <f t="shared" si="34"/>
        <v>#N/A</v>
      </c>
      <c r="N1115" t="s">
        <v>14806</v>
      </c>
      <c r="O1115" t="s">
        <v>15317</v>
      </c>
      <c r="R1115" t="s">
        <v>14864</v>
      </c>
      <c r="S1115" t="s">
        <v>2635</v>
      </c>
      <c r="T1115" t="str">
        <f t="shared" si="35"/>
        <v>TTAATAGAGTAAGGACAACGCTGTAAAAAGCCGAGTTCTGACCTCCACCCTTGAATAAACTACCTTTGTTGCTTTTGCGGGCCGCCTCGTGCCAGCGGCTTCGGCTGTTGAGTGCCCGCCAGAGGACCACAACTCTTGTTTTTAGTGATGTCTGAGTACTATATAATAGTTAA</v>
      </c>
    </row>
    <row r="1116" spans="3:20" x14ac:dyDescent="0.25">
      <c r="C1116" t="s">
        <v>2230</v>
      </c>
      <c r="D1116" t="s">
        <v>2231</v>
      </c>
      <c r="G1116" t="s">
        <v>2534</v>
      </c>
      <c r="H1116" t="s">
        <v>2535</v>
      </c>
      <c r="J1116" t="str">
        <f t="shared" si="34"/>
        <v>TACGTAGGGGGCGAGCGTTGTCCGAAGTTACTGGGCGTAAAGCGCGCGTAGGCGGCTCTTTAAGTCCGGCGTGAAAGGTTCAGGGCTCAACCCGAACAGTGCGCTGGAGACTGGAGGGCTTGAGGACGGGAGAGGGAAGCGGAATTCCGGGTGTAGCGGTGAAATGCGTAGATATCCGGAGGAACACCGATGGCGAAGGCAGCTTCCTGGCCCGTATCTGACGCTGAGGTGCGAAAGCGTGGGGAGCGAACG</v>
      </c>
      <c r="N1116" t="s">
        <v>14795</v>
      </c>
      <c r="O1116" t="s">
        <v>2379</v>
      </c>
      <c r="R1116" t="s">
        <v>14856</v>
      </c>
      <c r="S1116" t="s">
        <v>2613</v>
      </c>
      <c r="T1116" t="str">
        <f t="shared" si="35"/>
        <v>TTACTGAGAGCCCGGTGTAGGTAGTTCTAACCAGCTGCCTACATCGTGTGCCTTCTTCTACCCTTTGTTTATGAGTACCTTTTGTTTTTCATTCCTCGGTGGGGTAACCTGCCGATGGAATGCTTCTTAAACTCTTGTATTAGCATTTTAATATCTGATAACCTAATTAATTATTAC</v>
      </c>
    </row>
    <row r="1117" spans="3:20" x14ac:dyDescent="0.25">
      <c r="C1117" t="s">
        <v>2232</v>
      </c>
      <c r="D1117" t="s">
        <v>2233</v>
      </c>
      <c r="G1117" t="s">
        <v>2536</v>
      </c>
      <c r="H1117" t="s">
        <v>2537</v>
      </c>
      <c r="J1117" t="str">
        <f t="shared" si="34"/>
        <v>AACGTGGGAGGCAAGCGTTATTGATCTTAAATGGGTCTAAAGGGTCCGTAAAACGGTAAATTAAGCGAATCTCTCTCCTATTCGGGCAGAGAGTCTAATCGAACTGATTTACTAGAGTCTTATAGAAGAACAGAGGAATTGCAAGAGTAAGGATGAAATCTATTGATACTTGTAGGACCGCCAAAGGCGAAGGCATCGTTCTAGGTAAAGACTGACGTTGAGGGACGTAGGCGTTGGGAGCGAAAA</v>
      </c>
      <c r="N1117" t="s">
        <v>14792</v>
      </c>
      <c r="O1117" t="s">
        <v>2377</v>
      </c>
      <c r="R1117" t="s">
        <v>14859</v>
      </c>
      <c r="S1117" t="s">
        <v>2617</v>
      </c>
      <c r="T1117" t="str">
        <f t="shared" si="35"/>
        <v>TTGCTGGAACGCGCTTCGGCGCACCCAGAAACCCTTTGTGAACTTATACCTATTGTTGCCTCGGCGTAGGCCGGCCTCTTCACTGAGGCCCCCTGGAAACAGGGAGCAGCCCGCCGGCGGCCAACCAAACTCTTGTTCCTACAGTGAATCTCTGAGTAAAAAACATAAATGAATCAA</v>
      </c>
    </row>
    <row r="1118" spans="3:20" x14ac:dyDescent="0.25">
      <c r="C1118" t="s">
        <v>2234</v>
      </c>
      <c r="D1118" t="s">
        <v>2235</v>
      </c>
      <c r="G1118" t="s">
        <v>2538</v>
      </c>
      <c r="H1118" t="s">
        <v>2539</v>
      </c>
      <c r="J1118" t="str">
        <f t="shared" si="34"/>
        <v>TACGAGAGGGGTAAGCATTATTCATCATTAATGGGTCTAAAGGGTACGTAGGCTGTATCATAAGACTCAAAAGTATCGAACTAAATGAATAAGAGTTTTTGGGTAACTATGAAACTAGAGTGTAATGGAGGAAAGAGGAACTCCGAGAGTAGGGATGGAATCTGTTGATCCTCGGAAGACCGCTTAAGGCGAAGGCTTTTTTCTAACTAAACACTGACGCTGAGGTACGAAAGCGTGGGGAGCAAACA</v>
      </c>
      <c r="N1118" t="s">
        <v>15700</v>
      </c>
      <c r="O1118" t="s">
        <v>2439</v>
      </c>
      <c r="R1118" t="s">
        <v>14855</v>
      </c>
      <c r="S1118" t="s">
        <v>2557</v>
      </c>
      <c r="T1118" t="e">
        <f t="shared" si="35"/>
        <v>#N/A</v>
      </c>
    </row>
    <row r="1119" spans="3:20" x14ac:dyDescent="0.25">
      <c r="C1119" t="s">
        <v>2236</v>
      </c>
      <c r="D1119" t="s">
        <v>2237</v>
      </c>
      <c r="G1119" t="s">
        <v>2540</v>
      </c>
      <c r="H1119" t="s">
        <v>2541</v>
      </c>
      <c r="J1119" t="str">
        <f t="shared" si="34"/>
        <v>TACAGAGGATGCAAGCGTTATCCGGATTTATTGGGTTTAAAGGGTGCGCAGGCGGAATGTCAAGTCAGCGGTAAAATTTCGGGGCTCAACCCCGTCGTGCCGTTGAAACTGGCGTTCTTGAGTGAGCGAGAAGTATGCGGAATGCGTGGTGTAGCGGTGAAATGCATAGATATCACGCAGAACTCCGATTGCGAAGGCAGCATACCGGCGCTCAACTGACGCTCATGCACGAAAGCGTGGGTATCGAACA</v>
      </c>
      <c r="N1119" t="s">
        <v>15701</v>
      </c>
      <c r="O1119" t="s">
        <v>2419</v>
      </c>
      <c r="R1119" t="s">
        <v>14861</v>
      </c>
      <c r="S1119" t="s">
        <v>2595</v>
      </c>
      <c r="T1119" t="str">
        <f t="shared" si="35"/>
        <v>TTACTGAGCGCGAAGCCACGCAGGACGCTTGTCCCGCGCGGCTGACCCTCCACCCGTGTGAACTGATTTTGTTGCTTTGGCGGGCCGGGCTCGACCTACCGGCTTCGGCTGGGGAGTGCCCGCCAGAGAAGCCCCAACTCGTGCAGTTAGTGCAGTCTGAGAAAAATTTAATAAATTAA</v>
      </c>
    </row>
    <row r="1120" spans="3:20" x14ac:dyDescent="0.25">
      <c r="C1120" t="s">
        <v>2238</v>
      </c>
      <c r="D1120" t="s">
        <v>2239</v>
      </c>
      <c r="G1120" t="s">
        <v>2544</v>
      </c>
      <c r="H1120" t="s">
        <v>2545</v>
      </c>
      <c r="J1120" t="str">
        <f t="shared" si="34"/>
        <v>TACGTAGGGGGCAAGCGTTATCCGGATTCATTGGGCGTAAAGCGCGCGTAGGCGGTCTGTTAGGTCAGGAGTTAAATCTGGGGGCTCAACCCCTATCCGCTCCTGATACCGGCAGGCTTGAGTCTGGTAGGGGAAGATGGAATTCCAAGTGTAGCGGTGAAATGCGCAGATATTTGGAAGAACACCGGTGGCGAAGGCGGTCTTCTGGGCCATGACTGACGCTGAGGCGCGAAAGCTAGGGGAGCGAACA</v>
      </c>
      <c r="N1120" t="s">
        <v>14803</v>
      </c>
      <c r="O1120" t="s">
        <v>2425</v>
      </c>
      <c r="R1120" t="s">
        <v>14875</v>
      </c>
      <c r="S1120" t="s">
        <v>2679</v>
      </c>
      <c r="T1120" t="str">
        <f t="shared" si="35"/>
        <v>TTATGAAAAGTAGTCTTTATTGATTACAGAACAACAAGGTGAGGACAATACCTTATAATAAGGAGAGTAGGAGACCTTAAAGTCTAGGGCAGTTACACCCTTTAGTTCATTCTATAAAAAGCTAACGGAGAGTATACTGTTATTATTTTTGACTTGGCTTGAAAACAAGTTTTCTTAACACAA</v>
      </c>
    </row>
    <row r="1121" spans="3:20" x14ac:dyDescent="0.25">
      <c r="C1121" t="s">
        <v>2240</v>
      </c>
      <c r="D1121" t="s">
        <v>2241</v>
      </c>
      <c r="G1121" t="s">
        <v>2546</v>
      </c>
      <c r="H1121" t="s">
        <v>2547</v>
      </c>
      <c r="J1121" t="e">
        <f t="shared" si="34"/>
        <v>#N/A</v>
      </c>
      <c r="N1121" t="s">
        <v>14798</v>
      </c>
      <c r="O1121" t="s">
        <v>2389</v>
      </c>
      <c r="R1121" t="s">
        <v>14862</v>
      </c>
      <c r="S1121" t="s">
        <v>15330</v>
      </c>
      <c r="T1121" t="str">
        <f t="shared" si="35"/>
        <v>TTACCGTGTTCTGGGTCCCCTCGGGGGCCCGACCACCCACCCTTTGTAGTTACATGACTATCGTTGCTTTGGCGGGACGGCCCCCTCACGGGGTGCCGCCGGGCCCCAAATCGCCCGGAGAGCTCCCGCCGGAGGACCACAAACACTAGCCTTTGAACCAGTACGTCAGAGTAAGAATTTAATAATTCAA</v>
      </c>
    </row>
    <row r="1122" spans="3:20" x14ac:dyDescent="0.25">
      <c r="C1122" t="s">
        <v>2242</v>
      </c>
      <c r="D1122" t="s">
        <v>2243</v>
      </c>
      <c r="G1122" t="s">
        <v>2548</v>
      </c>
      <c r="H1122" t="s">
        <v>2549</v>
      </c>
      <c r="J1122" t="e">
        <f t="shared" si="34"/>
        <v>#N/A</v>
      </c>
      <c r="N1122" t="s">
        <v>14800</v>
      </c>
      <c r="O1122" t="s">
        <v>2405</v>
      </c>
      <c r="R1122" t="s">
        <v>14857</v>
      </c>
      <c r="S1122" t="s">
        <v>2645</v>
      </c>
      <c r="T1122" t="str">
        <f t="shared" si="35"/>
        <v>TTAGCGAAGTCTGGAATGCGTGTTAGGTGCTGAGCTGCCCGGCGACGGGATGTGCTCGCCCTGATGCGTGTCCCTTCTCTATCCACCCCACTGTGAACCAAGTGTGCGAGCCGAAGAGAGATCGGAAGCTTGCATGCAACCTTTAACATACCCCTACGAAGTATCAGAATGTACCTTGCGTTAACTCGCACAAATAT</v>
      </c>
    </row>
    <row r="1123" spans="3:20" x14ac:dyDescent="0.25">
      <c r="C1123" t="s">
        <v>2244</v>
      </c>
      <c r="D1123" t="s">
        <v>2245</v>
      </c>
      <c r="G1123" t="s">
        <v>2554</v>
      </c>
      <c r="H1123" t="s">
        <v>2555</v>
      </c>
      <c r="J1123" t="str">
        <f t="shared" si="34"/>
        <v>TACAGAGGGTGCGAGCGTTAATCGGATTTACTGGGCGTAAAGCGTGCGTAGGCGGCTTTTTAAGTCGGATGTGAAATCCCTGAGCTTAACTTAGGAATTGCATTCGATACTGGGAAGCTAGAGTATGGGAGAGGATGGTAGAATTCCAGGTGTAGCGGTGAAATGCGTAGAGATCTGGAGGAATACCGATGGCGAAGGCAGCCATCTGGCCTAATACTGACGCTGAGGTACGAAAGCTAGGGGAGCAAATG</v>
      </c>
      <c r="N1123" t="s">
        <v>14808</v>
      </c>
      <c r="O1123" t="s">
        <v>2407</v>
      </c>
      <c r="R1123" t="s">
        <v>14867</v>
      </c>
      <c r="S1123" t="s">
        <v>2637</v>
      </c>
      <c r="T1123" t="str">
        <f t="shared" si="35"/>
        <v>TTATCGAGTTTTGAAATGGGTTGTAGCTGGCTTCTCCGGAGGCATGTGCACGCCCTGCTCATCCACTCTACACCTGTGCACTTACTGTGGGTATCGGGAGGTGTCGCGTCGTTTACGGCGAGGCGTTAACCGTGCCTACGTTTTACTACAAACGATTCAGTATCAGAATGTGTATTGCGATGTAACGCATCTATATAC</v>
      </c>
    </row>
    <row r="1124" spans="3:20" x14ac:dyDescent="0.25">
      <c r="C1124" t="s">
        <v>2246</v>
      </c>
      <c r="D1124" t="s">
        <v>2247</v>
      </c>
      <c r="G1124" t="s">
        <v>2556</v>
      </c>
      <c r="H1124" t="s">
        <v>2557</v>
      </c>
      <c r="J1124" t="str">
        <f t="shared" si="34"/>
        <v>TACAGAGGTCTCAAGCGTTGTTCGGAATCACTGGGCGTAAAGCGTGCGTAGGCTGTTTCGTAAGTCGTGTGTGAAAGGCGCGGGCTCAACCCGCGGACGGCACATGATACTGCGAGACTAGAGTAATGGAGGGGGAACCGGAATTCTCGGTGTAGCAGTGAAATGCGTAGATATCGAGAGGAACACTCGTGGCGAAGGCGGGTTCCTGGACATTAACTGACGCTGAGGCACGAAGGCCAGGGGAGCGAAAG</v>
      </c>
      <c r="N1124" t="s">
        <v>15702</v>
      </c>
      <c r="O1124" t="s">
        <v>2435</v>
      </c>
      <c r="R1124" t="s">
        <v>14870</v>
      </c>
      <c r="S1124" t="s">
        <v>2643</v>
      </c>
      <c r="T1124" t="str">
        <f t="shared" si="35"/>
        <v>TTAGTGAAGATTTGGGCAGGCCATACGGACGCCAAAAAGTGTCCCTGGCCGCCTACACCCACTATACATCCACAAACCCGTGTGCACTGTCTTGGAGAAAGGCTTCAGAGAAGTTTTTTGTGGCCTCTCTGAGGCCCTTTCCTCGCTACAAACTCGAATGGTTAGTATGAACGTGGAACTTGGTTGGACCGTCACTGGCCAACAAACTATACAC</v>
      </c>
    </row>
    <row r="1125" spans="3:20" x14ac:dyDescent="0.25">
      <c r="C1125" t="s">
        <v>2248</v>
      </c>
      <c r="D1125" t="s">
        <v>2249</v>
      </c>
      <c r="G1125" t="s">
        <v>2558</v>
      </c>
      <c r="H1125" t="s">
        <v>2559</v>
      </c>
      <c r="J1125" t="str">
        <f t="shared" si="34"/>
        <v>TACGAAGGGGGCTAGCGTTGCTCGGAATTACTGGGCGTAAAGGGAGCGTAGGCGGACATTTAAGTCAGGGGTGAAATCCCAGAGCTCAACTCTGGAACTGCCTTTGATACTGGGTGTCTTGAGTGTGAGAGAGGTATGTGGAACTCCGAGTGTAGAGGTGAAATTCGTAGATATTCGGAAGAACACCAGTGGCGAAGGCGACATACTGGCTCATTACTGACGCTGAGGCTCGAAAGCGTGGGGAGCAAACA</v>
      </c>
      <c r="N1125" t="s">
        <v>14811</v>
      </c>
      <c r="O1125" t="s">
        <v>2429</v>
      </c>
      <c r="R1125" t="s">
        <v>14874</v>
      </c>
      <c r="S1125" t="s">
        <v>2601</v>
      </c>
      <c r="T1125" t="str">
        <f t="shared" si="35"/>
        <v>TTCGCACGCAAACTGCATCCGCTACATTGTGAATTCTGGGCGTGGGGTTCTGCCAGTGTGTGTAAAGAACACTGTGCGGAAGCTCGAGGGCAGCGGGGCGGTGTGGGCGATCCTCTTTCTTAGGGGCGCCTCCGCACTGTTCTCGTTGTCAAATACCTTCCACCATTCTCTGAAGAGTGTCTTCCTGCTCGCAACTTCTGTTGACGAAAGCTTTAC</v>
      </c>
    </row>
    <row r="1126" spans="3:20" x14ac:dyDescent="0.25">
      <c r="C1126" t="s">
        <v>2250</v>
      </c>
      <c r="D1126" t="s">
        <v>2251</v>
      </c>
      <c r="G1126" t="s">
        <v>2560</v>
      </c>
      <c r="H1126" t="s">
        <v>2561</v>
      </c>
      <c r="J1126" t="str">
        <f t="shared" si="34"/>
        <v>TACGAAGGGTGCAAGCGTTACTCGGAATTACTGGGCGTAAAGCGTGCGTAGGTGGTTCGTTAAGTCTGATGTGAAAGCCCTGGGCTCAACCTGGGAATTGCATTGGATACTGGCGGGCTGGAGTACGGTAGAGGGTGGCGGAATTCCTGGTGTAGCAGTGAAATGCGTAGATATCAGGAGGAACATCCGTGGCGAAGGCGGCCACCTGGACCAGTACTGACACTGAGGCACGAAAGCGTGGGGAGCAAACA</v>
      </c>
      <c r="N1126" t="s">
        <v>14809</v>
      </c>
      <c r="O1126" t="s">
        <v>2409</v>
      </c>
      <c r="R1126" t="s">
        <v>14865</v>
      </c>
      <c r="S1126" t="s">
        <v>15331</v>
      </c>
      <c r="T1126" t="str">
        <f t="shared" si="35"/>
        <v>TTATCGAGTTTGAAGTGGGTCTTTGAGCTGGCTTTTCACGAAGCACCGTGCTCGGGCCCCGCTCCATCCACTCAACCCCTGTGCACTTTCGATGGCGTGGTCTCGTTGAGTGATGTTCCATTCATTTGGACATCGGAGGTCGCGACGTCGTCTTATCACAAACTTATTACAATAGTCTTGTCGAACGTGGATGCTCGTAAGGGCGGAAACACAATAC</v>
      </c>
    </row>
    <row r="1127" spans="3:20" x14ac:dyDescent="0.25">
      <c r="C1127" t="s">
        <v>2252</v>
      </c>
      <c r="D1127" t="s">
        <v>2253</v>
      </c>
      <c r="G1127" t="s">
        <v>2562</v>
      </c>
      <c r="H1127" t="s">
        <v>2563</v>
      </c>
      <c r="J1127" t="str">
        <f t="shared" si="34"/>
        <v>TACGGAGGGTGCAAGCGTTAATCGGAATTACTGGGCGTAAAGCGCACGCAGGCGGTCTGTCAAGTCGGATGTGAAATCCCCGGGCTCAACCTGGGAACTGCATCCAAAACTGGCAAGCTAGAGTAGGGTAGAGGGTGGTGGAATTTCCTGTGTAGCGGTGAAATGCGTAGATATAGGAAGGAACACCAGTGGCGAAGGCGACCACCTGGACTCATACTGACACTGAGGTGCGAAAGCGTGGGGAGCAAACA</v>
      </c>
      <c r="N1127" t="s">
        <v>14794</v>
      </c>
      <c r="O1127" t="s">
        <v>2403</v>
      </c>
      <c r="R1127" t="s">
        <v>15726</v>
      </c>
      <c r="S1127" t="s">
        <v>2629</v>
      </c>
      <c r="T1127" t="str">
        <f t="shared" si="35"/>
        <v>TTATTGAAACTTTGGAAATAGTACTGTTGCTGGCCTTATAATATGTGAGGTATGTGCACGTACCATTTCTAATCTATTCATCCACCTGTGCATTTATTGTAGGAGGTCTTTAAAGGGTTAACTTGTCTTGTACAAAGTTGACTTGGAAAAGGGCTTTCTATGTTTTCATAAACCTGTTATAGTATGTTTTAGAATGTTTTATTGGGACTTTATTGGCCCTTTAAGTTTATAC</v>
      </c>
    </row>
    <row r="1128" spans="3:20" x14ac:dyDescent="0.25">
      <c r="C1128" t="s">
        <v>2254</v>
      </c>
      <c r="D1128" t="s">
        <v>2255</v>
      </c>
      <c r="G1128" t="s">
        <v>2564</v>
      </c>
      <c r="H1128" t="s">
        <v>2565</v>
      </c>
      <c r="J1128" t="str">
        <f t="shared" si="34"/>
        <v>TACGGAGGGTGCAAGCGTTAATCGGAATTACTGGGCGTAAAGCGTGCGTAGGTGGTTTGGTAAGTTATCTGTGAAATCCCTGGGCTCAACCTGGGCAGGTCAGATAATACTGCTGAACTCGAGTATGGGAGAGGGTAGTGGAATTTCCGGTGTAGCGGTGAAATGCGTAGAGATCGGAAGGAACACCAGTGGCGAAGGCGGCTACCTGGCCTAATACTGACACTGAGGCACGAAAGCGTGGGGAGCAAACA</v>
      </c>
      <c r="N1128" t="s">
        <v>14810</v>
      </c>
      <c r="O1128" t="s">
        <v>2445</v>
      </c>
      <c r="R1128" t="s">
        <v>14849</v>
      </c>
      <c r="S1128" t="s">
        <v>15329</v>
      </c>
      <c r="T1128" t="str">
        <f t="shared" si="35"/>
        <v>TTAACGAATAACTATGGTGTCTTGGTTGTAGCTGGCTCTTCGGAGCAATGTGCACGCCCGCCATTTTTATCTTTCCACCTGTGCACCGACTGTAGGTCTGGATACCTCTCGTCTCTCTCTTGAGAGGCGGATGTGGGGATTGCTCGTAAGGGCTCTCCTCAAATTTCCAGGCTCTACGTCTTTTTACACACCCCAATAGTATGATGTAGAATGTAGTCAATGGGCTTCTTAGCCTATAAAACACTATAC</v>
      </c>
    </row>
    <row r="1129" spans="3:20" x14ac:dyDescent="0.25">
      <c r="C1129" t="s">
        <v>2256</v>
      </c>
      <c r="D1129" t="s">
        <v>2257</v>
      </c>
      <c r="G1129" t="s">
        <v>2566</v>
      </c>
      <c r="H1129" t="s">
        <v>2567</v>
      </c>
      <c r="J1129" t="str">
        <f t="shared" si="34"/>
        <v>TACGGAGGGTGCAAGCGTTATCCGGATTTATTGGGTTTAAAGGGTCCGTAGGCGGACTCGTAAGTCAGTGGTGAAATCTCATAGCTTAACTATGAAACTGCCATTGATACTGCGGGTCTTGAGTAAAGTAGAAGTGGCTGGAATAAGTAGTGTAGCGGTGAAATGCATAGATATTACTTAGAACACCAATTGCGAAGGCAGGTCACTATGTTTTAACTGACGCTGATGGACGAAAGCGTGGGGAGCGAACA</v>
      </c>
      <c r="N1129" t="s">
        <v>15703</v>
      </c>
      <c r="O1129" t="s">
        <v>2453</v>
      </c>
      <c r="R1129" t="s">
        <v>14850</v>
      </c>
      <c r="S1129" t="s">
        <v>2565</v>
      </c>
      <c r="T1129" t="e">
        <f t="shared" si="35"/>
        <v>#N/A</v>
      </c>
    </row>
    <row r="1130" spans="3:20" x14ac:dyDescent="0.25">
      <c r="C1130" t="s">
        <v>2258</v>
      </c>
      <c r="D1130" t="s">
        <v>2259</v>
      </c>
      <c r="G1130" t="s">
        <v>2568</v>
      </c>
      <c r="H1130" t="s">
        <v>2569</v>
      </c>
      <c r="J1130" t="str">
        <f t="shared" si="34"/>
        <v>TACGGAGGGTGCAAGCGTTGTCCGGATTTATTGGGTTTAAAGGGTGCGTAGGCGGCTGATTAAGTCTGGGGTGAAAGCCCGTTGCTCAACAACGGAACTGCCCTGGAAACTGGTTAGCTTGAGTACAGACGAGGGTGGCGGAATGGATGCTGTAGCGGTGAAATGCATAGATAGCATCCAGAACCCCGATTGCGAAGGCAGCTGCCTAGACTGTAACTGACGCTGAGGCACGAAAGCGTGGGGAGCGAACA</v>
      </c>
      <c r="N1130" t="s">
        <v>14801</v>
      </c>
      <c r="O1130" t="s">
        <v>2411</v>
      </c>
      <c r="R1130" t="s">
        <v>14866</v>
      </c>
      <c r="S1130" t="s">
        <v>2593</v>
      </c>
      <c r="T1130" t="e">
        <f t="shared" si="35"/>
        <v>#VALUE!</v>
      </c>
    </row>
    <row r="1131" spans="3:20" x14ac:dyDescent="0.25">
      <c r="C1131" t="s">
        <v>2260</v>
      </c>
      <c r="D1131" t="s">
        <v>2261</v>
      </c>
      <c r="G1131" t="s">
        <v>2570</v>
      </c>
      <c r="H1131" t="s">
        <v>2571</v>
      </c>
      <c r="J1131" t="str">
        <f t="shared" si="34"/>
        <v>TACGGAGGGTGCAAGCGTTGTCCGGATTTATTGGGTTTAAAGGGTGCGTAGGTGGAACTGTAAGTCTGATTTGAAAGCAAGCGGCTTAACCGTTTGATGTGGTTGGAAACTGTGGTTCTTGAATGGGTTGGCGGTAGCCGGAATGGGTCATGTAGCGGTGAAATGCATAGATATGACCCGGAACACCGATTGCGAAGGCAGGCTACTACGACTTGATTGACACTGAGGCACGAGAGCATGGGTAGCGAACA</v>
      </c>
      <c r="N1131" t="s">
        <v>14793</v>
      </c>
      <c r="O1131" t="s">
        <v>2391</v>
      </c>
      <c r="R1131" t="s">
        <v>15727</v>
      </c>
      <c r="S1131" t="s">
        <v>2633</v>
      </c>
      <c r="T1131" t="str">
        <f t="shared" si="35"/>
        <v>TTAAAAAACATATTATACACTTTTAGGAGAAACAACTGAACCTTTTTTTTCAAATACACAATTAAAA</v>
      </c>
    </row>
    <row r="1132" spans="3:20" x14ac:dyDescent="0.25">
      <c r="C1132" t="s">
        <v>2262</v>
      </c>
      <c r="D1132" t="s">
        <v>2263</v>
      </c>
      <c r="G1132" t="s">
        <v>2572</v>
      </c>
      <c r="H1132" t="s">
        <v>2573</v>
      </c>
      <c r="J1132" t="str">
        <f t="shared" si="34"/>
        <v>TACGGAGGGTGCGAGCGTTGTCCGGATTTATTGGGTTTAAAGGGTGCGTAGGCGGCCTCATAAGTCCGGGGTGAAAGCCCGTTGCTTAACAACGGAACTGCCCTGGATACTGCGAGGCTTGAGTACAGACGAGGTTGGCGGAATGGACCGAGTAGCGGTGAAATGCATAGATACGGTCCAGAACCCCGATTGCGAAGGCAGCTGACTAGGCTGTTACTGACGCTGAGGCACGACAGCGTGGGGAGCGAACA</v>
      </c>
      <c r="N1132" t="s">
        <v>15704</v>
      </c>
      <c r="O1132" t="s">
        <v>2399</v>
      </c>
      <c r="R1132" t="s">
        <v>15729</v>
      </c>
      <c r="S1132" t="s">
        <v>15976</v>
      </c>
      <c r="T1132" t="str">
        <f t="shared" si="35"/>
        <v>TTATAATTGAAATTACACCCTTTTAGGAGAAACAACTGAACCTTTTTTTTCAAATACACAATTCAAA</v>
      </c>
    </row>
    <row r="1133" spans="3:20" x14ac:dyDescent="0.25">
      <c r="C1133" t="s">
        <v>2264</v>
      </c>
      <c r="D1133" t="s">
        <v>2265</v>
      </c>
      <c r="G1133" t="s">
        <v>2574</v>
      </c>
      <c r="H1133" t="s">
        <v>2575</v>
      </c>
      <c r="J1133" t="e">
        <f t="shared" si="34"/>
        <v>#N/A</v>
      </c>
      <c r="N1133" t="s">
        <v>14804</v>
      </c>
      <c r="O1133" t="s">
        <v>2437</v>
      </c>
      <c r="R1133" t="s">
        <v>15731</v>
      </c>
      <c r="S1133" t="s">
        <v>2641</v>
      </c>
      <c r="T1133" t="str">
        <f t="shared" si="35"/>
        <v>TTAAAAATAAAAATACACACTTTTAGGTATAAACACTTAACTTTATATTTCAATAACCACAAAAGAAAA</v>
      </c>
    </row>
    <row r="1134" spans="3:20" x14ac:dyDescent="0.25">
      <c r="C1134" t="s">
        <v>2266</v>
      </c>
      <c r="D1134" t="s">
        <v>2267</v>
      </c>
      <c r="G1134" t="s">
        <v>2578</v>
      </c>
      <c r="H1134" t="s">
        <v>2579</v>
      </c>
      <c r="J1134" t="e">
        <f t="shared" si="34"/>
        <v>#N/A</v>
      </c>
      <c r="N1134" t="s">
        <v>15705</v>
      </c>
      <c r="O1134" t="s">
        <v>2417</v>
      </c>
      <c r="R1134" t="s">
        <v>14848</v>
      </c>
      <c r="S1134" t="s">
        <v>15328</v>
      </c>
      <c r="T1134" t="str">
        <f t="shared" si="35"/>
        <v>TTAAAATAATACATACACACTTTTAGGTATAAACACTTAACTTAACTTTATCAATAACAACAAAAGAAAA</v>
      </c>
    </row>
    <row r="1135" spans="3:20" x14ac:dyDescent="0.25">
      <c r="C1135" t="s">
        <v>2268</v>
      </c>
      <c r="D1135" t="s">
        <v>2269</v>
      </c>
      <c r="G1135" t="s">
        <v>2582</v>
      </c>
      <c r="H1135" t="s">
        <v>2583</v>
      </c>
      <c r="J1135" t="e">
        <f t="shared" si="34"/>
        <v>#N/A</v>
      </c>
      <c r="N1135" t="s">
        <v>14799</v>
      </c>
      <c r="O1135" t="s">
        <v>2373</v>
      </c>
      <c r="R1135" t="s">
        <v>14871</v>
      </c>
      <c r="S1135" t="s">
        <v>2591</v>
      </c>
      <c r="T1135" t="str">
        <f t="shared" si="35"/>
        <v>TTAAGAATAATTACACAACACTTTTAGGCATAAACACTAAATCTTACCTTTCAATAAGTTTAAAATAAAAAA</v>
      </c>
    </row>
    <row r="1136" spans="3:20" x14ac:dyDescent="0.25">
      <c r="C1136" t="s">
        <v>2270</v>
      </c>
      <c r="D1136" t="s">
        <v>2271</v>
      </c>
      <c r="G1136" t="s">
        <v>2584</v>
      </c>
      <c r="H1136" t="s">
        <v>2585</v>
      </c>
      <c r="J1136" t="str">
        <f t="shared" si="34"/>
        <v>TACGTAGGTGGCAAGCGTTGTCCGGAATTATTGGGCGTAAAGGGCTCGCAGGCGGTTCCTTAAGTCTGATGTGAAAGCCCCCGGCTCAACCGGGGAGGGTCATTGGAAACTGGAAGACTGGAGTGCAGAAGAGGAGAGTGGAATTCCACGTGTAGCGGTGAAATGCGTAGATATGTGGAGGAACACCAGTGGCGAAGGCGACTCTCTGGTCTGTAACTGACGCTGAGGCGCGAAAGCGTGGGGAGCAAACA</v>
      </c>
      <c r="N1136" t="s">
        <v>15706</v>
      </c>
      <c r="O1136" t="s">
        <v>2421</v>
      </c>
      <c r="R1136" t="s">
        <v>14872</v>
      </c>
      <c r="S1136" t="s">
        <v>2599</v>
      </c>
      <c r="T1136" t="str">
        <f t="shared" si="35"/>
        <v>TTAAGAATTGATAATATTTGTGAAATTTACACAGCAAACAACAATAATTTTATAGTCAAAACAAAAAAATCAA</v>
      </c>
    </row>
    <row r="1137" spans="3:20" x14ac:dyDescent="0.25">
      <c r="C1137" t="s">
        <v>2272</v>
      </c>
      <c r="D1137" t="s">
        <v>2273</v>
      </c>
      <c r="G1137" t="s">
        <v>2588</v>
      </c>
      <c r="H1137" t="s">
        <v>2589</v>
      </c>
      <c r="J1137" t="e">
        <f t="shared" si="34"/>
        <v>#N/A</v>
      </c>
      <c r="N1137" t="s">
        <v>14802</v>
      </c>
      <c r="O1137" t="s">
        <v>2423</v>
      </c>
      <c r="R1137" t="s">
        <v>14853</v>
      </c>
      <c r="S1137" t="s">
        <v>2537</v>
      </c>
      <c r="T1137" t="str">
        <f t="shared" si="35"/>
        <v>TTACTGTGATTTTTAATCTTAACACATGCGTGAGCGCACTAAACACCTAAAATTGTAATACACACCAGTCAACAAAGTTTTAACAAAAC</v>
      </c>
    </row>
    <row r="1138" spans="3:20" x14ac:dyDescent="0.25">
      <c r="C1138" t="s">
        <v>2274</v>
      </c>
      <c r="D1138" t="s">
        <v>2275</v>
      </c>
      <c r="G1138" t="s">
        <v>2592</v>
      </c>
      <c r="H1138" t="s">
        <v>2593</v>
      </c>
      <c r="J1138" t="str">
        <f t="shared" si="34"/>
        <v>TACGTAGGTGGCGAGCGTTGTCCGGAATTACTGGGTGTAAAGGGTGCGTAGGCGGCTAATTAAGTTAGTTGTGAAAACCTTAGGCTCAACTTAAGGAGTGCAACTAAAACTGGGTAGCTAGAGTGCAGGAGAGGATGACGGAATTCCCGGAGTAGCGGTGAAATGCGTAGATATCGGGAGGAACACCAGTGGCGAAGGCGGTCATCTGGACTGTAACTGACGCTGAGGCACGAAAGCGTGGGGAGCAAACA</v>
      </c>
      <c r="N1138" t="s">
        <v>14827</v>
      </c>
      <c r="O1138" t="s">
        <v>2513</v>
      </c>
      <c r="R1138" t="s">
        <v>14854</v>
      </c>
      <c r="S1138" t="s">
        <v>2547</v>
      </c>
      <c r="T1138" t="str">
        <f t="shared" si="35"/>
        <v>TTAAAGAGAAACGGGGGGTCCGCCCCCCATCTCCCAAACCCCCTGTCTACCGACCTCACAAACCCCAAAAGTACAAATAAAAAAGTCGTCCCTAGCGGGGCGCACCGCCTTAAATGTACACGAATCAA</v>
      </c>
    </row>
    <row r="1139" spans="3:20" x14ac:dyDescent="0.25">
      <c r="C1139" t="s">
        <v>2276</v>
      </c>
      <c r="D1139" t="s">
        <v>2277</v>
      </c>
      <c r="G1139" t="s">
        <v>2598</v>
      </c>
      <c r="H1139" t="s">
        <v>2599</v>
      </c>
      <c r="J1139" t="e">
        <f t="shared" si="34"/>
        <v>#N/A</v>
      </c>
      <c r="N1139" t="s">
        <v>14840</v>
      </c>
      <c r="O1139" t="s">
        <v>2533</v>
      </c>
      <c r="R1139" t="s">
        <v>14863</v>
      </c>
      <c r="S1139" t="s">
        <v>2597</v>
      </c>
      <c r="T1139" t="str">
        <f t="shared" si="35"/>
        <v>TTACCGAGTATCTACTCATAACCCTTTGTGAACCATATTGTTGCTTCGGCGGCTCGTCCGCGAGCCCGCCGGTACATCAGTCTCTTTATTTTTACCAACGATACATCTGAGTGTTCTTAGCGAACTATTAA</v>
      </c>
    </row>
    <row r="1140" spans="3:20" x14ac:dyDescent="0.25">
      <c r="C1140" t="s">
        <v>2278</v>
      </c>
      <c r="D1140" t="s">
        <v>2279</v>
      </c>
      <c r="G1140" t="s">
        <v>2600</v>
      </c>
      <c r="H1140" t="s">
        <v>2601</v>
      </c>
      <c r="J1140" t="str">
        <f t="shared" si="34"/>
        <v>TACGTAGGGTGCGAGCGTTGTCCGGAATTATTGGGCGTAAAGAGCTCGTAGGCGGTGTGTCACGTCGGCCGTGAAAACCTGGGGCTTAACTCTGGGCGTGCGGTCGATACGGGCATCACTAGAGTTCGGCAGGGGAGACTGGAATTCCTGGTGTAGCGGTGAAATGCGCAGATATCAGGAGGAACACCGGTGGCGAAGGCGGGTCTCTGGGCCGATACTGACGCTGAGGAGCGAAAGCATGGGTAGCGAACA</v>
      </c>
      <c r="N1140" t="s">
        <v>14819</v>
      </c>
      <c r="O1140" t="s">
        <v>2477</v>
      </c>
      <c r="R1140" t="s">
        <v>14858</v>
      </c>
      <c r="S1140" t="s">
        <v>2607</v>
      </c>
      <c r="T1140" t="str">
        <f t="shared" si="35"/>
        <v>TTAATAATGCCCTCTGGCTTCGGTCAGCTGGGTTCAATGTGTGTCAACTCTTCGGAGTTGGCCATCCACACACACCGTGAACTGTGGCTTCGGCCATCACAAACTGTTAGTAATGAATGTAATATCATAACAAAAACAA</v>
      </c>
    </row>
    <row r="1141" spans="3:20" x14ac:dyDescent="0.25">
      <c r="C1141" t="s">
        <v>2280</v>
      </c>
      <c r="D1141" t="s">
        <v>2281</v>
      </c>
      <c r="G1141" t="s">
        <v>2604</v>
      </c>
      <c r="H1141" t="s">
        <v>2605</v>
      </c>
      <c r="J1141" t="str">
        <f t="shared" si="34"/>
        <v>TACGTAGGGTGCGAGCGTTGTCCGGAATTATTGGGCGTAAAGAGCTCGTAGGCGGTGTGTCGCGTCGGCCGTGAAAACCTGGGGCTCAACTCTGGGCGTGCGGTCGATACGGGCATCACTTGAGTTCGGCAGGGGAGACTGGAATTCCTGGTGTAGCGGTGAAATGCGCAGATATCAGGAGGAACACCGGTGGCGAAGGCGGGTCTCTGGGCCGATACTGACGCTGAGGAGCGAAAGCATGGGTAGCGAACA</v>
      </c>
      <c r="N1141" t="s">
        <v>14828</v>
      </c>
      <c r="O1141" t="s">
        <v>2497</v>
      </c>
      <c r="R1141" t="s">
        <v>14868</v>
      </c>
      <c r="S1141" t="s">
        <v>2615</v>
      </c>
      <c r="T1141" t="str">
        <f t="shared" si="35"/>
        <v>TTACAGTTTAGGCGTGTGCTTAAGTGCACCGCTCATCTACACTGTGCGTACGCAACGTATATCTCCGGGGACGCAAGTCTCCGGAACTCAACTCAACAAACAGTTTTTATTGTCAGTCATGAATTATACAAATATTCAA</v>
      </c>
    </row>
    <row r="1142" spans="3:20" x14ac:dyDescent="0.25">
      <c r="C1142" t="s">
        <v>2282</v>
      </c>
      <c r="D1142" t="s">
        <v>2283</v>
      </c>
      <c r="G1142" t="s">
        <v>2606</v>
      </c>
      <c r="H1142" t="s">
        <v>2607</v>
      </c>
      <c r="J1142" t="str">
        <f t="shared" si="34"/>
        <v>GACGGGGGGGGCAAGTGTTCTTCGGAATGACTGGGCGTAAAGGGCACGTAGGCGGTGAATCGGGTTGAAAGTGAAAGTCGCCAAAAAGTGGTGGAATGCTCGAAACCAATTCACTTGAGTGAGACAGAGGAGAGTGGAATTTCGTGTGTAGGGGTGAAATCCGAAGATCTACGAAGGAAGGCCAAAAGCGAAGGCAGCTCTCTGGGTCCCTACCGACGCTGGAGTGCGAAAGCATGGGGAGCGAACG</v>
      </c>
      <c r="N1142" t="s">
        <v>14826</v>
      </c>
      <c r="O1142" t="s">
        <v>2459</v>
      </c>
      <c r="R1142" t="s">
        <v>14846</v>
      </c>
      <c r="S1142" t="s">
        <v>2521</v>
      </c>
      <c r="T1142" t="str">
        <f t="shared" si="35"/>
        <v>GTAGAGAAAACCGCTGGCGCAAGCCGGCAATCTACCCACACACCTGTGAACCGTTATATCCGGGATGCGGATTAGCTCCGGCGAAACCGTCCCATTTACAAAACATCTTATAATGTCATGAACGTAGTCTTATTTTAACAAATAA</v>
      </c>
    </row>
    <row r="1143" spans="3:20" x14ac:dyDescent="0.25">
      <c r="C1143" t="s">
        <v>2284</v>
      </c>
      <c r="D1143" t="s">
        <v>2285</v>
      </c>
      <c r="G1143" t="s">
        <v>2608</v>
      </c>
      <c r="H1143" t="s">
        <v>2609</v>
      </c>
      <c r="J1143" t="e">
        <f t="shared" si="34"/>
        <v>#N/A</v>
      </c>
      <c r="N1143" t="s">
        <v>14831</v>
      </c>
      <c r="O1143" t="s">
        <v>2495</v>
      </c>
      <c r="R1143" t="s">
        <v>14869</v>
      </c>
      <c r="S1143" t="s">
        <v>15332</v>
      </c>
      <c r="T1143" t="str">
        <f t="shared" si="35"/>
        <v>TTACTGAGTGAGGGCTCCGGCTCGATCTCCAACCCCATGTTTTCCGACTCTGTTGCCTCGGGGGCGACCCGGCCTTTGGGCGTCGGGGCCCCCGGTGGTCCACACCAACTCTGCATCTGTGCGTCTGAGTAGATATTAAATCAATCAA</v>
      </c>
    </row>
    <row r="1144" spans="3:20" x14ac:dyDescent="0.25">
      <c r="C1144" t="s">
        <v>2286</v>
      </c>
      <c r="D1144" t="s">
        <v>2287</v>
      </c>
      <c r="G1144" t="s">
        <v>2614</v>
      </c>
      <c r="H1144" t="s">
        <v>2615</v>
      </c>
      <c r="J1144" t="str">
        <f t="shared" si="34"/>
        <v>TACGTAAGGACCGAGCGTTGTCCGGAATCATTGGGCGTAAAGGGTACGTAGGCGGTTAGAAAAGTTAGAAGTGAAAGGCTATAGCTCAACTATAGTAAGCTTTTAAAACTGTTTAACTTGAGAGATGGAAGGGAAAGTGGAATTCCTAGTGTAGCGGTGAAATGCGCAGATATTAGGAGGAATACCGGTGGCGAAGGCGACTTTCTGGCCATTATCTGACGCTGAGGTACGAAAGCGTGGGTAGCAAACA</v>
      </c>
      <c r="N1144" t="s">
        <v>14836</v>
      </c>
      <c r="O1144" t="s">
        <v>2579</v>
      </c>
      <c r="R1144" t="s">
        <v>14843</v>
      </c>
      <c r="S1144" t="s">
        <v>2523</v>
      </c>
      <c r="T1144" t="str">
        <f t="shared" si="35"/>
        <v>TTACAGAGTTCATGCCCGAAAGGGTAGACCTCCCACCCTTGTGTATTATTACTTTGTTGCTTTGGCGAGCTGCCTTCGGGCCTTGTATGCTCGCCAGAGAATAACCAAACTCTTTTTATCAATGTCGTCTGAGTACTATACAATAGTTAA</v>
      </c>
    </row>
    <row r="1145" spans="3:20" x14ac:dyDescent="0.25">
      <c r="C1145" t="s">
        <v>2288</v>
      </c>
      <c r="D1145" t="s">
        <v>2289</v>
      </c>
      <c r="G1145" t="s">
        <v>2618</v>
      </c>
      <c r="H1145" t="s">
        <v>2619</v>
      </c>
      <c r="J1145" t="str">
        <f t="shared" si="34"/>
        <v>TACAGAGGATGCAAGCGTTAATCGGAATTACTGGGCGTAAAGCGCACGCAGGCGGTCTGTCAAGTCGGATGTGAAATCCCCGGGCTTAACCTGGGAACTGCATTCGAAACTGGCAGGCTAGAGTCTTGTAGAGGGGGGTAGAATTCCAGGTGTAGCGGTGAAATGCGTAGAGATCTGGAGGAATACCGGTGGCGAAGGCGGCCCCCTGGACAAAGACTGACGCTCAGGTGCGAAAGCGTGGGGAGCAAACA</v>
      </c>
      <c r="N1145" t="s">
        <v>14817</v>
      </c>
      <c r="O1145" t="s">
        <v>2469</v>
      </c>
      <c r="R1145" t="s">
        <v>14844</v>
      </c>
      <c r="S1145" t="s">
        <v>15326</v>
      </c>
      <c r="T1145" t="str">
        <f t="shared" si="35"/>
        <v>TTACTGAGTGAGGGCCCCCGGCCCGACCTCCAACCCCATGTTATCCGACCACTGTTGCCTCGGGGGCGACCCGGCCTTCGGGCGTCGGGGCCCCCGGTGGACCCATCAACTCTGCATCTTTGCGTCTGAGTCGATTATTAAATCAATCAA</v>
      </c>
    </row>
    <row r="1146" spans="3:20" x14ac:dyDescent="0.25">
      <c r="C1146" t="s">
        <v>2290</v>
      </c>
      <c r="D1146" t="s">
        <v>2291</v>
      </c>
      <c r="G1146" t="s">
        <v>2620</v>
      </c>
      <c r="H1146" t="s">
        <v>2621</v>
      </c>
      <c r="J1146" t="str">
        <f t="shared" si="34"/>
        <v>TACAGAGGGTGCGAGCGTTAATCGGATTTACTGGGCGTAAAGCGTGCGTAGGCGGCTTTTTAAGTCGGATGTGAAATCCCTGAGCTTAACTTAGGAATTGCATTCGATACTGGAAAGCTAGAGTATGGGAGAGGATGGTAGAATTCCAGGTGTAGCGGTGAAATGCGTAGAGATCTGGAGGAATACCGATGGCGAAGGCAGCCATCTGGCCTAATACTGACGCTGAGGCGCGAAAGCGTGGGGAGCAAACA</v>
      </c>
      <c r="N1146" t="s">
        <v>15707</v>
      </c>
      <c r="O1146" t="s">
        <v>2463</v>
      </c>
      <c r="R1146" t="s">
        <v>14852</v>
      </c>
      <c r="S1146" t="s">
        <v>2555</v>
      </c>
      <c r="T1146" t="str">
        <f t="shared" si="35"/>
        <v>TTACAGAGTTCATGCCCGAAAGGGTAGACCTCCCACCCTTGTGTATTATTACTTTGTTGCTTTGGCGAGCTGCCTTCGGGCCTTGTATGCTCGCCAGAGAATACCAAAACTCTTTTTATTAATGTCGTCTGAGTACTATATAATACTATAA</v>
      </c>
    </row>
    <row r="1147" spans="3:20" x14ac:dyDescent="0.25">
      <c r="C1147" t="s">
        <v>2292</v>
      </c>
      <c r="D1147" t="s">
        <v>2293</v>
      </c>
      <c r="G1147" t="s">
        <v>2622</v>
      </c>
      <c r="H1147" t="s">
        <v>2623</v>
      </c>
      <c r="J1147" t="str">
        <f t="shared" si="34"/>
        <v>TACGAAGGGGGCTAGCGTTGCTCGGAATCACTGGGCGTAAAGGGCGCGTAGGCGGACGATTAAGTCAGGGGTGAAATCCCGGGGCTCAACCTCGGAATTGCCTTTGATACTGATTGTCTTGAGATAGGAAGAGGTAAGTGGAATTGCGAGTGTAGAGGTGAAATTCGTAGATATTCGCAAGAACACCAGTGGCGAAGGCGACTTACTGGTCCTTATCTGACGCTGAGGCGCGAAAGCGTGGGGAGCAAACA</v>
      </c>
      <c r="N1147" t="s">
        <v>14820</v>
      </c>
      <c r="O1147" t="s">
        <v>2467</v>
      </c>
      <c r="R1147" t="s">
        <v>14845</v>
      </c>
      <c r="S1147" t="s">
        <v>15327</v>
      </c>
      <c r="T1147" t="str">
        <f t="shared" si="35"/>
        <v>TTGATGATTATGGCCCTCGGGGTTGGCCTTAAAAACCCGACACACCCACACCTGTGAACCTGACGTCCCTCGGGGCGTCGACGGCGTCGTCCGCGGCGCCGACCTTTACACCGTAGTACCAGTCACGAACGTAAAACCAAAAAAGTTAACAC</v>
      </c>
    </row>
    <row r="1148" spans="3:20" x14ac:dyDescent="0.25">
      <c r="C1148" t="s">
        <v>2294</v>
      </c>
      <c r="D1148" t="s">
        <v>2295</v>
      </c>
      <c r="G1148" t="s">
        <v>2624</v>
      </c>
      <c r="H1148" t="s">
        <v>2625</v>
      </c>
      <c r="J1148" t="str">
        <f t="shared" si="34"/>
        <v>TACGAAGGGGGCTAGCGTTGCTCGGAATCACTGGGCGTAAAGGGCGCGTAGGCGGTCTTTTAAGTCGGGGGTGAAAGCCTGTGGCTCAACCACAGAATTGCCTTCGATACTGGGAGACTTGAGTTCGGTAGAGGTTGGTGGAACTGCGAGTGTAGAGGTGAAATTCGTAGATATTCGCAAGAACACCGGTGGCGAAGGCGGCCAACTGGACCGACACTGACGCTGAGGCGCGAAAGCGTGGGGAGCAAACA</v>
      </c>
      <c r="N1148" t="s">
        <v>15708</v>
      </c>
      <c r="O1148" t="s">
        <v>2541</v>
      </c>
      <c r="R1148" t="s">
        <v>14847</v>
      </c>
      <c r="S1148" t="s">
        <v>2573</v>
      </c>
      <c r="T1148" t="e">
        <f t="shared" si="35"/>
        <v>#N/A</v>
      </c>
    </row>
    <row r="1149" spans="3:20" x14ac:dyDescent="0.25">
      <c r="C1149" t="s">
        <v>2296</v>
      </c>
      <c r="D1149" t="s">
        <v>2297</v>
      </c>
      <c r="G1149" t="s">
        <v>2628</v>
      </c>
      <c r="H1149" t="s">
        <v>2629</v>
      </c>
      <c r="J1149" t="str">
        <f t="shared" si="34"/>
        <v>TACGAAGGGGGCTAGCGTTGCTCGGAATGACTGGGCGTAAAGGGCGTGTAGGCGGTTTGTACAGTCAGATGTGAAATCCCCGGGCTTAACCTGGGAGCTGCATTTGATACGTGCAAACTAGAGTGTGAGAGAGGGTTGTGGAATTCCCAGTGTAGAGGTGAAATTCGTAGATATTGGGAAGAACACCGGTGGCGAAGGCGGCAACCTGGCTCGATACTGACGCTGAGGCGCGAAAGCGTGGGGCGCAATCT</v>
      </c>
      <c r="N1149" t="s">
        <v>14825</v>
      </c>
      <c r="O1149" t="s">
        <v>15323</v>
      </c>
      <c r="R1149" t="s">
        <v>15734</v>
      </c>
      <c r="S1149" t="s">
        <v>2583</v>
      </c>
      <c r="T1149" t="str">
        <f t="shared" si="35"/>
        <v>TTAGTGAATATTAGCGCATCTACTTGTAGAGCGTGACCTCCACTTTCTAACTCTGTGCATTTATTGGCGGAAGGAACTTGAGCAATCGAGTTTCCTTCTGCGGCTCATTTTAAAACACTAGTTAAAGTATGTAACGAAATATCGAAACAAAAAA</v>
      </c>
    </row>
    <row r="1150" spans="3:20" x14ac:dyDescent="0.25">
      <c r="C1150" t="s">
        <v>2298</v>
      </c>
      <c r="D1150" t="s">
        <v>2299</v>
      </c>
      <c r="G1150" t="s">
        <v>2630</v>
      </c>
      <c r="H1150" t="s">
        <v>2631</v>
      </c>
      <c r="J1150" t="str">
        <f t="shared" si="34"/>
        <v>TACGAAGGGGGCTAGCGTTGTTCGGAATTACTGGGCGTAAAGCGCACGTAGGCGGATATTTAAGTCAGGGGTGAAATCCCGGGGCTCAACCCCGGAACGGCCTTTGATACTGGATGTCTTGAGTCCGGAAGAGGTGAGTGGAATTGCGAGTGTAGAGGTGAAATTCGTAGATATTCGCAGGAACACCAGTGGCGAAGGCGGCTCACTGGTCCGGAACTGACGCTGAGGTGCGAAAGCGTGGGGAGCAAACA</v>
      </c>
      <c r="N1150" t="s">
        <v>15709</v>
      </c>
      <c r="O1150" t="s">
        <v>2553</v>
      </c>
      <c r="R1150" t="s">
        <v>15735</v>
      </c>
      <c r="S1150" t="s">
        <v>2609</v>
      </c>
      <c r="T1150" t="e">
        <f t="shared" si="35"/>
        <v>#N/A</v>
      </c>
    </row>
    <row r="1151" spans="3:20" x14ac:dyDescent="0.25">
      <c r="C1151" t="s">
        <v>2300</v>
      </c>
      <c r="D1151" t="s">
        <v>2301</v>
      </c>
      <c r="G1151" t="s">
        <v>2632</v>
      </c>
      <c r="H1151" t="s">
        <v>2633</v>
      </c>
      <c r="J1151" t="str">
        <f t="shared" si="34"/>
        <v>TACGAAGGGGGCTAGCGTTGTTCGGATTTACTGGGCGTAAAGCGCACGTAGGCGGATCGTTAAGTCGGGGGTGAAATCCTGGAGCTCAACTCCAGAACTGCCTTCGATACTGGCGATCTTGAGTCCGGAAGAGGTGAGTGGAACTCCTAGTGTAGAGGTGGAATTCGTAGATATTAGGAAGAACACCAGTGGCGAAGGCGGCTCACTGGTCCGGTACTGACGCTGAGGTGCGAAAGCGTGGGGAGCAAACA</v>
      </c>
      <c r="N1151" t="s">
        <v>14821</v>
      </c>
      <c r="O1151" t="s">
        <v>2487</v>
      </c>
      <c r="R1151" t="s">
        <v>14851</v>
      </c>
      <c r="S1151" t="s">
        <v>2561</v>
      </c>
      <c r="T1151" t="str">
        <f t="shared" si="35"/>
        <v>TTACATTTACCGCTTGCGGTATCGAGGTTGTAGCTTGCTGCGGCCTCTTCTACACCCTACATTTGCGTACCTGTGTTTCCTCGGCGGCTCACCCCGCCGCTTGGACCGTATATAACCCTCTGTATTTGCATTCAGCGTCTGAAATCATAATAATTAC</v>
      </c>
    </row>
    <row r="1152" spans="3:20" x14ac:dyDescent="0.25">
      <c r="C1152" t="s">
        <v>2302</v>
      </c>
      <c r="D1152" t="s">
        <v>2303</v>
      </c>
      <c r="G1152" t="s">
        <v>2636</v>
      </c>
      <c r="H1152" t="s">
        <v>2637</v>
      </c>
      <c r="J1152" t="str">
        <f t="shared" si="34"/>
        <v>TACGAAGGGTGCAAGCGTTAATCGGAATTACTGGGCGTAAAGCGTGCGTAGGCGGTTTGTTAAGTCTGTTGTGAAATCCCCGGGCTCAACCTGGGAATGGCAATGGATACTGGCAAGCTAGAGTGTGATAGAGGATGGTGGAATTCCCGGTGTAGCGGTGAAATGCGTAGAGATCGGGAGGAACATCAGTGGCGAAGGCGGCCCCCTGGACAAAGACTGACGCTCAGGTGCGAAAGCGTGGGGAGCAAACA</v>
      </c>
      <c r="N1152" t="s">
        <v>15710</v>
      </c>
      <c r="O1152" t="s">
        <v>2507</v>
      </c>
      <c r="R1152" t="s">
        <v>15736</v>
      </c>
      <c r="S1152" t="s">
        <v>2545</v>
      </c>
      <c r="T1152" t="str">
        <f t="shared" si="35"/>
        <v>TTACAAGTGACCCCCGGCTCCGGCCGGGGATGTTCATAACCCTTTGATTTCCGACTCTGTTGCCTCCGGGGCGACCCTGCCTTCGGGCGGGGGCTCCGGGTGGACACTTCAAACTCTTGCGTAACTTTGCAGTCTGAGTAAACTTAATTAATAAATTAA</v>
      </c>
    </row>
    <row r="1153" spans="3:20" x14ac:dyDescent="0.25">
      <c r="C1153" t="s">
        <v>2304</v>
      </c>
      <c r="D1153" t="s">
        <v>2305</v>
      </c>
      <c r="G1153" t="s">
        <v>2638</v>
      </c>
      <c r="H1153" t="s">
        <v>2639</v>
      </c>
      <c r="J1153" t="str">
        <f t="shared" si="34"/>
        <v>TACGGAAGGTCCAGGCGTTATCCGGATTTATTGGGTTTAAAGGGAGCGTAGGCTGTTTGTTAAGCGTGTTGTGAAATGTAAGAGCTCAACTTTTAGATTGCAGCGCGAACTGGCAGACTTGAGTGCGCACAACGTAGGCGGAATTCATGGTGTAGCGGTGAAATGCTTAGATATCATGACGAACTCCGATTGCGAAGGCAGCTTACGGGAGCGCAACTGACGCTAAAGCTCGAAGGTGCGGGTATCGAACA</v>
      </c>
      <c r="N1153" t="s">
        <v>15711</v>
      </c>
      <c r="O1153" t="s">
        <v>2535</v>
      </c>
      <c r="R1153" t="s">
        <v>15737</v>
      </c>
      <c r="S1153" t="s">
        <v>2623</v>
      </c>
      <c r="T1153" t="e">
        <f t="shared" si="35"/>
        <v>#N/A</v>
      </c>
    </row>
    <row r="1154" spans="3:20" x14ac:dyDescent="0.25">
      <c r="C1154" t="s">
        <v>2306</v>
      </c>
      <c r="D1154" t="s">
        <v>2307</v>
      </c>
      <c r="G1154" t="s">
        <v>2640</v>
      </c>
      <c r="H1154" t="s">
        <v>2641</v>
      </c>
      <c r="J1154" t="str">
        <f t="shared" si="34"/>
        <v>TACGGAGGATGCGAGCGTTATCCGGATTTATTGGGTTTAAAGGGTGCGCAGGCGGGATCTTAAGTCAGCGGTGAAATCTAGGCGCTCAACGCCTAAACTGCCGTTGAAACTGGGATTCTTGAGTATAGATGAAGTAGGCGGAATTCGTTGTGTAGCGGTGACATGCATAGATATAACGAGGAACTCCGATTGCGTAGGCAGCTTACTAAGCTATAACTGACGCTCATGCACGAAAGCGTGGGTATCAAACA</v>
      </c>
      <c r="N1154" t="s">
        <v>14838</v>
      </c>
      <c r="O1154" t="s">
        <v>2577</v>
      </c>
      <c r="R1154" t="s">
        <v>15739</v>
      </c>
      <c r="S1154" t="s">
        <v>2605</v>
      </c>
      <c r="T1154" t="str">
        <f t="shared" si="35"/>
        <v>TTACAGAGAACTTGCCCTTCGGGGTAGATCTCCCACCCTTTGTTTACATACCTTTGTTGCTTTGGCAGGCCCGCCTTCGGGCCACCGGCTTCGGTTGGTCAGCGCCTGCCAGAGAACCCCAAACTCGTATTATCAATGTCGTCTGAGTACTATATAATAGTTAA</v>
      </c>
    </row>
    <row r="1155" spans="3:20" x14ac:dyDescent="0.25">
      <c r="C1155" t="s">
        <v>2308</v>
      </c>
      <c r="D1155" t="s">
        <v>2309</v>
      </c>
      <c r="G1155" t="s">
        <v>2642</v>
      </c>
      <c r="H1155" t="s">
        <v>2643</v>
      </c>
      <c r="J1155" t="str">
        <f t="shared" ref="J1155:J1218" si="36">VLOOKUP(C1155,G:H,1,FALSE)</f>
        <v>TACGGAGGGTGCAAGCGTTAATCGGAATTACTGGGCGTAAAGCGAGCGCAGGCGGTCTTCTAAGTCTGATGTGAAAGCCTTCGGCTTAACCGGAGAAGTGCATCGGAAACTGGGAAACTTGAGTGCAGAAGAGGACAGTGGAACTCCATGTGTAGCGGTGAAATGCGTAGATATATGGAGGAACACCAGTGGCGAAGGCGGCTGTCTAGTCTGTAACTGACGCTGAGGCTCGAAAGCATGGGTAGCAAACA</v>
      </c>
      <c r="N1155" t="s">
        <v>14839</v>
      </c>
      <c r="O1155" t="s">
        <v>2549</v>
      </c>
      <c r="R1155" t="s">
        <v>14889</v>
      </c>
      <c r="S1155" t="s">
        <v>2665</v>
      </c>
      <c r="T1155" t="str">
        <f t="shared" ref="T1155:T1218" si="37">VLOOKUP(N1155,R:S,1,FALSE)</f>
        <v>TTAAAGAGTTGGGGTCCTCCGGGGCCCGATCTCCCACCCTTTGTTGTCGCGAATTTGTTGCCTCGGCGGGTTGTCCTCTCGGGGACGACGGGCTTCTGGCCCACCCGCCGCAGGACCATTCAAACTCTGTTTTAACAATGCAGTCTGAGAAGATTTAATAATAAATCAA</v>
      </c>
    </row>
    <row r="1156" spans="3:20" x14ac:dyDescent="0.25">
      <c r="C1156" t="s">
        <v>2310</v>
      </c>
      <c r="D1156" t="s">
        <v>2311</v>
      </c>
      <c r="G1156" t="s">
        <v>2644</v>
      </c>
      <c r="H1156" t="s">
        <v>2645</v>
      </c>
      <c r="J1156" t="str">
        <f t="shared" si="36"/>
        <v>TACGGAGGGTGCAAGCGTTAATCGGAATTACTGGGCGTAAAGCGCACGCAGGCGGTCTGTCAAGTCGGATGTGAAATCCCCGGGCTCAACCCGGGAACTGCATTCGAAACTGGCAGACTAGAGTCTTGTAGAGGGGGGTAGAATTCCAGGTGTAGCGGTGAAATTCGTAGATATTGGGAAGAACACCGGTGGCGAAGGCGGCAACCTGGCTCGATACTGACGCTGAGGCGCGAAAGCGTGGGGAGCAAACA</v>
      </c>
      <c r="N1156" t="s">
        <v>15712</v>
      </c>
      <c r="O1156" t="s">
        <v>2481</v>
      </c>
      <c r="R1156" t="s">
        <v>14888</v>
      </c>
      <c r="S1156" t="s">
        <v>2693</v>
      </c>
      <c r="T1156" t="e">
        <f t="shared" si="37"/>
        <v>#N/A</v>
      </c>
    </row>
    <row r="1157" spans="3:20" x14ac:dyDescent="0.25">
      <c r="C1157" t="s">
        <v>2312</v>
      </c>
      <c r="D1157" t="s">
        <v>2313</v>
      </c>
      <c r="G1157" t="s">
        <v>2646</v>
      </c>
      <c r="H1157" t="s">
        <v>2647</v>
      </c>
      <c r="J1157" t="e">
        <f t="shared" si="36"/>
        <v>#N/A</v>
      </c>
      <c r="N1157" t="s">
        <v>15713</v>
      </c>
      <c r="O1157" t="s">
        <v>2529</v>
      </c>
      <c r="R1157" t="s">
        <v>14887</v>
      </c>
      <c r="S1157" t="s">
        <v>2651</v>
      </c>
      <c r="T1157" t="e">
        <f t="shared" si="37"/>
        <v>#N/A</v>
      </c>
    </row>
    <row r="1158" spans="3:20" x14ac:dyDescent="0.25">
      <c r="C1158" t="s">
        <v>2314</v>
      </c>
      <c r="D1158" t="s">
        <v>2315</v>
      </c>
      <c r="G1158" t="s">
        <v>2648</v>
      </c>
      <c r="H1158" t="s">
        <v>2649</v>
      </c>
      <c r="J1158" t="str">
        <f t="shared" si="36"/>
        <v>TACGTAGGGTGCAAGCGTTGTCCGGAATTATTGGGCGTAAAGAGCTCGTAGGCGGTTTGTCGCGTCTGCTGTGAAATCCCGAGGCTCAACCTCGGGTCTGCAGTGGGTACGGGCAGACTAGAGTGCGGTAGGGGAGATTGGAATTCCTGGTGTAGCGGTGGAATGCGCAGATATCAGGAGGAACACCGATGGCGAAGGCAGATCTCTGGGCCGTAACTGACGCTGAGGAGCGAAAGCATGGGGAGCGAACA</v>
      </c>
      <c r="N1158" t="s">
        <v>14834</v>
      </c>
      <c r="O1158" t="s">
        <v>2479</v>
      </c>
      <c r="R1158" t="s">
        <v>14876</v>
      </c>
      <c r="S1158" t="s">
        <v>2687</v>
      </c>
      <c r="T1158" t="str">
        <f t="shared" si="37"/>
        <v>TTAGTGAAACATAAGAGCGCTCTTCATTGAGGCTCGTTTAACTATCCATTACACTTTGTGCATTTGAAACATTACTTGGATGCTTTGGGCTTCGGTCCTCTGTGTTGCTATCAAGTATCTTTACACAACCCCATTGCTTTACATGAGATGATGATGTTACATAATTTGAAATGAAAGAAAC</v>
      </c>
    </row>
    <row r="1159" spans="3:20" x14ac:dyDescent="0.25">
      <c r="C1159" t="s">
        <v>2316</v>
      </c>
      <c r="D1159" t="s">
        <v>2317</v>
      </c>
      <c r="G1159" t="s">
        <v>2650</v>
      </c>
      <c r="H1159" t="s">
        <v>2651</v>
      </c>
      <c r="J1159" t="str">
        <f t="shared" si="36"/>
        <v>TACGTAGGGTGCGAGCGTTAATCGGAATTACTGGGCGTAAAGCGTGCGCAGGCGGTAATGTAAGACAGATGTGAAATCCCCGGGCTCAACCTGGGACCTGCATTTGTGACTGCATTGCTGGAGTGCGGCAGAGGGGGATGGAATTCCGCGTGTAGCAGTGAAATGCGTAGATATGCGGAGGAACACCGATGGCGAAGGCAATCCCCTGGGCCTGCACTGACGCTCATGCACGAAAGCGTGGGGAGCAAACA</v>
      </c>
      <c r="N1159" t="s">
        <v>14830</v>
      </c>
      <c r="O1159" t="s">
        <v>15324</v>
      </c>
      <c r="R1159" t="s">
        <v>14881</v>
      </c>
      <c r="S1159" t="s">
        <v>2683</v>
      </c>
      <c r="T1159" t="str">
        <f t="shared" si="37"/>
        <v>TTATAAAAAGTAATCTTGATTGATTACAGAACAACAAGGTGAGGACAATACCTTATCATAAGGTAAGTAGGAGACCTTAAAGTCTAGGGCAGTTACACCCTTTAGTTCATTCTATAAAAAGCTAACGGAGAGTATACTGTTATTATTTTTGACTTGGCTTGAAAACAAGTTTTCTTAACACAA</v>
      </c>
    </row>
    <row r="1160" spans="3:20" x14ac:dyDescent="0.25">
      <c r="C1160" t="s">
        <v>2318</v>
      </c>
      <c r="D1160" t="s">
        <v>2319</v>
      </c>
      <c r="G1160" t="s">
        <v>2654</v>
      </c>
      <c r="H1160" t="s">
        <v>2655</v>
      </c>
      <c r="J1160" t="str">
        <f t="shared" si="36"/>
        <v>TACGTAGGGTGCGAGCGTTGTCCGGAATTATTGGGCGTAAAGGGCTCGTAGGCGGTTTGTCGCGTCGGGAGTGAAAACACCGGGCTTAACTCGGTGCTTGCTTTCGATACGGGCAGACTAGAGGTATGCAGGGGAGAACGGAATTCCTGGTGTAGCGGTGAAATGCGCAGATATCAGGAGGAACACCGGTGGCGAAGGCGGTTCTCTGGGCATTACCTGACGCTGAGGAGCGAAAGTGTGGGGAGCGAACA</v>
      </c>
      <c r="N1160" t="s">
        <v>14818</v>
      </c>
      <c r="O1160" t="s">
        <v>2473</v>
      </c>
      <c r="R1160" t="s">
        <v>14908</v>
      </c>
      <c r="S1160" t="s">
        <v>2771</v>
      </c>
      <c r="T1160" t="str">
        <f t="shared" si="37"/>
        <v>TTATGAAAAGTAGTCTTTATTGATTACAGAACATACAAGGTGAGGACAATACCTTATCATAAGGTAAGGAGGAGACCTTAAAGTCTAGGGCAGTTACACCCTTTAGTTCATTCTATCAAAAGCTAACGGAGAGTATACTGTTATTATTTTTGACTTGGCTTGAAAACAAGTTTTCTTAACACAA</v>
      </c>
    </row>
    <row r="1161" spans="3:20" x14ac:dyDescent="0.25">
      <c r="C1161" t="s">
        <v>2320</v>
      </c>
      <c r="D1161" t="s">
        <v>2321</v>
      </c>
      <c r="G1161" t="s">
        <v>2658</v>
      </c>
      <c r="H1161" t="s">
        <v>2659</v>
      </c>
      <c r="J1161" t="e">
        <f t="shared" si="36"/>
        <v>#N/A</v>
      </c>
      <c r="N1161" t="s">
        <v>14837</v>
      </c>
      <c r="O1161" t="s">
        <v>2559</v>
      </c>
      <c r="R1161" t="s">
        <v>14895</v>
      </c>
      <c r="S1161" t="s">
        <v>2739</v>
      </c>
      <c r="T1161" t="str">
        <f t="shared" si="37"/>
        <v>TTACCGAGTTAGGGTCCTCTGGGCTCGACCTCCTACCCTTTGTCTACCTTACCATTTGTTGCTTCGGCGGATCCGTCTCTTAGGGGACCGCCGGAGGGGTTTACCCCCCTCTGGCCCGCGTCCGCCGGTGGCCCACAACCAAAACTCTTGTTTAAACGTGTCGTCTAAGTACAAAAACAAATAAGTAAA</v>
      </c>
    </row>
    <row r="1162" spans="3:20" x14ac:dyDescent="0.25">
      <c r="C1162" t="s">
        <v>2322</v>
      </c>
      <c r="D1162" t="s">
        <v>2323</v>
      </c>
      <c r="G1162" t="s">
        <v>2660</v>
      </c>
      <c r="H1162" t="s">
        <v>2661</v>
      </c>
      <c r="J1162" t="str">
        <f t="shared" si="36"/>
        <v>TACGTAGGTGGCAAGCGTTGTCCGGAATTATTGGGCGTAAAGCGCGCGCAGGCGGTCCTTTAAGTCTGATGTGAAAGCCCACGGCTCAACCGTGGAGGGTCATTGGAAACTGGGGGACTTGAGTGCAGAAGAGGAAAGCGGAATTCCACGTGTAGCGGTGAAATGCGTAGAGATGTGGAGGAACACCAGTGGCGAAGGCGGCTTTCTGGTCTGTAACTGACGCTGAGGCGCGAAAGCGTGGGGAGCAAACA</v>
      </c>
      <c r="N1162" t="s">
        <v>14815</v>
      </c>
      <c r="O1162" t="s">
        <v>15321</v>
      </c>
      <c r="R1162" t="s">
        <v>14885</v>
      </c>
      <c r="S1162" t="s">
        <v>15334</v>
      </c>
      <c r="T1162" t="str">
        <f t="shared" si="37"/>
        <v>TTACAGAGCGTGAGACTTGGCCCGGGCGTGTCCCGCGTGTCGAGTCGACCCTCCACCCGTGTTGACTTTATCTGTTGCTTTGGCGGGCCCGGTGCCTAGCGCCGACCGGCTTCGTGCTGGCTCGCGTCCGCCAAAGACCCAACCTAACTCGTGTTGTCGTGTAGTCTGAGGAAGAAAGATAGAATTGTTAA</v>
      </c>
    </row>
    <row r="1163" spans="3:20" x14ac:dyDescent="0.25">
      <c r="C1163" t="s">
        <v>2324</v>
      </c>
      <c r="D1163" t="s">
        <v>2325</v>
      </c>
      <c r="G1163" t="s">
        <v>2662</v>
      </c>
      <c r="H1163" t="s">
        <v>2663</v>
      </c>
      <c r="J1163" t="str">
        <f t="shared" si="36"/>
        <v>TACGTAGGTGGCAAGCGTTGTCCGGAATTATTGGGCGTAAAGCGCGCGCAGGCGGTTCCTTAAGTCTGATGTGAAATCTCGCGGCTCAACCGCGAGCGGCCATTGGAAACTGGGGAACTTGAGTGCAGGAGAGGGGAGCGGAATTCCACGTGTAGCGGTGAAATGCGTAGAGATGTGGAGGAACACCAGTGGCGAAGGCGGCTCTCTGGCCTGTAACTGACGCTGAGGCGCGAAAGCGTGGGGAGCGAACA</v>
      </c>
      <c r="N1163" t="s">
        <v>14822</v>
      </c>
      <c r="O1163" t="s">
        <v>15322</v>
      </c>
      <c r="R1163" t="s">
        <v>14880</v>
      </c>
      <c r="S1163" t="s">
        <v>15333</v>
      </c>
      <c r="T1163" t="str">
        <f t="shared" si="37"/>
        <v>TTAATGAGATAGGGTTCTTCGGAGCCCGACCTCCAACCATTTGCTAAACTACTTTGTTGCTTTGGCAGGCCCGTCCCCTGTCACAGGGGGGCCGCCGGGGGCGTTCAGTCGCCTCTGGCCAGTGCTTGCCAGTAGCCAGATCAAAATTCTTTATAACCATGTCGTCTGAATCTTAATTATAAATTTAATTAA</v>
      </c>
    </row>
    <row r="1164" spans="3:20" x14ac:dyDescent="0.25">
      <c r="C1164" t="s">
        <v>2326</v>
      </c>
      <c r="D1164" t="s">
        <v>2327</v>
      </c>
      <c r="G1164" t="s">
        <v>2666</v>
      </c>
      <c r="H1164" t="s">
        <v>2667</v>
      </c>
      <c r="J1164" t="e">
        <f t="shared" si="36"/>
        <v>#N/A</v>
      </c>
      <c r="N1164" t="s">
        <v>14816</v>
      </c>
      <c r="O1164" t="s">
        <v>2515</v>
      </c>
      <c r="R1164" t="s">
        <v>14901</v>
      </c>
      <c r="S1164" t="s">
        <v>15337</v>
      </c>
      <c r="T1164" t="str">
        <f t="shared" si="37"/>
        <v>TTACACACAGTAACTAGTTTACTGCACAGGGGGAGCTGAAAGCCCGGTTTAACTGCTGGATCCCGAGTAAGCTCCCTGTCTGCACCCTTGTCTTTTGCGTACCTATGTTTCCTCGGTGGGCTTGCCTGCCGGTTGGACAATTATAAACTCTTTTTAATTTTAAATCAGCGTCTGAATAATTTTAATAATTAC</v>
      </c>
    </row>
    <row r="1165" spans="3:20" x14ac:dyDescent="0.25">
      <c r="C1165" t="s">
        <v>2328</v>
      </c>
      <c r="D1165" t="s">
        <v>2329</v>
      </c>
      <c r="G1165" t="s">
        <v>2668</v>
      </c>
      <c r="H1165" t="s">
        <v>2669</v>
      </c>
      <c r="J1165" t="str">
        <f t="shared" si="36"/>
        <v>TACGTAGGTGGCAAGCGTTGTCCGGATTTATTGGGCGTAAAGCGAGCGCAGGCGGTTTCTTAAGTCTGATGTGAAAGCCCCCGGCTCAACCGGGGAGGGTCATTGGAAACTGGGAGACTTGAGTGCAGAAGAGGAGAGTGGAATTCCACGTGTAGCGGTGAAATGCGTAGAGATGTGGAGGAACACCAGTGGCGAAGGCGACTCTCTGGTCTGTAACTGACGCTGAGGAGCGAAAGCGTGGGGAGCGAACA</v>
      </c>
      <c r="N1165" t="s">
        <v>14829</v>
      </c>
      <c r="O1165" t="s">
        <v>2503</v>
      </c>
      <c r="R1165" t="s">
        <v>14903</v>
      </c>
      <c r="S1165" t="s">
        <v>2721</v>
      </c>
      <c r="T1165" t="str">
        <f t="shared" si="37"/>
        <v>TTACACTCAGTAGATCTCTACTGCTCAGGGGGAGCGGAAAGCTTGCCAGCCTGCTGGCCTGCGAGTACGTTCTCTGTCTGAACCCTTGTCTTTTTGCGTACTCATGTTTCCTCGGCGGGCTTGCCCGCCGGCTGGACAACCTATAAACCTTTTTTAATTTTCAATCAGCGTCTGAATAATTATAATAATTAC</v>
      </c>
    </row>
    <row r="1166" spans="3:20" x14ac:dyDescent="0.25">
      <c r="C1166" t="s">
        <v>2330</v>
      </c>
      <c r="D1166" t="s">
        <v>2331</v>
      </c>
      <c r="G1166" t="s">
        <v>2670</v>
      </c>
      <c r="H1166" t="s">
        <v>2671</v>
      </c>
      <c r="J1166" t="str">
        <f t="shared" si="36"/>
        <v>TACGTAGGTGGCAAGCGTTGTCCGGATTTATTGGGCGTAAAGCGAGCGCAGGCGGTTTCTTAAGTCTGATGTGAAAGCCCCCGGCTCAACCGGGGAGGGTCATTGGAAACTGGGAGACTTGAGTGCAGAAGAGGAGAGTGGAATTCCATGTGTAGCGGTGAAATGCGTAGATATATGGAGGAACACCAGTGGCGAAGGCGACTTTCTGGTCTGTAACTGACGCTGATGTGCGAAAGCGTGGGGATCAAACA</v>
      </c>
      <c r="N1166" t="s">
        <v>14823</v>
      </c>
      <c r="O1166" t="s">
        <v>2489</v>
      </c>
      <c r="R1166" t="s">
        <v>14905</v>
      </c>
      <c r="S1166" t="s">
        <v>2745</v>
      </c>
      <c r="T1166" t="str">
        <f t="shared" si="37"/>
        <v>TTACTGAGATAGGGTTCTTCGGAGCCCGACCTCCAACCATTTGTTAAACTACTTTGTTGCTTTGGCAGGCCCGTTCCCTGTAACAGGGGGGCCACCGGGGGCGTTCAGTCGCCTCTGGTCAGTGCTTGCCAGTAGCCAAATCAAAACTATTTATAACCATGTCGTCTGAATCTTAATTATAAATTTAATTAA</v>
      </c>
    </row>
    <row r="1167" spans="3:20" x14ac:dyDescent="0.25">
      <c r="C1167" t="s">
        <v>2332</v>
      </c>
      <c r="D1167" t="s">
        <v>2333</v>
      </c>
      <c r="G1167" t="s">
        <v>2672</v>
      </c>
      <c r="H1167" t="s">
        <v>2673</v>
      </c>
      <c r="J1167" t="str">
        <f t="shared" si="36"/>
        <v>GACGGGGGGGGCAAGTGTTCTTCGGAATGACTAGGCGTAAAGGGCACGTAGGCGGTGAATCGGGTTGAAAGCGAAAGTCGCCAAAAACTGGTGGAATGCTCTCGAAACCAATTCACTTGAGTGAGACAGAGGAGAGTGGAATTTCGTGTAGGGGTGAAATCCTAAGATCTACGAAGGAACGCCAAAAGCGAAGGCAGCTCTCTGGGTCCCTACCGACGCTGGAGTGCGAAAGCATGGGGAGCGAACG</v>
      </c>
      <c r="N1167" t="s">
        <v>14824</v>
      </c>
      <c r="O1167" t="s">
        <v>2457</v>
      </c>
      <c r="R1167" t="s">
        <v>15744</v>
      </c>
      <c r="S1167" t="s">
        <v>2705</v>
      </c>
      <c r="T1167" t="str">
        <f t="shared" si="37"/>
        <v>TTAAAGAGAAAGGGGCCAAACACCCCGACCTCCAACCCTCTGTTGTTAAAACTACTTTGTTGCTTTGGCGGGACCGTTCGGTCCTCCGAACCGTCAGGCACCCTCACGGGTGTCCCGGCGAGCTCCCGCCAGAGTTAAACCAAACTCTTGTTATTTAAACCGGTCGTCTGAGTAAAAATTTTTGAATTAAATCAA</v>
      </c>
    </row>
    <row r="1168" spans="3:20" x14ac:dyDescent="0.25">
      <c r="C1168" t="s">
        <v>2334</v>
      </c>
      <c r="D1168" t="s">
        <v>2335</v>
      </c>
      <c r="G1168" t="s">
        <v>2674</v>
      </c>
      <c r="H1168" t="s">
        <v>2675</v>
      </c>
      <c r="J1168" t="e">
        <f t="shared" si="36"/>
        <v>#N/A</v>
      </c>
      <c r="N1168" t="s">
        <v>15714</v>
      </c>
      <c r="O1168" t="s">
        <v>2585</v>
      </c>
      <c r="R1168" t="s">
        <v>15746</v>
      </c>
      <c r="S1168" t="s">
        <v>2793</v>
      </c>
      <c r="T1168" t="e">
        <f t="shared" si="37"/>
        <v>#N/A</v>
      </c>
    </row>
    <row r="1169" spans="3:20" x14ac:dyDescent="0.25">
      <c r="C1169" t="s">
        <v>2336</v>
      </c>
      <c r="D1169" t="s">
        <v>2337</v>
      </c>
      <c r="G1169" t="s">
        <v>2676</v>
      </c>
      <c r="H1169" t="s">
        <v>2677</v>
      </c>
      <c r="J1169" t="str">
        <f t="shared" si="36"/>
        <v>TACGGAGAGGGCTAGCGTTATTCGGAATGACTGGGCGTAAAGGGCACGTAGGCGGTGAATCGGGTTGAAAGTGAAAGTCGCCAAAAAGTGGTGGAATGCTCTCGAAACCAATTCACTTGAGTGAGACAGAGGAGAGTGGAATTTCGTGTGTAGGGGTGAAATCCGAAGATCTACGAAGGAAGGCCAAAAGCGAAGGCAGCTCTCTGGGTCCCTACCGACGCTGGAGTGCGAAAGCATGGGGAGCGAACG</v>
      </c>
      <c r="N1169" t="s">
        <v>14835</v>
      </c>
      <c r="O1169" t="s">
        <v>2451</v>
      </c>
      <c r="R1169" t="s">
        <v>15747</v>
      </c>
      <c r="S1169" t="s">
        <v>2763</v>
      </c>
      <c r="T1169" t="str">
        <f t="shared" si="37"/>
        <v>TTATCGAATTTTGAAGTCCGTCTTGAGCTGGCACTGCAGGTGCTCGGTCGGGTCTTTCATCCATTCTACCCCTGTGCACTTTGAAACGTAGGTCTGGGTTGCGGTGCTCGCTGTATGCGTGTGCTTCGCTTCGCCTCGTTTTATTACAAACACCTTTTATTGTCTTGTCGAATGTAGTTGCTCAGTCATGAGCTAAAAGTTAATAC</v>
      </c>
    </row>
    <row r="1170" spans="3:20" x14ac:dyDescent="0.25">
      <c r="C1170" t="s">
        <v>2338</v>
      </c>
      <c r="D1170" t="s">
        <v>2339</v>
      </c>
      <c r="G1170" t="s">
        <v>2678</v>
      </c>
      <c r="H1170" t="s">
        <v>2679</v>
      </c>
      <c r="J1170" t="str">
        <f t="shared" si="36"/>
        <v>TACGTAGGGGGCAAGCGTTGTCCGGAATTATTGGGCGTAAAGCGCGCGCAGGCGGCTTTTTAAGTCCGGTGTCACAGCCCAAGGCTCAACCTTGGGTCGCACTGGAAACTGGAGAGCTTGAGTACAGAAGAGGAAAGTGGAATTCCACGTGTAGCGGTGAAATGCGTAGAGATGTGGAGGAACACCAGTGGCGAAGGCGACTTTCTGGGCTGTAACTGACGCTGAGGCGCGAAAGCGTGGGGAGCAAACA</v>
      </c>
      <c r="N1170" t="s">
        <v>14842</v>
      </c>
      <c r="O1170" t="s">
        <v>2543</v>
      </c>
      <c r="R1170" t="s">
        <v>14878</v>
      </c>
      <c r="S1170" t="s">
        <v>2671</v>
      </c>
      <c r="T1170" t="e">
        <f t="shared" si="37"/>
        <v>#VALUE!</v>
      </c>
    </row>
    <row r="1171" spans="3:20" x14ac:dyDescent="0.25">
      <c r="C1171" t="s">
        <v>2340</v>
      </c>
      <c r="D1171" t="s">
        <v>2341</v>
      </c>
      <c r="G1171" t="s">
        <v>2680</v>
      </c>
      <c r="H1171" t="s">
        <v>2681</v>
      </c>
      <c r="J1171" t="str">
        <f t="shared" si="36"/>
        <v>GACGGGGGGGGCAAGCGTTAATCGGAATTACTGGGCGTAAAGCGCACGCAGGCGGTTTGTTAAGTCAGATGTGAAATCCCCGAGCTTAACTTGGGAACTGCATTTGAAACTGGCAAGCTAGAGTCTTGTAGAGGGGGGTAGAATTCCAGGTGTAGCGGTGAAATGCGTAGAGATCTGGAGGAATACCGGTGGCGAAGGCGGCCCCCTGGACAAAGACTGACGCTCAGGTGCGAAAGCGTGGGGAGCAAACA</v>
      </c>
      <c r="N1171" t="s">
        <v>15715</v>
      </c>
      <c r="O1171" t="s">
        <v>2461</v>
      </c>
      <c r="R1171" t="s">
        <v>14893</v>
      </c>
      <c r="S1171" t="s">
        <v>2703</v>
      </c>
      <c r="T1171" t="str">
        <f t="shared" si="37"/>
        <v>TTAAAAAACTTATTACACCCTTTTAGGCACAAACTCTAAATCTTAACCCTCAATAACTTTATTAAAA</v>
      </c>
    </row>
    <row r="1172" spans="3:20" x14ac:dyDescent="0.25">
      <c r="C1172" t="s">
        <v>2342</v>
      </c>
      <c r="D1172" t="s">
        <v>2343</v>
      </c>
      <c r="G1172" t="s">
        <v>2682</v>
      </c>
      <c r="H1172" t="s">
        <v>2683</v>
      </c>
      <c r="J1172" t="str">
        <f t="shared" si="36"/>
        <v>TACAGAGGATGCAAGCGTTATCCGGAATGATTGGGCGTAAAGCGTCCGCAGGTGGCAGTGTAAGTCTGCTGTCAAAGGTCAGGGCTTAACCCTGAACAGGCAGTGGAAACTACACAGCTAGAGTGCGGTGGGGGCAGAGGGAATTCCCAGTGTAGCGGTGAAATGCGTAGAGATCGGAAAGAACACCAACGGCGAAAGCACTCTGCTGGGCCGACACTGACACTGAGAGACGAAAGCTAGGGGAGCAAATG</v>
      </c>
      <c r="N1172" t="s">
        <v>14833</v>
      </c>
      <c r="O1172" t="s">
        <v>2505</v>
      </c>
      <c r="R1172" t="s">
        <v>14892</v>
      </c>
      <c r="S1172" t="s">
        <v>2653</v>
      </c>
      <c r="T1172" t="str">
        <f t="shared" si="37"/>
        <v>TTAATATTGTTTTTACACACTTTTGGGCACAAACTCTAAATCTTAGCCCTCAATAACTTTATCAAAA</v>
      </c>
    </row>
    <row r="1173" spans="3:20" x14ac:dyDescent="0.25">
      <c r="C1173" t="s">
        <v>2344</v>
      </c>
      <c r="D1173" t="s">
        <v>2345</v>
      </c>
      <c r="G1173" t="s">
        <v>2684</v>
      </c>
      <c r="H1173" t="s">
        <v>2685</v>
      </c>
      <c r="J1173" t="str">
        <f t="shared" si="36"/>
        <v>TACGAAGGGGGCTAGCGTTGCTCGGAATCACTGGGCGTAAAGGGCGCGTAGGCGGCCATTCAAGTCGGGGGTGAAAGCCTGTGGCTCAACCACAGAATTGCCTTCGATACTGTTTGGCTTGAGTATGGCAGAGGTCAGTGGAACTGCGAGTGTAGAGGTGAAATTCGTAGATATTCGCAAGAACACCAGTGGCGAAGGCGGCTGACTGGGCCATAACTGACGCTGAGGCGCGAAAGCGTGGGGAGCAAACA</v>
      </c>
      <c r="N1173" t="s">
        <v>15716</v>
      </c>
      <c r="O1173" t="s">
        <v>2491</v>
      </c>
      <c r="R1173" t="s">
        <v>14882</v>
      </c>
      <c r="S1173" t="s">
        <v>2657</v>
      </c>
      <c r="T1173" t="e">
        <f t="shared" si="37"/>
        <v>#N/A</v>
      </c>
    </row>
    <row r="1174" spans="3:20" x14ac:dyDescent="0.25">
      <c r="C1174" t="s">
        <v>2346</v>
      </c>
      <c r="D1174" t="s">
        <v>2347</v>
      </c>
      <c r="G1174" t="s">
        <v>2686</v>
      </c>
      <c r="H1174" t="s">
        <v>2687</v>
      </c>
      <c r="J1174" t="str">
        <f t="shared" si="36"/>
        <v>TACGAAGGGGGCTAGCGTTGTTCGGATTTACTGGGCGTAAAGGGTGCGTAGGCGGACTGATAAGTCAGGGGTGAAATCCCAAGGCTCAACCTTGGAACTGCCTTTGATACTGTTTGTCTTGAGTTCGAGAGAGGTGAGTGGAACTGCGAGTGTAGAGGTGAAATTCGTAGATATTCGCAAGAACACCAGTGGCGAAGGCGGCTCACTGGCTCGAAACTGACGCTGAGGCACGAAAGCGTGGGGAGCAAACA</v>
      </c>
      <c r="N1174" t="s">
        <v>15717</v>
      </c>
      <c r="O1174" t="s">
        <v>2475</v>
      </c>
      <c r="R1174" t="s">
        <v>15752</v>
      </c>
      <c r="S1174" t="s">
        <v>2773</v>
      </c>
      <c r="T1174" t="str">
        <f t="shared" si="37"/>
        <v>TTATAATTTGTTTTACACACTTTTAGGCACAAACTCTAAATCTTAACCGTCAAATATTTTTTAAAAA</v>
      </c>
    </row>
    <row r="1175" spans="3:20" x14ac:dyDescent="0.25">
      <c r="C1175" t="s">
        <v>2348</v>
      </c>
      <c r="D1175" t="s">
        <v>2349</v>
      </c>
      <c r="G1175" t="s">
        <v>2688</v>
      </c>
      <c r="H1175" t="s">
        <v>2689</v>
      </c>
      <c r="J1175" t="str">
        <f t="shared" si="36"/>
        <v>TACGGAGGGAGCTAGCGTTATTCGGAATTACTGGGCGTAAAGCGCACGTAGGCGGCTTTGTAAGTAAGAGGTGAAAGCCTGGAGCTCAACTCCAGAATTGCCTTTTAGACTGCATCGCTCGAATCATGGAGAGGTCAGTGGAATTCCGAGTGTAGAGGTGAAATTCGTAGATATTCGGAAGAACACCAGTGGCGAAGGCGGCTGACTGGACATGTATTGACGCTGAGGTGCGAAAGCGTGGGGAGCAAACA</v>
      </c>
      <c r="N1175" t="s">
        <v>15718</v>
      </c>
      <c r="O1175" t="s">
        <v>2455</v>
      </c>
      <c r="R1175" t="s">
        <v>14896</v>
      </c>
      <c r="S1175" t="s">
        <v>2713</v>
      </c>
      <c r="T1175" t="str">
        <f t="shared" si="37"/>
        <v>TTAATATTGAAATTACACACTTTTAGGAAAAAACAACTGAACCTTTTTTTTCAATAACACAATTCAAA</v>
      </c>
    </row>
    <row r="1176" spans="3:20" x14ac:dyDescent="0.25">
      <c r="C1176" t="s">
        <v>2350</v>
      </c>
      <c r="D1176" t="s">
        <v>2351</v>
      </c>
      <c r="G1176" t="s">
        <v>2690</v>
      </c>
      <c r="H1176" t="s">
        <v>2691</v>
      </c>
      <c r="J1176" t="str">
        <f t="shared" si="36"/>
        <v>TACGGAGGGGGTTAGCGTTGTTCGGAATGACTGGGCGTAAAGCGCGCGTAGGCGGGCTGGAAAGTTGGGGGTGAAATCCCGGGGCTCAACCCCGGAATGGCCTTCAAAACTCCCAGCCTAGAGTTCGAGAGAGGTGAGTGGAATTCCGAGTGTAGAGGTGAAATTCGTAGATATTCGGAGGAACACCAGTGGCGAAGGCGGCTCACTGGCTCGACACTGACGCTGAGGTGCGAAAGCGTGGGGAGCAAACA</v>
      </c>
      <c r="N1176" t="s">
        <v>15719</v>
      </c>
      <c r="O1176" t="s">
        <v>2485</v>
      </c>
      <c r="R1176" t="s">
        <v>14897</v>
      </c>
      <c r="S1176" t="s">
        <v>2743</v>
      </c>
      <c r="T1176" t="str">
        <f t="shared" si="37"/>
        <v>TTATAATTGAAATTACACCCTTTTAGGCATAAACACTTACCATTGAATTCTTCAATAACACAATTCAAA</v>
      </c>
    </row>
    <row r="1177" spans="3:20" x14ac:dyDescent="0.25">
      <c r="C1177" t="s">
        <v>2352</v>
      </c>
      <c r="D1177" t="s">
        <v>2353</v>
      </c>
      <c r="G1177" t="s">
        <v>2692</v>
      </c>
      <c r="H1177" t="s">
        <v>2693</v>
      </c>
      <c r="J1177" t="e">
        <f t="shared" si="36"/>
        <v>#N/A</v>
      </c>
      <c r="N1177" t="s">
        <v>14841</v>
      </c>
      <c r="O1177" t="s">
        <v>15325</v>
      </c>
      <c r="R1177" t="s">
        <v>14894</v>
      </c>
      <c r="S1177" t="s">
        <v>2715</v>
      </c>
      <c r="T1177" t="str">
        <f t="shared" si="37"/>
        <v>TTAAAATAATACTTACACATTGTTTTTGCGAACAAAAAAATAAATTTTTTTATTCTAACAAACTAAATCAA</v>
      </c>
    </row>
    <row r="1178" spans="3:20" x14ac:dyDescent="0.25">
      <c r="C1178" t="s">
        <v>2354</v>
      </c>
      <c r="D1178" t="s">
        <v>2355</v>
      </c>
      <c r="G1178" t="s">
        <v>2694</v>
      </c>
      <c r="H1178" t="s">
        <v>2695</v>
      </c>
      <c r="J1178" t="str">
        <f t="shared" si="36"/>
        <v>TACGGAGGGTGCGAGCGTTGTCCGGATTTATTGGGTTTAAAGGGTGCGTAGGCGGCCCGTTAAGTCCGGGGTGAAAGCCCGCTGCTCAACAGCGGAACTGCCCTGGATACTGACGGGCTTGAGTACAGACGAGGTTGGCGGAATGGACGGAGTAGCGGTGAAATGCATAGATACCGTCCAGAACCCCGATTGCGAAGGCAGCTGACTAGGCTGTTACTGACGCTGAGGCACGAAAGCGTGGGGAGCGAACA</v>
      </c>
      <c r="N1178" t="s">
        <v>15720</v>
      </c>
      <c r="O1178" t="s">
        <v>15974</v>
      </c>
      <c r="R1178" t="s">
        <v>14883</v>
      </c>
      <c r="S1178" t="s">
        <v>2669</v>
      </c>
      <c r="T1178" t="str">
        <f t="shared" si="37"/>
        <v>TTAAGAATTATAAATATTTGTGAAATTTACACAGCAAACAATAATTTTATAGTCAAAACAAAAAAAAAATTAA</v>
      </c>
    </row>
    <row r="1179" spans="3:20" x14ac:dyDescent="0.25">
      <c r="C1179" t="s">
        <v>2356</v>
      </c>
      <c r="D1179" t="s">
        <v>2357</v>
      </c>
      <c r="G1179" t="s">
        <v>2696</v>
      </c>
      <c r="H1179" t="s">
        <v>2697</v>
      </c>
      <c r="J1179" t="str">
        <f t="shared" si="36"/>
        <v>TACGTAGGGCGCAAGCGTTGTCCGGAATTATTGGGCGTAAAGAGCTCGTAGGCGGTTTGTCGCGTCTGCTGTGAAAACTCGAGGCTCAACCTCGGGCTTGCAGTGGGTACGGGCAGACTAGAGTGCGGTAGGGGAGACTGGAATTCCTGGTGTAGCGGTGGAATGCGCAGATATCAGGAGGAACACCGATGGCGAAGGCAGGTCTCTGGGCCGCAACTGACGCTGAGGAGCGAAAGCATGGGGAGCGAACA</v>
      </c>
      <c r="N1179" t="s">
        <v>15721</v>
      </c>
      <c r="O1179" t="s">
        <v>2471</v>
      </c>
      <c r="R1179" t="s">
        <v>14902</v>
      </c>
      <c r="S1179" t="s">
        <v>2731</v>
      </c>
      <c r="T1179" t="str">
        <f t="shared" si="37"/>
        <v>TTACTGTGATTTATATCTTATACACATGCGTGAGCGCACCAAACACCTAAAATTGTAATACTAATTGTCACTAAGTTTTAACAA</v>
      </c>
    </row>
    <row r="1180" spans="3:20" x14ac:dyDescent="0.25">
      <c r="C1180" t="s">
        <v>2358</v>
      </c>
      <c r="D1180" t="s">
        <v>2359</v>
      </c>
      <c r="G1180" t="s">
        <v>2698</v>
      </c>
      <c r="H1180" t="s">
        <v>2699</v>
      </c>
      <c r="J1180" t="e">
        <f t="shared" si="36"/>
        <v>#N/A</v>
      </c>
      <c r="N1180" t="s">
        <v>15722</v>
      </c>
      <c r="O1180" t="s">
        <v>2449</v>
      </c>
      <c r="R1180" t="s">
        <v>14877</v>
      </c>
      <c r="S1180" t="s">
        <v>2675</v>
      </c>
      <c r="T1180" t="e">
        <f t="shared" si="37"/>
        <v>#N/A</v>
      </c>
    </row>
    <row r="1181" spans="3:20" x14ac:dyDescent="0.25">
      <c r="C1181" t="s">
        <v>2360</v>
      </c>
      <c r="D1181" t="s">
        <v>2361</v>
      </c>
      <c r="G1181" t="s">
        <v>2702</v>
      </c>
      <c r="H1181" t="s">
        <v>2703</v>
      </c>
      <c r="J1181" t="str">
        <f t="shared" si="36"/>
        <v>TACGTAGGGTGCGAGCGTTAATCGGAATTATTGGGCGTAAAGCGAGTGCAGACGGTTGTTTAAGCCAGATGTGAAATCCCCGAGCTTAACTTGGGACGTGCATTTGGAACTGGATAACTAGAGTGTGTCAGAGGGAGGTAGAATTCCACATGTAGCGGTGGAATGCGTAGAGATGTGGAGGAATACCGATGGCGAAGGCAGCCTCCTGGGATAACACTGACGTTGAGGCTCGAAAGCGTGGGGAGCAAACA</v>
      </c>
      <c r="N1181" t="s">
        <v>14832</v>
      </c>
      <c r="O1181" t="s">
        <v>2499</v>
      </c>
      <c r="R1181" t="s">
        <v>14890</v>
      </c>
      <c r="S1181" t="s">
        <v>2691</v>
      </c>
      <c r="T1181" t="str">
        <f t="shared" si="37"/>
        <v>TTACTGTGATTTTTTAACACCACACTGTGTGGGCGCACGAAACACATAAACTATAGTATAACAGCAGTCAACAAAAGATCTAAAAGAATAA</v>
      </c>
    </row>
    <row r="1182" spans="3:20" x14ac:dyDescent="0.25">
      <c r="C1182" t="s">
        <v>2362</v>
      </c>
      <c r="D1182" t="s">
        <v>2363</v>
      </c>
      <c r="G1182" t="s">
        <v>2706</v>
      </c>
      <c r="H1182" t="s">
        <v>2707</v>
      </c>
      <c r="J1182" t="str">
        <f t="shared" si="36"/>
        <v>TACGTAGGTGGCAAGCGTTGTCCGGAATTATTGGGCGTAAAGCGCGCGCAGGTGGTCCTTTAAGTCTGATGTGAAAGCCCACGGCTCAACCGTGGAGGGTCATTGGAAACTGGGGGACTTGAGTGCAGAAGAGGAAAGTGGAATTCCAAGTGTAGCGGTGAAATGCGTAGAGATTTGGAGGAACACCAGTGGCGAAGGCGACTTTCTGGTCTGTAACTGACACTGAGGCGCGAAAGCGTGGGGAGCAAACA</v>
      </c>
      <c r="N1182" t="s">
        <v>14873</v>
      </c>
      <c r="O1182" t="s">
        <v>2639</v>
      </c>
      <c r="R1182" t="s">
        <v>14884</v>
      </c>
      <c r="S1182" t="s">
        <v>2663</v>
      </c>
      <c r="T1182" t="str">
        <f t="shared" si="37"/>
        <v>AATTTCACGGAATCCTGAGCTTGCAAAGTTACGTCCCTGATCCGCTATAATGCGAATGGGCGCTCCGAGCAAACACACGACGGCTTTAACGGCTTTGATAG</v>
      </c>
    </row>
    <row r="1183" spans="3:20" x14ac:dyDescent="0.25">
      <c r="C1183" t="s">
        <v>2364</v>
      </c>
      <c r="D1183" t="s">
        <v>2365</v>
      </c>
      <c r="G1183" t="s">
        <v>2708</v>
      </c>
      <c r="H1183" t="s">
        <v>2709</v>
      </c>
      <c r="J1183" t="e">
        <f t="shared" si="36"/>
        <v>#N/A</v>
      </c>
      <c r="N1183" t="s">
        <v>15723</v>
      </c>
      <c r="O1183" t="s">
        <v>2621</v>
      </c>
      <c r="R1183" t="s">
        <v>14891</v>
      </c>
      <c r="S1183" t="s">
        <v>2699</v>
      </c>
      <c r="T1183" t="e">
        <f t="shared" si="37"/>
        <v>#N/A</v>
      </c>
    </row>
    <row r="1184" spans="3:20" x14ac:dyDescent="0.25">
      <c r="C1184" t="s">
        <v>2366</v>
      </c>
      <c r="D1184" t="s">
        <v>2367</v>
      </c>
      <c r="G1184" t="s">
        <v>2716</v>
      </c>
      <c r="H1184" t="s">
        <v>2717</v>
      </c>
      <c r="J1184" t="str">
        <f t="shared" si="36"/>
        <v>TACGAAGGGGGCTAGCGTTGCTCGGAATCACTGGGCGTAAAGCGCACGTAGGCGGACTCTTAAGTCGGGGGTGAAATCCTGGAGCTCAACTCCAGAACTGCCTTCGATACTGGGAGTCTTCGAGTTCGGGAGAGGTGAGTGGAACTGCGAGTGTAGAGGTGAAATTCGTAGATATTCGCAAGAACACCAGTGGCGAAGGCGGCTCACTGGCCCGATACTGACGCTGAGGTGCGAAAGCGTGGGGAGCAAACA</v>
      </c>
      <c r="N1184" t="s">
        <v>15724</v>
      </c>
      <c r="O1184" t="s">
        <v>2631</v>
      </c>
      <c r="R1184" t="s">
        <v>14879</v>
      </c>
      <c r="S1184" t="s">
        <v>2659</v>
      </c>
      <c r="T1184" t="str">
        <f t="shared" si="37"/>
        <v>TTAATGAAAATGTGTTGCCGGGGCCCATAATCCCGGCACTAACCTTCTTATCCATAACACCTGTGCACTGTTGGATGCTTGCATCCACTTTTAAACTAAACATTATTGTAACAAATGTAGTCTTATTATAACATAATAA</v>
      </c>
    </row>
    <row r="1185" spans="3:20" x14ac:dyDescent="0.25">
      <c r="C1185" t="s">
        <v>2368</v>
      </c>
      <c r="D1185" t="s">
        <v>2369</v>
      </c>
      <c r="G1185" t="s">
        <v>2718</v>
      </c>
      <c r="H1185" t="s">
        <v>2719</v>
      </c>
      <c r="J1185" t="e">
        <f t="shared" si="36"/>
        <v>#N/A</v>
      </c>
      <c r="N1185" t="s">
        <v>14864</v>
      </c>
      <c r="O1185" t="s">
        <v>2635</v>
      </c>
      <c r="R1185" t="s">
        <v>14904</v>
      </c>
      <c r="S1185" t="s">
        <v>2709</v>
      </c>
      <c r="T1185" t="str">
        <f t="shared" si="37"/>
        <v>TTACATTCAGTAGCCTAGCTACTTGTTTACACCCTTGTTTTTTTGCGTACCTATTGTTTCCTCGGTGGGCTTGCCTGCCGGTTGGACAAAACCTATAACCTTTTTAAATCTTCAATCAGCGTCTGAATTAAACATAATAATTAC</v>
      </c>
    </row>
    <row r="1186" spans="3:20" x14ac:dyDescent="0.25">
      <c r="C1186" t="s">
        <v>2370</v>
      </c>
      <c r="D1186" t="s">
        <v>2371</v>
      </c>
      <c r="G1186" t="s">
        <v>2720</v>
      </c>
      <c r="H1186" t="s">
        <v>2721</v>
      </c>
      <c r="J1186" t="str">
        <f t="shared" si="36"/>
        <v>GACGGGGGGGGCAAGTGTTCTTCGGAATGACTGGGCGTAAAGGGCACGTAGGCGGTGAATCGGGTTGAAAGTGAAAGTCGCCAAAAAGTGGTGGAATGCTCTCGAAACCAATTCACTTGAGTGAGACAGAGGAGAGTGGAATTTCGTGTAGGGGTGAAATCCGAAGATCTACGAAGGAAGGCCAAAAGCGAAGGCAGCTCTCTGGGTCCCTACCGACGCTGGAGTGCGAAAGCATGGGGAGCGAACG</v>
      </c>
      <c r="N1186" t="s">
        <v>14856</v>
      </c>
      <c r="O1186" t="s">
        <v>2613</v>
      </c>
      <c r="R1186" t="s">
        <v>14900</v>
      </c>
      <c r="S1186" t="s">
        <v>15336</v>
      </c>
      <c r="T1186" t="str">
        <f t="shared" si="37"/>
        <v>TTATCGTGGGGCCCCGGCCCCGTCGAGATAGAACCCTTGCCTTTTTCGAGTACCCAACCGTTTCCTCGGCAGGCTCGCCTGCCAGTGGGGACCCAAACCAAACCCTTCCACCCTGTACACGTCTGAGAAACAAACAAAAGTTAA</v>
      </c>
    </row>
    <row r="1187" spans="3:20" x14ac:dyDescent="0.25">
      <c r="C1187" t="s">
        <v>2372</v>
      </c>
      <c r="D1187" t="s">
        <v>2373</v>
      </c>
      <c r="G1187" t="s">
        <v>2722</v>
      </c>
      <c r="H1187" t="s">
        <v>2723</v>
      </c>
      <c r="J1187" t="e">
        <f t="shared" si="36"/>
        <v>#N/A</v>
      </c>
      <c r="N1187" t="s">
        <v>14859</v>
      </c>
      <c r="O1187" t="s">
        <v>2617</v>
      </c>
      <c r="R1187" t="s">
        <v>14899</v>
      </c>
      <c r="S1187" t="s">
        <v>2737</v>
      </c>
      <c r="T1187" t="str">
        <f t="shared" si="37"/>
        <v>TTAAAGAATACAGGCTTCACAGCCGCTATTCTCCTTCTTTGTATACCAAACTTTGTTGCTTTGGCAGGCCCCTGGCTTCGGCTGGATAGCGCCTGCCAGAGGACCAAAACTCTTGAATCTTTGCCGTCTGAGTACTATATAATAGTTAA</v>
      </c>
    </row>
    <row r="1188" spans="3:20" x14ac:dyDescent="0.25">
      <c r="C1188" t="s">
        <v>2374</v>
      </c>
      <c r="D1188" t="s">
        <v>2375</v>
      </c>
      <c r="G1188" t="s">
        <v>2724</v>
      </c>
      <c r="H1188" t="s">
        <v>2725</v>
      </c>
      <c r="J1188" t="str">
        <f t="shared" si="36"/>
        <v>GACGGGGGGGGCAAGCGTTAATCGGAATTACTGGGCGTAAAGCGCACGCAGGCGGTCTGTCAAGTCGGATGTGAAATCCCCGGGCTCAACCTGGGAACTGCATCCGAAACTGGCAGGCTTGAGTCTCGTAGAGGGGGGTAGAATTCCAGGTGTAGCGGTGAAATGCGTAGAGATCTGGAGGAATACCGGTGGCGAAGGCGGCCCCCTGGACGAAGACTGACGCTCAGGTGCGAAAGCGTGGGGAGCAAACA</v>
      </c>
      <c r="N1188" t="s">
        <v>14855</v>
      </c>
      <c r="O1188" t="s">
        <v>2557</v>
      </c>
      <c r="R1188" t="s">
        <v>14886</v>
      </c>
      <c r="S1188" t="s">
        <v>15335</v>
      </c>
      <c r="T1188" t="str">
        <f t="shared" si="37"/>
        <v>TTACAGAGTCGTAAAACACTCCCAACCCATGTGAACTTACCATTGTTGCCTCGGCGGACCTACCCGGTAGCTAGCTACCCTGTAGACCGCCGGTGGACCATTAAACTCTGTTATTCTATGGATATCTGAGCGTCTTATTTAATAAGTTAA</v>
      </c>
    </row>
    <row r="1189" spans="3:20" x14ac:dyDescent="0.25">
      <c r="C1189" t="s">
        <v>2376</v>
      </c>
      <c r="D1189" t="s">
        <v>2377</v>
      </c>
      <c r="G1189" t="s">
        <v>2726</v>
      </c>
      <c r="H1189" t="s">
        <v>2727</v>
      </c>
      <c r="J1189" t="str">
        <f t="shared" si="36"/>
        <v>TACAGAGGATGCAAGCGTTATCCGGAATTATTGGGCGTAAAGCGTCTGTAGGTGGCTTTTTAAGTCCGCCGTCAAATCCCAGGGCTCAACCCTGGACAGGCGGTGGAAACTACCAAGCTGGAGTACGGTAGGGGCAGAGGGAATTTCCGGTGGAGCGGTGAAATGCGTAGAGATCGGAAAGAACACCAACGGCGAAAGCACTCTGCTGGGCCGACACTGACACTGAGAGACGAAAGCTAGGGTAGCGAATG</v>
      </c>
      <c r="N1189" t="s">
        <v>14861</v>
      </c>
      <c r="O1189" t="s">
        <v>2595</v>
      </c>
      <c r="R1189" t="s">
        <v>15754</v>
      </c>
      <c r="S1189" t="s">
        <v>15981</v>
      </c>
      <c r="T1189" t="str">
        <f t="shared" si="37"/>
        <v>TTACTGAGTGTTAAAACTCCAAACCTTTGTGAACATACTACTGTTGCTTCGGCGGCCGCCCCGTTCAGTGAAATGAACGGGCCCAGGCGACCGCCGGAGGCACCAAACTCTGTCTTTATAGTGGATTTCTGAGTGGCATAAGCAAATAAATCAA</v>
      </c>
    </row>
    <row r="1190" spans="3:20" x14ac:dyDescent="0.25">
      <c r="C1190" t="s">
        <v>2378</v>
      </c>
      <c r="D1190" t="s">
        <v>2379</v>
      </c>
      <c r="G1190" t="s">
        <v>2730</v>
      </c>
      <c r="H1190" t="s">
        <v>2731</v>
      </c>
      <c r="J1190" t="str">
        <f t="shared" si="36"/>
        <v>TACAGAGGGTGCAAGCGTTAATCGGAATTACTGGGCGTAAAGCGCGCGTAGGTGGTTTGTTAAGTTGGATGTGAAAGCCCCGGGCTCAACCTGGGAACTGCATTCAAAACTGACAAGCTAGAGTATGGTAGAGGGTGGTGGAATTTCCTGTGTAGCGGTGAAATGCGTAGATATAGGAAGGAACACCAGTGGCGAAGGCGACCACCTGGACTGATACTGACACTGAGGTGCGAAAGCGTGGGGAGCAAACA</v>
      </c>
      <c r="N1190" t="s">
        <v>14875</v>
      </c>
      <c r="O1190" t="s">
        <v>2679</v>
      </c>
      <c r="R1190" t="s">
        <v>14944</v>
      </c>
      <c r="S1190" t="s">
        <v>2947</v>
      </c>
      <c r="T1190" t="str">
        <f t="shared" si="37"/>
        <v>TTACAAATGAAGCCGGGAAACCGGTCCTTCTCACCCTTGATTATATTCACTTGTTGCTTTGGCGGGCCGCGAAAGCGCGGGCTCACGCTCGAGAGTGCCCGCCAGAGGACCACAACTCTGTAATTATTACTGTCTGAGTACTATAAAATAGTTAA</v>
      </c>
    </row>
    <row r="1191" spans="3:20" x14ac:dyDescent="0.25">
      <c r="C1191" t="s">
        <v>2380</v>
      </c>
      <c r="D1191" t="s">
        <v>2381</v>
      </c>
      <c r="G1191" t="s">
        <v>2732</v>
      </c>
      <c r="H1191" t="s">
        <v>2733</v>
      </c>
      <c r="J1191" t="str">
        <f t="shared" si="36"/>
        <v>TACAGAGGTCTCAAGCGTTGTTCGGATTCATTGGGCGTAAAGGGTGCGTAGGCGGCGCGGTAAGTCGGGTGTGAAATCTCGGAGCTTAACTCCGAAACTGCATTCGATACTGCCGTGCTTGAGGACTGGAGAGGAGACTGGAATTTACGGTGTAGCGGTGAAATGCGTAGATATCGTAAGGAAGACCAGTGGCGAAGGCGGGTCTCTGGACAGTTCCTGACGCTGAGGCACGAAGGCCAGGGGAGCAAACG</v>
      </c>
      <c r="N1191" t="s">
        <v>15725</v>
      </c>
      <c r="O1191" t="s">
        <v>2603</v>
      </c>
      <c r="R1191" t="s">
        <v>14935</v>
      </c>
      <c r="S1191" t="s">
        <v>2863</v>
      </c>
      <c r="T1191" t="e">
        <f t="shared" si="37"/>
        <v>#N/A</v>
      </c>
    </row>
    <row r="1192" spans="3:20" x14ac:dyDescent="0.25">
      <c r="C1192" t="s">
        <v>2382</v>
      </c>
      <c r="D1192" t="s">
        <v>2383</v>
      </c>
      <c r="G1192" t="s">
        <v>2740</v>
      </c>
      <c r="H1192" t="s">
        <v>2741</v>
      </c>
      <c r="J1192" t="str">
        <f t="shared" si="36"/>
        <v>TACAGGAGATGCAAGTGTTATCCGGAATTATTGGGCGTAAAGGGTCTTGAGGTGGCTGGCCAAGTCTATTGTGAAAGATCAGGGCTCAACCCTGAACATGCGATGGAAACTAGCAAGCTTGAGTACAGTAGAGGCGGAGGGAATTCTCGGTGGAGCGGTGAAATGCATAGATATCGGGAAGAACACCAAGGGCGAAGGCACTCCGCTGGGCTGAAACTGACACTGACAGACGAAAGCTAGGGGAGCGAAAG</v>
      </c>
      <c r="N1192" t="s">
        <v>14862</v>
      </c>
      <c r="O1192" t="s">
        <v>15330</v>
      </c>
      <c r="R1192" t="s">
        <v>14917</v>
      </c>
      <c r="S1192" t="s">
        <v>2819</v>
      </c>
      <c r="T1192" t="str">
        <f t="shared" si="37"/>
        <v>TTATTGAATTCAAATCATCTGTGGCTTCGGTCCGGATGTGCCAACAGGTAAAACTGTTGGTAATTCTATCCATAACACCTGTGAACTGTTGGATGCTTGCATCCACTTTTAAACTAAACATTATTGTAACAAATGTAGTCTTATTATAACATAATAA</v>
      </c>
    </row>
    <row r="1193" spans="3:20" x14ac:dyDescent="0.25">
      <c r="C1193" t="s">
        <v>2384</v>
      </c>
      <c r="D1193" t="s">
        <v>2385</v>
      </c>
      <c r="G1193" t="s">
        <v>2742</v>
      </c>
      <c r="H1193" t="s">
        <v>2743</v>
      </c>
      <c r="J1193" t="str">
        <f t="shared" si="36"/>
        <v>TACGAAGGGGGCTAGCGTTGTTCGGAATCACTGGGCGTAAAGCGCACGTAGGCGGATTTTTAAGTCAGAGGTGAAATCCCAAGGCTCAACCTTGGAACTGCCTTTGATACTGGGAATCTTGAGTCCGGAAGAGGTGAGTGGAACTGCGAGTGTAGAGGTGAAATTCGTAGATATTCGCAAGAACACCAGTGGCGAAGGCGGCTCACTGGTCCGGTACTGACGCTGAGGTGCGAAAGCGTGGGGAGCAAACA</v>
      </c>
      <c r="N1193" t="s">
        <v>14857</v>
      </c>
      <c r="O1193" t="s">
        <v>2645</v>
      </c>
      <c r="R1193" t="s">
        <v>14913</v>
      </c>
      <c r="S1193" t="s">
        <v>2751</v>
      </c>
      <c r="T1193" t="str">
        <f t="shared" si="37"/>
        <v>TTACCAGTGACCCCCGGCTCCGGCCGGGGATGATCATAACCCTTTGCTGTCCGACTCTGTTGCCTCCGGGGCGACCCTGCCTTCGGGCGGGGGCCCCGGGTGGACACTTCAAACTCTTGCGTAACTTTGCAGTCTGAGTAAACTTAATTAATAAATTAA</v>
      </c>
    </row>
    <row r="1194" spans="3:20" x14ac:dyDescent="0.25">
      <c r="C1194" t="s">
        <v>2386</v>
      </c>
      <c r="D1194" t="s">
        <v>2387</v>
      </c>
      <c r="G1194" t="s">
        <v>2744</v>
      </c>
      <c r="H1194" t="s">
        <v>2745</v>
      </c>
      <c r="J1194" t="e">
        <f t="shared" si="36"/>
        <v>#N/A</v>
      </c>
      <c r="N1194" t="s">
        <v>14867</v>
      </c>
      <c r="O1194" t="s">
        <v>2637</v>
      </c>
      <c r="R1194" t="s">
        <v>14916</v>
      </c>
      <c r="S1194" t="s">
        <v>15341</v>
      </c>
      <c r="T1194" t="str">
        <f t="shared" si="37"/>
        <v>TTACTGAGTCTACGAACTCCCAACCATTGTGAACATACCACTGTTGCTTCGGCGGCCGCGCCCCGGGACGACCTTGTCCCGGACCCAGGCGCCCGCCGGAGGCCCTAAACTCCACTGTAACTACTGTATACATCTGAGTGGCATAAGCAAATAAATCAA</v>
      </c>
    </row>
    <row r="1195" spans="3:20" x14ac:dyDescent="0.25">
      <c r="C1195" t="s">
        <v>2388</v>
      </c>
      <c r="D1195" t="s">
        <v>2389</v>
      </c>
      <c r="G1195" t="s">
        <v>2746</v>
      </c>
      <c r="H1195" t="s">
        <v>2747</v>
      </c>
      <c r="J1195" t="str">
        <f t="shared" si="36"/>
        <v>TACGGAGGGTGCAAGCGTTAATCGGAATTACTGGGCGTAAAGCGCACGCAGGCGGTCTGTTAAGTCAGATGTGAAATCCCCGGGCTTAACCTGGGAACTGCATTTGAAACTGGCAGGCTTGAGTCTTGTAGAGGGGGGTAGAATTCCAGGTGTAGCGGTGAAATGCGTAGAGATCTGGAGGAATACCGGTGGCGAAGGCGGCCCCCTGGACAAAGACTGACGCTCATGCACGAAAGCGTGGGGAGCAAACA</v>
      </c>
      <c r="N1195" t="s">
        <v>14870</v>
      </c>
      <c r="O1195" t="s">
        <v>2643</v>
      </c>
      <c r="R1195" t="s">
        <v>14910</v>
      </c>
      <c r="S1195" t="s">
        <v>15339</v>
      </c>
      <c r="T1195" t="str">
        <f t="shared" si="37"/>
        <v>TTACAAGAAACGACCCCGGTTTTACCACCGGGATGTTCATAACCCTTTGTTGTCCGACTCTGTTGCCTCCGGGGCGACCCTGCCTTCGGGCGGGGGCTCCGGGTGGACACTTCAAACTCTTGCGTAACTTTGCAGTCTGAGTAAACTTAATTAATAAATTAA</v>
      </c>
    </row>
    <row r="1196" spans="3:20" x14ac:dyDescent="0.25">
      <c r="C1196" t="s">
        <v>2390</v>
      </c>
      <c r="D1196" t="s">
        <v>2391</v>
      </c>
      <c r="G1196" t="s">
        <v>2750</v>
      </c>
      <c r="H1196" t="s">
        <v>2751</v>
      </c>
      <c r="J1196" t="str">
        <f t="shared" si="36"/>
        <v>TACGGAGGGTGCGAGCGTTGTCCGGATTTATTGGGTTTAAAGGGTGCGTAGGCGGCCGATTAAGTCTGGGGTGAAAGCCCGCTGCTCAACAGCGGAACTGCCCTGGATACTGGTTGGCTTGAGTACAGACGAGGTTGGCGGAATGGACTGAGTAGCGGTGAAATGCATAGATACAGTCCAGAACCCCGATTGCGAAGGCAGCTGACTAGGCTGTTACTGACGCTGAGGCACGAAAGCGTGGGGAGCGAACA</v>
      </c>
      <c r="N1196" t="s">
        <v>14874</v>
      </c>
      <c r="O1196" t="s">
        <v>2601</v>
      </c>
      <c r="R1196" t="s">
        <v>14918</v>
      </c>
      <c r="S1196" t="s">
        <v>2889</v>
      </c>
      <c r="T1196" t="str">
        <f t="shared" si="37"/>
        <v>TTATATGACGCCCCAGGCTTGTACAGCTGGGAACGCACAACCCTTTGTTTTCCGACTCTGTTGCCTCCGGGGCGACCCTGCCTTTTCACGGGCGGGGGCCCCGGGTGGACACATCAAAACTCTTGCGTAACTTTGCAGTCTGAGTAAATTTAATTAATAAATTAA</v>
      </c>
    </row>
    <row r="1197" spans="3:20" x14ac:dyDescent="0.25">
      <c r="C1197" t="s">
        <v>2392</v>
      </c>
      <c r="D1197" t="s">
        <v>2393</v>
      </c>
      <c r="G1197" t="s">
        <v>2752</v>
      </c>
      <c r="H1197" t="s">
        <v>2753</v>
      </c>
      <c r="J1197" t="str">
        <f t="shared" si="36"/>
        <v>TACGGGGGGTGCAAGCGTTGTCCGGAATCATTGGGCGTAAAGCGTTCGTAGGCGGTATGTCAAGTCTGGCGTCAAAGCCCGGGGCTCAACTCCGGTTCGGCATTGGATACTGGCAAACTAGAATGTGGTAGAGGTAAAGGGAATTCCTGGTGTAGCGGTGAAATGCGTAGATATCAGGAGGAACACCGGTGGCGAAAGCGCTTTACTGGACCATTATTGACGCTGAGGAACGAAAGCCAGGGGAGCAAATG</v>
      </c>
      <c r="N1197" t="s">
        <v>14865</v>
      </c>
      <c r="O1197" t="s">
        <v>15331</v>
      </c>
      <c r="R1197" t="s">
        <v>14914</v>
      </c>
      <c r="S1197" t="s">
        <v>2779</v>
      </c>
      <c r="T1197" t="str">
        <f t="shared" si="37"/>
        <v>TTAAAGATTCGAGCTCTCCAGCTCTACCTTTTCCTCAGCTGTGCGCTTAGGCTGCACGCTGTCGAACAACTCACACCTGTGCACCTTTTCGGTTGCGGCCTCTGGTCGCTTCCGCTTTACATGCAACCACGATCGGTCTAGAATGTGTATAAAACTATAAAGTAAC</v>
      </c>
    </row>
    <row r="1198" spans="3:20" x14ac:dyDescent="0.25">
      <c r="C1198" t="s">
        <v>2394</v>
      </c>
      <c r="D1198" t="s">
        <v>2395</v>
      </c>
      <c r="G1198" t="s">
        <v>2754</v>
      </c>
      <c r="H1198" t="s">
        <v>2755</v>
      </c>
      <c r="J1198" t="str">
        <f t="shared" si="36"/>
        <v>TACGTAGGGAGCAAGCGTTGTCCGGAATCATTGGGCGTAAAGAGCGCGTAGGTGGCTTCGTAAGTCCGTTGTGAAAGTCAAAGGCTCAACCTTTGAAAGCCGATGGATACTGTGGAGCTAGAGTACGGAAGAGGCGAGTGGAATTCCTGGTGTAGCGGTGGAATGCGCAGATATCAGGAGGAACACCAATAGCGAAGGCAGCTCGCTGGGACGTTACTGACACTGAGGCGCGAAAGCGTGGGGAGCGAACA</v>
      </c>
      <c r="N1198" t="s">
        <v>15726</v>
      </c>
      <c r="O1198" t="s">
        <v>2629</v>
      </c>
      <c r="R1198" t="s">
        <v>15758</v>
      </c>
      <c r="S1198" t="s">
        <v>2801</v>
      </c>
      <c r="T1198" t="str">
        <f t="shared" si="37"/>
        <v>TTACACAATAACAAGGCGGGCTGGAACCTCTCGGGGTTACAGCCTTGCTGAATTATTCACCCTTGTCTTTTGCGTACTTCTTGTTTCCTTGGTGGGTTCGCCCACCACTAGGACAAACATAAACCTTTTGTAATTGCAATCAGCGTCAGTAACAAATTAATAATTAC</v>
      </c>
    </row>
    <row r="1199" spans="3:20" x14ac:dyDescent="0.25">
      <c r="C1199" t="s">
        <v>2396</v>
      </c>
      <c r="D1199" t="s">
        <v>2397</v>
      </c>
      <c r="G1199" t="s">
        <v>2756</v>
      </c>
      <c r="H1199" t="s">
        <v>2757</v>
      </c>
      <c r="J1199" t="str">
        <f t="shared" si="36"/>
        <v>TACGTAGGTGGCAAGCGTTATCCGGAATTATTGGGCGTAAAGCGCGCGTAGGCGGTTTTTTAAGTCTGATGTGAAAGCCCCCGGCTCAACCGGGGAGGGTCATTGGAAACTGGGGAACTTGAGTGCAGAAGAGGAGAGTGGAATTCCACGTGTAGCGGTGAAATGCGTAGAGATGTGGAGGAACACCAGTGGCGAAGGCGACTCTCTGGTCTGTAACTGACGCTGAGGAGCGAAAGCGTGGGGAGCGAACA</v>
      </c>
      <c r="N1199" t="s">
        <v>14849</v>
      </c>
      <c r="O1199" t="s">
        <v>15329</v>
      </c>
      <c r="R1199" t="s">
        <v>14940</v>
      </c>
      <c r="S1199" t="s">
        <v>2843</v>
      </c>
      <c r="T1199" t="str">
        <f t="shared" si="37"/>
        <v>TTACCAGAGTGCCTTTTGGCTCTCCAACCCATTGTGAACATACCTACGTTTCCCTCGGCGGGCTCAGCGCGTTGCGGTTCCGCCGCCTCGCGTCCGCCGGGGGCACCCAAACTCGAATTTATATCGTGTATCTCTGAGGGGCGAAAGCCCGTAAAACAAATGAATCAA</v>
      </c>
    </row>
    <row r="1200" spans="3:20" x14ac:dyDescent="0.25">
      <c r="C1200" t="s">
        <v>2398</v>
      </c>
      <c r="D1200" t="s">
        <v>2399</v>
      </c>
      <c r="G1200" t="s">
        <v>2758</v>
      </c>
      <c r="H1200" t="s">
        <v>2759</v>
      </c>
      <c r="J1200" t="str">
        <f t="shared" si="36"/>
        <v>TACAGAGGGTGCGAGCGTTAATCGGAATTACTGGGCGTAAAGCGAGTGTAGGTGGCTCATTAAGTCACATGTGAAATCCCCGGGCTTAACCTGGGAACTGCATGTGATACTGGTGGTGCTAGAATATGTGAGAGGGAAGTAGAATTCCAGGTGTAGCGGTGAAATGCGTAGAGATCTGGAGGAATACCGATGGCGAAGGCAGCTTCCTGGCATAATATTGACACTGAGATTCGAAAGCATGGGGAGCGAACG</v>
      </c>
      <c r="N1200" t="s">
        <v>14850</v>
      </c>
      <c r="O1200" t="s">
        <v>2565</v>
      </c>
      <c r="R1200" t="s">
        <v>15759</v>
      </c>
      <c r="S1200" t="s">
        <v>15982</v>
      </c>
      <c r="T1200" t="str">
        <f t="shared" si="37"/>
        <v>TTACCGAGAGACGGGGTCTAACCGGCCTCAACTCTTCATCCGTGTCTACATACCAATGTTGCTTTGGCGAGCCTCGGGCTTGTTCCGGGGAGTTCACGCTCCTTCGCCCGCCAAAGGCCCATATAAAACCTGTTATCAGTGTCGTCCGAGTAAACATATAATAATTAA</v>
      </c>
    </row>
    <row r="1201" spans="3:20" x14ac:dyDescent="0.25">
      <c r="C1201" t="s">
        <v>2400</v>
      </c>
      <c r="D1201" t="s">
        <v>2401</v>
      </c>
      <c r="G1201" t="s">
        <v>2764</v>
      </c>
      <c r="H1201" t="s">
        <v>2765</v>
      </c>
      <c r="J1201" t="e">
        <f t="shared" si="36"/>
        <v>#N/A</v>
      </c>
      <c r="N1201" t="s">
        <v>14866</v>
      </c>
      <c r="O1201" t="s">
        <v>2593</v>
      </c>
      <c r="R1201" t="s">
        <v>14931</v>
      </c>
      <c r="S1201" t="s">
        <v>2869</v>
      </c>
      <c r="T1201" t="str">
        <f t="shared" si="37"/>
        <v>TTAGTGAATTAAACATGCTTGGTGTCTTCGCTTCGGCAAGGCCCTTGCTTAACTCACATCCCAACACCTGTGAACTGTAAGGCGCATGACTAGGTTCGCCCAAGTCATCGTCTGCCCTTTTTAACAAACAATTAATGTAACAAACGTAGTCTTATTATAACCTAATAA</v>
      </c>
    </row>
    <row r="1202" spans="3:20" x14ac:dyDescent="0.25">
      <c r="C1202" t="s">
        <v>2402</v>
      </c>
      <c r="D1202" t="s">
        <v>2403</v>
      </c>
      <c r="G1202" t="s">
        <v>2766</v>
      </c>
      <c r="H1202" t="s">
        <v>2767</v>
      </c>
      <c r="J1202" t="str">
        <f t="shared" si="36"/>
        <v>TACGTAGGTGGCGAGCGTTATCCGGATTTATTGGGTTTAAAGGGTGCGTAGGCGGCTGATTAAGTCAGCGGTGAAAGGTAGCAGCTTAACTGTTTTACATGCCGTTGATACTGGTTAGCTTGAGTTGACAGAAGGCAGATAGAATTTCTGGTGTAGCGGTGAAATGCTTAGATACCAGGAGGAATACCGATTGCGAAGGCAGTCTGCTGCAGTCACACTGACGCTGAGGCACGAAAGTGCGGGGATCAAACA</v>
      </c>
      <c r="N1202" t="s">
        <v>15727</v>
      </c>
      <c r="O1202" t="s">
        <v>2633</v>
      </c>
      <c r="R1202" t="s">
        <v>14919</v>
      </c>
      <c r="S1202" t="s">
        <v>2893</v>
      </c>
      <c r="T1202" t="str">
        <f t="shared" si="37"/>
        <v>TTACACAAATATGAAGGCGGGCTGGAACCTCTCGGGGTTACAGCCTTGCTGAATTATTCACCCTTGTCTTTTGCGTACTTCTTGTTTCCTTGGTGGGTTCGCCCACCACTAGGACAAACATAAACCTTTTGCAATAGCAATCAGCGTCAGTAACAACGTAATTAATTAC</v>
      </c>
    </row>
    <row r="1203" spans="3:20" x14ac:dyDescent="0.25">
      <c r="C1203" t="s">
        <v>2404</v>
      </c>
      <c r="D1203" t="s">
        <v>2405</v>
      </c>
      <c r="G1203" t="s">
        <v>2768</v>
      </c>
      <c r="H1203" t="s">
        <v>2769</v>
      </c>
      <c r="J1203" t="str">
        <f t="shared" si="36"/>
        <v>TACGTAGGAGACTAGTGTTATTCATCTTTAATAGGTTTAAAGGGTACCTAGACGGTAAATCAAGCCAGCAGCAATATGGGACTAATGGACTAGAGTTACTTACGAGGGGGTATTAAAGTACTGCTGGTGTAGAGATGAAATTCTTTAATACCTTGCATTCTACGGGGCACTATGGCACAGGTATAGGCGAAAGCATCCCCTTATGTGATAACTGACGTTGAAGGACGAAGGCTTTGTGTAGCGAACA</v>
      </c>
      <c r="N1203" t="s">
        <v>15728</v>
      </c>
      <c r="O1203" t="s">
        <v>15975</v>
      </c>
      <c r="R1203" t="s">
        <v>14943</v>
      </c>
      <c r="S1203" t="s">
        <v>2933</v>
      </c>
      <c r="T1203" t="e">
        <f t="shared" si="37"/>
        <v>#N/A</v>
      </c>
    </row>
    <row r="1204" spans="3:20" x14ac:dyDescent="0.25">
      <c r="C1204" t="s">
        <v>2406</v>
      </c>
      <c r="D1204" t="s">
        <v>2407</v>
      </c>
      <c r="G1204" t="s">
        <v>2772</v>
      </c>
      <c r="H1204" t="s">
        <v>2773</v>
      </c>
      <c r="J1204" t="str">
        <f t="shared" si="36"/>
        <v>TACGTAGGTCCCGAGCGTTGTCCGGATTTATTGGGCGTAAAGCGAGCGCAGGCGGTTAGATAAGTCTGAAGTGAAAGGCAGTGGCTCAACCATTGTAGGCTTTGGAAACTGTTTAACTTGAGTGCAGAAGGGGAGAGTGGAATTCCATGTGTAGCGGTGAAATGCGTAGATATATGGAGGAACACCGGTGGCGAAAGCGGCTCTCTGGTCTGTAACTGACGCTGAGGCTCGAAAGCGTGGGGAGCGAACA</v>
      </c>
      <c r="N1204" t="s">
        <v>15729</v>
      </c>
      <c r="O1204" t="s">
        <v>15976</v>
      </c>
      <c r="R1204" t="s">
        <v>15762</v>
      </c>
      <c r="S1204" t="s">
        <v>2911</v>
      </c>
      <c r="T1204" t="str">
        <f t="shared" si="37"/>
        <v>TTACCGAGTGAGGGCCCTCTGGGTCCAACCTCCCACCCGTGTTTATTTACCTTGTTGCTTCGGCGAGCCTGCCTTTTGGCTGCCGGGGGACGTCAGTCCCCGGGTCCGTGCTCGCCGGAGACACCTTGAACTCTGTCTGAAGATTGTAGTCTGAGACAAAATATAAATTATTTAA</v>
      </c>
    </row>
    <row r="1205" spans="3:20" x14ac:dyDescent="0.25">
      <c r="C1205" t="s">
        <v>2408</v>
      </c>
      <c r="D1205" t="s">
        <v>2409</v>
      </c>
      <c r="G1205" t="s">
        <v>2774</v>
      </c>
      <c r="H1205" t="s">
        <v>2775</v>
      </c>
      <c r="J1205" t="str">
        <f t="shared" si="36"/>
        <v>GACAGAGGTGCCAAGCGTTAGGCGGAATCACTGGGCTTAAAGCGTGTGTAGGCGGATTGGTAAGTACCTTGTGAAATCCCACGGCTCAACCGTGGAACTGCTTGGTATACTGCTTATCTTGAGCCACTTAGGGGCTGTCGGAACAAATGGTGGAGCGGTGAAATGCGTAGATATCATTTGGAACGCCAACGGTGAAAACAGACAGCTGGGAGTGTGCTGACGCTGAGACACGAAAGCCAGGGGAGCGAACG</v>
      </c>
      <c r="N1205" t="s">
        <v>15730</v>
      </c>
      <c r="O1205" t="s">
        <v>2649</v>
      </c>
      <c r="R1205" t="s">
        <v>15763</v>
      </c>
      <c r="S1205" t="s">
        <v>2919</v>
      </c>
      <c r="T1205" t="e">
        <f t="shared" si="37"/>
        <v>#N/A</v>
      </c>
    </row>
    <row r="1206" spans="3:20" x14ac:dyDescent="0.25">
      <c r="C1206" t="s">
        <v>2410</v>
      </c>
      <c r="D1206" t="s">
        <v>2411</v>
      </c>
      <c r="G1206" t="s">
        <v>2776</v>
      </c>
      <c r="H1206" t="s">
        <v>2777</v>
      </c>
      <c r="J1206" t="str">
        <f t="shared" si="36"/>
        <v>GACGGGGGGGGCTAGCGTTGCTCGGAATGACTGGGCGTAAAGGGCGCGTAGGCGGTTTAAGCAGTCAGATGTGAAATCCCCGGGCTTAACCTGGGAACTGCATTTGAGACGCTTAGACTAGAGTTCGAGAGAGGGTTGTGGAATTCCCAGTGTAGAGGTGAAATTCGTAGATATTGGGAAGAACACCGGTGGCGAAGGCGGCAACCTGGCTCGATACTGACGCTGAGGCGCGAAAGCGTGGGGAGCAAACA</v>
      </c>
      <c r="N1206" t="s">
        <v>15731</v>
      </c>
      <c r="O1206" t="s">
        <v>2641</v>
      </c>
      <c r="R1206" t="s">
        <v>15764</v>
      </c>
      <c r="S1206" t="s">
        <v>2859</v>
      </c>
      <c r="T1206" t="str">
        <f t="shared" si="37"/>
        <v>TTACTGAGTGAGGGCCTTCGGGTCCAACCTCCCACCCGTGTTTATTTTACCTTGTTGCTTCGGCGAGCCTGCCTTCGGGCTGCCGGGGGGCATCTGCCCCCGGGTCCGCGCTCGCCGGAGACACCTTGAACTCTGTCTGAAGATTGTAGTCTGAGACAAAATATAAATTATTTAA</v>
      </c>
    </row>
    <row r="1207" spans="3:20" x14ac:dyDescent="0.25">
      <c r="C1207" t="s">
        <v>2412</v>
      </c>
      <c r="D1207" t="s">
        <v>2413</v>
      </c>
      <c r="G1207" t="s">
        <v>2778</v>
      </c>
      <c r="H1207" t="s">
        <v>2779</v>
      </c>
      <c r="J1207" t="str">
        <f t="shared" si="36"/>
        <v>TACAGAGGATGCAAGCGTTAATCGGAATTACTGGGCGTAAAGCGCACGCAGGCGGTTTGTTAAGTCAGATGTGAAATCCCCGGGCTCAACCTGGGAACTGCATTTGAAACTGGCAAGCTTGAGTCTTGTAGAGGGGGGTAGAATTCCAGGTGTAGCGGTGAAATGCGTAGAGATCTGGAGGAATACCGGTGGCGAAGGCGGCCCCCTGGACAAAGACTGACGCTCAGGTGCGAAAGCGTGGGGAGCAAATG</v>
      </c>
      <c r="N1207" t="s">
        <v>15732</v>
      </c>
      <c r="O1207" t="s">
        <v>2647</v>
      </c>
      <c r="R1207" t="s">
        <v>14937</v>
      </c>
      <c r="S1207" t="s">
        <v>2847</v>
      </c>
      <c r="T1207" t="e">
        <f t="shared" si="37"/>
        <v>#N/A</v>
      </c>
    </row>
    <row r="1208" spans="3:20" x14ac:dyDescent="0.25">
      <c r="C1208" t="s">
        <v>2414</v>
      </c>
      <c r="D1208" t="s">
        <v>2415</v>
      </c>
      <c r="G1208" t="s">
        <v>2780</v>
      </c>
      <c r="H1208" t="s">
        <v>2781</v>
      </c>
      <c r="J1208" t="e">
        <f t="shared" si="36"/>
        <v>#N/A</v>
      </c>
      <c r="N1208" t="s">
        <v>14848</v>
      </c>
      <c r="O1208" t="s">
        <v>15328</v>
      </c>
      <c r="R1208" t="s">
        <v>14934</v>
      </c>
      <c r="S1208" t="s">
        <v>2881</v>
      </c>
      <c r="T1208" t="str">
        <f t="shared" si="37"/>
        <v>TTACCGAGTGAGGGCCCTCTGGGTCCAACCTCCCACCCATGTTTATTGTACCTTGTTGCTTCGGCGGGCCCGCCTCACGGCCGCCGGGGGGCTTCTGCCCTCTGGCCCGCGCCCGCCGAAGACACCATTGAACACTGTCTGAAGATTGCAGTCTGAGCAATTAGCTAAATAAGTTAA</v>
      </c>
    </row>
    <row r="1209" spans="3:20" x14ac:dyDescent="0.25">
      <c r="C1209" t="s">
        <v>2416</v>
      </c>
      <c r="D1209" t="s">
        <v>2417</v>
      </c>
      <c r="G1209" t="s">
        <v>2782</v>
      </c>
      <c r="H1209" t="s">
        <v>2783</v>
      </c>
      <c r="J1209" t="str">
        <f t="shared" si="36"/>
        <v>TACAGAGGATGCAAGCGTTATCCGGATTTATTGGGTTTAAAGGGTGCGTAGGCGGCCTGTTAAGTCAGCGGTGAAATCTAGGAGCTTAACTCCTAAATTGCCATTGATACTGGCGGGCTTGAGTGTAGATGAGGTAGGCGGAATGCGTGGTGTAGCGGTGGAATGCATAGATATCACGCAGAACTCCGATTGCGAAGGCAGCTTACTAAGGTACAACTGACGCTGAAGCACGAAAGCGTGGGTATCAAACA</v>
      </c>
      <c r="N1209" t="s">
        <v>14871</v>
      </c>
      <c r="O1209" t="s">
        <v>2591</v>
      </c>
      <c r="R1209" t="s">
        <v>14926</v>
      </c>
      <c r="S1209" t="s">
        <v>15345</v>
      </c>
      <c r="T1209" t="str">
        <f t="shared" si="37"/>
        <v>TTAGAGAATTTTTAGGGATTGATTTCGATCTTCCCGAACCTTTTTTTCTTATCCTAAACACCTGTGCATCGTGGAGTGTGTAGTACTATACACTCCACAATTCTTATCACACAAACTCTATGTTTTTTTTGAACGTAAAACAAGTGTTAATTTTATTTAACCAAATAACAAATTAAT</v>
      </c>
    </row>
    <row r="1210" spans="3:20" x14ac:dyDescent="0.25">
      <c r="C1210" t="s">
        <v>2418</v>
      </c>
      <c r="D1210" t="s">
        <v>2419</v>
      </c>
      <c r="G1210" t="s">
        <v>2784</v>
      </c>
      <c r="H1210" t="s">
        <v>2785</v>
      </c>
      <c r="J1210" t="str">
        <f t="shared" si="36"/>
        <v>TACAGAGGGGGCCAGCGTTATTCGGAATTATTGGGCGTAAAGGGCGCGTAGGCGGCCATGCGTGTCTTCCGTGAAATCCCTCGGCTTAACTGAGGACGTGCGGAAGAAACTGCAAGGCTCGAGTCCGGGAGAAGGGGGTGGAATTCCCAGTGTAGCGGTGAAATGCGTAGATATTGGGAGGAACACCGGTGGCGAAGGCGGCCCCCTGGACCGGTACTGACGCTGAGGCGCGAAAGCGTGGGTAGCAAACG</v>
      </c>
      <c r="N1210" t="s">
        <v>14872</v>
      </c>
      <c r="O1210" t="s">
        <v>2599</v>
      </c>
      <c r="R1210" t="s">
        <v>14936</v>
      </c>
      <c r="S1210" t="s">
        <v>2855</v>
      </c>
      <c r="T1210" t="str">
        <f t="shared" si="37"/>
        <v>TTACCGAGTTTACAACTCCCAAACCCATTGTGAACTTATACCCAAAACGTTGCCTCGGCGGACACAGCGGTACCCGAGCCCCCGCAAGGGAGCAAAGGCGCCCCGTCCGCCAGGGGACCAAAACTCTTCTGTATACCCATAGCGGCATGTCTGAGTGGATTTAAAAACAAATGAATCAA</v>
      </c>
    </row>
    <row r="1211" spans="3:20" x14ac:dyDescent="0.25">
      <c r="C1211" t="s">
        <v>2420</v>
      </c>
      <c r="D1211" t="s">
        <v>2421</v>
      </c>
      <c r="G1211" t="s">
        <v>2786</v>
      </c>
      <c r="H1211" t="s">
        <v>2787</v>
      </c>
      <c r="J1211" t="str">
        <f t="shared" si="36"/>
        <v>TACAGAGGTCTCAAGCGTTGTTCGGATTCATTGGGCGTAAAGGGTGCGTAGGCGGCGCGGTAAGTCGGGTGTGAAATCTCGGAGCTTAACTCCGAAACTGCATTCGATACTGCCGTGCTTGAGGACTGGAGAAGAGACTGGAATTTACGGTGTAGCGGTGAAATGCGTAGATATCGTAAGGAAGACCAGTGGCGAAGGCGGGTCTCTGGACAGTTCCTGACGCTGAGGCACGAAGGTCAGGGGAGCAAACG</v>
      </c>
      <c r="N1211" t="s">
        <v>14853</v>
      </c>
      <c r="O1211" t="s">
        <v>2537</v>
      </c>
      <c r="R1211" t="s">
        <v>14924</v>
      </c>
      <c r="S1211" t="s">
        <v>2875</v>
      </c>
      <c r="T1211" t="str">
        <f t="shared" si="37"/>
        <v>TTAGTGAAACACAAGAGTGCTCTTCATTGAGGCTCGTTTTAACTATCCATTACACTTAGTGCACTTGAAATCTTATATTCTTCAAATACCTTTACGGGTTGTGAAGTCTATAACACACATACATAACCCCTTTGAATATTTTATAAGAGATGAGGATGTAAATAACCAATGAAATTTGAAAGAAC</v>
      </c>
    </row>
    <row r="1212" spans="3:20" x14ac:dyDescent="0.25">
      <c r="C1212" t="s">
        <v>2422</v>
      </c>
      <c r="D1212" t="s">
        <v>2423</v>
      </c>
      <c r="G1212" t="s">
        <v>2788</v>
      </c>
      <c r="H1212" t="s">
        <v>2789</v>
      </c>
      <c r="J1212" t="str">
        <f t="shared" si="36"/>
        <v>TACGAAGGGGGCTAGCGTTGCTCGGAATGACTGGGCGTAAAGCGCACGCAGGCGGTCTGTCAAGTCGGATGTGAAATCCCCGGGCTTAACCTGGGAACTGCATTTGAGACGCATAGACTAGAGGTCGAGAGAGGGTTGTGGAATTCCCAGTGTAGAGGTGAAATTCGTAGATATTGGGAAGAACACCGGTGGCGAAGGCGGCAACCTGGCTCGATACTGACGCTGAGGCGCGAAAGCGTGGGGAGCAAACA</v>
      </c>
      <c r="N1212" t="s">
        <v>14854</v>
      </c>
      <c r="O1212" t="s">
        <v>2547</v>
      </c>
      <c r="R1212" t="s">
        <v>14929</v>
      </c>
      <c r="S1212" t="s">
        <v>15347</v>
      </c>
      <c r="T1212" t="str">
        <f t="shared" si="37"/>
        <v>TTACCGAGAACCGGCGCCCTCGTGGCCCGACCCTCAAACCACCGCGTACCGAACCAAACGTTGCCTCGGCGGGCCGGAAGCCCCCGGCGACCCCCCCTTCGCGGGGAGCCGCCCGCCGCAGGACCGCAAAAGACCGTTTCGTGTGACGACCGTCTGATATTCTTCTTCGCGAATGCGATAAAGTAC</v>
      </c>
    </row>
    <row r="1213" spans="3:20" x14ac:dyDescent="0.25">
      <c r="C1213" t="s">
        <v>2424</v>
      </c>
      <c r="D1213" t="s">
        <v>2425</v>
      </c>
      <c r="G1213" t="s">
        <v>2790</v>
      </c>
      <c r="H1213" t="s">
        <v>2791</v>
      </c>
      <c r="J1213" t="e">
        <f t="shared" si="36"/>
        <v>#N/A</v>
      </c>
      <c r="N1213" t="s">
        <v>14860</v>
      </c>
      <c r="O1213" t="s">
        <v>2625</v>
      </c>
      <c r="R1213" t="s">
        <v>14928</v>
      </c>
      <c r="S1213" t="s">
        <v>15346</v>
      </c>
      <c r="T1213" t="e">
        <f t="shared" si="37"/>
        <v>#N/A</v>
      </c>
    </row>
    <row r="1214" spans="3:20" x14ac:dyDescent="0.25">
      <c r="C1214" t="s">
        <v>2426</v>
      </c>
      <c r="D1214" t="s">
        <v>2427</v>
      </c>
      <c r="G1214" t="s">
        <v>2792</v>
      </c>
      <c r="H1214" t="s">
        <v>2793</v>
      </c>
      <c r="J1214" t="str">
        <f t="shared" si="36"/>
        <v>TACGAAGGGGGCTAGCGTTGCTCGGAATGACTGGGCGTAAAGGGCGCGTAGGCGGTTTGGACAGTCAGATGTGAAATCCCCGGGCTTAACCTGGGAACTGCATTTGATACGTGACGACTAGAGTTCGAGAGAGGGTTGTGGAATTCCCAGTGTAGAGGTGAAATTCGTAGATATTGGGAAGAACACCGGTGGCGAAGGCGGCAACCTGGCTCGATACTGACGCTGAGGCGCGAAAGCGTGGGGAGCAAACA</v>
      </c>
      <c r="N1214" t="s">
        <v>14863</v>
      </c>
      <c r="O1214" t="s">
        <v>2597</v>
      </c>
      <c r="R1214" t="s">
        <v>14927</v>
      </c>
      <c r="S1214" t="s">
        <v>2891</v>
      </c>
      <c r="T1214" t="str">
        <f t="shared" si="37"/>
        <v>TTAAAGAGTAAGGGTGCTCAGCGCCCGACCTCCCACCCTTTGTCGTCGAACAAATCTTGTTGCTTTGGCGGGACCGTCGGCCCTCACGGGTCGGCTGCCGGGTCCCCGACCGGGTAAGCGCCCGCCAGAGACCAACTAAACTCTTCGTTAAAACACTTCGTCTGAGTAAAATGATTTAATCAATCAA</v>
      </c>
    </row>
    <row r="1215" spans="3:20" x14ac:dyDescent="0.25">
      <c r="C1215" t="s">
        <v>2428</v>
      </c>
      <c r="D1215" t="s">
        <v>2429</v>
      </c>
      <c r="G1215" t="s">
        <v>2794</v>
      </c>
      <c r="H1215" t="s">
        <v>2795</v>
      </c>
      <c r="J1215" t="str">
        <f t="shared" si="36"/>
        <v>TACGGAAGGTCCAGGCGTTATCCGGATTTATTGGGTTTAAAGGGAGCGTAGGCTGGATATTAAGTGTGTTGTGAAATGTAGACGCTCAACGTCTGACTTGCAGCGCATACTGGTTTCCTTGAGTACGCACAACGTTGGCGGAATTCGTCGTGTAGCGGTGAAATGCTTAGATATGACGAAGAACTCCGATTGCGAAGGCAGCTGACGGGAGCGCAACTGACGCTTAAGCTCGAAGGTGCGGGTATCAAACA</v>
      </c>
      <c r="N1215" t="s">
        <v>14858</v>
      </c>
      <c r="O1215" t="s">
        <v>2607</v>
      </c>
      <c r="R1215" t="s">
        <v>14920</v>
      </c>
      <c r="S1215" t="s">
        <v>15342</v>
      </c>
      <c r="T1215" t="str">
        <f t="shared" si="37"/>
        <v>TTACAGAGTGTAAGGCTTTGCCCGGCTTCTGGCCGCGTGCAAAGTCGACCCTCCACCCGTGTTAACCTATATCATGTTGCTTTGGCGGATCGAGCCCTCGGCCCACCGGCTTATGCTGGAGCGTGTCCGCCAAAGACTCCAACCCAACTCGTGTACACATGCAGTCTAAGGAAAGATTATTGAATCATTAA</v>
      </c>
    </row>
    <row r="1216" spans="3:20" x14ac:dyDescent="0.25">
      <c r="C1216" t="s">
        <v>2430</v>
      </c>
      <c r="D1216" t="s">
        <v>2431</v>
      </c>
      <c r="G1216" t="s">
        <v>2798</v>
      </c>
      <c r="H1216" t="s">
        <v>2799</v>
      </c>
      <c r="J1216" t="str">
        <f t="shared" si="36"/>
        <v>TACGGAGGATCCGAGCGTTATCCGGATTTATTGGGTTTAAAGGGAGCGTAGGTGGATTGTTAAGTCAGTTGTGAAAGTTTGCGGCTCAACCGTAAAATTGCAGTTGAAACTGGCAGTCTTGAGTACAGTAGAGGTGGGCGGAATTCGTGGTGTAGCGGTGAAATGCTTAGATATCACGAAGAACTCCGATTGCGAAGGCAGCTCACTAGACTGCAACTGACACTGATGCTCGAAAGTGTGGGTATCAAACA</v>
      </c>
      <c r="N1216" t="s">
        <v>14868</v>
      </c>
      <c r="O1216" t="s">
        <v>2615</v>
      </c>
      <c r="R1216" t="s">
        <v>14945</v>
      </c>
      <c r="S1216" t="s">
        <v>2949</v>
      </c>
      <c r="T1216" t="str">
        <f t="shared" si="37"/>
        <v>TTAGTGAATTGTTAGGGTGCTTGCAAAAGACCCGCCTTACACTATTTCAAACACTGTGAACTTGTCTTTACCATTTCTTAACACTTGAGGGAAAGGGATCCTGTGGGAACCCTAGTACTTCTCTGTGTTTTGAGATAACCCTAGTCTTTAAACAAAGTCATTGGAATGTAATGTCTTATAAACGAAAGTAC</v>
      </c>
    </row>
    <row r="1217" spans="3:20" x14ac:dyDescent="0.25">
      <c r="C1217" t="s">
        <v>2432</v>
      </c>
      <c r="D1217" t="s">
        <v>2433</v>
      </c>
      <c r="G1217" t="s">
        <v>2800</v>
      </c>
      <c r="H1217" t="s">
        <v>2801</v>
      </c>
      <c r="J1217" t="e">
        <f t="shared" si="36"/>
        <v>#N/A</v>
      </c>
      <c r="N1217" t="s">
        <v>15733</v>
      </c>
      <c r="O1217" t="s">
        <v>2525</v>
      </c>
      <c r="R1217" t="s">
        <v>14933</v>
      </c>
      <c r="S1217" t="s">
        <v>15348</v>
      </c>
      <c r="T1217" t="e">
        <f t="shared" si="37"/>
        <v>#N/A</v>
      </c>
    </row>
    <row r="1218" spans="3:20" x14ac:dyDescent="0.25">
      <c r="C1218" t="s">
        <v>2434</v>
      </c>
      <c r="D1218" t="s">
        <v>2435</v>
      </c>
      <c r="G1218" t="s">
        <v>2802</v>
      </c>
      <c r="H1218" t="s">
        <v>2803</v>
      </c>
      <c r="J1218" t="e">
        <f t="shared" si="36"/>
        <v>#N/A</v>
      </c>
      <c r="N1218" t="s">
        <v>14846</v>
      </c>
      <c r="O1218" t="s">
        <v>2521</v>
      </c>
      <c r="R1218" t="s">
        <v>14942</v>
      </c>
      <c r="S1218" t="s">
        <v>2823</v>
      </c>
      <c r="T1218" t="str">
        <f t="shared" si="37"/>
        <v>TTATCGAGTTTTTTGAACGGGTTGTCGCTGGCCTCTCACGGGGCATGTGCACGCCTGGCTCATCCACTCTCAACCTCTGTGCACTTTATGTAAGAAACGGTGGACGCGCCGGCTCTTTGAGTCGGTAAGAAAGCCTTTCTTATGTTTTACTACAAACGCTTCAGTTATAGAATGTTTACTGTGTATAACACAATATATAC</v>
      </c>
    </row>
    <row r="1219" spans="3:20" x14ac:dyDescent="0.25">
      <c r="C1219" t="s">
        <v>2436</v>
      </c>
      <c r="D1219" t="s">
        <v>2437</v>
      </c>
      <c r="G1219" t="s">
        <v>2804</v>
      </c>
      <c r="H1219" t="s">
        <v>2805</v>
      </c>
      <c r="J1219" t="str">
        <f t="shared" ref="J1219:J1282" si="38">VLOOKUP(C1219,G:H,1,FALSE)</f>
        <v>TACGGAGGGTGCAAGCGTTAATCGGAATTACTGGGCGTAAAGCGCACGCAGGCGGTCTGTCAAGTCGGATGTGAAATCCCCGGGCTCAACCCTGGACAGGCGGTGGAAACTACCAAGCTGGAGTACGGTAGGGGCAGAGGGAATTTCCGGTGGAGCGGTGAAATGCGTAGAGATCGGAAAGAACACCAACGGCGAAAGCACTCTGCTGGGCCGACACTGACACTGAGAGACGAAAGCTAGGGGAGCAAATG</v>
      </c>
      <c r="N1219" t="s">
        <v>14869</v>
      </c>
      <c r="O1219" t="s">
        <v>15332</v>
      </c>
      <c r="R1219" t="s">
        <v>14938</v>
      </c>
      <c r="S1219" t="s">
        <v>2833</v>
      </c>
      <c r="T1219" t="str">
        <f t="shared" ref="T1219:T1282" si="39">VLOOKUP(N1219,R:S,1,FALSE)</f>
        <v>TTAACGAGTTTTGAAAGGGGTTGTAGCTGGCCTTCCGAGGCATGTGCACGCCCTGCTCATTCCACTCTACACCTGTGCACTTACTGTGGGTCTCAGGCGAGCGTCGGTCGCTTCGCGGCGTCGTCGTTCAACTGGGCTCACGTTTTACTACAAACTATTAAAGTATCAGAATGTCTACTGCGAATTAACGCATTTAAATAC</v>
      </c>
    </row>
    <row r="1220" spans="3:20" x14ac:dyDescent="0.25">
      <c r="C1220" t="s">
        <v>2438</v>
      </c>
      <c r="D1220" t="s">
        <v>2439</v>
      </c>
      <c r="G1220" t="s">
        <v>2806</v>
      </c>
      <c r="H1220" t="s">
        <v>2807</v>
      </c>
      <c r="J1220" t="str">
        <f t="shared" si="38"/>
        <v>TACGGAGGGTGCGAGCGTTGTCCGGAATCACTGGGCGTAAAGGGCGCGTAGGCGGTGGGGTAAGCGTGTGGTGAAAGTCCGGGGCTCAACCCCGGATCGGCCGTGCGAACTGCTTCACTTGAGCACTGTAGAGGCAGGTGGAATTCCGGGTGTAGCGGTGGAATGCGTAGAGATCCGGAAGAACACCGGTGGCGAAGGCGGCCTGCTGGGCAGTGGCTGACGCTGAGGCGCGACAGCGTGGGGAGCAAACA</v>
      </c>
      <c r="N1220" t="s">
        <v>14843</v>
      </c>
      <c r="O1220" t="s">
        <v>2523</v>
      </c>
      <c r="R1220" t="s">
        <v>14922</v>
      </c>
      <c r="S1220" t="s">
        <v>2871</v>
      </c>
      <c r="T1220" t="str">
        <f t="shared" si="39"/>
        <v>TTAAAGAAATGATGAATAATTGGTAGAGGAGGACAGTTGAGCCTGCGCTTAAGTGCGCGGTGAGGTTGTTCTTTTCGCTACGCCGATAATTCTTACACACACTGGAGTTTTATTTCTACAGTATCGAGGGTAGCAATACCTTCAACACAAAACACAAACAATTATTTTTATTATTTTTAATTTGTCATTTAAAAATCTGCTTTATTGCAGTAACCAAAATATTCAA</v>
      </c>
    </row>
    <row r="1221" spans="3:20" x14ac:dyDescent="0.25">
      <c r="C1221" t="s">
        <v>2440</v>
      </c>
      <c r="D1221" t="s">
        <v>2441</v>
      </c>
      <c r="G1221" t="s">
        <v>2810</v>
      </c>
      <c r="H1221" t="s">
        <v>2811</v>
      </c>
      <c r="J1221" t="str">
        <f t="shared" si="38"/>
        <v>TACGTAGGGTGCAAGCGTTAATCGGAATTACTGGGCGTAAAGCGTGCGCAGGCGGCTTTGCAAGACAGATGTGAAATCCCCGGGCTTAACCTGGGAACTGCATTTGTGACTGCATGGCTGGAGTGCGGCAGAGGGGGATGGAATTCCGCGTGTAGCAGTGAAATGCGTAGATATGCGGAGGAACACCGATGGCGAAGGCAATCCCCTGGGCCTGCACTGACGCTCATGCACGAAAGCGTGGGGAGCAAACA</v>
      </c>
      <c r="N1221" t="s">
        <v>14844</v>
      </c>
      <c r="O1221" t="s">
        <v>15326</v>
      </c>
      <c r="R1221" t="s">
        <v>14932</v>
      </c>
      <c r="S1221" t="s">
        <v>2829</v>
      </c>
      <c r="T1221" t="str">
        <f t="shared" si="39"/>
        <v>TTATTGAATAAACTTGGTTGGGTTGTTGCTGGCTCTTCGGAGCATGTGCACGCTCACTCCATTTTTAACCACCTGTGCACCTTGTGTAGATCTGAACAACTCTCGGGGAAACTCGGTCAGAGGATTGCTGTGTGTAAAAGCCAGCTTTTCTTGGGTTCAGATCTATGTCTCTATATACACCATATGAATGTATTGGAATGTAATTGATAGGCGTTACAGCCTTTAAAATCAAATAC</v>
      </c>
    </row>
    <row r="1222" spans="3:20" x14ac:dyDescent="0.25">
      <c r="C1222" t="s">
        <v>2442</v>
      </c>
      <c r="D1222" t="s">
        <v>2443</v>
      </c>
      <c r="G1222" t="s">
        <v>2814</v>
      </c>
      <c r="H1222" t="s">
        <v>2815</v>
      </c>
      <c r="J1222" t="str">
        <f t="shared" si="38"/>
        <v>TACGTAGGGTGCAAGCGTTGTCCGGAATTACTGGGCGTAAAGAGCTCGTAGGCGGTTTGTCACGTCGTCTGTGAAATCCTCCAGCTCAACTGGGGGCGTGCAGGCGATACGGGCAGACTTGAGTACTACAGGGGAGACTGGAATTCCTGGTGTAGCGGTGAAATGCGCAGATATCAGGAGGAACACCGGTGGCGAAGGCGGGTCTCTGGGTAGTAACTGACGCTGAGGAGCGAAAGCATGGGGAGCAAACA</v>
      </c>
      <c r="N1222" t="s">
        <v>14852</v>
      </c>
      <c r="O1222" t="s">
        <v>2555</v>
      </c>
      <c r="R1222" t="s">
        <v>14921</v>
      </c>
      <c r="S1222" t="s">
        <v>15343</v>
      </c>
      <c r="T1222" t="str">
        <f t="shared" si="39"/>
        <v>TTATTGAATAAATCTGATGGGTTGTAGCTGGCTCTTCACTGAGCATGTGCACGCCTATCACCTTTATCTCTCCACTTGTGCACACTATGTAGATCTGGATACCTCTCGCTGTAATGGCGGATGCGGAGACTGCTGTGACTTCACTCTCGTGAAGGCCGGCTTTCTCTGAATTTCCAGGTCTATGAACTTTATACACCCCAAACGAATGTTATAGAATGTTATCCTTAGGACTAGTTCCTATAAACAAAATAC</v>
      </c>
    </row>
    <row r="1223" spans="3:20" x14ac:dyDescent="0.25">
      <c r="C1223" t="s">
        <v>2444</v>
      </c>
      <c r="D1223" t="s">
        <v>2445</v>
      </c>
      <c r="G1223" t="s">
        <v>2816</v>
      </c>
      <c r="H1223" t="s">
        <v>2817</v>
      </c>
      <c r="J1223" t="str">
        <f t="shared" si="38"/>
        <v>TACGTAGGGTGCGAGCGTTGTCCGGAATTATTGGGCGTAAAGAGCTTGTAGGCGGTTTGTCGCGTCTGCTGTGAAAATTCAGGGCTTAACCTTGGACGTGCAGTGGGTACGGGCAGACTAGAGTGTGGTAGGGGAGACTGGAATTCCTGGTGTAGCGGTGGAATGCGCAGATATCAGGAGGAACACCGATGGCGAAGGCAGGTCTCTGGGCCATTACTGACGCTGAGAAGCGAAAGCATGGGGAGCGAACA</v>
      </c>
      <c r="N1223" t="s">
        <v>14845</v>
      </c>
      <c r="O1223" t="s">
        <v>15327</v>
      </c>
      <c r="R1223" t="s">
        <v>14915</v>
      </c>
      <c r="S1223" t="s">
        <v>2785</v>
      </c>
      <c r="T1223" t="e">
        <f t="shared" si="39"/>
        <v>#VALUE!</v>
      </c>
    </row>
    <row r="1224" spans="3:20" x14ac:dyDescent="0.25">
      <c r="C1224" t="s">
        <v>2446</v>
      </c>
      <c r="D1224" t="s">
        <v>2447</v>
      </c>
      <c r="G1224" t="s">
        <v>2818</v>
      </c>
      <c r="H1224" t="s">
        <v>2819</v>
      </c>
      <c r="J1224" t="str">
        <f t="shared" si="38"/>
        <v>TACGTAGGGTGCGAGCGTTGTCCGGAATTATTGGGCGTAAAGAGCTTGTAGGTGGTTTGTCGCGTCTGCTGTGAAAATCCGGGGCTCAACCCCGGACTTGCAGTGGGTACGGGCAGACTAGAGTGTGGTAGGGGAGACTGGAATTCCTGGTGTAGCGGTGGAATGCGCAGATATCAGGAGGAACACCGATGGCGAAGGCAGGTCTCTGGGCCATTACTGACACTGAGAAGCGAAAGCATGGGGAGCGAACA</v>
      </c>
      <c r="N1224" t="s">
        <v>14847</v>
      </c>
      <c r="O1224" t="s">
        <v>2573</v>
      </c>
      <c r="R1224" t="s">
        <v>14930</v>
      </c>
      <c r="S1224" t="s">
        <v>2851</v>
      </c>
      <c r="T1224" t="str">
        <f t="shared" si="39"/>
        <v>TCAAAAAAAGAAAATGAAGAAGAAGAGCAGAACGACCCGGGCCATAAATTTAAAAGCAATAA</v>
      </c>
    </row>
    <row r="1225" spans="3:20" x14ac:dyDescent="0.25">
      <c r="C1225" t="s">
        <v>2448</v>
      </c>
      <c r="D1225" t="s">
        <v>2449</v>
      </c>
      <c r="G1225" t="s">
        <v>2820</v>
      </c>
      <c r="H1225" t="s">
        <v>2821</v>
      </c>
      <c r="J1225" t="str">
        <f t="shared" si="38"/>
        <v>TACAGAGGATGCAAGCGTTATCCGGAATGATTGGGCGTAAAGCGTCTGTAGGTGGCTTTTTAAGTCCGCCGTCAAATCCCAGGGCTCAACCCTGGACAGGCGGTGGAAACTACCAAGCTGGAGTACGGTAGGGGCAGAGGGAATTTCCGGAGCGGTGAAATGCGTAGAGATCGGAAAGAACACCAACGGCGAAAGCACTCTGCTGGGCCGACACTGACACTGAGAGACGAAAGCTAGGGGAGCAAATG</v>
      </c>
      <c r="N1225" t="s">
        <v>15734</v>
      </c>
      <c r="O1225" t="s">
        <v>2583</v>
      </c>
      <c r="R1225" t="s">
        <v>14946</v>
      </c>
      <c r="S1225" t="s">
        <v>2967</v>
      </c>
      <c r="T1225" t="str">
        <f t="shared" si="39"/>
        <v>TTAAAAAACTTATTACACCCTTTTAGGCACAAACTCTAAATCTTAACCGTCAAATATTTTTTAAAAA</v>
      </c>
    </row>
    <row r="1226" spans="3:20" x14ac:dyDescent="0.25">
      <c r="C1226" t="s">
        <v>2450</v>
      </c>
      <c r="D1226" t="s">
        <v>2451</v>
      </c>
      <c r="G1226" t="s">
        <v>2824</v>
      </c>
      <c r="H1226" t="s">
        <v>2825</v>
      </c>
      <c r="J1226" t="str">
        <f t="shared" si="38"/>
        <v>TACAGAGGATGCAAGCGTTATCCGGAATGACTAGGCGTAAAGGGCACGTAGGCGGTGAATCGGGTTGAAAGCGAAAGTCGCCAAAAACTGGTGGAATGCTCTCGAAACCAATTCACTTGAGTGAGACAGAGGAGAGTGGAATTTCGTGTGTAGGGGTGAAATCCTAAGATCTACGAAGGAACGCCAAAAGCGAAGGCAGCTCTCTGGGTCCCTACCGACGCTGGAGTGCGAAAGCATGGGGAGCGAACG</v>
      </c>
      <c r="N1226" t="s">
        <v>15735</v>
      </c>
      <c r="O1226" t="s">
        <v>2609</v>
      </c>
      <c r="R1226" t="s">
        <v>14923</v>
      </c>
      <c r="S1226" t="s">
        <v>2815</v>
      </c>
      <c r="T1226" t="str">
        <f t="shared" si="39"/>
        <v>TTAAAAAACTTATTACACCCTTTTAGGCACAAACTCTAAATCTTAACCGTCAATAACACAATTAAAA</v>
      </c>
    </row>
    <row r="1227" spans="3:20" x14ac:dyDescent="0.25">
      <c r="C1227" t="s">
        <v>2452</v>
      </c>
      <c r="D1227" t="s">
        <v>2453</v>
      </c>
      <c r="G1227" t="s">
        <v>2826</v>
      </c>
      <c r="H1227" t="s">
        <v>2827</v>
      </c>
      <c r="J1227" t="str">
        <f t="shared" si="38"/>
        <v>TACGTAGGGGGCTAGCGTTATCCGGAATTACTGGGCGTAAAGGGTGCGTAGGCGGTCTTTCAAGCCAGAAGTGAAAGGCTACGGCTCAACCGTAGTAAGCTTTTGGAACTGTAGGACTTGAGTGCAGGAGAGGAGAGTGGAATTCCTAGTGTAGCGGTGAAATGCGTAGATATTAGGAGGAACACCAGTAGCGAAGGCGGCTCTCTGGACTGTAACTGACGCTGAGGCACGAAAGCGTGGGGAGCAAACA</v>
      </c>
      <c r="N1227" t="s">
        <v>14851</v>
      </c>
      <c r="O1227" t="s">
        <v>2561</v>
      </c>
      <c r="R1227" t="s">
        <v>15771</v>
      </c>
      <c r="S1227" t="s">
        <v>2803</v>
      </c>
      <c r="T1227" t="str">
        <f t="shared" si="39"/>
        <v>TTAATATTGGATACACACACTTTTAGGCACAAACTCTAAATCTTAACCGTCAAATATTTTTTAAAAA</v>
      </c>
    </row>
    <row r="1228" spans="3:20" x14ac:dyDescent="0.25">
      <c r="C1228" t="s">
        <v>2454</v>
      </c>
      <c r="D1228" t="s">
        <v>2455</v>
      </c>
      <c r="G1228" t="s">
        <v>2828</v>
      </c>
      <c r="H1228" t="s">
        <v>2829</v>
      </c>
      <c r="J1228" t="str">
        <f t="shared" si="38"/>
        <v>AACGTAGGTGGCAAGCGTTGTCCGGAATTACTGGGTGTAAAGGGAGCGCAGGCGGGGTGCCAAGTTGGGTGTGAAAACTATGGGCTCAACCCATAGCATGCACTCAAAACTGGCGCTCTTGAGTGATGGAGAGGCAGGCGGAATTCCCGGTGTAGCGGTGGAATGCGTAGATATCGGGAGGAACACCAGTGGCGAAGGCGGCCTGCTGGACATTAACTGACGCTGAGGCTCGAAAGTGTGGGGAGCAAACA</v>
      </c>
      <c r="N1228" t="s">
        <v>15736</v>
      </c>
      <c r="O1228" t="s">
        <v>2545</v>
      </c>
      <c r="R1228" t="s">
        <v>14911</v>
      </c>
      <c r="S1228" t="s">
        <v>2759</v>
      </c>
      <c r="T1228" t="str">
        <f t="shared" si="39"/>
        <v>TTATAATTTGTTTTACACCCTTTTAGGCACAAACTCTAAATCTTAACCGTCAAATATTTTTAAAAAA</v>
      </c>
    </row>
    <row r="1229" spans="3:20" x14ac:dyDescent="0.25">
      <c r="C1229" t="s">
        <v>2456</v>
      </c>
      <c r="D1229" t="s">
        <v>2457</v>
      </c>
      <c r="G1229" t="s">
        <v>2830</v>
      </c>
      <c r="H1229" t="s">
        <v>2831</v>
      </c>
      <c r="J1229" t="str">
        <f t="shared" si="38"/>
        <v>GACAGAGGTGCCAAGCGTTAGGCGGAATCACTGGGCTTAAAGCGTGTGTAGGCGGATTGGTAAGTACCTTGTGAAATCCCACAGCTCAACTGTGGAACTGCTTGGTATACTGCCTATCTTGAGCCACTTAGGGGCTGTCGGAACAAATGGTGGAGCGGTGAAATGCGTAGATATCATTTGGAACGCCAAAGGTGAAAACAGACAGCTGGGAGTGTGCTGACGCTGAGACACGAAAGCCAGGGGAGCGAACG</v>
      </c>
      <c r="N1229" t="s">
        <v>15737</v>
      </c>
      <c r="O1229" t="s">
        <v>2623</v>
      </c>
      <c r="R1229" t="s">
        <v>14909</v>
      </c>
      <c r="S1229" t="s">
        <v>15338</v>
      </c>
      <c r="T1229" t="str">
        <f t="shared" si="39"/>
        <v>TTAAAAAACTTATTAAACACTTTTAGGCATAAACACTTACCATTGAATTCTTCAATAACACAATTCAAA</v>
      </c>
    </row>
    <row r="1230" spans="3:20" x14ac:dyDescent="0.25">
      <c r="C1230" t="s">
        <v>2458</v>
      </c>
      <c r="D1230" t="s">
        <v>2459</v>
      </c>
      <c r="G1230" t="s">
        <v>2832</v>
      </c>
      <c r="H1230" t="s">
        <v>2833</v>
      </c>
      <c r="J1230" t="str">
        <f t="shared" si="38"/>
        <v>GACGGAGGGTGCTAGCGTTGTTCGGAATGACTGGGCGTAAAGGGCGCGTAGGCGGCCGCTTGCGTCGGATGTGAAAGCCCGGGGCTCAACCCCGGAACGGCATCCGATACGGGGCGGCTCGAGACCGAGAGAGGTGAGTGGAATACCCAGTGTAGAGGTGAAATTCGTAGATATTGGGTGGAACACCGGTGGCGAAAGCGGCTCACTGGCTCGGTTCTGACGCTGAGGCGCGAAAGCGTGGGGAGCAAACA</v>
      </c>
      <c r="N1230" t="s">
        <v>15738</v>
      </c>
      <c r="O1230" t="s">
        <v>15977</v>
      </c>
      <c r="R1230" t="s">
        <v>15774</v>
      </c>
      <c r="S1230" t="s">
        <v>2781</v>
      </c>
      <c r="T1230" t="e">
        <f t="shared" si="39"/>
        <v>#N/A</v>
      </c>
    </row>
    <row r="1231" spans="3:20" x14ac:dyDescent="0.25">
      <c r="C1231" t="s">
        <v>2460</v>
      </c>
      <c r="D1231" t="s">
        <v>2461</v>
      </c>
      <c r="G1231" t="s">
        <v>2834</v>
      </c>
      <c r="H1231" t="s">
        <v>2835</v>
      </c>
      <c r="J1231" t="str">
        <f t="shared" si="38"/>
        <v>TACAGAGGATGCAAGCGTTAATCGGAATTACTGGGCGTAAAGCGCACGTAGGTGGTTCGCTAAGTCAGCTGTGAAATCCCCGGGCTCAACCTGGGACTTGCAGTTGAAACTGGTGAGCTAGAGTAGGGTAGAGGGGTGTGGAATTCCAGGTGTAGCGGTGAAATGCGTAGATATCTGGAGGAACATCAGTGGCGAAGGCGACACCCTGGACTCATACTGACACTGAGGTGCGAAAGCGTGGGGAGCAAACA</v>
      </c>
      <c r="N1231" t="s">
        <v>15739</v>
      </c>
      <c r="O1231" t="s">
        <v>2605</v>
      </c>
      <c r="R1231" t="s">
        <v>15776</v>
      </c>
      <c r="S1231" t="s">
        <v>15985</v>
      </c>
      <c r="T1231" t="str">
        <f t="shared" si="39"/>
        <v>TTACTGTGATTTATATCTTATACACATGCGTGAGCGCACCAAACACCTAAAATTGTAATACTAATTGTCACT</v>
      </c>
    </row>
    <row r="1232" spans="3:20" x14ac:dyDescent="0.25">
      <c r="C1232" t="s">
        <v>2462</v>
      </c>
      <c r="D1232" t="s">
        <v>2463</v>
      </c>
      <c r="G1232" t="s">
        <v>2844</v>
      </c>
      <c r="H1232" t="s">
        <v>2845</v>
      </c>
      <c r="J1232" t="str">
        <f t="shared" si="38"/>
        <v>TACAGAGGATGCAAGCGTTATCCGGAATGATTGGGCGTAAAGAGCTCGTAGGCGGTTTGTCGCGTCTGCTGTGAAAGCCCGGGGCTTAACCCCGGGTGTGCAGTGGGTACGGGCAGACTTGAGTGCAGTAGGGGAGACTGGAATTCCTGGTGTAGCGGTGAAATGCGCAGATATCAGGAGGAACACCGATGGCGAAGGCAGGTCTCTGGGCTGTTACTGACGCTGAGGAGCGAAAGCATGGGGAGCGAACA</v>
      </c>
      <c r="N1232" t="s">
        <v>14889</v>
      </c>
      <c r="O1232" t="s">
        <v>2665</v>
      </c>
      <c r="R1232" t="s">
        <v>15777</v>
      </c>
      <c r="S1232" t="s">
        <v>15986</v>
      </c>
      <c r="T1232" t="str">
        <f t="shared" si="39"/>
        <v>TTATTGAATTCGGCCTCCTGGCCTTATACATTAAAACACTGTGAACCGTGGCTTCGGCCCAAACTTGAAGTCTAGAATGTAACATATCATAACAAAATAC</v>
      </c>
    </row>
    <row r="1233" spans="3:20" x14ac:dyDescent="0.25">
      <c r="C1233" t="s">
        <v>2464</v>
      </c>
      <c r="D1233" t="s">
        <v>2465</v>
      </c>
      <c r="G1233" t="s">
        <v>2846</v>
      </c>
      <c r="H1233" t="s">
        <v>2847</v>
      </c>
      <c r="J1233" t="e">
        <f t="shared" si="38"/>
        <v>#N/A</v>
      </c>
      <c r="N1233" t="s">
        <v>14888</v>
      </c>
      <c r="O1233" t="s">
        <v>2693</v>
      </c>
      <c r="R1233" t="s">
        <v>15778</v>
      </c>
      <c r="S1233" t="s">
        <v>2825</v>
      </c>
      <c r="T1233" t="str">
        <f t="shared" si="39"/>
        <v>TTATTGATTTGTCTGCGCTTAGCTGCGCGACACCGTCTACACGTGTGAGATGTAAACATAAACTCTGTAAACCGAAACTGATTGTCATACTTGATATAAATTTAA</v>
      </c>
    </row>
    <row r="1234" spans="3:20" x14ac:dyDescent="0.25">
      <c r="C1234" t="s">
        <v>2466</v>
      </c>
      <c r="D1234" t="s">
        <v>2467</v>
      </c>
      <c r="G1234" t="s">
        <v>2850</v>
      </c>
      <c r="H1234" t="s">
        <v>2851</v>
      </c>
      <c r="J1234" t="str">
        <f t="shared" si="38"/>
        <v>TACAGAGGGTGCAAGCGTTAATCGGAATTACTGGGCGTAAAGCGCGCGTAGGTGGTTTGTTAAGTCGGATGTGAAATCCCCGGGCTCAACCTGGGAACTGCATCCGAAACTGGCAAGCTAGAGTATGGTAGAGGGTAGTGGAATTTCCTGTGTAGCGGTGAAATGCGTAGATATAGGAAGGAACACCAGTGGCGAAGGCGACTACCTGGACTGATACTGACACTGAGGTGCGAAAGCGTGGGGAGCAAACA</v>
      </c>
      <c r="N1234" t="s">
        <v>14887</v>
      </c>
      <c r="O1234" t="s">
        <v>2651</v>
      </c>
      <c r="R1234" t="s">
        <v>15779</v>
      </c>
      <c r="S1234" t="s">
        <v>2835</v>
      </c>
      <c r="T1234" t="str">
        <f t="shared" si="39"/>
        <v>TTATTAAATGTTACTCCGGTAACTTTATAATCCCTTAACACCTGTGCATTTTGTCGCTTCGGCGATATTATACAAACATCAGTGTAATGAATGTAAATTATTATAACAAATAC</v>
      </c>
    </row>
    <row r="1235" spans="3:20" x14ac:dyDescent="0.25">
      <c r="C1235" t="s">
        <v>2468</v>
      </c>
      <c r="D1235" t="s">
        <v>2469</v>
      </c>
      <c r="G1235" t="s">
        <v>2852</v>
      </c>
      <c r="H1235" t="s">
        <v>2853</v>
      </c>
      <c r="J1235" t="str">
        <f t="shared" si="38"/>
        <v>TACAGAGGGTGCAAGCGTTAATCGGATTTACTGGGCGTAAAGCGCGCGTAGGCGGCTAATTAAGTCAAATGTGAAATCCCCGAGCTTAACTTGGGAATTGCATTCGATACTGGTTAGCTAGAGTGTGGGAGAGGATGGTAGAATTCCAGGTGTAGCGGTGAAATGCGTAGAGATCTGGAGGAATACCGATGGCGAAGGCAGCCATCTGGCCTAACACTGACGCTGAGGCGCGAAAGCGTGGGGAGCAAACA</v>
      </c>
      <c r="N1235" t="s">
        <v>14876</v>
      </c>
      <c r="O1235" t="s">
        <v>2687</v>
      </c>
      <c r="R1235" t="s">
        <v>15780</v>
      </c>
      <c r="S1235" t="s">
        <v>2865</v>
      </c>
      <c r="T1235" t="str">
        <f t="shared" si="39"/>
        <v>TTTCTGAAGGCTACACGCCAACATTGTGAAACGCACTTTCGGGTGCATTGAAGGAGTGCTTTCGGGCACGCTTTTCTTTTAACTTTTATTTTTATATCTGACAACCAAGAAATTTAA</v>
      </c>
    </row>
    <row r="1236" spans="3:20" x14ac:dyDescent="0.25">
      <c r="C1236" t="s">
        <v>2470</v>
      </c>
      <c r="D1236" t="s">
        <v>2471</v>
      </c>
      <c r="G1236" t="s">
        <v>2854</v>
      </c>
      <c r="H1236" t="s">
        <v>2855</v>
      </c>
      <c r="J1236" t="str">
        <f t="shared" si="38"/>
        <v>TACGAAGGGGGCTAGCGTTGCTCGGAATCACTGGGCGTAAAGGGTGCGTAGGCGGGTTTTTAAGTCAGAGGTGAAATCCTGGAGCTCAACTCCAGAACTGCCTTTGATACTGGAAATCTTGAGTATGGGAGAGGTGAGTGGAACTGCGAGTGTAGAGGTGAAATTCGTAGATATTCGCAAGAACACCAGTGGCGAAGGCGGCTCACTGGCCCATAACTGACGCTGAGGCACGAAAGCGTGGGGAGCAAACA</v>
      </c>
      <c r="N1236" t="s">
        <v>15740</v>
      </c>
      <c r="O1236" t="s">
        <v>2655</v>
      </c>
      <c r="R1236" t="s">
        <v>15781</v>
      </c>
      <c r="S1236" t="s">
        <v>2747</v>
      </c>
      <c r="T1236" t="e">
        <f t="shared" si="39"/>
        <v>#N/A</v>
      </c>
    </row>
    <row r="1237" spans="3:20" x14ac:dyDescent="0.25">
      <c r="C1237" t="s">
        <v>2472</v>
      </c>
      <c r="D1237" t="s">
        <v>2473</v>
      </c>
      <c r="G1237" t="s">
        <v>2856</v>
      </c>
      <c r="H1237" t="s">
        <v>2857</v>
      </c>
      <c r="J1237" t="str">
        <f t="shared" si="38"/>
        <v>TACGAAGGGGGCTAGCGTTGCTCGGAATGACTGGGCGTAAAGGGCGCGTAGGCGGTTGTTACAGTCAGATGTGAAATCCCCGGGCTTAACCTGGGAACTGCATTTGATACGTGACGACTAGAGTTCGAGAGAGGGTTGTGGAATTCCCAGTGTAGAGGTGAAATTCGTAGATATTGGGAAGAACACCGGTGGCGAAGGCGGCAACCTGGCTCATAACTGACGCTGAGGCGCGAAAGCGTGGGGAGCAAACA</v>
      </c>
      <c r="N1237" t="s">
        <v>14881</v>
      </c>
      <c r="O1237" t="s">
        <v>2683</v>
      </c>
      <c r="R1237" t="s">
        <v>14941</v>
      </c>
      <c r="S1237" t="s">
        <v>2809</v>
      </c>
      <c r="T1237" t="str">
        <f t="shared" si="39"/>
        <v>TTAAAGAATGGCGTGGCTTCGCAGCCCCCTTTCTCACACTTTGTATACCAAACTTCAGTTGCTTTGGCGGGCCTTCGGGCCCGCCAGAGGATCTAAACCCTTGAATCTCTGCTGTCTGAGTACTATACAATAGTTAA</v>
      </c>
    </row>
    <row r="1238" spans="3:20" x14ac:dyDescent="0.25">
      <c r="C1238" t="s">
        <v>2474</v>
      </c>
      <c r="D1238" t="s">
        <v>2475</v>
      </c>
      <c r="G1238" t="s">
        <v>2858</v>
      </c>
      <c r="H1238" t="s">
        <v>2859</v>
      </c>
      <c r="J1238" t="str">
        <f t="shared" si="38"/>
        <v>TACGAAGGGGGCTAGCGTTGCTCGGAATGACTGGGCGTAAAGGGCGCGTAGGCGGTTTATGCAGTCAGATGTGAAATCCCCGGGCTTAACCTGGGAACTGCATTTGAGACGCATAGACTAGAGGTCGAGAGAGGGTTGTGGAATTCCCAGTGTAGAGGTGAAATTCGTAGATATTGGGAAGAACACCGGTGGCGAAGGCGGCAACCTGGCTCGATACTGACGCTGGAGTGCGAAAGCATGGGGAGCGAACG</v>
      </c>
      <c r="N1238" t="s">
        <v>14908</v>
      </c>
      <c r="O1238" t="s">
        <v>2771</v>
      </c>
      <c r="R1238" t="s">
        <v>14958</v>
      </c>
      <c r="S1238" t="s">
        <v>2995</v>
      </c>
      <c r="T1238" t="str">
        <f t="shared" si="39"/>
        <v>TTACAGAGTTGCAAAACTCCCACCCTTTGTGAACGAACTTGCTAGTTGCCTCGGCGGGGAGCTCTTCAGGGAGCCGACCGCCGGTGGACTACCAAACTCTTTTAATTATCATTCTGATTACTTATTCAATAAGTTAA</v>
      </c>
    </row>
    <row r="1239" spans="3:20" x14ac:dyDescent="0.25">
      <c r="C1239" t="s">
        <v>2476</v>
      </c>
      <c r="D1239" t="s">
        <v>2477</v>
      </c>
      <c r="G1239" t="s">
        <v>2860</v>
      </c>
      <c r="H1239" t="s">
        <v>2861</v>
      </c>
      <c r="J1239" t="str">
        <f t="shared" si="38"/>
        <v>TACGAAGGGGGCTAGCGTTGCTCGGAATTACTGGGCGTAAAGCGCGCGTAGGTGGTTTGTTAAGTTGGATGTGAAATCCCCGGGCTCAACCTGGGAACTGCATTCAAAACTGACTGACTAGAGTATGGTAGAGGGTGGTGGAATTTCCTGTGTAGCGGTGAAATGCGTAGATATAGGAAGGAACACCAGTGGCGAAGGCGACCACCTGGACTGATACTGACACTGAGGTGCGAAAGCGTGGGGAGCAAACA</v>
      </c>
      <c r="N1239" t="s">
        <v>14895</v>
      </c>
      <c r="O1239" t="s">
        <v>2739</v>
      </c>
      <c r="R1239" t="s">
        <v>15783</v>
      </c>
      <c r="S1239" t="s">
        <v>15988</v>
      </c>
      <c r="T1239" t="str">
        <f t="shared" si="39"/>
        <v>TTAATAATGCTCTCTGGCTTCGGTCAGTTGAGTTCAATGAGTGCCTTCTCTTCGGAGTTGGCCATCCATACACACCGTGAACTGTGGCTTCGGCCATCACAAACTATTAGTAATGAATGTAAAATCATAACAAAATAA</v>
      </c>
    </row>
    <row r="1240" spans="3:20" x14ac:dyDescent="0.25">
      <c r="C1240" t="s">
        <v>2478</v>
      </c>
      <c r="D1240" t="s">
        <v>2479</v>
      </c>
      <c r="G1240" t="s">
        <v>2864</v>
      </c>
      <c r="H1240" t="s">
        <v>2865</v>
      </c>
      <c r="J1240" t="str">
        <f t="shared" si="38"/>
        <v>TACGAAGGGGGCTAGCGTTGTTCGGAATTACTGGGCGTAAAGCGCACGTAGGCGGATACTTAAGTTAGGGGTGAAATCCCAGGGCTCAACCCTGGAACTGCCTTTAATACTGGGTATCTTGAGTTCGAGAGAGGTGAGTGGAATTCCGAGTGTAGAGGTGAAATTCGTAGATATTCGGAGGAACACCAGTGGCGAAGGCGGCTCACTGGCTCGATACTGACGCTGAGGTGCGAAAGCGTGGGGAGCAAACA</v>
      </c>
      <c r="N1240" t="s">
        <v>14885</v>
      </c>
      <c r="O1240" t="s">
        <v>15334</v>
      </c>
      <c r="R1240" t="s">
        <v>14989</v>
      </c>
      <c r="S1240" t="s">
        <v>3073</v>
      </c>
      <c r="T1240" t="str">
        <f t="shared" si="39"/>
        <v>TTATAGATTGGCCGAAAGGCCGTGTCTCATCCACACACCGTGAACGCAACACAGTCTGGCCCTCGAACCGTATCTCGGGACTTGGGCCGGACTCACACCAAACGAAATGTAAAGAATGTCAATCAATGTAACGAAAACAA</v>
      </c>
    </row>
    <row r="1241" spans="3:20" x14ac:dyDescent="0.25">
      <c r="C1241" t="s">
        <v>2480</v>
      </c>
      <c r="D1241" t="s">
        <v>2481</v>
      </c>
      <c r="G1241" t="s">
        <v>2866</v>
      </c>
      <c r="H1241" t="s">
        <v>2867</v>
      </c>
      <c r="J1241" t="str">
        <f t="shared" si="38"/>
        <v>TACGAAGGGGGCTAGCGTTGTTCGGAATTACTGGGCGTAAAGCGCACGTAGGCGGATATTTAAGTCAGGGGTGAAATCCCGGGGCTCAACCCCGGAACTGCCTCTGATACTGGGTATCTTGAGTTCGGAAGAGGTGAGTGGAATTGCGAGTGTAGAGGTGAAATTCGTAGATATTCGCAGGAACACCAGTGGCGAAGGCGGCTCACTGGTCCGATACTGACGCTGAGGTGCGAAAGCGTGGGGAGCAAACA</v>
      </c>
      <c r="N1241" t="s">
        <v>14880</v>
      </c>
      <c r="O1241" t="s">
        <v>15333</v>
      </c>
      <c r="R1241" t="s">
        <v>15784</v>
      </c>
      <c r="S1241" t="s">
        <v>15989</v>
      </c>
      <c r="T1241" t="str">
        <f t="shared" si="39"/>
        <v>TTACACGATTTCGGTTAACACCGTTTTCACCCTTTGTTTATACGTACCACATGTTTCCTCGGGGGGCTTGCCCCCCGTTAGGACAACCCATCAACCTTTTTGTAATAGCAGTTAGCGTCTGAAAACTAAGTTAATTATTAA</v>
      </c>
    </row>
    <row r="1242" spans="3:20" x14ac:dyDescent="0.25">
      <c r="C1242" t="s">
        <v>2482</v>
      </c>
      <c r="D1242" t="s">
        <v>2483</v>
      </c>
      <c r="G1242" t="s">
        <v>2868</v>
      </c>
      <c r="H1242" t="s">
        <v>2869</v>
      </c>
      <c r="J1242" t="str">
        <f t="shared" si="38"/>
        <v>TACGAAGGGGGCTAGCGTTGTTCGGAATTACTGGGCGTAAAGCGCGCGCAGGCGGTTCTTCAAGTCAGAGGTGAAAGCCCAGGGCTCAACCCTGGAATGGCCTTTGAGACTAGAGAACTAGGGTACGGGAGAGGTGAGTGGAATTCCGAGTGTAGAGGTGAAATTCGTAGATATTCGGAAGAACACCAGTGGCGAAGGCGGCTCACTGGCCCGTTACCGACGCTCAGGCGCGACAGCGTGGGGAGCAAACA</v>
      </c>
      <c r="N1242" t="s">
        <v>14901</v>
      </c>
      <c r="O1242" t="s">
        <v>15337</v>
      </c>
      <c r="R1242" t="s">
        <v>14985</v>
      </c>
      <c r="S1242" t="s">
        <v>3141</v>
      </c>
      <c r="T1242" t="str">
        <f t="shared" si="39"/>
        <v>TTAAAGAATACAGGCTTCGCGGCCGCTATTCTCCTTCTTTGTATACCAAACTTTGTTGCTTTGGCAGGCCCCTGGCTTCGGCTGGATAGCGCCTGCCAGAGGACCAAAACCCTTGAATCTTTGCCGTCTGAGTATTATACAATAGTTAA</v>
      </c>
    </row>
    <row r="1243" spans="3:20" x14ac:dyDescent="0.25">
      <c r="C1243" t="s">
        <v>2484</v>
      </c>
      <c r="D1243" t="s">
        <v>2485</v>
      </c>
      <c r="G1243" t="s">
        <v>2870</v>
      </c>
      <c r="H1243" t="s">
        <v>2871</v>
      </c>
      <c r="J1243" t="str">
        <f t="shared" si="38"/>
        <v>TACGAGGGGGGCAAGCGTTGTTCGGAATTATTGGGCGTAAAGGGCGCGTAGGCGGTTTGACAAGTCTGATGTGAAATCTCTGGGCTCAACCCAGAGTCTGCATTAGAAACTGTCGGGCTTGAGTATGGGAGAGGTGAGTGGAATTTCCGGTGTAGCGGTGAAATGCGTAGATATCGGAAGGAACACCTGTGGCGAAAGCGGCTCACTGGACCATAACTGACGCTGAGGCGCGAAAGCTAGGGGAGCAAACA</v>
      </c>
      <c r="N1243" t="s">
        <v>15741</v>
      </c>
      <c r="O1243" t="s">
        <v>2791</v>
      </c>
      <c r="R1243" t="s">
        <v>14949</v>
      </c>
      <c r="S1243" t="s">
        <v>2927</v>
      </c>
      <c r="T1243" t="e">
        <f t="shared" si="39"/>
        <v>#N/A</v>
      </c>
    </row>
    <row r="1244" spans="3:20" x14ac:dyDescent="0.25">
      <c r="C1244" t="s">
        <v>2486</v>
      </c>
      <c r="D1244" t="s">
        <v>2487</v>
      </c>
      <c r="G1244" t="s">
        <v>2872</v>
      </c>
      <c r="H1244" t="s">
        <v>2873</v>
      </c>
      <c r="J1244" t="str">
        <f t="shared" si="38"/>
        <v>TACGGAAGGTTCGGGCGTTATCCGGATTTATTGGGTTTAAAGGGAGCGTAGGCCGTTTGGTAAGCGTGTTGTGAAATGTAGGAGCTCAACTTCTAGATTGCAGCGCGAACTGTCAGACTTGAGTGCGCACAACGTAGGCGGAATTCATGGTGTAGCGGTGAAATGCTTAGATATCATGAAGAACTCCGATTGCGAAGGCAGCTTACGGGAGCGCAACTGACGCTGAAGCTCGAAGGTGCGGGTATCGAACA</v>
      </c>
      <c r="N1244" t="s">
        <v>15742</v>
      </c>
      <c r="O1244" t="s">
        <v>2685</v>
      </c>
      <c r="R1244" t="s">
        <v>14951</v>
      </c>
      <c r="S1244" t="s">
        <v>2941</v>
      </c>
      <c r="T1244" t="e">
        <f t="shared" si="39"/>
        <v>#N/A</v>
      </c>
    </row>
    <row r="1245" spans="3:20" x14ac:dyDescent="0.25">
      <c r="C1245" t="s">
        <v>2488</v>
      </c>
      <c r="D1245" t="s">
        <v>2489</v>
      </c>
      <c r="G1245" t="s">
        <v>2874</v>
      </c>
      <c r="H1245" t="s">
        <v>2875</v>
      </c>
      <c r="J1245" t="str">
        <f t="shared" si="38"/>
        <v>TACGGAGGGGGCTAGCGTTGTTCGGAATTACTGGGCGTAAAGCGCACGTAGGCGGACCGGAAAGTCAGAGGTGAAATCCCAGGGCTCAACCTTGGAACTGCCTTTGAAACTCCTGGTCTTGAGGTCGAGAGAGGTGAGTGGAATTCCGAGTGTAGAGGTGAAATTCGTAGATATTCGGAGGAACACCAGTGGCGAAGGCGGCTCACTGGCTCGATACTGACGCTGAGGTGCGAAAGCGTGGGGAGCAAACA</v>
      </c>
      <c r="N1245" t="s">
        <v>14903</v>
      </c>
      <c r="O1245" t="s">
        <v>2721</v>
      </c>
      <c r="R1245" t="s">
        <v>14960</v>
      </c>
      <c r="S1245" t="s">
        <v>3043</v>
      </c>
      <c r="T1245" t="str">
        <f t="shared" si="39"/>
        <v>TTAGCGAGTAAGACCCTCATCGGGTCAAACCCTAACAAACACCATTGTGAACCTGTCAGGTGGGATTGGCCGCGAAAGCGTCAGCGATTAGCGGAGAGTCCCCCTCTAGTAAACATGTCTAAAGTCATGAAAGTGAAATTGTATAATAAGTAA</v>
      </c>
    </row>
    <row r="1246" spans="3:20" x14ac:dyDescent="0.25">
      <c r="C1246" t="s">
        <v>2490</v>
      </c>
      <c r="D1246" t="s">
        <v>2491</v>
      </c>
      <c r="G1246" t="s">
        <v>2876</v>
      </c>
      <c r="H1246" t="s">
        <v>2877</v>
      </c>
      <c r="J1246" t="e">
        <f t="shared" si="38"/>
        <v>#N/A</v>
      </c>
      <c r="N1246" t="s">
        <v>15743</v>
      </c>
      <c r="O1246" t="s">
        <v>15978</v>
      </c>
      <c r="R1246" t="s">
        <v>14980</v>
      </c>
      <c r="S1246" t="s">
        <v>15354</v>
      </c>
      <c r="T1246" t="e">
        <f t="shared" si="39"/>
        <v>#N/A</v>
      </c>
    </row>
    <row r="1247" spans="3:20" x14ac:dyDescent="0.25">
      <c r="C1247" t="s">
        <v>2492</v>
      </c>
      <c r="D1247" t="s">
        <v>2493</v>
      </c>
      <c r="G1247" t="s">
        <v>2878</v>
      </c>
      <c r="H1247" t="s">
        <v>2879</v>
      </c>
      <c r="J1247" t="e">
        <f t="shared" si="38"/>
        <v>#N/A</v>
      </c>
      <c r="N1247" t="s">
        <v>14905</v>
      </c>
      <c r="O1247" t="s">
        <v>2745</v>
      </c>
      <c r="R1247" t="s">
        <v>14973</v>
      </c>
      <c r="S1247" t="s">
        <v>3053</v>
      </c>
      <c r="T1247" t="str">
        <f t="shared" si="39"/>
        <v>TTACAAGTGACCCCGGCTACGGCCGGGATGTTCATAACCCTTTGTTGTCCGACTCTGTTGCCTCCGGGGCGACCCTGCCTTCGGGCGGGGGCTCCGGGTGGACAAATTCAAACTCTTGCGTAACTTTGCAGTCTGAGTAAATTTAATTAATAAATTAA</v>
      </c>
    </row>
    <row r="1248" spans="3:20" x14ac:dyDescent="0.25">
      <c r="C1248" t="s">
        <v>2494</v>
      </c>
      <c r="D1248" t="s">
        <v>2495</v>
      </c>
      <c r="G1248" t="s">
        <v>2880</v>
      </c>
      <c r="H1248" t="s">
        <v>2881</v>
      </c>
      <c r="J1248" t="str">
        <f t="shared" si="38"/>
        <v>TACGGAGGGTGCAAGCGTTAATCGGAATTACTGGGCGTAAAGCGTGCGTAGGCGGCTTTTTAAGTCGGATGTGAAATCCCTGAGCTTAACTTAGGAATTGCATTCGATACTGGGAAGCTAGAGTATGGGAGAGGATGGTAGAATTCCAGGTGTAGCGGTGAAATGCGTAGAGATCTGGAGGAATACCGATGGCGAAGGCAGCCATCTGGCCTAATACTGACGCTGAGGTACGAAAGCATGGGGAGCAAACA</v>
      </c>
      <c r="N1248" t="s">
        <v>15744</v>
      </c>
      <c r="O1248" t="s">
        <v>2705</v>
      </c>
      <c r="R1248" t="s">
        <v>14972</v>
      </c>
      <c r="S1248" t="s">
        <v>3131</v>
      </c>
      <c r="T1248" t="str">
        <f t="shared" si="39"/>
        <v>TTACAAGTGACCCCGGTTTACCACCGGGATGTTCATAACCCTTTGTTGTCCGACTCTGTTGCCTCCGGGGCGACCCTGCCTTCGGGCGGGGGCTCCGGGTGGACACTTCAAACTCTTGCGTAACTTTGCAGTCTGAGTGAATTTAATTAACAAATTAA</v>
      </c>
    </row>
    <row r="1249" spans="3:20" x14ac:dyDescent="0.25">
      <c r="C1249" t="s">
        <v>2496</v>
      </c>
      <c r="D1249" t="s">
        <v>2497</v>
      </c>
      <c r="G1249" t="s">
        <v>2882</v>
      </c>
      <c r="H1249" t="s">
        <v>2883</v>
      </c>
      <c r="J1249" t="str">
        <f t="shared" si="38"/>
        <v>TACGGAGGGTGCAAGCGTTATCCGGATTTATTGGGTTTAAAGGGTCCGTAGGTGGGCTGATAAGTCAGCGGTGAAATCCTGCAGCTTAACTGTAGAACTGCCGTTGATACTGTTAGTCTTGAGTGTATTTGAAGTGGCTGGAATAAGTAGTGTAGCGGTGAAATGCATAGATATTACTTAGAACACCAATTGCGAAGGCAGGTCACTAAGATACAACTGACGCTGAGGGACGAAAGCGTGGGGAGCGAACA</v>
      </c>
      <c r="N1249" t="s">
        <v>15745</v>
      </c>
      <c r="O1249" t="s">
        <v>2787</v>
      </c>
      <c r="R1249" t="s">
        <v>14979</v>
      </c>
      <c r="S1249" t="s">
        <v>3107</v>
      </c>
      <c r="T1249" t="e">
        <f t="shared" si="39"/>
        <v>#N/A</v>
      </c>
    </row>
    <row r="1250" spans="3:20" x14ac:dyDescent="0.25">
      <c r="C1250" t="s">
        <v>2498</v>
      </c>
      <c r="D1250" t="s">
        <v>2499</v>
      </c>
      <c r="G1250" t="s">
        <v>2884</v>
      </c>
      <c r="H1250" t="s">
        <v>2885</v>
      </c>
      <c r="J1250" t="str">
        <f t="shared" si="38"/>
        <v>TACGTAGGGCGCAAGCGTTATCCGGAATTATTGGGCGTAAAGAGCTCGTAGGCGGTTTGTCGCGTCTGCTGTGAAACCCCGAGGCTCAACCTCGGGCCTGCAGTGGGTACGGGCAGACTAGAGTGCGGTAGAGGAGATTGGAATTCCTGGTGTAGCGGTGGAATGCGCAGATATCAGGAGGAACACCGATGGCGAAGGCAGATCTCTGGGCCGTAACTGACGCTGAGGAGCGAAAGGGTGGGGAGCAAACA</v>
      </c>
      <c r="N1250" t="s">
        <v>15746</v>
      </c>
      <c r="O1250" t="s">
        <v>2793</v>
      </c>
      <c r="R1250" t="s">
        <v>14975</v>
      </c>
      <c r="S1250" t="s">
        <v>3105</v>
      </c>
      <c r="T1250" t="str">
        <f t="shared" si="39"/>
        <v>TTACAAGTGACCCCCGGGCTTCGGCCTGGTTATTCATAACCCTTTGTTGTCCGACTCTGTTGCCTCCGGGGCGACCCTGCCTTCGGGCGGGGGCTCCGGGTGGACACTTCAAACTCTTGCGTAACTTTGCAGTCTGAGTAAACTTAATTAATAAATTAA</v>
      </c>
    </row>
    <row r="1251" spans="3:20" x14ac:dyDescent="0.25">
      <c r="C1251" t="s">
        <v>2500</v>
      </c>
      <c r="D1251" t="s">
        <v>2501</v>
      </c>
      <c r="G1251" t="s">
        <v>2888</v>
      </c>
      <c r="H1251" t="s">
        <v>2889</v>
      </c>
      <c r="J1251" t="str">
        <f t="shared" si="38"/>
        <v>TACGTAGGGTGCAAGCGTTGTCCGGAATTATTGGGCGTAAAGAGCTCGTAGGCGGTTTGTCGCGTCTGCTGTGAAAACTGGGGGCTCAACCCCCAGCCTGCAGTGGGTACGGGCAGACTAGAGTGCGGTAGGGGAGATTGGAATTCCTGGTGTAGCGGTGGAATGCGCAGATATCAGGAGGAACACCGATGGCGAAGGCAGATCTCTGGGCCGCTACTGACGCTGAGGAGCGAAAGCATGGGGAGCGAACA</v>
      </c>
      <c r="N1251" t="s">
        <v>15747</v>
      </c>
      <c r="O1251" t="s">
        <v>2763</v>
      </c>
      <c r="R1251" t="s">
        <v>14963</v>
      </c>
      <c r="S1251" t="s">
        <v>2975</v>
      </c>
      <c r="T1251" t="str">
        <f t="shared" si="39"/>
        <v>TTATAAGTTCACCCAGGCTTGTACAGCTGGGAACGCACAACCCTTTGTTTTCCGACTCTGTTGCCTCCGGGGCGACCCTGCCTTCGGGCGGGGGCTCCGGGTGGACACTTCAAACTCTTGCGTAACTTTGCAGTCTGAGTAAACTTAATTAATAAATTAA</v>
      </c>
    </row>
    <row r="1252" spans="3:20" x14ac:dyDescent="0.25">
      <c r="C1252" t="s">
        <v>2502</v>
      </c>
      <c r="D1252" t="s">
        <v>2503</v>
      </c>
      <c r="G1252" t="s">
        <v>2892</v>
      </c>
      <c r="H1252" t="s">
        <v>2893</v>
      </c>
      <c r="J1252" t="str">
        <f t="shared" si="38"/>
        <v>TACGTAGGGTGCGAGCGTTGTCCGGAATTACTGGGCGTAAAGAGCTCGTAGGCGGTTTGTCGCGTCGTCCGTGAAAACTCGGAGCTTAACTCCGAGCTTGCGGGCGATACGGGCAGACTTGAGTACTACAGGGGAGACTGGAATTCCTGGTGTAGCGGTGAAATGCGCAGATATCAGGAGGAACACCGGTGGCGAAGGCGGGTCTCTGGGTAGTAACTGACGCTGAGGAGCGAAAGCATGGGTAGCGAACA</v>
      </c>
      <c r="N1252" t="s">
        <v>14878</v>
      </c>
      <c r="O1252" t="s">
        <v>2671</v>
      </c>
      <c r="R1252" t="s">
        <v>14957</v>
      </c>
      <c r="S1252" t="s">
        <v>3021</v>
      </c>
      <c r="T1252" t="str">
        <f t="shared" si="39"/>
        <v>TTACCGAGTTTTCAACTCCCTAACCCTTCTGTGAACCTACCTATCGTTGCTTCGGCGGACTCGCCCCAGCCCGGACGCGGACTGGACCAGCGGCCCGCCGGGGACCTCAAACTCTTGTATTCCAGCATCTTCTGAATACGCCGCAAGGCAAAACAAATGAATCAA</v>
      </c>
    </row>
    <row r="1253" spans="3:20" x14ac:dyDescent="0.25">
      <c r="C1253" t="s">
        <v>2504</v>
      </c>
      <c r="D1253" t="s">
        <v>2505</v>
      </c>
      <c r="G1253" t="s">
        <v>2894</v>
      </c>
      <c r="H1253" t="s">
        <v>2895</v>
      </c>
      <c r="J1253" t="str">
        <f t="shared" si="38"/>
        <v>TACGTAGGGTGCGAGCGTTGTCCGGAATTATTGGGCGTAAAGGGCTCGTAGGCGGTCTGTCGCGTCGGGAGTGAAAACTCAGGGCTTAACCCTGAGCCTGCTTCCGATACGGGCAGACTAGAGGTATGCAGGGGAGAACGGAATTCCTGGTGTAGCGGTGAAATGCGCAGATATCAGGAGGAACACCAGTGGCGAAGGCGGTTCTCTGGGCATTACCTGACGCTGAGGAGCGAAAGTGTGGGGAGCGAACA</v>
      </c>
      <c r="N1253" t="s">
        <v>14893</v>
      </c>
      <c r="O1253" t="s">
        <v>2703</v>
      </c>
      <c r="R1253" t="s">
        <v>14978</v>
      </c>
      <c r="S1253" t="s">
        <v>3089</v>
      </c>
      <c r="T1253" t="str">
        <f t="shared" si="39"/>
        <v>TTACAGAGTACTATAACTCCTAAACCCATGTGAACTTACCAGTTTCGTTGCTTCGGCGGGCTCGCGTATACTCGCCCTCGCGGCGTCTTGCGCGCTCAGGGCCCGCCGGGGGTCACAAACTCTTGAAATCTTAGTTGGCTTCTGAGCGTAATTATTTAATTAATTAA</v>
      </c>
    </row>
    <row r="1254" spans="3:20" x14ac:dyDescent="0.25">
      <c r="C1254" t="s">
        <v>2506</v>
      </c>
      <c r="D1254" t="s">
        <v>2507</v>
      </c>
      <c r="G1254" t="s">
        <v>2896</v>
      </c>
      <c r="H1254" t="s">
        <v>2897</v>
      </c>
      <c r="J1254" t="str">
        <f t="shared" si="38"/>
        <v>TACGTAGGTGGCAAGCGTTGTCCGGAATTACTGGGCGTAAAGCGCACGCAGGCGGTCTGTCAAGTCGGATGTGAAATCCCCGGGCTCAACCCGGGAACTGCATTCGAAACTGGCAGACTAGAGTCTTGTAGAGGGGGGTAGAATTCCAGGTGTAGCGGTGAAATGCGTAGAGATCTGGAGGAATACCGGTGGCGAAGGCGGCCCCCTGGACAAAGACTGACGCTCAGGTGCGAAAGCGTGGGGAGCAAACA</v>
      </c>
      <c r="N1254" t="s">
        <v>15748</v>
      </c>
      <c r="O1254" t="s">
        <v>2765</v>
      </c>
      <c r="R1254" t="s">
        <v>14965</v>
      </c>
      <c r="S1254" t="s">
        <v>3033</v>
      </c>
      <c r="T1254" t="e">
        <f t="shared" si="39"/>
        <v>#N/A</v>
      </c>
    </row>
    <row r="1255" spans="3:20" x14ac:dyDescent="0.25">
      <c r="C1255" t="s">
        <v>2508</v>
      </c>
      <c r="D1255" t="s">
        <v>2509</v>
      </c>
      <c r="G1255" t="s">
        <v>2898</v>
      </c>
      <c r="H1255" t="s">
        <v>2899</v>
      </c>
      <c r="J1255" t="e">
        <f t="shared" si="38"/>
        <v>#N/A</v>
      </c>
      <c r="N1255" t="s">
        <v>14892</v>
      </c>
      <c r="O1255" t="s">
        <v>2653</v>
      </c>
      <c r="R1255" t="s">
        <v>14984</v>
      </c>
      <c r="S1255" t="s">
        <v>3065</v>
      </c>
      <c r="T1255" t="str">
        <f t="shared" si="39"/>
        <v>TTACCGAAGTACAGGCCCTCTCGTAGGGCTAAACTTCCACCCTTTGTTAACCACACTTTGTTGCTTTGGCGAGACGCCCTCGGGCCACCGGCTTCGGCGGGTGCGCGCTCGCCAGAGAAAACCCAAACCCAAACCATTTAAGTTGTCGTCTGAAAAACAAGTTTAATAATTAA</v>
      </c>
    </row>
    <row r="1256" spans="3:20" x14ac:dyDescent="0.25">
      <c r="C1256" t="s">
        <v>2510</v>
      </c>
      <c r="D1256" t="s">
        <v>2511</v>
      </c>
      <c r="G1256" t="s">
        <v>2900</v>
      </c>
      <c r="H1256" t="s">
        <v>2901</v>
      </c>
      <c r="J1256" t="e">
        <f t="shared" si="38"/>
        <v>#N/A</v>
      </c>
      <c r="N1256" t="s">
        <v>15749</v>
      </c>
      <c r="O1256" t="s">
        <v>15979</v>
      </c>
      <c r="R1256" t="s">
        <v>15788</v>
      </c>
      <c r="S1256" t="s">
        <v>3067</v>
      </c>
      <c r="T1256" t="e">
        <f t="shared" si="39"/>
        <v>#N/A</v>
      </c>
    </row>
    <row r="1257" spans="3:20" x14ac:dyDescent="0.25">
      <c r="C1257" t="s">
        <v>2512</v>
      </c>
      <c r="D1257" t="s">
        <v>2513</v>
      </c>
      <c r="G1257" t="s">
        <v>2904</v>
      </c>
      <c r="H1257" t="s">
        <v>2905</v>
      </c>
      <c r="J1257" t="str">
        <f t="shared" si="38"/>
        <v>TACGTAGGGGGCAAGCGTTGTTCGGATTTACTGGGCGTAAAGCGCGCGTAGGCGGCACTGCAAGTCACTTGTGAAATCTCCGGGCTTAACTCGGTAGGGGCCAAGTGATACTGCAGAGCTAGAGTGCGGAAGAGGCAGCTGGAATTCTCGGTGTAGCGGTGAAATGCGTAGATATCGAGAGGAACACCGGTGGCGAAGGCGGGCTGCTGGGCCGACACTGACGCTGAGGCGCGAAAGCTAGGGGAGCAAACA</v>
      </c>
      <c r="N1257" t="s">
        <v>15750</v>
      </c>
      <c r="O1257" t="s">
        <v>2681</v>
      </c>
      <c r="R1257" t="s">
        <v>14970</v>
      </c>
      <c r="S1257" t="s">
        <v>2981</v>
      </c>
      <c r="T1257" t="e">
        <f t="shared" si="39"/>
        <v>#N/A</v>
      </c>
    </row>
    <row r="1258" spans="3:20" x14ac:dyDescent="0.25">
      <c r="C1258" t="s">
        <v>2514</v>
      </c>
      <c r="D1258" t="s">
        <v>2515</v>
      </c>
      <c r="G1258" t="s">
        <v>2906</v>
      </c>
      <c r="H1258" t="s">
        <v>2907</v>
      </c>
      <c r="J1258" t="str">
        <f t="shared" si="38"/>
        <v>TACGAAGGGGGCTAGCGTTATCCAGCTTGATTGGGCGTAAAGGGTACGTAGGTGGTTAATTAAGTCAGGTAGTGAAAGACCGGAATGCTAAATTGCGGAAGAATGCTTGAAACTGATTGGACTAGAGTTTTAGGGGTGTTTAATAGAATTTTTGGAGGAGTGTTGAAATGCTAAAATACTAAAAGGACTGTTGATTGCGGAAGCATTATTCAACCTTTAACTGACGCTGAGGTACGAAGGCATTGGTATCAAACG</v>
      </c>
      <c r="N1258" t="s">
        <v>14906</v>
      </c>
      <c r="O1258" t="s">
        <v>2783</v>
      </c>
      <c r="R1258" t="s">
        <v>15789</v>
      </c>
      <c r="S1258" t="s">
        <v>15990</v>
      </c>
      <c r="T1258" t="e">
        <f t="shared" si="39"/>
        <v>#N/A</v>
      </c>
    </row>
    <row r="1259" spans="3:20" x14ac:dyDescent="0.25">
      <c r="C1259" t="s">
        <v>2516</v>
      </c>
      <c r="D1259" t="s">
        <v>2517</v>
      </c>
      <c r="G1259" t="s">
        <v>2908</v>
      </c>
      <c r="H1259" t="s">
        <v>2909</v>
      </c>
      <c r="J1259" t="str">
        <f t="shared" si="38"/>
        <v>GACGGGGGGGGCAAGCGTTAATCGGAATTACTGGGCGTAAAGCGCGCGTAGGTGGTTTGTTAAGTTGAATGTGAAATCCCCGGGCTCAACCTGGGAACTGCATCCAAAACTGGCAAGCTAGAGTAGGGTAGAGGGTGGTGGAATTTCCTGTGTAGCGGTGAAATGCGTAGATATAGGAAGGAACACCAGTGGCGAAGGCGACCACCTGGACTCATACTGACACTGAGGTGCGAAAGCGTGGGGAGCAAACA</v>
      </c>
      <c r="N1259" t="s">
        <v>14907</v>
      </c>
      <c r="O1259" t="s">
        <v>2767</v>
      </c>
      <c r="R1259" t="s">
        <v>14995</v>
      </c>
      <c r="S1259" t="s">
        <v>3181</v>
      </c>
      <c r="T1259" t="e">
        <f t="shared" si="39"/>
        <v>#N/A</v>
      </c>
    </row>
    <row r="1260" spans="3:20" x14ac:dyDescent="0.25">
      <c r="C1260" t="s">
        <v>2518</v>
      </c>
      <c r="D1260" t="s">
        <v>2519</v>
      </c>
      <c r="G1260" t="s">
        <v>2910</v>
      </c>
      <c r="H1260" t="s">
        <v>2911</v>
      </c>
      <c r="J1260" t="e">
        <f t="shared" si="38"/>
        <v>#N/A</v>
      </c>
      <c r="N1260" t="s">
        <v>15751</v>
      </c>
      <c r="O1260" t="s">
        <v>15980</v>
      </c>
      <c r="R1260" t="s">
        <v>14983</v>
      </c>
      <c r="S1260" t="s">
        <v>3115</v>
      </c>
      <c r="T1260" t="e">
        <f t="shared" si="39"/>
        <v>#N/A</v>
      </c>
    </row>
    <row r="1261" spans="3:20" x14ac:dyDescent="0.25">
      <c r="C1261" t="s">
        <v>2520</v>
      </c>
      <c r="D1261" t="s">
        <v>2521</v>
      </c>
      <c r="G1261" t="s">
        <v>2912</v>
      </c>
      <c r="H1261" t="s">
        <v>2913</v>
      </c>
      <c r="J1261" t="str">
        <f t="shared" si="38"/>
        <v>GACGTAGGGCGCGAGCGTTGTCCGGATTTATTGGGCGTAAAGAGCTCGTAGGCGGCTTGTCGCGTCGACTGTGAAAACCCGCGGCTCAACTGCGGGCCTGCAGTCGATACGGGCAGGCTAGAGTTCGGTAGGGGAGACTGGAATTCCTGGTGTAGCGGTGAAATGCGCAGATATCAGGAGGAACACCGGTGGCGAAGGCGGGTCTCTGGGCCGATACTGACGCTGAGGAGCGAAAGCGTGGGGAGCGAACA</v>
      </c>
      <c r="N1261" t="s">
        <v>14882</v>
      </c>
      <c r="O1261" t="s">
        <v>2657</v>
      </c>
      <c r="R1261" t="s">
        <v>15790</v>
      </c>
      <c r="S1261" t="s">
        <v>2957</v>
      </c>
      <c r="T1261" t="str">
        <f t="shared" si="39"/>
        <v>GTAGAGATTGCCGGCGCAAGCCGGTCCTACACCACACACACCCGTGAACCGTCGGGGACAGCGAAAAGACTTGTCTTAATAGCGCCCGCACCTGGAGTCAGCGAATCGGCCTCGCGCCTTAATAGCGTCCATTTACAAACTCTTAGAAACGTAACGAACGTAGTCTTATTTTAACAAATAA</v>
      </c>
    </row>
    <row r="1262" spans="3:20" x14ac:dyDescent="0.25">
      <c r="C1262" t="s">
        <v>2522</v>
      </c>
      <c r="D1262" t="s">
        <v>2523</v>
      </c>
      <c r="G1262" t="s">
        <v>2914</v>
      </c>
      <c r="H1262" t="s">
        <v>2915</v>
      </c>
      <c r="J1262" t="str">
        <f t="shared" si="38"/>
        <v>TACAGAGGATGCAAGCGTTACTCGGAATTACTGGGCGTAAAGCGTGCGTAGGTGGTGGCTTAAGTCCGTTGTGAAAGCCCTGGGCTCAACCTGGGAATTGCAGTGGATACTGGGTCACTAGAGTGTGGTAGAGGGTGGCGGAATTCCCGGTGTAGCAGTGAAATGCGTAGAGATCGGGAGGAACACCCGTGGCGAAGGCGGCCACCTGGGCCAACACTGACACTGAGGCACGAAAGCGTGGGGAGCAAACA</v>
      </c>
      <c r="N1262" t="s">
        <v>15752</v>
      </c>
      <c r="O1262" t="s">
        <v>2773</v>
      </c>
      <c r="R1262" t="s">
        <v>14994</v>
      </c>
      <c r="S1262" t="s">
        <v>3185</v>
      </c>
      <c r="T1262" t="str">
        <f t="shared" si="39"/>
        <v>TTAAAGAGTAAGGGTCTAACCGGCCCGAACCTCCAACCCTTTGTCGTTATAACACCATGTTGCTTTGGCGGGACCGCTCGGTCTCGAGCCGCTGGGGATTCGTCCCAGGCGAGCGCCCGCCAGAGTTAAACCAAACTCTTGTTATTTAACCGGTCGTCTGAGTTAAAATTTTGAATAAATCAA</v>
      </c>
    </row>
    <row r="1263" spans="3:20" x14ac:dyDescent="0.25">
      <c r="C1263" t="s">
        <v>2524</v>
      </c>
      <c r="D1263" t="s">
        <v>2525</v>
      </c>
      <c r="G1263" t="s">
        <v>2920</v>
      </c>
      <c r="H1263" t="s">
        <v>2921</v>
      </c>
      <c r="J1263" t="str">
        <f t="shared" si="38"/>
        <v>TACAGAGGATGCAAGCGTTATCCGGAATGATTGGGCGTAAAGAGCTCGTAGGCGGTTTGTCGCGTCTGCCGTGAAAGTCCGGGGCTTAACCCCGGATCTGCGGTGGGTACGGGCAGACTAGAGTGATGTAGGGGAGACTGGAATTCCTGGTGTAGCGGTGGAATGCGCAGATATCAGGAGGAACACCGATGGCGAAGGCAGGTCTCTGGGCATTAACTGACGCTGAGGAGCGAAAGCATGGGGAGCGAACG</v>
      </c>
      <c r="N1263" t="s">
        <v>14898</v>
      </c>
      <c r="O1263" t="s">
        <v>2741</v>
      </c>
      <c r="R1263" t="s">
        <v>14959</v>
      </c>
      <c r="S1263" t="s">
        <v>15351</v>
      </c>
      <c r="T1263" t="e">
        <f t="shared" si="39"/>
        <v>#N/A</v>
      </c>
    </row>
    <row r="1264" spans="3:20" x14ac:dyDescent="0.25">
      <c r="C1264" t="s">
        <v>2526</v>
      </c>
      <c r="D1264" t="s">
        <v>2527</v>
      </c>
      <c r="G1264" t="s">
        <v>2922</v>
      </c>
      <c r="H1264" t="s">
        <v>2923</v>
      </c>
      <c r="J1264" t="str">
        <f t="shared" si="38"/>
        <v>TACGAAGGGGGCTAGCGTTAATCGGAATTACTGGGCGTAAAGCGCACGCAGGCGGTCTGTCATGTCGGATGTGAAATCCCCGGGCTCAACCTGGGAACTGCATTCGAAACGGGCAGGCTAGAGTCTTGTAGAGGGGGGTAGAATTCCAGGTGTAGCGGTGAAATGCGTAGAGATCTGGAGGAATACCGGTGGCGAAGGCGGCCCCCTGGACAAAGACTGACGCTCAGGTGCGAAAGCGTGGGGAGCAAACA</v>
      </c>
      <c r="N1264" t="s">
        <v>15753</v>
      </c>
      <c r="O1264" t="s">
        <v>2749</v>
      </c>
      <c r="R1264" t="s">
        <v>14964</v>
      </c>
      <c r="S1264" t="s">
        <v>3001</v>
      </c>
      <c r="T1264" t="e">
        <f t="shared" si="39"/>
        <v>#N/A</v>
      </c>
    </row>
    <row r="1265" spans="3:20" x14ac:dyDescent="0.25">
      <c r="C1265" t="s">
        <v>2528</v>
      </c>
      <c r="D1265" t="s">
        <v>2529</v>
      </c>
      <c r="G1265" t="s">
        <v>2926</v>
      </c>
      <c r="H1265" t="s">
        <v>2927</v>
      </c>
      <c r="J1265" t="str">
        <f t="shared" si="38"/>
        <v>TACGAAGGGGGCTAGCGTTGCTCGGAATGACTGGGCGTAAAGGGCGTGTAGGCGGTTTGTACAGTCAGATGTGAAATCCCCGGGCTTAACCTGGGAACTGCATTTGATACGTCCAGACTAGAGTTCGAGAGAGGGTTGTGGAATTCCCAGTGTAGAGGTGAAATTCGTAGATATTGGGAAGAACACCGGTGGCGAAGGCGGCAACCTGGCTCGATACTGACGCTCAGGTGCGAAAGCGTGGGGAGCAAACA</v>
      </c>
      <c r="N1265" t="s">
        <v>14896</v>
      </c>
      <c r="O1265" t="s">
        <v>2713</v>
      </c>
      <c r="R1265" t="s">
        <v>14956</v>
      </c>
      <c r="S1265" t="s">
        <v>2997</v>
      </c>
      <c r="T1265" t="str">
        <f t="shared" si="39"/>
        <v>TTATGAAAAGTAGTCTTTATTGATTACAGAAAATACAAGGTGAGGACAATACCTTATCATAAGGTAAGTAGGAGACCTTAAAGTCTAGGGCAGTTACACCCTTTAGTTCATTCTATCAAAAGCTAACGGAGAGTATACTGTTATTATTTTTGACTTGGCTTGAAAACAAGTTTTCTTAACACAA</v>
      </c>
    </row>
    <row r="1266" spans="3:20" x14ac:dyDescent="0.25">
      <c r="C1266" t="s">
        <v>2530</v>
      </c>
      <c r="D1266" t="s">
        <v>2531</v>
      </c>
      <c r="G1266" t="s">
        <v>2928</v>
      </c>
      <c r="H1266" t="s">
        <v>2929</v>
      </c>
      <c r="J1266" t="e">
        <f t="shared" si="38"/>
        <v>#N/A</v>
      </c>
      <c r="N1266" t="s">
        <v>14897</v>
      </c>
      <c r="O1266" t="s">
        <v>2743</v>
      </c>
      <c r="R1266" t="s">
        <v>14969</v>
      </c>
      <c r="S1266" t="s">
        <v>3047</v>
      </c>
      <c r="T1266" t="str">
        <f t="shared" si="39"/>
        <v>TTAAAGAGTAAGGGTGCTCAGCGCCCGACCTCCAACCCTTTGTTGTTAAAACTACCTTGTTGCTTTGGCGGGACCGCTCGGTCTCGAGCCGCTGGGGAAATTCGTCCCAGGCGAGCGCCCGCCAGAGTTAAACCAAACTCTTGTTATTTAACCGGTCGTCTGAGTTAAAATTTTGAATAAATCAA</v>
      </c>
    </row>
    <row r="1267" spans="3:20" x14ac:dyDescent="0.25">
      <c r="C1267" t="s">
        <v>2532</v>
      </c>
      <c r="D1267" t="s">
        <v>2533</v>
      </c>
      <c r="G1267" t="s">
        <v>2932</v>
      </c>
      <c r="H1267" t="s">
        <v>2933</v>
      </c>
      <c r="J1267" t="str">
        <f t="shared" si="38"/>
        <v>TACGAAGGGGGCTAGCGTTGTTCGGAATCACTGGGCGTAAAGCGCACGTAGGCGGATTGTTAAGTCGGGGGTGAAATCCTGAGGCTCAACCTCAGAACTGCCTTCGATACTGGCGATCTTGAGTCCGGAAGAGGTTGGTGGAACAGCTAGTGTAGAGGTGAAATTCGTAGATATTAGCTAGAACACCAGTGGCGAAGGCGGCCAACTGGTCCGGAACTGACGCTGAGGTGCGAAAGCGTGGGGAGCAAACA</v>
      </c>
      <c r="N1267" t="s">
        <v>14894</v>
      </c>
      <c r="O1267" t="s">
        <v>2715</v>
      </c>
      <c r="R1267" t="s">
        <v>15794</v>
      </c>
      <c r="S1267" t="s">
        <v>3057</v>
      </c>
      <c r="T1267" t="str">
        <f t="shared" si="39"/>
        <v>TTACAGAGACGGGCTCTCGGGCTCGGGGGACTCCGGTCCCAAACTCTCAACCCTTGAATATCTACCTATTCTGTTGCTTTGGCGGGCCTTGGGGTCAAGCCCATGCTGGTCGCCCGGCGTGAGCCCGCCAACAGCCCCCCACAATTCGTTTTTATCAGTGAAGTCTGAGTCCATACACAATAATTAA</v>
      </c>
    </row>
    <row r="1268" spans="3:20" x14ac:dyDescent="0.25">
      <c r="C1268" t="s">
        <v>2534</v>
      </c>
      <c r="D1268" t="s">
        <v>2535</v>
      </c>
      <c r="G1268" t="s">
        <v>2938</v>
      </c>
      <c r="H1268" t="s">
        <v>2939</v>
      </c>
      <c r="J1268" t="str">
        <f t="shared" si="38"/>
        <v>TACGAAGGGGGCTAGCGTTGTTCGGAATCACTGGGCGTAAAGGGCGCGTAGGCGGCTTTGTAAGTCGGGGGTGAAAGCCTGTGGCTCAACCACAGAATTGCCTTCGATACTGCATGGCTTGAGACCGGAAGAGGTAAGTGGAACTGCGAGTGTAGAGGTGAAATTCGTAGATATTCGCAAGAACACCAGTGGCGAAGGCGGCTTACTGGTCCGGTTCTGACGCTGAGGCGCGAAAGCGTGGGGAGCAAACA</v>
      </c>
      <c r="N1268" t="s">
        <v>14883</v>
      </c>
      <c r="O1268" t="s">
        <v>2669</v>
      </c>
      <c r="R1268" t="s">
        <v>14954</v>
      </c>
      <c r="S1268" t="s">
        <v>15350</v>
      </c>
      <c r="T1268" t="str">
        <f t="shared" si="39"/>
        <v>TTACACTCAGTAGTTTACTACTGTAAAGGAGGCTGTTAGTCTGTATAGCGCAAGCTGATGAGCAGCTAGTCTCTTTTATCCACCCTTGTCTTTTGCGTACCCACGTTTCCTCGGCAGGCTTGCCTGCCGATTGGACAAACCTACAACCTTTTTAATTTTCAATCAGCGTCTGAAAAACTTAATAATTAC</v>
      </c>
    </row>
    <row r="1269" spans="3:20" x14ac:dyDescent="0.25">
      <c r="C1269" t="s">
        <v>2536</v>
      </c>
      <c r="D1269" t="s">
        <v>2537</v>
      </c>
      <c r="G1269" t="s">
        <v>2940</v>
      </c>
      <c r="H1269" t="s">
        <v>2941</v>
      </c>
      <c r="J1269" t="str">
        <f t="shared" si="38"/>
        <v>TACGAAGGGGGCTAGCGTTGTTCGGATTTACTGGGCGTAAAGCGCACGTAGGCGGATCTTTAAGTCAGGGGTGAAATCCCGAGGCTCAACCTCGGAACTGCCTTTGATACTGGGGATCTCGAGTCCGGGAGAGGTGAGTGGAACTGCGAGTGTAGAGGTGAAATTCGTAGATATTCGCAAGAACACCAGTGGCGAAGGCGGCTCACTGGCCCGGTACTGACGCTGAGGTGCGAAAGCGTGGGGAGCAAACA</v>
      </c>
      <c r="N1269" t="s">
        <v>14902</v>
      </c>
      <c r="O1269" t="s">
        <v>2731</v>
      </c>
      <c r="R1269" t="s">
        <v>14976</v>
      </c>
      <c r="S1269" t="s">
        <v>3055</v>
      </c>
      <c r="T1269" t="str">
        <f t="shared" si="39"/>
        <v>TTACAGAGTTATCTAACTCCCAAAACCATGTGAACTTACCTATGTTGCCTCGGCGGGGAAGCTAACCCGGTACCTACCCAGTAGTTACCCGGGAGGGCCTACCCTGTAGCTACCCTATAGCGACCCGCCGGTGGACTGCTAAACTCTTGTTTTTAAGTGATATTCTGAGTGTTTAAACTTAATTAGTTAA</v>
      </c>
    </row>
    <row r="1270" spans="3:20" x14ac:dyDescent="0.25">
      <c r="C1270" t="s">
        <v>2538</v>
      </c>
      <c r="D1270" t="s">
        <v>2539</v>
      </c>
      <c r="G1270" t="s">
        <v>2942</v>
      </c>
      <c r="H1270" t="s">
        <v>2943</v>
      </c>
      <c r="J1270" t="str">
        <f t="shared" si="38"/>
        <v>TACGAAGGGTGCAAGCGTTACTCGGAATTACTGGGCGTAAAGCGTGCGTAGGTGGTTCGTTAAGTCTGATGTGAAAGCCCCGGGCTCAACCTGGGAACTGCATTGGATACTGGCGATCTGGAGTGCGGTAGAGGGTGGCGGAATTCCCGGTGTAGCAGTGAAATGCGTAGATATCGGGAGGAACATCCGTGGCGAAGGCGGCCACCTGGACCAGCACTGACACTGAGGCACGAAAGCGTGGGGAGCAAACA</v>
      </c>
      <c r="N1270" t="s">
        <v>14877</v>
      </c>
      <c r="O1270" t="s">
        <v>2675</v>
      </c>
      <c r="R1270" t="s">
        <v>14987</v>
      </c>
      <c r="S1270" t="s">
        <v>3061</v>
      </c>
      <c r="T1270" t="str">
        <f t="shared" si="39"/>
        <v>TTATTATTCGGTAGTTTACTATCGTTTGAAAGGGGTGGAAACTTTACTGGCAAATCCCAGGAAAGAGTACACCTTTTTTCTTAACCCTTGACTTTTTGCGCACTTATGTTTCCTCGGCAGGCCTGCCTGCCGGATGGACAAAACTATAACCTTTTTTACTATTCAATCAGCGTCTGAACAATTATAATGATTAC</v>
      </c>
    </row>
    <row r="1271" spans="3:20" x14ac:dyDescent="0.25">
      <c r="C1271" t="s">
        <v>2540</v>
      </c>
      <c r="D1271" t="s">
        <v>2541</v>
      </c>
      <c r="G1271" t="s">
        <v>2944</v>
      </c>
      <c r="H1271" t="s">
        <v>2945</v>
      </c>
      <c r="J1271" t="str">
        <f t="shared" si="38"/>
        <v>TACGAAGGGTGCAAGCGTTACTCGGAATTACTGGGCGTAAAGCGTGCGTAGGTGGTTCGTTAAGTCTGATGTGAAAGCCCTGGGCTCAACCTGGGAATGGCATTGGAAACTGGCGACCTAGAGTGCGGTAGAGGGTAGTGGAATTCCCGGTGTAGCAGTGAAATGCGTAGAGATCGGGAGGAACATCTGTGGCGAAGGCGACTACCTGGACCAGCACTGACACTGAGGCACGAAAGCGTGGGGAGCAAACA</v>
      </c>
      <c r="N1271" t="s">
        <v>14890</v>
      </c>
      <c r="O1271" t="s">
        <v>2691</v>
      </c>
      <c r="R1271" t="s">
        <v>14991</v>
      </c>
      <c r="S1271" t="s">
        <v>3183</v>
      </c>
      <c r="T1271" t="str">
        <f t="shared" si="39"/>
        <v>TTACTGAGTAAACGGGTTCTATTTTAGGCCCATACTCCCACCCTTTGTGTAACTAAATCAAATTTTACTTGTTGCTTTGGCGGGTTTGATCTTCTATCTAGTCTTCGGATTAGGTGGTTGGGACCGCCCGCCAAAGTATACAACCAACTAAACTCGTTATAACCGCATATTGTCTGAGAAAACAAACAAAAATTAA</v>
      </c>
    </row>
    <row r="1272" spans="3:20" x14ac:dyDescent="0.25">
      <c r="C1272" t="s">
        <v>2542</v>
      </c>
      <c r="D1272" t="s">
        <v>2543</v>
      </c>
      <c r="G1272" t="s">
        <v>2946</v>
      </c>
      <c r="H1272" t="s">
        <v>2947</v>
      </c>
      <c r="J1272" t="e">
        <f t="shared" si="38"/>
        <v>#N/A</v>
      </c>
      <c r="N1272" t="s">
        <v>14884</v>
      </c>
      <c r="O1272" t="s">
        <v>2663</v>
      </c>
      <c r="R1272" t="s">
        <v>14962</v>
      </c>
      <c r="S1272" t="s">
        <v>15352</v>
      </c>
      <c r="T1272" t="str">
        <f t="shared" si="39"/>
        <v>TTAGCGAAGTTCGGAATGCGTGTCTGTTGTTGATGCTGCCCAGAAATGGGATGTGCTCGCTCGGATGCGTGTCCCTTCACTATCCCACCCCATTGTGAACCAAGTGTGTGAGCCGAAGAGAAATCGGAGGCTCGCATGCAACCCTTAACATACCCCAATGAAGTATCAGAATGTACCTTGCGTTAACTCGCACAAATAT</v>
      </c>
    </row>
    <row r="1273" spans="3:20" x14ac:dyDescent="0.25">
      <c r="C1273" t="s">
        <v>2544</v>
      </c>
      <c r="D1273" t="s">
        <v>2545</v>
      </c>
      <c r="G1273" t="s">
        <v>2948</v>
      </c>
      <c r="H1273" t="s">
        <v>2949</v>
      </c>
      <c r="J1273" t="str">
        <f t="shared" si="38"/>
        <v>TACGGAGGGAGCTAGCGTTATTCGGAATTACTGGGCGTAAAGCGCACGCAGGCGGTCTGTCAAGTCGGATGTGAAATCCCCGGGCTCAACCCGGGAACTGCATTCGAAACTGGCAGACTAGAGTCTTGTAGAGGGGGGTAGAATTCCAGGTGTAGCGGTGAAATGCGTAGAGATCTGGAGGAATACCGGTGGCGAAGGCGGCCCCCTGGACAAAGACTGACGCTCAGGTGCGAAAGCGTGGGGAGCAAACA</v>
      </c>
      <c r="N1273" t="s">
        <v>14891</v>
      </c>
      <c r="O1273" t="s">
        <v>2699</v>
      </c>
      <c r="R1273" t="s">
        <v>14950</v>
      </c>
      <c r="S1273" t="s">
        <v>2929</v>
      </c>
      <c r="T1273" t="str">
        <f t="shared" si="39"/>
        <v>TTATTGAATGAATGTAGAGTTGTGTTGTCGCTGGCTGGATCGGATTAATTTCTGTTTCAGCATGTGCACGCCTTCTCTTTCATCCACACACACCTGTGCACTTGTGAGACTGGGGACTGTAAAAAGTCTTCAGTCTACTTAATATACAAACTCCATTTAATTAAACTGAATGTAATTGATGTAACACATCATTAGAACT</v>
      </c>
    </row>
    <row r="1274" spans="3:20" x14ac:dyDescent="0.25">
      <c r="C1274" t="s">
        <v>2546</v>
      </c>
      <c r="D1274" t="s">
        <v>2547</v>
      </c>
      <c r="G1274" t="s">
        <v>2950</v>
      </c>
      <c r="H1274" t="s">
        <v>2951</v>
      </c>
      <c r="J1274" t="str">
        <f t="shared" si="38"/>
        <v>TACGGAGGGAGCTAGCGTTATTCGGAATTACTGGGCGTAAAGCGCACGTAGGCGGCTTTGTAAGTAAGAGGTGAAAGCCCAGAGCTCAACTCTGGAATTGCCTTTTAGACTGCATCGCTTGAATCATGGAGAGGTCAGTGGAATTCCGAGTGTAGAGGTGAAATTCGTAGATATTCGGAAGAACACCAGTGGCGAAGGCGGCTGACTGGACATGTATTGACGCTGGAGTGCGAAAGCATGGGGAGCGAACG</v>
      </c>
      <c r="N1274" t="s">
        <v>14879</v>
      </c>
      <c r="O1274" t="s">
        <v>2659</v>
      </c>
      <c r="R1274" t="s">
        <v>14988</v>
      </c>
      <c r="S1274" t="s">
        <v>3119</v>
      </c>
      <c r="T1274" t="str">
        <f t="shared" si="39"/>
        <v>TTATTAAACAAAAATAAAAATAGAGTGCACTTTATTGTGGCTCTAATTTTTTTTTTAATATCTCTCACCCTTAAAAACCCAAAACTGTTATGTGTACCTTTGGTATAGCATTCCAGTAGTACGCATCATGTGGAATTATTCACAAGTTGCATTAACCACCCTTTATAAGTGACCTTTTTTTTAATTAACTTTATGATGTTTTAGGAATGTAAACCCCCTTAAGTTATAT</v>
      </c>
    </row>
    <row r="1275" spans="3:20" x14ac:dyDescent="0.25">
      <c r="C1275" t="s">
        <v>2548</v>
      </c>
      <c r="D1275" t="s">
        <v>2549</v>
      </c>
      <c r="G1275" t="s">
        <v>2952</v>
      </c>
      <c r="H1275" t="s">
        <v>2953</v>
      </c>
      <c r="J1275" t="str">
        <f t="shared" si="38"/>
        <v>TACGGAGGGTGCAAGCGTTAATCGGAATTACTGGGCGTAAAGCGCACGCAGGCGGTCTGTCAAGTCAGATGTGAAATCCCCGGGCTTAACCTGGGAACTGCATTTGAGACGCATAGACTAGAGGTCGAGAGAGGGTTGTGGAATTCCCAGTGTAGAGGTGAAATTCGTAGATATTGGGAAGAACACCGGTGGCGAAGGCGGCCCCCTGGACAAAGACTGACGCTCAGGTGCGAAAGCGTGGGGAGCAAACA</v>
      </c>
      <c r="N1275" t="s">
        <v>14904</v>
      </c>
      <c r="O1275" t="s">
        <v>2709</v>
      </c>
      <c r="R1275" t="s">
        <v>14977</v>
      </c>
      <c r="S1275" t="s">
        <v>15353</v>
      </c>
      <c r="T1275" t="str">
        <f t="shared" si="39"/>
        <v>TTTCGATGAAAACCTTTTTTCTTGAGGTGTGGCTCGCACCTGTCTAACTAAATCGAGCTACCACATTTTAACACGGTTGCATCGGTTGGCTGTCAAACAGTGCGCGCGGCGATTTATTTCGCCTCCCCGCGCATTGCGAGACGGTCGACATTTACCAAAAACACTGTTGATACCATAGGATTTGAACGTAGATGAAACTCGACTGGTAATGCGGTCGTCTAAAATCTAAAAAC</v>
      </c>
    </row>
    <row r="1276" spans="3:20" x14ac:dyDescent="0.25">
      <c r="C1276" t="s">
        <v>2550</v>
      </c>
      <c r="D1276" t="s">
        <v>2551</v>
      </c>
      <c r="G1276" t="s">
        <v>2954</v>
      </c>
      <c r="H1276" t="s">
        <v>2955</v>
      </c>
      <c r="J1276" t="e">
        <f t="shared" si="38"/>
        <v>#N/A</v>
      </c>
      <c r="N1276" t="s">
        <v>14900</v>
      </c>
      <c r="O1276" t="s">
        <v>15336</v>
      </c>
      <c r="R1276" t="s">
        <v>14952</v>
      </c>
      <c r="S1276" t="s">
        <v>2899</v>
      </c>
      <c r="T1276" t="str">
        <f t="shared" si="39"/>
        <v>TTACAGAGCGTGAAGACTCTCGGCCCCCTCCCATCCATGGCGCAAGCCGGTGCGAAGGCAGGGGAAACATGCCGGAGTCGACCCTCCCACCCGTGTCGATGTTATCTCCTGTTGCTTTGGTGGGCCGGGGGCCGCCTAGCGGACCCCGCTGGCCCTGCGAGGGGCTAGAGCGTGCCTGCCAGAGAAAATTTTGACAACTCGTTTGATTGGAGGAAGTCTGAGCAGCCCCAGTGGGGGAACACACAATTTAGTTAA</v>
      </c>
    </row>
    <row r="1277" spans="3:20" x14ac:dyDescent="0.25">
      <c r="C1277" t="s">
        <v>2552</v>
      </c>
      <c r="D1277" t="s">
        <v>2553</v>
      </c>
      <c r="G1277" t="s">
        <v>2956</v>
      </c>
      <c r="H1277" t="s">
        <v>2957</v>
      </c>
      <c r="J1277" t="e">
        <f t="shared" si="38"/>
        <v>#N/A</v>
      </c>
      <c r="N1277" t="s">
        <v>14899</v>
      </c>
      <c r="O1277" t="s">
        <v>2737</v>
      </c>
      <c r="R1277" t="s">
        <v>14992</v>
      </c>
      <c r="S1277" t="s">
        <v>3213</v>
      </c>
      <c r="T1277" t="e">
        <f t="shared" si="39"/>
        <v>#VALUE!</v>
      </c>
    </row>
    <row r="1278" spans="3:20" x14ac:dyDescent="0.25">
      <c r="C1278" t="s">
        <v>2554</v>
      </c>
      <c r="D1278" t="s">
        <v>2555</v>
      </c>
      <c r="G1278" t="s">
        <v>2958</v>
      </c>
      <c r="H1278" t="s">
        <v>2959</v>
      </c>
      <c r="J1278" t="str">
        <f t="shared" si="38"/>
        <v>TACGGAGGGTGCAAGCGTTAATCGGAATTACTGGGCGTAAAGCGCACGCAGGCGGTTTGTTAAGTCAGATGTGAAATCCCCGAGCTTAACTTGGGAACTGCATTTGAAACTGGCAAGCTAGAGTCTTGTAGAGGGGGGTAGAATTCCAGGTGTAGCGGTGAAATGCGTAGAGATCTGGAGGAATACCGGTGGCGAAGGCGGCCCCCTGGACAAAGACTGACGCTCAGGTGCGAAAGCTAGGGGAGCAAATG</v>
      </c>
      <c r="N1278" t="s">
        <v>14886</v>
      </c>
      <c r="O1278" t="s">
        <v>15335</v>
      </c>
      <c r="R1278" t="s">
        <v>14982</v>
      </c>
      <c r="S1278" t="s">
        <v>3091</v>
      </c>
      <c r="T1278" t="str">
        <f t="shared" si="39"/>
        <v>TTATAATTGAAATTACACCCTTTTAGGCACAAACTCTAAATCTTACCTTCAATAACTTTATCAAAA</v>
      </c>
    </row>
    <row r="1279" spans="3:20" x14ac:dyDescent="0.25">
      <c r="C1279" t="s">
        <v>2556</v>
      </c>
      <c r="D1279" t="s">
        <v>2557</v>
      </c>
      <c r="G1279" t="s">
        <v>2962</v>
      </c>
      <c r="H1279" t="s">
        <v>2963</v>
      </c>
      <c r="J1279" t="str">
        <f t="shared" si="38"/>
        <v>TACGGAGGGTGCAAGCGTTAATCGGAATTACTGGGCGTAAAGCGCACGCAGGCGGTTTTGTAAGTCTGACGTGAAATCCCCGGGCTCAACCTGGGAATTGCGTTGGAGACTGCAAGGCTAGAATCTGGCAGAGGGGGGTAGAATTCCACGTGTAGCAGTGAAATGCGTAGAGATGTGGAGGAACACCGATGGCGAAGGCAGCCCCCTGGGTCAAGATTGACGCTCATGCACGAAAGCGTGGGGAGCAAACA</v>
      </c>
      <c r="N1279" t="s">
        <v>15754</v>
      </c>
      <c r="O1279" t="s">
        <v>15981</v>
      </c>
      <c r="R1279" t="s">
        <v>14968</v>
      </c>
      <c r="S1279" t="s">
        <v>2993</v>
      </c>
      <c r="T1279" t="str">
        <f t="shared" si="39"/>
        <v>TTAAAAAAACACTTATACACTTTTAGGCACAAACTCTAAATCTTAACCGTCAATATTTTTTAAAAAA</v>
      </c>
    </row>
    <row r="1280" spans="3:20" x14ac:dyDescent="0.25">
      <c r="C1280" t="s">
        <v>2558</v>
      </c>
      <c r="D1280" t="s">
        <v>2559</v>
      </c>
      <c r="G1280" t="s">
        <v>2964</v>
      </c>
      <c r="H1280" t="s">
        <v>2965</v>
      </c>
      <c r="J1280" t="str">
        <f t="shared" si="38"/>
        <v>TACGGAGGGTGCAAGCGTTATCCGGATTCACTGGGTTTAAAGGGTGCGTAGGCGGGCATATAAGTCAGTGGTGAAATCCCCGAGCTTAACTTGGGAACTGCCGTTGATACTATGTGTCTTGAATATCGCGGAGGTAAGCGGAATATGTCATGTAGCGGTGAAATGCATAGATATGACATAGAACACCGATTGCGAAGGCAGCTTACTACACGATCATTGACGCTGAGGCACGAAAGCGTGGGGAGCAAACA</v>
      </c>
      <c r="N1280" t="s">
        <v>15755</v>
      </c>
      <c r="O1280" t="s">
        <v>2695</v>
      </c>
      <c r="R1280" t="s">
        <v>14974</v>
      </c>
      <c r="S1280" t="s">
        <v>3139</v>
      </c>
      <c r="T1280" t="e">
        <f t="shared" si="39"/>
        <v>#N/A</v>
      </c>
    </row>
    <row r="1281" spans="3:20" x14ac:dyDescent="0.25">
      <c r="C1281" t="s">
        <v>2560</v>
      </c>
      <c r="D1281" t="s">
        <v>2561</v>
      </c>
      <c r="G1281" t="s">
        <v>2966</v>
      </c>
      <c r="H1281" t="s">
        <v>2967</v>
      </c>
      <c r="J1281" t="str">
        <f t="shared" si="38"/>
        <v>TACGGAGGGTGCGAGCGTTAATCGGAATAACTGGGCGTAAAGGGCACGCAGGCGGTGACTTAAGTGAGGTGTGAAAGCCCCGGGCTTAACCTGGGAATTGCATTTCATACTGGGTCGCTAGAGTACTTTAGGGAGGGGTAGAATTCCACGTGTAGCGGTGAAATGCGTAGAGATGTGGAGGAATACCGAAGGCGAAGGCAGCCCCTTGGGAATGTACTGACGCTCATGTGCGAAAGCATGGGGAGCGAACG</v>
      </c>
      <c r="N1281" t="s">
        <v>15756</v>
      </c>
      <c r="O1281" t="s">
        <v>2873</v>
      </c>
      <c r="R1281" t="s">
        <v>14947</v>
      </c>
      <c r="S1281" t="s">
        <v>2951</v>
      </c>
      <c r="T1281" t="e">
        <f t="shared" si="39"/>
        <v>#N/A</v>
      </c>
    </row>
    <row r="1282" spans="3:20" x14ac:dyDescent="0.25">
      <c r="C1282" t="s">
        <v>2562</v>
      </c>
      <c r="D1282" t="s">
        <v>2563</v>
      </c>
      <c r="G1282" t="s">
        <v>2968</v>
      </c>
      <c r="H1282" t="s">
        <v>2969</v>
      </c>
      <c r="J1282" t="str">
        <f t="shared" si="38"/>
        <v>TACGGAGGGTGCGAGCGTTGTCCGGATTTATTGGGTTTAAAGGGTGCGTAGGCGGTTCTTTAAGTCCGGGGTGAAAGCCCGCTGCTCAACAGCGGAACTGCCCTGGATACTGGAGAACTTGAGTACAGACGAGGTTGGCGGAATGGACCGAGTAGCGGTGAAATGCATAGATACGGTCCAGAACCCCGATTGCGAAGGCAGCTGACTAGGCTGTTACTGACGCTGAGGCACGAAAGCATGGGGAGCGAACG</v>
      </c>
      <c r="N1282" t="s">
        <v>14944</v>
      </c>
      <c r="O1282" t="s">
        <v>2947</v>
      </c>
      <c r="R1282" t="s">
        <v>14993</v>
      </c>
      <c r="S1282" t="s">
        <v>3179</v>
      </c>
      <c r="T1282" t="str">
        <f t="shared" si="39"/>
        <v>TTATTAAATGCAAAGCCATCACTGGCCTAGCTTTATAATCCCTTATTACACCTGTGCACCTTATTGTCTTTGGACAATTTTAACAAACATCAGTGTAAAGAATGTAAACTATTATAATAAATAC</v>
      </c>
    </row>
    <row r="1283" spans="3:20" x14ac:dyDescent="0.25">
      <c r="C1283" t="s">
        <v>2564</v>
      </c>
      <c r="D1283" t="s">
        <v>2565</v>
      </c>
      <c r="G1283" t="s">
        <v>2970</v>
      </c>
      <c r="H1283" t="s">
        <v>2971</v>
      </c>
      <c r="J1283" t="str">
        <f t="shared" ref="J1283:J1346" si="40">VLOOKUP(C1283,G:H,1,FALSE)</f>
        <v>TACGTAGGGGGCAAGCGTTGTCCGGAATCATTGGGCGTAAAGCGCGCGTAGGCGGCCCGGTAAGTCCGCTGTAAAAGTCAAGGGCTCAACCCTTGAACGCCGGTGGATACTGCCGGGCTAGAGTCCGGAAGAGGCGAGTGGAATTCCTGGTGTAGCGGTGGAATGCGCAGATATCAGGAGGAACACCAATAGCGAAGGCAGCTCGCTGGGACGGTACTGACGCTGAGGCGCGAAAGCGTGGGGAGCGAACA</v>
      </c>
      <c r="N1283" t="s">
        <v>14935</v>
      </c>
      <c r="O1283" t="s">
        <v>2863</v>
      </c>
      <c r="R1283" t="s">
        <v>14981</v>
      </c>
      <c r="S1283" t="s">
        <v>3121</v>
      </c>
      <c r="T1283" t="str">
        <f t="shared" ref="T1283:T1346" si="41">VLOOKUP(N1283,R:S,1,FALSE)</f>
        <v>TTATAGATTGACCGAAAGGTCGTGTCTTCATCCACACACCGTGAACCGTTTTGGAGCCCTCAGGGGTTCCGGACAAACAAACCAAAACAAAACGTAAAGAATGTAAACTATCGTAAACAAAACAA</v>
      </c>
    </row>
    <row r="1284" spans="3:20" x14ac:dyDescent="0.25">
      <c r="C1284" t="s">
        <v>2566</v>
      </c>
      <c r="D1284" t="s">
        <v>2567</v>
      </c>
      <c r="G1284" t="s">
        <v>2972</v>
      </c>
      <c r="H1284" t="s">
        <v>2973</v>
      </c>
      <c r="J1284" t="str">
        <f t="shared" si="40"/>
        <v>TACGTAGGGGGCAAGCGTTGTCCGGATTTATTGGGCGTAAAGCGCTCGCAGGTGGTTCGATGCGTCGTGCGTGAAAGACCCCGGCTCAACTGGGGAGTGTCGTGCGATACGGTCGGACTGGAGGCCAGTAGGGGGATGCGGAATTCCGGGTGTAGTGGTGGAATGCGTAGAGATCCGGAGGAACACCAGCGGCGAAGGCGGCATCCTGGACTGGTCCTGACACTCATGAGCGAAAGCGTGGGGAGCGATCC</v>
      </c>
      <c r="N1284" t="s">
        <v>14917</v>
      </c>
      <c r="O1284" t="s">
        <v>2819</v>
      </c>
      <c r="R1284" t="s">
        <v>14996</v>
      </c>
      <c r="S1284" t="s">
        <v>15355</v>
      </c>
      <c r="T1284" t="str">
        <f t="shared" si="41"/>
        <v>TTAATGAATTTTAGGACTCTCTTTTTAGAGGTCCGACCACTTCATTTCCTTACACTGTGCACACACTTCTTTTCACACATTTTAACACATTAGTATAAGAATGTAACAGTCTCTTAATTGAGCATAAATAAAAATAA</v>
      </c>
    </row>
    <row r="1285" spans="3:20" x14ac:dyDescent="0.25">
      <c r="C1285" t="s">
        <v>2568</v>
      </c>
      <c r="D1285" t="s">
        <v>2569</v>
      </c>
      <c r="G1285" t="s">
        <v>2974</v>
      </c>
      <c r="H1285" t="s">
        <v>2975</v>
      </c>
      <c r="J1285" t="str">
        <f t="shared" si="40"/>
        <v>TACGTAGGGGGCTAGCGTTGTCCGGAATCATTGGGCGTAAAGAGCGCGTAGGCGGCCAGACAAGTCCGGTGTGAAAGTCACAGGCTCAACCTGTGAATGCCGCTGGAAACTGTCTGGCTAGAGTCCGGAAGGGGCGAGTGGAATTCCTGGTGTAGCGGTGAAATGCGCAGATATCAGGAGGAACACCTATGGCGAAGGCAGCTCGCTGGGACGGTACTGACGCTGAGGCGCGAAAGCGTGGGGAGCGAACA</v>
      </c>
      <c r="N1285" t="s">
        <v>14913</v>
      </c>
      <c r="O1285" t="s">
        <v>2751</v>
      </c>
      <c r="R1285" t="s">
        <v>14953</v>
      </c>
      <c r="S1285" t="s">
        <v>2909</v>
      </c>
      <c r="T1285" t="str">
        <f t="shared" si="41"/>
        <v>TTAATGAAACGTAAGGATGCTCTTTTTAGAGGTCCGACCAATTCATTTTCCTTTACACTGTGCATAAACTACTTTTTACACCATTTTTAACACATCAGTCTAAGAATGTAATCAGTCTCTTAATTGAGCATGAAAGATAATAA</v>
      </c>
    </row>
    <row r="1286" spans="3:20" x14ac:dyDescent="0.25">
      <c r="C1286" t="s">
        <v>2570</v>
      </c>
      <c r="D1286" t="s">
        <v>2571</v>
      </c>
      <c r="G1286" t="s">
        <v>2978</v>
      </c>
      <c r="H1286" t="s">
        <v>2979</v>
      </c>
      <c r="J1286" t="str">
        <f t="shared" si="40"/>
        <v>TACGTAGGGTGCAAGCGTTAATCGGAATTACTGGGCGTAAAGCGTGCGCAGGCGGTTATGTAAGACAGATGTGAAATCCCCGGGCTCAACCTGGGAACTGCATTTGTGACTGCATAGCTGGAGTACGGCAGAGGGGGATGGAATTCCGCGTGTAGCAGTGAAATGCGTAGATATGCGGAGGAACACCGATGGCGAAGGCAATCCCCTGGGCCTGTACTGACGCTCATGCACGAAAGCGTGGGGAGCAAACA</v>
      </c>
      <c r="N1286" t="s">
        <v>14916</v>
      </c>
      <c r="O1286" t="s">
        <v>15341</v>
      </c>
      <c r="R1286" t="s">
        <v>15800</v>
      </c>
      <c r="S1286" t="s">
        <v>3019</v>
      </c>
      <c r="T1286" t="str">
        <f t="shared" si="41"/>
        <v>TTACTGAATGCGTGGCCTTCGGGCCCGTCTTCTACACCCTTTGTTTACCAACCTGGTGCCCGAATGGTCGTCCCCCCGGGGGCGGCAGTGACGGCACCGCAACCTCTGGAGCAGATGCGTCTTTGACAAATCGAATCCATACAC</v>
      </c>
    </row>
    <row r="1287" spans="3:20" x14ac:dyDescent="0.25">
      <c r="C1287" t="s">
        <v>2572</v>
      </c>
      <c r="D1287" t="s">
        <v>2573</v>
      </c>
      <c r="G1287" t="s">
        <v>2980</v>
      </c>
      <c r="H1287" t="s">
        <v>2981</v>
      </c>
      <c r="J1287" t="str">
        <f t="shared" si="40"/>
        <v>TACGTAGGGTGCGAGCGTTGTCCGGATTTATTGGGCGTAAAGAGCTTGTAGGCGGTTGATTGCGTCGAAAGTGCAAACTCAGGGCTTAACTCTGAGCCTGCTTTCGATACGGGTCGACTTGAGGAATGTAGGGGAGAATGGAATTCCCGGTGGAGCGGTGGAATGCGCAGATATCGGGAGGAACACCAGTGGCGAAGGCGGTTCTCTGGACATTTCCTGACGCTGAGAAGCGAAAGCGTGGGGAGCAAACA</v>
      </c>
      <c r="N1287" t="s">
        <v>15757</v>
      </c>
      <c r="O1287" t="s">
        <v>2817</v>
      </c>
      <c r="R1287" t="s">
        <v>14966</v>
      </c>
      <c r="S1287" t="s">
        <v>3027</v>
      </c>
      <c r="T1287" t="e">
        <f t="shared" si="41"/>
        <v>#N/A</v>
      </c>
    </row>
    <row r="1288" spans="3:20" x14ac:dyDescent="0.25">
      <c r="C1288" t="s">
        <v>2574</v>
      </c>
      <c r="D1288" t="s">
        <v>2575</v>
      </c>
      <c r="G1288" t="s">
        <v>2982</v>
      </c>
      <c r="H1288" t="s">
        <v>2983</v>
      </c>
      <c r="J1288" t="str">
        <f t="shared" si="40"/>
        <v>TACGTAGGTGGCAAGCGTTAATCGGAATTACTGGGCGTAAAGCGCACGCAGGCGGTCTGTCAAGTCGGATGTGAAATCCCCGGGCTCAACCCGGGAACTGCATTCGAAACTGGCAGACTAGAGTCTTGTAGAGGGGGGTAGAATTCCAGGTGTAGCGGTGAAATGCGTAGAGATCTGGAGGAATACCGGTGGCGAAGGCGGCCCCCTGGACAAAGACTGACGCTCAGGTGCGAAAGCGTGGGGAGCAAACA</v>
      </c>
      <c r="N1288" t="s">
        <v>14910</v>
      </c>
      <c r="O1288" t="s">
        <v>15339</v>
      </c>
      <c r="R1288" t="s">
        <v>14971</v>
      </c>
      <c r="S1288" t="s">
        <v>2989</v>
      </c>
      <c r="T1288" t="str">
        <f t="shared" si="41"/>
        <v>TTAGTGAATACTAGGACGTTCAATTTAACTTGAAGTCCGAACTCTCACTTTCTAACCCTGTGCATTTGTTTTGGTTAGTAGGATTCGTCTGAACACCTCTTCATTTACAAACACAAAGTCTATGAATGTATAAAGTTTATAACAAAACAA</v>
      </c>
    </row>
    <row r="1289" spans="3:20" x14ac:dyDescent="0.25">
      <c r="C1289" t="s">
        <v>2576</v>
      </c>
      <c r="D1289" t="s">
        <v>2577</v>
      </c>
      <c r="G1289" t="s">
        <v>2984</v>
      </c>
      <c r="H1289" t="s">
        <v>2985</v>
      </c>
      <c r="J1289" t="e">
        <f t="shared" si="40"/>
        <v>#N/A</v>
      </c>
      <c r="N1289" t="s">
        <v>14918</v>
      </c>
      <c r="O1289" t="s">
        <v>2889</v>
      </c>
      <c r="R1289" t="s">
        <v>15802</v>
      </c>
      <c r="S1289" t="s">
        <v>15992</v>
      </c>
      <c r="T1289" t="str">
        <f t="shared" si="41"/>
        <v>TTACAGAGTTTTCTAACTCCCAAACCCATGTGAACTTACCATTGTTGCCTCGGCAGAACCTACCCGGTACCTACCCTGTAGTGCGCTGCCGGTGGACCTCTTAACTCTTGTTATTTTATAGTAATCTGAGCGTCTTATTTTAATAAGTCAA</v>
      </c>
    </row>
    <row r="1290" spans="3:20" x14ac:dyDescent="0.25">
      <c r="C1290" t="s">
        <v>2578</v>
      </c>
      <c r="D1290" t="s">
        <v>2579</v>
      </c>
      <c r="G1290" t="s">
        <v>2988</v>
      </c>
      <c r="H1290" t="s">
        <v>2989</v>
      </c>
      <c r="J1290" t="str">
        <f t="shared" si="40"/>
        <v>TACGTAGGTGGCAAGCGTTGTCCGGAATTATTGGGCGTAAAGCGCGCGCAGGTGGTTTCTTAAGTCTGATGTGAAAGCCCACGGCTCAACCGTGGAGGGTCATTGGAAACTGGGAGACTTGAGTGCAGAAGAGGAAAGTGGAATTCCATGTGTAGCGGTGAAATGCGTAGAGATTTGGAGGAACACCAGTGGCGAAGGCGACTATCTGGTCTGTAACTGACACTGAGGCGCGAAAGCGTGGGGAGCAAACA</v>
      </c>
      <c r="N1290" t="s">
        <v>14914</v>
      </c>
      <c r="O1290" t="s">
        <v>2779</v>
      </c>
      <c r="R1290" t="s">
        <v>15803</v>
      </c>
      <c r="S1290" t="s">
        <v>3133</v>
      </c>
      <c r="T1290" t="str">
        <f t="shared" si="41"/>
        <v>TTACCGAGTGGATCGCCTCCGGGCGTGACCTCCAACCCCATTGTTTTCCGACCCTGTTGCCTCGGGGGCGACCCGGCCTTTGGCTCCGGGGCCCCCGGTGGAAACCCATCAAACACTGCATCCATGCGTCTGAGTAAATTTTAAATCAATTTAA</v>
      </c>
    </row>
    <row r="1291" spans="3:20" x14ac:dyDescent="0.25">
      <c r="C1291" t="s">
        <v>2580</v>
      </c>
      <c r="D1291" t="s">
        <v>2581</v>
      </c>
      <c r="G1291" t="s">
        <v>2990</v>
      </c>
      <c r="H1291" t="s">
        <v>2991</v>
      </c>
      <c r="J1291" t="e">
        <f t="shared" si="40"/>
        <v>#N/A</v>
      </c>
      <c r="N1291" t="s">
        <v>15758</v>
      </c>
      <c r="O1291" t="s">
        <v>2801</v>
      </c>
      <c r="R1291" t="s">
        <v>15804</v>
      </c>
      <c r="S1291" t="s">
        <v>3007</v>
      </c>
      <c r="T1291" t="str">
        <f t="shared" si="41"/>
        <v>TTACAAGTGACCCCGGTCTAACCACCGGGATGTTCATAACCCTTTGTTGTCCGACTCTGTTGCCTCCGGGGCGACCCTGCCTTCGGGCGGGGGCTCCGGGTGGACACTTCAAACTCTTGCGTAACTTTGCAGTCTGAGAAAAATTTAATAAGTAA</v>
      </c>
    </row>
    <row r="1292" spans="3:20" x14ac:dyDescent="0.25">
      <c r="C1292" t="s">
        <v>2582</v>
      </c>
      <c r="D1292" t="s">
        <v>2583</v>
      </c>
      <c r="G1292" t="s">
        <v>2994</v>
      </c>
      <c r="H1292" t="s">
        <v>2995</v>
      </c>
      <c r="J1292" t="str">
        <f t="shared" si="40"/>
        <v>TACGTATGTCCCGAGCGTTATCCGGATTTATTGGGCGTAAAGCGAGCGCAGACGGTTGATTAAGTCTGATGTGAAAGCCCGGAGCTCAACTCCGGAATGGCATTGGAAACTGGTTAACTTGAGTGTTGTAGAGGTAAGTGGAACTCCATGTGTAGCGGTGGAATGCGTAGATATATGGAAGAACACCAGTGGCGAAGGCGGCTTACTGGACAACAACTGACGTTGAGGCTCGAAAGTGTGGGTAGCAAACA</v>
      </c>
      <c r="N1292" t="s">
        <v>14939</v>
      </c>
      <c r="O1292" t="s">
        <v>2813</v>
      </c>
      <c r="R1292" t="s">
        <v>15807</v>
      </c>
      <c r="S1292" t="s">
        <v>2977</v>
      </c>
      <c r="T1292" t="e">
        <f t="shared" si="41"/>
        <v>#N/A</v>
      </c>
    </row>
    <row r="1293" spans="3:20" x14ac:dyDescent="0.25">
      <c r="C1293" t="s">
        <v>2584</v>
      </c>
      <c r="D1293" t="s">
        <v>2585</v>
      </c>
      <c r="G1293" t="s">
        <v>2998</v>
      </c>
      <c r="H1293" t="s">
        <v>2999</v>
      </c>
      <c r="J1293" t="str">
        <f t="shared" si="40"/>
        <v>GACGAACCGTGCGAACGTTATTCGGAATCACTGGGCTTAAAGCGCGTGTAGGCGGGCCGGCACGTCGGTACCTGAAAGCCCCCGGCTCAACCGGGGAACTGGGGCCGATACGACCGGCCTGGAGGGGCGTAGGGGGACCTGGAACTTCCGGTGGAGCGGTGAAATGCGTTGAGATCGGAAGGAACGCCCGTGGCGAAAGCGAGGTCCTGGACGCCTGCTGACGCTGAGACGCGAAAGCCAGGGTAGCGAACG</v>
      </c>
      <c r="N1293" t="s">
        <v>14940</v>
      </c>
      <c r="O1293" t="s">
        <v>2843</v>
      </c>
      <c r="R1293" t="s">
        <v>15808</v>
      </c>
      <c r="S1293" t="s">
        <v>3101</v>
      </c>
      <c r="T1293" t="str">
        <f t="shared" si="41"/>
        <v>TTACGCGTATTAGGGTGCTCCGGCGCTCTTTACACACCCACCCTTTGCCTATGTGTACCTTCATAGCTTCCTCGGCGGGCCCGCCCCGCCGCCAGGAACCCACGAAACCCCTTGCATCCTACACGAAAACTTCTGATCACAAACTAAATTATCAC</v>
      </c>
    </row>
    <row r="1294" spans="3:20" x14ac:dyDescent="0.25">
      <c r="C1294" t="s">
        <v>2586</v>
      </c>
      <c r="D1294" t="s">
        <v>2587</v>
      </c>
      <c r="G1294" t="s">
        <v>3000</v>
      </c>
      <c r="H1294" t="s">
        <v>3001</v>
      </c>
      <c r="J1294" t="e">
        <f t="shared" si="40"/>
        <v>#N/A</v>
      </c>
      <c r="N1294" t="s">
        <v>15759</v>
      </c>
      <c r="O1294" t="s">
        <v>15982</v>
      </c>
      <c r="R1294" t="s">
        <v>15809</v>
      </c>
      <c r="S1294" t="s">
        <v>3013</v>
      </c>
      <c r="T1294" t="str">
        <f t="shared" si="41"/>
        <v>TTACAAGTGACCCCGGCTACGGCCGGGATGTTCATAACCCTTTGATTTCCGACTCTGTTGCCTCCGGGGCGACCCTGCCTTCGGGCGGGGGCTCCGGGTGGACACTTCAAACTCTTGCGTAACTTTGCAGTCTGAGTAAACTTAATTAATAAATTAA</v>
      </c>
    </row>
    <row r="1295" spans="3:20" x14ac:dyDescent="0.25">
      <c r="C1295" t="s">
        <v>2588</v>
      </c>
      <c r="D1295" t="s">
        <v>2589</v>
      </c>
      <c r="G1295" t="s">
        <v>3002</v>
      </c>
      <c r="H1295" t="s">
        <v>3003</v>
      </c>
      <c r="J1295" t="str">
        <f t="shared" si="40"/>
        <v>TACGGAGGATGCGAGCGTTATCCGGATTTATTGGGTTTAAAGGGTGCGTAGGCGGCATTATAAGTTAGTGGTAAAATTTTGGGGCTTCACCTCAACACGCCATTAATACTGTAGAGCTAGAGAACAGACGAGGTAGGCGGAATAAGTTAAGTAGCGGTGAAATGCATAGATATGACTTAGAACTCCGATAGCGAAGGCAGCTTACCAGACTGAGTCTGACGCTGATGCACGAGAGCATGGGTAGCGAACA</v>
      </c>
      <c r="N1295" t="s">
        <v>15760</v>
      </c>
      <c r="O1295" t="s">
        <v>15983</v>
      </c>
      <c r="R1295" t="s">
        <v>14990</v>
      </c>
      <c r="S1295" t="s">
        <v>3223</v>
      </c>
      <c r="T1295" t="e">
        <f t="shared" si="41"/>
        <v>#N/A</v>
      </c>
    </row>
    <row r="1296" spans="3:20" x14ac:dyDescent="0.25">
      <c r="C1296" t="s">
        <v>2590</v>
      </c>
      <c r="D1296" t="s">
        <v>2591</v>
      </c>
      <c r="G1296" t="s">
        <v>3004</v>
      </c>
      <c r="H1296" t="s">
        <v>3005</v>
      </c>
      <c r="J1296" t="e">
        <f t="shared" si="40"/>
        <v>#N/A</v>
      </c>
      <c r="N1296" t="s">
        <v>14931</v>
      </c>
      <c r="O1296" t="s">
        <v>2869</v>
      </c>
      <c r="R1296" t="s">
        <v>14967</v>
      </c>
      <c r="S1296" t="s">
        <v>2985</v>
      </c>
      <c r="T1296" t="str">
        <f t="shared" si="41"/>
        <v>TTACAAGTGACCCCGGTTTACCACCGGGATGTTCATAACCCTTTGTTGTCCGACTCTGTTGCCTCCGGGGCGACCCTGCCTTCGGGCGGGGGCTCCGGGTGGACACTTCAAACTCTTGCGTAACTTTGCAGTCTGAGTAAACTTAATAAATATATTAA</v>
      </c>
    </row>
    <row r="1297" spans="3:20" x14ac:dyDescent="0.25">
      <c r="C1297" t="s">
        <v>2592</v>
      </c>
      <c r="D1297" t="s">
        <v>2593</v>
      </c>
      <c r="G1297" t="s">
        <v>3006</v>
      </c>
      <c r="H1297" t="s">
        <v>3007</v>
      </c>
      <c r="J1297" t="str">
        <f t="shared" si="40"/>
        <v>TACAGAGGATGCAAGCGTTAATCGGAATTACTGGGCGTAAAGCGCACGCAGGCGGTCTGTTAAGTCAGATGTGAAATCCCCGGGCTTAACCTGGGAACTGCATTTGAAACTGGCAGGCTTGAGTCTTGTAGAGGGGGGTAGAATTCCAGGTGTAGCGGTGAAATGCGTAGAGATCTGGAGGAATACCGGTGGCGAAGGCGGCCCCCTGGACAAAGACTGACGCTCAGGTGCGAAAGCATGGGGAGCGAACG</v>
      </c>
      <c r="N1297" t="s">
        <v>15761</v>
      </c>
      <c r="O1297" t="s">
        <v>2807</v>
      </c>
      <c r="R1297" t="s">
        <v>14955</v>
      </c>
      <c r="S1297" t="s">
        <v>2991</v>
      </c>
      <c r="T1297" t="e">
        <f t="shared" si="41"/>
        <v>#N/A</v>
      </c>
    </row>
    <row r="1298" spans="3:20" x14ac:dyDescent="0.25">
      <c r="C1298" t="s">
        <v>2594</v>
      </c>
      <c r="D1298" t="s">
        <v>2595</v>
      </c>
      <c r="G1298" t="s">
        <v>3008</v>
      </c>
      <c r="H1298" t="s">
        <v>3009</v>
      </c>
      <c r="J1298" t="e">
        <f t="shared" si="40"/>
        <v>#N/A</v>
      </c>
      <c r="N1298" t="s">
        <v>14919</v>
      </c>
      <c r="O1298" t="s">
        <v>2893</v>
      </c>
      <c r="R1298" t="s">
        <v>15811</v>
      </c>
      <c r="S1298" t="s">
        <v>2979</v>
      </c>
      <c r="T1298" t="str">
        <f t="shared" si="41"/>
        <v>TTAAAAGTTGACCCCCCCTTCGGGGAGGGATGTCTCCAAACCCTTTGTCGTCCGACTCTGTTGCCTCCGGGGCGACCCTGCCTTCTGGCGGGGGCCCCGGCTGGACACTATCAAACTCTTGCTATCTTTGCAGTCTGAGTAACTTTAATTAATAAATTAA</v>
      </c>
    </row>
    <row r="1299" spans="3:20" x14ac:dyDescent="0.25">
      <c r="C1299" t="s">
        <v>2596</v>
      </c>
      <c r="D1299" t="s">
        <v>2597</v>
      </c>
      <c r="G1299" t="s">
        <v>3010</v>
      </c>
      <c r="H1299" t="s">
        <v>3011</v>
      </c>
      <c r="J1299" t="e">
        <f t="shared" si="40"/>
        <v>#N/A</v>
      </c>
      <c r="N1299" t="s">
        <v>14943</v>
      </c>
      <c r="O1299" t="s">
        <v>2933</v>
      </c>
      <c r="R1299" t="s">
        <v>14961</v>
      </c>
      <c r="S1299" t="s">
        <v>3045</v>
      </c>
      <c r="T1299" t="str">
        <f t="shared" si="41"/>
        <v>TTACAAGTGACCCCCGGCTCCGGCCGGGGATGTTCATAACCCTTTGTTGTCCGACTCTGTTGCCTCCGGGGCGATCCTGCCTTCGGGCGGGGGCTCCGGGTGGACACTTCAAAACTCTTGCGTAACTTTGCAGTCTGAGTAAATTTAATTAATAAATTAA</v>
      </c>
    </row>
    <row r="1300" spans="3:20" x14ac:dyDescent="0.25">
      <c r="C1300" t="s">
        <v>2598</v>
      </c>
      <c r="D1300" t="s">
        <v>2599</v>
      </c>
      <c r="G1300" t="s">
        <v>3012</v>
      </c>
      <c r="H1300" t="s">
        <v>3013</v>
      </c>
      <c r="J1300" t="str">
        <f t="shared" si="40"/>
        <v>TACAGAGGATGCAAGCGTTATCCGGATTTATTGGGTTTAAAGGGTGCGTAGGCGGCTTTTTAAGTCAGGGGTGAAAGACGGTAGCTCAACTATCGCAGTGCCCTTGATACTGAAGAGCTTGAATGGACTAGAGGTAGGCGGAATGTGACAAGTAGCGGTGAAATGCATAGATATGTCACAGAACACCGATTGCGAAGGCAGCTTACTATGGTTTTATTGACGCTGAGGCACGAAAGCGTGGGGATCAAACA</v>
      </c>
      <c r="N1300" t="s">
        <v>15762</v>
      </c>
      <c r="O1300" t="s">
        <v>2911</v>
      </c>
      <c r="R1300" t="s">
        <v>15815</v>
      </c>
      <c r="S1300" t="s">
        <v>3379</v>
      </c>
      <c r="T1300" t="str">
        <f t="shared" si="41"/>
        <v>TTATAAGTTCACCCAGGCTTGTACAGCTGGGGACTGACAACCCTTTGATTTCCGACTCTGTTGCCTCCGGGGCGACCCTGCCTCCGGGCGGGGGCCCCGGGTGGACATTTCAAACTCTTGCGTAACTTTGCAGTCTGAGTAAATTTAATTAATAAATTAA</v>
      </c>
    </row>
    <row r="1301" spans="3:20" x14ac:dyDescent="0.25">
      <c r="C1301" t="s">
        <v>2600</v>
      </c>
      <c r="D1301" t="s">
        <v>2601</v>
      </c>
      <c r="G1301" t="s">
        <v>3014</v>
      </c>
      <c r="H1301" t="s">
        <v>3015</v>
      </c>
      <c r="J1301" t="str">
        <f t="shared" si="40"/>
        <v>TACAGAGGGTGCGAGCGTTAATCGGATTTACTGGGCGTAAAGCGTGCGTAGGCGGCTTTTTAAGTCGGATGTGAAATCCCTGAGCTTAACTTAGGAATTGCATTCGATACTGGGAAGCTAGAGTATGGGAGAGGATGGTAGAATTCCAGGTGTAGCGGTGAAATGCGTAGAGATCTGGAGGAATACCGGTGGCGAAGGCGGCCCCCTGGACAAAGACTGACGCTCAGGTGCGAAAGCGTGGGGAGCAAACA</v>
      </c>
      <c r="N1301" t="s">
        <v>15763</v>
      </c>
      <c r="O1301" t="s">
        <v>2919</v>
      </c>
      <c r="R1301" t="s">
        <v>15005</v>
      </c>
      <c r="S1301" t="s">
        <v>3253</v>
      </c>
      <c r="T1301" t="str">
        <f t="shared" si="41"/>
        <v>TTATATGACGCCCCAGGCTTGTACAGCTGGGGACTGACAACCCTTTGATTTCCGACTCTGTTGCCTCCGGGGCGACCCTGCCTTCGGGCGGGGGCTCCGGGTGGACACTTCAAACTCTTGCGTAACTTTGCAGTCTGAGTAAACTTAATTAATAAATTAA</v>
      </c>
    </row>
    <row r="1302" spans="3:20" x14ac:dyDescent="0.25">
      <c r="C1302" t="s">
        <v>2602</v>
      </c>
      <c r="D1302" t="s">
        <v>2603</v>
      </c>
      <c r="G1302" t="s">
        <v>3016</v>
      </c>
      <c r="H1302" t="s">
        <v>3017</v>
      </c>
      <c r="J1302" t="e">
        <f t="shared" si="40"/>
        <v>#N/A</v>
      </c>
      <c r="N1302" t="s">
        <v>15764</v>
      </c>
      <c r="O1302" t="s">
        <v>2859</v>
      </c>
      <c r="R1302" t="s">
        <v>15001</v>
      </c>
      <c r="S1302" t="s">
        <v>3283</v>
      </c>
      <c r="T1302" t="str">
        <f t="shared" si="41"/>
        <v>TTACAAGAACGCCCGGGCTTCGGCCTGGTTATTCATAACCCTTTGTTGTCCGACTCTGTTGCCTCCGGGGCGACCCTGCCTTTTCACGGGCGGGGGCTCCGGGTGGACACTTCAAACTCTTGCGTAACTTTGCAGTCTGAGTAAACTTAATTAATAAATTAA</v>
      </c>
    </row>
    <row r="1303" spans="3:20" x14ac:dyDescent="0.25">
      <c r="C1303" t="s">
        <v>2604</v>
      </c>
      <c r="D1303" t="s">
        <v>2605</v>
      </c>
      <c r="G1303" t="s">
        <v>3018</v>
      </c>
      <c r="H1303" t="s">
        <v>3019</v>
      </c>
      <c r="J1303" t="str">
        <f t="shared" si="40"/>
        <v>TACGAAGGGGGCTAGCGTTGCTCGGAATGACTGGGCGTAAAGGGCGCGTAGGCGGTTGATGCAGTCAGATGTGAAATCCCCGGGCTCAACCTGGGAATGGCAATGGATACTGGCAAGCTAGAGTGTGATAGAGGATGGTGGAATTCCCGGTGTAGCGGTGAAATGCGTAGAGATCGGGAGGAACATCAGTGGCGAAGGCGGCCATCTGGATCAACACTGACGCTGAGGCACGAAAGCGTGGGGAGCAAACA</v>
      </c>
      <c r="N1303" t="s">
        <v>14937</v>
      </c>
      <c r="O1303" t="s">
        <v>2847</v>
      </c>
      <c r="R1303" t="s">
        <v>15816</v>
      </c>
      <c r="S1303" t="s">
        <v>3781</v>
      </c>
      <c r="T1303" t="str">
        <f t="shared" si="41"/>
        <v>TTACAGTGTTCCCTGCCCTCACGGGTAGAAACGCCCACCCTTGTATAATATATCTTGTTGCTTTGGCAGGCCGCCTTTGGGCACCGGCTCCGGCTGGATCGTGCCTGCCAGAGGACCCCAAACTCTGAATGTTAATGTCGTCTGAGTACTATATAATAGTTAA</v>
      </c>
    </row>
    <row r="1304" spans="3:20" x14ac:dyDescent="0.25">
      <c r="C1304" t="s">
        <v>2606</v>
      </c>
      <c r="D1304" t="s">
        <v>2607</v>
      </c>
      <c r="G1304" t="s">
        <v>3020</v>
      </c>
      <c r="H1304" t="s">
        <v>3021</v>
      </c>
      <c r="J1304" t="str">
        <f t="shared" si="40"/>
        <v>TACGAAGGGGGCTAGCGTTGCTCGGAATGACTGGGCGTAAAGGGCGCGTAGGCGGTTGTTACAGTCAGATGTGAAATCCCCGGGCTTAACCTGGGAACTGCATTTGATACGTCCAGACTAGAGTTCGAGAGAGGGTTGTGGAATTCCCAGTGTAGAGGTGAAATTCGTAGATATTGGGAAGAACACCGGTGGCGAAGGCGGCAACCTGGCTCGATACTGACGCTGAGGCGCGAAAGCGTGGGGAGCAAACA</v>
      </c>
      <c r="N1304" t="s">
        <v>14934</v>
      </c>
      <c r="O1304" t="s">
        <v>2881</v>
      </c>
      <c r="R1304" t="s">
        <v>15043</v>
      </c>
      <c r="S1304" t="s">
        <v>15366</v>
      </c>
      <c r="T1304" t="str">
        <f t="shared" si="41"/>
        <v>TTAGTGAATTTTCAGTAGTCCCTGGCTTCGGCCTCGGACTATTCAACTCTCCTATTCCTTTACCACACACCTGCGCTAGTGTAGCAATACACCGGCGCAAGCTCTTTTATTACTATATAACACACCAGTTCATTGTATGTTCAAAAAACTATAAACAAAATAA</v>
      </c>
    </row>
    <row r="1305" spans="3:20" x14ac:dyDescent="0.25">
      <c r="C1305" t="s">
        <v>2608</v>
      </c>
      <c r="D1305" t="s">
        <v>2609</v>
      </c>
      <c r="G1305" t="s">
        <v>3022</v>
      </c>
      <c r="H1305" t="s">
        <v>3023</v>
      </c>
      <c r="J1305" t="str">
        <f t="shared" si="40"/>
        <v>TACGAAGGGGGCTAGCGTTGCTCGGAATGACTGGGCGTAAAGGGCGCGTAGGCGGTTTAAGCAGTCAGATGTGAAATCCCCGGGCTTAACCTGGGAACTGCATTTGAGACGCTTAGACTAGAGTTCGAGAGAGGGTTGTGGAATTCCCAGTGTAGAGGTGAAATTCGTAGATATTGGGAAGAACACCGGTGGCGAAGGCGGCAACCTGGCTCGATACTGACGCTCAGGTGCGAAAGCGTGGGGAGCAAACA</v>
      </c>
      <c r="N1305" t="s">
        <v>15765</v>
      </c>
      <c r="O1305" t="s">
        <v>2963</v>
      </c>
      <c r="R1305" t="s">
        <v>15017</v>
      </c>
      <c r="S1305" t="s">
        <v>3391</v>
      </c>
      <c r="T1305" t="e">
        <f t="shared" si="41"/>
        <v>#N/A</v>
      </c>
    </row>
    <row r="1306" spans="3:20" x14ac:dyDescent="0.25">
      <c r="C1306" t="s">
        <v>2610</v>
      </c>
      <c r="D1306" t="s">
        <v>2611</v>
      </c>
      <c r="G1306" t="s">
        <v>3030</v>
      </c>
      <c r="H1306" t="s">
        <v>3031</v>
      </c>
      <c r="J1306" t="e">
        <f t="shared" si="40"/>
        <v>#N/A</v>
      </c>
      <c r="N1306" t="s">
        <v>14926</v>
      </c>
      <c r="O1306" t="s">
        <v>15345</v>
      </c>
      <c r="R1306" t="s">
        <v>15019</v>
      </c>
      <c r="S1306" t="s">
        <v>15357</v>
      </c>
      <c r="T1306" t="str">
        <f t="shared" si="41"/>
        <v>TTACACAATAATGAAGGCGGGCTGAACTCTCTCGGGAGGACAGCCTTGCTGAATTATTCACCCGTGTCTTTTGCGTACTTCTTGTTTCCTTGGTGGGTTCGCCCACCACTAGGACAAACATAAACCTTTTGTAATTGCAATCAGCGTCAGTAACAAATTAATAATTAC</v>
      </c>
    </row>
    <row r="1307" spans="3:20" x14ac:dyDescent="0.25">
      <c r="C1307" t="s">
        <v>2612</v>
      </c>
      <c r="D1307" t="s">
        <v>2613</v>
      </c>
      <c r="G1307" t="s">
        <v>3032</v>
      </c>
      <c r="H1307" t="s">
        <v>3033</v>
      </c>
      <c r="J1307" t="e">
        <f t="shared" si="40"/>
        <v>#N/A</v>
      </c>
      <c r="N1307" t="s">
        <v>15766</v>
      </c>
      <c r="O1307" t="s">
        <v>2969</v>
      </c>
      <c r="R1307" t="s">
        <v>15060</v>
      </c>
      <c r="S1307" t="s">
        <v>3771</v>
      </c>
      <c r="T1307" t="e">
        <f t="shared" si="41"/>
        <v>#N/A</v>
      </c>
    </row>
    <row r="1308" spans="3:20" x14ac:dyDescent="0.25">
      <c r="C1308" t="s">
        <v>2614</v>
      </c>
      <c r="D1308" t="s">
        <v>2615</v>
      </c>
      <c r="G1308" t="s">
        <v>3034</v>
      </c>
      <c r="H1308" t="s">
        <v>3035</v>
      </c>
      <c r="J1308" t="str">
        <f t="shared" si="40"/>
        <v>TACGGAGGGAGCTAGCGTTGTTCGGAATTACTGGGCGTAAAGCGCACGTAGGCGGCGATTTAAGTCAGAGGTGAAAGCCCGGGGCTCAACCCCGGAACTGCCTTTGAGACTGGATTGCTAGAATCTTGGAGAGGCGAGTGGAATTCCGAGTGTAGAGGTGAAATTCGTAGATATTCGGAAGAACACCAGTGGCGAAGGCGGCTCGCTGGACAAGTATTGACGCTGAGGTGCGAAAGCGTGGGGAGCAAACA</v>
      </c>
      <c r="N1308" t="s">
        <v>14936</v>
      </c>
      <c r="O1308" t="s">
        <v>2855</v>
      </c>
      <c r="R1308" t="s">
        <v>15817</v>
      </c>
      <c r="S1308" t="s">
        <v>3263</v>
      </c>
      <c r="T1308" t="str">
        <f t="shared" si="41"/>
        <v>TTACCGAAGTACAGGCCCTTTTATAGGGCTACACTTCCACCCTTTGTTTACCATACTATGTTGCTTTGGCGAGACGTCTTCGGACCACCGGCTCTCGGGCTGGTGCGCGCTCGCCAGAGAAAACCCAAACCCAAACCATTTTAAGTGTCGTCTGAAAAATAAGTTTAATTATTAA</v>
      </c>
    </row>
    <row r="1309" spans="3:20" x14ac:dyDescent="0.25">
      <c r="C1309" t="s">
        <v>2616</v>
      </c>
      <c r="D1309" t="s">
        <v>2617</v>
      </c>
      <c r="G1309" t="s">
        <v>3036</v>
      </c>
      <c r="H1309" t="s">
        <v>3037</v>
      </c>
      <c r="J1309" t="e">
        <f t="shared" si="40"/>
        <v>#N/A</v>
      </c>
      <c r="N1309" t="s">
        <v>15767</v>
      </c>
      <c r="O1309" t="s">
        <v>2925</v>
      </c>
      <c r="R1309" t="s">
        <v>15818</v>
      </c>
      <c r="S1309" t="s">
        <v>3329</v>
      </c>
      <c r="T1309" t="e">
        <f t="shared" si="41"/>
        <v>#N/A</v>
      </c>
    </row>
    <row r="1310" spans="3:20" x14ac:dyDescent="0.25">
      <c r="C1310" t="s">
        <v>2618</v>
      </c>
      <c r="D1310" t="s">
        <v>2619</v>
      </c>
      <c r="G1310" t="s">
        <v>3038</v>
      </c>
      <c r="H1310" t="s">
        <v>3039</v>
      </c>
      <c r="J1310" t="str">
        <f t="shared" si="40"/>
        <v>TACGGAGGGTGCAAGCGTTAATCGGAATTACTGGGCGTAAAGCGCGCGTAGGTGGCTTGATAAGCCGGTTGTGAAAGCCCCGGGCTCAACCTGGGAACGGCATCCGGAACTGTCAGGCTAGAGTGCAGGAGAGGAAGGTAGAATTCCCGGTGTAGCGGTGAAATGCGTAGAGATCGGGAGGAATACCAGTGGCGAAGGCGGCCTTCTGGACTGACACTGACACTGAGGTGCGAAAGCGTGGGTAGCAAACA</v>
      </c>
      <c r="N1310" t="s">
        <v>15768</v>
      </c>
      <c r="O1310" t="s">
        <v>2879</v>
      </c>
      <c r="R1310" t="s">
        <v>15012</v>
      </c>
      <c r="S1310" t="s">
        <v>3265</v>
      </c>
      <c r="T1310" t="e">
        <f t="shared" si="41"/>
        <v>#N/A</v>
      </c>
    </row>
    <row r="1311" spans="3:20" x14ac:dyDescent="0.25">
      <c r="C1311" t="s">
        <v>2620</v>
      </c>
      <c r="D1311" t="s">
        <v>2621</v>
      </c>
      <c r="G1311" t="s">
        <v>3040</v>
      </c>
      <c r="H1311" t="s">
        <v>3041</v>
      </c>
      <c r="J1311" t="str">
        <f t="shared" si="40"/>
        <v>TACGGAGGGTGCAAGCGTTATCCGGATTTATTGGGCGTAAAGAGAGTGCAGGCGGTTTTCTAAGTCTGATGTGAAAGCCTTCGGCTTAACCGGAGAAGTGCATCGGAAACTGGATAACTTGAGTGCAGAAGAGGGTAGTGGAACTCCATGTGTAGCGGTGGAATGCGTAGATATATGGAAGAACACCAGTGGCGAAGGCGGCTACCTGGTCTGCAACTGACGCTGAGACTCGAAAGCATGGGTAGCGAACA</v>
      </c>
      <c r="N1311" t="s">
        <v>14924</v>
      </c>
      <c r="O1311" t="s">
        <v>2875</v>
      </c>
      <c r="R1311" t="s">
        <v>15015</v>
      </c>
      <c r="S1311" t="s">
        <v>3355</v>
      </c>
      <c r="T1311" t="str">
        <f t="shared" si="41"/>
        <v>TTATCGAATTTGAATGAGGTTGTAGCTGGCCTTTCGGGGCATGTGCTCGCCTCGCTCATCCACACACCACCGTGCACCTTCTGTGGCGTGGCGATCGCTTCACGGCGTCGCCTGCTGCGTTTATACAAACACTATACAAGTCTAGAATGTCTAATTGCGATAAAAAGCATCTAATAC</v>
      </c>
    </row>
    <row r="1312" spans="3:20" x14ac:dyDescent="0.25">
      <c r="C1312" t="s">
        <v>2622</v>
      </c>
      <c r="D1312" t="s">
        <v>2623</v>
      </c>
      <c r="G1312" t="s">
        <v>3042</v>
      </c>
      <c r="H1312" t="s">
        <v>3043</v>
      </c>
      <c r="J1312" t="str">
        <f t="shared" si="40"/>
        <v>TACGGAGGGTGCGAGCGTTACCCGGATTTACTGGGTGTAAAGGGCGTGTAGGCGGTCTCTCAAGTCCGATGCTAAAGACCGAAGCTCAACTTCGGGGGTGCGTTGGATACTGTGAGGCTAGACGGTCGGAGAGGGTAGCGGAATTTCCGGAGTAGCGGTGAAATGCGCAGATACCGGAAGGAACGCCAATAGCGAAAGCAGCTACCTGGACGATTTGTGACGCTGAGGCGCGAAAGCGTGGGGAGCAAACC</v>
      </c>
      <c r="N1312" t="s">
        <v>14929</v>
      </c>
      <c r="O1312" t="s">
        <v>15347</v>
      </c>
      <c r="R1312" t="s">
        <v>15025</v>
      </c>
      <c r="S1312" t="s">
        <v>3311</v>
      </c>
      <c r="T1312" t="str">
        <f t="shared" si="41"/>
        <v>TTATTGAAACAAAACCTTTTTTGGTGGGAAGTTTCGGCTTCCCTTCCAATCTCTCACCCCTTGTGCATTATGTAAACACTGAGCAGCTTTCCCTGATCTCGATTAGGGGCAGTTTGACAAAAAACCACTTTTTAATTGTACCATCTGCTTGATGCATACAACCACTTAATTAAAACAA</v>
      </c>
    </row>
    <row r="1313" spans="3:20" x14ac:dyDescent="0.25">
      <c r="C1313" t="s">
        <v>2624</v>
      </c>
      <c r="D1313" t="s">
        <v>2625</v>
      </c>
      <c r="G1313" t="s">
        <v>3044</v>
      </c>
      <c r="H1313" t="s">
        <v>3045</v>
      </c>
      <c r="J1313" t="str">
        <f t="shared" si="40"/>
        <v>TACGGAGGGTGCGAGCGTTGTCCGGATTTATTGGGTTTAAAGGGTGCGTAGGCGGCTTTATAAGTCTGGGGTGAAAGCCCGCTGCTCAACAGCGGAACTGCCCTGGATACTGTAGAGCTTGAGTACAGACGAGGTTGGCGGAATGGACCGAGTAGCGGTGAAATGCATAGATACGGTCCAGAACCCCGATTGCGAAGGCAGCTGACTAGGCTGTTACTGACGCTGAGGCACGACAGCGTGGGGAGCGAACA</v>
      </c>
      <c r="N1313" t="s">
        <v>14928</v>
      </c>
      <c r="O1313" t="s">
        <v>15346</v>
      </c>
      <c r="R1313" t="s">
        <v>15013</v>
      </c>
      <c r="S1313" t="s">
        <v>3331</v>
      </c>
      <c r="T1313" t="str">
        <f t="shared" si="41"/>
        <v>TTATGAAAAGTAGTCTTGATTGATTACAGAACAACAAGGTGAGGACAATACCTTATAATAAGGTAAGGAGGAGACCTTAAAGTCTAGGGCAGTTACACCCTTTAGTTCATTCTATAAAAAGCTAACGGAGAGTATACTGTTATTATTTTTGACTTGGCTTGAAAACAAGTTTTCTTAACACAA</v>
      </c>
    </row>
    <row r="1314" spans="3:20" x14ac:dyDescent="0.25">
      <c r="C1314" t="s">
        <v>2626</v>
      </c>
      <c r="D1314" t="s">
        <v>2627</v>
      </c>
      <c r="G1314" t="s">
        <v>3048</v>
      </c>
      <c r="H1314" t="s">
        <v>3049</v>
      </c>
      <c r="J1314" t="e">
        <f t="shared" si="40"/>
        <v>#N/A</v>
      </c>
      <c r="N1314" t="s">
        <v>15769</v>
      </c>
      <c r="O1314" t="s">
        <v>2849</v>
      </c>
      <c r="R1314" t="s">
        <v>15820</v>
      </c>
      <c r="S1314" t="s">
        <v>3335</v>
      </c>
      <c r="T1314" t="e">
        <f t="shared" si="41"/>
        <v>#N/A</v>
      </c>
    </row>
    <row r="1315" spans="3:20" x14ac:dyDescent="0.25">
      <c r="C1315" t="s">
        <v>2628</v>
      </c>
      <c r="D1315" t="s">
        <v>2629</v>
      </c>
      <c r="G1315" t="s">
        <v>3054</v>
      </c>
      <c r="H1315" t="s">
        <v>3055</v>
      </c>
      <c r="J1315" t="str">
        <f t="shared" si="40"/>
        <v>TACGTAGGGCGCAAGCGTTGTCCGGAATTATTGGGCGTAAAGAGCTCGTAGGCGGTTTGTCGCGTCTGCTGTGAAATCCTCAGGCTCAACCTGGGGCTTGCAGTGGGTACGGGCAGACTAGAGTGCGGTAGGGGTGACTGGAATTCCTGGTGTAGCGGTGGAATGCGCAGATATCAGGAGGAACACCGATGGCGAAGGCAGGTCACTGGGCCGCAACTGACGCTGAGGAGCGAAAGCATGGGGAGCGAACA</v>
      </c>
      <c r="N1315" t="s">
        <v>14927</v>
      </c>
      <c r="O1315" t="s">
        <v>2891</v>
      </c>
      <c r="R1315" t="s">
        <v>15822</v>
      </c>
      <c r="S1315" t="s">
        <v>3309</v>
      </c>
      <c r="T1315" t="str">
        <f t="shared" si="41"/>
        <v>TTAGTGAAACACAAGAGTGCTCTTCATTGAGGCTCGTTTTAACTATCCATTACACTTAGTGCACTTGAACTCTTATATTCTTCAAATACCTTTACGGGTTGTCGAAGTCTATAACACACATACATAACCCCTTTGAATATTTTATAAGAGATGAGGATGTAAATAACCAATGAAATTTGAAAGAAC</v>
      </c>
    </row>
    <row r="1316" spans="3:20" x14ac:dyDescent="0.25">
      <c r="C1316" t="s">
        <v>2630</v>
      </c>
      <c r="D1316" t="s">
        <v>2631</v>
      </c>
      <c r="G1316" t="s">
        <v>3056</v>
      </c>
      <c r="H1316" t="s">
        <v>3057</v>
      </c>
      <c r="J1316" t="str">
        <f t="shared" si="40"/>
        <v>TACGTAGGGGGCAAGCGTTGTCCGGATTTACTGGGCGTAAAGAGCGTGTAGGCGGCCGCACAGGTCCGTTGTGAAAACTGGAGGCTTAACCTCCAGACGTCGACGGAAACCGTGTGGCTAGAGTCCGGAAGAGGAGAGTGGAATTCCTGGTGTAGCGGTGAAATGCGCAGATATCAGGAAGAACACCAATGGCGAAGGCAGCTCTCTGGGACGGTACTGACGCTGAGACGCGAAAGCGTGGGGAGCGAACA</v>
      </c>
      <c r="N1316" t="s">
        <v>14920</v>
      </c>
      <c r="O1316" t="s">
        <v>15342</v>
      </c>
      <c r="R1316" t="s">
        <v>15024</v>
      </c>
      <c r="S1316" t="s">
        <v>3301</v>
      </c>
      <c r="T1316" t="str">
        <f t="shared" si="41"/>
        <v>TTGCTGGAACAAATGCCCTCACGGGCACTACCCAGAAACCCTTTGTGAATACTACCTAATCGTTGCCTCGGCATAGCTGGCCTCCTAAGGAGGTCCCTTTCCCCTGGGGAAGGAGCAGGCTTGCCGGTGGCCCTATAAACTCTTGTTTTTGTAATATCATCTGAGTAAACAAACAAAATAAATCAA</v>
      </c>
    </row>
    <row r="1317" spans="3:20" x14ac:dyDescent="0.25">
      <c r="C1317" t="s">
        <v>2632</v>
      </c>
      <c r="D1317" t="s">
        <v>2633</v>
      </c>
      <c r="G1317" t="s">
        <v>3058</v>
      </c>
      <c r="H1317" t="s">
        <v>3059</v>
      </c>
      <c r="J1317" t="str">
        <f t="shared" si="40"/>
        <v>TACGTAGGGGGCTAGCGTTGTCCGGATTTATTGGGCGTAAAGAGCGCGTAGGCGGCCGAGTAAGTCCGACGTGAAATCTGGAGGCTCAACCTCCAGCGGTCGTTGGAAACTACTCGGCTAGAGTCCGGAAGAGGAGAGTGGAATTCCTGGTGTAGCGGTGAAATGCGCAGATATCAGGAAGAACACCGATGGCGAAAGCAGCTCTCTGGGACGGTACTGACGCTGAGGCGCGAAAGCGTGGGGAGCGAACA</v>
      </c>
      <c r="N1317" t="s">
        <v>14945</v>
      </c>
      <c r="O1317" t="s">
        <v>2949</v>
      </c>
      <c r="R1317" t="s">
        <v>15044</v>
      </c>
      <c r="S1317" t="s">
        <v>15367</v>
      </c>
      <c r="T1317" t="str">
        <f t="shared" si="41"/>
        <v>TTACCACACCTAAAAAAACTTTTCACGTGAACCGTATCAACCCTTTTAGTTGGGGGTCTTGCTTTTTTGCGAGCCCTATCATGGCGAATGTTTGGACTTCGGTCTGGGCTAGTAGCTTTTTGTTTTAAACCCATTCTACAATACTGATTATACTGTGGGGACGAAAGTCTCTGCTTTTAACTAGATAGC</v>
      </c>
    </row>
    <row r="1318" spans="3:20" x14ac:dyDescent="0.25">
      <c r="C1318" t="s">
        <v>2634</v>
      </c>
      <c r="D1318" t="s">
        <v>2635</v>
      </c>
      <c r="G1318" t="s">
        <v>3062</v>
      </c>
      <c r="H1318" t="s">
        <v>3063</v>
      </c>
      <c r="J1318" t="e">
        <f t="shared" si="40"/>
        <v>#N/A</v>
      </c>
      <c r="N1318" t="s">
        <v>14933</v>
      </c>
      <c r="O1318" t="s">
        <v>15348</v>
      </c>
      <c r="R1318" t="s">
        <v>15004</v>
      </c>
      <c r="S1318" t="s">
        <v>3261</v>
      </c>
      <c r="T1318" t="str">
        <f t="shared" si="41"/>
        <v>TTAGTGAATTTTGTCTGGGTTTTCCACTCTGTGGTAACCCTAACTACAATACACCAACATCCATATACACCTGTGCACAGTTGGTTAGATGTCTTGCTTTCGGGCGAGTAACATCTGCTGACAACCCTTATAAACTCTGAGTTATAATGAATGTGAATTGTATCTTGCCTTTTGGCAGAAACTAAATAC</v>
      </c>
    </row>
    <row r="1319" spans="3:20" x14ac:dyDescent="0.25">
      <c r="C1319" t="s">
        <v>2636</v>
      </c>
      <c r="D1319" t="s">
        <v>2637</v>
      </c>
      <c r="G1319" t="s">
        <v>3066</v>
      </c>
      <c r="H1319" t="s">
        <v>3067</v>
      </c>
      <c r="J1319" t="str">
        <f t="shared" si="40"/>
        <v>TACGTAGGGTGCAAGCGTTAATCGGAATTACTGGGCGTAAAGCGTGCGCAGGCGGTTTTGTAAGTCTGACGTGAAATCCCCGAGCTTAACTTGGGAATTGCGTTGGAGACTGCAAGGCTAGAGTCTGGCAGAGGGGGGTAGAATTCCACGTGTAGCAGTGAAATGCGTAGAGATGTGGAGGAACACCGATGGCGAAGGCAGCCCCCTGGGTCAAGACTGACGCTCAGGTGCGAAAGCGTGGGGAGCAAACA</v>
      </c>
      <c r="N1319" t="s">
        <v>14942</v>
      </c>
      <c r="O1319" t="s">
        <v>2823</v>
      </c>
      <c r="R1319" t="s">
        <v>15823</v>
      </c>
      <c r="S1319" t="s">
        <v>3651</v>
      </c>
      <c r="T1319" t="str">
        <f t="shared" si="41"/>
        <v>TTACACTTAGTAGATCTCTACTACTCAGGGGAGAGGGGAAAGTTTTTAGCTTAGCGGCTGGGAACGAGTACGCTCTCTATCTGAACCCTTGTCTTTTTGCGTACTCATGTTTCCTCGGTGGGCCTGCCTGCCGGTTGGACAACTTAATAACCTTTTTAATTTTCAATCAGCGTCTGAATAATTATAATAATTAC</v>
      </c>
    </row>
    <row r="1320" spans="3:20" x14ac:dyDescent="0.25">
      <c r="C1320" t="s">
        <v>2638</v>
      </c>
      <c r="D1320" t="s">
        <v>2639</v>
      </c>
      <c r="G1320" t="s">
        <v>3070</v>
      </c>
      <c r="H1320" t="s">
        <v>3071</v>
      </c>
      <c r="J1320" t="str">
        <f t="shared" si="40"/>
        <v>TACGTAGGGTGCAAGCGTTGTCCGGAATTATTGGGCGTAAAGAGCTCGTAGGCGGTTTGTCGCGTCTGCTGTGAAAACTCAGGGCTTAACCCTGAGCTTGCAGTGGGTACGGGCAGACTAGAGTGCGGCAGGGGAGACTGGAATTCCTGGTGTAGCGGTGAAATGCGCAGATATCAGGAGGAACACCGGTGGCGAAGGCGGGTCTCTGGGCCGTAACTGACGCTGAGGAGCGAAAGCATGGGGAGCGAACA</v>
      </c>
      <c r="N1320" t="s">
        <v>14938</v>
      </c>
      <c r="O1320" t="s">
        <v>2833</v>
      </c>
      <c r="R1320" t="s">
        <v>15039</v>
      </c>
      <c r="S1320" t="s">
        <v>3553</v>
      </c>
      <c r="T1320" t="str">
        <f t="shared" si="41"/>
        <v>TTACAGAGTTATTTAACTCCTAAACCCCATGTGAACTTACCTATGTTGCCTCGGCGGGGAAGCTGCCCGGCTACTAACTACCCTACGTCTTTAGTTACCCGGGAAGACGCTACCTCGTAGCAGGCCTGCCCGCCGGTGGACGATTTAACTCTTGTTTTTTAGTGGATTATCTGAGTGTTTATACTTAATAAGTTAA</v>
      </c>
    </row>
    <row r="1321" spans="3:20" x14ac:dyDescent="0.25">
      <c r="C1321" t="s">
        <v>2640</v>
      </c>
      <c r="D1321" t="s">
        <v>2641</v>
      </c>
      <c r="G1321" t="s">
        <v>3072</v>
      </c>
      <c r="H1321" t="s">
        <v>3073</v>
      </c>
      <c r="J1321" t="str">
        <f t="shared" si="40"/>
        <v>TACGTAGGGTGCGAGCGTTGTCCGGAATTACTGGGCGTAAAGAGCTCGTAGGCGGTTTGTCACGTCGTCTGTGAAATCCCTCGGCTTAACCGGGGGCGTGCAGGCGATACGGGCAGACTTGAGTACTACAGGGGAGACTGGAATTCCTGGTGTAGCGGTGAAATGCGCAGATATCAGGAGGAACACCGGTGGCGAAGGCGGGTCTCTGGGTAGTAACTGACGCTGAGGAGCGAAAGCATGGGTAGCGAACA</v>
      </c>
      <c r="N1321" t="s">
        <v>14922</v>
      </c>
      <c r="O1321" t="s">
        <v>2871</v>
      </c>
      <c r="R1321" t="s">
        <v>15021</v>
      </c>
      <c r="S1321" t="s">
        <v>3373</v>
      </c>
      <c r="T1321" t="str">
        <f t="shared" si="41"/>
        <v>TTACACTCAGTAGTTTTCTACTGCTCAGGGAGAGCGGAAAGTTTCCAGTTTGCTTTGGCAGCTGGCATACAAGTACGCTCTCTGTCTGATACCCTTGTCTTTTTGCGTACTCAAGTTTCCTCGGTGGGCTTGCCTGCCGGTTGGACAACCTTATAACCTTTTTAATTTTCAATCAGCGTCTGAATAATTATAATAATTAC</v>
      </c>
    </row>
    <row r="1322" spans="3:20" x14ac:dyDescent="0.25">
      <c r="C1322" t="s">
        <v>2642</v>
      </c>
      <c r="D1322" t="s">
        <v>2643</v>
      </c>
      <c r="G1322" t="s">
        <v>3074</v>
      </c>
      <c r="H1322" t="s">
        <v>3075</v>
      </c>
      <c r="J1322" t="str">
        <f t="shared" si="40"/>
        <v>CACGTAGGGGGCAAGCGTTGTCCGGAATCATTGGGCGTAAAGAGCTCGTAGGCGGCTCAGTAAGTCGGGTGTGAAACCTCCAGGCTCAACCTGGAGACGCCACCCGATACTGCTGTGGCTAGAGTCCAGTAGGGGAGTGTGGAATTCCCGGTGTAGCGGTGAAATGCGCAGATATCGGGAGGAACACCAGCGGCGAAGGCGGCACTCTGGGCTGGTACTGACGCTGAGGAGCGAAAGCGTGGGTAGCAAACA</v>
      </c>
      <c r="N1322" t="s">
        <v>14932</v>
      </c>
      <c r="O1322" t="s">
        <v>2829</v>
      </c>
      <c r="R1322" t="s">
        <v>15824</v>
      </c>
      <c r="S1322" t="s">
        <v>3519</v>
      </c>
      <c r="T1322" t="str">
        <f t="shared" si="41"/>
        <v>TTACCGAGTTTTGAAACGGGTTGTAGCTGGCCTTCCGAGGCATGTGCACGCCCTGCTCATTCCACTCTACACCTGTGCACTCACTGTGGGCTTCAGGCGAGCGTCGTCGCTTCGCGGCGTCGACGTTCAACTGGGCTCACGTTTTACTACAAACTATTAAAGTATCAGAATGTTTATTGCGAAGTAACGCATCTATATAC</v>
      </c>
    </row>
    <row r="1323" spans="3:20" x14ac:dyDescent="0.25">
      <c r="C1323" t="s">
        <v>2644</v>
      </c>
      <c r="D1323" t="s">
        <v>2645</v>
      </c>
      <c r="G1323" t="s">
        <v>3080</v>
      </c>
      <c r="H1323" t="s">
        <v>3081</v>
      </c>
      <c r="J1323" t="str">
        <f t="shared" si="40"/>
        <v>TACGGGAGGAGCGAGCATTATTCGGAATGATTAGGCGTAAAGGGTTTGTAGGTGGTTTTTTAAGTTGAAAGAAACAAATTAAAGCTCAACTTTATACATTTTTTCAAAACTGATAAACTGGAGTATAAATAGAGGATAATGGAATTTCTATTGGAGTGATAAAATACGTTGATAATAGAAGGAAGACCTATGGCGAAGGCAATTATCTGGGTATATACTGACACTGAGAAACGAAAGCTTGGGTAGTGAACG</v>
      </c>
      <c r="N1323" t="s">
        <v>14921</v>
      </c>
      <c r="O1323" t="s">
        <v>15343</v>
      </c>
      <c r="R1323" t="s">
        <v>15825</v>
      </c>
      <c r="S1323" t="s">
        <v>3251</v>
      </c>
      <c r="T1323" t="str">
        <f t="shared" si="41"/>
        <v>TTATTGAATGAATGTAGAGTTGTGTTGTCGCTGGCTGGATCGGATTAATTTCTGTTTCAGCATGTGCACGCCTTCTCTTTCATCCACACACACCTGTGCACTTGTGAGACTGGGGACTGTAAAAAGTCTTCAGTCTACTTAAATATACAAACTCCATTTAATTAAACTGAATGTAATTGATGTAACGCATCATTAGAACT</v>
      </c>
    </row>
    <row r="1324" spans="3:20" x14ac:dyDescent="0.25">
      <c r="C1324" t="s">
        <v>2646</v>
      </c>
      <c r="D1324" t="s">
        <v>2647</v>
      </c>
      <c r="G1324" t="s">
        <v>3082</v>
      </c>
      <c r="H1324" t="s">
        <v>3083</v>
      </c>
      <c r="J1324" t="str">
        <f t="shared" si="40"/>
        <v>TACGTAGGGTGCGAGCGTTGTCCGGAATTACTGGGCGTAAAGAGCTCGTAGGTGGTTTGTTGCGTCGTCTGTGAAATTCCGGGGCTTAACTTCGGGGTGGCAGGCGATACGGGCATAACTAGAGTGCTGTAGGGGAGACTGGAATTCCTGGTGTAGCGGTGGAATGCGCAGATATCAGGAGGAACACCGATGGCGAAGGCAGGTCTCTGGGCAGTAACTGACGCTGAGGAGCGAAAGCATGGGGAGCGAACA</v>
      </c>
      <c r="N1324" t="s">
        <v>14915</v>
      </c>
      <c r="O1324" t="s">
        <v>2785</v>
      </c>
      <c r="R1324" t="s">
        <v>15028</v>
      </c>
      <c r="S1324" t="s">
        <v>3405</v>
      </c>
      <c r="T1324" t="str">
        <f t="shared" si="41"/>
        <v>TTATCGAGTTTTGAACGGGTTGTAGCTGGCCTCATACTGTGGCATGTGCACGCCTGTCTTCATCCACTCTTCAACCTCTGTGCACTTATTGTAGGCTGGTGAAGGGTCGCATAGTAATGTGCGGCTTGAAGCCTGGTCTACGTTTTACTACAAACGCTTCAGTTATAGAATGTCTATCTGCGTATAACGCATTTAATATAC</v>
      </c>
    </row>
    <row r="1325" spans="3:20" x14ac:dyDescent="0.25">
      <c r="C1325" t="s">
        <v>2648</v>
      </c>
      <c r="D1325" t="s">
        <v>2649</v>
      </c>
      <c r="G1325" t="s">
        <v>3084</v>
      </c>
      <c r="H1325" t="s">
        <v>3085</v>
      </c>
      <c r="J1325" t="str">
        <f t="shared" si="40"/>
        <v>TACGGAGAGGGCTAGCGTTATCCAGCTTGATTGGGCGTAAAGGGTACGTAGGTGGTTAATTAAGTCAGGTAGTGAAAGACCGGAATGCTAAATTGCGGAAGAATGCTTGAAACTGATTGGACTAGAGTTTTAGGGGTGTTTAATAGAATTTTTGGAGGAGTGTTGAAATGCTAAAATACTAAAAGGACTGTTGATTGCGGAAGCATTATTCAACCTTTAACTGACGCTGAGGTACGAAGGCATTGGTATCAAACG</v>
      </c>
      <c r="N1325" t="s">
        <v>14930</v>
      </c>
      <c r="O1325" t="s">
        <v>2851</v>
      </c>
      <c r="R1325" t="s">
        <v>15827</v>
      </c>
      <c r="S1325" t="s">
        <v>3509</v>
      </c>
      <c r="T1325" t="str">
        <f t="shared" si="41"/>
        <v>TTACAGTATTCTTTTTGCCAGCGCTTAATTGCGCGGCGAAAAAACCTTACACACAGTGTTTTTTGTTATTACAAGAACTTTTGCTTTGGTCTGAACTAGAAATAGTTTGGGCCAGAGACTTACTGAACTAAACTTCAATATTTATATTGAATTGTTATTTATTTAATTGTCAATTTGTTGATTAAATTCAAAAAATCTTCAA</v>
      </c>
    </row>
    <row r="1326" spans="3:20" x14ac:dyDescent="0.25">
      <c r="C1326" t="s">
        <v>2650</v>
      </c>
      <c r="D1326" t="s">
        <v>2651</v>
      </c>
      <c r="G1326" t="s">
        <v>3086</v>
      </c>
      <c r="H1326" t="s">
        <v>3087</v>
      </c>
      <c r="J1326" t="str">
        <f t="shared" si="40"/>
        <v>GACGGGGGGGGCAAGTGTTCTTCGGAATGACTGGGCGTAAAGGGCACGTAGGCGGTGAATCGGGTTGAAAGTGAAAGTCGCCAAAAAGTGGTGGAATGCTCTCGAAACCAATTCACTTGAGTGAGACAGAGGAGAGTGGAATTTCGTGTGTAGGGGTGAAATCCGAAGATCTACGAAGGAAGGCCAAAAGCGAAGGCAGCTCTCTGGGTCCCTACCGACGCTCAGGTGCGAAAGCGTGGGGAGCAAACA</v>
      </c>
      <c r="N1326" t="s">
        <v>14946</v>
      </c>
      <c r="O1326" t="s">
        <v>2967</v>
      </c>
      <c r="R1326" t="s">
        <v>15057</v>
      </c>
      <c r="S1326" t="s">
        <v>15370</v>
      </c>
      <c r="T1326" t="str">
        <f t="shared" si="41"/>
        <v>TTATTGAATGAACGTGAGCAGGGTTGTCGCTGGCCTCTGTCATAGGAGGCATGTGCACGCCTTGTTCATTGCCACCTTCACACCTCTGTGCACTTCTCATGGGTTGGGTTGCGCCGTTGCACTGTGCAATGGCAAAGCCTGTCTCATGTGCTTTTATCACACACACTTTGTTTGTCATAGAATGTTACTCGTGCATGAATGCATATAATAC</v>
      </c>
    </row>
    <row r="1327" spans="3:20" x14ac:dyDescent="0.25">
      <c r="C1327" t="s">
        <v>2652</v>
      </c>
      <c r="D1327" t="s">
        <v>2653</v>
      </c>
      <c r="G1327" t="s">
        <v>3088</v>
      </c>
      <c r="H1327" t="s">
        <v>3089</v>
      </c>
      <c r="J1327" t="e">
        <f t="shared" si="40"/>
        <v>#N/A</v>
      </c>
      <c r="N1327" t="s">
        <v>14923</v>
      </c>
      <c r="O1327" t="s">
        <v>2815</v>
      </c>
      <c r="R1327" t="s">
        <v>15035</v>
      </c>
      <c r="S1327" t="s">
        <v>3499</v>
      </c>
      <c r="T1327" t="str">
        <f t="shared" si="41"/>
        <v>TTAAATAATCAATAATCTTGGCTAGTCCATTATTATCTATTTACTGTGAACTGTATTATTATTTGACATTTGAGGGATGTTCTAATGTTATAAGGATAGACATTGGAAATGTTAACCGAGTCATAATCAGGTTTAGGCCTGGTATCCTATTATTATTTACCAAATGAATTCAGAATTAATATTGTAACATAGACCTAAAAAATCTATAAAAC</v>
      </c>
    </row>
    <row r="1328" spans="3:20" x14ac:dyDescent="0.25">
      <c r="C1328" t="s">
        <v>2654</v>
      </c>
      <c r="D1328" t="s">
        <v>2655</v>
      </c>
      <c r="G1328" t="s">
        <v>3090</v>
      </c>
      <c r="H1328" t="s">
        <v>3091</v>
      </c>
      <c r="J1328" t="str">
        <f t="shared" si="40"/>
        <v>TACGAAGGGGGCTAGCGTTGCTCGGAATGACTGGGCGTAAAGGGCGCGTAGGCGGTTTATGCAGTCAGATGTGAAATCCCCGGGCTTAACCTGGGAACTGCATTTGAGACGCATAGACTAGGTCGAGAGAGGGTTGTGGAATTCCCAGTGTAGAGGTGAAATTCGTAGATATTGGGAAGAACACCGGTGGCGAAGGCGGCAACCTGGCTCGATACTGACGCTGAGGCGCGAAAGCGTGGGGAGCAAACA</v>
      </c>
      <c r="N1328" t="s">
        <v>15770</v>
      </c>
      <c r="O1328" t="s">
        <v>2931</v>
      </c>
      <c r="R1328" t="s">
        <v>15010</v>
      </c>
      <c r="S1328" t="s">
        <v>3241</v>
      </c>
      <c r="T1328" t="e">
        <f t="shared" si="41"/>
        <v>#N/A</v>
      </c>
    </row>
    <row r="1329" spans="3:20" x14ac:dyDescent="0.25">
      <c r="C1329" t="s">
        <v>2656</v>
      </c>
      <c r="D1329" t="s">
        <v>2657</v>
      </c>
      <c r="G1329" t="s">
        <v>3092</v>
      </c>
      <c r="H1329" t="s">
        <v>3093</v>
      </c>
      <c r="J1329" t="e">
        <f t="shared" si="40"/>
        <v>#N/A</v>
      </c>
      <c r="N1329" t="s">
        <v>15771</v>
      </c>
      <c r="O1329" t="s">
        <v>2803</v>
      </c>
      <c r="R1329" t="s">
        <v>15053</v>
      </c>
      <c r="S1329" t="s">
        <v>3685</v>
      </c>
      <c r="T1329" t="e">
        <f t="shared" si="41"/>
        <v>#VALUE!</v>
      </c>
    </row>
    <row r="1330" spans="3:20" x14ac:dyDescent="0.25">
      <c r="C1330" t="s">
        <v>2658</v>
      </c>
      <c r="D1330" t="s">
        <v>2659</v>
      </c>
      <c r="G1330" t="s">
        <v>3094</v>
      </c>
      <c r="H1330" t="s">
        <v>3095</v>
      </c>
      <c r="J1330" t="str">
        <f t="shared" si="40"/>
        <v>TACGTAGGTCCCGAGCGTTGTCCGGATTTATTGGGCGTAAAGCGAGCGCAGGCGGTTAGATAAGTCTGAAGTTAAAGGCTGTGGCTTAACCATAGTACGCTTTGGAAACTGTTTAACTTGAGTGCAAGAGGGGAGAGTGGAATTCCATGTGTAGCGGTGAAATGCGTAGATATATGGAGGAACACCGGTGGCGAAAGCGGCTCTCTGGCTTGTAACTGACGCTGAGGCTCGAAAGCTAGGGGAGCAAATG</v>
      </c>
      <c r="N1330" t="s">
        <v>15772</v>
      </c>
      <c r="O1330" t="s">
        <v>2777</v>
      </c>
      <c r="R1330" t="s">
        <v>15062</v>
      </c>
      <c r="S1330" t="s">
        <v>3647</v>
      </c>
      <c r="T1330" t="e">
        <f t="shared" si="41"/>
        <v>#VALUE!</v>
      </c>
    </row>
    <row r="1331" spans="3:20" x14ac:dyDescent="0.25">
      <c r="C1331" t="s">
        <v>2660</v>
      </c>
      <c r="D1331" t="s">
        <v>2661</v>
      </c>
      <c r="G1331" t="s">
        <v>3096</v>
      </c>
      <c r="H1331" t="s">
        <v>3097</v>
      </c>
      <c r="J1331" t="str">
        <f t="shared" si="40"/>
        <v>GACGTAGGGCGCGAGCGTTGTCCGGATTTATTGGGCGTAAAGAGCTCGTAGGCGGCTTGTCGCGTCGACTGTGAAATCCCGCGGCTCAACTGCGGGTCTGCAGTCGATACGGGCAGGCTAGAGTTCGGTAGGGGAGACTGGAATTCCTGGTGTAGCGGTGAAATGCGCAGATATCAGGAGGAACACCGATGGCGAAGGCAGGTCTCTGGGCCGATACTGACGCTGAGGAGCGAAAGCGTGGGGAGCGAACA</v>
      </c>
      <c r="N1331" t="s">
        <v>14911</v>
      </c>
      <c r="O1331" t="s">
        <v>2759</v>
      </c>
      <c r="R1331" t="s">
        <v>15828</v>
      </c>
      <c r="S1331" t="s">
        <v>3307</v>
      </c>
      <c r="T1331" t="e">
        <f t="shared" si="41"/>
        <v>#VALUE!</v>
      </c>
    </row>
    <row r="1332" spans="3:20" x14ac:dyDescent="0.25">
      <c r="C1332" t="s">
        <v>2662</v>
      </c>
      <c r="D1332" t="s">
        <v>2663</v>
      </c>
      <c r="G1332" t="s">
        <v>3102</v>
      </c>
      <c r="H1332" t="s">
        <v>3103</v>
      </c>
      <c r="J1332" t="str">
        <f t="shared" si="40"/>
        <v>TACAGAGGATGCAAGCGTTATCCGGAATCATTGGGTTTAAAGGGTCCGTAGGCGGCCCGATAAGTCAGCGGTGAAATCTCCCGGCTCAACCGGGAAATGGCCATTGATACTGTCGGGCTTGAATTATTAGGAAGTAACTAGAATATGTAGTGTAGCGGTGAAATGCTTAGATATTACATGGAATACCGATTGCGAAGGCAGGTTACTACTAATTGATTGACGCTGATGGACGAAAGCGTGGGTAGCGAACA</v>
      </c>
      <c r="N1332" t="s">
        <v>14909</v>
      </c>
      <c r="O1332" t="s">
        <v>15338</v>
      </c>
      <c r="R1332" t="s">
        <v>15829</v>
      </c>
      <c r="S1332" t="s">
        <v>3291</v>
      </c>
      <c r="T1332" t="e">
        <f t="shared" si="41"/>
        <v>#VALUE!</v>
      </c>
    </row>
    <row r="1333" spans="3:20" x14ac:dyDescent="0.25">
      <c r="C1333" t="s">
        <v>2664</v>
      </c>
      <c r="D1333" t="s">
        <v>2665</v>
      </c>
      <c r="G1333" t="s">
        <v>3104</v>
      </c>
      <c r="H1333" t="s">
        <v>3105</v>
      </c>
      <c r="J1333" t="e">
        <f t="shared" si="40"/>
        <v>#N/A</v>
      </c>
      <c r="N1333" t="s">
        <v>15773</v>
      </c>
      <c r="O1333" t="s">
        <v>15984</v>
      </c>
      <c r="R1333" t="s">
        <v>15006</v>
      </c>
      <c r="S1333" t="s">
        <v>3249</v>
      </c>
      <c r="T1333" t="e">
        <f t="shared" si="41"/>
        <v>#VALUE!</v>
      </c>
    </row>
    <row r="1334" spans="3:20" x14ac:dyDescent="0.25">
      <c r="C1334" t="s">
        <v>2666</v>
      </c>
      <c r="D1334" t="s">
        <v>2667</v>
      </c>
      <c r="G1334" t="s">
        <v>3106</v>
      </c>
      <c r="H1334" t="s">
        <v>3107</v>
      </c>
      <c r="J1334" t="str">
        <f t="shared" si="40"/>
        <v>TACAGAGGATGCAAGCGTTATCCGGAATGATTGGGCGTAAAGCGTCTGTAGGTGGCTTTTTAAGTCCGCCGTCAAATCCCAGGGCTCAACCCTGGACAGGCGGTGGAAACTACCAAGCTGGAGTACGGTAGGGGCAGAGGGAATTTCCGGTGGAGCGGTGAAATGCGTAGAGATCGGAAAGAACACCAACGGCGAAAGCACTCTGCTGGGCCGACACTGACACTGAGGCACGAAAGCGTGGGGAGCAAACA</v>
      </c>
      <c r="N1334" t="s">
        <v>15774</v>
      </c>
      <c r="O1334" t="s">
        <v>2781</v>
      </c>
      <c r="R1334" t="s">
        <v>15003</v>
      </c>
      <c r="S1334" t="s">
        <v>3273</v>
      </c>
      <c r="T1334" t="str">
        <f t="shared" si="41"/>
        <v>TTAAAAAATTTATTATACACTTTTAGGCACAAACTCTAAATCTTACCTTCAATAATTTTTTAAAAA</v>
      </c>
    </row>
    <row r="1335" spans="3:20" x14ac:dyDescent="0.25">
      <c r="C1335" t="s">
        <v>2668</v>
      </c>
      <c r="D1335" t="s">
        <v>2669</v>
      </c>
      <c r="G1335" t="s">
        <v>3108</v>
      </c>
      <c r="H1335" t="s">
        <v>3109</v>
      </c>
      <c r="J1335" t="str">
        <f t="shared" si="40"/>
        <v>TACAGAGGATGCAAGCGTTATCCGGATTTATTGGGTTTAAAGGGTCCGTAGGCGGACTTGTAAGTCAGTGGTGAAATCTCATAGCTTAACTATGAAACTGCCATTGATACTGCAGGTCTTGAGTAAATTTGAAGTGGCTGGAATAAGTAGTGTAGCGGTGAAATGCATAGATATTACTTAGAACACCAATTGCGAAGGCAGGTCACTAAGATTTAACTGACGCTGATGGACGAAAGCGTGGGTAGCGAACA</v>
      </c>
      <c r="N1335" t="s">
        <v>15775</v>
      </c>
      <c r="O1335" t="s">
        <v>2921</v>
      </c>
      <c r="R1335" t="s">
        <v>15016</v>
      </c>
      <c r="S1335" t="s">
        <v>3325</v>
      </c>
      <c r="T1335" t="e">
        <f t="shared" si="41"/>
        <v>#N/A</v>
      </c>
    </row>
    <row r="1336" spans="3:20" x14ac:dyDescent="0.25">
      <c r="C1336" t="s">
        <v>2670</v>
      </c>
      <c r="D1336" t="s">
        <v>2671</v>
      </c>
      <c r="G1336" t="s">
        <v>3110</v>
      </c>
      <c r="H1336" t="s">
        <v>3111</v>
      </c>
      <c r="J1336" t="str">
        <f t="shared" si="40"/>
        <v>TACGAAGGGGGCTAGCGTTGCTCGGAATGACTGGGCGTAAAGCGCACGCAGGCGGTTTGTTAAGTCAGATGTGAAATCCCCGGGCTCAACCTGGGAACTGCATTTGAAACTGGCAAGCTTGAGTCTTGTAGAGGGGGGTAGAATTCCAGGTGTAGCGGTGAAATGCGTAGAGATCTGGAGGAATACCGGTGGCGAAGGCGGCCCCCTGGACAAAGACTGACGCTCAGGTGCGAAAGCGTGGGGAGCAAACA</v>
      </c>
      <c r="N1336" t="s">
        <v>15776</v>
      </c>
      <c r="O1336" t="s">
        <v>15985</v>
      </c>
      <c r="R1336" t="s">
        <v>15040</v>
      </c>
      <c r="S1336" t="s">
        <v>3635</v>
      </c>
      <c r="T1336" t="str">
        <f t="shared" si="41"/>
        <v>TTAATATTGTTTTTACACCCTTTTAGGAAAAACAACTGAACCTTTTTTTCAAATACACAATTCAAA</v>
      </c>
    </row>
    <row r="1337" spans="3:20" x14ac:dyDescent="0.25">
      <c r="C1337" t="s">
        <v>2672</v>
      </c>
      <c r="D1337" t="s">
        <v>2673</v>
      </c>
      <c r="G1337" t="s">
        <v>3112</v>
      </c>
      <c r="H1337" t="s">
        <v>3113</v>
      </c>
      <c r="J1337" t="str">
        <f t="shared" si="40"/>
        <v>TACGAAGGGGGCTAGCGTTGCTCGGAATGACTGGGCGTAAAGGGCGCGTAGGCGGTTTGGACAGTCAGATGTGAAATCCCCGGGCTTAACCTGGGAGCTGCATTTGATACGTGCAAACTAGAGTGTGAGAGAGGGTTGTGGAATTCCCAGTGTAGAGGTGAAATTCGTAGATATTGGGAAGAACACCGGTGGCGAAGGCGGCAACCTGGCTCATAACTGACGCTCAGGTGCGAAAGCGTGGGGAGCAAACA</v>
      </c>
      <c r="N1337" t="s">
        <v>15777</v>
      </c>
      <c r="O1337" t="s">
        <v>15986</v>
      </c>
      <c r="R1337" t="s">
        <v>15048</v>
      </c>
      <c r="S1337" t="s">
        <v>15368</v>
      </c>
      <c r="T1337" t="str">
        <f t="shared" si="41"/>
        <v>TTAGAATATTGGATACACACTTTTAGGCACAAACTCTAAATCTTACCTTCAATAATTTTTTAAAAA</v>
      </c>
    </row>
    <row r="1338" spans="3:20" x14ac:dyDescent="0.25">
      <c r="C1338" t="s">
        <v>2674</v>
      </c>
      <c r="D1338" t="s">
        <v>2675</v>
      </c>
      <c r="G1338" t="s">
        <v>3114</v>
      </c>
      <c r="H1338" t="s">
        <v>3115</v>
      </c>
      <c r="J1338" t="str">
        <f t="shared" si="40"/>
        <v>TACGAAGGGGGCTAGCGTTGCTCGGAATGACTGGGCGTAAAGGGCGTGTAGGCGGTTTGTACAGTCAGATGTGAAATCCCCGGGCTTAACCTGGGAGCTGCATTTGATACGTGCAAACTAGAGTGTGAGAGAGGGTTGTGGAATTCCCAGTGTAGAGGTGAAATTCGTAGATATTGGGAAGAACACCGGTGGCGAAGGCGGCAACCTGGCTCGATACTGACGCTGAGGCGCGAAAGCGTGGGGAGCATCCC</v>
      </c>
      <c r="N1338" t="s">
        <v>15778</v>
      </c>
      <c r="O1338" t="s">
        <v>2825</v>
      </c>
      <c r="R1338" t="s">
        <v>15054</v>
      </c>
      <c r="S1338" t="s">
        <v>3709</v>
      </c>
      <c r="T1338" t="str">
        <f t="shared" si="41"/>
        <v>TTAAAAAAACACTTATACACTTTTAGGCACAAACTCTAAATCTTAACCCTCAATAACATGAAAAAAA</v>
      </c>
    </row>
    <row r="1339" spans="3:20" x14ac:dyDescent="0.25">
      <c r="C1339" t="s">
        <v>2676</v>
      </c>
      <c r="D1339" t="s">
        <v>2677</v>
      </c>
      <c r="G1339" t="s">
        <v>3116</v>
      </c>
      <c r="H1339" t="s">
        <v>3117</v>
      </c>
      <c r="J1339" t="str">
        <f t="shared" si="40"/>
        <v>TACGAAGGGTGCAAGCGTTACTCGGAATTACTGGGCGTAAAGCGTGCGTAGGTGGTGGTTTAAGTCTGTTGTGAAAGCCCTGGGCTCAACCTGGGAATTGCAGTGGATACTGGGTCACTAGAGTGTGGTAGAGGGTAGCGGAATTCCCGGTGTAGCAGTGAAATGCGTAGAGATCGGGAGGAACATCCGTGGCGAAGGCGGCTACCTGGACCAACACTGACACTGAGGCACGAAAGCTAGGGGAGCAAATG</v>
      </c>
      <c r="N1339" t="s">
        <v>15779</v>
      </c>
      <c r="O1339" t="s">
        <v>2835</v>
      </c>
      <c r="R1339" t="s">
        <v>15832</v>
      </c>
      <c r="S1339" t="s">
        <v>15993</v>
      </c>
      <c r="T1339" t="str">
        <f t="shared" si="41"/>
        <v>TTAAAAATATTATTACACACTTTTAGGCACAAACTCTAAATCTTAACCGTCAAATACACAATTAAAA</v>
      </c>
    </row>
    <row r="1340" spans="3:20" x14ac:dyDescent="0.25">
      <c r="C1340" t="s">
        <v>2678</v>
      </c>
      <c r="D1340" t="s">
        <v>2679</v>
      </c>
      <c r="G1340" t="s">
        <v>3118</v>
      </c>
      <c r="H1340" t="s">
        <v>3119</v>
      </c>
      <c r="J1340" t="str">
        <f t="shared" si="40"/>
        <v>TACGGAGGATCCGAGCGTTATCCGGATTTATTGGGTTTAAAGGGAGCGTAGATGGGTTGTTAAGTCAGTTGTGAAAGTTTGCGGCTCAACCGTAAAATTGCAATTGATACTGGCAGTCTTGAGTACAGTTGAGGTAGGCGGAATTCGTGGTGTAGCGGTGAAATGCTTAGATATCACGAAGAACCCCGATTGCGAAGGCAGCTTACTAAACTGTGACTGACATTGATGCTCGAAAGTGTGGGTATCAAACA</v>
      </c>
      <c r="N1340" t="s">
        <v>15780</v>
      </c>
      <c r="O1340" t="s">
        <v>2865</v>
      </c>
      <c r="R1340" t="s">
        <v>15056</v>
      </c>
      <c r="S1340" t="s">
        <v>15369</v>
      </c>
      <c r="T1340" t="str">
        <f t="shared" si="41"/>
        <v>TTAATATTGAAATTACACCCTTTTAGGCACAAACTCTAAATCTTAACCGTCAAATACACAATTAAAA</v>
      </c>
    </row>
    <row r="1341" spans="3:20" x14ac:dyDescent="0.25">
      <c r="C1341" t="s">
        <v>2680</v>
      </c>
      <c r="D1341" t="s">
        <v>2681</v>
      </c>
      <c r="G1341" t="s">
        <v>3120</v>
      </c>
      <c r="H1341" t="s">
        <v>3121</v>
      </c>
      <c r="J1341" t="str">
        <f t="shared" si="40"/>
        <v>TACGGAGGGAGCTAGCGTTGTTCGGAATTACTGGGCGTAAAGCGCGCGTAGGCGGTTATTCAAGTCAGAGGTGAAAGCCCGGGGCTCAACCCCGGAACTGCCTTTGAAACTAGATAACTAGAATCTTGGAGAGGTCAGTGGAATTCCGAGTGTAGAGGTGAAATTCGTAGATATTCGGAAGAACACCAGTGGCGAAGGCGACTGACTGGACAAGTATTGACGCTGAGGTGCGAAAGCGTGGGGAGCAAACA</v>
      </c>
      <c r="N1341" t="s">
        <v>15781</v>
      </c>
      <c r="O1341" t="s">
        <v>2747</v>
      </c>
      <c r="R1341" t="s">
        <v>15008</v>
      </c>
      <c r="S1341" t="s">
        <v>15356</v>
      </c>
      <c r="T1341" t="str">
        <f t="shared" si="41"/>
        <v>TTATAATTGGATTTACACACTTTTAGGAAAAACAACTGAACCTTTTTTTTCAATAACACAATTAAAA</v>
      </c>
    </row>
    <row r="1342" spans="3:20" x14ac:dyDescent="0.25">
      <c r="C1342" t="s">
        <v>2682</v>
      </c>
      <c r="D1342" t="s">
        <v>2683</v>
      </c>
      <c r="G1342" t="s">
        <v>3122</v>
      </c>
      <c r="H1342" t="s">
        <v>3123</v>
      </c>
      <c r="J1342" t="str">
        <f t="shared" si="40"/>
        <v>TACGGAGGGGGCTAGCGTTGTTCGGAAATACTGGGCGTAAAGCGCACGTAGGCGGTGGAGTAAGTCAGAGGTGAAATCCCAGGGCTCAACCCTGGAACTGCCTTTGAAACTGCTACACTAGAATCATGGAGAGGTCAGTGGAATTCCGAGTGTAGAGGTGAAATTCGTAGATATTCGGAAGAACACCAGTGGCGAAGGCGACTGACTGGACATGTATTGACGCTGAGGTGCGAAAGCGTGGGGAGCAAACA</v>
      </c>
      <c r="N1342" t="s">
        <v>15782</v>
      </c>
      <c r="O1342" t="s">
        <v>15987</v>
      </c>
      <c r="R1342" t="s">
        <v>15000</v>
      </c>
      <c r="S1342" t="s">
        <v>3235</v>
      </c>
      <c r="T1342" t="e">
        <f t="shared" si="41"/>
        <v>#N/A</v>
      </c>
    </row>
    <row r="1343" spans="3:20" x14ac:dyDescent="0.25">
      <c r="C1343" t="s">
        <v>2684</v>
      </c>
      <c r="D1343" t="s">
        <v>2685</v>
      </c>
      <c r="G1343" t="s">
        <v>3126</v>
      </c>
      <c r="H1343" t="s">
        <v>3127</v>
      </c>
      <c r="J1343" t="str">
        <f t="shared" si="40"/>
        <v>TACGGAGGGTCCGAGCGTTAATCGGAATTACTGGGCGTAAAGCGTGCGCAGGCGGTTTGTTAAGCGAGATGTGAAAGCCCTGGGCTCAACCTAGGAATAGCATTTCGAACTGGCGAACTAGAGTCTTGTAGAGGGGGGTAGAATTCCAGGTGTAGCGGTGAAATGCGTAGAGATCTGGAGGAATACCGGTGGCGAAGGCGGCCCCCTGGACAAAGACTGACGCTCATGCACGAAAGCGTGGGGAGCAAACA</v>
      </c>
      <c r="N1343" t="s">
        <v>14941</v>
      </c>
      <c r="O1343" t="s">
        <v>2809</v>
      </c>
      <c r="R1343" t="s">
        <v>15029</v>
      </c>
      <c r="S1343" t="s">
        <v>15362</v>
      </c>
      <c r="T1343" t="str">
        <f t="shared" si="41"/>
        <v>GTATTGTCTTTGCGAAGCCATGTCTTAAAATCAGGATGCTGAAGCCAAGCATCTCAACATTTTTGCTTAAA</v>
      </c>
    </row>
    <row r="1344" spans="3:20" x14ac:dyDescent="0.25">
      <c r="C1344" t="s">
        <v>2686</v>
      </c>
      <c r="D1344" t="s">
        <v>2687</v>
      </c>
      <c r="G1344" t="s">
        <v>3128</v>
      </c>
      <c r="H1344" t="s">
        <v>3129</v>
      </c>
      <c r="J1344" t="str">
        <f t="shared" si="40"/>
        <v>TACGGAGGGTGCAAGCGTTAATCAGAATTACTGGGCGTAAAGAGCGCGTAGGTGGTTTTTTAAGTCAGATGTGAAATCCCTAGGCTCAACCTAGGAACTGCATTTGAAACTGAAAAACTAGAGTCTCGTAGAGGGAGGTAGAATTCTAGGTGTAGCGGTGAAATGCGTAGATATCTGGAGGAATACCTGTGGCGAAAGCGGCCTCCTAAACGAATACTGACACTGAGGTGCGAAAGCGTGGGGAGCAAACA</v>
      </c>
      <c r="N1344" t="s">
        <v>14925</v>
      </c>
      <c r="O1344" t="s">
        <v>15344</v>
      </c>
      <c r="R1344" t="s">
        <v>15031</v>
      </c>
      <c r="S1344" t="s">
        <v>15363</v>
      </c>
      <c r="T1344" t="e">
        <f t="shared" si="41"/>
        <v>#N/A</v>
      </c>
    </row>
    <row r="1345" spans="3:20" x14ac:dyDescent="0.25">
      <c r="C1345" t="s">
        <v>2688</v>
      </c>
      <c r="D1345" t="s">
        <v>2689</v>
      </c>
      <c r="G1345" t="s">
        <v>3130</v>
      </c>
      <c r="H1345" t="s">
        <v>3131</v>
      </c>
      <c r="J1345" t="str">
        <f t="shared" si="40"/>
        <v>TACGTAGGGTGCAAGCGTTAATCGGAATTACTGGGCGTAAAGCGTGCGCAGGCGGTTCGTTAAGACAGATGTGAAATCCCCGGGCTCAACCTGGGAACTGCATTTGTGACTGGCAAGCTAGAGTCTGGCAGAGGGGGGTGGAATTCCGCGTGTAGCAGTGAAATGCGTAGATATGCGGAGGAACACCGATGGCGAAGGCAGCCCCCTGGGCCAACACTGACGCTCATGCACGAAAGCATGGGGAGCGAACG</v>
      </c>
      <c r="N1345" t="s">
        <v>14912</v>
      </c>
      <c r="O1345" t="s">
        <v>15340</v>
      </c>
      <c r="R1345" t="s">
        <v>15047</v>
      </c>
      <c r="S1345" t="s">
        <v>3581</v>
      </c>
      <c r="T1345" t="e">
        <f t="shared" si="41"/>
        <v>#N/A</v>
      </c>
    </row>
    <row r="1346" spans="3:20" x14ac:dyDescent="0.25">
      <c r="C1346" t="s">
        <v>2690</v>
      </c>
      <c r="D1346" t="s">
        <v>2691</v>
      </c>
      <c r="G1346" t="s">
        <v>3132</v>
      </c>
      <c r="H1346" t="s">
        <v>3133</v>
      </c>
      <c r="J1346" t="str">
        <f t="shared" si="40"/>
        <v>TACGTAGGGTGCAAGCGTTAATCGGAATTACTGGGCGTAAAGCGTGCGCAGGCGGTTTTGTAAGTTTGTCGTGAAAGCCCCGGGCTCAACCTGGGAATTGCGATGAAGACTGCAAGGCTTGAATCTGGCAGAGGGGGGTAGAATTCCACGTGTAGCAGTGAAATGCGTAGAGATGTGGAGGAACACCGATGGCGAAGGCAGCCCCCTGGGTCAAGATTGACGCTCATGCACGAAAGCATGGGGAGCGAACG</v>
      </c>
      <c r="N1346" t="s">
        <v>14958</v>
      </c>
      <c r="O1346" t="s">
        <v>2995</v>
      </c>
      <c r="R1346" t="s">
        <v>15020</v>
      </c>
      <c r="S1346" t="s">
        <v>15358</v>
      </c>
      <c r="T1346" t="str">
        <f t="shared" si="41"/>
        <v>TTAATGATTGGCCCTTTGTGGCCCTATCAAATCCACATACCTCTGTGAACTGTTGGCCCTCGGGTCATTTACAAAACATCGTGTAATGAACGTATCATATATAAACATAAAAC</v>
      </c>
    </row>
    <row r="1347" spans="3:20" x14ac:dyDescent="0.25">
      <c r="C1347" t="s">
        <v>2692</v>
      </c>
      <c r="D1347" t="s">
        <v>2693</v>
      </c>
      <c r="G1347" t="s">
        <v>3136</v>
      </c>
      <c r="H1347" t="s">
        <v>3137</v>
      </c>
      <c r="J1347" t="str">
        <f t="shared" ref="J1347:J1410" si="42">VLOOKUP(C1347,G:H,1,FALSE)</f>
        <v>TACGTAGGGTGCGAGCGTTAATCGGAATTACTGGGCGTAAAGCGTGCGCAGGCGGTTATGCAAGACAGGTGTGAAATCCCCGGGCTCAACCTGGGAACTGCACTTGTGACTGCATGACTAGAGTGCGTCAGAGGGAGGTGGAATTCCGCGTGTAGCAGTGAAATGCGTAGAGATGCGGAGGAACACCGATGGCGAAGGCAGCCTCCTGGGATGACACTGACGCTCATGCACGAAAGCGTGGGGAGCAAACA</v>
      </c>
      <c r="N1347" t="s">
        <v>15783</v>
      </c>
      <c r="O1347" t="s">
        <v>15988</v>
      </c>
      <c r="R1347" t="s">
        <v>15018</v>
      </c>
      <c r="S1347" t="s">
        <v>3289</v>
      </c>
      <c r="T1347" t="str">
        <f t="shared" ref="T1347:T1410" si="43">VLOOKUP(N1347,R:S,1,FALSE)</f>
        <v>TTACTGTGATTTGCCTTCGGGCTAACTATATCCATAACACCTGTGAACTGTTGATTGACTTCGGTCAATATTTTTACAAACATTGTGTAATGAACGTCATGTTATAATAACAAATAT</v>
      </c>
    </row>
    <row r="1348" spans="3:20" x14ac:dyDescent="0.25">
      <c r="C1348" t="s">
        <v>2694</v>
      </c>
      <c r="D1348" t="s">
        <v>2695</v>
      </c>
      <c r="G1348" t="s">
        <v>3138</v>
      </c>
      <c r="H1348" t="s">
        <v>3139</v>
      </c>
      <c r="J1348" t="str">
        <f t="shared" si="42"/>
        <v>TACGTAGGGTGCGAGCGTTGTCCGGAATTATTGGGCGTAAAGAGCTTGTAGGCGGTTTGTCGCGTCTGCTGTGAAAATTCAGGGCTTAACCCTGGACGTGCAGTGGGTACGGGCAGACTAGAGTATGGTAGGGGAGACTGGAATTCCTGGTGTAGCGGTGGAATGCGCAGATATCAGGAGGAACACCGATGGCGAAGGCAGGTCTCTGGGCCATTACTGACGCTGAGAAGCGAAAGCATGGGGAGCGAACA</v>
      </c>
      <c r="N1348" t="s">
        <v>14989</v>
      </c>
      <c r="O1348" t="s">
        <v>3073</v>
      </c>
      <c r="R1348" t="s">
        <v>15841</v>
      </c>
      <c r="S1348" t="s">
        <v>3547</v>
      </c>
      <c r="T1348" t="str">
        <f t="shared" si="43"/>
        <v>GCGGCGTCGTGAAGTAATGCAGGGCACAGTGTCTTCCGCTTTGCGGCAAACAGTGAAACAAAAGTCTCCCTGGAGAAAACCATCAAGATCGGTTTGTTGAGCACCAAGCTAGACTTCACG</v>
      </c>
    </row>
    <row r="1349" spans="3:20" x14ac:dyDescent="0.25">
      <c r="C1349" t="s">
        <v>2696</v>
      </c>
      <c r="D1349" t="s">
        <v>2697</v>
      </c>
      <c r="G1349" t="s">
        <v>3140</v>
      </c>
      <c r="H1349" t="s">
        <v>3141</v>
      </c>
      <c r="J1349" t="str">
        <f t="shared" si="42"/>
        <v>TACGTAGGGTGCGAGCGTTGTCCGGAATTATTGGGCGTAAAGGGCTCGTAGGCGGTTTGTCGCGTCGGGAGTGAAAACCTTGGGCTTAACTCAGGGCTTGCTTTCGATACGGGCAGACTAGAGGTATGCAGGGGAGAACGGAATTCCTGGTGTAGCGGTGAAATGCGCAGATATCAGGAGGAACACCGGTGGCGAAGGCGGTTCTCTGGGCATGATCTGACGCTGAGGAGCGAAAGTGTGGGGAGCGAACA</v>
      </c>
      <c r="N1349" t="s">
        <v>15784</v>
      </c>
      <c r="O1349" t="s">
        <v>15989</v>
      </c>
      <c r="R1349" t="s">
        <v>15042</v>
      </c>
      <c r="S1349" t="s">
        <v>3537</v>
      </c>
      <c r="T1349" t="str">
        <f t="shared" si="43"/>
        <v>TTAATAGTGCCCTCTGATGCAAGTCATTGGGTTAGATCTGCTCTCCTCGCAAGAGGAGGGTTTCCATACACACCGTGAACTGTGGCTTCGGCCATCACAAACTGTTAGTAATGAATGTAAAATCATAACAAAATAA</v>
      </c>
    </row>
    <row r="1350" spans="3:20" x14ac:dyDescent="0.25">
      <c r="C1350" t="s">
        <v>2698</v>
      </c>
      <c r="D1350" t="s">
        <v>2699</v>
      </c>
      <c r="G1350" t="s">
        <v>3146</v>
      </c>
      <c r="H1350" t="s">
        <v>3147</v>
      </c>
      <c r="J1350" t="str">
        <f t="shared" si="42"/>
        <v>TACGGAGGGTGCAAGCGTTGTCCGGAATTACTGGGCGTAAAGAGCTCGTAGGTGGTCTGTCGCGTCATTTGTGAAAGCCCGGGGCTTAACTCCGGGTTGGCAGGTGATACGGGCATGACTGGAGTACTGTAGGGGAGACTGGAATTCCTGGTGTAGCGGTGAAATGCGCAGATATCAGGAGGAACACCGGTGGCGAAGGCGGGTCTCTGGGCAGTAACTGACGCTGAGGAGCGAAAGCATGGGTAGCGAACA</v>
      </c>
      <c r="N1350" t="s">
        <v>14985</v>
      </c>
      <c r="O1350" t="s">
        <v>3141</v>
      </c>
      <c r="R1350" t="s">
        <v>15007</v>
      </c>
      <c r="S1350" t="s">
        <v>3259</v>
      </c>
      <c r="T1350" t="str">
        <f t="shared" si="43"/>
        <v>TTACAGTTTTTGCGTGTGCTTAAGTGCACCGCATATCTACACTGTGCGTACGCAACGAATATCTCCGGGAGAGATCCCGGGTGTTTAACTCAACAAACAGTTTTTTTTTAATGCTAGTCATGAATTATACAAATATTCAA</v>
      </c>
    </row>
    <row r="1351" spans="3:20" x14ac:dyDescent="0.25">
      <c r="C1351" t="s">
        <v>2700</v>
      </c>
      <c r="D1351" t="s">
        <v>2701</v>
      </c>
      <c r="G1351" t="s">
        <v>3148</v>
      </c>
      <c r="H1351" t="s">
        <v>3149</v>
      </c>
      <c r="J1351" t="e">
        <f t="shared" si="42"/>
        <v>#N/A</v>
      </c>
      <c r="N1351" t="s">
        <v>14949</v>
      </c>
      <c r="O1351" t="s">
        <v>2927</v>
      </c>
      <c r="R1351" t="s">
        <v>15046</v>
      </c>
      <c r="S1351" t="s">
        <v>3541</v>
      </c>
      <c r="T1351" t="str">
        <f t="shared" si="43"/>
        <v>TTACCGAGTGAGGGCCTCCGGGTCCGACCTCCAACCCTTTGTGAACACATCCCGTTGCTTCGGGGGCGACCCTGACCGGCGCCCCCGGAGGACCACTTAACACTGCATCTTTGCGTCGGAGTTTACGAGTAAATCGAAACAA</v>
      </c>
    </row>
    <row r="1352" spans="3:20" x14ac:dyDescent="0.25">
      <c r="C1352" t="s">
        <v>2702</v>
      </c>
      <c r="D1352" t="s">
        <v>2703</v>
      </c>
      <c r="G1352" t="s">
        <v>3150</v>
      </c>
      <c r="H1352" t="s">
        <v>3151</v>
      </c>
      <c r="J1352" t="str">
        <f t="shared" si="42"/>
        <v>TACATAGGTCGCGAGCGTTATTCGGATTTATTGGGCGTAAAGCAAGCGCAGGCGGATTGACAAGTTCTGTGTTAAAAGCAGCTGCTCAACAGTTGTTTGCACCGAATACTGCCAATCTAGAATGTGGTAGGAAGTTTTGGAATTAAATGTGGAGCGGTGGAATGTGTAGATATATTTAAGAACACCAGAGGCGAAAGCGAAAACTTAGGCCATTATTGACGCTTAGGCTTGAAAGTGTGGGTAGCAAATG</v>
      </c>
      <c r="N1352" t="s">
        <v>14951</v>
      </c>
      <c r="O1352" t="s">
        <v>2941</v>
      </c>
      <c r="R1352" t="s">
        <v>15845</v>
      </c>
      <c r="S1352" t="s">
        <v>15998</v>
      </c>
      <c r="T1352" t="str">
        <f t="shared" si="43"/>
        <v>TTATCAAAACAGCGGACTTCGGTCCTTGCTGCACCCTTGTCTTTTGCGTACCGTATGTTTCCTCGGCGGGCTTGCCTGCCGGTTGGACATTATCAAACCTTTTTGTAGTTGCAATCAGCGTCAGAAAACAAACAATAATTAC</v>
      </c>
    </row>
    <row r="1353" spans="3:20" x14ac:dyDescent="0.25">
      <c r="C1353" t="s">
        <v>2704</v>
      </c>
      <c r="D1353" t="s">
        <v>2705</v>
      </c>
      <c r="G1353" t="s">
        <v>3152</v>
      </c>
      <c r="H1353" t="s">
        <v>3153</v>
      </c>
      <c r="J1353" t="e">
        <f t="shared" si="42"/>
        <v>#N/A</v>
      </c>
      <c r="N1353" t="s">
        <v>14960</v>
      </c>
      <c r="O1353" t="s">
        <v>3043</v>
      </c>
      <c r="R1353" t="s">
        <v>15014</v>
      </c>
      <c r="S1353" t="s">
        <v>3353</v>
      </c>
      <c r="T1353" t="str">
        <f t="shared" si="43"/>
        <v>TTACCTAGAGTTGTAGGCTTTGCCTACCATCTCTTACCCATGTCTTTTGAGTACCTTCGTTTCCTCGGCGGGCCCGCCCGCCGATTGGACAAACTTAAACCCTTTGTAATTGAAATCAGCGTCTGAAAAAACATAATAGTTAC</v>
      </c>
    </row>
    <row r="1354" spans="3:20" x14ac:dyDescent="0.25">
      <c r="C1354" t="s">
        <v>2706</v>
      </c>
      <c r="D1354" t="s">
        <v>2707</v>
      </c>
      <c r="G1354" t="s">
        <v>3154</v>
      </c>
      <c r="H1354" t="s">
        <v>3155</v>
      </c>
      <c r="J1354" t="str">
        <f t="shared" si="42"/>
        <v>TACAGAGGATGCAAGCGTTATCCGGATTTATTGGGTTTAAAGGGTCCGTAGGCGGATGTGTAAGTCAGTGGTGAAATCTCGCAGCTTAACTGCGAAACTGCCATTGATACTGCATGTCTTGAGTAAATTTGAAGTGGCTGGAATAAGTAGTGTAGCGGTGAAATGCATAGATATTACTTAGAACACCAATTGCGAAGGCAGGTCACTAAGATTTAACTGACGCTGATGGACGAAAGCATGGGGAGCGAACG</v>
      </c>
      <c r="N1354" t="s">
        <v>14980</v>
      </c>
      <c r="O1354" t="s">
        <v>15354</v>
      </c>
      <c r="R1354" t="s">
        <v>15049</v>
      </c>
      <c r="S1354" t="s">
        <v>3643</v>
      </c>
      <c r="T1354" t="str">
        <f t="shared" si="43"/>
        <v>TTACCTAGAGTTTGTGGGCTTTGCCCGCTACCTCTTACCCATGTCTTTTGAGTACTTACGTTTCCTCGGCGGGTTCGCCCGCCGACTGGACAAAATTAAACCCTTTGTAATTGAAATCAGCGTCTGAAAAACATAATAGTTAC</v>
      </c>
    </row>
    <row r="1355" spans="3:20" x14ac:dyDescent="0.25">
      <c r="C1355" t="s">
        <v>2708</v>
      </c>
      <c r="D1355" t="s">
        <v>2709</v>
      </c>
      <c r="G1355" t="s">
        <v>3156</v>
      </c>
      <c r="H1355" t="s">
        <v>3157</v>
      </c>
      <c r="J1355" t="str">
        <f t="shared" si="42"/>
        <v>TACGAAGGGGGCTAGCGTTGCTCGGAATCACTGGGCGTAAAGGGCGCGTAGGCGGCCGATCAAGTCAGGGGTGAAAGCCTGTGGCTCAACCACAGAATTGCCTTTGATACTGTTCGGCTCGAGACCGGAAGAGGTTGGTGGAACTGCGAGTGTAGAGGTGAAATTCGTAGATATTCGCAAGAACACCGGTGGCGAAGGCGGCCAACTGGTCCGGTTCTGACGCTGAGGCGCGAAAGCGTGGGGAGCAAACA</v>
      </c>
      <c r="N1355" t="s">
        <v>14973</v>
      </c>
      <c r="O1355" t="s">
        <v>3053</v>
      </c>
      <c r="R1355" t="s">
        <v>15034</v>
      </c>
      <c r="S1355" t="s">
        <v>3413</v>
      </c>
      <c r="T1355" t="str">
        <f t="shared" si="43"/>
        <v>GTAGAGAACCGCCGGCGCAAGCCGGTTCTACCCACACACACCTGTGAACCGTATTTAGGACGCGGACTAGCCTCCGGGCGAAACCGTCCGACCCTTACAAAACATCTTATAATGTCATGAACGTAGTCTTATTTTAACAAATAA</v>
      </c>
    </row>
    <row r="1356" spans="3:20" x14ac:dyDescent="0.25">
      <c r="C1356" t="s">
        <v>2710</v>
      </c>
      <c r="D1356" t="s">
        <v>2711</v>
      </c>
      <c r="G1356" t="s">
        <v>3158</v>
      </c>
      <c r="H1356" t="s">
        <v>3159</v>
      </c>
      <c r="J1356" t="e">
        <f t="shared" si="42"/>
        <v>#N/A</v>
      </c>
      <c r="N1356" t="s">
        <v>14972</v>
      </c>
      <c r="O1356" t="s">
        <v>3131</v>
      </c>
      <c r="R1356" t="s">
        <v>15061</v>
      </c>
      <c r="S1356" t="s">
        <v>15371</v>
      </c>
      <c r="T1356" t="str">
        <f t="shared" si="43"/>
        <v>TTACAGAGTTCATGCCCTCACGGGTAGATCTCCCACCCTTGTGTATTATTACTTTGTTGCTTTGGCGAGCTGCCTTCGGGCCTTGTATGCTCGCCAGAGAATAATCAAACTCTTTTTATTAATGTCGTCTGAGTACTATATAATAGTTAA</v>
      </c>
    </row>
    <row r="1357" spans="3:20" x14ac:dyDescent="0.25">
      <c r="C1357" t="s">
        <v>2712</v>
      </c>
      <c r="D1357" t="s">
        <v>2713</v>
      </c>
      <c r="G1357" t="s">
        <v>3160</v>
      </c>
      <c r="H1357" t="s">
        <v>3161</v>
      </c>
      <c r="J1357" t="e">
        <f t="shared" si="42"/>
        <v>#N/A</v>
      </c>
      <c r="N1357" t="s">
        <v>15785</v>
      </c>
      <c r="O1357" t="s">
        <v>3125</v>
      </c>
      <c r="R1357" t="s">
        <v>15038</v>
      </c>
      <c r="S1357" t="s">
        <v>3641</v>
      </c>
      <c r="T1357" t="e">
        <f t="shared" si="43"/>
        <v>#N/A</v>
      </c>
    </row>
    <row r="1358" spans="3:20" x14ac:dyDescent="0.25">
      <c r="C1358" t="s">
        <v>2714</v>
      </c>
      <c r="D1358" t="s">
        <v>2715</v>
      </c>
      <c r="G1358" t="s">
        <v>3170</v>
      </c>
      <c r="H1358" t="s">
        <v>3171</v>
      </c>
      <c r="J1358" t="e">
        <f t="shared" si="42"/>
        <v>#N/A</v>
      </c>
      <c r="N1358" t="s">
        <v>14979</v>
      </c>
      <c r="O1358" t="s">
        <v>3107</v>
      </c>
      <c r="R1358" t="s">
        <v>15009</v>
      </c>
      <c r="S1358" t="s">
        <v>3269</v>
      </c>
      <c r="T1358" t="str">
        <f t="shared" si="43"/>
        <v>TTACAAGTGACCCCGGTCTAACCACCGGGATGTTCATAACCCTTTGTTGTCCGACTCTGTTGCCTCCGGGGCGACCCTGCCTTCGGGCGGGGGCTCCGGGTGGACACTTCAAACGTAACTTTGCAGTCTGAGTAAACTTAATTAATAAATTAA</v>
      </c>
    </row>
    <row r="1359" spans="3:20" x14ac:dyDescent="0.25">
      <c r="C1359" t="s">
        <v>2716</v>
      </c>
      <c r="D1359" t="s">
        <v>2717</v>
      </c>
      <c r="G1359" t="s">
        <v>3172</v>
      </c>
      <c r="H1359" t="s">
        <v>3173</v>
      </c>
      <c r="J1359" t="str">
        <f t="shared" si="42"/>
        <v>TACGGAGGATCCGAGCGTTATCCGGAATCATTGGGTTTAAAGGGTCCGTAGGCGGTTTTGTAAGTCAGTGGTGAAATCCGGCAGCTCAACTGTCGAACTGCCATTGATACTGCAGGACTTGAATTACTGTGAAGTAACTAGAATATGTAGTGTAGCGGTGAAATGCTTAGATATTACATGGAATACCAATTGCGAAGGCAGGTTACTAACATTATATTGACGCTGATGGACGAAAGCGTGGGGAGCGAACA</v>
      </c>
      <c r="N1359" t="s">
        <v>14975</v>
      </c>
      <c r="O1359" t="s">
        <v>3105</v>
      </c>
      <c r="R1359" t="s">
        <v>15032</v>
      </c>
      <c r="S1359" t="s">
        <v>15364</v>
      </c>
      <c r="T1359" t="str">
        <f t="shared" si="43"/>
        <v>TCCACGGGTAGACCTGCATATACTGGTTTCTTTGGCTCCTCGGATTTTACCGGTTCAGCATTTTGCTTGAGCTCCTCGGCAGTTTCGGTGGTAGATTCAGTAGTGACTGTTGTGGTGGTGATTGTTGTAAATGTATTGATTTCATCCACAGCCG</v>
      </c>
    </row>
    <row r="1360" spans="3:20" x14ac:dyDescent="0.25">
      <c r="C1360" t="s">
        <v>2718</v>
      </c>
      <c r="D1360" t="s">
        <v>2719</v>
      </c>
      <c r="G1360" t="s">
        <v>3176</v>
      </c>
      <c r="H1360" t="s">
        <v>3177</v>
      </c>
      <c r="J1360" t="str">
        <f t="shared" si="42"/>
        <v>TACGGAGGGCGCGAGCGTTACCCGGATTTACTGGGCGTAAAGGGCGTGTAGGCGGTTTGGGGCGTCCCATGTGGAAGGCCACGGCTCAACCGTGGGGGAGCGTGGGATACGCTCAAGCTAGAGGGTGGGAGGGGGTGGTGGAATTCCCGGAGTAGCGGTGAAATGCGCAGATACCGGGAGGAACGCCGATGGCGAAGGCAGCCACCTGGCCCATTTCTGACGCTGAGGCGCGAAAGCGTGGGGAGCGAACC</v>
      </c>
      <c r="N1360" t="s">
        <v>14963</v>
      </c>
      <c r="O1360" t="s">
        <v>2975</v>
      </c>
      <c r="R1360" t="s">
        <v>15041</v>
      </c>
      <c r="S1360" t="s">
        <v>3551</v>
      </c>
      <c r="T1360" t="str">
        <f t="shared" si="43"/>
        <v>TTACAGAGTTCATGCCCTCACGGGTAGATCTCCCACCCTTGTGTAATAATTATCTGTTGCTTTGGCGGGCCGCGAGTCTTCTCGCCCTGTGTGCCCGCCAGAGAACCAATAAACTCTGAATGTTAGTGTCGTCTGAGTACTATATAATAGTTAA</v>
      </c>
    </row>
    <row r="1361" spans="3:20" x14ac:dyDescent="0.25">
      <c r="C1361" t="s">
        <v>2720</v>
      </c>
      <c r="D1361" t="s">
        <v>2721</v>
      </c>
      <c r="G1361" t="s">
        <v>3178</v>
      </c>
      <c r="H1361" t="s">
        <v>3179</v>
      </c>
      <c r="J1361" t="str">
        <f t="shared" si="42"/>
        <v>TACGGAGGGGGCTAGCGTTGTTCGGAATTACTGGGCGTAAAGCGCGCGTAGGCGGCTTTGTAAGTTAGAGGTGAAAGCCTGGGGCTCAACTCCAGAACTGCCTTTAAGACTGCATCGCTAGAATCCAGGAGAGGTGAGTGGAATTCCGAGTGTAGAGGTGAAATTCGTAGATATTCGGAAGAACACCAGTGGCGAAGGCGGCTCACTGGACTGGTATTGACGCTGAGGTGCGAAAGCGTGGGGAGCAAACA</v>
      </c>
      <c r="N1361" t="s">
        <v>15786</v>
      </c>
      <c r="O1361" t="s">
        <v>3093</v>
      </c>
      <c r="R1361" t="s">
        <v>15027</v>
      </c>
      <c r="S1361" t="s">
        <v>3491</v>
      </c>
      <c r="T1361" t="e">
        <f t="shared" si="43"/>
        <v>#N/A</v>
      </c>
    </row>
    <row r="1362" spans="3:20" x14ac:dyDescent="0.25">
      <c r="C1362" t="s">
        <v>2722</v>
      </c>
      <c r="D1362" t="s">
        <v>2723</v>
      </c>
      <c r="G1362" t="s">
        <v>3186</v>
      </c>
      <c r="H1362" t="s">
        <v>3187</v>
      </c>
      <c r="J1362" t="str">
        <f t="shared" si="42"/>
        <v>TACGTAGGGCGCAAGCGTTGTCCGGAATTATTGGGCGTAAAGAGCTCGTAGGCGGTTTGTCACGTCTGCTGTGAAAACCTGAGGCTCAACCTCGGGCCTGCAGTGGATACGGGCAGACTAGAGTGCAGTAGGGGAGACTGGAACTCCTGGTGTAGCGGTGGAATGCGCAGATATCAGGAAGAACACCGATGGCGAAGGCAGGTCTCTGGGCTGTAACTGACGCTGAGGAGCGAAAGCATGGGGAGCGAACA</v>
      </c>
      <c r="N1362" t="s">
        <v>14957</v>
      </c>
      <c r="O1362" t="s">
        <v>3021</v>
      </c>
      <c r="R1362" t="s">
        <v>15055</v>
      </c>
      <c r="S1362" t="s">
        <v>3775</v>
      </c>
      <c r="T1362" t="str">
        <f t="shared" si="43"/>
        <v>TTACAGAGTTCATGCCCTCGCGGGTAGATCTCCACCCTTGAATACATACCATGTTGCTTTGGCGGGCCGCCTAGGCTACCGGCCCCGGCTGGTACGTGCCCGCCGGAGGACCCAAACTCTGTTTACAGTGTCGTCTGAGTACTATATAATAGTTAA</v>
      </c>
    </row>
    <row r="1363" spans="3:20" x14ac:dyDescent="0.25">
      <c r="C1363" t="s">
        <v>2724</v>
      </c>
      <c r="D1363" t="s">
        <v>2725</v>
      </c>
      <c r="G1363" t="s">
        <v>3188</v>
      </c>
      <c r="H1363" t="s">
        <v>3189</v>
      </c>
      <c r="J1363" t="str">
        <f t="shared" si="42"/>
        <v>TACGTAGGGCGCAAGCGTTGTCCGGAATTATTGGGCGTAAAGAGCTCGTAGGCGGTTTGTCGCGTCTGGTGTGAAAACTCGAGGCTCAACCTCGAGCTTGCATCGGGTACGGGCAGACTAGAGTGCGGTAGGGGAGACTGGAATTCCTGGTGTAGCGGTGGAATGCGCAGATATCAGGAGGAACACCGATGGCGAAGGCAGGTCTCTGGGCCGCAACTGACGCTGAGGAGCGAAAGCATGGGGAGCGAACA</v>
      </c>
      <c r="N1363" t="s">
        <v>14978</v>
      </c>
      <c r="O1363" t="s">
        <v>3089</v>
      </c>
      <c r="R1363" t="s">
        <v>15011</v>
      </c>
      <c r="S1363" t="s">
        <v>3277</v>
      </c>
      <c r="T1363" t="str">
        <f t="shared" si="43"/>
        <v>TTACCGAGTGCGGGCCCTCGCGCCCAACCTCCAACCCTTTGTCGATTCATAACTGTTGCCTCGGGGGGCGACCCGGACGCGAGCCCGGGAGTCCCCCAGAGGTCCAATCAAACACACTGCGTCTTTGCGTCGGAGTATTGAATATAAATCAATCAA</v>
      </c>
    </row>
    <row r="1364" spans="3:20" x14ac:dyDescent="0.25">
      <c r="C1364" t="s">
        <v>2726</v>
      </c>
      <c r="D1364" t="s">
        <v>2727</v>
      </c>
      <c r="G1364" t="s">
        <v>3190</v>
      </c>
      <c r="H1364" t="s">
        <v>3191</v>
      </c>
      <c r="J1364" t="str">
        <f t="shared" si="42"/>
        <v>TACGTAGGGGGCGAGCGTTACCCGGAATCACTGGGCGTAAAGGGTGCGTAGGTGGCCCTGTGTGTCTGGCGTTAAATACCACGGCTCAACTGTGGGATTGCGCTGGAAACTGCAGGGCTTGGGTGCGGCAGAGGCAGATGGAACTGCTGGTGTAGGGGTGAAATCCGTAGATATCAGCAGGAACGCCGGTGGAGAAGTCGGTCTGCTGGGCCGTAACCGACGCTGAGGCACGAAAGCTAGGGGAGCAAATG</v>
      </c>
      <c r="N1364" t="s">
        <v>15787</v>
      </c>
      <c r="O1364" t="s">
        <v>3123</v>
      </c>
      <c r="R1364" t="s">
        <v>15023</v>
      </c>
      <c r="S1364" t="s">
        <v>15360</v>
      </c>
      <c r="T1364" t="e">
        <f t="shared" si="43"/>
        <v>#N/A</v>
      </c>
    </row>
    <row r="1365" spans="3:20" x14ac:dyDescent="0.25">
      <c r="C1365" t="s">
        <v>2728</v>
      </c>
      <c r="D1365" t="s">
        <v>2729</v>
      </c>
      <c r="G1365" t="s">
        <v>3196</v>
      </c>
      <c r="H1365" t="s">
        <v>3197</v>
      </c>
      <c r="J1365" t="e">
        <f t="shared" si="42"/>
        <v>#N/A</v>
      </c>
      <c r="N1365" t="s">
        <v>14965</v>
      </c>
      <c r="O1365" t="s">
        <v>3033</v>
      </c>
      <c r="R1365" t="s">
        <v>15058</v>
      </c>
      <c r="S1365" t="s">
        <v>3725</v>
      </c>
      <c r="T1365" t="str">
        <f t="shared" si="43"/>
        <v>TTACCGAGCGCGCGCCCGCGAGGGCCGACCTCCCACCCGTGTGTATCTTTACTCTGTTGCTTTGGCGAGCGGCGCCCCCTGACGAGGGCCGCGCTCGCTCGCCGAAGGCCCCCCAAACCCTTTTTATCAGTGTCGTCTGAGCGTAACGCAATCGTTAA</v>
      </c>
    </row>
    <row r="1366" spans="3:20" x14ac:dyDescent="0.25">
      <c r="C1366" t="s">
        <v>2730</v>
      </c>
      <c r="D1366" t="s">
        <v>2731</v>
      </c>
      <c r="G1366" t="s">
        <v>3200</v>
      </c>
      <c r="H1366" t="s">
        <v>3201</v>
      </c>
      <c r="J1366" t="str">
        <f t="shared" si="42"/>
        <v>TACGTAGGGTGCGAGCGTTGTCCGGAATTACTGGGCGTAAAGAGCTCGTAGGTGGTTTGTCGCGTTGTTCGTGAAAACTCACAACTCAATTGTGGGCGTGCGGGCGATACGGGCAGACTGGAGTACTGCAGGGGAGACTGGAATTCCTGGTGTAGCGGTGGAATGCGCAGATATCAGGAGGAACACCGGTGGCGAAGGCGGGTCTCTGGGCAGTAACTGACGCTGAGGAGCGAAAGCGTGGGGAGCGAACA</v>
      </c>
      <c r="N1366" t="s">
        <v>14984</v>
      </c>
      <c r="O1366" t="s">
        <v>3065</v>
      </c>
      <c r="R1366" t="s">
        <v>15059</v>
      </c>
      <c r="S1366" t="s">
        <v>3681</v>
      </c>
      <c r="T1366" t="str">
        <f t="shared" si="43"/>
        <v>GCAGACAAGTGAAAGGAGAAGGAGGAGCACGTCGGGAGCCAAGTGGATCCCTGCCAGCCTCAGCGGATGTGGTGGTAATTGGCGGTGGCTCAGCAGGCTGTCACACATTGTATCACCTGGCTCGACGTGGTGTCAAAGCCGTACTTCTGGAACGTGCCC</v>
      </c>
    </row>
    <row r="1367" spans="3:20" x14ac:dyDescent="0.25">
      <c r="C1367" t="s">
        <v>2732</v>
      </c>
      <c r="D1367" t="s">
        <v>2733</v>
      </c>
      <c r="G1367" t="s">
        <v>3202</v>
      </c>
      <c r="H1367" t="s">
        <v>3203</v>
      </c>
      <c r="J1367" t="str">
        <f t="shared" si="42"/>
        <v>TACGTAGGGTGCGAGCGTTGTCCGGAATTATTGGGCGTAAAGGGCTCGTAGGCGGTTTGTCGCGTCGGGAGTGAAAACCAGGTGCTTAACACCTGGCTTGCTTTCGATACGGGCAGACTAGAGGTATGCAGGGGAGAACGGAATTCCTGGTGTAGCGGTGAAATGCGCAGATATCAGGAGGAACACCGGTGGCGAAGGCGGTTCTCTGGGCATGACCTGACGCTGAGGAGCGAAAGTGTGGGGAGCGAACA</v>
      </c>
      <c r="N1367" t="s">
        <v>15788</v>
      </c>
      <c r="O1367" t="s">
        <v>3067</v>
      </c>
      <c r="R1367" t="s">
        <v>15051</v>
      </c>
      <c r="S1367" t="s">
        <v>3715</v>
      </c>
      <c r="T1367" t="str">
        <f t="shared" si="43"/>
        <v>TTACAAGTGACCCCGGTTTACCACCGGGATGTTCATAACCCTTTGTTGTCCGACTCTGTTGCCTCCGGGGCGACCCTGCCTTCGGGCGGGGGCTCCGGGTGGACACATCAAAACTCTTGCGTAACTTTGCAGTCTGAGTGAATTTAATTAACAAATTAA</v>
      </c>
    </row>
    <row r="1368" spans="3:20" x14ac:dyDescent="0.25">
      <c r="C1368" t="s">
        <v>2734</v>
      </c>
      <c r="D1368" t="s">
        <v>2735</v>
      </c>
      <c r="G1368" t="s">
        <v>3204</v>
      </c>
      <c r="H1368" t="s">
        <v>3205</v>
      </c>
      <c r="J1368" t="e">
        <f t="shared" si="42"/>
        <v>#N/A</v>
      </c>
      <c r="N1368" t="s">
        <v>14970</v>
      </c>
      <c r="O1368" t="s">
        <v>2981</v>
      </c>
      <c r="R1368" t="s">
        <v>15847</v>
      </c>
      <c r="S1368" t="s">
        <v>3609</v>
      </c>
      <c r="T1368" t="str">
        <f t="shared" si="43"/>
        <v>TTACAGAGTTCATGCCCTCACGGGTAGATCTCCCACCCTTGAATACTATACCTTAGTTGCTTTGGCAGGCCGTGGAAACACCACGGGCTCAGGCTTGTGCGAGCCTGCCAGAGGAAACAAACTCTGTTTTTAGTGATGTCTGAGTACTATATAATAGTTAA</v>
      </c>
    </row>
    <row r="1369" spans="3:20" x14ac:dyDescent="0.25">
      <c r="C1369" t="s">
        <v>2736</v>
      </c>
      <c r="D1369" t="s">
        <v>2737</v>
      </c>
      <c r="G1369" t="s">
        <v>3206</v>
      </c>
      <c r="H1369" t="s">
        <v>3207</v>
      </c>
      <c r="J1369" t="e">
        <f t="shared" si="42"/>
        <v>#N/A</v>
      </c>
      <c r="N1369" t="s">
        <v>15789</v>
      </c>
      <c r="O1369" t="s">
        <v>15990</v>
      </c>
      <c r="R1369" t="s">
        <v>14997</v>
      </c>
      <c r="S1369" t="s">
        <v>3175</v>
      </c>
      <c r="T1369" t="str">
        <f t="shared" si="43"/>
        <v>TTACAAGAAACGACCCCGGTCTAACCACCGGGATGTTCATAACCCTTTGTTGTCCGACTCTGTTGCCTCCGGGGCGACCCTGCCTTCGGGCGGGGGCTCCGGGTGGACACTTCAAACTCTTGCGTAACTTTGCAGTCTGAGTAAACTTAATTAATAAATTAA</v>
      </c>
    </row>
    <row r="1370" spans="3:20" x14ac:dyDescent="0.25">
      <c r="C1370" t="s">
        <v>2738</v>
      </c>
      <c r="D1370" t="s">
        <v>2739</v>
      </c>
      <c r="G1370" t="s">
        <v>3208</v>
      </c>
      <c r="H1370" t="s">
        <v>3209</v>
      </c>
      <c r="J1370" t="e">
        <f t="shared" si="42"/>
        <v>#N/A</v>
      </c>
      <c r="N1370" t="s">
        <v>14995</v>
      </c>
      <c r="O1370" t="s">
        <v>3181</v>
      </c>
      <c r="R1370" t="s">
        <v>15848</v>
      </c>
      <c r="S1370" t="s">
        <v>3227</v>
      </c>
      <c r="T1370" t="str">
        <f t="shared" si="43"/>
        <v>TTACAAGAATTAACCCGGTTTACCACCGGGGCTATTCACAACCCTTTGTTGTCCGACTCTGTTGCCTCCGGGGCGACCCTGCCTTCGGGCGGGGGCCCCGGGTGGACACTTACAAACTCTTGCGTAACTTTGCAGTCTGAGTAAATTTAATTAATAAATTAA</v>
      </c>
    </row>
    <row r="1371" spans="3:20" x14ac:dyDescent="0.25">
      <c r="C1371" t="s">
        <v>2740</v>
      </c>
      <c r="D1371" t="s">
        <v>2741</v>
      </c>
      <c r="G1371" t="s">
        <v>3210</v>
      </c>
      <c r="H1371" t="s">
        <v>3211</v>
      </c>
      <c r="J1371" t="str">
        <f t="shared" si="42"/>
        <v>CACGTAGGGTGCAAGCGTTGTCCGGAATCATTGGGCGTAAAGAGCTCGTAGGCGGCTTAGTAAGTCGGGTGTGAAAACCCCAGGCTCAACCTGGGGACGCCACCCGATACTGCTATAGCTAGAGTCCAGTAGGGGAGTGTGGAATTCCCAGTGTAGCGGTGAAATGCGCAGATATTGGGAGGAACACCAGCGGCGAAGGCGGCACTCTGGGCTGGTACTGACGCTGAGGAGCGAAAGCGTGGGTAGCGAACA</v>
      </c>
      <c r="N1371" t="s">
        <v>14986</v>
      </c>
      <c r="O1371" t="s">
        <v>3059</v>
      </c>
      <c r="R1371" t="s">
        <v>15851</v>
      </c>
      <c r="S1371" t="s">
        <v>3671</v>
      </c>
      <c r="T1371" t="e">
        <f t="shared" si="43"/>
        <v>#N/A</v>
      </c>
    </row>
    <row r="1372" spans="3:20" x14ac:dyDescent="0.25">
      <c r="C1372" t="s">
        <v>2742</v>
      </c>
      <c r="D1372" t="s">
        <v>2743</v>
      </c>
      <c r="G1372" t="s">
        <v>3218</v>
      </c>
      <c r="H1372" t="s">
        <v>3219</v>
      </c>
      <c r="J1372" t="str">
        <f t="shared" si="42"/>
        <v>TACGGAGGGTGCGAGCGTTGTCCGGAATCATTGGGCGTAAAGGGCGCGTAGGTGGCCCGGTCAGTCCGTGGTGAAAGCGCGGGGCTCAACCCTGCGTCGGCCATGGATACTGCCGCGGCTCGAGCACTGTAGAGGCAGGCGGAATTCCGGGTGTAGCGGTGGAATGCGTAGAGATCCGGAAGAACACCGGTGGCGAAGGCGGCCTGCTGGGCAGTTTAGCTGACACTGAGGCGCGACAGCGTGGGGAGCAAACA</v>
      </c>
      <c r="N1372" t="s">
        <v>14983</v>
      </c>
      <c r="O1372" t="s">
        <v>3115</v>
      </c>
      <c r="R1372" t="s">
        <v>15852</v>
      </c>
      <c r="S1372" t="s">
        <v>3397</v>
      </c>
      <c r="T1372" t="str">
        <f t="shared" si="43"/>
        <v>TTACACAATATGAAGGCAGGCTGAAATCTCTCGAGACGACGGCCTTGCTGAATTATTCACCCGTGTCTTTTGCGTACTTCTTGTTTCCTTGGTGGGCTCGCCCACCACAAGGACAAACCTATAAACCTTTTGTAATTGAAATCAGCGTCAGTAACAAAATAATAATTAC</v>
      </c>
    </row>
    <row r="1373" spans="3:20" x14ac:dyDescent="0.25">
      <c r="C1373" t="s">
        <v>2744</v>
      </c>
      <c r="D1373" t="s">
        <v>2745</v>
      </c>
      <c r="G1373" t="s">
        <v>3220</v>
      </c>
      <c r="H1373" t="s">
        <v>3221</v>
      </c>
      <c r="J1373" t="e">
        <f t="shared" si="42"/>
        <v>#VALUE!</v>
      </c>
      <c r="N1373" t="s">
        <v>15790</v>
      </c>
      <c r="O1373" t="s">
        <v>2957</v>
      </c>
      <c r="R1373" t="s">
        <v>15022</v>
      </c>
      <c r="S1373" t="s">
        <v>15359</v>
      </c>
      <c r="T1373" t="str">
        <f t="shared" si="43"/>
        <v>TTACACAAATATGAAGGCGGGCTGGAACCTCTCGGGGTTACAGCCTTGCTGAATTATTCACCCTTGTCTTTTGCGTACTTCTTGTTTCCTTGGTGGGTTCGCCCACCACTAGGACAAACATAAACCTTTTTGTAATTGCAATCAGCGTCAGTAAACAATGTAATTATTAC</v>
      </c>
    </row>
    <row r="1374" spans="3:20" x14ac:dyDescent="0.25">
      <c r="C1374" t="s">
        <v>2746</v>
      </c>
      <c r="D1374" t="s">
        <v>2747</v>
      </c>
      <c r="G1374" t="s">
        <v>3222</v>
      </c>
      <c r="H1374" t="s">
        <v>3223</v>
      </c>
      <c r="J1374" t="str">
        <f t="shared" si="42"/>
        <v>TACGAGAGGGGTAAGCATTATTCATCATTAATGGGTCTAAAGGGTACGTAGGCTGTATCATAAGACTCAAAAGTATCGAACTAAATGAATAAGAGTTTTTGGGTAACTATGAAACTAGAGTGTAATGGAGGAAAGAGGAACTCCGAGAGTAGGGATGGAATCTGTTGATCCTCGGAAGACCGCTTAAGGCGAAGGCTTTTTTCTAACTAAACACTGACGCTGAGGTACGAAAGCTAGGGGAGCAAATG</v>
      </c>
      <c r="N1374" t="s">
        <v>14994</v>
      </c>
      <c r="O1374" t="s">
        <v>3185</v>
      </c>
      <c r="R1374" t="s">
        <v>15853</v>
      </c>
      <c r="S1374" t="s">
        <v>15999</v>
      </c>
      <c r="T1374" t="str">
        <f t="shared" si="43"/>
        <v>TTACCAGTTCAAAGTGTCTTAGGGGTCAAACCCGGCGCCACGAACCCGTGTCTATATACTCTTGTTGCTTTGGCAGGCCGTGGGAAACCACTGTGGGCTCCGGCCTGCATGCGCCTGCCAGAGGACCAAACTCTGAATGTTAGTGATGTCTGAGTACTATATAATAGTTAA</v>
      </c>
    </row>
    <row r="1375" spans="3:20" x14ac:dyDescent="0.25">
      <c r="C1375" t="s">
        <v>2748</v>
      </c>
      <c r="D1375" t="s">
        <v>2749</v>
      </c>
      <c r="G1375" t="s">
        <v>3224</v>
      </c>
      <c r="H1375" t="s">
        <v>3225</v>
      </c>
      <c r="J1375" t="e">
        <f t="shared" si="42"/>
        <v>#N/A</v>
      </c>
      <c r="N1375" t="s">
        <v>15791</v>
      </c>
      <c r="O1375" t="s">
        <v>2983</v>
      </c>
      <c r="R1375" t="s">
        <v>15026</v>
      </c>
      <c r="S1375" t="s">
        <v>15361</v>
      </c>
      <c r="T1375" t="e">
        <f t="shared" si="43"/>
        <v>#N/A</v>
      </c>
    </row>
    <row r="1376" spans="3:20" x14ac:dyDescent="0.25">
      <c r="C1376" t="s">
        <v>2750</v>
      </c>
      <c r="D1376" t="s">
        <v>2751</v>
      </c>
      <c r="G1376" t="s">
        <v>3226</v>
      </c>
      <c r="H1376" t="s">
        <v>3227</v>
      </c>
      <c r="J1376" t="str">
        <f t="shared" si="42"/>
        <v>TACAGAGGATGCAAGCGTTAATCGGAATTACTGGGCGTAAAGCGCACGCAGGCGGTTTGTTAAGTCAGATGTGAAATCCCCGCGCTTAACGTGGGAACTGCATTTGAAACTGGCAAGCTAGAGTCTTGTAGAGGGGGGTAGAATTCCAGGTGTAGCGGTGAAATGCGTAGAGATCTGGAGGAATACCGGTGGCGAAGGCGGCCCCCTGGACAAAGACTGACGCTCAGGTGCGAAAGCGTGGGGAGCAAACA</v>
      </c>
      <c r="N1376" t="s">
        <v>15792</v>
      </c>
      <c r="O1376" t="s">
        <v>3117</v>
      </c>
      <c r="R1376" t="s">
        <v>15854</v>
      </c>
      <c r="S1376" t="s">
        <v>3523</v>
      </c>
      <c r="T1376" t="e">
        <f t="shared" si="43"/>
        <v>#N/A</v>
      </c>
    </row>
    <row r="1377" spans="3:20" x14ac:dyDescent="0.25">
      <c r="C1377" t="s">
        <v>2752</v>
      </c>
      <c r="D1377" t="s">
        <v>2753</v>
      </c>
      <c r="G1377" t="s">
        <v>3228</v>
      </c>
      <c r="H1377" t="s">
        <v>3229</v>
      </c>
      <c r="J1377" t="str">
        <f t="shared" si="42"/>
        <v>TACAGAGGATGCAAGCGTTATCCGGAATGATTGGGCGTAAAGCGTCTGTAGGTGGCTTTTCAAGTCCGTCGTCAAATCCCAGGGCTCAACCCTGGACAGGCGGTGGAAACTACCAAGCTGGAGTACGGTAGGGGCAGAGGGAATTTCCGGTGGAGCGGTGAAATGCGTAGAGATCGGAAAGAACACCAACGGCGAAAGCACTCTGCTGGGCCGACACTGACACTGAGAGACGAAAGCTAGGGGAGCGAATG</v>
      </c>
      <c r="N1377" t="s">
        <v>14959</v>
      </c>
      <c r="O1377" t="s">
        <v>15351</v>
      </c>
      <c r="R1377" t="s">
        <v>15855</v>
      </c>
      <c r="S1377" t="s">
        <v>3439</v>
      </c>
      <c r="T1377" t="str">
        <f t="shared" si="43"/>
        <v>TTATTGAAACAAAACCTTTTTTGGTGGGAAGTTTCGGCTTCCCTTCCAATCTCACCCCCTGTGCACTATGTAAACACTGAGCAGCTTTCCCTGATCTCGATCAGGGGCAGTTTGACAAAAACCACTTTTAATTGTACCATCTGCTTGATGCATACAACCACTTAATTAAAACAA</v>
      </c>
    </row>
    <row r="1378" spans="3:20" x14ac:dyDescent="0.25">
      <c r="C1378" t="s">
        <v>2754</v>
      </c>
      <c r="D1378" t="s">
        <v>2755</v>
      </c>
      <c r="G1378" t="s">
        <v>3230</v>
      </c>
      <c r="H1378" t="s">
        <v>3231</v>
      </c>
      <c r="J1378" t="str">
        <f t="shared" si="42"/>
        <v>TACAGAGGATGCAAGCGTTATCCGGAATTATTGGGCGTAAAGAGCTTGTAGGTGGCTTGTCGCGTCTGCCGTGAAAACCCGAGGCTCAACCTCGGGCGTGCGGTGGGTACGGGCAGGCTAGAGTGTGGTAGGGGAGACTGGAACTCCTGGTGTAGCGGTGAAATGCGCAGATATCAGGAAGAACACCGATGGCGAAGGCAGGTCTCTGGGCCATTACTGACACTGAGAAGCGAAAGCATGGGTAGCGAACA</v>
      </c>
      <c r="N1378" t="s">
        <v>15793</v>
      </c>
      <c r="O1378" t="s">
        <v>3135</v>
      </c>
      <c r="R1378" t="s">
        <v>15856</v>
      </c>
      <c r="S1378" t="s">
        <v>3455</v>
      </c>
      <c r="T1378" t="e">
        <f t="shared" si="43"/>
        <v>#N/A</v>
      </c>
    </row>
    <row r="1379" spans="3:20" x14ac:dyDescent="0.25">
      <c r="C1379" t="s">
        <v>2756</v>
      </c>
      <c r="D1379" t="s">
        <v>2757</v>
      </c>
      <c r="G1379" t="s">
        <v>3234</v>
      </c>
      <c r="H1379" t="s">
        <v>3235</v>
      </c>
      <c r="J1379" t="str">
        <f t="shared" si="42"/>
        <v>TACAGAGGATGCAAGCGTTGTCCGGATTTATTGGGCGTAAAGCGAGCGCAGGCGGTCTTTTAAGTCTGATGTGAAAGCCCCCGGCTTAACCGGGGAGGGTCATTGGAAACTGGGAGACTTGAGTGCAGAAGAGGAAAGCGGAATTCCATGTGTAGCGGTGAAATGCGTAGATATATGGAGGAACACCAGTGGCGAAGGCGGCTTTCTGGTCTGTAACTGACGCTGAGGCTCGAAAGCGTGGGGAGCAAACA</v>
      </c>
      <c r="N1379" t="s">
        <v>14964</v>
      </c>
      <c r="O1379" t="s">
        <v>3001</v>
      </c>
      <c r="R1379" t="s">
        <v>15857</v>
      </c>
      <c r="S1379" t="s">
        <v>3197</v>
      </c>
      <c r="T1379" t="str">
        <f t="shared" si="43"/>
        <v>TTATTGAAACAAAACCTTTTTTGGTGGGAAGTTTCGGCTTCCCTTCCAATCTCACCCCTTGTGCATTATGTAAATACTGAGCAGCTTTCCCTGATCTCGATCAGGGGCAGTTTGACAAAAAACCACTTTTTAATTGTACCATCTACTTGATGCATACAACCACTTAATCAAAACAA</v>
      </c>
    </row>
    <row r="1380" spans="3:20" x14ac:dyDescent="0.25">
      <c r="C1380" t="s">
        <v>2758</v>
      </c>
      <c r="D1380" t="s">
        <v>2759</v>
      </c>
      <c r="G1380" t="s">
        <v>3236</v>
      </c>
      <c r="H1380" t="s">
        <v>3237</v>
      </c>
      <c r="J1380" t="str">
        <f t="shared" si="42"/>
        <v>TACGAAGGGGGCTAGCGTTGTTCGGAATTACTGGGCGTAAAGCGCACGTAGGCGGATATTTAAGTCAGGGGTGAAATCCCGGGGCTCAACCCCGGAACTGCCTTTGATACTGGGTATCTTGAGTGTGGTAGAGGTGAGTGGAATTGCGAGTGTAGAGGTGAAATTCGTAGATATTCGCAGGAACACCAGTGGCGAAGGCGGCTCACTGGACCACAACTGACGCTGAGGTGCGAAAGCGTGGGGAGCAAACA</v>
      </c>
      <c r="N1380" t="s">
        <v>14956</v>
      </c>
      <c r="O1380" t="s">
        <v>2997</v>
      </c>
      <c r="R1380" t="s">
        <v>15037</v>
      </c>
      <c r="S1380" t="s">
        <v>3423</v>
      </c>
      <c r="T1380" t="str">
        <f t="shared" si="43"/>
        <v>TTATTGAAACAAAACCTTTTTTGGTGGGAAGTTTCGGCTTCCCTTCCAATCTCACCCCTTGTGCATTATGTAAATACTGAGCAGCTTTCCCTGATCTCGATCAGGGGCAGTTTGACAAAAAACCACTTTTTAATTGTACCATCTGCTTGATGCATACAACCAATTAATTAAAACAA</v>
      </c>
    </row>
    <row r="1381" spans="3:20" x14ac:dyDescent="0.25">
      <c r="C1381" t="s">
        <v>2760</v>
      </c>
      <c r="D1381" t="s">
        <v>2761</v>
      </c>
      <c r="G1381" t="s">
        <v>3238</v>
      </c>
      <c r="H1381" t="s">
        <v>3239</v>
      </c>
      <c r="J1381" t="e">
        <f t="shared" si="42"/>
        <v>#N/A</v>
      </c>
      <c r="N1381" t="s">
        <v>14969</v>
      </c>
      <c r="O1381" t="s">
        <v>3047</v>
      </c>
      <c r="R1381" t="s">
        <v>15150</v>
      </c>
      <c r="S1381" t="s">
        <v>5549</v>
      </c>
      <c r="T1381" t="str">
        <f t="shared" si="43"/>
        <v>TTGCTGGAACGCGCCCCTGGCGCACCCAGAAACCCTTTGTGAACTTATACCTTACTGTTGCCTCGGCGCAGGCCGTCCCCTGATGGGGTCCCTTGGAAACGAGGAGCAGCCGGCCGGTGGCCAAATTAACTCTGTTTTTAAACTGAAACTCTGAGTACAAAACATAAATGAATCAA</v>
      </c>
    </row>
    <row r="1382" spans="3:20" x14ac:dyDescent="0.25">
      <c r="C1382" t="s">
        <v>2762</v>
      </c>
      <c r="D1382" t="s">
        <v>2763</v>
      </c>
      <c r="G1382" t="s">
        <v>3240</v>
      </c>
      <c r="H1382" t="s">
        <v>3241</v>
      </c>
      <c r="J1382" t="e">
        <f t="shared" si="42"/>
        <v>#N/A</v>
      </c>
      <c r="N1382" t="s">
        <v>15794</v>
      </c>
      <c r="O1382" t="s">
        <v>3057</v>
      </c>
      <c r="R1382" t="s">
        <v>15858</v>
      </c>
      <c r="S1382" t="s">
        <v>4823</v>
      </c>
      <c r="T1382" t="str">
        <f t="shared" si="43"/>
        <v>TTACCGAGTGAGGGCCCTCTGGGTCCAACCTCCCACCCGTGTTTATTTTACCTTGTTGCTTCGGCGAGCCTGCCTTCGGGCTGCCGGGGGACGTCAGTCCCCGGGTCCGTGCTCGCCGGAGACACCTTAGAACTCTGTCTGAAGATTGTAGTCTGAGATTAAATATAAATTATTTAA</v>
      </c>
    </row>
    <row r="1383" spans="3:20" x14ac:dyDescent="0.25">
      <c r="C1383" t="s">
        <v>2764</v>
      </c>
      <c r="D1383" t="s">
        <v>2765</v>
      </c>
      <c r="G1383" t="s">
        <v>3242</v>
      </c>
      <c r="H1383" t="s">
        <v>3243</v>
      </c>
      <c r="J1383" t="str">
        <f t="shared" si="42"/>
        <v>TACGGAGGATCCAAGCGTTATCCGGATTTATTGGGTTTAAAGGGTGCGTAGGCGGCTTATTAAGTCAGGGGTGAAAGACGGTGGCTCAACCATCGCAGTGCCCTTGATACTGATGAGCTTGAATGAACTAGAGGTAGGCGGAATGTGACAAGTAGCGGTGAAATGCATAGATATGTCACAGAACACCGATTGCGAAGGCAGCTTACTATGGTTTTATTGACGCTGAGGCACGAAAGCGTGGGGATCAAACA</v>
      </c>
      <c r="N1383" t="s">
        <v>15795</v>
      </c>
      <c r="O1383" t="s">
        <v>3063</v>
      </c>
      <c r="R1383" t="s">
        <v>15126</v>
      </c>
      <c r="S1383" t="s">
        <v>5343</v>
      </c>
      <c r="T1383" t="e">
        <f t="shared" si="43"/>
        <v>#N/A</v>
      </c>
    </row>
    <row r="1384" spans="3:20" x14ac:dyDescent="0.25">
      <c r="C1384" t="s">
        <v>2766</v>
      </c>
      <c r="D1384" t="s">
        <v>2767</v>
      </c>
      <c r="G1384" t="s">
        <v>3244</v>
      </c>
      <c r="H1384" t="s">
        <v>3245</v>
      </c>
      <c r="J1384" t="str">
        <f t="shared" si="42"/>
        <v>TACGGAGGGTGCAAACGTTGCTCGGAATCATTGGGCGTAAAGCGCGCGTAGGCGGCGAGGCAAGTTGGATGTGAAAGCCCTGGGCTCAACCTAGGATGTGCATACAAAACTGCCTCGCTTGAATCTCGGAGGGGGTCAGGGAATTCCCGGTGTAGAGGTGAAATTCGTAGATATCGGGAGGAACACCAGTGGCGAAGGCGCTGACCTGGACGATGATTGACGCTGAGGCGCGAAAGCGTGGGGAGCAAACA</v>
      </c>
      <c r="N1384" t="s">
        <v>15796</v>
      </c>
      <c r="O1384" t="s">
        <v>15991</v>
      </c>
      <c r="R1384" t="s">
        <v>15112</v>
      </c>
      <c r="S1384" t="s">
        <v>15385</v>
      </c>
      <c r="T1384" t="e">
        <f t="shared" si="43"/>
        <v>#N/A</v>
      </c>
    </row>
    <row r="1385" spans="3:20" x14ac:dyDescent="0.25">
      <c r="C1385" t="s">
        <v>2768</v>
      </c>
      <c r="D1385" t="s">
        <v>2769</v>
      </c>
      <c r="G1385" t="s">
        <v>3246</v>
      </c>
      <c r="H1385" t="s">
        <v>3247</v>
      </c>
      <c r="J1385" t="str">
        <f t="shared" si="42"/>
        <v>TACGGAGGGTGCAAGCGTTAATCGGAATTACTGGGCGTAAAGCGCACGCAGGCGGTCTGTCAAGTCAGATGTGAAATCCCCGGGCTTAACCTGGGAACTGCATTTGAAACTGGCAGGCTAGAGTCTTGTAGAGGGGGGTAGAATTCCAGGTGTAGCGGTGAAATGCGTAGAGATCTGGAGGAATACCGGTGGCGAAGGCGGCCCCCTGGACAAAGACTGACGCTCAGGTGCGAAAGCGTGGGGAGCATCCC</v>
      </c>
      <c r="N1385" t="s">
        <v>14954</v>
      </c>
      <c r="O1385" t="s">
        <v>15350</v>
      </c>
      <c r="R1385" t="s">
        <v>15097</v>
      </c>
      <c r="S1385" t="s">
        <v>4569</v>
      </c>
      <c r="T1385" t="str">
        <f t="shared" si="43"/>
        <v>TTAAAGAGTAAGGGTCTCCGGCCCGAACCTCCAACCCTCTGTCGTTATAACTACCATTGTTGCTTTGGCGGGACCGTCCCTCGGGGCGCGTCGACCCACCGGTCGACGAGTGCCCGCCAGAGTCCAACCAAACTCTTGTATTAAACCAGTCGTCTGAGTACAAAATTTTAATTAAATTAA</v>
      </c>
    </row>
    <row r="1386" spans="3:20" x14ac:dyDescent="0.25">
      <c r="C1386" t="s">
        <v>2770</v>
      </c>
      <c r="D1386" t="s">
        <v>2771</v>
      </c>
      <c r="G1386" t="s">
        <v>3248</v>
      </c>
      <c r="H1386" t="s">
        <v>3249</v>
      </c>
      <c r="J1386" t="e">
        <f t="shared" si="42"/>
        <v>#N/A</v>
      </c>
      <c r="N1386" t="s">
        <v>14976</v>
      </c>
      <c r="O1386" t="s">
        <v>3055</v>
      </c>
      <c r="R1386" t="s">
        <v>15107</v>
      </c>
      <c r="S1386" t="s">
        <v>4871</v>
      </c>
      <c r="T1386" t="str">
        <f t="shared" si="43"/>
        <v>TTACCGAGTTAGGGTCCTCTGGGCTCGATCTCCAACCCTTTGTCTACCTTACCTTTTGTTGCTTCGGCGGACCCGTCCCCTTGGGGACCGCCGGAGGGTTTATCCCTCTGGCCCGCGTCCGTCGATGGCCCCATTAAACTCTTGCTAAACATGTCGTCTGAGTACAAAACAAAATAAGTAAA</v>
      </c>
    </row>
    <row r="1387" spans="3:20" x14ac:dyDescent="0.25">
      <c r="C1387" t="s">
        <v>2772</v>
      </c>
      <c r="D1387" t="s">
        <v>2773</v>
      </c>
      <c r="G1387" t="s">
        <v>3256</v>
      </c>
      <c r="H1387" t="s">
        <v>3257</v>
      </c>
      <c r="J1387" t="str">
        <f t="shared" si="42"/>
        <v>TACGGAGGGTGCAAGCGTTAATCGGAATTACTGGGCGTAAAGGGCGTGTAGGCGGTTTGTACAGTCAGATGTGAAATCCCCGGGCTTAACCTGGGAACTGCATTTGAGACGCATAGACTAGAGGTCGAGAGAGGGTTGTGGAATTCCCAGTGTAGAGGTGAAATTCGTAGATATTGGGAAGAACACCGGTGGCGAAGGCGGCAACCTGGCTCGATACTGACGCTGAGGCGCGAAAGCGTGGGGAGCAAACA</v>
      </c>
      <c r="N1387" t="s">
        <v>14987</v>
      </c>
      <c r="O1387" t="s">
        <v>3061</v>
      </c>
      <c r="R1387" t="s">
        <v>15113</v>
      </c>
      <c r="S1387" t="s">
        <v>15386</v>
      </c>
      <c r="T1387" t="str">
        <f t="shared" si="43"/>
        <v>TTAAAGAGATAGGGTCTTCATGGCCCGACCTCCAACCCTCTGTTGTTAAAACTACCTTGTTGCTTTGGCGGGACCGTCTCGGTCTCCGAGCGCACTAACCCTCGGGTTGGTGAGCGCCCGCCAGAGTCCAACCAAACTCTTGTATTAAACCAGTCGTCTGAGTATAAAATTTTAATTAAATTAA</v>
      </c>
    </row>
    <row r="1388" spans="3:20" x14ac:dyDescent="0.25">
      <c r="C1388" t="s">
        <v>2774</v>
      </c>
      <c r="D1388" t="s">
        <v>2775</v>
      </c>
      <c r="G1388" t="s">
        <v>3258</v>
      </c>
      <c r="H1388" t="s">
        <v>3259</v>
      </c>
      <c r="J1388" t="str">
        <f t="shared" si="42"/>
        <v>TACGGAGGGTGCAAGCGTTACTCGGAATCACTGGGCGTAAAGAGCACGTAGGCGGCCTTGCAAGTCAGATGTGAAATCCAACGGCTTAACCGTTGAACTGCATTTGAAACTGCAAGGCTAGAGTATGGGAGAGGTAGGTGGAATTCTCGGTGTAGGGGTAAAATCCGTAGAGATCGAGAGGAATACTCATTGCGAAGGCGACCTGCTGGAACATTACTGACGCTGAGGTGCGAAAGCGTGGGGAGCAAACA</v>
      </c>
      <c r="N1388" t="s">
        <v>14991</v>
      </c>
      <c r="O1388" t="s">
        <v>3183</v>
      </c>
      <c r="R1388" t="s">
        <v>15859</v>
      </c>
      <c r="S1388" t="s">
        <v>4357</v>
      </c>
      <c r="T1388" t="str">
        <f t="shared" si="43"/>
        <v>TTAAAGAGTAAGGGTGCTCAGCGCCCGACCTCCAACCCTTTGTTGTTAAAACTACCTTGTTGCTTTGGCGGGACCGCAAAGGTTCTCCCGAGCGCGCCGGTCTTCGGACAGGCGAGCGCCCGCCAGAGTTAAACCAAACTCTTGTTATTTAACCGGTCGTCTGAGTTAAAATTTTGAATAAATCAA</v>
      </c>
    </row>
    <row r="1389" spans="3:20" x14ac:dyDescent="0.25">
      <c r="C1389" t="s">
        <v>2776</v>
      </c>
      <c r="D1389" t="s">
        <v>2777</v>
      </c>
      <c r="G1389" t="s">
        <v>3260</v>
      </c>
      <c r="H1389" t="s">
        <v>3261</v>
      </c>
      <c r="J1389" t="str">
        <f t="shared" si="42"/>
        <v>TACGGAGGGTGCGAGCGTTAATCGGAATTACTGGGCGTAAAGCGTACGCAGGCGGTTTGTTAAGCGAGATGTGAAAGCCCCGGGCTCAACCTGGGAACTGCATTTCGAACTGGCAAACTAGAGTGTGATAGAGGGTGGTAGAATTTCAGGTGTAGCGGTGAAATGCGTAGAGATCTGAAGGAATACCGATGGCGAAGGCAGCCACCTGGGTCAACACTGACGCTCATGTACGAAAGCGTGGGGAGCAAACG</v>
      </c>
      <c r="N1389" t="s">
        <v>15797</v>
      </c>
      <c r="O1389" t="s">
        <v>3209</v>
      </c>
      <c r="R1389" t="s">
        <v>15103</v>
      </c>
      <c r="S1389" t="s">
        <v>4521</v>
      </c>
      <c r="T1389" t="e">
        <f t="shared" si="43"/>
        <v>#N/A</v>
      </c>
    </row>
    <row r="1390" spans="3:20" x14ac:dyDescent="0.25">
      <c r="C1390" t="s">
        <v>2778</v>
      </c>
      <c r="D1390" t="s">
        <v>2779</v>
      </c>
      <c r="G1390" t="s">
        <v>3264</v>
      </c>
      <c r="H1390" t="s">
        <v>3265</v>
      </c>
      <c r="J1390" t="str">
        <f t="shared" si="42"/>
        <v>TACGGAGGGTGCGAGCGTTGTCCGGATTTATTGGGTTTAAAGGGTGCGTAGGCGGCCGTTTAAGTCTGGGGTGAAAGCCCGCTGCTCAACAGCGGAACTGCCCTGGATACTGGACGGCTTGAGTACAGACGAGGTTGGCGGAATGGACTGAGTAGCGGTGAAATGCATAGATACAGTCCAGAACCCCGATTGCGAAGGCAGCTGACTAGGCTGTTACTGACGCTGAGGCACGAAAGCGTGGGGAGCGAACA</v>
      </c>
      <c r="N1390" t="s">
        <v>14962</v>
      </c>
      <c r="O1390" t="s">
        <v>15352</v>
      </c>
      <c r="R1390" t="s">
        <v>15096</v>
      </c>
      <c r="S1390" t="s">
        <v>4487</v>
      </c>
      <c r="T1390" t="str">
        <f t="shared" si="43"/>
        <v>TTACCGAGTTAGGGTCCTCTGGGCTCGACCTCCTACCCTTTGCCTACCTTACCATTTGTTGCTTCGGCGGATCCGTCCTTTAGGGGACCGCCGGAGGGTGTAATACCCCTCTGGCCCGCGTCCGCCGGTAGCCCACAACCAAAACTCTTGTTTAAACGTGTCGTCTAAGTACAAAAACAAATAAGTAAA</v>
      </c>
    </row>
    <row r="1391" spans="3:20" x14ac:dyDescent="0.25">
      <c r="C1391" t="s">
        <v>2780</v>
      </c>
      <c r="D1391" t="s">
        <v>2781</v>
      </c>
      <c r="G1391" t="s">
        <v>3266</v>
      </c>
      <c r="H1391" t="s">
        <v>3267</v>
      </c>
      <c r="J1391" t="str">
        <f t="shared" si="42"/>
        <v>TACGTAGGGCGCAAGCGTTGTCCGGAATTATTGGGCGTAAAGAGCTCGTAGGCGGCTTGTCACGTCGGTTGTGAAAGCCCGGGGCTTAACCCCGGGTCTGCAGTCGATACGGGCAGGCTAGAGTTCGGTAGGGGAGATCGGAATTCCTGGTGTAGCGGTGAAATGCGCAGATATCAGGAGGAACACCGGTGGCGAAGGCGGATCTCTGGGCCGATACTGACGCTGAGGAGCGAAAGCGTGGGGAGCGAACA</v>
      </c>
      <c r="N1391" t="s">
        <v>14950</v>
      </c>
      <c r="O1391" t="s">
        <v>2929</v>
      </c>
      <c r="R1391" t="s">
        <v>15115</v>
      </c>
      <c r="S1391" t="s">
        <v>15387</v>
      </c>
      <c r="T1391" t="str">
        <f t="shared" si="43"/>
        <v>TTAATGAATTTTGAAAGGGGTTGTAGCTGGTCTTTTCCGAGACATGTGCACGCCCTGCTCATCCATTCTACCCCTGTGCACACTCTGTAGGTCGGTTTTGAAGTGATTCCTCACGGAATCGCTCGGGCCTTCCTATGTTTTCATACAAACACTTTAAAGTCAAAGAATGTAATCGCGTGTAACGCATTTAATAC</v>
      </c>
    </row>
    <row r="1392" spans="3:20" x14ac:dyDescent="0.25">
      <c r="C1392" t="s">
        <v>2782</v>
      </c>
      <c r="D1392" t="s">
        <v>2783</v>
      </c>
      <c r="G1392" t="s">
        <v>3270</v>
      </c>
      <c r="H1392" t="s">
        <v>3271</v>
      </c>
      <c r="J1392" t="str">
        <f t="shared" si="42"/>
        <v>TACGTAGGGTGCAAGCGTTAATCGGAATTACTGGGCGTAAAGCGTGCGCAGGCGGTTCGGAAAGAAAGATGTGAAATCCCAGGGCTCAACCTTGGAACTGCATTTTTAACTACCGGACTAGAGTGTGTCAGAGGGAGGTGGAATTCCACGTGTAGCAGTGAAATGCGTAGATATGTGGAGGAACACCGATGGCGAAGGCAGCCTCCTGGGATAACACTGACGCTCATGCACGAAAGCGTGGGGAGCAAACA</v>
      </c>
      <c r="N1392" t="s">
        <v>14988</v>
      </c>
      <c r="O1392" t="s">
        <v>3119</v>
      </c>
      <c r="R1392" t="s">
        <v>15110</v>
      </c>
      <c r="S1392" t="s">
        <v>15384</v>
      </c>
      <c r="T1392" t="str">
        <f t="shared" si="43"/>
        <v>TTACATTCAGTAGCTTGCTACTGTTAGGGGGGTCTATCAGCCTGTATAGTATCACTACTGATGAGCAGCACGACCCTCTGTCTGTACCCTTGTCTTTTGCGCACTCATGTTTCCTCGGCGGCTAACCCCCGCCGGCTGGACAACACTATAACCTTTTTAATTTTCAATCAGCGTCTGAAAAACTTAATAATTAC</v>
      </c>
    </row>
    <row r="1393" spans="3:20" x14ac:dyDescent="0.25">
      <c r="C1393" t="s">
        <v>2784</v>
      </c>
      <c r="D1393" t="s">
        <v>2785</v>
      </c>
      <c r="G1393" t="s">
        <v>3272</v>
      </c>
      <c r="H1393" t="s">
        <v>3273</v>
      </c>
      <c r="J1393" t="str">
        <f t="shared" si="42"/>
        <v>TACGTAGGGTGCAAGCGTTATCCGGAATTATTGGGCGTAAAGAGCTCGTAGGCGGTTTGTCGCGTCTGCTGTGAAACCCCGAGGCTCAACCTCGGGCCTGCAGTGGGTACGGGCAGACTAGAGTGCGGTAGGGGAGATTGGAATTCCTGGTGTAGCGGTGGAATGCGCAGATATCAGGAGGAACACCGATGGCGAAGGCAGATCTCTGGGCCGTAACTGACGCTGAGGAGCGAAAGGGTGGGGAGCAAACA</v>
      </c>
      <c r="N1393" t="s">
        <v>14977</v>
      </c>
      <c r="O1393" t="s">
        <v>15353</v>
      </c>
      <c r="R1393" t="s">
        <v>15145</v>
      </c>
      <c r="S1393" t="s">
        <v>5617</v>
      </c>
      <c r="T1393" t="str">
        <f t="shared" si="43"/>
        <v>TTACAATTCAGTAGCTTGCTACTGGTCGGGAGGCGCTGTAAGTCCGCATAGTTTAATTACTGATGAGCGGCGAGCCCTCTGTCTGCACCCTTGTCTTTTGCGCACTCATGTTTCCTCGGCGGGCTTGCCCGCCGATTGGACAGACTTATAACCTTTTTAATTTTCAATCAGCGTCTGAAAAAACTTAATAATTAC</v>
      </c>
    </row>
    <row r="1394" spans="3:20" x14ac:dyDescent="0.25">
      <c r="C1394" t="s">
        <v>2786</v>
      </c>
      <c r="D1394" t="s">
        <v>2787</v>
      </c>
      <c r="G1394" t="s">
        <v>3274</v>
      </c>
      <c r="H1394" t="s">
        <v>3275</v>
      </c>
      <c r="J1394" t="str">
        <f t="shared" si="42"/>
        <v>TACGTAGGGTGCAAGCGTTGTCCGGAATTATTGGGCGTAAAGGGCTCGTAGGCGGTTTGTCGCGTCGGGAGTGAAAACTCAGGGCTTAACCCTGAGCCTGCTTCCGATACGGGCAGACTAGAGGTATGCAGGGGAGAATGGAATTCCTGGTGTAGCGGTGAAATGCGCAGATATCAGGAGGAACACCGGTGGCGAAGGCGGTTCTCTGGGCATTACCTGACGCTGAGGAGCGAAAGTGTGGGGAGCGAACA</v>
      </c>
      <c r="N1394" t="s">
        <v>14952</v>
      </c>
      <c r="O1394" t="s">
        <v>2899</v>
      </c>
      <c r="R1394" t="s">
        <v>15865</v>
      </c>
      <c r="S1394" t="s">
        <v>5079</v>
      </c>
      <c r="T1394" t="str">
        <f t="shared" si="43"/>
        <v>TTACATTCAGTAGCTTGCTACTGTTAGGGGGGTCTATCAGCCTGTATAGTATCACTACTGATGAGCAGCACGACCCTCTGTCTGTACCCTTGTCTTTTGCGCACTCATGTTTCCTCGGCGGGGTCTATACCCGCCGGCTGGACAACTCTATAACCTTTTTAATTTTCAATCAGCGTCTGAAAAACCTAATAATTAC</v>
      </c>
    </row>
    <row r="1395" spans="3:20" x14ac:dyDescent="0.25">
      <c r="C1395" t="s">
        <v>2788</v>
      </c>
      <c r="D1395" t="s">
        <v>2789</v>
      </c>
      <c r="G1395" t="s">
        <v>3276</v>
      </c>
      <c r="H1395" t="s">
        <v>3277</v>
      </c>
      <c r="J1395" t="str">
        <f t="shared" si="42"/>
        <v>TACGTAGGGTGCGAGCGTTGTCCGGAATTATTGGGCGTAAAGGGCTCGTAGGCGGTTTGTCGCGTCGGGAGTGAAAACCCAGGGCTTAACTCTGGGCTGGCTTTCGATACGGGCAGACTAGAGGTATGCAGGGGAGAACGGAATTCCTGGTGTAGCGGTGAAATGCGCAGATATCAGGAGGAACACCGGTGGCGAAGGCGGTTCTCTGGGCATTACCTGACGCTGAGGAGCGAAAGTGTGGGGAGCGAACA</v>
      </c>
      <c r="N1395" t="s">
        <v>15798</v>
      </c>
      <c r="O1395" t="s">
        <v>3217</v>
      </c>
      <c r="R1395" t="s">
        <v>15071</v>
      </c>
      <c r="S1395" t="s">
        <v>3967</v>
      </c>
      <c r="T1395" t="e">
        <f t="shared" si="43"/>
        <v>#N/A</v>
      </c>
    </row>
    <row r="1396" spans="3:20" x14ac:dyDescent="0.25">
      <c r="C1396" t="s">
        <v>2790</v>
      </c>
      <c r="D1396" t="s">
        <v>2791</v>
      </c>
      <c r="G1396" t="s">
        <v>3278</v>
      </c>
      <c r="H1396" t="s">
        <v>3279</v>
      </c>
      <c r="J1396" t="str">
        <f t="shared" si="42"/>
        <v>TACGTAGGTGGCAAGCGTTGTCCGGAATTATTGGGCGTAAAGCGCGCGCAGGCGGTCCTTTAAGTCTGATGTGAAAGCCCACGGCTCAACCGTGGAGGGTCATTGGAAACTGGGGGACTTGAGTGCAGAAGAGGAAAGTGGAATTCCAAGTGTAGCGGTGAAATGCGTAGAGATTTGGAGGAACACCAGTGGCGAAGGCGACTTTCTGGTCTGTAACTGACGCTGAGGCGCGAAAGCGTGGGGAGCAAACA</v>
      </c>
      <c r="N1396" t="s">
        <v>14992</v>
      </c>
      <c r="O1396" t="s">
        <v>3213</v>
      </c>
      <c r="R1396" t="s">
        <v>15100</v>
      </c>
      <c r="S1396" t="s">
        <v>4601</v>
      </c>
      <c r="T1396" t="str">
        <f t="shared" si="43"/>
        <v>TTAACGAGTTTACTGAGTTGTCGCTGCCCTCTCGGGGGGGATGTGCACGCTCTTTCACTCATCTATACACCTGTGCACCTATGCGAGTCAATGGGGGATTAGCGAAAGAGACCTGCAAAGGTTTCGACTAGCGTTCTCTGTCGGCTCGATTTTTTATAAACTCTTGTATGTCTTAGAATGTCTACTTTGCTTAACGCAATAAATAC</v>
      </c>
    </row>
    <row r="1397" spans="3:20" x14ac:dyDescent="0.25">
      <c r="C1397" t="s">
        <v>2792</v>
      </c>
      <c r="D1397" t="s">
        <v>2793</v>
      </c>
      <c r="G1397" t="s">
        <v>3282</v>
      </c>
      <c r="H1397" t="s">
        <v>3283</v>
      </c>
      <c r="J1397" t="str">
        <f t="shared" si="42"/>
        <v>TACGTAGGTGGCAAGCGTTGTCCGGATTTATTGGGTTTAAAGGGTGCGTAGGCGGCTTTGTAAGTCAGTGGTGAAATATGGCAGCTCAACTGTCAAGGTGCCATTGATACTGCAGAGCTTGAGTACAGATGAGGTAGGCGGAATTGACGGTGTAGCGGTGAAATGCTTAGATATCGTCAAGAACACCTATAGCGAAGGCAGCTTACTAGGCTGTAACTGACGCTGAGGCACGAAAGTGTGGGGATCAAACA</v>
      </c>
      <c r="N1397" t="s">
        <v>14982</v>
      </c>
      <c r="O1397" t="s">
        <v>3091</v>
      </c>
      <c r="R1397" t="s">
        <v>15106</v>
      </c>
      <c r="S1397" t="s">
        <v>15382</v>
      </c>
      <c r="T1397" t="str">
        <f t="shared" si="43"/>
        <v>TTATTGAACAATCAAACCAATGTGGATTAGTTGTAGCTGGTCTCTCGGGGCATGTGCACGCTTTTCTGCAATTGTTCTCCATCCACCTGTGAACATTTTGTAGATTTGCGAGGGATAGAAAGAAGGGTAACCTTCTGACGAAGACTCGCGGTCTATGTTTTATAAACACTAATGAAAGTCTAAGAATGTCTTGTTATATTCAAACATAAATAT</v>
      </c>
    </row>
    <row r="1398" spans="3:20" x14ac:dyDescent="0.25">
      <c r="C1398" t="s">
        <v>2794</v>
      </c>
      <c r="D1398" t="s">
        <v>2795</v>
      </c>
      <c r="G1398" t="s">
        <v>3288</v>
      </c>
      <c r="H1398" t="s">
        <v>3289</v>
      </c>
      <c r="J1398" t="str">
        <f t="shared" si="42"/>
        <v>GACGGGGGGGGCAAGTGTTCTTCGGAATGACTGGGCGTAAAGGGCACGTAGGCGGTGAATCGGGTTGAAAGTGAAAGTCCAAAAAGTGGTGGAATGCTCTCGAAACCAATTCACTTGAGTGAGACAGAGGAGAGTGGAATTTCGTGTGTAGGGGTGAAATCCGAAGATCTACGAAGGAAGGCCAAAAGCGAAGGCAGCTCTCTGGGTCCCTACCGACGCTGGAGTGCGAAAGCATGGGGAGCGAACG</v>
      </c>
      <c r="N1398" t="s">
        <v>14968</v>
      </c>
      <c r="O1398" t="s">
        <v>2993</v>
      </c>
      <c r="R1398" t="s">
        <v>15117</v>
      </c>
      <c r="S1398" t="s">
        <v>4717</v>
      </c>
      <c r="T1398" t="str">
        <f t="shared" si="43"/>
        <v>TTAATGAATTCTTGAGGTTTTGTTGATGCTGGCGAATTTTATTTATTCGCATGTGCTCGCCCTCTTAATCCCACTTACACCTGTGCACACACACACAAAAAGAGAGAGAAGAGAGTAAAGGAAACTTTCTCTGTCTCTCCTTCTTTTTTTAAAAATACAAACTCTTTTCTTGTAAAAATGAATGTTTTTATTGGCCGAAAGGCTCTAAATTAATAC</v>
      </c>
    </row>
    <row r="1399" spans="3:20" x14ac:dyDescent="0.25">
      <c r="C1399" t="s">
        <v>2796</v>
      </c>
      <c r="D1399" t="s">
        <v>2797</v>
      </c>
      <c r="G1399" t="s">
        <v>3290</v>
      </c>
      <c r="H1399" t="s">
        <v>3291</v>
      </c>
      <c r="J1399" t="e">
        <f t="shared" si="42"/>
        <v>#N/A</v>
      </c>
      <c r="N1399" t="s">
        <v>14974</v>
      </c>
      <c r="O1399" t="s">
        <v>3139</v>
      </c>
      <c r="R1399" t="s">
        <v>15099</v>
      </c>
      <c r="S1399" t="s">
        <v>15381</v>
      </c>
      <c r="T1399" t="str">
        <f t="shared" si="43"/>
        <v>TTAATGAATTCTTGAGGTTTTGTTGATGCTGGCGAATTTTATTTATTCGCATGTGCTCGCCCTCTTAATCCCACTTACACCTGTGCACACACACACAAAAAGAGAGAAGAGAAGAGAGTAAAGGAAACTTTCTCTGTCTCTCCTTCTTTTTTTAAAAATACAAACTCTTTTCTTGTAAAAATGAATGTTTTTATTGGCCGAAAGGCTCTAAATTAATAC</v>
      </c>
    </row>
    <row r="1400" spans="3:20" x14ac:dyDescent="0.25">
      <c r="C1400" t="s">
        <v>2798</v>
      </c>
      <c r="D1400" t="s">
        <v>2799</v>
      </c>
      <c r="G1400" t="s">
        <v>3292</v>
      </c>
      <c r="H1400" t="s">
        <v>3293</v>
      </c>
      <c r="J1400" t="str">
        <f t="shared" si="42"/>
        <v>TACGGAGGGTGCAAGCGTTAATCGGAATGACTAGGCGTAAAGGGCACGTAGGCGGTGAATCGGGTTGAAAGCGAAAGTCGCCAAAAACTGGTGGAATGCTCTCGAAACCAATTCACTTGAGTGAGACAGAGGAGAGTGGAATTTCGTGTGTAGGGGTGAAATCCTAAGATCTACGAAGGAACGCCAAAAGCGAAGGCAGCTCTCTGGGTCCCTACCGACGCTGGAGTGCGAAAGCATGGGGAGCGAACG</v>
      </c>
      <c r="N1400" t="s">
        <v>14947</v>
      </c>
      <c r="O1400" t="s">
        <v>2951</v>
      </c>
      <c r="R1400" t="s">
        <v>15067</v>
      </c>
      <c r="S1400" t="s">
        <v>3991</v>
      </c>
      <c r="T1400" t="str">
        <f t="shared" si="43"/>
        <v>TTACCACACTTTAAAAAACTGTCCACGTGAACTGTAAGCAAGTCTAGCGCTGTGACTGAGCTGGTGTTTTCATTTTTGGACACTGGAACGGGAGTCAGCAGGACGAAGGTTGGTCTGTTGTAATGCAAGTTATGATGGACTAGCTGATGAACTTTTGTTTTTAAACCCTTACCTAAATACTGATTTATACTGTGGGGACGAAAGTCCTTGCTTTTAACTAGATAGC</v>
      </c>
    </row>
    <row r="1401" spans="3:20" x14ac:dyDescent="0.25">
      <c r="C1401" t="s">
        <v>2800</v>
      </c>
      <c r="D1401" t="s">
        <v>2801</v>
      </c>
      <c r="G1401" t="s">
        <v>3294</v>
      </c>
      <c r="H1401" t="s">
        <v>3295</v>
      </c>
      <c r="J1401" t="str">
        <f t="shared" si="42"/>
        <v>TACATAGGTCGCGAGCGTTATTCGGATTTATTGGGCGTAAAGCAAGCGCAGGCGGACGAGTAAGTTCTGTGTTAAAAACAGCAGCTCAACTGTTGTTTGCGCCGAATACTGCTCGTCTAGAATACGGTAGAAAGTTTCGGAATTGAATATGGAGCGGTGGAATGTGTAGATATATTCAAGAACACCAGAGGCGAAGGCGGAAACTTAGGCCGCTATTGACGCTTAGGCTTGAAAGTGTGGGGAGCAAATG</v>
      </c>
      <c r="N1401" t="s">
        <v>14993</v>
      </c>
      <c r="O1401" t="s">
        <v>3179</v>
      </c>
      <c r="R1401" t="s">
        <v>15127</v>
      </c>
      <c r="S1401" t="s">
        <v>15390</v>
      </c>
      <c r="T1401" t="str">
        <f t="shared" si="43"/>
        <v>TTAACGAGTTATTGAAACGGGTTGTAGCTGGCCTTCAAAACATAAATAAATAAATAAAGAGGCATGTGCACACCTGGCTCATCCACTCTCAAACCTCTCTGTGCACTTACTGTAGACTTGGTTAGACAGAAGTTGGCTCCGGCCAGCTTTTGAAAGGTCTTGTCTATGTTTTTACAACAAATGACTTAGTTAAAGAATGTGTCTTTGTGTTGTTAACACGATAAATAC</v>
      </c>
    </row>
    <row r="1402" spans="3:20" x14ac:dyDescent="0.25">
      <c r="C1402" t="s">
        <v>2802</v>
      </c>
      <c r="D1402" t="s">
        <v>2803</v>
      </c>
      <c r="G1402" t="s">
        <v>3296</v>
      </c>
      <c r="H1402" t="s">
        <v>3297</v>
      </c>
      <c r="J1402" t="str">
        <f t="shared" si="42"/>
        <v>GACGGGGGGGGCAAGCGTTAATCGGAATTACTGGGCGTAAAGCGTGCGTAGGCGGTTTGTTAAGTCTGCTGTGAAATCCCCGGGCTCAACCTGGGAATGGCAGTGGATACTGGCAAGCTAGAGTGTGATAGAGGATGGTGGAATTCCCGGTGTAGCGGTGAAATGCGTAGAGATCGGGAGGAACATCAGTGGCGAAGGCGGCCATCTGGATCAACACTGACGCTGAGGCACGAAAGCGTGGGGAGCAAACA</v>
      </c>
      <c r="N1402" t="s">
        <v>14981</v>
      </c>
      <c r="O1402" t="s">
        <v>3121</v>
      </c>
      <c r="R1402" t="s">
        <v>15075</v>
      </c>
      <c r="S1402" t="s">
        <v>4193</v>
      </c>
      <c r="T1402" t="e">
        <f t="shared" si="43"/>
        <v>#VALUE!</v>
      </c>
    </row>
    <row r="1403" spans="3:20" x14ac:dyDescent="0.25">
      <c r="C1403" t="s">
        <v>2804</v>
      </c>
      <c r="D1403" t="s">
        <v>2805</v>
      </c>
      <c r="G1403" t="s">
        <v>3298</v>
      </c>
      <c r="H1403" t="s">
        <v>3299</v>
      </c>
      <c r="J1403" t="str">
        <f t="shared" si="42"/>
        <v>GACGGGGGGGGCAAGTGTTAATCGGAATTACTGGGCGTAAAGCGCACGCAGGCGGTCTGTCAAGTCAGATGTGAAATCCCCGGGCTTAACCTGGGAACTGCATTTGAAACTGGCAGGCTAGAGTCTTGTAGAGGGGGGTAGAATTCCAGGTGTAGCGGTGAAATGCGTAGAGATCTGGAGGAATACCGGTGGCGAAGGCGGCCCCCTGGACAAAGACTGACGCTCAGGTGCGAAAGCGTGGGGAGCAAACA</v>
      </c>
      <c r="N1403" t="s">
        <v>14996</v>
      </c>
      <c r="O1403" t="s">
        <v>15355</v>
      </c>
      <c r="R1403" t="s">
        <v>15135</v>
      </c>
      <c r="S1403" t="s">
        <v>5285</v>
      </c>
      <c r="T1403" t="e">
        <f t="shared" si="43"/>
        <v>#VALUE!</v>
      </c>
    </row>
    <row r="1404" spans="3:20" x14ac:dyDescent="0.25">
      <c r="C1404" t="s">
        <v>2806</v>
      </c>
      <c r="D1404" t="s">
        <v>2807</v>
      </c>
      <c r="G1404" t="s">
        <v>3300</v>
      </c>
      <c r="H1404" t="s">
        <v>3301</v>
      </c>
      <c r="J1404" t="str">
        <f t="shared" si="42"/>
        <v>TACAGAGGATGCAAGCGTTAATCGGAATTACTGGGCGTAAAGCGTGCGCAGGCGGTTATGTAAGACAGTTGTGAAATCCCCGGGCTCAACCTGGGAATTGCATCTGTGACTGCATAGCTAGAGTACGGTAGAGGGGGATGGAATTCCGCGTGTAGCAGTGAAATGCGTAGATATGCGGAGGAACACCGATGGCGAAGGCAATCCCCTGGACCTGTACTGACGCTCATGCACGAAAGCGTGGGGAGCAAACA</v>
      </c>
      <c r="N1404" t="s">
        <v>14953</v>
      </c>
      <c r="O1404" t="s">
        <v>2909</v>
      </c>
      <c r="R1404" t="s">
        <v>15155</v>
      </c>
      <c r="S1404" t="s">
        <v>15399</v>
      </c>
      <c r="T1404" t="str">
        <f t="shared" si="43"/>
        <v>TTAATATTGAAATTACACCCTTTAGGCACAAAATCTAAATCTTAACCGTCAAATATTTTTTAAAA</v>
      </c>
    </row>
    <row r="1405" spans="3:20" x14ac:dyDescent="0.25">
      <c r="C1405" t="s">
        <v>2808</v>
      </c>
      <c r="D1405" t="s">
        <v>2809</v>
      </c>
      <c r="G1405" t="s">
        <v>3302</v>
      </c>
      <c r="H1405" t="s">
        <v>3303</v>
      </c>
      <c r="J1405" t="e">
        <f t="shared" si="42"/>
        <v>#N/A</v>
      </c>
      <c r="N1405" t="s">
        <v>15799</v>
      </c>
      <c r="O1405" t="s">
        <v>3097</v>
      </c>
      <c r="R1405" t="s">
        <v>15154</v>
      </c>
      <c r="S1405" t="s">
        <v>15398</v>
      </c>
      <c r="T1405" t="e">
        <f t="shared" si="43"/>
        <v>#N/A</v>
      </c>
    </row>
    <row r="1406" spans="3:20" x14ac:dyDescent="0.25">
      <c r="C1406" t="s">
        <v>2810</v>
      </c>
      <c r="D1406" t="s">
        <v>2811</v>
      </c>
      <c r="G1406" t="s">
        <v>3306</v>
      </c>
      <c r="H1406" t="s">
        <v>3307</v>
      </c>
      <c r="J1406" t="str">
        <f t="shared" si="42"/>
        <v>TACAGAGGATGCAAGCGTTATCCGGAATGATTGGGCGTAAAGCGTCTGTAGGTGGCTTTTTAAGTCCGCCGTCAAATCCCAGGGCTCAACCCTGGACAGGCGGTGGAAACTACCAAGCTGGAGTACGGTAGGGGCAGAGGGAATTTCCGGTGGAGCGGTGAAATGCGTAGAGATCGGAAAGAACACCAACGGCGAAAGCACTCTGCTGGGCCGACACTGACACTGAGAGACGAAGGCTTGGGTAGCAAATA</v>
      </c>
      <c r="N1406" t="s">
        <v>15800</v>
      </c>
      <c r="O1406" t="s">
        <v>3019</v>
      </c>
      <c r="R1406" t="s">
        <v>15869</v>
      </c>
      <c r="S1406" t="s">
        <v>5249</v>
      </c>
      <c r="T1406" t="str">
        <f t="shared" si="43"/>
        <v>TTAAAAATATTATTACACACTTTTAGGCACAAACTCTAAATCTTAACCCTCAAACACACTTAAAAAA</v>
      </c>
    </row>
    <row r="1407" spans="3:20" x14ac:dyDescent="0.25">
      <c r="C1407" t="s">
        <v>2812</v>
      </c>
      <c r="D1407" t="s">
        <v>2813</v>
      </c>
      <c r="G1407" t="s">
        <v>3308</v>
      </c>
      <c r="H1407" t="s">
        <v>3309</v>
      </c>
      <c r="J1407" t="e">
        <f t="shared" si="42"/>
        <v>#N/A</v>
      </c>
      <c r="N1407" t="s">
        <v>14966</v>
      </c>
      <c r="O1407" t="s">
        <v>3027</v>
      </c>
      <c r="R1407" t="s">
        <v>15134</v>
      </c>
      <c r="S1407" t="s">
        <v>5097</v>
      </c>
      <c r="T1407" t="str">
        <f t="shared" si="43"/>
        <v>TTAATATTGTTTTTACACCCTTTTAGGCACAAACTCTAAATCTTAACCCTCAAACACACTAAAAAAA</v>
      </c>
    </row>
    <row r="1408" spans="3:20" x14ac:dyDescent="0.25">
      <c r="C1408" t="s">
        <v>2814</v>
      </c>
      <c r="D1408" t="s">
        <v>2815</v>
      </c>
      <c r="G1408" t="s">
        <v>3310</v>
      </c>
      <c r="H1408" t="s">
        <v>3311</v>
      </c>
      <c r="J1408" t="str">
        <f t="shared" si="42"/>
        <v>TACAGAGGATGCAAGCGTTATCCGGATTTATTGGGTTTAAAGGGTCCGTAGGCGGATTAGTAAGTCAGTGGTGAAAGCCCGCAGCTCAACTGTGGAACTGCCATTGATACTGCTAGTCTTGAGTGTAGTTGAAGTAGCTGGAATGAGTAGTGTAGCGGTGAAATGCATAGATATTACTCAGAACACCAATTGCGAAGGCAGGTTACTAAGTTACAACTGACGCTGATGGACGAAAGCGTGGGGAGCGAACA</v>
      </c>
      <c r="N1408" t="s">
        <v>14971</v>
      </c>
      <c r="O1408" t="s">
        <v>2989</v>
      </c>
      <c r="R1408" t="s">
        <v>15121</v>
      </c>
      <c r="S1408" t="s">
        <v>5339</v>
      </c>
      <c r="T1408" t="str">
        <f t="shared" si="43"/>
        <v>TTACAATATATATTATTCCTTTTTAGGCACAAACTCTGAATCTTAACCGTCAATATTTTTTTAAAAA</v>
      </c>
    </row>
    <row r="1409" spans="3:20" x14ac:dyDescent="0.25">
      <c r="C1409" t="s">
        <v>2816</v>
      </c>
      <c r="D1409" t="s">
        <v>2817</v>
      </c>
      <c r="G1409" t="s">
        <v>3312</v>
      </c>
      <c r="H1409" t="s">
        <v>3313</v>
      </c>
      <c r="J1409" t="str">
        <f t="shared" si="42"/>
        <v>TACAGAGGATGCAAGCGTTGTCCGGAATTATTGGGCGTAAAGAGCTCGTAGGCGGTTTGTCGCGTCTGCTGTGAAAGCCCGGGGCTTAACCCCGGGTGTGCAGTGGGTACGGGCAGACTTGAGTGCAGTAGGGGAGACTGGAATTCCTGGTGTAGCGGTGAAATGCGCAGATATCAGGAGGAACACCGATGGCGAAGGCAGGTCTCTGGGCTGTTACTGACGCTGAGGAGCGAAAGCATGGGGAGCGAACA</v>
      </c>
      <c r="N1409" t="s">
        <v>15801</v>
      </c>
      <c r="O1409" t="s">
        <v>3011</v>
      </c>
      <c r="R1409" t="s">
        <v>15129</v>
      </c>
      <c r="S1409" t="s">
        <v>5113</v>
      </c>
      <c r="T1409" t="e">
        <f t="shared" si="43"/>
        <v>#N/A</v>
      </c>
    </row>
    <row r="1410" spans="3:20" x14ac:dyDescent="0.25">
      <c r="C1410" t="s">
        <v>2818</v>
      </c>
      <c r="D1410" t="s">
        <v>2819</v>
      </c>
      <c r="G1410" t="s">
        <v>3314</v>
      </c>
      <c r="H1410" t="s">
        <v>3315</v>
      </c>
      <c r="J1410" t="str">
        <f t="shared" si="42"/>
        <v>TACGAAGGGGGCTAGCGTTGCTCGGAATCACTGGGCGTAAAGGGCGCGTAGGCGGCCATTCAAGTCGGAGGTGAAAGCCCAGGGCTCAACCCTGGAATTGCCTTCGATACTGTCTGGCTAGAGACCGGAAGAGGTAAGTGGAACTGCGAGTGTAGAGGTGAAATTCGTAGATATTCGCAAGAACACCAGTGGCGAAGGCGGCTTACTGGTCCGGTTCTGACGCTGAGGCGCGAAAGCGTGGGGAGCAAACA</v>
      </c>
      <c r="N1410" t="s">
        <v>15802</v>
      </c>
      <c r="O1410" t="s">
        <v>15992</v>
      </c>
      <c r="R1410" t="s">
        <v>15152</v>
      </c>
      <c r="S1410" t="s">
        <v>15397</v>
      </c>
      <c r="T1410" t="str">
        <f t="shared" si="43"/>
        <v>TTATAATTGGATTTACACACTTTTAGGCACAAACTCTAAATCTTAACCGTCAATATTTTTTTAAAAA</v>
      </c>
    </row>
    <row r="1411" spans="3:20" x14ac:dyDescent="0.25">
      <c r="C1411" t="s">
        <v>2820</v>
      </c>
      <c r="D1411" t="s">
        <v>2821</v>
      </c>
      <c r="G1411" t="s">
        <v>3318</v>
      </c>
      <c r="H1411" t="s">
        <v>3319</v>
      </c>
      <c r="J1411" t="str">
        <f t="shared" ref="J1411:J1474" si="44">VLOOKUP(C1411,G:H,1,FALSE)</f>
        <v>TACGAAGGGGGCTAGCGTTGCTCGGAATGACTGGGCGTAAAGGGCGCGTAGGCGGTCTGTCAAGTCGGATGTGAAATCCCCGGGCTTAACCTGGGAACTGCATTTGAGACGCATAGACTAGAGGTCGAGAGAGGGTTGTGGAATTCCCAGTGTAGAGGTGAAATTCGTAGATATTGGGAAGAACACCGGTGGCGAAGGCGGCAACCTGGCTCGATACTGACGCTGAGGCGCGAAAGCGTGGGGAGCAAACA</v>
      </c>
      <c r="N1411" t="s">
        <v>15803</v>
      </c>
      <c r="O1411" t="s">
        <v>3133</v>
      </c>
      <c r="R1411" t="s">
        <v>15098</v>
      </c>
      <c r="S1411" t="s">
        <v>4499</v>
      </c>
      <c r="T1411" t="str">
        <f t="shared" ref="T1411:T1474" si="45">VLOOKUP(N1411,R:S,1,FALSE)</f>
        <v>TTATAATTGTTTTTACACCCTTTTAGGCACAAACTCTAAATCTTAACCCTCAAATACACAATTCAAA</v>
      </c>
    </row>
    <row r="1412" spans="3:20" x14ac:dyDescent="0.25">
      <c r="C1412" t="s">
        <v>2822</v>
      </c>
      <c r="D1412" t="s">
        <v>2823</v>
      </c>
      <c r="G1412" t="s">
        <v>3322</v>
      </c>
      <c r="H1412" t="s">
        <v>3323</v>
      </c>
      <c r="J1412" t="e">
        <f t="shared" si="44"/>
        <v>#N/A</v>
      </c>
      <c r="N1412" t="s">
        <v>15804</v>
      </c>
      <c r="O1412" t="s">
        <v>3007</v>
      </c>
      <c r="R1412" t="s">
        <v>15074</v>
      </c>
      <c r="S1412" t="s">
        <v>3957</v>
      </c>
      <c r="T1412" t="str">
        <f t="shared" si="45"/>
        <v>TTAAGAATTATAATTATTTGTGAAATTTCAGCAAACAATAATCATACAATCAAAACAAAAATAATCAA</v>
      </c>
    </row>
    <row r="1413" spans="3:20" x14ac:dyDescent="0.25">
      <c r="C1413" t="s">
        <v>2824</v>
      </c>
      <c r="D1413" t="s">
        <v>2825</v>
      </c>
      <c r="G1413" t="s">
        <v>3326</v>
      </c>
      <c r="H1413" t="s">
        <v>3327</v>
      </c>
      <c r="J1413" t="str">
        <f t="shared" si="44"/>
        <v>TACGAAGGGGGCTAGCGTTGCTCGGAATTACTGGGCGTAAAGGGCGCGTAGGCGGACAGTTTAGTCAGAGGTGAAAGCCCAGGGCTCAACCTTGGAATTGCCTTTGATACTGGCTGTCTTGAGTACGGGAGAGGTGAGTGGAACTCCGAGTGTAGAGGTGAAATTCGTAGATATTCGGAAGAACACCAGTGGCGAAGGCGACTCACTGGCCCGTTACTGACGCTGAGGCGCGAAAGCGTGGGGAGCAAACA</v>
      </c>
      <c r="N1413" t="s">
        <v>15805</v>
      </c>
      <c r="O1413" t="s">
        <v>2945</v>
      </c>
      <c r="R1413" t="s">
        <v>15875</v>
      </c>
      <c r="S1413" t="s">
        <v>5371</v>
      </c>
      <c r="T1413" t="e">
        <f t="shared" si="45"/>
        <v>#N/A</v>
      </c>
    </row>
    <row r="1414" spans="3:20" x14ac:dyDescent="0.25">
      <c r="C1414" t="s">
        <v>2826</v>
      </c>
      <c r="D1414" t="s">
        <v>2827</v>
      </c>
      <c r="G1414" t="s">
        <v>3328</v>
      </c>
      <c r="H1414" t="s">
        <v>3329</v>
      </c>
      <c r="J1414" t="str">
        <f t="shared" si="44"/>
        <v>TACGAAGGGGGCTAGCGTTGTTCGGAATGACTGGGCGTAAAGCGCACGTAGGCGGACATTTAAGTCAGGGGTGAAATCCCGGGGCTCAACCTCGGAACTGCCTTTGATACTGGGTGTCTGGAGTGTGGAAGAGGTGAGTGGAATTCCGAGTGTAGAGGTGAAATTCGTAGATATTCGGAGGAACACCAGTGGCGAAGGCGGCTCACTGGTCCACAACTGACGCTGAGGTGCGAAAGCGTGGGGAGCAAACA</v>
      </c>
      <c r="N1414" t="s">
        <v>15806</v>
      </c>
      <c r="O1414" t="s">
        <v>3099</v>
      </c>
      <c r="R1414" t="s">
        <v>15124</v>
      </c>
      <c r="S1414" t="s">
        <v>5295</v>
      </c>
      <c r="T1414" t="e">
        <f t="shared" si="45"/>
        <v>#N/A</v>
      </c>
    </row>
    <row r="1415" spans="3:20" x14ac:dyDescent="0.25">
      <c r="C1415" t="s">
        <v>2828</v>
      </c>
      <c r="D1415" t="s">
        <v>2829</v>
      </c>
      <c r="G1415" t="s">
        <v>3332</v>
      </c>
      <c r="H1415" t="s">
        <v>3333</v>
      </c>
      <c r="J1415" t="str">
        <f t="shared" si="44"/>
        <v>TACGAAGGGGGCTAGCGTTGTTCGGAATTACTGGGCGTAAAGCGCACGTAGGCGGATATTTAAGTCAGGGGTGAAATCCCGCAGCTCAACTGCGGAACTGCCTTTGATACTGGGTATCTTGAGTATGGAAGAGGTTAGTGGAATTGCGAGTGTAGAGGTGAAATTCGTAGATATTCGCAGGAACACCAGTGGCGAAGGCGGCTAACTGGTCCATAACTGACGCTGAGGTGCGAAAGCTAGGGGAGCAAATG</v>
      </c>
      <c r="N1415" t="s">
        <v>15807</v>
      </c>
      <c r="O1415" t="s">
        <v>2977</v>
      </c>
      <c r="R1415" t="s">
        <v>15069</v>
      </c>
      <c r="S1415" t="s">
        <v>15373</v>
      </c>
      <c r="T1415" t="str">
        <f t="shared" si="45"/>
        <v>TTAAGAATTATAATTATTTGTGAAATTTCAGCAAACAACAATAATTTTATAGTCAAAACAAAAAAATCAA</v>
      </c>
    </row>
    <row r="1416" spans="3:20" x14ac:dyDescent="0.25">
      <c r="C1416" t="s">
        <v>2830</v>
      </c>
      <c r="D1416" t="s">
        <v>2831</v>
      </c>
      <c r="G1416" t="s">
        <v>3336</v>
      </c>
      <c r="H1416" t="s">
        <v>3337</v>
      </c>
      <c r="J1416" t="str">
        <f t="shared" si="44"/>
        <v>TACGGAGAGGGCTAGCGTTATTCGGAATTATTGGGCGTAAAGCGCGCGTAGGCGGTTTTTTAAGTCTGATGTGAAAGCCCACGGCTCAACCGTGGAGGGTCATTGGAAACTGGAAAACTTGAGTGCAGAAGAGGAAAGTGGAATTCCATGTGTAGCGGTGAAATGCGCAGAGATATGGAGGAACACCAGTGGCGAAGGCGACTTTCTGGTCTGTAACTGACGCTGATGTGCGAAAGCGTGGGGATCAAACA</v>
      </c>
      <c r="N1416" t="s">
        <v>15808</v>
      </c>
      <c r="O1416" t="s">
        <v>3101</v>
      </c>
      <c r="R1416" t="s">
        <v>15876</v>
      </c>
      <c r="S1416" t="s">
        <v>16004</v>
      </c>
      <c r="T1416" t="str">
        <f t="shared" si="45"/>
        <v>TTAAAAATAAAAATACACACTTTTAGGTATAAACACTTAACTTTAATTTATCAATCACAACAAAATGAAAAA</v>
      </c>
    </row>
    <row r="1417" spans="3:20" x14ac:dyDescent="0.25">
      <c r="C1417" t="s">
        <v>2832</v>
      </c>
      <c r="D1417" t="s">
        <v>2833</v>
      </c>
      <c r="G1417" t="s">
        <v>3338</v>
      </c>
      <c r="H1417" t="s">
        <v>3339</v>
      </c>
      <c r="J1417" t="str">
        <f t="shared" si="44"/>
        <v>TACGGAGGGAGCTAGCGTTATTCGGAATTACTGGGCGTAAAGCGCACGTAGGCGGCTTTGTAAGTAAGAGGTGAAAGCCCAGAGCTCAACTCTGGAATTGCCTTTTAGACTGCATCGCTTGAATCATGGAGAGGTCAGTGGAATTCCGAGTGTAGAGGTGAAATTCGTAGATATTCGGAAGAACACCAGTGGCGAAGGCGGCTCACTGGACTGGTATTGACGCTGAGGTGCGAAAGCGTGGGGAGCAAACA</v>
      </c>
      <c r="N1417" t="s">
        <v>15809</v>
      </c>
      <c r="O1417" t="s">
        <v>3013</v>
      </c>
      <c r="R1417" t="s">
        <v>15109</v>
      </c>
      <c r="S1417" t="s">
        <v>15383</v>
      </c>
      <c r="T1417" t="str">
        <f t="shared" si="45"/>
        <v>TTAAGAATTGATAATATTTGTGAAATTTACACAGCAAACAATAATTTTATAGTCAAAACAAAAAAAAAATTAA</v>
      </c>
    </row>
    <row r="1418" spans="3:20" x14ac:dyDescent="0.25">
      <c r="C1418" t="s">
        <v>2834</v>
      </c>
      <c r="D1418" t="s">
        <v>2835</v>
      </c>
      <c r="G1418" t="s">
        <v>3342</v>
      </c>
      <c r="H1418" t="s">
        <v>3343</v>
      </c>
      <c r="J1418" t="str">
        <f t="shared" si="44"/>
        <v>TACGGAGGGGGCGAGCGTTGTTCGGAGTGACTGGGCGTAAAGAGCACGTAGGCGGTGTTGTAAGTCATTAGTCAAAGACTAGAGCTCAACTTTAGTAAGGCTAGTGATACTATAATACTAGAGTATCAGAGAGGATTGCAGAATTCCTGGTGTAGCGGTGAAATGCGTAGATATCAGGAGGAATACCGTTAGCGAAGGCGGCAATCTGGCTGGAAACTGACGCTGAGGTGCGAAAGCGTGGGTAGCAAACA</v>
      </c>
      <c r="N1418" t="s">
        <v>14990</v>
      </c>
      <c r="O1418" t="s">
        <v>3223</v>
      </c>
      <c r="R1418" t="s">
        <v>15084</v>
      </c>
      <c r="S1418" t="s">
        <v>15378</v>
      </c>
      <c r="T1418" t="str">
        <f t="shared" si="45"/>
        <v>GGACTATAGCCGCCAGTATATCCCCTGGCTGCCCAAATGTCCTTCGTCCTGCAAATGTTGCACATAACGTTTTACA</v>
      </c>
    </row>
    <row r="1419" spans="3:20" x14ac:dyDescent="0.25">
      <c r="C1419" t="s">
        <v>2836</v>
      </c>
      <c r="D1419" t="s">
        <v>2837</v>
      </c>
      <c r="G1419" t="s">
        <v>3344</v>
      </c>
      <c r="H1419" t="s">
        <v>3345</v>
      </c>
      <c r="J1419" t="e">
        <f t="shared" si="44"/>
        <v>#N/A</v>
      </c>
      <c r="N1419" t="s">
        <v>14967</v>
      </c>
      <c r="O1419" t="s">
        <v>2985</v>
      </c>
      <c r="R1419" t="s">
        <v>15120</v>
      </c>
      <c r="S1419" t="s">
        <v>4893</v>
      </c>
      <c r="T1419" t="str">
        <f t="shared" si="45"/>
        <v>TTACTGTGATATACTTTCCACACTGCGTGCGCGTAACAAACCCCTAAACATGAATAACCTAGTCAAGAATCCATAGAA</v>
      </c>
    </row>
    <row r="1420" spans="3:20" x14ac:dyDescent="0.25">
      <c r="C1420" t="s">
        <v>2838</v>
      </c>
      <c r="D1420" t="s">
        <v>2839</v>
      </c>
      <c r="G1420" t="s">
        <v>3346</v>
      </c>
      <c r="H1420" t="s">
        <v>3347</v>
      </c>
      <c r="J1420" t="e">
        <f t="shared" si="44"/>
        <v>#N/A</v>
      </c>
      <c r="N1420" t="s">
        <v>15810</v>
      </c>
      <c r="O1420" t="s">
        <v>2923</v>
      </c>
      <c r="R1420" t="s">
        <v>15878</v>
      </c>
      <c r="S1420" t="s">
        <v>5613</v>
      </c>
      <c r="T1420" t="e">
        <f t="shared" si="45"/>
        <v>#N/A</v>
      </c>
    </row>
    <row r="1421" spans="3:20" x14ac:dyDescent="0.25">
      <c r="C1421" t="s">
        <v>2840</v>
      </c>
      <c r="D1421" t="s">
        <v>2841</v>
      </c>
      <c r="G1421" t="s">
        <v>3348</v>
      </c>
      <c r="H1421" t="s">
        <v>3349</v>
      </c>
      <c r="J1421" t="e">
        <f t="shared" si="44"/>
        <v>#N/A</v>
      </c>
      <c r="N1421" t="s">
        <v>14948</v>
      </c>
      <c r="O1421" t="s">
        <v>15349</v>
      </c>
      <c r="R1421" t="s">
        <v>15151</v>
      </c>
      <c r="S1421" t="s">
        <v>15396</v>
      </c>
      <c r="T1421" t="e">
        <f t="shared" si="45"/>
        <v>#N/A</v>
      </c>
    </row>
    <row r="1422" spans="3:20" x14ac:dyDescent="0.25">
      <c r="C1422" t="s">
        <v>2842</v>
      </c>
      <c r="D1422" t="s">
        <v>2843</v>
      </c>
      <c r="G1422" t="s">
        <v>3350</v>
      </c>
      <c r="H1422" t="s">
        <v>3351</v>
      </c>
      <c r="J1422" t="e">
        <f t="shared" si="44"/>
        <v>#N/A</v>
      </c>
      <c r="N1422" t="s">
        <v>14955</v>
      </c>
      <c r="O1422" t="s">
        <v>2991</v>
      </c>
      <c r="R1422" t="s">
        <v>15880</v>
      </c>
      <c r="S1422" t="s">
        <v>5501</v>
      </c>
      <c r="T1422" t="str">
        <f t="shared" si="45"/>
        <v>TTACTGATTTATATCTTATACACATGCGTGAGCGCACCAAACACCTAAAATTGTAATACTAATTGTCACTAAGTTTTAACAAAACAA</v>
      </c>
    </row>
    <row r="1423" spans="3:20" x14ac:dyDescent="0.25">
      <c r="C1423" t="s">
        <v>2844</v>
      </c>
      <c r="D1423" t="s">
        <v>2845</v>
      </c>
      <c r="G1423" t="s">
        <v>3360</v>
      </c>
      <c r="H1423" t="s">
        <v>3361</v>
      </c>
      <c r="J1423" t="str">
        <f t="shared" si="44"/>
        <v>TACGGAGGGTGCAAGCGTTAATCGGAATTACTGGGCGTAAAGCGTCTGTAGGTGGCTTTTTAAGTCCGCCGTCAAATCCCAGGGCTCAACCCTGGACAGGCGGTGGAAACTACCAAGCTGGAGTACGGTAGGGGCAGAGGGAATTTCCGGTGGAGCGGTGAAATGCGTAGAGATCGGAAAGAACACCAACGGCGAAAGCACTCTGCTGGGCCGACACTGACACTGAGAGACGAAAGCTAGGGGAGCAAACA</v>
      </c>
      <c r="N1423" t="s">
        <v>15811</v>
      </c>
      <c r="O1423" t="s">
        <v>2979</v>
      </c>
      <c r="R1423" t="s">
        <v>15133</v>
      </c>
      <c r="S1423" t="s">
        <v>5085</v>
      </c>
      <c r="T1423" t="str">
        <f t="shared" si="45"/>
        <v>TTACTGTGATATACTTTCCACACTGCGTGCGCGTAACAAACCCCTAAAATTGTAATACACACCAGTCAACAAAGTTTTAACAAAACAA</v>
      </c>
    </row>
    <row r="1424" spans="3:20" x14ac:dyDescent="0.25">
      <c r="C1424" t="s">
        <v>2846</v>
      </c>
      <c r="D1424" t="s">
        <v>2847</v>
      </c>
      <c r="G1424" t="s">
        <v>3362</v>
      </c>
      <c r="H1424" t="s">
        <v>3363</v>
      </c>
      <c r="J1424" t="str">
        <f t="shared" si="44"/>
        <v>TACGGAGGGTGCAAGCGTTATCCGGAATGATTGGGCGTAAAGCGCACGCAGGCGGTCTGTCAAGTCAGATGTGAAATCCCCGGGCTTAACCTGGGAACTGCATTTGAAACTGGCAGGCTAGAGTCTTGTAGAGGGGGGTAGAATTCCAGGTGTAGCGGTGAAATGCGTAGAGATCTGGAGGAATACCGGTGGCGAAGGCGGCCCCCTGGACAAAGACTGACGCTCAGGTGCGAAAGCGTGGGGAGCAAACA</v>
      </c>
      <c r="N1424" t="s">
        <v>14961</v>
      </c>
      <c r="O1424" t="s">
        <v>3045</v>
      </c>
      <c r="R1424" t="s">
        <v>15157</v>
      </c>
      <c r="S1424" t="s">
        <v>5735</v>
      </c>
      <c r="T1424" t="str">
        <f t="shared" si="45"/>
        <v>TTATCGAAGAAAACTCTTCATACACCTGTGAACTGTAGCCTCCGGGCTTACACAAACACTATTGTCGTCATGAATGTCTAGTTATACATAACAAACAT</v>
      </c>
    </row>
    <row r="1425" spans="3:20" x14ac:dyDescent="0.25">
      <c r="C1425" t="s">
        <v>2848</v>
      </c>
      <c r="D1425" t="s">
        <v>2849</v>
      </c>
      <c r="G1425" t="s">
        <v>3364</v>
      </c>
      <c r="H1425" t="s">
        <v>3365</v>
      </c>
      <c r="J1425" t="e">
        <f t="shared" si="44"/>
        <v>#N/A</v>
      </c>
      <c r="N1425" t="s">
        <v>15812</v>
      </c>
      <c r="O1425" t="s">
        <v>3435</v>
      </c>
      <c r="R1425" t="s">
        <v>15104</v>
      </c>
      <c r="S1425" t="s">
        <v>4585</v>
      </c>
      <c r="T1425" t="e">
        <f t="shared" si="45"/>
        <v>#N/A</v>
      </c>
    </row>
    <row r="1426" spans="3:20" x14ac:dyDescent="0.25">
      <c r="C1426" t="s">
        <v>2850</v>
      </c>
      <c r="D1426" t="s">
        <v>2851</v>
      </c>
      <c r="G1426" t="s">
        <v>3366</v>
      </c>
      <c r="H1426" t="s">
        <v>3367</v>
      </c>
      <c r="J1426" t="str">
        <f t="shared" si="44"/>
        <v>TACGGAGGGTGCAAGCGTTATCCGGATTTATTGGGTTTAAAGGGTCCGTAGGCGGACTTATAAGTCAGTGGTGAAAGCCTGTCGCTTAACGATAGAACTGCCATTGATACTGTAAGTCTTGAGTATATTTGAGGTAGCTGGAATAAGTAGTGTAGCGGTGAAATGCATAGATATTACTTAGAACACCAATTGCGAAGGCAGGTTACCAAGATATAACTGACGCTGAGGAGCGAAAGCATGGGGAGCGAACA</v>
      </c>
      <c r="N1426" t="s">
        <v>15813</v>
      </c>
      <c r="O1426" t="s">
        <v>3319</v>
      </c>
      <c r="R1426" t="s">
        <v>15076</v>
      </c>
      <c r="S1426" t="s">
        <v>4157</v>
      </c>
      <c r="T1426" t="e">
        <f t="shared" si="45"/>
        <v>#N/A</v>
      </c>
    </row>
    <row r="1427" spans="3:20" x14ac:dyDescent="0.25">
      <c r="C1427" t="s">
        <v>2852</v>
      </c>
      <c r="D1427" t="s">
        <v>2853</v>
      </c>
      <c r="G1427" t="s">
        <v>3368</v>
      </c>
      <c r="H1427" t="s">
        <v>3369</v>
      </c>
      <c r="J1427" t="str">
        <f t="shared" si="44"/>
        <v>TACGGAGGGTGCAAGCGTTATCCGGATTTATTGGGTTTAAAGGGTCCGTAGGCGGATCTGTAAGTCAGTGGTGAAATCTCACAGCTTAACTGTGAAACTGCCATTGATACTGCAGGTCTTGAGTAAGGTAGAAGTAGCTGGAATAAGTAGTGTAGCGGTGAAATGCATAGATATTACTTAGAACACCAATTGCGAAGGCAGGTTACTATGTCTTAACTGACGCTGATGGACGAAAGCGTGGGGAGCGAACA</v>
      </c>
      <c r="N1427" t="s">
        <v>15814</v>
      </c>
      <c r="O1427" t="s">
        <v>3315</v>
      </c>
      <c r="R1427" t="s">
        <v>15086</v>
      </c>
      <c r="S1427" t="s">
        <v>4123</v>
      </c>
      <c r="T1427" t="e">
        <f t="shared" si="45"/>
        <v>#N/A</v>
      </c>
    </row>
    <row r="1428" spans="3:20" x14ac:dyDescent="0.25">
      <c r="C1428" t="s">
        <v>2854</v>
      </c>
      <c r="D1428" t="s">
        <v>2855</v>
      </c>
      <c r="G1428" t="s">
        <v>3370</v>
      </c>
      <c r="H1428" t="s">
        <v>3371</v>
      </c>
      <c r="J1428" t="str">
        <f t="shared" si="44"/>
        <v>TACGGAGGGTGCAAGCGTTGTCCGGATTTATTGGGTTTAAAGGGTGCGTAGGTGGCCTTATAAGTCCGTGGTGAAAGCCTGCTGCTCAACAGCAGAACTGCCATGGATACTGTAGGGCTTGAGTCCAGACGAGGTTGGCGGAATGGAAGATGTAGCGGTGAAATGCATAGATATCTTCCAGAACCCCGATTGCGTAGGCAGCTGACTAGGCTGGTACTGACACTGAGGCACGAAAGCGTGGGGAGCGAACA</v>
      </c>
      <c r="N1428" t="s">
        <v>15815</v>
      </c>
      <c r="O1428" t="s">
        <v>3379</v>
      </c>
      <c r="R1428" t="s">
        <v>15883</v>
      </c>
      <c r="S1428" t="s">
        <v>5741</v>
      </c>
      <c r="T1428" t="str">
        <f t="shared" si="45"/>
        <v>GTAGAGAATATTGGACTTCGGTCCATTTATCTACCCATCTACACCTGTGAACTGTTTATGTGCTTCGGCACGTTTTACACAAACTTCTAAATGTAATGAATGTAATCTTATTATAACAATATTAAA</v>
      </c>
    </row>
    <row r="1429" spans="3:20" x14ac:dyDescent="0.25">
      <c r="C1429" t="s">
        <v>2856</v>
      </c>
      <c r="D1429" t="s">
        <v>2857</v>
      </c>
      <c r="G1429" t="s">
        <v>3372</v>
      </c>
      <c r="H1429" t="s">
        <v>3373</v>
      </c>
      <c r="J1429" t="str">
        <f t="shared" si="44"/>
        <v>TACGGAGGGTGCGAGCGTTAATCGGAATAACTGGGCGTAAAGGGCACGCAGGCGGCTATTTAAGTGAGGTGTGAAATCCCCGGGCTTAACCTGGGAATTGCATTTCAGACTGGGTAGCTAGAGTACTTTAGGGAGGGGTAGAATTCCACGTGTAGCGGTGAAATGCGTAGAGATGTGGAGGAATACCGAAGGCGAAGGCAGCCCCTTGGGAATGTACTGACGCTCATGTGCGAAAGCGTGGGGAGCAAACA</v>
      </c>
      <c r="N1429" t="s">
        <v>15005</v>
      </c>
      <c r="O1429" t="s">
        <v>3253</v>
      </c>
      <c r="R1429" t="s">
        <v>15153</v>
      </c>
      <c r="S1429" t="s">
        <v>5687</v>
      </c>
      <c r="T1429" t="str">
        <f t="shared" si="45"/>
        <v>TTACCGAGTTTACACTCATAACCCTTTGTGAACATTATAACTTGTTGCTTCGGCGGCTCCTCCGGGGGCCCGCCGGCGTTTCAGTATCTCTGTTTGTACCCGACGATACATCTGAGTGTTCTTAGCGAACTATAAA</v>
      </c>
    </row>
    <row r="1430" spans="3:20" x14ac:dyDescent="0.25">
      <c r="C1430" t="s">
        <v>2858</v>
      </c>
      <c r="D1430" t="s">
        <v>2859</v>
      </c>
      <c r="G1430" t="s">
        <v>3374</v>
      </c>
      <c r="H1430" t="s">
        <v>3375</v>
      </c>
      <c r="J1430" t="str">
        <f t="shared" si="44"/>
        <v>TACGGAGGGTGCGAGCGTTAATCGGAATGACTGGGCGTAAAGGGCATGTAGGCGGATAATTAAGTTAGGTGTGAAAGCCCTGGGCTCAACCTAGGAATTGCACTTAAAACTGGTTAACTAGAGTATTGTAGAGGAAGGTAGAATTCCACGTGTAGCGGTGAAATGCGTAGAGATGTGGAGGAATACCGGTGGCGAAGGCGGCCTTCTGGACAGATACTGACGCTGAGATGCGAAAGCGTGGGGAGCAAACA</v>
      </c>
      <c r="N1430" t="s">
        <v>15001</v>
      </c>
      <c r="O1430" t="s">
        <v>3283</v>
      </c>
      <c r="R1430" t="s">
        <v>15079</v>
      </c>
      <c r="S1430" t="s">
        <v>15374</v>
      </c>
      <c r="T1430" t="str">
        <f t="shared" si="45"/>
        <v>TTACAGAGTTCATGCCCTTACGGGTAGATCTCCCACCCTTGAATAACTTACATTGTTGCTTTGGCGGACGCTTCGGCAGCCGCCAGAGAACCCTAAACTCTTGTTTACAGTGTCGTCTGAGTACTATATAATAGTTAA</v>
      </c>
    </row>
    <row r="1431" spans="3:20" x14ac:dyDescent="0.25">
      <c r="C1431" t="s">
        <v>2860</v>
      </c>
      <c r="D1431" t="s">
        <v>2861</v>
      </c>
      <c r="G1431" t="s">
        <v>3376</v>
      </c>
      <c r="H1431" t="s">
        <v>3377</v>
      </c>
      <c r="J1431" t="str">
        <f t="shared" si="44"/>
        <v>TACGGAGGGTGCGAGCGTTGTCCGGATTTATTGGGTTTAAAGGGTGCGTAGGCGGCCGATTAAGTCTGGGGTGAAAGCCCGCTGCTCAACAGCGGAACTGCCCTGGATACTGGACGGCTTGAGTACAGACGAGGTTGGCGGAATGGACGGAGTAGCGGTGAAATGCATAGATACCGTCCAGAACCCCGATTGCGAAGGCAGCTGACTAGGCTGTTACTGACGCTGAGGCACGAAAGCGTGGGGAGCGAACA</v>
      </c>
      <c r="N1431" t="s">
        <v>15816</v>
      </c>
      <c r="O1431" t="s">
        <v>3781</v>
      </c>
      <c r="R1431" t="s">
        <v>15122</v>
      </c>
      <c r="S1431" t="s">
        <v>15388</v>
      </c>
      <c r="T1431" t="str">
        <f t="shared" si="45"/>
        <v>TTAATGAATTTAGATTGAACCATAGGCGAAAGCCAGTGGTTCTTCTTTCATATCCATAACACCTGTGCACTGTTGGATGCTTGCATCCACTTTTATACTAAACAATTTGTAACAAATGTAGTCTTATTATAATTAATAA</v>
      </c>
    </row>
    <row r="1432" spans="3:20" x14ac:dyDescent="0.25">
      <c r="C1432" t="s">
        <v>2862</v>
      </c>
      <c r="D1432" t="s">
        <v>2863</v>
      </c>
      <c r="G1432" t="s">
        <v>3378</v>
      </c>
      <c r="H1432" t="s">
        <v>3379</v>
      </c>
      <c r="J1432" t="e">
        <f t="shared" si="44"/>
        <v>#N/A</v>
      </c>
      <c r="N1432" t="s">
        <v>15002</v>
      </c>
      <c r="O1432" t="s">
        <v>3281</v>
      </c>
      <c r="R1432" t="s">
        <v>15068</v>
      </c>
      <c r="S1432" t="s">
        <v>15372</v>
      </c>
      <c r="T1432" t="e">
        <f t="shared" si="45"/>
        <v>#N/A</v>
      </c>
    </row>
    <row r="1433" spans="3:20" x14ac:dyDescent="0.25">
      <c r="C1433" t="s">
        <v>2864</v>
      </c>
      <c r="D1433" t="s">
        <v>2865</v>
      </c>
      <c r="G1433" t="s">
        <v>3380</v>
      </c>
      <c r="H1433" t="s">
        <v>3381</v>
      </c>
      <c r="J1433" t="str">
        <f t="shared" si="44"/>
        <v>TACGTAGGGGGCAAGCGTTATCCGGATTTACTGGGTGTAAAGGGAGCGTAGACGGCGCGGCAAGTCTGAAGTGAAAGGCAGGGGCTTAACCCCTGAACTGCTTTGGAAACTGCCATGCTAGAGTGCTGGAGAGGTAAGTGGAATTCCTAGTGTAGCGGTGAAATGCGTAGATATTAGGAGGAACACCAGTGGCGAAGGCGGCTTACTGGACAGTAACTGACGTTGAGGCTCGAAAGCGTGGGGAGCAAACA</v>
      </c>
      <c r="N1433" t="s">
        <v>15043</v>
      </c>
      <c r="O1433" t="s">
        <v>15366</v>
      </c>
      <c r="R1433" t="s">
        <v>15077</v>
      </c>
      <c r="S1433" t="s">
        <v>4169</v>
      </c>
      <c r="T1433" t="str">
        <f t="shared" si="45"/>
        <v>TTAACGAATTCATATTATCTTATTCTGTGCACTTTAACCCTTATTGGGTTCTTTGCTTCGGAGGCTTAGGAAATTTTTTTTCTAGGACTCCGCTGGAAAACTTTTTAAACCTTTGTCTAAAACTAAAGATTAAATAATCAA</v>
      </c>
    </row>
    <row r="1434" spans="3:20" x14ac:dyDescent="0.25">
      <c r="C1434" t="s">
        <v>2866</v>
      </c>
      <c r="D1434" t="s">
        <v>2867</v>
      </c>
      <c r="G1434" t="s">
        <v>3382</v>
      </c>
      <c r="H1434" t="s">
        <v>3383</v>
      </c>
      <c r="J1434" t="str">
        <f t="shared" si="44"/>
        <v>TACGTAGGGGGCAAGCGTTGTCCGGAATCATTGGGCGTAAAGAGCGTGTAGGCGGCCCGGTAAGTCCGCTGTGAAAGTCCAGGGCTCAACCCTGGGATGCCGGTGGATACTGTCGGGCTCGAGTCCGGAAGAGGAGTGTGGAATTCCTGGTGTAGCGGTGAAATGCGCAGATATCAGGAGGAACACCAATGGCGAAGGCAGCACTCTGGGACGTGACTGACGCTGAGACGCGAAAGCGTGGGGAGCAAACA</v>
      </c>
      <c r="N1434" t="s">
        <v>15017</v>
      </c>
      <c r="O1434" t="s">
        <v>3391</v>
      </c>
      <c r="R1434" t="s">
        <v>15884</v>
      </c>
      <c r="S1434" t="s">
        <v>5411</v>
      </c>
      <c r="T1434" t="str">
        <f t="shared" si="45"/>
        <v>TTAATGAATTGTTAGGACGTTCTTTTTAGAGGTCCGACTCCTTCATTTCCTTACACTGTGCACACACTTCTTTTTCACACATTTTTAACACATCAGTCTAAAGAATGTAAATAGTCTCTTAATTGAGCATAAAATAAATAA</v>
      </c>
    </row>
    <row r="1435" spans="3:20" x14ac:dyDescent="0.25">
      <c r="C1435" t="s">
        <v>2868</v>
      </c>
      <c r="D1435" t="s">
        <v>2869</v>
      </c>
      <c r="G1435" t="s">
        <v>3386</v>
      </c>
      <c r="H1435" t="s">
        <v>3387</v>
      </c>
      <c r="J1435" t="str">
        <f t="shared" si="44"/>
        <v>TACGTAGGGTCCGAGCGTTGTCCGGAATTACTGGGCGTAAAGAGCTCGTAGGTGGTTTGTCGCGTTGTTCGTGAAAACCGGGGGCTTAACCCTCGGCGTGCGGGCGATACGGGCAGACTTGAGTACTGCAGGGGAGACTGGAATTCCTGGTGTAGCGGTGGAATGCGCAGATATCAGGAGGAACACCGGTGGCGAAGGCGGGTCTCTGGGCAGTAACTGACGCTGAGGAGCGAAAGCGTGGGGAGCGAACA</v>
      </c>
      <c r="N1435" t="s">
        <v>15036</v>
      </c>
      <c r="O1435" t="s">
        <v>3453</v>
      </c>
      <c r="R1435" t="s">
        <v>15116</v>
      </c>
      <c r="S1435" t="s">
        <v>4795</v>
      </c>
      <c r="T1435" t="e">
        <f t="shared" si="45"/>
        <v>#N/A</v>
      </c>
    </row>
    <row r="1436" spans="3:20" x14ac:dyDescent="0.25">
      <c r="C1436" t="s">
        <v>2870</v>
      </c>
      <c r="D1436" t="s">
        <v>2871</v>
      </c>
      <c r="G1436" t="s">
        <v>3388</v>
      </c>
      <c r="H1436" t="s">
        <v>3389</v>
      </c>
      <c r="J1436" t="str">
        <f t="shared" si="44"/>
        <v>TACGTAGGGTGCAAGCGTTAATCGGAATTACTGGGCGTAAAGCGTGCGCAGGCGGTTCGGAAAGAAAGGTGTGAAATCCCAGGGCTTAACCTTGGAACTGCACTTTTAACTACCGGGCTAGAGTGTGTCAGAGGGAGGTGGAATTCCGCGTGTAGCAGTGAAATGCGTAGAGATGCGGAGGAACACCGATGGCGAAGGCAGCCTCCTGGGATAACACTGACGCTCATGCACGAAAGCGTGGGGAGCAAACA</v>
      </c>
      <c r="N1436" t="s">
        <v>15019</v>
      </c>
      <c r="O1436" t="s">
        <v>15357</v>
      </c>
      <c r="R1436" t="s">
        <v>15078</v>
      </c>
      <c r="S1436" t="s">
        <v>4161</v>
      </c>
      <c r="T1436" t="str">
        <f t="shared" si="45"/>
        <v>TTACCTAGAGTTGCGGGCTTTGCCTGCCATCTCTTACCCATGTCTTTTGAGTACCTTCGTTTCCTCGGCGGGTTCGCCCGCCGATTGGACAAAACTTAAACCCTTTGTAATTGAAATCAGCGTCTGAAAAAAACATAATAGTTAC</v>
      </c>
    </row>
    <row r="1437" spans="3:20" x14ac:dyDescent="0.25">
      <c r="C1437" t="s">
        <v>2872</v>
      </c>
      <c r="D1437" t="s">
        <v>2873</v>
      </c>
      <c r="G1437" t="s">
        <v>3392</v>
      </c>
      <c r="H1437" t="s">
        <v>3393</v>
      </c>
      <c r="J1437" t="str">
        <f t="shared" si="44"/>
        <v>TACGTAGGGTGCAAGCGTTAATCGGAATTACTGGGCGTAAAGCGTGCGCAGGCGGTTTTGTAAGACAGTGGTGAAATCCCCGGGCTCAACCTGGGAACTGCCATTGTGACTGCAAGGCTGGAGTGCGGCAGAGGGGGATGGAATTCCGCGTGTAGCAGTGAAATGCGTAGATATGCGGAGGAACACCGATGGCGAAGGCAATCCCCTGGGCCTGCACTGACGCTCATGCACGAAAGCGTGGGGAGCAAACA</v>
      </c>
      <c r="N1437" t="s">
        <v>15060</v>
      </c>
      <c r="O1437" t="s">
        <v>3771</v>
      </c>
      <c r="R1437" t="s">
        <v>15885</v>
      </c>
      <c r="S1437" t="s">
        <v>5171</v>
      </c>
      <c r="T1437" t="str">
        <f t="shared" si="45"/>
        <v>TTACAGTTCATGCCCGAAAGGGTAGACCTCCCACCCTTGTGTATTATTACTTTGTTGCTTTGGCGAGCTGCCTTCGGGCCTTGTATGCTCGCCAGAGAATACCAAAACTCTTTTTATTAATGTCGTCTGAGTACTATATAATAGTTAA</v>
      </c>
    </row>
    <row r="1438" spans="3:20" x14ac:dyDescent="0.25">
      <c r="C1438" t="s">
        <v>2874</v>
      </c>
      <c r="D1438" t="s">
        <v>2875</v>
      </c>
      <c r="G1438" t="s">
        <v>3394</v>
      </c>
      <c r="H1438" t="s">
        <v>3395</v>
      </c>
      <c r="J1438" t="str">
        <f t="shared" si="44"/>
        <v>TACGTAGGGTGCAAGCGTTGTCCGGAATTATTGGGCGTAAAGAGCTCGTAGGCGGCTCGTCGCGTCTGCTGTGAAAGCCCGGGGCTTAACCCCGGGTCTGCAGTGGGTACGGGCGGGCTAGAGTGCGGTAGGGGAGACTGGAATTCCTGGTGTAGCGGTGAAATGCGCAGATATCAGGAGGAACACCGGTGGCGAAGGCGGGTCTCTGGGCCGTAACTGACGCTGAGGAGCGAAAGCATGGGTAGCGAACA</v>
      </c>
      <c r="N1438" t="s">
        <v>15817</v>
      </c>
      <c r="O1438" t="s">
        <v>3263</v>
      </c>
      <c r="R1438" t="s">
        <v>15886</v>
      </c>
      <c r="S1438" t="s">
        <v>5399</v>
      </c>
      <c r="T1438" t="str">
        <f t="shared" si="45"/>
        <v>TTACTGAGTGAGGGAGCAATCCCGACCTCCAACCCTTTGTGAACACATCTTGTTGCTTCGGGGGCGACCCTGCCGTTTCGACGGCATTCCCCCCGGAGGTCATCAAAACACTGCATTCTTACGTCGGAGTATAAAGTTAATTTAATAA</v>
      </c>
    </row>
    <row r="1439" spans="3:20" x14ac:dyDescent="0.25">
      <c r="C1439" t="s">
        <v>2876</v>
      </c>
      <c r="D1439" t="s">
        <v>2877</v>
      </c>
      <c r="G1439" t="s">
        <v>3396</v>
      </c>
      <c r="H1439" t="s">
        <v>3397</v>
      </c>
      <c r="J1439" t="str">
        <f t="shared" si="44"/>
        <v>TACGTAGGGTGCAAGCGTTGTCCGGAATTATTGGGCGTAAAGAGCTCGTAGGCGGTGTGTCGCGTCTGCTGTGAAAACTCCGGGCTCAACCCGGAGCTTGCAGTGGGTACGGGCGCACTAGAGTGCAGTAGGGGAGACTGGAATTCCTGGTGTAGCGGTGAAATGCGCAGATATCAGGAGGAACACCGGTGGCGAAGGCGGGTCTCTGGGCTGTTACTGACGCTGAGGAGCGAAAGCGTGGGGAGCGAACA</v>
      </c>
      <c r="N1439" t="s">
        <v>15818</v>
      </c>
      <c r="O1439" t="s">
        <v>3329</v>
      </c>
      <c r="R1439" t="s">
        <v>15111</v>
      </c>
      <c r="S1439" t="s">
        <v>4973</v>
      </c>
      <c r="T1439" t="str">
        <f t="shared" si="45"/>
        <v>TTACTGAGTTAGGGAGCAATCCCGAACCTCCAACCCTTTGTGAACACATCTTGTTGCTTCGGGGGCGACCCTGCCGTTTTGCGGCATTCCCCCCGAAGGTCATCAAAACACTGCATTCTTACGTCGGAGTATAAAGTTAATTTAATAA</v>
      </c>
    </row>
    <row r="1440" spans="3:20" x14ac:dyDescent="0.25">
      <c r="C1440" t="s">
        <v>2878</v>
      </c>
      <c r="D1440" t="s">
        <v>2879</v>
      </c>
      <c r="G1440" t="s">
        <v>3398</v>
      </c>
      <c r="H1440" t="s">
        <v>3399</v>
      </c>
      <c r="J1440" t="str">
        <f t="shared" si="44"/>
        <v>TACGTAGGGTGCGAGCGTTAATCGGAATTACTGGGCGTAAAGCGTGCGCAGGCGGTTTTGTAAGTCTGACGTGAAATCCCCGGGCTCAACCTGGGAATTGCGTTGGAGACTGCAAGGCTGGAGTCTGGCAGAGGGGGGTAGAATTCCACGTGTAGCAGTGAAATGCGTAGAGATGTGGAGGAACACCGATGGCGAAGGCAGCCCCCTGGGTCAAGACTGACGCTCAGGTGCGAAAGCGTGGGGAGCAAACA</v>
      </c>
      <c r="N1440" t="s">
        <v>15012</v>
      </c>
      <c r="O1440" t="s">
        <v>3265</v>
      </c>
      <c r="R1440" t="s">
        <v>15125</v>
      </c>
      <c r="S1440" t="s">
        <v>15389</v>
      </c>
      <c r="T1440" t="str">
        <f t="shared" si="45"/>
        <v>TTACTGAGTTAGGGAGCAATCCCGACCTCCAACCCTTTGTGAACGCATCATGTTGCTTTGGGGGCGACCCTGCCGTTTCGACGGCATTCCCCCCGGAGGTCATCAAAACACTGCATTCTTACGTCGGAGTATAAAGTTAATTTAATAA</v>
      </c>
    </row>
    <row r="1441" spans="3:20" x14ac:dyDescent="0.25">
      <c r="C1441" t="s">
        <v>2880</v>
      </c>
      <c r="D1441" t="s">
        <v>2881</v>
      </c>
      <c r="G1441" t="s">
        <v>3400</v>
      </c>
      <c r="H1441" t="s">
        <v>3401</v>
      </c>
      <c r="J1441" t="str">
        <f t="shared" si="44"/>
        <v>TACGTAGGGTGCGAGCGTTAATCGGAATTACTGGGCGTAAAGCGTGCGCAGGCGGTTTTGTAAGTCTGACGTGAAATCCCCGGGCTCAACCTGGGAATTGCGTTGGAGACTGCAAGGCTGGAGTCTGGCAGAGGGGGGTAGAATTCCACGTGTAGCAGTGAAATGCGTAGAGATGTGGAGGAACACCGATGGCGAAGGCGGCCCCCTGGACAAAGACTGACGCTCAGGTGCGAAAGCGTGGGGAGCAAACA</v>
      </c>
      <c r="N1441" t="s">
        <v>15015</v>
      </c>
      <c r="O1441" t="s">
        <v>3355</v>
      </c>
      <c r="R1441" t="s">
        <v>15093</v>
      </c>
      <c r="S1441" t="s">
        <v>4309</v>
      </c>
      <c r="T1441" t="str">
        <f t="shared" si="45"/>
        <v>TTATCGTAGGGCTTCGGTCCTGTCGAGATAGCGTCCTTGCCTATTTTTTGGAGTACCTTTTCGTTTCCTCGGCAGGCTTGCCTGCCACTGGGGACCCTTTAAACTCTTTGTAAATACAGCATCTGTCTGAATAAACAAACAAAAATCAA</v>
      </c>
    </row>
    <row r="1442" spans="3:20" x14ac:dyDescent="0.25">
      <c r="C1442" t="s">
        <v>2882</v>
      </c>
      <c r="D1442" t="s">
        <v>2883</v>
      </c>
      <c r="G1442" t="s">
        <v>3402</v>
      </c>
      <c r="H1442" t="s">
        <v>3403</v>
      </c>
      <c r="J1442" t="str">
        <f t="shared" si="44"/>
        <v>TACGTAGGTGACAAGCGTTGTCCGGAATTATTGGGCGTAAAGGGAGCGCAGGCGGTTGGAATAGTCTGATGTGAAAGCCCACGGCTTAACCGTGGAATTGCATTGGAAACTGTCCAACTTGAATGCAGAAGAGAAAAGCGGAATTCCATGTGTGGCGGTGAAATGCGTAGATATATGGAGGAACACCAGTGGCGAAGGCGGCTTTCTGGTCTGTGATTGACGCTGAGGCTCGAAAGCGTGGGGAGCGAACA</v>
      </c>
      <c r="N1442" t="s">
        <v>15025</v>
      </c>
      <c r="O1442" t="s">
        <v>3311</v>
      </c>
      <c r="R1442" t="s">
        <v>15140</v>
      </c>
      <c r="S1442" t="s">
        <v>15394</v>
      </c>
      <c r="T1442" t="str">
        <f t="shared" si="45"/>
        <v>TTACCGAGCGAGGGCCCCGGCCCGACCTCCAACCCTTTGTGAACCCATCTCGTTGCTTCGGGGGCGACCCTGCCGGCAGAAGCCGGCGGGCGCCCCCGGAGACCAACCAACACTGCATCCTGGCGTCGGAGTCAAAAGTTAATTAAACAA</v>
      </c>
    </row>
    <row r="1443" spans="3:20" x14ac:dyDescent="0.25">
      <c r="C1443" t="s">
        <v>2884</v>
      </c>
      <c r="D1443" t="s">
        <v>2885</v>
      </c>
      <c r="G1443" t="s">
        <v>3404</v>
      </c>
      <c r="H1443" t="s">
        <v>3405</v>
      </c>
      <c r="J1443" t="str">
        <f t="shared" si="44"/>
        <v>TACGTAGGTGGCAAGCGTTAATCGGAATTACTGGGCGTAAAGCGCGCGTAGGTGGTTCAGCAAGTTGGATGTGAAATCCCCGGGCTCAACCTGGGAACTGCATCCAAAACTACTGAGCTAGAGTACGGTAGAGGGTGGTGGAATTTCCTGTGTAGCGGTGAAATGCGTAGATATAGGAAGGAACACCAGTGGCGAAGGCGACCACCTGGACTGATACTGACACTGAGGTGCGAAAGCGTGGGGAGCAAACA</v>
      </c>
      <c r="N1443" t="s">
        <v>15013</v>
      </c>
      <c r="O1443" t="s">
        <v>3331</v>
      </c>
      <c r="R1443" t="s">
        <v>15090</v>
      </c>
      <c r="S1443" t="s">
        <v>4387</v>
      </c>
      <c r="T1443" t="str">
        <f t="shared" si="45"/>
        <v>TTACCGAGTTTACAACTCCCAAACCCCTGTGAACATACCTTATGTTGCCTCGGCGGATCAGCCCGCGCCCCGTAAAAAGGGACGGCCCGCCGCAGGAACCCTAAACTCTGTTTTTAGTGGAACTTCTGAGTATAAAAAACAAATAAATCAA</v>
      </c>
    </row>
    <row r="1444" spans="3:20" x14ac:dyDescent="0.25">
      <c r="C1444" t="s">
        <v>2886</v>
      </c>
      <c r="D1444" t="s">
        <v>2887</v>
      </c>
      <c r="G1444" t="s">
        <v>3406</v>
      </c>
      <c r="H1444" t="s">
        <v>3407</v>
      </c>
      <c r="J1444" t="e">
        <f t="shared" si="44"/>
        <v>#N/A</v>
      </c>
      <c r="N1444" t="s">
        <v>15819</v>
      </c>
      <c r="O1444" t="s">
        <v>3535</v>
      </c>
      <c r="R1444" t="s">
        <v>15066</v>
      </c>
      <c r="S1444" t="s">
        <v>3921</v>
      </c>
      <c r="T1444" t="e">
        <f t="shared" si="45"/>
        <v>#N/A</v>
      </c>
    </row>
    <row r="1445" spans="3:20" x14ac:dyDescent="0.25">
      <c r="C1445" t="s">
        <v>2888</v>
      </c>
      <c r="D1445" t="s">
        <v>2889</v>
      </c>
      <c r="G1445" t="s">
        <v>3408</v>
      </c>
      <c r="H1445" t="s">
        <v>3409</v>
      </c>
      <c r="J1445" t="str">
        <f t="shared" si="44"/>
        <v>TACGTAGGTGGCAAGCGTTATCCGGAATTATTGGGCGTAAAGCGCGCGTAGGCGGTTTTTTAAGTCTGATGTGAAAGCCCCCGGCTTAACCGGGGAGGGTCATTGGAAACTGGAAGACTGGAGTGCAGAAGAGGAGAGTGGAATTCCACGTGTAGCGGTGAAATGCGTAGATATGTGGAGGAACACCAGTGGCGAAGGCGACTCTCTGGTCTGTAACTGACGCTGAGGCGCGAAAGCGTGGGGAGCAAACA</v>
      </c>
      <c r="N1445" t="s">
        <v>15820</v>
      </c>
      <c r="O1445" t="s">
        <v>3335</v>
      </c>
      <c r="R1445" t="s">
        <v>15143</v>
      </c>
      <c r="S1445" t="s">
        <v>5633</v>
      </c>
      <c r="T1445" t="str">
        <f t="shared" si="45"/>
        <v>TTACAAGTGACCCCGGTCTAACCACCGGGATGTTCATAACCCTTTGTTGTCCGACTCTGTTGCCTCCGGGGCGACCCTGCCTTCGGGCGGGGGCTCCGGGTGGACACTTCAAACTCGTGCAGTTAGTGCAGTCTGAGAAAAATTTAATAAGTAA</v>
      </c>
    </row>
    <row r="1446" spans="3:20" x14ac:dyDescent="0.25">
      <c r="C1446" t="s">
        <v>2890</v>
      </c>
      <c r="D1446" t="s">
        <v>2891</v>
      </c>
      <c r="G1446" t="s">
        <v>3420</v>
      </c>
      <c r="H1446" t="s">
        <v>3421</v>
      </c>
      <c r="J1446" t="e">
        <f t="shared" si="44"/>
        <v>#N/A</v>
      </c>
      <c r="N1446" t="s">
        <v>15821</v>
      </c>
      <c r="O1446" t="s">
        <v>3653</v>
      </c>
      <c r="R1446" t="s">
        <v>15073</v>
      </c>
      <c r="S1446" t="s">
        <v>3989</v>
      </c>
      <c r="T1446" t="e">
        <f t="shared" si="45"/>
        <v>#N/A</v>
      </c>
    </row>
    <row r="1447" spans="3:20" x14ac:dyDescent="0.25">
      <c r="C1447" t="s">
        <v>2892</v>
      </c>
      <c r="D1447" t="s">
        <v>2893</v>
      </c>
      <c r="G1447" t="s">
        <v>3422</v>
      </c>
      <c r="H1447" t="s">
        <v>3423</v>
      </c>
      <c r="J1447" t="str">
        <f t="shared" si="44"/>
        <v>TACGTAGGTGGCAAGCGTTGTCCGGATTTATTGGGCGTAAAGCGAGCGCAGGCGGTTTCTTAAGTCTGATGTGAAAGCCCCCGGCTTAACCGGGGAGGGTCATTGGAAACTGGAAGACTGGAGTGCAGAAGAGGAGAGTGGAATTCCACGTGTAGCGGTGAAATGCGTAGATATGTGGAGGAACACCAGTGGCGAAGGCGACTCTCTGGTCTGTAACTGACGCTGAGGCGCGAAAGCGTGGGGAGCAAACA</v>
      </c>
      <c r="N1447" t="s">
        <v>15822</v>
      </c>
      <c r="O1447" t="s">
        <v>3309</v>
      </c>
      <c r="R1447" t="s">
        <v>15095</v>
      </c>
      <c r="S1447" t="s">
        <v>4319</v>
      </c>
      <c r="T1447" t="str">
        <f t="shared" si="45"/>
        <v>TTACAAGTGACCCCGGTCTAACCACCGGGATGTTCATAACCCTTTGTTGTCCGACTCTGTTGCCTCCGGGGCGACCCTGCCTTCGGGCGGGGGCTCCGGGTGGACACTTCAAACTCTTGCGTAACTTTGCAGTCTGAGTACTATATAATAGTTAA</v>
      </c>
    </row>
    <row r="1448" spans="3:20" x14ac:dyDescent="0.25">
      <c r="C1448" t="s">
        <v>2894</v>
      </c>
      <c r="D1448" t="s">
        <v>2895</v>
      </c>
      <c r="G1448" t="s">
        <v>3424</v>
      </c>
      <c r="H1448" t="s">
        <v>3425</v>
      </c>
      <c r="J1448" t="str">
        <f t="shared" si="44"/>
        <v>GACGGAGGATGCAAGCGTTATCCGGAATGATTGGGCGTAAAGCGTCTGTAGGTGGGTTGTGAAGTCTTCTGTTAAAGATCAGGGCTTAACCCTGTTTAGGCAGTGGAAACTCATAACCTAGAGTACGGTAGGGGCAGAGGGAATTCCCGGTGTAGCGGTGAAATGCGTAGATATCGGGAAGAACACCGACGGCGAAAGCACTCTGCTGGGCCGAAACTGACACTGAGAGACGAAAGCTAGGGGAGCGAAAG</v>
      </c>
      <c r="N1448" t="s">
        <v>15024</v>
      </c>
      <c r="O1448" t="s">
        <v>3301</v>
      </c>
      <c r="R1448" t="s">
        <v>15087</v>
      </c>
      <c r="S1448" t="s">
        <v>4185</v>
      </c>
      <c r="T1448" t="str">
        <f t="shared" si="45"/>
        <v>TTAGTGAATACTAGGACGTTCAATTTAACTTGAAGTCCGAACTCCCACTATCTAACCCTGTGCATTTGTTTTGGTTAGTAGGGCGCTTGCGTCTGAACACCTCTTCATCTTACAAACACAAAGTCTATGAATGTATAAAATTTATAACAAAACAA</v>
      </c>
    </row>
    <row r="1449" spans="3:20" x14ac:dyDescent="0.25">
      <c r="C1449" t="s">
        <v>2896</v>
      </c>
      <c r="D1449" t="s">
        <v>2897</v>
      </c>
      <c r="G1449" t="s">
        <v>3426</v>
      </c>
      <c r="H1449" t="s">
        <v>3427</v>
      </c>
      <c r="J1449" t="str">
        <f t="shared" si="44"/>
        <v>GACGGGGGGGGCAAGTGTTCTTCGGAATGACTGGGCGTAAAGCGCACGCAGGCGGTCTGTTAAGTCAGATGTGAAATCCCCGGGCTCAACCCGGGAACTGCATTTGAAACTGGCAGGCTTGAGTCTTGTAGAGGGGGGTAGAATTCCAGGTGTAGCGGTGAAATGCGTAGAGATCTGGAGGAATACCGGTGGCGAAGGCGGCCCCCTGGACAAAGACTGACGCTCAGGTGCGAAAGCGTGGGGAGCAAACA</v>
      </c>
      <c r="N1449" t="s">
        <v>15044</v>
      </c>
      <c r="O1449" t="s">
        <v>15367</v>
      </c>
      <c r="R1449" t="s">
        <v>15081</v>
      </c>
      <c r="S1449" t="s">
        <v>15375</v>
      </c>
      <c r="T1449" t="str">
        <f t="shared" si="45"/>
        <v>TTAAAGATTCGGGCTTCGGCCCTCCTCTTCAGCTGTGCGCTTCGGTTGCACGCTGTCGAAATCTTCACACCTGTGCACCTTTTCGGTCGCGGCGCTAACCCGTCGCTTCCGCTTTACATACAACTACAGTCCAGAATGTATAAACCATAAACATAAC</v>
      </c>
    </row>
    <row r="1450" spans="3:20" x14ac:dyDescent="0.25">
      <c r="C1450" t="s">
        <v>2898</v>
      </c>
      <c r="D1450" t="s">
        <v>2899</v>
      </c>
      <c r="G1450" t="s">
        <v>3428</v>
      </c>
      <c r="H1450" t="s">
        <v>3429</v>
      </c>
      <c r="J1450" t="str">
        <f t="shared" si="44"/>
        <v>TACAGAGGATGCAAGCGTTAATCGGAATTACTGGGCGTAAAGCGCACGCAGGCGGTCTGTCATGTCGGATGTGAAATCCCCGGGCTCAACCTGGGAACTGCATTCGAAACGGGCAGGCTAGAGTCTTGTAGAGGGGGGTAGAATTCCAGGTGTAGCGGTGAAATGCGTAGAGATCTGGAGGAATACCGGTGGCGAAGGCGGCCCCCTGGACAAAGACTGACGCTCAGGTGCGAAAGCGTGGGGAGCAAACA</v>
      </c>
      <c r="N1450" t="s">
        <v>15004</v>
      </c>
      <c r="O1450" t="s">
        <v>3261</v>
      </c>
      <c r="R1450" t="s">
        <v>15146</v>
      </c>
      <c r="S1450" t="s">
        <v>5635</v>
      </c>
      <c r="T1450" t="str">
        <f t="shared" si="45"/>
        <v>TTACAGAGTTCGTGCCCTCACGGGTAGATCTCCCACCCTTGTGTAATTATAATTATCTGTTGCTTTGGCGGGTCGCGAGTTCGCTCGCCCTGTGTACCCGCCAGAGGACCAACAAACTCTGAATGTTAGTGTCGTCTGAGTACTATATAATAGTTAA</v>
      </c>
    </row>
    <row r="1451" spans="3:20" x14ac:dyDescent="0.25">
      <c r="C1451" t="s">
        <v>2900</v>
      </c>
      <c r="D1451" t="s">
        <v>2901</v>
      </c>
      <c r="G1451" t="s">
        <v>3430</v>
      </c>
      <c r="H1451" t="s">
        <v>3431</v>
      </c>
      <c r="J1451" t="str">
        <f t="shared" si="44"/>
        <v>TACAGAGGATGCAAGCGTTAATCGGAATTACTGGGCGTAAAGCGCACGCAGGCGGTTTGTTAAGTCAGATGTGAAATCCCCGGGCTCAACCTGGGAACTGCATTTGAAACTGGCAAGCTTGAGTCTTGTAGAGGGGGGTAGAATTCCAGGTGTAGCGGTGAAATGCGTAGAGATCTGGAGGAATACCGGTGGCGAAGGCGGCCCCCTGGACAAAGACTGACGCTCAGGTGCGAAAGCTAGGGGAGCAAATG</v>
      </c>
      <c r="N1451" t="s">
        <v>15823</v>
      </c>
      <c r="O1451" t="s">
        <v>3651</v>
      </c>
      <c r="R1451" t="s">
        <v>15088</v>
      </c>
      <c r="S1451" t="s">
        <v>4411</v>
      </c>
      <c r="T1451" t="str">
        <f t="shared" si="45"/>
        <v>TTACAAGTGACCCCCGGCTCCGGCCTGGTTATTCATAACCCTTTGTTGTCCGACTCTGTTGCCTCCGGGGCGACCCTGCCTTCGGGCGGGGGCTCCGGGTGGACACTTCAAACTCTTGCGTAACTTTGCAGTCTGAGTAAACTTAATTAATAAATTAA</v>
      </c>
    </row>
    <row r="1452" spans="3:20" x14ac:dyDescent="0.25">
      <c r="C1452" t="s">
        <v>2902</v>
      </c>
      <c r="D1452" t="s">
        <v>2903</v>
      </c>
      <c r="G1452" t="s">
        <v>3432</v>
      </c>
      <c r="H1452" t="s">
        <v>3433</v>
      </c>
      <c r="J1452" t="e">
        <f t="shared" si="44"/>
        <v>#N/A</v>
      </c>
      <c r="N1452" t="s">
        <v>15039</v>
      </c>
      <c r="O1452" t="s">
        <v>3553</v>
      </c>
      <c r="R1452" t="s">
        <v>15149</v>
      </c>
      <c r="S1452" t="s">
        <v>15395</v>
      </c>
      <c r="T1452" t="str">
        <f t="shared" si="45"/>
        <v>TTACAAGTGACCCCGGTCTTACCACCGGGATGTTCATAACCCTTTGTTGTCCGACTCTGTTGCCTCCGGGGCGACCCTGCCTTCGGGCGGGGGCTCCGGGTGGACACTTCAAACTCTTGCGTAACCAGTCGTCTGAGTAGATTTACAAAATAAATCAA</v>
      </c>
    </row>
    <row r="1453" spans="3:20" x14ac:dyDescent="0.25">
      <c r="C1453" t="s">
        <v>2904</v>
      </c>
      <c r="D1453" t="s">
        <v>2905</v>
      </c>
      <c r="G1453" t="s">
        <v>3434</v>
      </c>
      <c r="H1453" t="s">
        <v>3435</v>
      </c>
      <c r="J1453" t="str">
        <f t="shared" si="44"/>
        <v>TACAGAGGATGCAAGCGTTATCCGGATTTATTGGGTTTAAAGGGTGCGTAGGCGGCCTGTTAAGTCAGAGGTGAAAGACGGTAGCTCAACTATCGCAGTGCCTTTGATACTGACGGGCTTGAATGAACTAGAGGTAGGCGGAATGAGACAAGTAGCGGTGAAATGCATAGATATGTCTCAGAACACCGATTGCGAAGGCAGCTTACTATGGTTTTATTGACGCTGAGGCACGAAAGCGTGGGGATCAAACA</v>
      </c>
      <c r="N1453" t="s">
        <v>15021</v>
      </c>
      <c r="O1453" t="s">
        <v>3373</v>
      </c>
      <c r="R1453" t="s">
        <v>15092</v>
      </c>
      <c r="S1453" t="s">
        <v>4283</v>
      </c>
      <c r="T1453" t="str">
        <f t="shared" si="45"/>
        <v>TTATTGAATACACGAGGTTGTGCTGGTTTACAAGTGCACGCCTTTTTCAATTCCATACACCTGTGCACCTTTGTAGGTTTTGGGTTTACCCGAAGCCTATGTTTATATACCCCATTATGTTTTTGAATGTTTCTTGTCTTTTGACAAACAAATTATAC</v>
      </c>
    </row>
    <row r="1454" spans="3:20" x14ac:dyDescent="0.25">
      <c r="C1454" t="s">
        <v>2906</v>
      </c>
      <c r="D1454" t="s">
        <v>2907</v>
      </c>
      <c r="G1454" t="s">
        <v>3436</v>
      </c>
      <c r="H1454" t="s">
        <v>3437</v>
      </c>
      <c r="J1454" t="str">
        <f t="shared" si="44"/>
        <v>TACAGAGGATGCAAGCGTTATCCGGATTTATTGGGTTTAAAGGGTGCGTAGGTGGCCTATTAAGTCAGGGGTGAAAGACGGTAGCTTAACTATCGCAGTGCCTTTGATACTGATGGGCTTGAATACAGTTGAAGTGGGCGGAATGTGACAAGTAGCGGTGAAATGCATAGATATGTCACAGAACACCGATTGCGAAGGCAGCTCACTAAAGTGTGATTGACACTGAGGCACGAAAGCGTGGGGATCAAACA</v>
      </c>
      <c r="N1454" t="s">
        <v>15824</v>
      </c>
      <c r="O1454" t="s">
        <v>3519</v>
      </c>
      <c r="R1454" t="s">
        <v>15130</v>
      </c>
      <c r="S1454" t="s">
        <v>15392</v>
      </c>
      <c r="T1454" t="str">
        <f t="shared" si="45"/>
        <v>TTACAAGAACGCCCGGGCTTCGGCCTGGTTATTCATAACCCTTTGTTGTCCGACTCTGTTGCCTCCGGGGCGACCCTGCCTTCGGGCGGGGGCCCCGGGTGGACACATCAAAACTCTTGCGTAACTTTGCAGTCTGAGTGAATTTAATTAACAAATTAA</v>
      </c>
    </row>
    <row r="1455" spans="3:20" x14ac:dyDescent="0.25">
      <c r="C1455" t="s">
        <v>2908</v>
      </c>
      <c r="D1455" t="s">
        <v>2909</v>
      </c>
      <c r="G1455" t="s">
        <v>3438</v>
      </c>
      <c r="H1455" t="s">
        <v>3439</v>
      </c>
      <c r="J1455" t="str">
        <f t="shared" si="44"/>
        <v>TACATAGGTCGCGAGCGTTATTCGGATTTATTGGGCGTAAAGCGAGCGCAGGCGGATGGGTAAGTTCTGGTGTTAAAAATAGCCGCTCAACGGTTATTTGCGCCGAATACTGCTCATCTTGAATGCGGCAGAAAGTTTCGGAATTGGATGTGGAGCGGTGGAATGTGTAGATATATCCAAGAACACCAGAGGCGAAGGCGGAAACTTATACCGACATTGACGCTTAGGCTCGAAAGCGTGGGTAGCAAATG</v>
      </c>
      <c r="N1455" t="s">
        <v>15825</v>
      </c>
      <c r="O1455" t="s">
        <v>3251</v>
      </c>
      <c r="R1455" t="s">
        <v>15065</v>
      </c>
      <c r="S1455" t="s">
        <v>4049</v>
      </c>
      <c r="T1455" t="str">
        <f t="shared" si="45"/>
        <v>TTACAAGTGACCCCCGGATTACCTCCGGGATGTTCATAACCCTTTGTTGTCCGACTCTGTTGCCTCCGGGGCGACCCTGCCTTCTGGCGGGGGCCCCGGGTGGACAAATTCAAACTCTTGCGTAACTTTGCAGTCTGAGTAAATTTAATTAATAAATTAA</v>
      </c>
    </row>
    <row r="1456" spans="3:20" x14ac:dyDescent="0.25">
      <c r="C1456" t="s">
        <v>2910</v>
      </c>
      <c r="D1456" t="s">
        <v>2911</v>
      </c>
      <c r="G1456" t="s">
        <v>3442</v>
      </c>
      <c r="H1456" t="s">
        <v>3443</v>
      </c>
      <c r="J1456" t="str">
        <f t="shared" si="44"/>
        <v>TACGAAGGGGGCTAGCGTTAATCGGAATTACTGGGCGTAAAGCGCACGCAGGCGGTCTGTCAAGTCGGATGTGAAATCCCCGGGCTCAACCCGGGAACTGCATTCGAAACTGGCAGACTAGAGTCTTGTAGAGGGGGGTAGAATTCCAGGTGTAGCGGTGAAATGCGTAGAGATCTGGAGGAATACCGGTGGCGAAGGCGGCCCCCTGGACAAAGACTGACGCTGAGGCGCGAAAGCGTGGGGAGCAAACA</v>
      </c>
      <c r="N1456" t="s">
        <v>15826</v>
      </c>
      <c r="O1456" t="s">
        <v>3221</v>
      </c>
      <c r="R1456" t="s">
        <v>15063</v>
      </c>
      <c r="S1456" t="s">
        <v>3699</v>
      </c>
      <c r="T1456" t="e">
        <f t="shared" si="45"/>
        <v>#N/A</v>
      </c>
    </row>
    <row r="1457" spans="3:20" x14ac:dyDescent="0.25">
      <c r="C1457" t="s">
        <v>2912</v>
      </c>
      <c r="D1457" t="s">
        <v>2913</v>
      </c>
      <c r="G1457" t="s">
        <v>3446</v>
      </c>
      <c r="H1457" t="s">
        <v>3447</v>
      </c>
      <c r="J1457" t="str">
        <f t="shared" si="44"/>
        <v>TACGAAGGGGGCTAGCGTTGCTCGGAATCACTGGGCGTAAAGGGCGCGTAGGCGGCCATTCAAGTCGGGGGTGAAAGCCTGTGGCTCAACCACAGAATTGCCTTCGATACTGTTTGGCTTGAGTATGGCAGAGGTTAGTGGAACTGCGAGTGTAGAGGTGAAATTCGTAGATATTCGCAAGAACACCAGTGGCGAAGGCGGCTGACTGGGCCATTACTGACGCTGAGGCGCGAAAGCGTGGGGAGCAAACA</v>
      </c>
      <c r="N1457" t="s">
        <v>15028</v>
      </c>
      <c r="O1457" t="s">
        <v>3405</v>
      </c>
      <c r="R1457" t="s">
        <v>15105</v>
      </c>
      <c r="S1457" t="s">
        <v>4589</v>
      </c>
      <c r="T1457" t="str">
        <f t="shared" si="45"/>
        <v>TTACCGAGTTTACAACTCCCAAACCCCTGTGAACATACCTATTGTTGCTTCGGCGGACACGCCCCGGCGCCCCCGTGCCCGGAACCAGGCGCCCGCCGGAGGACCACAAACCATGTCTTACTATAGTGGTATCATCTGAGTGGCACAAACAAATAAATCAA</v>
      </c>
    </row>
    <row r="1458" spans="3:20" x14ac:dyDescent="0.25">
      <c r="C1458" t="s">
        <v>2914</v>
      </c>
      <c r="D1458" t="s">
        <v>2915</v>
      </c>
      <c r="G1458" t="s">
        <v>3448</v>
      </c>
      <c r="H1458" t="s">
        <v>3449</v>
      </c>
      <c r="J1458" t="str">
        <f t="shared" si="44"/>
        <v>TACGAAGGGGGCTAGCGTTGCTCGGAATGACTGGGCGTAAAGGGCGCGTAGGCGGAATGCTTTGTCGGGCGTGAAATTCCAGGGCTTAACCTTGGGACTGCGTTCGAGACGGGTATTCTAGAGTGGAGAAGAGGGTCGTGGAATTCCCAGTGTAGAGGTGAAATTCGTAGATATTGGGAAGAACACCGGTGGCGAAGGCGGCGACCTGGTCCATTACTGACGCTGAGGCGCGAAAGCGTGGGGAGCAAACA</v>
      </c>
      <c r="N1458" t="s">
        <v>15827</v>
      </c>
      <c r="O1458" t="s">
        <v>3509</v>
      </c>
      <c r="R1458" t="s">
        <v>15888</v>
      </c>
      <c r="S1458" t="s">
        <v>5265</v>
      </c>
      <c r="T1458" t="str">
        <f t="shared" si="45"/>
        <v>TTATATGACGCCCCAGGCTTGTACAGCTGGGAACGCACAACCCTTTGTTTTCCGACTCTGTTGCCTCCGGGGCGACCCTGCCTTCGGGCGGGGGCTCCGGGTGGACACATCAAAACTCTTGCGTAACTTTGCAGTCTGAGTAAATTTAATTAATAAATTAA</v>
      </c>
    </row>
    <row r="1459" spans="3:20" x14ac:dyDescent="0.25">
      <c r="C1459" t="s">
        <v>2916</v>
      </c>
      <c r="D1459" t="s">
        <v>2917</v>
      </c>
      <c r="G1459" t="s">
        <v>3452</v>
      </c>
      <c r="H1459" t="s">
        <v>3453</v>
      </c>
      <c r="J1459" t="e">
        <f t="shared" si="44"/>
        <v>#N/A</v>
      </c>
      <c r="N1459" t="s">
        <v>15057</v>
      </c>
      <c r="O1459" t="s">
        <v>15370</v>
      </c>
      <c r="R1459" t="s">
        <v>15890</v>
      </c>
      <c r="S1459" t="s">
        <v>4467</v>
      </c>
      <c r="T1459" t="str">
        <f t="shared" si="45"/>
        <v>TTACAAGTGACCCCGGCTACGGCCGGGATGTTCATAACCCTTTGTTGTCCGACTCTGTTGCCTCCGGGGCGACCCTGCCTTTTCACGGGCGGGGGCCCCGGGTGGACACATCAAAACTCTTGCGTAACTTTGCAGTCTGAGTGAATTTAATTAACAAATTAA</v>
      </c>
    </row>
    <row r="1460" spans="3:20" x14ac:dyDescent="0.25">
      <c r="C1460" t="s">
        <v>2918</v>
      </c>
      <c r="D1460" t="s">
        <v>2919</v>
      </c>
      <c r="G1460" t="s">
        <v>3454</v>
      </c>
      <c r="H1460" t="s">
        <v>3455</v>
      </c>
      <c r="J1460" t="e">
        <f t="shared" si="44"/>
        <v>#N/A</v>
      </c>
      <c r="N1460" t="s">
        <v>15035</v>
      </c>
      <c r="O1460" t="s">
        <v>3499</v>
      </c>
      <c r="R1460" t="s">
        <v>15891</v>
      </c>
      <c r="S1460" t="s">
        <v>4701</v>
      </c>
      <c r="T1460" t="str">
        <f t="shared" si="45"/>
        <v>TTACCGAGTTTACAACTCCCAAACCCCTGTGAACCATACCTGTCGTTGCTTCGGCGGCCACGCCCCGGTGCCCTCGTGCCCGGAACCAGGCGCCCGCCGGAGGCCAAAAAAACCATGTTTACCACAGTGGCATTATCTGAGTGGCACAAGCAAATAAATCAA</v>
      </c>
    </row>
    <row r="1461" spans="3:20" x14ac:dyDescent="0.25">
      <c r="C1461" t="s">
        <v>2920</v>
      </c>
      <c r="D1461" t="s">
        <v>2921</v>
      </c>
      <c r="G1461" t="s">
        <v>3456</v>
      </c>
      <c r="H1461" t="s">
        <v>3457</v>
      </c>
      <c r="J1461" t="str">
        <f t="shared" si="44"/>
        <v>TACGAAGGGGGCTAGCGTTGCTCGGAATGACTGGGCGTAAAGGGCGTGTAGGCGGTTTGCACAGTTAGATGTGAAATCCCCGGGCTTAACCTGGGAACTGCATTTGATACGTCCAGACTAGAGTTCGAGAGAGGGTTGTGGAATTCCCAGTGTAGAGGTGAAATTCGTAGATATTGGGAAGAACACCGGTGGCGAAGGCGGCAACCTGGCTCGATACTGACGCTGAGGCGCGAAAGCGTGGGGAGCAAACA</v>
      </c>
      <c r="N1461" t="s">
        <v>15010</v>
      </c>
      <c r="O1461" t="s">
        <v>3241</v>
      </c>
      <c r="R1461" t="s">
        <v>15091</v>
      </c>
      <c r="S1461" t="s">
        <v>15380</v>
      </c>
      <c r="T1461" t="str">
        <f t="shared" si="45"/>
        <v>TTATTGAACCTTTTCTTCTGCCGCACCAGCAATGGCGCGCAGAAATCTCACCCCTTTGTGCATGTCTCATTTATGCTTTCCCTCGCCTCGGCAGGGAAACAACAAAAACAACTTGTCAACTACCGACAACACATCGATTTGAAAACCAAATTAAAATAACAA</v>
      </c>
    </row>
    <row r="1462" spans="3:20" x14ac:dyDescent="0.25">
      <c r="C1462" t="s">
        <v>2922</v>
      </c>
      <c r="D1462" t="s">
        <v>2923</v>
      </c>
      <c r="G1462" t="s">
        <v>3458</v>
      </c>
      <c r="H1462" t="s">
        <v>3459</v>
      </c>
      <c r="J1462" t="str">
        <f t="shared" si="44"/>
        <v>TACGAAGGGGGCTAGCGTTGTTCGGATTTACTGGGCGTAAAGCGCACGTAGGCGGATATTTAAGTCAGGGGTGAAATCCCGGGGCTCAACCCCGGAACTGCCTTTGATACTGGATATCTTGAGTATGGAAGAGGTAAGTGGAATTCCGAGTGTAGAGGTGAAATTCGTAGATATTCGGAGGAACACCAGTGGCGAAGGCGGCTTACTGGTCCATTACTGACGCTGAGGTGCGAAAGCGTGGGGAGCAAACA</v>
      </c>
      <c r="N1462" t="s">
        <v>15053</v>
      </c>
      <c r="O1462" t="s">
        <v>3685</v>
      </c>
      <c r="R1462" t="s">
        <v>15094</v>
      </c>
      <c r="S1462" t="s">
        <v>4275</v>
      </c>
      <c r="T1462" t="str">
        <f t="shared" si="45"/>
        <v>TTACAAGTGACCCCCGGCTCCGGCCGGGGATGTTCATAACCCTTTGTTGTCCGACTCTGTTGCCTCCGGGGCGACCCTGCCTTTTCACGGGCGGGGGCTCCGGGTGGACAAATTCAAACTCTTGCGTAACTTTGCAGTCTGAGTAAATTTAATTAATAAATTAA</v>
      </c>
    </row>
    <row r="1463" spans="3:20" x14ac:dyDescent="0.25">
      <c r="C1463" t="s">
        <v>2924</v>
      </c>
      <c r="D1463" t="s">
        <v>2925</v>
      </c>
      <c r="G1463" t="s">
        <v>3460</v>
      </c>
      <c r="H1463" t="s">
        <v>3461</v>
      </c>
      <c r="J1463" t="e">
        <f t="shared" si="44"/>
        <v>#N/A</v>
      </c>
      <c r="N1463" t="s">
        <v>15062</v>
      </c>
      <c r="O1463" t="s">
        <v>3647</v>
      </c>
      <c r="R1463" t="s">
        <v>15114</v>
      </c>
      <c r="S1463" t="s">
        <v>4761</v>
      </c>
      <c r="T1463" t="str">
        <f t="shared" si="45"/>
        <v>TTATAAGTTCACCCAGGCTTGTACAGCTGGGGACTGACAACCCTTTGTTGTCCGACTCTGTTGCCTCCGGGGCGACCCTGCCTTTTCACGGGCGGGGGCCCCGGGTGGACACATCAAAACTCTTGCGTAACTTTGCAGTCTGAGTAAACTTAATTAATAAATTAA</v>
      </c>
    </row>
    <row r="1464" spans="3:20" x14ac:dyDescent="0.25">
      <c r="C1464" t="s">
        <v>2926</v>
      </c>
      <c r="D1464" t="s">
        <v>2927</v>
      </c>
      <c r="G1464" t="s">
        <v>3462</v>
      </c>
      <c r="H1464" t="s">
        <v>3463</v>
      </c>
      <c r="J1464" t="str">
        <f t="shared" si="44"/>
        <v>TACGGAGGATGCGAGCGTTATCCGGAATCATTGGGTTTAAAGGGTCCGTAGGCGGGCTGATAAGTCAGAGGTGAAAGCGCTTAGCTCAACTAAGCAACTGCCTTTGAAACTGTCAGTCTTGAATGATTGTGAAGTAGTTGGAATGTGTAGTGTAGCGGTGAAATGCTTAGATATTACACAGAACACCGATAGCGAAGGCATATTACTAACAATTTATTGACGCTGATGGACGAAAGCGTGGGGAGCGAACA</v>
      </c>
      <c r="N1464" t="s">
        <v>15828</v>
      </c>
      <c r="O1464" t="s">
        <v>3307</v>
      </c>
      <c r="R1464" t="s">
        <v>15892</v>
      </c>
      <c r="S1464" t="s">
        <v>4033</v>
      </c>
      <c r="T1464" t="str">
        <f t="shared" si="45"/>
        <v>TTACAAATATGAAGGCGGGCTGGAACCTCTCGGGGTTACAGCCTTGCTGAATTATTCACCCTTGTCTTTTGCGTACTTCTTGTTTCCTTGGTGGGTTCGCCCACCACTAGGACAAACATAAACCTTTTGTAATTGCAATCAGCGTCAGTAACAAATTAATAATTAC</v>
      </c>
    </row>
    <row r="1465" spans="3:20" x14ac:dyDescent="0.25">
      <c r="C1465" t="s">
        <v>2928</v>
      </c>
      <c r="D1465" t="s">
        <v>2929</v>
      </c>
      <c r="G1465" t="s">
        <v>3464</v>
      </c>
      <c r="H1465" t="s">
        <v>3465</v>
      </c>
      <c r="J1465" t="str">
        <f t="shared" si="44"/>
        <v>TACGGAGGGAGCTAGCGTTATTCGGAATTACTGGGCGTAAAGCGCACGTAGGCGGCTTTGTAAGTAAGAGGTGAAAGCCCAGAGCTCAACTCTGGAATTGCCTTTTAGACTGCATCGCTTGAATCATGGAGAGGTCAGTGGAATTCCGAGTGTAGAGGTGAAATTCGTAGATATTCGGAAGAACACCAGTGGCGAAGGCGGCTGACTGGACATGTATTGACGCTGAGGTGCGAAAGCTAGGGGAGCAAATG</v>
      </c>
      <c r="N1465" t="s">
        <v>15829</v>
      </c>
      <c r="O1465" t="s">
        <v>3291</v>
      </c>
      <c r="R1465" t="s">
        <v>15893</v>
      </c>
      <c r="S1465" t="s">
        <v>5191</v>
      </c>
      <c r="T1465" t="str">
        <f t="shared" si="45"/>
        <v>TTACAAGTACACTACCGGCCTAACCCGCCGGCTATGTATAACCCTTTGTTGTCCGACTCTGTTGCCTCCGGGGCGACCCTGCCTTTTCACGGGCGGGGGCCCCGGGTGGACACATCAAAACTCTTGCGTAACTTTGCAGTCTGAGTAAATTTAATTAATAAATTAA</v>
      </c>
    </row>
    <row r="1466" spans="3:20" x14ac:dyDescent="0.25">
      <c r="C1466" t="s">
        <v>2930</v>
      </c>
      <c r="D1466" t="s">
        <v>2931</v>
      </c>
      <c r="G1466" t="s">
        <v>3466</v>
      </c>
      <c r="H1466" t="s">
        <v>3467</v>
      </c>
      <c r="J1466" t="e">
        <f t="shared" si="44"/>
        <v>#N/A</v>
      </c>
      <c r="N1466" t="s">
        <v>15006</v>
      </c>
      <c r="O1466" t="s">
        <v>3249</v>
      </c>
      <c r="R1466" t="s">
        <v>15895</v>
      </c>
      <c r="S1466" t="s">
        <v>3901</v>
      </c>
      <c r="T1466" t="str">
        <f t="shared" si="45"/>
        <v>TTACAAGAAACGACCCCGGTTTTACCACCGGGTGATTCCATAACCCTTTGTTGTCCGACTCTGTTGCCTCCGGGGCGACCCTGCCTTTTCACGGGCGGGGGCCCCGGGTGGACACTTCAAACTCTTGCGTAACTTTGCAGTCTGAGTAAACTTAATTAATAAATTAA</v>
      </c>
    </row>
    <row r="1467" spans="3:20" x14ac:dyDescent="0.25">
      <c r="C1467" t="s">
        <v>2932</v>
      </c>
      <c r="D1467" t="s">
        <v>2933</v>
      </c>
      <c r="G1467" t="s">
        <v>3468</v>
      </c>
      <c r="H1467" t="s">
        <v>3469</v>
      </c>
      <c r="J1467" t="str">
        <f t="shared" si="44"/>
        <v>TACGGAGGGTGCAAGCGTTAATCGGAATTACTGGGCGTAAAGCGCACGCAGGCGGTCTGTCATGTCGGATGTGAAATCCCCGGGCTCAACCTGGGAACTGCATTCGAAACGGGCAGGCTAGAGTCTTGTAGAGGGGGGTAGAATTCCAGGTGTAGCGGTGAAATGCGTAGAGATCTGGAGGAATACCGGTGGCGAAGGCGGCCCCCTGGACAAAGACTGACGCTCAGGTGCGAAAGCGTGGGGCGCAATCT</v>
      </c>
      <c r="N1467" t="s">
        <v>15830</v>
      </c>
      <c r="O1467" t="s">
        <v>3745</v>
      </c>
      <c r="R1467" t="s">
        <v>15083</v>
      </c>
      <c r="S1467" t="s">
        <v>15377</v>
      </c>
      <c r="T1467" t="e">
        <f t="shared" si="45"/>
        <v>#N/A</v>
      </c>
    </row>
    <row r="1468" spans="3:20" x14ac:dyDescent="0.25">
      <c r="C1468" t="s">
        <v>2934</v>
      </c>
      <c r="D1468" t="s">
        <v>2935</v>
      </c>
      <c r="G1468" t="s">
        <v>3470</v>
      </c>
      <c r="H1468" t="s">
        <v>3471</v>
      </c>
      <c r="J1468" t="e">
        <f t="shared" si="44"/>
        <v>#N/A</v>
      </c>
      <c r="N1468" t="s">
        <v>15003</v>
      </c>
      <c r="O1468" t="s">
        <v>3273</v>
      </c>
      <c r="R1468" t="s">
        <v>15064</v>
      </c>
      <c r="S1468" t="s">
        <v>3861</v>
      </c>
      <c r="T1468" t="str">
        <f t="shared" si="45"/>
        <v>TTACACAATAATGAAGGCGGGCTGAACTCTCTCGGGAGGACAGCCTTGCTGAATTATTCACCCGTGTCTTTTGCGTACTTCTTGTTTCCTTGGTGGGCTCGCCCACCACAAGGACAAACCATAAACCTTTTGTAATTGCAATCAGCGTCAGTAACAAATTAATAATTAC</v>
      </c>
    </row>
    <row r="1469" spans="3:20" x14ac:dyDescent="0.25">
      <c r="C1469" t="s">
        <v>2936</v>
      </c>
      <c r="D1469" t="s">
        <v>2937</v>
      </c>
      <c r="G1469" t="s">
        <v>3472</v>
      </c>
      <c r="H1469" t="s">
        <v>3473</v>
      </c>
      <c r="J1469" t="e">
        <f t="shared" si="44"/>
        <v>#N/A</v>
      </c>
      <c r="N1469" t="s">
        <v>15016</v>
      </c>
      <c r="O1469" t="s">
        <v>3325</v>
      </c>
      <c r="R1469" t="s">
        <v>15896</v>
      </c>
      <c r="S1469" t="s">
        <v>16007</v>
      </c>
      <c r="T1469" t="str">
        <f t="shared" si="45"/>
        <v>TTACACAAATATGAAGGCGGGCTGAACTCTCTCGGGAGGACAGCCTTGCTGAATTATTCACCCGTGTCTTTTGCGTACTTCTTGTTTCCTTGGTGGGCTCGCCCACCACAAGGACAAACCATAAACCTTTTGTAATTGCAATCAGCGTCAGTAACAAAATAATAAATTAC</v>
      </c>
    </row>
    <row r="1470" spans="3:20" x14ac:dyDescent="0.25">
      <c r="C1470" t="s">
        <v>2938</v>
      </c>
      <c r="D1470" t="s">
        <v>2939</v>
      </c>
      <c r="G1470" t="s">
        <v>3474</v>
      </c>
      <c r="H1470" t="s">
        <v>3475</v>
      </c>
      <c r="J1470" t="str">
        <f t="shared" si="44"/>
        <v>TACGGAGGGTGCAAGCGTTATCCGGAATCATTGGGTTTAAAGGGTCCGTAGGCGGTTTTATAAGTCAGTGGTGAAATCCGGCAGCTCAACTGTCGAACTGCCATTGATACTGTAGAACTTGAATTATTGTGAAGTAACTAGAATATGTAGTGTAGCGGTGAAATGCTTAGATATTACATGGAATACCCATTGCGAAGGCAGGTTACTAACAATATATTGACGCTGATGGACGAAAGCGTGGGGAGCGAACA</v>
      </c>
      <c r="N1470" t="s">
        <v>15040</v>
      </c>
      <c r="O1470" t="s">
        <v>3635</v>
      </c>
      <c r="R1470" t="s">
        <v>15147</v>
      </c>
      <c r="S1470" t="s">
        <v>5409</v>
      </c>
      <c r="T1470" t="str">
        <f t="shared" si="45"/>
        <v>TTACACAAATATGAAGGCGGGCTGGAACCTCTCGGGGGTTACAGCCTTGCTGAATTATTCACCCTTGTCTTTTGCGTACTTCTTGTTTCCTTGGTGGGTTCGCCCACCACAAGGACAAACCATAAACCTTTTGTAATTGCAATCAGCGTCAGTAACAAAATAATAAATTAC</v>
      </c>
    </row>
    <row r="1471" spans="3:20" x14ac:dyDescent="0.25">
      <c r="C1471" t="s">
        <v>2940</v>
      </c>
      <c r="D1471" t="s">
        <v>2941</v>
      </c>
      <c r="G1471" t="s">
        <v>3476</v>
      </c>
      <c r="H1471" t="s">
        <v>3477</v>
      </c>
      <c r="J1471" t="str">
        <f t="shared" si="44"/>
        <v>TACGGAGGGTGCAAGCGTTATCCGGATTCACTGGGTTTAAAGGGTGCGTAGGCGGGCAGGTAAGTCAGTGGTGAAATCCTGGAGCTTAACTCCAGAACTGCCATTGATACTATCTGTCTTGAATATTGTGGAGGTAAGCGGAATATGTCATGTAGCGGTGAAATGCTTAGATATGACATAGAACACCTATTGCGAAGGCAGCTTACTACGCATATATTGACGCTGAGGCACGAAAGCGTGGGGATCAAACA</v>
      </c>
      <c r="N1471" t="s">
        <v>15048</v>
      </c>
      <c r="O1471" t="s">
        <v>15368</v>
      </c>
      <c r="R1471" t="s">
        <v>15898</v>
      </c>
      <c r="S1471" t="s">
        <v>16008</v>
      </c>
      <c r="T1471" t="str">
        <f t="shared" si="45"/>
        <v>TTACTGGGTCTGGGTCTCGTACCCGCCACCCACCCTCTGTCATGAGACGCGCAAGCAACTCACATCGCTTCGGTCACGGGTGCTCCCCCCTATTCGTAGGGGGTGCCCCGCGGCCGGCATTGCAAACCCAAGTGGAAATTTGAAGTCTGATCAAAAGATAAACGAAAAGCAA</v>
      </c>
    </row>
    <row r="1472" spans="3:20" x14ac:dyDescent="0.25">
      <c r="C1472" t="s">
        <v>2942</v>
      </c>
      <c r="D1472" t="s">
        <v>2943</v>
      </c>
      <c r="G1472" t="s">
        <v>3478</v>
      </c>
      <c r="H1472" t="s">
        <v>3479</v>
      </c>
      <c r="J1472" t="str">
        <f t="shared" si="44"/>
        <v>TACGGAGGGTGCAAGCGTTGTCCGGAATTATTGGGCGTAAAGAGCTCGTAGGCGGTTTGTCGCGTCTGCTGTGAAAGCCCGGGGCTTAACCCCGGGTGTGCAGTGGGTACGGGCAGACTTGAGTGCAGTAGGGGAGACTGGAATTCCTGGTGTAGCGGTGAAATGCGCAGATATCAGGAGGAACACCGATGGCGAAGGCAGGTCTCTGGGCTGTTACTGACGCTGAGGAGCGAAAGCATGGGGAGCGAACA</v>
      </c>
      <c r="N1472" t="s">
        <v>15831</v>
      </c>
      <c r="O1472" t="s">
        <v>3529</v>
      </c>
      <c r="R1472" t="s">
        <v>15082</v>
      </c>
      <c r="S1472" t="s">
        <v>15376</v>
      </c>
      <c r="T1472" t="e">
        <f t="shared" si="45"/>
        <v>#N/A</v>
      </c>
    </row>
    <row r="1473" spans="3:20" x14ac:dyDescent="0.25">
      <c r="C1473" t="s">
        <v>2944</v>
      </c>
      <c r="D1473" t="s">
        <v>2945</v>
      </c>
      <c r="G1473" t="s">
        <v>3480</v>
      </c>
      <c r="H1473" t="s">
        <v>3481</v>
      </c>
      <c r="J1473" t="str">
        <f t="shared" si="44"/>
        <v>TACGGAGGGTGCAAGCGTTGTCCGGATTTATTGGGTTTAAAGGGTGCGTAGGTGGCCTGTTAAGTCCGGGGTGAAAGCCCACAGCTCAACTGTGGAACTGCCCTGGATACTGGCGGGCTTGAGTCCAGACGAGGTTGGCGGAATGGATGCTGTAGCGGTGAAATGCATAGATAGCATCCAGAACCCCGATTGCGTAGGCAGCTGACTAGGCTGGTACTGACACTGAGGCACGAAAGCGTGGGGAGCGAACA</v>
      </c>
      <c r="N1473" t="s">
        <v>15054</v>
      </c>
      <c r="O1473" t="s">
        <v>3709</v>
      </c>
      <c r="R1473" t="s">
        <v>15085</v>
      </c>
      <c r="S1473" t="s">
        <v>15379</v>
      </c>
      <c r="T1473" t="str">
        <f t="shared" si="45"/>
        <v>TTACCGAGAGGGCCCTCTGGGTCCAACCTCCCACCCGTGTTTATTTTACCTTGTTGCTTCGGCGAGCCTGCCTTTTGGCTGCCGGGGGACGTCTGTCCCCGGGTCCGCGCTCGCCGAAGACACCTTAGAACTCTGTCTGAAGATTGTAGTCTGAGATTAAATATAAATTATTTAA</v>
      </c>
    </row>
    <row r="1474" spans="3:20" x14ac:dyDescent="0.25">
      <c r="C1474" t="s">
        <v>2946</v>
      </c>
      <c r="D1474" t="s">
        <v>2947</v>
      </c>
      <c r="G1474" t="s">
        <v>3486</v>
      </c>
      <c r="H1474" t="s">
        <v>3487</v>
      </c>
      <c r="J1474" t="str">
        <f t="shared" si="44"/>
        <v>TACGGGGGATGCAAGCGTTATCCGGAATTATTGGGCGTAAAGGGTCCTGAGGTGGCTAGCCAAGTCTATTGTGAAATATCAGGGCTTAACCCTGAACATGCGGTGGAAACTAGAAAGCTTGAGTACAGTAGGGGCGGAGGGAATTTCCGGTGGAGCGGTGAAATGCATAGATATCGGGAAGAACACCAACGGCGAAAGCACTCCGCTGGGCTGATACTGACACTGACAGACGAAAGCTAGGGTAGCGAAAG</v>
      </c>
      <c r="N1474" t="s">
        <v>15832</v>
      </c>
      <c r="O1474" t="s">
        <v>15993</v>
      </c>
      <c r="R1474" t="s">
        <v>15089</v>
      </c>
      <c r="S1474" t="s">
        <v>4451</v>
      </c>
      <c r="T1474" t="str">
        <f t="shared" si="45"/>
        <v>TTACTGAGTGAGGGCCTTCGGGTCCAACCTCCCACCCGTGTCTATTGTACCATGTTGCTTCGGCAGGCCCGCCTTATGGCCGCCGGGGGCTAACCGCCCCGGGCCCGCGCCTGCCGAAGACCCCTCTGAACGCTGTCTGAAGATTGCCGTCTGAGATTAAATATAAATTATTTAA</v>
      </c>
    </row>
    <row r="1475" spans="3:20" x14ac:dyDescent="0.25">
      <c r="C1475" t="s">
        <v>2948</v>
      </c>
      <c r="D1475" t="s">
        <v>2949</v>
      </c>
      <c r="G1475" t="s">
        <v>3488</v>
      </c>
      <c r="H1475" t="s">
        <v>3489</v>
      </c>
      <c r="J1475" t="str">
        <f t="shared" ref="J1475:J1538" si="46">VLOOKUP(C1475,G:H,1,FALSE)</f>
        <v>TACGTAGGGGGCAAGCGTTATCCGGATTTACTGGGTGTAAAGGGAGCGTAGACGGCATCGCAAGTCCGATGTGAAAGGCTGGGGCCCAACCCCGGGACTGCATTGGAAACTGCGGAGCTGGAGTGCCGGAGAGGTAAGCGGAATTCCTAGTGTAGCGGTGAAATGCGTAGATATTAGGAGGAACACCAGTGGCGAAGGCGGCTTACTGGACGGTAACTGACGTTGAGGCTCGAAGGCGTGGGGAGCAAACA</v>
      </c>
      <c r="N1475" t="s">
        <v>15056</v>
      </c>
      <c r="O1475" t="s">
        <v>15369</v>
      </c>
      <c r="R1475" t="s">
        <v>15102</v>
      </c>
      <c r="S1475" t="s">
        <v>4479</v>
      </c>
      <c r="T1475" t="str">
        <f t="shared" ref="T1475:T1538" si="47">VLOOKUP(N1475,R:S,1,FALSE)</f>
        <v>TTACCGAGTGAGGGCCCTCTGGGTCCAACCTCCCACCCGTGTTTATTTTACCTTGTTGCTTCGGCGAGCCTGCCTTTTGGCTGCCGGGGGGCATCTGCCCCCGGGTCCGCGCTCGCCGGAGACACCTTGAACTCTGTCTGAAGATTGTAGTCTGAGATTAAATATAAATTATTTAA</v>
      </c>
    </row>
    <row r="1476" spans="3:20" x14ac:dyDescent="0.25">
      <c r="C1476" t="s">
        <v>2950</v>
      </c>
      <c r="D1476" t="s">
        <v>2951</v>
      </c>
      <c r="G1476" t="s">
        <v>3490</v>
      </c>
      <c r="H1476" t="s">
        <v>3491</v>
      </c>
      <c r="J1476" t="str">
        <f t="shared" si="46"/>
        <v>TACGTAGGGGGCGAGCGTTGTCCGGAATTATTGGGCGTAAAGCGCGCGCAGGCGGTCCCTTAAGTCTGATGTGAAAGCCCACGGCTTAACCGTGGAGGGTCATTGGAAACTGGGGGACTTGAGTGCAGAAGAGGAGAGCGGAATTCCACGTGTAGCGGTGAAATGCGTAGAGATGTGGAGGAACACCAGTGGCGAAGGCGGCTCTCTGGTCTGTAACTGACGCTGAGGCGCGAAAGCGTGGGGAGCAAACA</v>
      </c>
      <c r="N1476" t="s">
        <v>15008</v>
      </c>
      <c r="O1476" t="s">
        <v>15356</v>
      </c>
      <c r="R1476" t="s">
        <v>15080</v>
      </c>
      <c r="S1476" t="s">
        <v>4117</v>
      </c>
      <c r="T1476" t="str">
        <f t="shared" si="47"/>
        <v>TTGCTGGAACGCGCTTCGGCGCACCCAGAAACCCTTTGTGAACTTATACCCACTGTTGCCTCGGCGCAGGCCGGCCTCTTCACTGAGGCCCCCTGGAAACAGGGAGCAGCCCGCCGGTGGCCAACTAAACTCTGTTTCTATAGTGAATCTCTGAGTAAAAAACATAAATGAATCAA</v>
      </c>
    </row>
    <row r="1477" spans="3:20" x14ac:dyDescent="0.25">
      <c r="C1477" t="s">
        <v>2952</v>
      </c>
      <c r="D1477" t="s">
        <v>2953</v>
      </c>
      <c r="G1477" t="s">
        <v>3492</v>
      </c>
      <c r="H1477" t="s">
        <v>3493</v>
      </c>
      <c r="J1477" t="str">
        <f t="shared" si="46"/>
        <v>TACGTAGGGTGCAAGCGTTAATCGGAATTACTGGGCGTAAAGCGTGCGCAGGCGGTTATATAAGACAGATGTGAAATCCCCGGGCTCAACCTGGGAACTGCATTTGTGACTGTATAGCTAGAGTACGGCAGAGGGGGATGGAATTCCGCGTGTAGCAGTGAAATGCGTAGATATGCGGAGGAACACCGATGGCGAAGGCAATCCCCTGGGCCTGTACTGACGCTCATGCACGAAAGCGTGGGGAGCAAACA</v>
      </c>
      <c r="N1477" t="s">
        <v>15833</v>
      </c>
      <c r="O1477" t="s">
        <v>3465</v>
      </c>
      <c r="R1477" t="s">
        <v>15108</v>
      </c>
      <c r="S1477" t="s">
        <v>5005</v>
      </c>
      <c r="T1477" t="e">
        <f t="shared" si="47"/>
        <v>#N/A</v>
      </c>
    </row>
    <row r="1478" spans="3:20" x14ac:dyDescent="0.25">
      <c r="C1478" t="s">
        <v>2954</v>
      </c>
      <c r="D1478" t="s">
        <v>2955</v>
      </c>
      <c r="G1478" t="s">
        <v>3496</v>
      </c>
      <c r="H1478" t="s">
        <v>3497</v>
      </c>
      <c r="J1478" t="str">
        <f t="shared" si="46"/>
        <v>TACGTAGGGTGCGAGCGTTGTCCGGAATTATTGGGCGTAAAGAGCTCGTAGGCGGTTTGTCGCGTCGGCCGTGAAATCCTGCCGCTTAACGGTGGGCGTGCGGTCGATACGGGCAGACTTGAGTTCGGTAGGGGAGACTGGAATTCCTGGTGTAGCGGTGAAATGCGCAGATATCAGGAGGAACACCGGTGGCGAAGGCGGGTCTCTGGGCCGATACTGACGCTGAGGAGCGAAAGCGTGGGGAGCGAACA</v>
      </c>
      <c r="N1478" t="s">
        <v>15000</v>
      </c>
      <c r="O1478" t="s">
        <v>3235</v>
      </c>
      <c r="R1478" t="s">
        <v>15228</v>
      </c>
      <c r="S1478" t="s">
        <v>6911</v>
      </c>
      <c r="T1478" t="str">
        <f t="shared" si="47"/>
        <v>TTACCGAGTGAGGGCCCTCTGGGTCCAACCTCCCACCCGTGTTTATTTACCTTATTGCTTCGGCGGGCCCGCCTTAACTGGCCGCCGGGGGGTTTACACCCCCGGGCCCGCGCCCGCCGAAGACACCCCGAACTCTGTCTGAAGAATGCAGTCTGAGAACAAATATAAATTATTTAA</v>
      </c>
    </row>
    <row r="1479" spans="3:20" x14ac:dyDescent="0.25">
      <c r="C1479" t="s">
        <v>2956</v>
      </c>
      <c r="D1479" t="s">
        <v>2957</v>
      </c>
      <c r="G1479" t="s">
        <v>3498</v>
      </c>
      <c r="H1479" t="s">
        <v>3499</v>
      </c>
      <c r="J1479" t="str">
        <f t="shared" si="46"/>
        <v>TACGTAGGGTGCGAGCGTTGTCCGGAATTATTGGGCGTAAAGGGCTCGTAGGCGGTTTGTCGCGTCGGGAGTGAAAACACCGGGCTTAACTCGGTGCTTGCTTTCGATACGGGCAGACTAGAGGCATGCAGGGGAGAACGGAATTCCTGGTGTAGCGGTGAAATGCGCAGATATCAGGAGGAACACCGGTGGCGAAGGCGGTTCTCTGGGCATGTCCTGACGCTGAGGAGCGAAAGTGTGGGGAGCGAACA</v>
      </c>
      <c r="N1479" t="s">
        <v>15834</v>
      </c>
      <c r="O1479" t="s">
        <v>15994</v>
      </c>
      <c r="R1479" t="s">
        <v>15188</v>
      </c>
      <c r="S1479" t="s">
        <v>6119</v>
      </c>
      <c r="T1479" t="e">
        <f t="shared" si="47"/>
        <v>#N/A</v>
      </c>
    </row>
    <row r="1480" spans="3:20" x14ac:dyDescent="0.25">
      <c r="C1480" t="s">
        <v>2958</v>
      </c>
      <c r="D1480" t="s">
        <v>2959</v>
      </c>
      <c r="G1480" t="s">
        <v>3500</v>
      </c>
      <c r="H1480" t="s">
        <v>3501</v>
      </c>
      <c r="J1480" t="str">
        <f t="shared" si="46"/>
        <v>TACGTAGGGTGCGAGCGTTGTCCGGAATTATTGGGCGTAAAGGGCTCGTAGGCGGTTTGTCGCGTCGGGAGTGAAAACACTGGGCTTAACTCAGTGCTTGCTTCCGATACGGGCAGACTAGAGGTATTCAGGGGAGAACGGAATTCCTGGTGTAGCGGTGAAATGCGCAGATATCAGGAGGAACACCGGTGGCGAAGGCGGTTCTCTGGGAATGTCCTGACGCTGAGGAGCGAAAGTGTGGGGAGCGAACA</v>
      </c>
      <c r="N1480" t="s">
        <v>15835</v>
      </c>
      <c r="O1480" t="s">
        <v>3703</v>
      </c>
      <c r="R1480" t="s">
        <v>15202</v>
      </c>
      <c r="S1480" t="s">
        <v>6819</v>
      </c>
      <c r="T1480" t="e">
        <f t="shared" si="47"/>
        <v>#N/A</v>
      </c>
    </row>
    <row r="1481" spans="3:20" x14ac:dyDescent="0.25">
      <c r="C1481" t="s">
        <v>2960</v>
      </c>
      <c r="D1481" t="s">
        <v>2961</v>
      </c>
      <c r="G1481" t="s">
        <v>3502</v>
      </c>
      <c r="H1481" t="s">
        <v>3503</v>
      </c>
      <c r="J1481" t="e">
        <f t="shared" si="46"/>
        <v>#N/A</v>
      </c>
      <c r="N1481" t="s">
        <v>15029</v>
      </c>
      <c r="O1481" t="s">
        <v>15362</v>
      </c>
      <c r="R1481" t="s">
        <v>15162</v>
      </c>
      <c r="S1481" t="s">
        <v>5755</v>
      </c>
      <c r="T1481" t="str">
        <f t="shared" si="47"/>
        <v>TTAATGAAGTCTGGGTCTAAAAAACCCTCTCTCTTCTACACACTTGTGAATCTACACTGTTGCTTTGGCAGGTCTCCGGATGGGTTTCAAGCCCGGACGGTCAGGTCGAGAGACGCCTGCCAAAGACATTTATCCACCCTTTTTTATCGTCTGATTTTTGTTTTAAACAAATATAAAAA</v>
      </c>
    </row>
    <row r="1482" spans="3:20" x14ac:dyDescent="0.25">
      <c r="C1482" t="s">
        <v>2962</v>
      </c>
      <c r="D1482" t="s">
        <v>2963</v>
      </c>
      <c r="G1482" t="s">
        <v>3504</v>
      </c>
      <c r="H1482" t="s">
        <v>3505</v>
      </c>
      <c r="J1482" t="str">
        <f t="shared" si="46"/>
        <v>TACGTAGGTGGCAAGCGTTGTCCGGAATTATTGGGCGTAAAGGGCTCGCAGGCGGTTCCTTAAGTCTGATGTGAAAGCCCCCGGCTCAACCGGGGAGGGTCATTGGAAACTGGGGAACTTGAGTGCAGAAGAGGAGAGTGGAATTCCACGTGTAGCGGTGAAATGCGCAGAGATATGGAGGAACACCAGTGGCGAAGGCGACTTTCTGGTCTGTAACTGACGCTGATGTGCGAAAGCGTGGGGATCAAACA</v>
      </c>
      <c r="N1482" t="s">
        <v>15031</v>
      </c>
      <c r="O1482" t="s">
        <v>15363</v>
      </c>
      <c r="R1482" t="s">
        <v>15208</v>
      </c>
      <c r="S1482" t="s">
        <v>15413</v>
      </c>
      <c r="T1482" t="str">
        <f t="shared" si="47"/>
        <v>TTACTGAGACTGGGTGCTTCGGCGCCCGACCTCCAACCCCCTGTCTACCTTACCACTGTTGCCTCGGCGTCTCTGCCCACCCCCCTGTCACGGGGGTGGTGGGGTGTGCGCGCCGGCGGCCAAACACAACAAACCCTTTTTAAACCAAGCAATCTGAGAAATTATTTTAATAACTTCAA</v>
      </c>
    </row>
    <row r="1483" spans="3:20" x14ac:dyDescent="0.25">
      <c r="C1483" t="s">
        <v>2964</v>
      </c>
      <c r="D1483" t="s">
        <v>2965</v>
      </c>
      <c r="G1483" t="s">
        <v>3506</v>
      </c>
      <c r="H1483" t="s">
        <v>3507</v>
      </c>
      <c r="J1483" t="str">
        <f t="shared" si="46"/>
        <v>TACGTAGGTGGCAAGCGTTGTCCGGATTTACTGGGTGTAAAGGGCGTGCAGCCGGAGAGACAAGTCAGATGTGAAATCCACGGGCTCAACCCGTGAACTGCATTTGAAACTGTTTCCCTTGAGTGTCGGAGAGGTAATCGGAATTCCTTGTGTAGCGGTGAAATGCGTAGATATAAGGAAGAACACCAGTGGCGAAGGCGGATTACTGGACGATAACTGACGGTGAGGCGCGAAAGCGTGGGGAGCAAACA</v>
      </c>
      <c r="N1483" t="s">
        <v>15836</v>
      </c>
      <c r="O1483" t="s">
        <v>15995</v>
      </c>
      <c r="R1483" t="s">
        <v>15223</v>
      </c>
      <c r="S1483" t="s">
        <v>6811</v>
      </c>
      <c r="T1483" t="e">
        <f t="shared" si="47"/>
        <v>#N/A</v>
      </c>
    </row>
    <row r="1484" spans="3:20" x14ac:dyDescent="0.25">
      <c r="C1484" t="s">
        <v>2966</v>
      </c>
      <c r="D1484" t="s">
        <v>2967</v>
      </c>
      <c r="G1484" t="s">
        <v>3508</v>
      </c>
      <c r="H1484" t="s">
        <v>3509</v>
      </c>
      <c r="J1484" t="str">
        <f t="shared" si="46"/>
        <v>TACGTAGGTGGCAAGCGTTGTCCGGATTTATTGGGCGTAAAGCGAGCGCAGGCGGTTTCTTAAGTCTGATGTGAAAGCCCCCGGCTCAACCGGGGAGGGTCATTGGAAACTGGAAAACTTGAGTGCAGAAGAGGAAAGTGGAATTCCATGTGTAGCGGTGAAATGCGCAGAGATATGGAGGAACACCAGTGGCGAAGGCGACTTTCTGGTCTGTAACTGACGCTGATGTGCGAAAGCGTGGGGATCAAACA</v>
      </c>
      <c r="N1484" t="s">
        <v>15033</v>
      </c>
      <c r="O1484" t="s">
        <v>15365</v>
      </c>
      <c r="R1484" t="s">
        <v>15196</v>
      </c>
      <c r="S1484" t="s">
        <v>6295</v>
      </c>
      <c r="T1484" t="e">
        <f t="shared" si="47"/>
        <v>#N/A</v>
      </c>
    </row>
    <row r="1485" spans="3:20" x14ac:dyDescent="0.25">
      <c r="C1485" t="s">
        <v>2968</v>
      </c>
      <c r="D1485" t="s">
        <v>2969</v>
      </c>
      <c r="G1485" t="s">
        <v>3510</v>
      </c>
      <c r="H1485" t="s">
        <v>3511</v>
      </c>
      <c r="J1485" t="str">
        <f t="shared" si="46"/>
        <v>GACAGAGGGTGCAAGCGTTGTTCGGAATTATTGGGCGTAAAGGGCGCGTAGGCGGTCTTGCAAGTCGGATGTGAAAGCCCAGGGCTCAACCTTGGACGTGCATCCGAAACTGTAAGACTAGAGTTCACGGAGAGGGTGGTGGAATTCCCAGTGTAGAGGTGAAATTCGTAGATATTGGGAGGAACACCAGTGGCGAAGGCGACCACCTGGACGGAAACTGACGCTGAGGCGCGAGAGCGTGGGTAGCAAACA</v>
      </c>
      <c r="N1485" t="s">
        <v>15047</v>
      </c>
      <c r="O1485" t="s">
        <v>3581</v>
      </c>
      <c r="R1485" t="s">
        <v>15174</v>
      </c>
      <c r="S1485" t="s">
        <v>15404</v>
      </c>
      <c r="T1485" t="str">
        <f t="shared" si="47"/>
        <v>TTAATGAAGTCTGGGTCTAAAAAACCCTCTCTCTTCTACACACTTGTGAACTTACACTGTTGCTTTGGCAGGTTTCCAGATGGGTTCTCTGAACCCGGACGGTCAGGTCGAGAGACGCCTGCCAAAGACATTTATCCACCCTTTTTTATCGTCTGATTTTTGTTTTAAACAAATATAAAAA</v>
      </c>
    </row>
    <row r="1486" spans="3:20" x14ac:dyDescent="0.25">
      <c r="C1486" t="s">
        <v>2970</v>
      </c>
      <c r="D1486" t="s">
        <v>2971</v>
      </c>
      <c r="G1486" t="s">
        <v>3512</v>
      </c>
      <c r="H1486" t="s">
        <v>3513</v>
      </c>
      <c r="J1486" t="str">
        <f t="shared" si="46"/>
        <v>TACAGAGGATGCAAGCGTTATCCGGAATGATTGGGCGTAAAGAGTTTGTAGGTGGTTTTTTAAGTTGAAAGAAACAAATTAAAGCTCAACTTTATAAATTTTTTCAAAACTGATAAACTTGAGTATAAATAGAGGATAATGGAATTTCTATTGGAGTGATAAAATATGTTGATAATAGAAGGAAGATCTATAGCGAAGGCAATTATCTGGGTATATACTGACACTGAGAAACGAAAGCTTGGGTAGCGAACG</v>
      </c>
      <c r="N1486" t="s">
        <v>15837</v>
      </c>
      <c r="O1486" t="s">
        <v>15996</v>
      </c>
      <c r="R1486" t="s">
        <v>15903</v>
      </c>
      <c r="S1486" t="s">
        <v>6481</v>
      </c>
      <c r="T1486" t="e">
        <f t="shared" si="47"/>
        <v>#N/A</v>
      </c>
    </row>
    <row r="1487" spans="3:20" x14ac:dyDescent="0.25">
      <c r="C1487" t="s">
        <v>2972</v>
      </c>
      <c r="D1487" t="s">
        <v>2973</v>
      </c>
      <c r="G1487" t="s">
        <v>3514</v>
      </c>
      <c r="H1487" t="s">
        <v>3515</v>
      </c>
      <c r="J1487" t="str">
        <f t="shared" si="46"/>
        <v>TACAGAGGGTGCGAGCGTTGTTCGGAATTACTGGGCGTAAAGCGCGCGCAGGCGGCCTTTTAAGTCTACCCGTGAAATGCCGGAGCTCAACTCCGTGCACGCCGGGGGATACTGGGAGGCTGGAGACATGTAGAGGCAAGCGGAATTCCGGGTGTAGCGGTGGAATGCGTAGATATCCGGAAGAACACCTGAGGCGAAGGCGGCTTGCTGGGCATGATCTGACGCTGAGGCGCGAAAGCGTGGGGAGCAAACA</v>
      </c>
      <c r="N1487" t="s">
        <v>15838</v>
      </c>
      <c r="O1487" t="s">
        <v>15997</v>
      </c>
      <c r="R1487" t="s">
        <v>15201</v>
      </c>
      <c r="S1487" t="s">
        <v>6627</v>
      </c>
      <c r="T1487" t="e">
        <f t="shared" si="47"/>
        <v>#N/A</v>
      </c>
    </row>
    <row r="1488" spans="3:20" x14ac:dyDescent="0.25">
      <c r="C1488" t="s">
        <v>2974</v>
      </c>
      <c r="D1488" t="s">
        <v>2975</v>
      </c>
      <c r="G1488" t="s">
        <v>3516</v>
      </c>
      <c r="H1488" t="s">
        <v>3517</v>
      </c>
      <c r="J1488" t="str">
        <f t="shared" si="46"/>
        <v>TACAGAGGATGCAAGCGTTATCCGGAATGATTGGGCGTAAAGGGCACGTAGGCGGTGAATCGGGTTGAAAGTGAAAGTCGCCAAAAAGTGGTGGAATGCTCTCGAAACCAATTCACTTGAGTGAGACAGAGGAGAGTGGAATTTCGTGTGTAGGGGTGAAATCCGAAGATCTACGAAGGAAGGCCAAAAGCGAAGGCAGCTCTCTGGGTCCCTACCGACGCTGGAGTGCGAAAGCATGGGGAGCAAATG</v>
      </c>
      <c r="N1488" t="s">
        <v>15020</v>
      </c>
      <c r="O1488" t="s">
        <v>15358</v>
      </c>
      <c r="R1488" t="s">
        <v>15905</v>
      </c>
      <c r="S1488" t="s">
        <v>6763</v>
      </c>
      <c r="T1488" t="str">
        <f t="shared" si="47"/>
        <v>TTATGAAAAGTAATCTTGATTGATTACAGAACAACAAGGTGAGGACAATACCTTATCATAAGGTAAGTAGGAGACCTTAAAGTCTAGGGCAGTTACACCCTTTGGTTCATTCTATAAAAAGCTAACGGAGAGTATACTGTTATTATTTTTGACTTGGCTTGAAAACAAGTTTTCTTAACACAA</v>
      </c>
    </row>
    <row r="1489" spans="3:20" x14ac:dyDescent="0.25">
      <c r="C1489" t="s">
        <v>2976</v>
      </c>
      <c r="D1489" t="s">
        <v>2977</v>
      </c>
      <c r="G1489" t="s">
        <v>3518</v>
      </c>
      <c r="H1489" t="s">
        <v>3519</v>
      </c>
      <c r="J1489" t="e">
        <f t="shared" si="46"/>
        <v>#N/A</v>
      </c>
      <c r="N1489" t="s">
        <v>15018</v>
      </c>
      <c r="O1489" t="s">
        <v>3289</v>
      </c>
      <c r="R1489" t="s">
        <v>15906</v>
      </c>
      <c r="S1489" t="s">
        <v>5887</v>
      </c>
      <c r="T1489" t="str">
        <f t="shared" si="47"/>
        <v>TTATGAAAAGTAGTCTTGATTGATTACAGAAATACAAGGTGAGGACAATACCTTATCATAAGGTAAGTAGGAGACCTTAAAGTCTAGGGCAGTTACACCCTTTAGTTCATTCTATAAAAAGCTAACGGAGAGTATACTGTTATTATTTTTGACTTGGCTTGAAAACAAGTTTTCTTAACACAA</v>
      </c>
    </row>
    <row r="1490" spans="3:20" x14ac:dyDescent="0.25">
      <c r="C1490" t="s">
        <v>2978</v>
      </c>
      <c r="D1490" t="s">
        <v>2979</v>
      </c>
      <c r="G1490" t="s">
        <v>3520</v>
      </c>
      <c r="H1490" t="s">
        <v>3521</v>
      </c>
      <c r="J1490" t="str">
        <f t="shared" si="46"/>
        <v>GACGGGGGGGGCAAGTGTTCTTCGGAATGACTGGGCGTAAAGGGCACGTAGGCGGATTAGTAAGTTAAAAGTGAAATCCCAAGGCTCAACCTTGGAATTGCTTTTAAAACTGCTAATCTAGAGATTGAAAGAGGATAGAGGAATTCCTAGTGTAGAGGTGAAATTCGTAAATATTAGGAGGAACACCAGTGGCGAAGGCGTCTATCTGGTTCAAATCTGACGCTGAGGCGCGAAGGCGTGGGGAGCAAACA</v>
      </c>
      <c r="N1490" t="s">
        <v>15839</v>
      </c>
      <c r="O1490" t="s">
        <v>3585</v>
      </c>
      <c r="R1490" t="s">
        <v>15215</v>
      </c>
      <c r="S1490" t="s">
        <v>15417</v>
      </c>
      <c r="T1490" t="e">
        <f t="shared" si="47"/>
        <v>#N/A</v>
      </c>
    </row>
    <row r="1491" spans="3:20" x14ac:dyDescent="0.25">
      <c r="C1491" t="s">
        <v>2980</v>
      </c>
      <c r="D1491" t="s">
        <v>2981</v>
      </c>
      <c r="G1491" t="s">
        <v>3522</v>
      </c>
      <c r="H1491" t="s">
        <v>3523</v>
      </c>
      <c r="J1491" t="str">
        <f t="shared" si="46"/>
        <v>TACAGAGGATGCAAGCGTTAATCGGAATTACTGGGCGTAAAGCGTGCGCAGGCGGTTTTGTAAGTCTGACGTGAAATCCCCGGGCTCAACCTGGGAATTGCGTTGGAGACTGCAAGGCTGGAGTCTGGCAGAGGGGGGTAGAATTCCACGTGTAGCAGTGAAATGCGTAGAGATGTGGAGGAACACCGATGGCGAAGGCAGCCCCCTGGGTCAAGACTGACGCTCATGCACGAAAGCGTGGGGAGCAAACA</v>
      </c>
      <c r="N1491" t="s">
        <v>15840</v>
      </c>
      <c r="O1491" t="s">
        <v>3513</v>
      </c>
      <c r="R1491" t="s">
        <v>15226</v>
      </c>
      <c r="S1491" t="s">
        <v>6639</v>
      </c>
      <c r="T1491" t="e">
        <f t="shared" si="47"/>
        <v>#N/A</v>
      </c>
    </row>
    <row r="1492" spans="3:20" x14ac:dyDescent="0.25">
      <c r="C1492" t="s">
        <v>2982</v>
      </c>
      <c r="D1492" t="s">
        <v>2983</v>
      </c>
      <c r="G1492" t="s">
        <v>3528</v>
      </c>
      <c r="H1492" t="s">
        <v>3529</v>
      </c>
      <c r="J1492" t="str">
        <f t="shared" si="46"/>
        <v>TACAGAGGATGCAAGCGTTAATCGGAATTACTGGGCGTAAAGCGTGCGTAGGCGGTTTGTTAAGTCTGTTGTGAAATCCCCGGGCTCAACCTGGGAATGGCAATGGATACTGGCAAGCTAGAGTGTGATAGAGGATGGTGGAATTCCCGGTGTAGCGGTGAAATGCGTAGAGATCGGGAGGAACATCAGTGGCGAAGGCGGCCATCTGGATCAACACTGACGCTGAGGCACGAAAGCGTGGGGAGCAAACA</v>
      </c>
      <c r="N1492" t="s">
        <v>15052</v>
      </c>
      <c r="O1492" t="s">
        <v>3735</v>
      </c>
      <c r="R1492" t="s">
        <v>15195</v>
      </c>
      <c r="S1492" t="s">
        <v>6489</v>
      </c>
      <c r="T1492" t="e">
        <f t="shared" si="47"/>
        <v>#N/A</v>
      </c>
    </row>
    <row r="1493" spans="3:20" x14ac:dyDescent="0.25">
      <c r="C1493" t="s">
        <v>2984</v>
      </c>
      <c r="D1493" t="s">
        <v>2985</v>
      </c>
      <c r="G1493" t="s">
        <v>3534</v>
      </c>
      <c r="H1493" t="s">
        <v>3535</v>
      </c>
      <c r="J1493" t="str">
        <f t="shared" si="46"/>
        <v>TACAGAGGATGCAAGCGTTATCCGGAATGATTGGGCGTAAAGAGCTCGTAGGCGGTTTGTCGCGTCTGCTGTGAAATCCCGAGGCTCAACCTCGGGCTTGCAGTGGGTACGGGCAGACTAGAGTGCGGTAGGGGAGATTGGAATTCCTGGTGTAGCGGTGGAATGCGCAGATATCAGGAGGAACACCGATGGCGAAGGCAGATCTCTGGGCCGTAACTGACGCTGAGGAGCGAAAGCATGGGGAGCGAACA</v>
      </c>
      <c r="N1493" t="s">
        <v>15841</v>
      </c>
      <c r="O1493" t="s">
        <v>3547</v>
      </c>
      <c r="R1493" t="s">
        <v>15908</v>
      </c>
      <c r="S1493" t="s">
        <v>6547</v>
      </c>
      <c r="T1493" t="str">
        <f t="shared" si="47"/>
        <v>TTAAAGAGTAAGGGTCTCTGGCCCGAACCTCCAACCCTCTGTTGTTATAACTACTTCGTTGCTTTGGCGGGACCGCAAAGGTTCTCCCGAGCGCGCCGGTCTTCGGACAGGCGAGCGCCCGCCAGAGTCTAACCAAACTCTTGTTTTAAACCAGTCGTCTGAGTATAAAATTTTAAAATAATTTAA</v>
      </c>
    </row>
    <row r="1494" spans="3:20" x14ac:dyDescent="0.25">
      <c r="C1494" t="s">
        <v>2986</v>
      </c>
      <c r="D1494" t="s">
        <v>2987</v>
      </c>
      <c r="G1494" t="s">
        <v>3538</v>
      </c>
      <c r="H1494" t="s">
        <v>3539</v>
      </c>
      <c r="J1494" t="e">
        <f t="shared" si="46"/>
        <v>#N/A</v>
      </c>
      <c r="N1494" t="s">
        <v>15842</v>
      </c>
      <c r="O1494" t="s">
        <v>3721</v>
      </c>
      <c r="R1494" t="s">
        <v>15207</v>
      </c>
      <c r="S1494" t="s">
        <v>15412</v>
      </c>
      <c r="T1494" t="e">
        <f t="shared" si="47"/>
        <v>#N/A</v>
      </c>
    </row>
    <row r="1495" spans="3:20" x14ac:dyDescent="0.25">
      <c r="C1495" t="s">
        <v>2988</v>
      </c>
      <c r="D1495" t="s">
        <v>2989</v>
      </c>
      <c r="G1495" t="s">
        <v>3540</v>
      </c>
      <c r="H1495" t="s">
        <v>3541</v>
      </c>
      <c r="J1495" t="str">
        <f t="shared" si="46"/>
        <v>TACAGAGGATGCAAGCGTTATCCGGAATGATTGGGCGTAAAGCGCGCGCAGGTGGTTTAATAAGTCTGATGTGAAAGCCCACGGCTCAACCGTGGAGGGTCATTGGAAACTGTTAAACTTGAGTGCAGGAGAGAAAAGTGGAATTCCTAGTGTAGCGGTGAAATGCGTAGAGATTAGGAGGAACACCAGTGGCGAAGGCGGCTTTTTGGCCTGTAACTGACACTGAGGCGCGAAAGCGTGGGGAGCAAACA</v>
      </c>
      <c r="N1495" t="s">
        <v>15030</v>
      </c>
      <c r="O1495" t="s">
        <v>3461</v>
      </c>
      <c r="R1495" t="s">
        <v>15189</v>
      </c>
      <c r="S1495" t="s">
        <v>5911</v>
      </c>
      <c r="T1495" t="e">
        <f t="shared" si="47"/>
        <v>#N/A</v>
      </c>
    </row>
    <row r="1496" spans="3:20" x14ac:dyDescent="0.25">
      <c r="C1496" t="s">
        <v>2990</v>
      </c>
      <c r="D1496" t="s">
        <v>2991</v>
      </c>
      <c r="G1496" t="s">
        <v>3544</v>
      </c>
      <c r="H1496" t="s">
        <v>3545</v>
      </c>
      <c r="J1496" t="str">
        <f t="shared" si="46"/>
        <v>TACAGAGGGTGCGAGCGTTGTTCGGAATTACTGGGCGTAAAGCGCGCGCAGGCGGCTTTTTAAGTCTCACCGTTCAAGCCCGGAGCTCAACTCCGGTCCGCGGGGGATACTGGGAGGCTAGGGACATGTAGGGGCGAGCGGAATTCCGGGTGTAGCGGTGGAATGCGTAGAGATCCGGAAGAACACCGGGGGCGAAGGCGGCTCGCTGGGCATGGTCCGACGCTGAGGCGCGAAAGCGTGGGGAGCGAACA</v>
      </c>
      <c r="N1496" t="s">
        <v>15045</v>
      </c>
      <c r="O1496" t="s">
        <v>3613</v>
      </c>
      <c r="R1496" t="s">
        <v>15191</v>
      </c>
      <c r="S1496" t="s">
        <v>15407</v>
      </c>
      <c r="T1496" t="e">
        <f t="shared" si="47"/>
        <v>#N/A</v>
      </c>
    </row>
    <row r="1497" spans="3:20" x14ac:dyDescent="0.25">
      <c r="C1497" t="s">
        <v>2992</v>
      </c>
      <c r="D1497" t="s">
        <v>2993</v>
      </c>
      <c r="G1497" t="s">
        <v>3546</v>
      </c>
      <c r="H1497" t="s">
        <v>3547</v>
      </c>
      <c r="J1497" t="e">
        <f t="shared" si="46"/>
        <v>#N/A</v>
      </c>
      <c r="N1497" t="s">
        <v>15042</v>
      </c>
      <c r="O1497" t="s">
        <v>3537</v>
      </c>
      <c r="R1497" t="s">
        <v>15217</v>
      </c>
      <c r="S1497" t="s">
        <v>6385</v>
      </c>
      <c r="T1497" t="str">
        <f t="shared" si="47"/>
        <v>TTAGAGAATTGCATAGGAGCGCCACTCTGTGGGCTCCAAACCTTTCCTATCTTCCACATACACCTGTGCATGCATGATCGTGTTGGCTGCTGTCGCCTAGCGGCTCTGGCTGATGCGGTTGTCTTTTTCACTTAACTCTATGTCAATGGATGTAAACAAACCGAGCTATACGCTCAAATGAAAGTAA</v>
      </c>
    </row>
    <row r="1498" spans="3:20" x14ac:dyDescent="0.25">
      <c r="C1498" t="s">
        <v>2994</v>
      </c>
      <c r="D1498" t="s">
        <v>2995</v>
      </c>
      <c r="G1498" t="s">
        <v>3548</v>
      </c>
      <c r="H1498" t="s">
        <v>3549</v>
      </c>
      <c r="J1498" t="str">
        <f t="shared" si="46"/>
        <v>TACGAAGGGGGCTAGCGTTGCTCGGAATGACTGGGCGTAAAGGGCGCGTAGGCGGTTTATGCAGTCAGATGTGAAATCCCCGGGCTTAACCTGGGAGCTGCATTTGATACGTGCAAACTAGAGTGTGAGAGAGGGTTGTGGAATTCCCAGTGTAGAGGTGAAATTCGTAGATATTGGGAAGAACACCGGTGGCGAAGGCGGCAACCTGGCTCATAACTGACGCTCAGGTGCGAAAGCGTGGGGAGCAAACA</v>
      </c>
      <c r="N1498" t="s">
        <v>15843</v>
      </c>
      <c r="O1498" t="s">
        <v>3549</v>
      </c>
      <c r="R1498" t="s">
        <v>15909</v>
      </c>
      <c r="S1498" t="s">
        <v>16010</v>
      </c>
      <c r="T1498" t="e">
        <f t="shared" si="47"/>
        <v>#N/A</v>
      </c>
    </row>
    <row r="1499" spans="3:20" x14ac:dyDescent="0.25">
      <c r="C1499" t="s">
        <v>2996</v>
      </c>
      <c r="D1499" t="s">
        <v>2997</v>
      </c>
      <c r="G1499" t="s">
        <v>3550</v>
      </c>
      <c r="H1499" t="s">
        <v>3551</v>
      </c>
      <c r="J1499" t="e">
        <f t="shared" si="46"/>
        <v>#N/A</v>
      </c>
      <c r="N1499" t="s">
        <v>15007</v>
      </c>
      <c r="O1499" t="s">
        <v>3259</v>
      </c>
      <c r="R1499" t="s">
        <v>15181</v>
      </c>
      <c r="S1499" t="s">
        <v>15406</v>
      </c>
      <c r="T1499" t="str">
        <f t="shared" si="47"/>
        <v>TTAAATATCGGTAGTTTACTACCGTTTGAGGGAGGTGGAAAGTGTGCGGCTACGCTGCGCTCGAGTACACCTCTTTTCTTAACCCTTGACTTTTCGCGCACTTGTGTTTCCTCGGCAGGCTTGCCTGCCGCTTGGACAATTCAATAACCTTTTTAATTTTCAATCAGCGTCTGAATTATTTTAATAATTAC</v>
      </c>
    </row>
    <row r="1500" spans="3:20" x14ac:dyDescent="0.25">
      <c r="C1500" t="s">
        <v>2998</v>
      </c>
      <c r="D1500" t="s">
        <v>2999</v>
      </c>
      <c r="G1500" t="s">
        <v>3552</v>
      </c>
      <c r="H1500" t="s">
        <v>3553</v>
      </c>
      <c r="J1500" t="str">
        <f t="shared" si="46"/>
        <v>TACGAAGGGGGCTAGCGTTGCTCGGAATGACTGGGCGTAAAGGGCGTGTAGGCGGTTTGTACAGTCAGATGTGAAATCCCCGGGCTTAACCTGGGAACTGCATTTGATACGTGACGACTAGAGTTCGAGAGAGGGTTGTGGAATTCCCAGTGTAGAGGTGAAATTCGTAGATATTGGGAAGAACACCGGTGGCGAAGGCGGCAACCTGGCTCGATACTGACGCTGAGGCGCGAAAGCGTGGGGAGCAAACA</v>
      </c>
      <c r="N1500" t="s">
        <v>15046</v>
      </c>
      <c r="O1500" t="s">
        <v>3541</v>
      </c>
      <c r="R1500" t="s">
        <v>15221</v>
      </c>
      <c r="S1500" t="s">
        <v>6317</v>
      </c>
      <c r="T1500" t="str">
        <f t="shared" si="47"/>
        <v>TTACCCAAATATGAACGCAGACTGGGCACCCTAGAGAGGAGCGATTCGTCGCCCCCCCTCCTGGGCCGGTCTGACGCCATATTCACCCATGTCTTTTGCGTACTTCTTGTTTCCTTGGTGGGTTCGCCCACCACTAGGACAAACATAAACCTTTTGTAATTGCAATCAGCGTCAGTAACAAATTAATAATTAC</v>
      </c>
    </row>
    <row r="1501" spans="3:20" x14ac:dyDescent="0.25">
      <c r="C1501" t="s">
        <v>3000</v>
      </c>
      <c r="D1501" t="s">
        <v>3001</v>
      </c>
      <c r="G1501" t="s">
        <v>3554</v>
      </c>
      <c r="H1501" t="s">
        <v>3555</v>
      </c>
      <c r="J1501" t="str">
        <f t="shared" si="46"/>
        <v>TACGAAGGGGGCTAGCGTTGTTCGGAATCACTGGGCGTAAAGGGCGCGTAGGCGGCCGATCAAGTCGGGGGTGAAAGCCTGTGGCTCAACCACAGAATGGCCTTCGATACTGTTTGGCTTGAGACCGGAAGAGGTCAGTGGAACTGCGAGTGTAGAGGTGAAATTCGTAGATATTCGCAAGAACACCAGTGGCGAAGGCGGCTGACTGGTCCGGTTCTGACGCTGAGGCGCGAAAGCGTGGGGAGCAAACA</v>
      </c>
      <c r="N1501" t="s">
        <v>15844</v>
      </c>
      <c r="O1501" t="s">
        <v>3607</v>
      </c>
      <c r="R1501" t="s">
        <v>15913</v>
      </c>
      <c r="S1501" t="s">
        <v>16012</v>
      </c>
      <c r="T1501" t="e">
        <f t="shared" si="47"/>
        <v>#N/A</v>
      </c>
    </row>
    <row r="1502" spans="3:20" x14ac:dyDescent="0.25">
      <c r="C1502" t="s">
        <v>3002</v>
      </c>
      <c r="D1502" t="s">
        <v>3003</v>
      </c>
      <c r="G1502" t="s">
        <v>3556</v>
      </c>
      <c r="H1502" t="s">
        <v>3557</v>
      </c>
      <c r="J1502" t="str">
        <f t="shared" si="46"/>
        <v>TACGAAGGGGGCTAGCGTTGTTCGGAATTACTGGGCGTAAAGCGCATGTAGGCGGATATTTAAGTCAGGGGTGAAATCCCAGAGCTCAACTCTGGAACTGCCTTTGATACTGGGTATCTTGAGTATGGAAGAGGTAAGTGGAATTCCGAGTGTAGAGGTGAAATTCGTAGATATTCGGAGGAACACCAGTGGCGAAGGCGGCTTACTGGTCCATTACTGACGCTGAGGTGCGAAAGCGTGGGGAGCAAACA</v>
      </c>
      <c r="N1502" t="s">
        <v>15845</v>
      </c>
      <c r="O1502" t="s">
        <v>15998</v>
      </c>
      <c r="R1502" t="s">
        <v>15165</v>
      </c>
      <c r="S1502" t="s">
        <v>6243</v>
      </c>
      <c r="T1502" t="str">
        <f t="shared" si="47"/>
        <v>TTACACAATAACAAGGCGGGCTGGACACCCCCCGCTGGGCACTGCTTCACGGCGTGCGCGGCGGGGCCGGCCCTGCTGAATTATTCACCCGTGTCTTTTGCGTACTTCTTGTTTCCTGGGTGGGCTCGCCCGCCCTCAGGACCAACCACAAACCTTTTGCAATAGCAATCAGCGTCAGTAACAAATTAATAATTAC</v>
      </c>
    </row>
    <row r="1503" spans="3:20" x14ac:dyDescent="0.25">
      <c r="C1503" t="s">
        <v>3004</v>
      </c>
      <c r="D1503" t="s">
        <v>3005</v>
      </c>
      <c r="G1503" t="s">
        <v>3558</v>
      </c>
      <c r="H1503" t="s">
        <v>3559</v>
      </c>
      <c r="J1503" t="str">
        <f t="shared" si="46"/>
        <v>TACGAAGGGTGCGAGCGTTAATCGGAATTACTGGGCGTAAAGCGCGCGTAGGCGGTTTGTTAAGTTGGAGGTGAAATCCCCGGGCTCAACCTGGGAACTGCCTCCAAAACTGGCTGACTAGAGTACGGTAGAGGGTGGTGGAATTTCCTGTGTAGCGGTGAAATGCGTAGATATAGGAAGGAACACCAGTGGCGAAGGCGACCACCTGGACTGATACTGACGCTGAGGTGCGAAAGCGTGGGGAGCAAACA</v>
      </c>
      <c r="N1503" t="s">
        <v>15014</v>
      </c>
      <c r="O1503" t="s">
        <v>3353</v>
      </c>
      <c r="R1503" t="s">
        <v>15167</v>
      </c>
      <c r="S1503" t="s">
        <v>15401</v>
      </c>
      <c r="T1503" t="str">
        <f t="shared" si="47"/>
        <v>TTAATGAATGAAATTGAGTGGGGTTGTAGCTGGCCTTTTACCGGGCATGTGCACACCTCATTCAACCACCTTCTATACCTCTGTGCACTTCTCATGAGTTGGGCTGCGTCTGAAATACGACAAAGTCCGGCTTGTGTGCTTTATACAAACAAATTATGTTATAGAATGTCACTATCATGCTTTAAAGCATATAATAC</v>
      </c>
    </row>
    <row r="1504" spans="3:20" x14ac:dyDescent="0.25">
      <c r="C1504" t="s">
        <v>3006</v>
      </c>
      <c r="D1504" t="s">
        <v>3007</v>
      </c>
      <c r="G1504" t="s">
        <v>3560</v>
      </c>
      <c r="H1504" t="s">
        <v>3561</v>
      </c>
      <c r="J1504" t="str">
        <f t="shared" si="46"/>
        <v>TACGGAGAGGGCTAGCGTTATTCGGAATTATTGGGCGTAAAGGGCGTGTAGGCGGTTTGTACAGTCAGATGTGAAATCCCCGGGCTTAACCTGGGAGCTGCATTTGATACGTGCAGACTAGAGTATGAGAGAGGGTTGTGGAATTCTCAGTGTAGAGGTGAAATTCGTAGATATTGGGAAGAACACCGGTGGCGAAGGCGGCAACCTGGCTCATTACTGACGCTGAGGCGCGAAAGCGTGGGGAGCAAACA</v>
      </c>
      <c r="N1504" t="s">
        <v>15049</v>
      </c>
      <c r="O1504" t="s">
        <v>3643</v>
      </c>
      <c r="R1504" t="s">
        <v>15198</v>
      </c>
      <c r="S1504" t="s">
        <v>6421</v>
      </c>
      <c r="T1504" t="str">
        <f t="shared" si="47"/>
        <v>TTAATGAATGAAATTGAGTGGGGTTGTCGCTGGCCTTTCAACGGGCATGTGCACACCTTGTTCAACCATCTCTATACCACTGTGCACTTCTCATGGGTTAGGTTGCGTCTGAAATATTGACGGGACCTCTCCTGTGTTGCCTTATACACACGCTTATGTTTTAGAATGTCAATACAATGCATGAATGCATATAAATAC</v>
      </c>
    </row>
    <row r="1505" spans="3:20" x14ac:dyDescent="0.25">
      <c r="C1505" t="s">
        <v>3008</v>
      </c>
      <c r="D1505" t="s">
        <v>3009</v>
      </c>
      <c r="G1505" t="s">
        <v>3562</v>
      </c>
      <c r="H1505" t="s">
        <v>3563</v>
      </c>
      <c r="J1505" t="str">
        <f t="shared" si="46"/>
        <v>TACGGAGGATCCGAGCGTTATCCGGATTTATTGGGTTTAAAGGGTGCGTAGGTGGCCTGTTAAGTCAGGGGTGAAAGACGGTAGCTCAACTATCGCAGTGCCCTTGATACTGATGGGCTTGAATGGACTAGAGGTAGGCGGAATGAGACAAGTAGCGGTGAAATGCATAGATATGTCTCAGAACACCGATTGCGAAGGCAGCTTACTATGGTCTTATTGACGCTGAGGCACGAAAGCGTGGGGATCAAACA</v>
      </c>
      <c r="N1505" t="s">
        <v>15034</v>
      </c>
      <c r="O1505" t="s">
        <v>3413</v>
      </c>
      <c r="R1505" t="s">
        <v>15199</v>
      </c>
      <c r="S1505" t="s">
        <v>15409</v>
      </c>
      <c r="T1505" t="str">
        <f t="shared" si="47"/>
        <v>TTAGCGAAGCTCGGAATGCGTGTTCGGTCTGATGCTGCCCGGTCACGGGATGTGCTCGTCTGGATGCGTGTCCCTTCTCTATTCCACCCCTTTGTGAACCAAGTGTGCGAGCCGATGAGAGATCGGAGGCTCGCATGCAACCCTTAACATACCCCAATGAAGTATCAGAATGTACCTTGCGTTAACTCGCACAAATAC</v>
      </c>
    </row>
    <row r="1506" spans="3:20" x14ac:dyDescent="0.25">
      <c r="C1506" t="s">
        <v>3010</v>
      </c>
      <c r="D1506" t="s">
        <v>3011</v>
      </c>
      <c r="G1506" t="s">
        <v>3564</v>
      </c>
      <c r="H1506" t="s">
        <v>3565</v>
      </c>
      <c r="J1506" t="str">
        <f t="shared" si="46"/>
        <v>TACGGAGGGAGCTAGCGTTGTTCGGAATTACTGGGCGTAAAGCGCACGTAGGCGGCGATTTAAGTCAGAGGTGAAAGCCCGGGGCTCAACCCCGGAACTGCCTTTGAGACTGGATTGCTAGAATCTTGGAGAGGCGGGTGGAATTCCGAGTGTAGAGGTGAAATTCGTAGATATTCGGAAGAACACCAGTGGCGAAGGCGGCCCGCTGGACAAGTATTGACGCTGAGGTGCGAAAGCGTGGGGAGCAAACA</v>
      </c>
      <c r="N1506" t="s">
        <v>15061</v>
      </c>
      <c r="O1506" t="s">
        <v>15371</v>
      </c>
      <c r="R1506" t="s">
        <v>15204</v>
      </c>
      <c r="S1506" t="s">
        <v>6425</v>
      </c>
      <c r="T1506" t="str">
        <f t="shared" si="47"/>
        <v>TTATGAATCAGTAGCTTGCTACTGCGCTGGGGGAGATGGGAAAGTCCTAGCTGAAAAGTTAGTGTACCGGTACCTGCACCCCTATCATACCCTTGTCTTTTGAGCACTTATGTTTCCTTGGTGGGCTTGCCTGCCGATAGGACAACCTTTAAACCTTTTAATATATCAATCAGCGTCTGAAAAATAATTAATAATTAC</v>
      </c>
    </row>
    <row r="1507" spans="3:20" x14ac:dyDescent="0.25">
      <c r="C1507" t="s">
        <v>3012</v>
      </c>
      <c r="D1507" t="s">
        <v>3013</v>
      </c>
      <c r="G1507" t="s">
        <v>3566</v>
      </c>
      <c r="H1507" t="s">
        <v>3567</v>
      </c>
      <c r="J1507" t="str">
        <f t="shared" si="46"/>
        <v>TACGGAGGGAGCTAGCGTTGTTCGGAATTACTGGGCGTAAAGCGTACGTAGGCGGTTATTCAAGTCAGAGGTGAAAGCCCGGGGCTCAACCCCGGAACTGCCTTTGAAACTAGATAGCTAGAATCTTGGAGAGGTCAGTGGAATTCCGAGTGTAGAGGTGAAATTCGTAGATATTCGGAAGAACACCAGTGGCGAAGGCGACTGACTGGACAAGCATTGACGCTGAGGTACGAAAGCGTGGGGAGCAAACA</v>
      </c>
      <c r="N1507" t="s">
        <v>15038</v>
      </c>
      <c r="O1507" t="s">
        <v>3641</v>
      </c>
      <c r="R1507" t="s">
        <v>15184</v>
      </c>
      <c r="S1507" t="s">
        <v>6017</v>
      </c>
      <c r="T1507" t="str">
        <f t="shared" si="47"/>
        <v>TTAACGAATTTCTCAAAGTTGCTTACAGCGTTGTGCGGTCATTCGCATATGTTGAAGGTAGCTCTTGAGCATTTCACACATCCCCTGTGCACCTTAAGAGGGTAACTGTTTTATCTTGAGCGCGTTGTGCTCGATAGGACGTGTTGCCCTCTCTTTACAAAATCTTATGTCTAGAATGTCTGATAAAATTAAACAAAAT</v>
      </c>
    </row>
    <row r="1508" spans="3:20" x14ac:dyDescent="0.25">
      <c r="C1508" t="s">
        <v>3014</v>
      </c>
      <c r="D1508" t="s">
        <v>3015</v>
      </c>
      <c r="G1508" t="s">
        <v>3568</v>
      </c>
      <c r="H1508" t="s">
        <v>3569</v>
      </c>
      <c r="J1508" t="str">
        <f t="shared" si="46"/>
        <v>TACGGAGGGGGCTAGCGTTGTTCGGAATTACTGGGCGTAAAGCGCACGTAGGCGGACTGGAAAGTTGGGGGTGAAATCCCGGGGCTCAACCTCGGAACTGCCTTCAAAACTATCAGTCTGGAGTTCGAGAGAGGTGAGTGGAATTCCGAGTGTAGAGGTGAAATTCGTAGATATTCGGAGGAACACCAGTGGCGAAGGCGGCTCACTGGCTCGATACTGACGCTGAGGTGCGAAAGCATGGGGAGCGAACG</v>
      </c>
      <c r="N1508" t="s">
        <v>15009</v>
      </c>
      <c r="O1508" t="s">
        <v>3269</v>
      </c>
      <c r="R1508" t="s">
        <v>15194</v>
      </c>
      <c r="S1508" t="s">
        <v>6521</v>
      </c>
      <c r="T1508" t="str">
        <f t="shared" si="47"/>
        <v>TTAGCGAAGCTCGGAACGCATGTTCGGTGTTGATGCTGCCCAGCAATGGGACGTGCTCGCTCGGACGTGTGTCCCTTCTCTATTCCACCCCATTGTGAACCAAGTGTGCGAGCCGAAGAGAGATCGGAGGCTCGCATGCAAACCCTTAACATACCCCAATGAAGTATCAGAATGTACCTTGCGTTAACTCGCACAAATAT</v>
      </c>
    </row>
    <row r="1509" spans="3:20" x14ac:dyDescent="0.25">
      <c r="C1509" t="s">
        <v>3016</v>
      </c>
      <c r="D1509" t="s">
        <v>3017</v>
      </c>
      <c r="G1509" t="s">
        <v>3570</v>
      </c>
      <c r="H1509" t="s">
        <v>3571</v>
      </c>
      <c r="J1509" t="str">
        <f t="shared" si="46"/>
        <v>TACGGAGGGGGCTAGCGTTGTTCGGAATTACTGGGCGTAAAGCGCACGTAGGCGGCTTTGTAAGTCAGGGGTGAAAGCCTGGAGCTCAACTCCAGAACTGCCTTTAAGACTGCATCGCTTGAATCCAGGAGAGGTGAGTGGAATTCCGAGTGTAGAGGTGAAATTCGTAGATATTCGGAAGAACACCAGTGGCGAAGGCGGCTCACTGGACTGGTATTGACGCTGAGGTACGAAAGCGTGGGGAGCAAACA</v>
      </c>
      <c r="N1509" t="s">
        <v>15032</v>
      </c>
      <c r="O1509" t="s">
        <v>15364</v>
      </c>
      <c r="R1509" t="s">
        <v>15211</v>
      </c>
      <c r="S1509" t="s">
        <v>15415</v>
      </c>
      <c r="T1509" t="str">
        <f t="shared" si="47"/>
        <v>TTAAATAATCAATAATCTTGGCTTGTCCATTATTATCTATTTACTGTGAACTGTATTATTATTTGACGTTTGAGGGATGTTCCAATGTTATAAGGATAGACATTGGAGATGTTAACCGAGTCATAATCAGGTTTAGGCCTGGTATCCTATTATTTACCAAATGAATTCAGAATTAATATTGTAACATAGACCTAAAAAATCTATAAAAC</v>
      </c>
    </row>
    <row r="1510" spans="3:20" x14ac:dyDescent="0.25">
      <c r="C1510" t="s">
        <v>3018</v>
      </c>
      <c r="D1510" t="s">
        <v>3019</v>
      </c>
      <c r="G1510" t="s">
        <v>3572</v>
      </c>
      <c r="H1510" t="s">
        <v>3573</v>
      </c>
      <c r="J1510" t="str">
        <f t="shared" si="46"/>
        <v>TACGGAGGGGGTTAGCGTTGTTCGGAATGACTGGGCGTAAAGCGCGCGTAGGCGGATCGGATAGTTGGGGGTGAAATCCCGGGGCTCAACCCCGGAATGGCCTTCAAAACTCCCGGTCTAGAGTTCGAGAGAGGTGAGTGGAATTCCGAGTGTAGAGGTGAAATTCGTAGATATTCGGAGGAACACCAGTGGCGAAGGCGGCTCACTGGCTCGATACTGACGCTGAGGTGCGAAAGCGTGGGGAGCAAACA</v>
      </c>
      <c r="N1510" t="s">
        <v>15041</v>
      </c>
      <c r="O1510" t="s">
        <v>3551</v>
      </c>
      <c r="R1510" t="s">
        <v>15220</v>
      </c>
      <c r="S1510" t="s">
        <v>15419</v>
      </c>
      <c r="T1510" t="str">
        <f t="shared" si="47"/>
        <v>TTAAATAATCAATAATTTTGGCTTGTCCATCATTATCTATTTACTGTGAACTGTATTATTACTTGACGCTTGAGGGATGCTCCACTGCTATAAGGATAGGCGGTAGAGATGTTAACCGAGTCATAGTCAAGCTTAGGCTTGGTATCCTATTATTATTTACCAAAAGAATTCAGAATTAATATTGTAACATAGACCTAAAAAATCTATAAAAC</v>
      </c>
    </row>
    <row r="1511" spans="3:20" x14ac:dyDescent="0.25">
      <c r="C1511" t="s">
        <v>3020</v>
      </c>
      <c r="D1511" t="s">
        <v>3021</v>
      </c>
      <c r="G1511" t="s">
        <v>3574</v>
      </c>
      <c r="H1511" t="s">
        <v>3575</v>
      </c>
      <c r="J1511" t="str">
        <f t="shared" si="46"/>
        <v>TACGGAGGGTGCAAACGTTGCTCGGAATTATTGGGCGTAAAGCGCACGTAGGCGGACCGACAAGTTGGATGTGAAATCCCTCGGCTTAACCGAGGACGTGCATTCAAAACTGTCGGCCTTGAGTACGAAAGAGGATCGCGGAATTCCCGGTGTAGAGGTGAAATTCGTAGATATCGGGAGGAACACCAGTGGCGAAGGCGGCGATCTGGGTCGATACTGACGCTGAGGTGCGAAAGCGTGGGGAGCAAACA</v>
      </c>
      <c r="N1511" t="s">
        <v>15027</v>
      </c>
      <c r="O1511" t="s">
        <v>3491</v>
      </c>
      <c r="R1511" t="s">
        <v>15209</v>
      </c>
      <c r="S1511" t="s">
        <v>15414</v>
      </c>
      <c r="T1511" t="str">
        <f t="shared" si="47"/>
        <v>TTAAATAATCAATAATTTTGGCTTGTCCATCATTATCTATTTACTGTGAACTGTATTATTACTTGACGCTTGAGGGATGTTCCAATGCTATAAGGATAGGCGGTGGGGATGTTAACCGAGTCATAGTCAAGCTTAGGCTTGGTATCCTATTATTATTTACCAAAAGAATTCAGAATTAATATTGTAACATAGACCTAAAAAATCTATAAAAC</v>
      </c>
    </row>
    <row r="1512" spans="3:20" x14ac:dyDescent="0.25">
      <c r="C1512" t="s">
        <v>3022</v>
      </c>
      <c r="D1512" t="s">
        <v>3023</v>
      </c>
      <c r="G1512" t="s">
        <v>3576</v>
      </c>
      <c r="H1512" t="s">
        <v>3577</v>
      </c>
      <c r="J1512" t="str">
        <f t="shared" si="46"/>
        <v>TACGGAGGGTGCAAGCGTTAATCGGAATTACTGGGCGTAAAGCGCACGCAGGCGGTCTGTTAAGTCAGATGTGAAATCCCCGGGCTCAACCCGGGAACTGCATTTGAAACTGGCAGGCTTGAGTCTCGTAGAGGGGGGTGGAATTCCAGGTGTAGCGGTGAAATGCGTAGAGATCTGGAGGAATACCGGTGGCGAAGGCGGCCCCCTGGACGAAGACTGACGCTCAGGTGCGAAAGCGTGGGGAGCAAACA</v>
      </c>
      <c r="N1512" t="s">
        <v>15846</v>
      </c>
      <c r="O1512" t="s">
        <v>3631</v>
      </c>
      <c r="R1512" t="s">
        <v>15182</v>
      </c>
      <c r="S1512" t="s">
        <v>5813</v>
      </c>
      <c r="T1512" t="e">
        <f t="shared" si="47"/>
        <v>#N/A</v>
      </c>
    </row>
    <row r="1513" spans="3:20" x14ac:dyDescent="0.25">
      <c r="C1513" t="s">
        <v>3024</v>
      </c>
      <c r="D1513" t="s">
        <v>3025</v>
      </c>
      <c r="G1513" t="s">
        <v>3578</v>
      </c>
      <c r="H1513" t="s">
        <v>3579</v>
      </c>
      <c r="J1513" t="e">
        <f t="shared" si="46"/>
        <v>#N/A</v>
      </c>
      <c r="N1513" t="s">
        <v>15055</v>
      </c>
      <c r="O1513" t="s">
        <v>3775</v>
      </c>
      <c r="R1513" t="s">
        <v>15178</v>
      </c>
      <c r="S1513" t="s">
        <v>6229</v>
      </c>
      <c r="T1513" t="str">
        <f t="shared" si="47"/>
        <v>TTATTAAAAGAACTAGAGTGCACTTAATTGTGGCTCGACCCCTTTTAAATCTTACCCAAACTTTTAACACTTCTTTGCATGATTTGAAAGAATCATTGTGATTAAGTATACGTGGCATTCTTTATTGAATGTTCACATTACCCCCCCTCTTTTCTATTTTTTTTTTTTTAAATAAGTAACACAAGTTTAAATGAATGTAAACAACCTTTAAATTATAAAT</v>
      </c>
    </row>
    <row r="1514" spans="3:20" x14ac:dyDescent="0.25">
      <c r="C1514" t="s">
        <v>3026</v>
      </c>
      <c r="D1514" t="s">
        <v>3027</v>
      </c>
      <c r="G1514" t="s">
        <v>3580</v>
      </c>
      <c r="H1514" t="s">
        <v>3581</v>
      </c>
      <c r="J1514" t="e">
        <f t="shared" si="46"/>
        <v>#N/A</v>
      </c>
      <c r="N1514" t="s">
        <v>15011</v>
      </c>
      <c r="O1514" t="s">
        <v>3277</v>
      </c>
      <c r="R1514" t="s">
        <v>15923</v>
      </c>
      <c r="S1514" t="s">
        <v>6889</v>
      </c>
      <c r="T1514" t="str">
        <f t="shared" si="47"/>
        <v>TTACTGAATTACTGAGAGGTTGTAGCTGTCTCTTCGGAGAATGTGCACGCCGCTCAAATTCATCTTAACCTCCTGTGCACTGTTGTAGACTATGATAACTCTCAACTACCTAGTAGTTGGATTGAAGGACGTGCGCTTTTAGCTGTCTTTCAATATCGTAGTCTATGTTTTATCTATATACAAAAAGTCTAGAATGTCGTTCATGGGTCTTGTACCTATAAACTTTATAC</v>
      </c>
    </row>
    <row r="1515" spans="3:20" x14ac:dyDescent="0.25">
      <c r="C1515" t="s">
        <v>3028</v>
      </c>
      <c r="D1515" t="s">
        <v>3029</v>
      </c>
      <c r="G1515" t="s">
        <v>3582</v>
      </c>
      <c r="H1515" t="s">
        <v>3583</v>
      </c>
      <c r="J1515" t="e">
        <f t="shared" si="46"/>
        <v>#N/A</v>
      </c>
      <c r="N1515" t="s">
        <v>15023</v>
      </c>
      <c r="O1515" t="s">
        <v>15360</v>
      </c>
      <c r="R1515" t="s">
        <v>15210</v>
      </c>
      <c r="S1515" t="s">
        <v>6463</v>
      </c>
      <c r="T1515" t="str">
        <f t="shared" si="47"/>
        <v>TTAACGAGTTTTGAAAGGAGTGTTGTCGCTGGCCATAAGAGGCAATGTGCACACACTCTGCTCATATCCACTCTTATTACCCCTGTGCACTGAGTGTAGGCTGGGTTTTTGAACAGGCCTTGGCCGCAAGGTTCGGGCTCTGTGAAAAAAAAAGGCCTTGTCTATGTTTTTACTACAAACGAATTTTGGTTAAAGAATGTCATATCGTAGCGTTTATAAACGCAATAAATAC</v>
      </c>
    </row>
    <row r="1516" spans="3:20" x14ac:dyDescent="0.25">
      <c r="C1516" t="s">
        <v>3030</v>
      </c>
      <c r="D1516" t="s">
        <v>3031</v>
      </c>
      <c r="G1516" t="s">
        <v>3584</v>
      </c>
      <c r="H1516" t="s">
        <v>3585</v>
      </c>
      <c r="J1516" t="str">
        <f t="shared" si="46"/>
        <v>TACGGAGGGTGCGAGCGTTGTCCGGATTTATTGGGTTTAAAGGGTGCGTAGGCGGCCTTATAAGTCCGGGGTGAAAGCCCGTTGCTCAACAACGGAACTGCCCTGGATACTGTGAGGCTTGAGTACAGACGAGGTTGGCGGAATGGACCGAGTAGCGGTGAAATGCATAGATACGGTCCAGAACCCCGATTGCGAAGGCAGCTGACTAGGCTGTTACTGACGCTGAGGCACGACAGCGTGGGGAGCGAACA</v>
      </c>
      <c r="N1516" t="s">
        <v>15058</v>
      </c>
      <c r="O1516" t="s">
        <v>3725</v>
      </c>
      <c r="R1516" t="s">
        <v>15161</v>
      </c>
      <c r="S1516" t="s">
        <v>5795</v>
      </c>
      <c r="T1516" t="str">
        <f t="shared" si="47"/>
        <v>TTAGTGAAGATTCAAGGGCCAGCCATACAGACGTACAATAAGTGTGTCTCTGGCGGCTCGCATCCACTATACATCCATAAACCCGTGTGCACTGTTCTAAGGAGTAAGAAAGAAGGGAGGGAGAGTAGCATGTGCTTTGCATATAACTCTCTCTCGCTCTCTTTCTCTCTCCGGTTAATTACAAACTCGTATGGATTTGTATGAACGTGAGATATATCGTTGGACCGTCACTGGCCAACAAATATAACAC</v>
      </c>
    </row>
    <row r="1517" spans="3:20" x14ac:dyDescent="0.25">
      <c r="C1517" t="s">
        <v>3032</v>
      </c>
      <c r="D1517" t="s">
        <v>3033</v>
      </c>
      <c r="G1517" t="s">
        <v>3590</v>
      </c>
      <c r="H1517" t="s">
        <v>3591</v>
      </c>
      <c r="J1517" t="str">
        <f t="shared" si="46"/>
        <v>TACGTAGGGCGCAAGCGTTGTCCGGAATTATTGGGCGTAAAGAGCTCGTAGGCGGTTTGTCGCGTCTGCTGTGAAAACGCAAGGCTTAACCTTGCGCCTGCAGTGGGTACGGGCAGACTAGAGTGCGGTAGGGGAGACTGGAATTCCTGGTGTAGCGGTGGAATGCGCAGATATCAGGAGGAACACCGATGGCGAAGGCAGGTCTCTGGGCCGTTACTGACGCTGAGGAGCGAAAGCATGGGGAGCGAACA</v>
      </c>
      <c r="N1517" t="s">
        <v>15050</v>
      </c>
      <c r="O1517" t="s">
        <v>3563</v>
      </c>
      <c r="R1517" t="s">
        <v>15925</v>
      </c>
      <c r="S1517" t="s">
        <v>6877</v>
      </c>
      <c r="T1517" t="e">
        <f t="shared" si="47"/>
        <v>#VALUE!</v>
      </c>
    </row>
    <row r="1518" spans="3:20" x14ac:dyDescent="0.25">
      <c r="C1518" t="s">
        <v>3034</v>
      </c>
      <c r="D1518" t="s">
        <v>3035</v>
      </c>
      <c r="G1518" t="s">
        <v>3592</v>
      </c>
      <c r="H1518" t="s">
        <v>3593</v>
      </c>
      <c r="J1518" t="str">
        <f t="shared" si="46"/>
        <v>TACGTAGGGGGCGAGCGTTGTCCGGAATTATTGGGCGTAAAGAGCGTGTAGGCTGTTTGGTAAGTCTGCCGTGAAAACCTGAGGCTCAACCTCGGGCGTGCGGTGGATACTGCCGGGCTAGAGGACGGTAGAGGCGAGTGGAATTCCCGGTGTAGCGGTGAAATGCGCAGATATCGGGAGGAACACCAGTAGCGAAGGCGGCTCGCTGGGCCGTTCCTGACGCTGAGACGCGAAAGCTAGGGGAGCGAACA</v>
      </c>
      <c r="N1518" t="s">
        <v>15059</v>
      </c>
      <c r="O1518" t="s">
        <v>3681</v>
      </c>
      <c r="R1518" t="s">
        <v>15160</v>
      </c>
      <c r="S1518" t="s">
        <v>5931</v>
      </c>
      <c r="T1518" t="e">
        <f t="shared" si="47"/>
        <v>#VALUE!</v>
      </c>
    </row>
    <row r="1519" spans="3:20" x14ac:dyDescent="0.25">
      <c r="C1519" t="s">
        <v>3036</v>
      </c>
      <c r="D1519" t="s">
        <v>3037</v>
      </c>
      <c r="G1519" t="s">
        <v>3598</v>
      </c>
      <c r="H1519" t="s">
        <v>3599</v>
      </c>
      <c r="J1519" t="str">
        <f t="shared" si="46"/>
        <v>TACGTAGGGTGCAAGCGTTATCCGGAATTATTGGGCGTAAAGAGCTCGTAGGCGGTTCGTCGCGTCCGGTGTGAAAGTCCATCGCTTAACGGTGGATCTGCGCCGGGTACGGGCGGGCTGGAGTGCGGTAGGGGAGACTGGAATTCCCGGTGTAACGGTGGAATGTGTAGATATCGGGAAGAACACCAATGGCGAAGGCAGGTCTCTGGGCCGTTACTGACGCTGAGGAGCGAAAGCGTGGGGAGCGAACA</v>
      </c>
      <c r="N1519" t="s">
        <v>15051</v>
      </c>
      <c r="O1519" t="s">
        <v>3715</v>
      </c>
      <c r="R1519" t="s">
        <v>15193</v>
      </c>
      <c r="S1519" t="s">
        <v>6561</v>
      </c>
      <c r="T1519" t="str">
        <f t="shared" si="47"/>
        <v>TGGTGACGGCTTTACGATTGGACTCCAGACGTACAGACTGGAATCGCATT</v>
      </c>
    </row>
    <row r="1520" spans="3:20" x14ac:dyDescent="0.25">
      <c r="C1520" t="s">
        <v>3038</v>
      </c>
      <c r="D1520" t="s">
        <v>3039</v>
      </c>
      <c r="G1520" t="s">
        <v>3602</v>
      </c>
      <c r="H1520" t="s">
        <v>3603</v>
      </c>
      <c r="J1520" t="str">
        <f t="shared" si="46"/>
        <v>TACGTAGGTGGCAAGCGTTATCCGGAATTATTGGGCGTAAAGCGCGCGCAGGCGGTTTCTTAAGTCTGATGTGAAAGCCCACGGCTCAACCGTGGAGGGTCATTGGAAACTGGGGAACTTGAGTGCAGAAGAGAAAAGCGGAATTCCACGTGTAGCGGTGAAATGCGTAGAGATGTGGAGGAACACCAGTGGCGAAGGCGGCTTTTTGGTCTGTAACTGACGCTGAGGCGCGAAAGCGTGGGGAGCAAACA</v>
      </c>
      <c r="N1520" t="s">
        <v>15847</v>
      </c>
      <c r="O1520" t="s">
        <v>3609</v>
      </c>
      <c r="R1520" t="s">
        <v>15168</v>
      </c>
      <c r="S1520" t="s">
        <v>15402</v>
      </c>
      <c r="T1520" t="str">
        <f t="shared" si="47"/>
        <v>TTAATATTGGATACACACTTTTAGGAAAAACAACTGAACCTTTTTTTTCAAATACACAATTAAAA</v>
      </c>
    </row>
    <row r="1521" spans="3:20" x14ac:dyDescent="0.25">
      <c r="C1521" t="s">
        <v>3040</v>
      </c>
      <c r="D1521" t="s">
        <v>3041</v>
      </c>
      <c r="G1521" t="s">
        <v>3604</v>
      </c>
      <c r="H1521" t="s">
        <v>3605</v>
      </c>
      <c r="J1521" t="str">
        <f t="shared" si="46"/>
        <v>TACGTAGGTGGCAAGCGTTATCCGGAATTATTGGGCGTAAAGCGCGCGTAGGCGGTTTTTTAAGTCTGATGTGAAAGCCCACGGCTCAACCGTGGAGGGTCATTGGAAACTGGAAGACTGGAGTGCAGAAGAGGAGAGTGGAATTCCACGTGTAGCGGTGAAATGCGTAGATATGTGGAGGAACACCAGTGGCGAAGGCGACTCTCTGGTCTGTAACTGACGCTGAGGCGCGAAAGCGTGGGGAGCAAACA</v>
      </c>
      <c r="N1521" t="s">
        <v>14997</v>
      </c>
      <c r="O1521" t="s">
        <v>3175</v>
      </c>
      <c r="R1521" t="s">
        <v>15230</v>
      </c>
      <c r="S1521" t="s">
        <v>15422</v>
      </c>
      <c r="T1521" t="str">
        <f t="shared" si="47"/>
        <v>TTAAAAAACATATTTAACACTTTTAGGCACAAACTCTAAATCTTACCTTCAATATTTTTTTAAAAA</v>
      </c>
    </row>
    <row r="1522" spans="3:20" x14ac:dyDescent="0.25">
      <c r="C1522" t="s">
        <v>3042</v>
      </c>
      <c r="D1522" t="s">
        <v>3043</v>
      </c>
      <c r="G1522" t="s">
        <v>3606</v>
      </c>
      <c r="H1522" t="s">
        <v>3607</v>
      </c>
      <c r="J1522" t="str">
        <f t="shared" si="46"/>
        <v>TACGTAGGTGGCAAGCGTTGTCCGGAATTATTGGGCGTAAAGAGCTCGTAGGCGGTCTGTCGCGTCTGCTGTGAAATCCCGAGGCTCAACCTCGGGCTTGCAGTGGGTACGGGCAGACTAGAGTGCGGTAGGGGAGAATGGAATTCCTGGTGTAGCGGTGGAATGCGCAGATATCAGGAGGAACACCGATGGCGAAGGCAGTTCTCTGGGCCGTAACTGACGCTGAGGAGCGAAAGCGTGGGGAGCGAACA</v>
      </c>
      <c r="N1522" t="s">
        <v>15848</v>
      </c>
      <c r="O1522" t="s">
        <v>3227</v>
      </c>
      <c r="R1522" t="s">
        <v>15229</v>
      </c>
      <c r="S1522" t="s">
        <v>15421</v>
      </c>
      <c r="T1522" t="str">
        <f t="shared" si="47"/>
        <v>TTAATATTGTTTTTACACCCTTTTAGGAGAAACAACTGAACCTTTTTTTTCAAATACACAATTCAAA</v>
      </c>
    </row>
    <row r="1523" spans="3:20" x14ac:dyDescent="0.25">
      <c r="C1523" t="s">
        <v>3044</v>
      </c>
      <c r="D1523" t="s">
        <v>3045</v>
      </c>
      <c r="G1523" t="s">
        <v>3608</v>
      </c>
      <c r="H1523" t="s">
        <v>3609</v>
      </c>
      <c r="J1523" t="str">
        <f t="shared" si="46"/>
        <v>TACGTAGGTGGCAAGCGTTGTCCGGAATTATTGGGCGTAAAGCGCGCGCAGGCGGCTTCTTAAGTCTGATGTGAAATCTTGCGGCTCAACCGCAAGCGGTCATTGGAAACTGGGAGGCTTGAGTGCAGAAGAGGAGAGTGGAATTCCACGTGTAGCGGTGAAATGCGTAGAGATGTGGAGGAACACCAGTGGCGAAGGCGGCTCTCTGGTCTGTAACTGACGCTGAGGCGCGAAAGCGTGGGGAGCAAACA</v>
      </c>
      <c r="N1523" t="s">
        <v>14999</v>
      </c>
      <c r="O1523" t="s">
        <v>3161</v>
      </c>
      <c r="R1523" t="s">
        <v>15926</v>
      </c>
      <c r="S1523" t="s">
        <v>5891</v>
      </c>
      <c r="T1523" t="e">
        <f t="shared" si="47"/>
        <v>#N/A</v>
      </c>
    </row>
    <row r="1524" spans="3:20" x14ac:dyDescent="0.25">
      <c r="C1524" t="s">
        <v>3046</v>
      </c>
      <c r="D1524" t="s">
        <v>3047</v>
      </c>
      <c r="G1524" t="s">
        <v>3610</v>
      </c>
      <c r="H1524" t="s">
        <v>3611</v>
      </c>
      <c r="J1524" t="e">
        <f t="shared" si="46"/>
        <v>#N/A</v>
      </c>
      <c r="N1524" t="s">
        <v>15849</v>
      </c>
      <c r="O1524" t="s">
        <v>3409</v>
      </c>
      <c r="R1524" t="s">
        <v>15173</v>
      </c>
      <c r="S1524" t="s">
        <v>5837</v>
      </c>
      <c r="T1524" t="e">
        <f t="shared" si="47"/>
        <v>#N/A</v>
      </c>
    </row>
    <row r="1525" spans="3:20" x14ac:dyDescent="0.25">
      <c r="C1525" t="s">
        <v>3048</v>
      </c>
      <c r="D1525" t="s">
        <v>3049</v>
      </c>
      <c r="G1525" t="s">
        <v>3612</v>
      </c>
      <c r="H1525" t="s">
        <v>3613</v>
      </c>
      <c r="J1525" t="str">
        <f t="shared" si="46"/>
        <v>TACAGAGGATGCAAGCGTTATCCGGAATGATTGGGCGTAAAGGGCTCGTAGGTGGTTTGTCGCGTCGTCTGTGAAATTCCGGGGCTTAACTCCGGGCGTGCAGGCGATACGGGCATAACTTGAGTACTGTAGGGGTAACTGGAATTCCTGGTGTAGCGGTGAAATGCGCAGATATCAGGAGGAACACCGATGGCGAAGGCAGGTTACTGGGCAGTTACTGACGCTGAGGAGCGAAAGCATGGGTAGCGAACA</v>
      </c>
      <c r="N1525" t="s">
        <v>15850</v>
      </c>
      <c r="O1525" t="s">
        <v>3285</v>
      </c>
      <c r="R1525" t="s">
        <v>15169</v>
      </c>
      <c r="S1525" t="s">
        <v>5841</v>
      </c>
      <c r="T1525" t="e">
        <f t="shared" si="47"/>
        <v>#N/A</v>
      </c>
    </row>
    <row r="1526" spans="3:20" x14ac:dyDescent="0.25">
      <c r="C1526" t="s">
        <v>3050</v>
      </c>
      <c r="D1526" t="s">
        <v>3051</v>
      </c>
      <c r="G1526" t="s">
        <v>3614</v>
      </c>
      <c r="H1526" t="s">
        <v>3615</v>
      </c>
      <c r="J1526" t="e">
        <f t="shared" si="46"/>
        <v>#N/A</v>
      </c>
      <c r="N1526" t="s">
        <v>15851</v>
      </c>
      <c r="O1526" t="s">
        <v>3671</v>
      </c>
      <c r="R1526" t="s">
        <v>15927</v>
      </c>
      <c r="S1526" t="s">
        <v>5991</v>
      </c>
      <c r="T1526" t="str">
        <f t="shared" si="47"/>
        <v>TTAAAATAATACATACACACTTTTAGGTATAAACACTTAACTTTATATTCAAAAACACCCAAAAAGAAAA</v>
      </c>
    </row>
    <row r="1527" spans="3:20" x14ac:dyDescent="0.25">
      <c r="C1527" t="s">
        <v>3052</v>
      </c>
      <c r="D1527" t="s">
        <v>3053</v>
      </c>
      <c r="G1527" t="s">
        <v>3616</v>
      </c>
      <c r="H1527" t="s">
        <v>3617</v>
      </c>
      <c r="J1527" t="e">
        <f t="shared" si="46"/>
        <v>#N/A</v>
      </c>
      <c r="N1527" t="s">
        <v>15852</v>
      </c>
      <c r="O1527" t="s">
        <v>3397</v>
      </c>
      <c r="R1527" t="s">
        <v>15212</v>
      </c>
      <c r="S1527" t="s">
        <v>6657</v>
      </c>
      <c r="T1527" t="str">
        <f t="shared" si="47"/>
        <v>TTAAGAATTGATAATATTTGTGAAATTTATACAAACAACAATAATTTTATAGTCAAAACAAAAAAATCAA</v>
      </c>
    </row>
    <row r="1528" spans="3:20" x14ac:dyDescent="0.25">
      <c r="C1528" t="s">
        <v>3054</v>
      </c>
      <c r="D1528" t="s">
        <v>3055</v>
      </c>
      <c r="G1528" t="s">
        <v>3618</v>
      </c>
      <c r="H1528" t="s">
        <v>3619</v>
      </c>
      <c r="J1528" t="str">
        <f t="shared" si="46"/>
        <v>TACGAAGGGGGCTAGCGTTGCTCGGAATGACTGGGCGTAAAGGGCGCGTAGGCGGTGAATCGGGTTGAAAGCGAAAGTCGCCAAAAACTGGTGGAATGCTCTCGAAACCAATTCACTTGAGTGAGACAGAGGAGAGTGGAATTTCGTGTGTAGGGGTGAAATCCTAAGATCTACGAAGGAACGCCAAAAGCGAAGGCAGCTCTCTGGGTCCCTACCGACGCTGGAGTGCGAAAGCGTGGGGAGCAAACA</v>
      </c>
      <c r="N1528" t="s">
        <v>15022</v>
      </c>
      <c r="O1528" t="s">
        <v>15359</v>
      </c>
      <c r="R1528" t="s">
        <v>15200</v>
      </c>
      <c r="S1528" t="s">
        <v>15410</v>
      </c>
      <c r="T1528" t="str">
        <f t="shared" si="47"/>
        <v>TTAAAAATATTTATACAACACTTTTAGGAGAAGAAACAAAACATTTAATTTCAATAAAAAGTTTAAAAAAAA</v>
      </c>
    </row>
    <row r="1529" spans="3:20" x14ac:dyDescent="0.25">
      <c r="C1529" t="s">
        <v>3056</v>
      </c>
      <c r="D1529" t="s">
        <v>3057</v>
      </c>
      <c r="G1529" t="s">
        <v>3620</v>
      </c>
      <c r="H1529" t="s">
        <v>3621</v>
      </c>
      <c r="J1529" t="str">
        <f t="shared" si="46"/>
        <v>TACGTAGGGGGCAAGCGTTGTCCGGAATTATTGGGCGTAAAGCGCGCGCAGGCGGCCTTGTAAGTCTGTTGTTTAAACTTGGGGCTCAACCCCAAGTCGCAATGGAAACTGCAAAGCTTGAGTACAGAAGAGGAAAGTGGAATTCCACGTGTAGCGGTGAAATGCGTAGAGATGTGGAGGAACACCAGTGGCGAAGGCGACTTTCTGGGCTGTAACTGACGCTGAGGCGCGAAAGCGTGGGGAGCAAACA</v>
      </c>
      <c r="N1529" t="s">
        <v>15853</v>
      </c>
      <c r="O1529" t="s">
        <v>15999</v>
      </c>
      <c r="R1529" t="s">
        <v>15180</v>
      </c>
      <c r="S1529" t="s">
        <v>6099</v>
      </c>
      <c r="T1529" t="str">
        <f t="shared" si="47"/>
        <v>TTACTGTGATTTATATCTTATACACATGCGTGAGCGCACCAAACACCTAAAATTGTAATAATACCAGTCACT</v>
      </c>
    </row>
    <row r="1530" spans="3:20" x14ac:dyDescent="0.25">
      <c r="C1530" t="s">
        <v>3058</v>
      </c>
      <c r="D1530" t="s">
        <v>3059</v>
      </c>
      <c r="G1530" t="s">
        <v>3622</v>
      </c>
      <c r="H1530" t="s">
        <v>3623</v>
      </c>
      <c r="J1530" t="str">
        <f t="shared" si="46"/>
        <v>TACGTAGGGGGCTAGCGTTATCCGGATTTACTGGGCGTAAAGGGTGCGTAGGCGGTCTTTCAAGTCAGGAGTTAAAGGCTACGGCTCAACCGTAGTAAGCTCCTGATACTGTCTGACTTGAGTGCAGGAGAGGAAAGCGGAATTCCCAGTGTAGCGGTGAAATGCGTAGATATTGGGAGGAACACCAGTAGCGAAGGCGGCTTTCTGGACTGTAACTGACGCTGAGGCACGAAAGCGTGGGGAGCAAACA</v>
      </c>
      <c r="N1530" t="s">
        <v>15026</v>
      </c>
      <c r="O1530" t="s">
        <v>15361</v>
      </c>
      <c r="R1530" t="s">
        <v>15928</v>
      </c>
      <c r="S1530" t="s">
        <v>16016</v>
      </c>
      <c r="T1530" t="str">
        <f t="shared" si="47"/>
        <v>TTAAAAATAATTTATACAACACTTTTAGGAGAAAAAACATAATATTAAATTTCAATAAAGTTTAAAAAAAAAA</v>
      </c>
    </row>
    <row r="1531" spans="3:20" x14ac:dyDescent="0.25">
      <c r="C1531" t="s">
        <v>3060</v>
      </c>
      <c r="D1531" t="s">
        <v>3061</v>
      </c>
      <c r="G1531" t="s">
        <v>3624</v>
      </c>
      <c r="H1531" t="s">
        <v>3625</v>
      </c>
      <c r="J1531" t="e">
        <f t="shared" si="46"/>
        <v>#N/A</v>
      </c>
      <c r="N1531" t="s">
        <v>15854</v>
      </c>
      <c r="O1531" t="s">
        <v>3523</v>
      </c>
      <c r="R1531" t="s">
        <v>15186</v>
      </c>
      <c r="S1531" t="s">
        <v>6121</v>
      </c>
      <c r="T1531" t="str">
        <f t="shared" si="47"/>
        <v>TTAAGAATTATAATTAATTGTGAAAATTATACAGCAAACAATAATTTTATAGTCAAAACAAAAAATAATTTAA</v>
      </c>
    </row>
    <row r="1532" spans="3:20" x14ac:dyDescent="0.25">
      <c r="C1532" t="s">
        <v>3062</v>
      </c>
      <c r="D1532" t="s">
        <v>3063</v>
      </c>
      <c r="G1532" t="s">
        <v>3630</v>
      </c>
      <c r="H1532" t="s">
        <v>3631</v>
      </c>
      <c r="J1532" t="str">
        <f t="shared" si="46"/>
        <v>TACAGAGGATGCAAGCGTTATCCGGAATGATTGGGCGTAAAGAGCTCGTAGGCGGTTTGTCGCGTCTGCTGTGAAATCTGGGGGCTCAACCCCCAGCCTGCAGTGGGTACGGGCAGACTAGAGTGCGGTAGGGGAGATTGGAATTCCTGGTGTAGCGGTGGAATGCGCAGATATCAGGAGGAACACCGATGGCGAAGGCAGATCTCTGGGCCGTAACTGACGCTGAGGAGCGAAAGCATGGGGAGCGAACA</v>
      </c>
      <c r="N1532" t="s">
        <v>15855</v>
      </c>
      <c r="O1532" t="s">
        <v>3439</v>
      </c>
      <c r="R1532" t="s">
        <v>15164</v>
      </c>
      <c r="S1532" t="s">
        <v>6141</v>
      </c>
      <c r="T1532" t="str">
        <f t="shared" si="47"/>
        <v>TTAGATTGAATTATAAATATTTGTGAAATTTACACAGCAAACAATAATTTTATAGTCAAAACAAAAATAATCAA</v>
      </c>
    </row>
    <row r="1533" spans="3:20" x14ac:dyDescent="0.25">
      <c r="C1533" t="s">
        <v>3064</v>
      </c>
      <c r="D1533" t="s">
        <v>3065</v>
      </c>
      <c r="G1533" t="s">
        <v>3632</v>
      </c>
      <c r="H1533" t="s">
        <v>3633</v>
      </c>
      <c r="J1533" t="e">
        <f t="shared" si="46"/>
        <v>#N/A</v>
      </c>
      <c r="N1533" t="s">
        <v>15856</v>
      </c>
      <c r="O1533" t="s">
        <v>3455</v>
      </c>
      <c r="R1533" t="s">
        <v>15166</v>
      </c>
      <c r="S1533" t="s">
        <v>5793</v>
      </c>
      <c r="T1533" t="str">
        <f t="shared" si="47"/>
        <v>TTACTGTGATATACTTTCCACACTGCGTGCGCGTAACAAACCCCTAAACATGAATAACCCAGTCAAGAATCCATAATTTAA</v>
      </c>
    </row>
    <row r="1534" spans="3:20" x14ac:dyDescent="0.25">
      <c r="C1534" t="s">
        <v>3066</v>
      </c>
      <c r="D1534" t="s">
        <v>3067</v>
      </c>
      <c r="G1534" t="s">
        <v>3634</v>
      </c>
      <c r="H1534" t="s">
        <v>3635</v>
      </c>
      <c r="J1534" t="str">
        <f t="shared" si="46"/>
        <v>TACAGAGGATGCAAGCGTTATCCGGAATGATTGGGTTTAAAGGGTCCGTAGGCGGATCTGTAAGTCAGTGGTGAAATCTCATAGCTTAACTATGAAACTGCCATTGATACTGCAGGTCTTGAGTGAGATTGAGGTAGCTGGAATAAGTAGTGTAGCGGTGAAATGCATAGATATTACTTAGAACACCAATTGCGAAGGCAGGTTACCAAGTCTTAACTGACGCTGATGGACGAAAGCGTGGGGAGCGAACA</v>
      </c>
      <c r="N1534" t="s">
        <v>14998</v>
      </c>
      <c r="O1534" t="s">
        <v>3159</v>
      </c>
      <c r="R1534" t="s">
        <v>15187</v>
      </c>
      <c r="S1534" t="s">
        <v>5993</v>
      </c>
      <c r="T1534" t="e">
        <f t="shared" si="47"/>
        <v>#N/A</v>
      </c>
    </row>
    <row r="1535" spans="3:20" x14ac:dyDescent="0.25">
      <c r="C1535" t="s">
        <v>3068</v>
      </c>
      <c r="D1535" t="s">
        <v>3069</v>
      </c>
      <c r="G1535" t="s">
        <v>3636</v>
      </c>
      <c r="H1535" t="s">
        <v>3637</v>
      </c>
      <c r="J1535" t="e">
        <f t="shared" si="46"/>
        <v>#N/A</v>
      </c>
      <c r="N1535" t="s">
        <v>15857</v>
      </c>
      <c r="O1535" t="s">
        <v>3197</v>
      </c>
      <c r="R1535" t="s">
        <v>15192</v>
      </c>
      <c r="S1535" t="s">
        <v>15408</v>
      </c>
      <c r="T1535" t="str">
        <f t="shared" si="47"/>
        <v>TTACTGTGATTTATATCTTATACACATGCGTGAGCGCACACAACACCTAAACATGAAGTACCCCCGTCACCAGAAATCTAGAAACATAA</v>
      </c>
    </row>
    <row r="1536" spans="3:20" x14ac:dyDescent="0.25">
      <c r="C1536" t="s">
        <v>3070</v>
      </c>
      <c r="D1536" t="s">
        <v>3071</v>
      </c>
      <c r="G1536" t="s">
        <v>3638</v>
      </c>
      <c r="H1536" t="s">
        <v>3639</v>
      </c>
      <c r="J1536" t="str">
        <f t="shared" si="46"/>
        <v>TACAGAGGATGCAAGCGTTATCCGGATTTATTGGGTTTAAAGGGTCCGTAGGCGGACTGGTAAGTCAGCGGTGAAATCTCATAGCTTAACTATGAAACTGCCGTTGATACTGTCAGTCTTGAGTGTATTTGAAGTAGCTGGAATGAGTAGTGTAGCGGTGAAATGCATAGATATTACTCAGAACACCAATTGCGAAGGCAGGTTACTAAGATACAACTGACGCTGATGGACGAAAGCGTGGGTAGCGAACA</v>
      </c>
      <c r="N1536" t="s">
        <v>15037</v>
      </c>
      <c r="O1536" t="s">
        <v>3423</v>
      </c>
      <c r="R1536" t="s">
        <v>15205</v>
      </c>
      <c r="S1536" t="s">
        <v>6565</v>
      </c>
      <c r="T1536" t="str">
        <f t="shared" si="47"/>
        <v>TTAAAGTAACGCTTAATTGCAAATACTGAGTTTTTAAGAATTTTTAACACTAATAATATTTTTATAATAGTCAAGATATACATAATATCAA</v>
      </c>
    </row>
    <row r="1537" spans="3:20" x14ac:dyDescent="0.25">
      <c r="C1537" t="s">
        <v>3072</v>
      </c>
      <c r="D1537" t="s">
        <v>3073</v>
      </c>
      <c r="G1537" t="s">
        <v>3640</v>
      </c>
      <c r="H1537" t="s">
        <v>3641</v>
      </c>
      <c r="J1537" t="str">
        <f t="shared" si="46"/>
        <v>TACAGAGGATGCAAGCGTTGTCCGGAATTATTGGGCGTAAAGAGCTCGTAGGCGGTTTGTCGCGTCTGCTGTGAAATCCCGAGGCTCAACCTCGGGCTTGCAGTGGGTACGGGCAGACTAGAGTGCGGTAGGGGAGATTGGAATTCCTGGTGTAGCGGTGGAATGCGCAGATATCAGGAGGAACACCGATGGCGAAGGCAGATCTCTGGGCCGTAACTGACGCTGAGGAGCGAAAGCATGGGGAGCGAACA</v>
      </c>
      <c r="N1537" t="s">
        <v>15150</v>
      </c>
      <c r="O1537" t="s">
        <v>5549</v>
      </c>
      <c r="R1537" t="s">
        <v>15213</v>
      </c>
      <c r="S1537" t="s">
        <v>6531</v>
      </c>
      <c r="T1537" t="str">
        <f t="shared" si="47"/>
        <v>GCTGAAATTAGCATTAATTAGAGCATGGCCATTGGGCCAACAAAAAAAACGGTGGCCATTAAACATTGCCCATTGATCTAGTACTAAGTAAATAAACAAACTAGC</v>
      </c>
    </row>
    <row r="1538" spans="3:20" x14ac:dyDescent="0.25">
      <c r="C1538" t="s">
        <v>3074</v>
      </c>
      <c r="D1538" t="s">
        <v>3075</v>
      </c>
      <c r="G1538" t="s">
        <v>3642</v>
      </c>
      <c r="H1538" t="s">
        <v>3643</v>
      </c>
      <c r="J1538" t="str">
        <f t="shared" si="46"/>
        <v>TACAGAGGGTGCAAGCGTTAATCGGAATTACTGGGCGTAAAGCGCGCGTAGGTGGCTTGGTAAGTTGAATGTGAAATCCCCGGGCTCAACCTGGGAACTGCATCCAAAACTGCCTGGCTAGAGTACGGTAGAGGGTGGTGGAATTTCCTGTGTAGCGGTGAAATGCGTAGATATAGGAAGGAACACCAGTGGCGAAGGCGACCACCTGGACTGATACTGACACTGAGGCGCGAAGGCGTGGGGAGCAAACA</v>
      </c>
      <c r="N1538" t="s">
        <v>15858</v>
      </c>
      <c r="O1538" t="s">
        <v>4823</v>
      </c>
      <c r="R1538" t="s">
        <v>15206</v>
      </c>
      <c r="S1538" t="s">
        <v>15411</v>
      </c>
      <c r="T1538" t="str">
        <f t="shared" si="47"/>
        <v>TTAGTGATTGCCTTAATTGGCTTAAACTATATCCATCTACACCTGTGAACTGTTTGATTGAATCTTCGGATTCGATTTTATACAAACATTGTGTAATGAACGTCATTATATTATAACAAATAT</v>
      </c>
    </row>
    <row r="1539" spans="3:20" x14ac:dyDescent="0.25">
      <c r="C1539" t="s">
        <v>3076</v>
      </c>
      <c r="D1539" t="s">
        <v>3077</v>
      </c>
      <c r="G1539" t="s">
        <v>3644</v>
      </c>
      <c r="H1539" t="s">
        <v>3645</v>
      </c>
      <c r="J1539" t="e">
        <f t="shared" ref="J1539:J1602" si="48">VLOOKUP(C1539,G:H,1,FALSE)</f>
        <v>#N/A</v>
      </c>
      <c r="N1539" t="s">
        <v>15126</v>
      </c>
      <c r="O1539" t="s">
        <v>5343</v>
      </c>
      <c r="R1539" t="s">
        <v>15219</v>
      </c>
      <c r="S1539" t="s">
        <v>15418</v>
      </c>
      <c r="T1539" t="str">
        <f t="shared" ref="T1539:T1602" si="49">VLOOKUP(N1539,R:S,1,FALSE)</f>
        <v>TTATAGATTGACCGAAAGGTCGTGTCTTCATCCACACACACACCGTGAACCGTTTTGGAGCCCTCAGGGGTTCCGGACAAACAAACCAAAACAAAACGTAAAGAATGTAAACTATCGTAAACAAAACAA</v>
      </c>
    </row>
    <row r="1540" spans="3:20" x14ac:dyDescent="0.25">
      <c r="C1540" t="s">
        <v>3078</v>
      </c>
      <c r="D1540" t="s">
        <v>3079</v>
      </c>
      <c r="G1540" t="s">
        <v>3646</v>
      </c>
      <c r="H1540" t="s">
        <v>3647</v>
      </c>
      <c r="J1540" t="e">
        <f t="shared" si="48"/>
        <v>#N/A</v>
      </c>
      <c r="N1540" t="s">
        <v>15072</v>
      </c>
      <c r="O1540" t="s">
        <v>4037</v>
      </c>
      <c r="R1540" t="s">
        <v>15224</v>
      </c>
      <c r="S1540" t="s">
        <v>15420</v>
      </c>
      <c r="T1540" t="e">
        <f t="shared" si="49"/>
        <v>#N/A</v>
      </c>
    </row>
    <row r="1541" spans="3:20" x14ac:dyDescent="0.25">
      <c r="C1541" t="s">
        <v>3080</v>
      </c>
      <c r="D1541" t="s">
        <v>3081</v>
      </c>
      <c r="G1541" t="s">
        <v>3648</v>
      </c>
      <c r="H1541" t="s">
        <v>3649</v>
      </c>
      <c r="J1541" t="str">
        <f t="shared" si="48"/>
        <v>TACGAAGGGGGCTAGCGTTGCTCGGAATGACTGGGCGTAAAGGGCGTGTAGGCGGTTTGTACAGTCAGATGTGAAATCCCCGGGCTTAACCTGGGAGCTGCATTTGATACGTGCAAACTAGAGTGTGAGAGAGGGTTGTGGAATTCCCAGTGTAGAGGTGAAATTCGTAGATATTGGGAAGAACACCGGTGGCGAAGGCGGCAACCTGGCTCATAACTGACGCTGAGGCGCGAAAGCATGGGGAGCGAACG</v>
      </c>
      <c r="N1541" t="s">
        <v>15112</v>
      </c>
      <c r="O1541" t="s">
        <v>15385</v>
      </c>
      <c r="R1541" t="s">
        <v>15222</v>
      </c>
      <c r="S1541" t="s">
        <v>6359</v>
      </c>
      <c r="T1541" t="str">
        <f t="shared" si="49"/>
        <v>TTAATAAATGGCGAAGCTCGAAAGAGTCTAAGCTTTATATTATTCCATAACACCTGTGAACTATTTGCCTTCTTGTCATGAGAAGGTACAACCTATACAAACATAACTGTAATGAATGTAATCTATTATAACATAATAC</v>
      </c>
    </row>
    <row r="1542" spans="3:20" x14ac:dyDescent="0.25">
      <c r="C1542" t="s">
        <v>3082</v>
      </c>
      <c r="D1542" t="s">
        <v>3083</v>
      </c>
      <c r="G1542" t="s">
        <v>3650</v>
      </c>
      <c r="H1542" t="s">
        <v>3651</v>
      </c>
      <c r="J1542" t="str">
        <f t="shared" si="48"/>
        <v>TACGAAGGGGGCTAGCGTTGTTCGGATTTACTGGGCGTAAAGCGCACGTAGGCGGATTGTTAAGTCAGGGGTGAAATCCTGGAGCTCAACTCCAGAACTGCCTTTGATACTGGCAATCTAGAGTCCGGAAGAGGTGAGTGGAACTCCTAGTGTAGAGGTGGAATTCGTAGATATTAGGAAGAACACCAGTGGCGAAGGCGGCTCACTGGTCCGGTACTGACGCTGAGGTGCGAAAGCGTGGGGAGCAAACA</v>
      </c>
      <c r="N1542" t="s">
        <v>15097</v>
      </c>
      <c r="O1542" t="s">
        <v>4569</v>
      </c>
      <c r="R1542" t="s">
        <v>15225</v>
      </c>
      <c r="S1542" t="s">
        <v>6863</v>
      </c>
      <c r="T1542" t="str">
        <f t="shared" si="49"/>
        <v>TTAATAATGCTCTCTGGCTTCGGTCAGTTGAGTTCAATGAGTGCCTTCTCTTCGGAGTTGGCCATCCATACACACCGTGAACTGTGGCTTCGGCCATCACAAACTGTTAGTAATGAATGTAACATCATAACAAACATAA</v>
      </c>
    </row>
    <row r="1543" spans="3:20" x14ac:dyDescent="0.25">
      <c r="C1543" t="s">
        <v>3084</v>
      </c>
      <c r="D1543" t="s">
        <v>3085</v>
      </c>
      <c r="G1543" t="s">
        <v>3652</v>
      </c>
      <c r="H1543" t="s">
        <v>3653</v>
      </c>
      <c r="J1543" t="str">
        <f t="shared" si="48"/>
        <v>TACGAAGGGGGCTAGCGTTGTTCGGATTTACTGGGCGTAAAGCGCACGTAGGCGGTTTGTTAAGTGAGAGGTGAAATCCCAGAGCTCAACTCTGGAACTGCCTTTCATACTGGCAAGCTAGAGTCCGGAAGAGGTAAGTGGAACTCCTAGTGTAGAGGTGGAATTCGTAGATATTAGGAAGAACACCAGTGGCGAAGGCGGCTTACTGGTCCGGAACTGACGCTGAGGTGCGAAAGCGTGGGGAGCAAACA</v>
      </c>
      <c r="N1543" t="s">
        <v>15107</v>
      </c>
      <c r="O1543" t="s">
        <v>4871</v>
      </c>
      <c r="R1543" t="s">
        <v>15190</v>
      </c>
      <c r="S1543" t="s">
        <v>5895</v>
      </c>
      <c r="T1543" t="str">
        <f t="shared" si="49"/>
        <v>TTAATGATGCCCTCGACGCCTTTACCGGCTGGTAGGGTTGTGTCAGTCTCTTTGGAGCTGGCCTTATCTCACACACCGTGAACTGTGGCCTCGGCCATTTACACAAACTGTTAGTAATGAATGTAACATCATAACAAACATAA</v>
      </c>
    </row>
    <row r="1544" spans="3:20" x14ac:dyDescent="0.25">
      <c r="C1544" t="s">
        <v>3086</v>
      </c>
      <c r="D1544" t="s">
        <v>3087</v>
      </c>
      <c r="G1544" t="s">
        <v>3654</v>
      </c>
      <c r="H1544" t="s">
        <v>3655</v>
      </c>
      <c r="J1544" t="str">
        <f t="shared" si="48"/>
        <v>TACGAAGGGTGCAAGCGTTAATCGGAATTACTGGGCGTAAAGCGCGCGTAGGTGGTTCAGCAAGTTGAAGGTGAAATCCCCGGGCTCAACCTGGGAACTGCCTCCAAAACTACTGAGCTAGAGTACGGTAGAGGGTAGTGGAATTTCCTGTGTAGCGGTGAAATGCGTAGATATAGGAAGGAACACCAGTGGCGAAGGCGACTACCTGGACTGATACTGACACTGAGGTGCGAAAGCGTGGGGAGCAAACA</v>
      </c>
      <c r="N1544" t="s">
        <v>15113</v>
      </c>
      <c r="O1544" t="s">
        <v>15386</v>
      </c>
      <c r="R1544" t="s">
        <v>15203</v>
      </c>
      <c r="S1544" t="s">
        <v>6865</v>
      </c>
      <c r="T1544" t="str">
        <f t="shared" si="49"/>
        <v>TTACCTAGAGTCAGTGGGCTTTGCCTGCTATCTCTTACCCATGTTTTTTGAGCACTTACGTTTCCTCGGTGGGTTCGCCTGCCGATTGGACCACTTAAACCCTTTGTAGTTTTGTAATCAGCGTCTGAAAAACTTAATAGTTAC</v>
      </c>
    </row>
    <row r="1545" spans="3:20" x14ac:dyDescent="0.25">
      <c r="C1545" t="s">
        <v>3088</v>
      </c>
      <c r="D1545" t="s">
        <v>3089</v>
      </c>
      <c r="G1545" t="s">
        <v>3656</v>
      </c>
      <c r="H1545" t="s">
        <v>3657</v>
      </c>
      <c r="J1545" t="str">
        <f t="shared" si="48"/>
        <v>TACGGAGGATCCAAGCGTTATCCGGAATCATTGGGTTTAAAGGGTCCGTAGGCGGTTTAATAAGTCAGTGGTGAAAGCCCATCGCTCAACGGTGGAACGGCCATTGATACTGTTAGACTTGAATTATTAGGAAGTAACTAGAATATGTAGTGTAGCGGTGAAATGCTTAGAGATTACATGGAATACCAATTGCGAAGGCAGGTTACTACTAATGGATTGACGCTGATGGACGAAAGCGTGGGTAGCGAACA</v>
      </c>
      <c r="N1545" t="s">
        <v>15859</v>
      </c>
      <c r="O1545" t="s">
        <v>4357</v>
      </c>
      <c r="R1545" t="s">
        <v>15170</v>
      </c>
      <c r="S1545" t="s">
        <v>5855</v>
      </c>
      <c r="T1545" t="str">
        <f t="shared" si="49"/>
        <v>TTACTGAGTTAGGGAGCAATCCCGAACCTCCAACCCTTTGTGAACACATCTTGTTGCTTCGGGGGCGACCCTGCCGTTCGCGGCATTCCCCCCGAAGGTCATCAAAACACTGCATTCTTACGTCGGAGTATAAAGTTAATTTAATAA</v>
      </c>
    </row>
    <row r="1546" spans="3:20" x14ac:dyDescent="0.25">
      <c r="C1546" t="s">
        <v>3090</v>
      </c>
      <c r="D1546" t="s">
        <v>3091</v>
      </c>
      <c r="G1546" t="s">
        <v>3658</v>
      </c>
      <c r="H1546" t="s">
        <v>3659</v>
      </c>
      <c r="J1546" t="str">
        <f t="shared" si="48"/>
        <v>TACGGAGGATCCAAGCGTTATCCGGATTTATTGGGTTTAAAGGGTGCGTAGGTGGCCTATTAAGTCAGGGGTGAAAGACGGTAGCTTAACTATCGCAGTGCCTTTGATACTGATGGGCTTGAATACAGTTGAAGTGGGCGGAATGTGACAAGTAGCGGTGAAATGCATAGATATGTCACAGAACACCGATTGCGAAGGCAGCTCACTAAAGTGTGATTGACACTGAGGCACGAAAGCGTGGGGATCAAACA</v>
      </c>
      <c r="N1546" t="s">
        <v>15103</v>
      </c>
      <c r="O1546" t="s">
        <v>4521</v>
      </c>
      <c r="R1546" t="s">
        <v>15176</v>
      </c>
      <c r="S1546" t="s">
        <v>5881</v>
      </c>
      <c r="T1546" t="str">
        <f t="shared" si="49"/>
        <v>TTACCGAGTGAGGGCCCCGGCCCGACCTCCAACCCTTTGTGAACCCATCTCGTTGCTTCGGGGGCGACCCTGCCGGTCCGCCGGCGGGCGCCCCCGGAGACCAACCAACACTGCATCATGGCGTCGGAGTCAAAAGTTAATTAAACAA</v>
      </c>
    </row>
    <row r="1547" spans="3:20" x14ac:dyDescent="0.25">
      <c r="C1547" t="s">
        <v>3092</v>
      </c>
      <c r="D1547" t="s">
        <v>3093</v>
      </c>
      <c r="G1547" t="s">
        <v>3660</v>
      </c>
      <c r="H1547" t="s">
        <v>3661</v>
      </c>
      <c r="J1547" t="str">
        <f t="shared" si="48"/>
        <v>TACGGAGGATCCGAGCGTTATCCGGATTTATTGGGTTTAAAGGGAGCGTAGGCGGGTTGTTAAGTCAGTTGTGAAAGTTTGCGGCTCAACCGTAAAATTGCAGTTGATACTGGCAGCCTTGAGTACAGTAGAGGTAGGCGGAATTCGTGGTGTAGCGGTGAAATGCTTAGATATCACGAAGAACTCCGATTGCGAAGGCAGCCTGCTGGACTGTAACTGACGCTGATGCTCGAAAGTGTGGGTATCAAACA</v>
      </c>
      <c r="N1547" t="s">
        <v>15096</v>
      </c>
      <c r="O1547" t="s">
        <v>4487</v>
      </c>
      <c r="R1547" t="s">
        <v>15158</v>
      </c>
      <c r="S1547" t="s">
        <v>5431</v>
      </c>
      <c r="T1547" t="str">
        <f t="shared" si="49"/>
        <v>TTACTGAGTGAGGGAGCAATCCCGACCTCCAACCCTTTGTGAACGCATCATGTTGCTTCGGGGGCGACCCTGCCGCGCAAGCGGCATTCCCCCCGGAGGTCATTCAAACACTGCATTCTTACGTCGGAGTAAAAAGTTAATTTAATAA</v>
      </c>
    </row>
    <row r="1548" spans="3:20" x14ac:dyDescent="0.25">
      <c r="C1548" t="s">
        <v>3094</v>
      </c>
      <c r="D1548" t="s">
        <v>3095</v>
      </c>
      <c r="G1548" t="s">
        <v>3662</v>
      </c>
      <c r="H1548" t="s">
        <v>3663</v>
      </c>
      <c r="J1548" t="str">
        <f t="shared" si="48"/>
        <v>TACGGAGGATCCGAGCGTTATCCGGATTTATTGGGTTTAAAGGGTGCGTAGGTGGCCTGTTAAGTCAGGGGTGAAAGACGGTAGCTCAACTATCGCAGTGCCCTTGATACTGATGGGCTTGAATTGACTAGAGGTAGGCGGAATGTGACAAGTAGCGGTGAAATGCATAGATATGTCACAGAACACCGATTGCGAAGGCAGCTTACTATGGTCTTATTGACGCTGAGGCACGAAAGCGTGGGGATCAAACA</v>
      </c>
      <c r="N1548" t="s">
        <v>15115</v>
      </c>
      <c r="O1548" t="s">
        <v>15387</v>
      </c>
      <c r="R1548" t="s">
        <v>15197</v>
      </c>
      <c r="S1548" t="s">
        <v>6501</v>
      </c>
      <c r="T1548" t="str">
        <f t="shared" si="49"/>
        <v>TTAAAGAATACAGGCTTCACGGCCGATATTCTCACCCATTGTATACTTAACTTTGTTGCTTTGGCAGGCCCCTGGCTCCGGCTGGACAGCGCCTGTCGAAGGCCCTAAACTCTTGAATCATTGCTGTCTGAGTACTATATAATAGTTAA</v>
      </c>
    </row>
    <row r="1549" spans="3:20" x14ac:dyDescent="0.25">
      <c r="C1549" t="s">
        <v>3096</v>
      </c>
      <c r="D1549" t="s">
        <v>3097</v>
      </c>
      <c r="G1549" t="s">
        <v>3664</v>
      </c>
      <c r="H1549" t="s">
        <v>3665</v>
      </c>
      <c r="J1549" t="str">
        <f t="shared" si="48"/>
        <v>TACGGAGGGGGCTAGCGTTGTTCGGAATTACTGGGCGTAAAGCGCACGTAGGCGGCTTCCTAAGTCAGAGGTGAAAGCCCGGAGCTCAACTCCGGAATAGCCTTTGAGACTGGGTCGCTTGAATCCAGGAGAGGTGAGTGGAATTCCGAGTGTAGAGGTGAAATTCGTAGATATTCGGAAGAACACCAGTGGCGAAGGCGGCTCACTGGACTGGTATTGACGCTGAGGTGCGAAAGCGTGGGGAGCAAACA</v>
      </c>
      <c r="N1549" t="s">
        <v>15110</v>
      </c>
      <c r="O1549" t="s">
        <v>15384</v>
      </c>
      <c r="R1549" t="s">
        <v>15183</v>
      </c>
      <c r="S1549" t="s">
        <v>5937</v>
      </c>
      <c r="T1549" t="str">
        <f t="shared" si="49"/>
        <v>TTAATGAATTTTTAGGGCGCTCTTTTTAGAGGTCCGACCAATTTCATTTCCACACACCGTGAACACACTTCTCTTTTTACACACAATTTATAAACACACAAGTCTATAAGAATGTATAAAGTCTCTTAACTGAGCATAAAGTTATAATAC</v>
      </c>
    </row>
    <row r="1550" spans="3:20" x14ac:dyDescent="0.25">
      <c r="C1550" t="s">
        <v>3098</v>
      </c>
      <c r="D1550" t="s">
        <v>3099</v>
      </c>
      <c r="G1550" t="s">
        <v>3666</v>
      </c>
      <c r="H1550" t="s">
        <v>3667</v>
      </c>
      <c r="J1550" t="e">
        <f t="shared" si="48"/>
        <v>#N/A</v>
      </c>
      <c r="N1550" t="s">
        <v>15860</v>
      </c>
      <c r="O1550" t="s">
        <v>4329</v>
      </c>
      <c r="R1550" t="s">
        <v>15931</v>
      </c>
      <c r="S1550" t="s">
        <v>16017</v>
      </c>
      <c r="T1550" t="e">
        <f t="shared" si="49"/>
        <v>#N/A</v>
      </c>
    </row>
    <row r="1551" spans="3:20" x14ac:dyDescent="0.25">
      <c r="C1551" t="s">
        <v>3100</v>
      </c>
      <c r="D1551" t="s">
        <v>3101</v>
      </c>
      <c r="G1551" t="s">
        <v>3668</v>
      </c>
      <c r="H1551" t="s">
        <v>3669</v>
      </c>
      <c r="J1551" t="e">
        <f t="shared" si="48"/>
        <v>#N/A</v>
      </c>
      <c r="N1551" t="s">
        <v>15861</v>
      </c>
      <c r="O1551" t="s">
        <v>16000</v>
      </c>
      <c r="R1551" t="s">
        <v>15933</v>
      </c>
      <c r="S1551" t="s">
        <v>5967</v>
      </c>
      <c r="T1551" t="e">
        <f t="shared" si="49"/>
        <v>#N/A</v>
      </c>
    </row>
    <row r="1552" spans="3:20" x14ac:dyDescent="0.25">
      <c r="C1552" t="s">
        <v>3102</v>
      </c>
      <c r="D1552" t="s">
        <v>3103</v>
      </c>
      <c r="G1552" t="s">
        <v>3672</v>
      </c>
      <c r="H1552" t="s">
        <v>3673</v>
      </c>
      <c r="J1552" t="str">
        <f t="shared" si="48"/>
        <v>TACGGAGGGTGCAAGCGTTAATCGGAATTACTGGGCGTAAAGGGCGCGTAGGCGGTTTATGCAGTCAGATGTGAAATCCCCGGGCTTAACCTGGGAACTGCATTTGAAACTGGCAGGCTAGAGTCTTGTAGAGGGGGGTAGAATTCCAGGTGTAGCGGTGAAATGCGTAGAGATCTGGAGGAATACCGGTGGCGAAGGCGGCCCCCTGGACAAAGACTGACGCTCAGGTGCGAAAGCGTGGGGAGCAAACA</v>
      </c>
      <c r="N1552" t="s">
        <v>15862</v>
      </c>
      <c r="O1552" t="s">
        <v>4587</v>
      </c>
      <c r="R1552" t="s">
        <v>15934</v>
      </c>
      <c r="S1552" t="s">
        <v>16018</v>
      </c>
      <c r="T1552" t="e">
        <f t="shared" si="49"/>
        <v>#N/A</v>
      </c>
    </row>
    <row r="1553" spans="3:20" x14ac:dyDescent="0.25">
      <c r="C1553" t="s">
        <v>3104</v>
      </c>
      <c r="D1553" t="s">
        <v>3105</v>
      </c>
      <c r="G1553" t="s">
        <v>3674</v>
      </c>
      <c r="H1553" t="s">
        <v>3675</v>
      </c>
      <c r="J1553" t="str">
        <f t="shared" si="48"/>
        <v>TACGGAGGGTGCAAGCGTTAATCGGAATTACTGGGCGTAAAGGGCGCGTAGGCGGTTTATGCAGTCAGATGTGAAATCCCCGGGCTTAACCTGGGAACTGCATTTGAGACGCATAGACTAGAGGTCGAGAGAGGGTTGTGGAATTCCCAGTGTAGAGGTGAAATTCGTAGATATTGGGAAGAACACCGGTGGCGAAGGCGGCAACCTGGCTCGATACTGACGCTCAGGTGCGAAAGCGTGGGGAGCAAACA</v>
      </c>
      <c r="N1553" t="s">
        <v>15863</v>
      </c>
      <c r="O1553" t="s">
        <v>5607</v>
      </c>
      <c r="R1553" t="s">
        <v>15935</v>
      </c>
      <c r="S1553" t="s">
        <v>6829</v>
      </c>
      <c r="T1553" t="e">
        <f t="shared" si="49"/>
        <v>#N/A</v>
      </c>
    </row>
    <row r="1554" spans="3:20" x14ac:dyDescent="0.25">
      <c r="C1554" t="s">
        <v>3106</v>
      </c>
      <c r="D1554" t="s">
        <v>3107</v>
      </c>
      <c r="G1554" t="s">
        <v>3676</v>
      </c>
      <c r="H1554" t="s">
        <v>3677</v>
      </c>
      <c r="J1554" t="str">
        <f t="shared" si="48"/>
        <v>TACGGAGGGTGCAAGCGTTGTCCGGATTTATTGGGTTTAAAGGGTGCGTAGGTGGCCCGTTAAGTCCGGGGTGAAAGCCCACAACTCAACTGTGGAACTGCCCTGGATACTGGCGGGCTTGAGAGTCGTCGAGGGTGGCGGAATGGACGGTGTAGCGGTGAAATGCATAGATACCGTCCAGAACCCCAATTGCGTAGGCAGCTGCCTAGGCGACATCTGACACTGAGGCACGAAAGCGTGGGGAGCGAACA</v>
      </c>
      <c r="N1554" t="s">
        <v>15144</v>
      </c>
      <c r="O1554" t="s">
        <v>5723</v>
      </c>
      <c r="R1554" t="s">
        <v>15936</v>
      </c>
      <c r="S1554" t="s">
        <v>16019</v>
      </c>
      <c r="T1554" t="e">
        <f t="shared" si="49"/>
        <v>#N/A</v>
      </c>
    </row>
    <row r="1555" spans="3:20" x14ac:dyDescent="0.25">
      <c r="C1555" t="s">
        <v>3108</v>
      </c>
      <c r="D1555" t="s">
        <v>3109</v>
      </c>
      <c r="G1555" t="s">
        <v>3680</v>
      </c>
      <c r="H1555" t="s">
        <v>3681</v>
      </c>
      <c r="J1555" t="str">
        <f t="shared" si="48"/>
        <v>TACGGAGGGTGCGAGCGTTAATCGGAATAACTGGGCGTAAAGGGCACGCAGGCGGATTTTTAAGTGAGGTGTGAAAGCCCCGGGCTTAACCTGGGAATTGCATTTCAGACTGGGAACCTAGAGTACTTTAGGGAGGGGTAGAATTCCACGTGTAGCGGTGAAATGCGTAGAGATGTGGAGGAATACCGAAGGCGAAGGCAGCCCCTTGGGAATGTACTGACGCTCATGTGCGAAAGCGTGGGGAGCAAACA</v>
      </c>
      <c r="N1555" t="s">
        <v>15145</v>
      </c>
      <c r="O1555" t="s">
        <v>5617</v>
      </c>
      <c r="R1555" t="s">
        <v>15937</v>
      </c>
      <c r="S1555" t="s">
        <v>6477</v>
      </c>
      <c r="T1555" t="str">
        <f t="shared" si="49"/>
        <v>TTAAAGAGTAAGGGTGCTCAGCGCCCGACCTACCCACACACACCTGTGAACTGTTATCTCGATGCCCCAGGTTTCGGCCGTAAGACGTCGGTCCCGGGCTCGCTTTACAAAACGTCTTTGTAGTGTAACGAACGTAATCTATTTTAACAAAAATAA</v>
      </c>
    </row>
    <row r="1556" spans="3:20" x14ac:dyDescent="0.25">
      <c r="C1556" t="s">
        <v>3110</v>
      </c>
      <c r="D1556" t="s">
        <v>3111</v>
      </c>
      <c r="G1556" t="s">
        <v>3682</v>
      </c>
      <c r="H1556" t="s">
        <v>3683</v>
      </c>
      <c r="J1556" t="str">
        <f t="shared" si="48"/>
        <v>TACGGAGGGTGCGAGCGTTGTCCGGATTTATTGGGTTTAAAGGGTGCGTAGGCGGCTGATTAAGTCTGGGGTGAAAGCCCGTTGCTCAACAACGGAACTGCCCTGGATACTGGTCAGCTTGAGTACAGGCGAGGTTGGCGGAATGGACCGAGTAGCGGTGAAATGCATAGATACGGTCCAGAACCCCGATTGCGAAGGCAGCTGACTAGGCTGTTACTGACGCTGAGGCACGACAGCGTGGGGAGCGAACA</v>
      </c>
      <c r="N1556" t="s">
        <v>15864</v>
      </c>
      <c r="O1556" t="s">
        <v>16001</v>
      </c>
      <c r="R1556" t="s">
        <v>15938</v>
      </c>
      <c r="S1556" t="s">
        <v>16020</v>
      </c>
      <c r="T1556" t="e">
        <f t="shared" si="49"/>
        <v>#N/A</v>
      </c>
    </row>
    <row r="1557" spans="3:20" x14ac:dyDescent="0.25">
      <c r="C1557" t="s">
        <v>3112</v>
      </c>
      <c r="D1557" t="s">
        <v>3113</v>
      </c>
      <c r="G1557" t="s">
        <v>3690</v>
      </c>
      <c r="H1557" t="s">
        <v>3691</v>
      </c>
      <c r="J1557" t="str">
        <f t="shared" si="48"/>
        <v>TACGTAGGGCGCAAGCGTTGTCCGGAATTATTGGGCGTAAAGAGCTCGTAGGCGGTTTGTCGCGTCTGCTGTGAAAACTTCAGGCTCAACCTGGGGCTTGCAGTGGGTACGGGCAGACTAGAGTGCGGTAGGGGTGACTGGAATTCCTGGTGTAGCGGTGGAATGCGCAGATATCAGGAGGAACACCGATGGCGAAGGCAGGTCACTGGGCCGCAACTGACGCTGAGGAGCGAAAGCATGGGGAGCGAACA</v>
      </c>
      <c r="N1557" t="s">
        <v>15119</v>
      </c>
      <c r="O1557" t="s">
        <v>4979</v>
      </c>
      <c r="R1557" t="s">
        <v>15163</v>
      </c>
      <c r="S1557" t="s">
        <v>6219</v>
      </c>
      <c r="T1557" t="e">
        <f t="shared" si="49"/>
        <v>#N/A</v>
      </c>
    </row>
    <row r="1558" spans="3:20" x14ac:dyDescent="0.25">
      <c r="C1558" t="s">
        <v>3114</v>
      </c>
      <c r="D1558" t="s">
        <v>3115</v>
      </c>
      <c r="G1558" t="s">
        <v>3694</v>
      </c>
      <c r="H1558" t="s">
        <v>3695</v>
      </c>
      <c r="J1558" t="str">
        <f t="shared" si="48"/>
        <v>TACGTAGGGCGCGAGCGTTATCCGGAATTATTGGGCGTAAAGAGCTCGTAGGCGGTTTGTCGCGTCTGCCGTGAAAGTCCGGGGCTTAACCCCGGATCTGCGGTGGGTACGGGCAGACTAGAGTGCAGTAGGGGAGACCGGAATTCCTGGTGTAGCGGTGAAATGCGCAGATATCAGGAGGAACACCGATGGCGAAGGCAGGTCTCTGGGCTGTTACTGACGCTGAGGAGCGAAAGCATGGGGAGCGAACA</v>
      </c>
      <c r="N1558" t="s">
        <v>15865</v>
      </c>
      <c r="O1558" t="s">
        <v>5079</v>
      </c>
      <c r="R1558" t="s">
        <v>15234</v>
      </c>
      <c r="S1558" t="s">
        <v>15426</v>
      </c>
      <c r="T1558" t="str">
        <f t="shared" si="49"/>
        <v>TTACAAGAACGCCCGGTCTAACCACCGGGATGTTCATAACCCTTTGTTGTCCGACTCTGTTGCCTCCGGGGCGACCCTGCCTTCGGGCGGGGGCTCCGGGTGGACACTTCAAACTCTTGCGTAACTTTGCAGTCTGAGTAAACTTAATTAATAAATTAA</v>
      </c>
    </row>
    <row r="1559" spans="3:20" x14ac:dyDescent="0.25">
      <c r="C1559" t="s">
        <v>3116</v>
      </c>
      <c r="D1559" t="s">
        <v>3117</v>
      </c>
      <c r="G1559" t="s">
        <v>3696</v>
      </c>
      <c r="H1559" t="s">
        <v>3697</v>
      </c>
      <c r="J1559" t="str">
        <f t="shared" si="48"/>
        <v>TACGTAGGGGGCAAGCGTTATCCGGATTTACTGGGTGTAAAGGGAGCGTAGACGGCAGCGCAAGTCTGGAGTGAAATGCCGGGGCCCAACCCCGGAACTGCTTTGGAAACTGTGCAGCTGGAGTGCAGGAGAGGTAAGCGGAATTCCTAGTGTAGCGGTGAAATGCGTAGATATTAGGAGGAACACCAGTGGCGAAGGCGGCTTACTGGACTGTAACTGACGTTGAGGCTCGAAAGCGTGGGGAGCAAACA</v>
      </c>
      <c r="N1559" t="s">
        <v>15071</v>
      </c>
      <c r="O1559" t="s">
        <v>3967</v>
      </c>
      <c r="R1559" t="s">
        <v>15940</v>
      </c>
      <c r="S1559" t="s">
        <v>12481</v>
      </c>
      <c r="T1559" t="str">
        <f t="shared" si="49"/>
        <v>TTACCGAGTGTAGGGTTCCTAGCGAGCCCAACCTCCCACCCGTGTTTACTGTACCTTAGTTGCTTCGGCGGCCATGACGGCGGGCCCGCGCCCGCCGGAGACACCACGAACTCTGTCTGATCTAGTGAAGTCTGAGTTGATTGTATCGCAATCAGTTAA</v>
      </c>
    </row>
    <row r="1560" spans="3:20" x14ac:dyDescent="0.25">
      <c r="C1560" t="s">
        <v>3118</v>
      </c>
      <c r="D1560" t="s">
        <v>3119</v>
      </c>
      <c r="G1560" t="s">
        <v>3698</v>
      </c>
      <c r="H1560" t="s">
        <v>3699</v>
      </c>
      <c r="J1560" t="str">
        <f t="shared" si="48"/>
        <v>TACGTAGGGTGCAAGCGTTAATCGGAATTACTGGGCGTAAAGCGTGCGCAGGCGGTTCGTTAAGACAGATGTGAAATCCCCGGGCTCAACCTGGGAACTGCATTTGTGACTGGCAAGCTAGAGTCTGGCAGAGGGGGGTGGAATTCCGCGTGTAGCAGTGAAATGCGTAGATATGCGGAGGAACACCGATGGCGAAGGCAGCCCCCTGGGTCAAGACTGACGCTCATGCACGAAAGCGTGGGGAGCAAACA</v>
      </c>
      <c r="N1560" t="s">
        <v>15866</v>
      </c>
      <c r="O1560" t="s">
        <v>16002</v>
      </c>
      <c r="R1560" t="s">
        <v>15246</v>
      </c>
      <c r="S1560" t="s">
        <v>15437</v>
      </c>
      <c r="T1560" t="e">
        <f t="shared" si="49"/>
        <v>#N/A</v>
      </c>
    </row>
    <row r="1561" spans="3:20" x14ac:dyDescent="0.25">
      <c r="C1561" t="s">
        <v>3120</v>
      </c>
      <c r="D1561" t="s">
        <v>3121</v>
      </c>
      <c r="G1561" t="s">
        <v>3700</v>
      </c>
      <c r="H1561" t="s">
        <v>3701</v>
      </c>
      <c r="J1561" t="str">
        <f t="shared" si="48"/>
        <v>TACGTAGGGTGCAAGCGTTAATCGGAATTACTGGGCGTAAAGCGTGCGCAGGCGGTTTTGTAAGTCTGTCGTGAAATCCCCGGGCTCAACCTGGGAATTGCGATGGAGACTGCAAGGCTAGAATCTGGCAGAGGGGGGTAGAATTCCACGTGTAGCAGTGAAATGCGTAGAGATGTGGAGGAACACCGATGGCGAAGGCAGCCCCCTGGGTCAAGATTGACGCTCATGCACGAAAGCTAGGGGAGCAAATG</v>
      </c>
      <c r="N1561" t="s">
        <v>15100</v>
      </c>
      <c r="O1561" t="s">
        <v>4601</v>
      </c>
      <c r="R1561" t="s">
        <v>15243</v>
      </c>
      <c r="S1561" t="s">
        <v>15434</v>
      </c>
      <c r="T1561" t="str">
        <f t="shared" si="49"/>
        <v>TTACAGAGTTCATGCCCGCAAGGGTAGACCTCCCACCCGTGTATAATTCTACATTGTTGCTTTGGCGGGCCGCCCCGGCACCGGCTTCGGCTGGTTCGTGCCCGTCAGAGAACTCAAACTCATTAGTGTCTAGTGTCGTCTGAGTACTATATAATAGTTAA</v>
      </c>
    </row>
    <row r="1562" spans="3:20" x14ac:dyDescent="0.25">
      <c r="C1562" t="s">
        <v>3122</v>
      </c>
      <c r="D1562" t="s">
        <v>3123</v>
      </c>
      <c r="G1562" t="s">
        <v>3702</v>
      </c>
      <c r="H1562" t="s">
        <v>3703</v>
      </c>
      <c r="J1562" t="str">
        <f t="shared" si="48"/>
        <v>TACGTAGGGTGCAAGCGTTATCCGGAATTATTGGGCGTAAAGAGCTCGTAGGCGGTTTGTCGCGTCTGCTGTGAAATCTGGGGGCTCAACCCCCAGCCTGCAGTGGGTACGGGCAGACTAGAGTGCGGTAGGGGAGATTGGAATTCCTGGTGTAGCGGTGGAATGCGCAGATATCAGGAGGAACACCGATGGCGAAGGCAGATCTCTGGGCCGTAACTGACGCTGAGGAGCGAAAGGGTGGGGAGCAAACA</v>
      </c>
      <c r="N1562" t="s">
        <v>15106</v>
      </c>
      <c r="O1562" t="s">
        <v>15382</v>
      </c>
      <c r="R1562" t="s">
        <v>15244</v>
      </c>
      <c r="S1562" t="s">
        <v>15435</v>
      </c>
      <c r="T1562" t="str">
        <f t="shared" si="49"/>
        <v>TTACAGAGTTCATGCCCTCACGGGTAGATCTCCCACCCTTGAATATTATACCTTAGTTGCTTTGGCAGGCCGGGGCAACCCCCGGGGCTTCGGCCTCGGTGCGCCTGCCAGAGGAAACAAACTCTGTTTTTAGTGATGTCTGAGTACTATATAATAGTTAA</v>
      </c>
    </row>
    <row r="1563" spans="3:20" x14ac:dyDescent="0.25">
      <c r="C1563" t="s">
        <v>3124</v>
      </c>
      <c r="D1563" t="s">
        <v>3125</v>
      </c>
      <c r="G1563" t="s">
        <v>3706</v>
      </c>
      <c r="H1563" t="s">
        <v>3707</v>
      </c>
      <c r="J1563" t="e">
        <f t="shared" si="48"/>
        <v>#N/A</v>
      </c>
      <c r="N1563" t="s">
        <v>15117</v>
      </c>
      <c r="O1563" t="s">
        <v>4717</v>
      </c>
      <c r="R1563" t="s">
        <v>15239</v>
      </c>
      <c r="S1563" t="s">
        <v>12647</v>
      </c>
      <c r="T1563" t="str">
        <f t="shared" si="49"/>
        <v>TTACAGAGTTCATGCCCTTCGGGGTAGATCTCCCACCCTTGAATATTATACCTTAGTTGCTTTGGCAGGCCGGGGCAACCCCCCGGGCTTCGGCCTGGGAGTGCCTGCCAGAGGAAACAAACTCTGTTTTTAGTGATGTCTGAGTACTATATAATAGTTAA</v>
      </c>
    </row>
    <row r="1564" spans="3:20" x14ac:dyDescent="0.25">
      <c r="C1564" t="s">
        <v>3126</v>
      </c>
      <c r="D1564" t="s">
        <v>3127</v>
      </c>
      <c r="G1564" t="s">
        <v>3708</v>
      </c>
      <c r="H1564" t="s">
        <v>3709</v>
      </c>
      <c r="J1564" t="str">
        <f t="shared" si="48"/>
        <v>TACGTAGGGTGCGAGCGTTAATCGGAATTACTGGGCGTAAAGCGTGCGCAGGCGGTTTTGTAAGTCTGACGTGAAATCCCCGGGCTCAACCTGGGAATTGCGTTGGAGACTGCAAGGCTGGAGTCTGGCAGAGGGGGGTAGAATTCCACGTGTAGCAGTGAAATGCGTAGAGATGTGGAGGAACACCGATGGCGAAGGCAGCCCCCTGGGTCAAGACTGACGCTCATGCACGAAAGCTAGGGGAGCAAATG</v>
      </c>
      <c r="N1564" t="s">
        <v>15099</v>
      </c>
      <c r="O1564" t="s">
        <v>15381</v>
      </c>
      <c r="R1564" t="s">
        <v>15945</v>
      </c>
      <c r="S1564" t="s">
        <v>16024</v>
      </c>
      <c r="T1564" t="str">
        <f t="shared" si="49"/>
        <v>TTACAGAGTTCATGCCCTCACGGGTAGATCTCCCACCCTTGATATCTCTACCTTTTGTTGCTTTGGCGGGCCGCCTCGGCCACCGGCTCCGGCTGGTGAGTGCCCGCCAGAGGACCCAACTCTTGTCATTTTAGTGTCGTCTGAGTACTATATAATAGTTAA</v>
      </c>
    </row>
    <row r="1565" spans="3:20" x14ac:dyDescent="0.25">
      <c r="C1565" t="s">
        <v>3128</v>
      </c>
      <c r="D1565" t="s">
        <v>3129</v>
      </c>
      <c r="G1565" t="s">
        <v>3710</v>
      </c>
      <c r="H1565" t="s">
        <v>3711</v>
      </c>
      <c r="J1565" t="str">
        <f t="shared" si="48"/>
        <v>TACGTAGGGTGCGAGCGTTAATCGGAATTACTGGGCGTAAAGCGTGCGTAGGCGGTTTTGTAAGACTTGTGTGAAATCCCCGGGCTCAACCTGGGAACTGCATAGGTGACTGCAAGGCTTGAGTACGGCAGAGGGGGATGGAACTCCGCGTGTAGCAGTGAAATGCGTAGATATGCGGAAGAACACCGATGGCGAAGGCAGTCCCCTGGGCCTGTACTGACGCTCAAGCACGAAAGCGTGGGGAGCAAACA</v>
      </c>
      <c r="N1565" t="s">
        <v>15867</v>
      </c>
      <c r="O1565" t="s">
        <v>5709</v>
      </c>
      <c r="R1565" t="s">
        <v>15247</v>
      </c>
      <c r="S1565" t="s">
        <v>15438</v>
      </c>
      <c r="T1565" t="e">
        <f t="shared" si="49"/>
        <v>#N/A</v>
      </c>
    </row>
    <row r="1566" spans="3:20" x14ac:dyDescent="0.25">
      <c r="C1566" t="s">
        <v>3130</v>
      </c>
      <c r="D1566" t="s">
        <v>3131</v>
      </c>
      <c r="G1566" t="s">
        <v>3714</v>
      </c>
      <c r="H1566" t="s">
        <v>3715</v>
      </c>
      <c r="J1566" t="str">
        <f t="shared" si="48"/>
        <v>TACGTAGGGTGCGAGCGTTGTCCGGATTTATTGGGCGTAAAGGGCTCGTAGGTGGTTGATCGCGTCGGAAGTGTAATCTTGGGGCTTAACCCTGAGCGTGCTTTCGATACGGGTTGACTTGAGGAAGGTAGGGGAGAATGGAATTCCTGGTGGAGCGGTGGAATGCGCAGATATCAGGAGGAACACCAGTGGCGAAGGCGGTTCTCTGGGCCTTTCCTGACGCTGAGGCGCGAAGGCGTGGGGAGCAAACA</v>
      </c>
      <c r="N1566" t="s">
        <v>15067</v>
      </c>
      <c r="O1566" t="s">
        <v>3991</v>
      </c>
      <c r="R1566" t="s">
        <v>15233</v>
      </c>
      <c r="S1566" t="s">
        <v>15425</v>
      </c>
      <c r="T1566" t="str">
        <f t="shared" si="49"/>
        <v>TTAATGAATATTAGGGTGCTCTCTTCATCAGAGAGGCCCGAACCCTTCATTCTTCTACACTGTGCACTATTATCAGAAGGTCTTGATGGCTTAATTGCCGGATAGCTTTCTTCATTTTAAAACTCTACAAGTCAAAGAATGAATATAAATCATAACAAAAGAAA</v>
      </c>
    </row>
    <row r="1567" spans="3:20" x14ac:dyDescent="0.25">
      <c r="C1567" t="s">
        <v>3132</v>
      </c>
      <c r="D1567" t="s">
        <v>3133</v>
      </c>
      <c r="G1567" t="s">
        <v>3716</v>
      </c>
      <c r="H1567" t="s">
        <v>3717</v>
      </c>
      <c r="J1567" t="str">
        <f t="shared" si="48"/>
        <v>TACGTAGGTGGCAAGCGTTATCCGGAATTATTGGGCGTAAAGAGCGCGCAGGTGGTTAATTAAGTCTGATGTGAAAGCCCACGGCTTAACCGTGGAGGGTCATTGGAAACTGGTTGACTTGAGTGCAGAAGAGGGAAGTGGAATTCCATGTGTAGCGGTGAAATGCGTAGAGATATGGAGGAACACCAGTGGCGAAGGCGGCTTCCTGGTCTGTAACTGACACTGAGGCGCGAAAGCGTGGGGAGCAAACA</v>
      </c>
      <c r="N1567" t="s">
        <v>15127</v>
      </c>
      <c r="O1567" t="s">
        <v>15390</v>
      </c>
      <c r="R1567" t="s">
        <v>15237</v>
      </c>
      <c r="S1567" t="s">
        <v>15429</v>
      </c>
      <c r="T1567" t="str">
        <f t="shared" si="49"/>
        <v>TTACACAATGAAATACGAAGGCCGTTCGCGGCTGGACTATTTATTACCCTTGTCTTTTGCGCACTTGTTGTTTCCTGGGCGGGTTCGCTCGCCACCAGGACCACAATATAAACCTTTTTTATGCAGTTGCAATCAGCGTCAGTATAACAAATGTAAATCATTTAC</v>
      </c>
    </row>
    <row r="1568" spans="3:20" x14ac:dyDescent="0.25">
      <c r="C1568" t="s">
        <v>3134</v>
      </c>
      <c r="D1568" t="s">
        <v>3135</v>
      </c>
      <c r="G1568" t="s">
        <v>3720</v>
      </c>
      <c r="H1568" t="s">
        <v>3721</v>
      </c>
      <c r="J1568" t="e">
        <f t="shared" si="48"/>
        <v>#N/A</v>
      </c>
      <c r="N1568" t="s">
        <v>15142</v>
      </c>
      <c r="O1568" t="s">
        <v>5499</v>
      </c>
      <c r="R1568" t="s">
        <v>15245</v>
      </c>
      <c r="S1568" t="s">
        <v>15436</v>
      </c>
      <c r="T1568" t="e">
        <f t="shared" si="49"/>
        <v>#N/A</v>
      </c>
    </row>
    <row r="1569" spans="3:20" x14ac:dyDescent="0.25">
      <c r="C1569" t="s">
        <v>3136</v>
      </c>
      <c r="D1569" t="s">
        <v>3137</v>
      </c>
      <c r="G1569" t="s">
        <v>3722</v>
      </c>
      <c r="H1569" t="s">
        <v>3723</v>
      </c>
      <c r="J1569" t="str">
        <f t="shared" si="48"/>
        <v>TACGTAGGTGGCAAGCGTTGTCCGGAATTATTGGGCGTAAAGCGCGCGCAGGTGGTTTCTTAAGTCTGATGTGAAAGCCCACGGCTCAACCGTGGAGGGTCATTGGAAACTGGGAGACTTGAGTGCAGAAGAGGATAGTGGAATTCCAAGTGTAGCGGTGAAATGCGTAGAGATTTGGAGGAACACCAGTGGCGAAGGCGACTCTCTGGGCTGTAACTGACGCTGAGGCGCGAAAGCGTGGGGAGCAAACA</v>
      </c>
      <c r="N1569" t="s">
        <v>15868</v>
      </c>
      <c r="O1569" t="s">
        <v>5137</v>
      </c>
      <c r="R1569" t="s">
        <v>15231</v>
      </c>
      <c r="S1569" t="s">
        <v>15423</v>
      </c>
      <c r="T1569" t="e">
        <f t="shared" si="49"/>
        <v>#N/A</v>
      </c>
    </row>
    <row r="1570" spans="3:20" x14ac:dyDescent="0.25">
      <c r="C1570" t="s">
        <v>3138</v>
      </c>
      <c r="D1570" t="s">
        <v>3139</v>
      </c>
      <c r="G1570" t="s">
        <v>3724</v>
      </c>
      <c r="H1570" t="s">
        <v>3725</v>
      </c>
      <c r="J1570" t="str">
        <f t="shared" si="48"/>
        <v>TACGTAGGTGGCAAGCGTTGTCCGGATTTATTGGGCGTAAAGCGAGCGCAGGCGGTTTCTTAAGTCTGATGTGAAAGCCCCCGGCTCAACCGGGGAGGGTCATTGGAAACTGGGAGACTTGAGTGCAGAAGAGGAGAGTGGAATTCCACGTGTAGCGGTGAAATGCGTAGATATGTGGAGGAACACCAGTGGCGAAGGCGACTCTCTGGTCTGTAACTGACGCTGAGGCGCGAAAGCGTGGGGAGCAAACA</v>
      </c>
      <c r="N1570" t="s">
        <v>15075</v>
      </c>
      <c r="O1570" t="s">
        <v>4193</v>
      </c>
      <c r="R1570" t="s">
        <v>15242</v>
      </c>
      <c r="S1570" t="s">
        <v>15433</v>
      </c>
      <c r="T1570" t="str">
        <f t="shared" si="49"/>
        <v>TTACACAATAAAATATGAAGGCCTGGCTTCGCGGCCGGCTGAAATATTTTTTCACCCATGTCTTTTGCGCACTTGTTGTTTCCTGGGCGGGTTCGCCCGCCACCAGGACCAAACCATAAACCTTTTTGTAATTGCAATCAGCGTCAGTAAACAATGTAATTATTAC</v>
      </c>
    </row>
    <row r="1571" spans="3:20" x14ac:dyDescent="0.25">
      <c r="C1571" t="s">
        <v>3140</v>
      </c>
      <c r="D1571" t="s">
        <v>3141</v>
      </c>
      <c r="G1571" t="s">
        <v>3726</v>
      </c>
      <c r="H1571" t="s">
        <v>3727</v>
      </c>
      <c r="J1571" t="str">
        <f t="shared" si="48"/>
        <v>TACAGAGGATGCAAGCGTTATCCGGAATGATTGGGCGTAAAGAGCTCGTAGGTGGTTTGTCGCGTCGTCTGTGAAATTCCGGGGCTTAACTTCGGGCGTGCAGGCGATACGGGCATAACTTGAGTGCTGTAGGGGAGACTGGAATTCCTGGTGTAGCGGTGGAATGCGCAGATATCAGGAGGAACACCGATGGCGAAGGCAGGTCTCTGGGCAGTAACTGACGCTGAGGAGCGAAAGCATGGGGAGCGAACA</v>
      </c>
      <c r="N1571" t="s">
        <v>15135</v>
      </c>
      <c r="O1571" t="s">
        <v>5285</v>
      </c>
      <c r="R1571" t="s">
        <v>15235</v>
      </c>
      <c r="S1571" t="s">
        <v>15427</v>
      </c>
      <c r="T1571" t="str">
        <f t="shared" si="49"/>
        <v>TTACCAGAGTGCCTTTAGGCTCTCCAACCCATTGTGAACATACCTACGTTTCCCTCGGCGGGTCAAGCGCGCTGGGCCTCCGGGTCCTGGGCGTCCGCCGGGGGCATTCAAACCCGAATTTACAGTGTATTTCTGAAGGGCGAAAGCCCGATAAAAAATAAATCAA</v>
      </c>
    </row>
    <row r="1572" spans="3:20" x14ac:dyDescent="0.25">
      <c r="C1572" t="s">
        <v>3142</v>
      </c>
      <c r="D1572" t="s">
        <v>3143</v>
      </c>
      <c r="G1572" t="s">
        <v>3728</v>
      </c>
      <c r="H1572" t="s">
        <v>3729</v>
      </c>
      <c r="J1572" t="e">
        <f t="shared" si="48"/>
        <v>#N/A</v>
      </c>
      <c r="N1572" t="s">
        <v>15155</v>
      </c>
      <c r="O1572" t="s">
        <v>15399</v>
      </c>
      <c r="R1572" t="s">
        <v>15236</v>
      </c>
      <c r="S1572" t="s">
        <v>15428</v>
      </c>
      <c r="T1572" t="str">
        <f t="shared" si="49"/>
        <v>TTAGTGAAGATTTGGGCCTGCCATACGGACGCAAACACGTCTCTGGCGCCCATCACTATATCCATACCAACCCCTGTGCACTGTGATGACGAATGTCATCGAACAAAAAAAAACTCGTATGGTTGAATGTACGTGAAATTGTAGGTATAGCCTACGAACTATACAC</v>
      </c>
    </row>
    <row r="1573" spans="3:20" x14ac:dyDescent="0.25">
      <c r="C1573" t="s">
        <v>3144</v>
      </c>
      <c r="D1573" t="s">
        <v>3145</v>
      </c>
      <c r="G1573" t="s">
        <v>3732</v>
      </c>
      <c r="H1573" t="s">
        <v>3733</v>
      </c>
      <c r="J1573" t="e">
        <f t="shared" si="48"/>
        <v>#N/A</v>
      </c>
      <c r="N1573" t="s">
        <v>15154</v>
      </c>
      <c r="O1573" t="s">
        <v>15398</v>
      </c>
      <c r="R1573" t="s">
        <v>15240</v>
      </c>
      <c r="S1573" t="s">
        <v>15431</v>
      </c>
      <c r="T1573" t="str">
        <f t="shared" si="49"/>
        <v>TTACAAGAACGCCCGGGCTTCGGCCTGGTTATTCATAACCCTTTGTTGTCCGACTCTGTTGCCTCCGGGGCGACCCTGCCCTTCATTGGGTTCTGGGGACCCCCGGTGGACATTAACCAAACTCTTGCGTATCTTTGTCGTCTGAGTGATTTTATAAATCAAATTAA</v>
      </c>
    </row>
    <row r="1574" spans="3:20" x14ac:dyDescent="0.25">
      <c r="C1574" t="s">
        <v>3146</v>
      </c>
      <c r="D1574" t="s">
        <v>3147</v>
      </c>
      <c r="G1574" t="s">
        <v>3738</v>
      </c>
      <c r="H1574" t="s">
        <v>3739</v>
      </c>
      <c r="J1574" t="str">
        <f t="shared" si="48"/>
        <v>TACGGAGGATGCGAGCGTTATCCGGATTTATTGGGTTTAAAGGGTGCGTAGGCGGTATTTTAAGTTAGTGGTAAAACGTCGGGGCTTCACCTTGATTGGCCATTAAAACTGGAGTACTAGAGTACAGACGAGGTAGGCGGAATAAGTTAAGTAGCGGTGAAATGCTTAGATATAACTTAGAACCCCGATAGCGAAGGCAGCTTACCAGACTGTTACTGACGCTGAAGCACGAGAGCGTGGGTAGCGAACA</v>
      </c>
      <c r="N1574" t="s">
        <v>15869</v>
      </c>
      <c r="O1574" t="s">
        <v>5249</v>
      </c>
      <c r="R1574" t="s">
        <v>15248</v>
      </c>
      <c r="S1574" t="s">
        <v>15439</v>
      </c>
      <c r="T1574" t="str">
        <f t="shared" si="49"/>
        <v>TTACACAATATGAAAGCGGGCTGGCATCCTTCGGGGTTACAGCCTTGCTGAATTATTCACCCGTGTCTTTTGCGTACTTCTTGTTTCCTTGGTGGGTTCGCCCACCATAGGACAAACCATAAACCTTTTGTAATTGCAATCAGCGTCAGTAACAAATTAATAATTAC</v>
      </c>
    </row>
    <row r="1575" spans="3:20" x14ac:dyDescent="0.25">
      <c r="C1575" t="s">
        <v>3148</v>
      </c>
      <c r="D1575" t="s">
        <v>3149</v>
      </c>
      <c r="G1575" t="s">
        <v>3740</v>
      </c>
      <c r="H1575" t="s">
        <v>3741</v>
      </c>
      <c r="J1575" t="str">
        <f t="shared" si="48"/>
        <v>GACGGGGGGGGCAAGCGTTAATCGGAATTACTGGGCGTAAAGCGCACGCAGGCGGTCTGTCAAGTCGGATGTGAAATCCCCGGGCTCAACCCGGGAACTGCATTCGAAACTGGCAGACTAGAGTCTTGTAGAGGGGGGTAGAATTCCAGGTGTAGCGGTGAAATGCGTAGAGATCTGGAGGAATACCGGTGGCGAAGGCGGCCCCCTGGACAAAGACTGACGCTCAGGTGCGAAAGCATGGGGAGCGAACG</v>
      </c>
      <c r="N1575" t="s">
        <v>15870</v>
      </c>
      <c r="O1575" t="s">
        <v>5535</v>
      </c>
      <c r="R1575" t="s">
        <v>15948</v>
      </c>
      <c r="S1575" t="s">
        <v>16027</v>
      </c>
      <c r="T1575" t="e">
        <f t="shared" si="49"/>
        <v>#N/A</v>
      </c>
    </row>
    <row r="1576" spans="3:20" x14ac:dyDescent="0.25">
      <c r="C1576" t="s">
        <v>3150</v>
      </c>
      <c r="D1576" t="s">
        <v>3151</v>
      </c>
      <c r="G1576" t="s">
        <v>3742</v>
      </c>
      <c r="H1576" t="s">
        <v>3743</v>
      </c>
      <c r="J1576" t="str">
        <f t="shared" si="48"/>
        <v>GACGGGGGGGGCAAGTGTTATCCGGAATCACTGGGCGTAAAGCGTCTGTAGGTGGTTTAATAAGTCAACTGTTAAATCTTGAGGCTCAACCTCAAAATCGCAGTCGAAACTATTAGGCTAGAGTATAGTAGGGGTAAAGGGAATTTCCAGTGGAGCGGTGAAATGCGTAGAGATTGGAAAGAACACCGATGGCGAAGGCACTTTACTGGGCTATTACTAACACTCAGAGACGAAAGCTAGGGTAGCAAATG</v>
      </c>
      <c r="N1576" t="s">
        <v>15134</v>
      </c>
      <c r="O1576" t="s">
        <v>5097</v>
      </c>
      <c r="R1576" t="s">
        <v>15949</v>
      </c>
      <c r="S1576" t="s">
        <v>16028</v>
      </c>
      <c r="T1576" t="str">
        <f t="shared" si="49"/>
        <v>CATCATTTAAGATTAATCCAGAGAGTGGTGGAACAAAGTCAGTAGCTTACATATTCGATGGTGGCCATGTGCGGAGAATCGGACATCCCGTCATCCTGACGACGACGCATCTTGCGGTACTGAAAACGAGTTGGGGATTAGTCATGCCAAGACGGGATTTTAGAAAAATGT</v>
      </c>
    </row>
    <row r="1577" spans="3:20" x14ac:dyDescent="0.25">
      <c r="C1577" t="s">
        <v>3152</v>
      </c>
      <c r="D1577" t="s">
        <v>3153</v>
      </c>
      <c r="G1577" t="s">
        <v>3746</v>
      </c>
      <c r="H1577" t="s">
        <v>3747</v>
      </c>
      <c r="J1577" t="str">
        <f t="shared" si="48"/>
        <v>TACAGAGGATGCAAGCGTTAATCGGAATTACTGGGCGTAAAGCGCACGCAGGCGGTTGGATAAGTTAGATGTGAAAGCCCCGGGCTCAACCTGGGAATTGCATTTAAAACTGTCCAGCTAGAGTCTTGTAGAGGGGGGTAGAATTCCAGGTGTAGCGGTGAAATGCGTAGAGATCTGGAGGAATACCGGTGGCGAAGGCGGCCCCCTGGACAAAGACTGACGCTCAGGTGCGAAAGCGTGGGGAGCAAACA</v>
      </c>
      <c r="N1577" t="s">
        <v>15871</v>
      </c>
      <c r="O1577" t="s">
        <v>4401</v>
      </c>
      <c r="T1577" t="e">
        <f t="shared" si="49"/>
        <v>#N/A</v>
      </c>
    </row>
    <row r="1578" spans="3:20" x14ac:dyDescent="0.25">
      <c r="C1578" t="s">
        <v>3154</v>
      </c>
      <c r="D1578" t="s">
        <v>3155</v>
      </c>
      <c r="G1578" t="s">
        <v>3748</v>
      </c>
      <c r="H1578" t="s">
        <v>3749</v>
      </c>
      <c r="J1578" t="str">
        <f t="shared" si="48"/>
        <v>TACAGAGGATGCAAGCGTTACTCGGAATTACTGGGCGTAAAGCGTGCGTAGGTGGTTGTTTAAGTCCGTTGTGAAAGCCCTGGGCTCAACCTGGGAATTGCAGTGGATACTGGGCAACTAGAGTGTGGTAGAGGATGGCGGAATTCCCGGTGTAGCAGTGAAATGCGTAGAGATCGGGAGGAACATCTGTGGCGAAGGCGGCCATCTGGACCAACACTGACACTGAGAGACGAAAGCTAGGGGAGCAAATG</v>
      </c>
      <c r="N1578" t="s">
        <v>15121</v>
      </c>
      <c r="O1578" t="s">
        <v>5339</v>
      </c>
      <c r="T1578" t="str">
        <f t="shared" si="49"/>
        <v>TTACCGAGTTATTCAACTCCCAAAACCCTGTGAACTTTACCAATGTTGCTTCGGCGGAGTCGTCCCGGGTGCGCTCGAAAGGGCGTGCCCCGGATCCATGGCGCCCGCCGGGGGATCTATACTCTTGTTTTTATAGTGGTATCTTCTGAGTGGCATAAGCAAAATAAATCAA</v>
      </c>
    </row>
    <row r="1579" spans="3:20" x14ac:dyDescent="0.25">
      <c r="C1579" t="s">
        <v>3156</v>
      </c>
      <c r="D1579" t="s">
        <v>3157</v>
      </c>
      <c r="G1579" t="s">
        <v>3750</v>
      </c>
      <c r="H1579" t="s">
        <v>3751</v>
      </c>
      <c r="J1579" t="str">
        <f t="shared" si="48"/>
        <v>TACAGAGGATGCAAGCGTTATCCGGAATCATTGGGTTTAAAGGGTCCGTAGGCGGCTTTATAAGTCAGTGGTGAAATCTGGCGGCTCAACCGTCAAATTGCCATTGATACTGTAGGGCTTGAATGTTTGTGAAGTAACTAGAATATGTAGTGTAGCGGTGAAATGCTTAGATATTACATGGAATACCCATTGCGAAGGCAGGTTACTAACAAATGATTGACGCTGATGGACGAAAGCTAGGGGAGCAAATG</v>
      </c>
      <c r="N1579" t="s">
        <v>15131</v>
      </c>
      <c r="O1579" t="s">
        <v>5087</v>
      </c>
      <c r="T1579" t="e">
        <f t="shared" si="49"/>
        <v>#N/A</v>
      </c>
    </row>
    <row r="1580" spans="3:20" x14ac:dyDescent="0.25">
      <c r="C1580" t="s">
        <v>3158</v>
      </c>
      <c r="D1580" t="s">
        <v>3159</v>
      </c>
      <c r="G1580" t="s">
        <v>3752</v>
      </c>
      <c r="H1580" t="s">
        <v>3753</v>
      </c>
      <c r="J1580" t="str">
        <f t="shared" si="48"/>
        <v>TACAGAGGATGCAAGCGTTATCCGGAATGATTGGGCGTAAAGAGCTCGTAGGCGGTGTGTCGCGTCTGCTGTGAAAACTCAGGGCTCAACTCTGAGCTTGCAGTGGGTACGGGCACACTAGAGTGCTGTAGGGGAGACTGGAATTCCTGGTGTAGCGGTGAAATGCGCAGATATCAGGAGGAACACCGGTGGCGAAGGCGGGTCTCTGGGCAGTTACTGACGCTGAGGAGCGAAAGCATGGGGAGCGAACA</v>
      </c>
      <c r="N1580" t="s">
        <v>15872</v>
      </c>
      <c r="O1580" t="s">
        <v>16003</v>
      </c>
      <c r="T1580" t="e">
        <f t="shared" si="49"/>
        <v>#N/A</v>
      </c>
    </row>
    <row r="1581" spans="3:20" x14ac:dyDescent="0.25">
      <c r="C1581" t="s">
        <v>3160</v>
      </c>
      <c r="D1581" t="s">
        <v>3161</v>
      </c>
      <c r="G1581" t="s">
        <v>3754</v>
      </c>
      <c r="H1581" t="s">
        <v>3755</v>
      </c>
      <c r="J1581" t="str">
        <f t="shared" si="48"/>
        <v>TACAGAGGATGCAAGCGTTATCCGGAATGATTGGGCGTAAAGAGCTCGTAGGCGGTTTGTTGCGTCGGCTGTGAAAACCTGAGGCTCAACCTCAGGCCTGCAGTCGATACGAGCAGACTAGAGTGTTGCAGGGGAGACTGGAATTCCTGGTGTAGCGGTGAAATGCGCAGATATCAGGAGGAACACCGGTGGCGAAGGCGGGTCTCTGGGCAACAACTGACGCTGAGGAGCGAAAGCGTGGGGAGCGAACA</v>
      </c>
      <c r="N1581" t="s">
        <v>15873</v>
      </c>
      <c r="O1581" t="s">
        <v>4875</v>
      </c>
      <c r="T1581" t="e">
        <f t="shared" si="49"/>
        <v>#N/A</v>
      </c>
    </row>
    <row r="1582" spans="3:20" x14ac:dyDescent="0.25">
      <c r="C1582" t="s">
        <v>3162</v>
      </c>
      <c r="D1582" t="s">
        <v>3163</v>
      </c>
      <c r="G1582" t="s">
        <v>3756</v>
      </c>
      <c r="H1582" t="s">
        <v>3757</v>
      </c>
      <c r="J1582" t="e">
        <f t="shared" si="48"/>
        <v>#N/A</v>
      </c>
      <c r="N1582" t="s">
        <v>15874</v>
      </c>
      <c r="O1582" t="s">
        <v>5421</v>
      </c>
      <c r="T1582" t="e">
        <f t="shared" si="49"/>
        <v>#N/A</v>
      </c>
    </row>
    <row r="1583" spans="3:20" x14ac:dyDescent="0.25">
      <c r="C1583" t="s">
        <v>3164</v>
      </c>
      <c r="D1583" t="s">
        <v>3165</v>
      </c>
      <c r="G1583" t="s">
        <v>3758</v>
      </c>
      <c r="H1583" t="s">
        <v>3759</v>
      </c>
      <c r="J1583" t="e">
        <f t="shared" si="48"/>
        <v>#N/A</v>
      </c>
      <c r="N1583" t="s">
        <v>15129</v>
      </c>
      <c r="O1583" t="s">
        <v>5113</v>
      </c>
      <c r="T1583" t="str">
        <f t="shared" si="49"/>
        <v>TTACTGAGTGAGGGCCTTCGGGTCCAACCTCCCACCCGTGTTTATTTTACCTTGTTGCTTCGGCGAGCCTGCCTTCGGGCTGCCGGGGGGCATCTGCCCCCGGGTCCGCGCTCGCCGGAGACACCTTGAACTCTGTCTGAAGATTGTAGTCTGAGATTAAATATAAATTATTTAA</v>
      </c>
    </row>
    <row r="1584" spans="3:20" x14ac:dyDescent="0.25">
      <c r="C1584" t="s">
        <v>3166</v>
      </c>
      <c r="D1584" t="s">
        <v>3167</v>
      </c>
      <c r="G1584" t="s">
        <v>3760</v>
      </c>
      <c r="H1584" t="s">
        <v>3761</v>
      </c>
      <c r="J1584" t="e">
        <f t="shared" si="48"/>
        <v>#N/A</v>
      </c>
      <c r="N1584" t="s">
        <v>15132</v>
      </c>
      <c r="O1584" t="s">
        <v>5157</v>
      </c>
      <c r="T1584" t="e">
        <f t="shared" si="49"/>
        <v>#N/A</v>
      </c>
    </row>
    <row r="1585" spans="3:20" x14ac:dyDescent="0.25">
      <c r="C1585" t="s">
        <v>3168</v>
      </c>
      <c r="D1585" t="s">
        <v>3169</v>
      </c>
      <c r="G1585" t="s">
        <v>3764</v>
      </c>
      <c r="H1585" t="s">
        <v>3765</v>
      </c>
      <c r="J1585" t="e">
        <f t="shared" si="48"/>
        <v>#N/A</v>
      </c>
      <c r="N1585" t="s">
        <v>15152</v>
      </c>
      <c r="O1585" t="s">
        <v>15397</v>
      </c>
      <c r="T1585" t="str">
        <f t="shared" si="49"/>
        <v>TTACCGAGTTATCTAAACTCCAACCCTTTGTGAAACTTACCGTCGTTGCCTCGGCGGGCTGCGCTTACCCTGTAGCTACCCTGTAGCTACCCGGTAGGCGCGCTCCAAGCCCGCCGGTGGACCACTAAACTCTGTTTTAATACCGAATCTCTGAATGCTTCAACTTAATAAGTTAA</v>
      </c>
    </row>
    <row r="1586" spans="3:20" x14ac:dyDescent="0.25">
      <c r="C1586" t="s">
        <v>3170</v>
      </c>
      <c r="D1586" t="s">
        <v>3171</v>
      </c>
      <c r="G1586" t="s">
        <v>3770</v>
      </c>
      <c r="H1586" t="s">
        <v>3771</v>
      </c>
      <c r="J1586" t="str">
        <f t="shared" si="48"/>
        <v>TACAGAGGATGCAAGCGTTATCCGGATTTACTGGGCGTAAAGGGCGTGTAGGCGGCCTGGGGCGTCCCATGTGAAAGGCCACGGCTCAACCGTGGAGGAGCGTGGGATACGCTCAGGCTAGAGGGTGGGAGAGGGTGGTGGAATTCCCGGAGTAGCGGTGAAATGCGCAGATACCGGGAGGAACGCCGATGGCGAAGGCAGCCACCTGGTCCACTTCTGACGCTGAGGCGCGAAAGCGTGGGGAGCAAACC</v>
      </c>
      <c r="N1586" t="s">
        <v>15098</v>
      </c>
      <c r="O1586" t="s">
        <v>4499</v>
      </c>
      <c r="T1586" t="str">
        <f t="shared" si="49"/>
        <v>TTATTGAAACAAAACCTTTTTTGGCGGGAAGTTTCGGCTTCCCTTCCAATCTCACCCCTTGTGCATTATGTAAACACTGAGCAGCTTTCCCTGATCTCGATCAGGGGCAGTTTGACAAAAAACCACTTTTTAATTGTACCATCTGCTTGATGCATACAACCACTTAATTAAAACAA</v>
      </c>
    </row>
    <row r="1587" spans="3:20" x14ac:dyDescent="0.25">
      <c r="C1587" t="s">
        <v>3172</v>
      </c>
      <c r="D1587" t="s">
        <v>3173</v>
      </c>
      <c r="G1587" t="s">
        <v>3778</v>
      </c>
      <c r="H1587" t="s">
        <v>3779</v>
      </c>
      <c r="J1587" t="str">
        <f t="shared" si="48"/>
        <v>TACAGAGGATGCAAGCGTTGTCCGGATTTATTGGGTTTAAAGGGTGCGTAGGCGGCCCGTTAAGTCAGTGGTGAAAGCCTCCAGCTCAACTGGAGAACTGCCATTGATACTGACGGGCTTGAGTACAGACGAGGTTGGCGGAATTGATTGTGTAGCGGTGAAATGCATAGATACAATCAAGAACTCCGATTGCGTAGGCAGCTAACTAGGCTGTAACTGACGCTGAGGCACGAAAGCGTGGGGAGCGAACA</v>
      </c>
      <c r="N1587" t="s">
        <v>15074</v>
      </c>
      <c r="O1587" t="s">
        <v>3957</v>
      </c>
      <c r="T1587" t="str">
        <f t="shared" si="49"/>
        <v>TTATTGAAACAAAACCTTTTTTGGTGGGAAGTTTCGGCTTCCCTTCCAATCTCACCCCTTGTGCATTATGTAAACACTGAGCAGCTTTCCCTGATCTCGATCAGGGGCAGTATGACCAAAAACCACTTTTTAATTGTACCATCTGCTTGATGCATACAACCACTTAATTAAAACAA</v>
      </c>
    </row>
    <row r="1588" spans="3:20" x14ac:dyDescent="0.25">
      <c r="C1588" t="s">
        <v>3174</v>
      </c>
      <c r="D1588" t="s">
        <v>3175</v>
      </c>
      <c r="G1588" t="s">
        <v>3780</v>
      </c>
      <c r="H1588" t="s">
        <v>3781</v>
      </c>
      <c r="J1588" t="e">
        <f t="shared" si="48"/>
        <v>#N/A</v>
      </c>
      <c r="N1588" t="s">
        <v>15875</v>
      </c>
      <c r="O1588" t="s">
        <v>5371</v>
      </c>
      <c r="T1588" t="str">
        <f t="shared" si="49"/>
        <v>TTAAAGAGTAAGGGCCCTCTGGGTCCAACCTCCCACCCGTGTTTATTTTACCTTGTTGCTTCGGCGAGCCTGCCTTTTGGCTGCCGGGGGACGTCTGTCCCCGGGTCCGCGCTCGCCGAAGACACCTTAGAACTCTGTCTGAAGATTGTAGTCTGAGATTAAATATAAATTATTTAA</v>
      </c>
    </row>
    <row r="1589" spans="3:20" x14ac:dyDescent="0.25">
      <c r="C1589" t="s">
        <v>3176</v>
      </c>
      <c r="D1589" t="s">
        <v>3177</v>
      </c>
      <c r="G1589" t="s">
        <v>3782</v>
      </c>
      <c r="H1589" t="s">
        <v>3783</v>
      </c>
      <c r="J1589" t="str">
        <f t="shared" si="48"/>
        <v>TACGAAGGGGGCTAGCGTTAATCGGATTTACTGGGCGTAAAGCGTGCGTAGGCGGCCAATTAAGTCAAATGTGAAATCCCCGAGCTTAACTTGGGAATTGCATTCGATACTGGTTGGCTAGAGTATGGGAGAGGATGGTAGAATTCCAGGTGTAGCGGTGAAATGCGTAGAGATCTGGAGGAATACCGATGGCGAAGGCAGCCATCTGGCCTAATACTGACGCTGAGGTACGAAAGCATGGGGAGCAAACA</v>
      </c>
      <c r="N1589" t="s">
        <v>15124</v>
      </c>
      <c r="O1589" t="s">
        <v>5295</v>
      </c>
      <c r="T1589" t="str">
        <f t="shared" si="49"/>
        <v>TTACCGAGTGAGGGCCCTCTGGGTCCAACCTCCCACCCGTGTTTATTTTACCTTGTTGCTTCGGCGAGCCTGCCTTCGGGCTGCCGGGGGACGTCTGTCCCCGGGTCCGCGCTCGCCGAAGACACCTTAGAACTCTGTCTGAAGATTGTAGTCTGAGACAAAATATAAATTATTTAA</v>
      </c>
    </row>
    <row r="1590" spans="3:20" x14ac:dyDescent="0.25">
      <c r="C1590" t="s">
        <v>3178</v>
      </c>
      <c r="D1590" t="s">
        <v>3179</v>
      </c>
      <c r="G1590" t="s">
        <v>3784</v>
      </c>
      <c r="H1590" t="s">
        <v>3785</v>
      </c>
      <c r="J1590" t="str">
        <f t="shared" si="48"/>
        <v>TACGAAGGGGGCTAGCGTTGCTCGGAATGACTGGGCGTAAAGGGCGCGTAGGCGGTTGTTACAGTCAGATGTGAAATCCCAGGGCTTAACCTTGGAGCTGCATTTGATACGTGACGACTAGAGTTCGAGAGAGGGTTGTGGAATTCCCAGTGTAGAGGTGAAATTCGTAGATATTGGGAAGAACACCGGTGGCGAAGGCGGCAACCTGGCTCGATACTGACGCTGAGGCGCGAAAGCGTGGGGAGCAAACA</v>
      </c>
      <c r="N1590" t="s">
        <v>15069</v>
      </c>
      <c r="O1590" t="s">
        <v>15373</v>
      </c>
      <c r="T1590" t="str">
        <f t="shared" si="49"/>
        <v>TTACACAATATGAAAGCGGGCTGGGACCTCACTTCGGTGCGGGCTCCAGCTTGTCTGAATTATTCACCCATGTCTTTTGCGCACTTCTTGTTTCCTGGGCGGGTTCGCCCGCCACCAGGACCAAACCATAAACCTTTTTGTAATTGCAATCAGCGTCAGTAAACAATGTAATTATTAC</v>
      </c>
    </row>
    <row r="1591" spans="3:20" x14ac:dyDescent="0.25">
      <c r="C1591" t="s">
        <v>3180</v>
      </c>
      <c r="D1591" t="s">
        <v>3181</v>
      </c>
      <c r="G1591" t="s">
        <v>3786</v>
      </c>
      <c r="H1591" t="s">
        <v>3787</v>
      </c>
      <c r="J1591" t="e">
        <f t="shared" si="48"/>
        <v>#N/A</v>
      </c>
      <c r="N1591" t="s">
        <v>15876</v>
      </c>
      <c r="O1591" t="s">
        <v>16004</v>
      </c>
      <c r="T1591" t="str">
        <f t="shared" si="49"/>
        <v>TTACCGAGTGAGGGCCCTCTGGGTCCAACCTCCCACCCGTGTTTATTTTACCTTGTTGCTTCGGCGAGCCTGCCTTTTGGCTGCCGGGGGACGTCTGTCCCCGGGTCCGCGCTCGCCGAAGACACCTTAGAACTCTGTCTGAAGATTGTAGTCTGAGCGAAACATATAAATTATTTAA</v>
      </c>
    </row>
    <row r="1592" spans="3:20" x14ac:dyDescent="0.25">
      <c r="C1592" t="s">
        <v>3182</v>
      </c>
      <c r="D1592" t="s">
        <v>3183</v>
      </c>
      <c r="G1592" t="s">
        <v>3790</v>
      </c>
      <c r="H1592" t="s">
        <v>3791</v>
      </c>
      <c r="J1592" t="e">
        <f t="shared" si="48"/>
        <v>#N/A</v>
      </c>
      <c r="N1592" t="s">
        <v>15877</v>
      </c>
      <c r="O1592" t="s">
        <v>16005</v>
      </c>
      <c r="T1592" t="e">
        <f t="shared" si="49"/>
        <v>#N/A</v>
      </c>
    </row>
    <row r="1593" spans="3:20" x14ac:dyDescent="0.25">
      <c r="C1593" t="s">
        <v>3184</v>
      </c>
      <c r="D1593" t="s">
        <v>3185</v>
      </c>
      <c r="G1593" t="s">
        <v>3792</v>
      </c>
      <c r="H1593" t="s">
        <v>3793</v>
      </c>
      <c r="J1593" t="e">
        <f t="shared" si="48"/>
        <v>#N/A</v>
      </c>
      <c r="N1593" t="s">
        <v>15109</v>
      </c>
      <c r="O1593" t="s">
        <v>15383</v>
      </c>
      <c r="T1593" t="str">
        <f t="shared" si="49"/>
        <v>TTACCGAGTGAGGGCCCTCTGGGTCCAACCTCCCACCCGTGTTTATTTTACCTTGTTGCTTCGGCGGGCCCGCCTTTACTGGCCGCCGGGGGGCTCACGCTCCCGGGCCCGCGCCCGCCGAAGACACCCCCGAACTCTGTCTGAAGATTGCAGTCTGAGTGAAAACGAAATTATTTAA</v>
      </c>
    </row>
    <row r="1594" spans="3:20" x14ac:dyDescent="0.25">
      <c r="C1594" t="s">
        <v>3186</v>
      </c>
      <c r="D1594" t="s">
        <v>3187</v>
      </c>
      <c r="G1594" t="s">
        <v>3794</v>
      </c>
      <c r="H1594" t="s">
        <v>3795</v>
      </c>
      <c r="J1594" t="str">
        <f t="shared" si="48"/>
        <v>TACGAAGGGTGCAAGCGTTAATCGGAATTACTGGGCGTAAAGCGCGCGTAGGTGGTTCGTTAAGTTGGATGTGAAAGCCCCGGGCTCAACCTGGGAACTGCATCCAAAACTGGCGAGCTAGAGTATGGCAGAGGGTGGTGGAATTTCCTGTGTAGCGGTGAAATGCGTAGATATAGGAAGGAACACCAGTGGCGAAGGCGACCACCTGGGCTAATACTGACACTGAGGTGCGAAAGCATGGGGAGCGAACG</v>
      </c>
      <c r="N1594" t="s">
        <v>15084</v>
      </c>
      <c r="O1594" t="s">
        <v>15378</v>
      </c>
      <c r="T1594" t="str">
        <f t="shared" si="49"/>
        <v>TTACTGAGTTACCGCTCTATAACCCTTTGTGAACATACCTAACTGTTGCTTCGGCGGGCAGGGGGTGCCGCCTGCGGACCCCCCTCCCGGCCCTGCCCTCACGGGCGGAGCGCCCGCCGGAGGATACCAAACTCTATTTTAACGACGTTTCTTCTGAGTGGCACAAGCAAATAATTAA</v>
      </c>
    </row>
    <row r="1595" spans="3:20" x14ac:dyDescent="0.25">
      <c r="C1595" t="s">
        <v>3188</v>
      </c>
      <c r="D1595" t="s">
        <v>3189</v>
      </c>
      <c r="G1595" t="s">
        <v>3798</v>
      </c>
      <c r="H1595" t="s">
        <v>3799</v>
      </c>
      <c r="J1595" t="str">
        <f t="shared" si="48"/>
        <v>TACGGAAGGTCCAGGCGTTATCCGGATTTATTGGGTTTAAAGGGAGCGTAGGCTGGAGATTAAGTGTGTTGTGAAATGTAGACGCTCAACGTCTGAATTGCAGCGCATACTGGTTTCCTTGAGTACGCACAACGTTGGCGGAATTCGTCGTGTAGCGGTGAAATGCTTAGATATGACGAAGAACTCCGATTGCGAAGGCAGCTGACGGGAGCGCAACTGACGCTTAAGCTCGAAGGTGCGGGTATCAAACA</v>
      </c>
      <c r="N1595" t="s">
        <v>15120</v>
      </c>
      <c r="O1595" t="s">
        <v>4893</v>
      </c>
      <c r="T1595" t="str">
        <f t="shared" si="49"/>
        <v>TTAAACGAAACAAACCCTCCCCTCGGGCTCCGGCTCGGGTGGAGGGCCAGTCTCAAACCCTTTGTCGTCCGACTATGTTGCCTCGGGGGAGACCCTGCCCTCGGGCGGGTGGCACCCCGGTGGACCAAACCAAACTCTTGCGTAACTTGCAGTCTGAGTCGATTTAAAAAATAAATCAA</v>
      </c>
    </row>
    <row r="1596" spans="3:20" x14ac:dyDescent="0.25">
      <c r="C1596" t="s">
        <v>3190</v>
      </c>
      <c r="D1596" t="s">
        <v>3191</v>
      </c>
      <c r="G1596" t="s">
        <v>3800</v>
      </c>
      <c r="H1596" t="s">
        <v>3801</v>
      </c>
      <c r="J1596" t="str">
        <f t="shared" si="48"/>
        <v>TACGGAGGGGGCTAGCGTTGTTCGGAATTACTGGGCGTAAAGCGCGCGTAGGCGGCTTTGTAAGTTAGAGGTGAAAGCCCGGAGCTCAACTCCGGAACTGCCTTTAAGACTGCATCGCTAGAATCATGGAGAGGTGAGTGGAATTCCGAGTGTAGAGGTGAAATTCGTAGATATTCGGAAGAACACCAGTGGCGAAGGCGACTCACTGGACATGTATTGACGCTGAGGTGCGAAAGCGTGGGGAGCAAACA</v>
      </c>
      <c r="N1596" t="s">
        <v>15878</v>
      </c>
      <c r="O1596" t="s">
        <v>5613</v>
      </c>
      <c r="T1596" t="str">
        <f t="shared" si="49"/>
        <v>TTAATGAAGTCTGGGTCTAAAAAACCCTCTCTCTTCTACACACTTGTGAACTTACACCGTTGCTTTGGCAGGTCTCCGGACGGGCGTCAGCCTCGAAGGTCAGGTCGAAAGACGCCTGCCAAAGACACTTATCCACCCTTTTTTAATTGTCTGAATCTTGTTTATAACAAATAAAATAA</v>
      </c>
    </row>
    <row r="1597" spans="3:20" x14ac:dyDescent="0.25">
      <c r="C1597" t="s">
        <v>3192</v>
      </c>
      <c r="D1597" t="s">
        <v>3193</v>
      </c>
      <c r="G1597" t="s">
        <v>3802</v>
      </c>
      <c r="H1597" t="s">
        <v>3803</v>
      </c>
      <c r="J1597" t="e">
        <f t="shared" si="48"/>
        <v>#N/A</v>
      </c>
      <c r="N1597" t="s">
        <v>15879</v>
      </c>
      <c r="O1597" t="s">
        <v>5715</v>
      </c>
      <c r="T1597" t="e">
        <f t="shared" si="49"/>
        <v>#N/A</v>
      </c>
    </row>
    <row r="1598" spans="3:20" x14ac:dyDescent="0.25">
      <c r="C1598" t="s">
        <v>3194</v>
      </c>
      <c r="D1598" t="s">
        <v>3195</v>
      </c>
      <c r="G1598" t="s">
        <v>3804</v>
      </c>
      <c r="H1598" t="s">
        <v>3805</v>
      </c>
      <c r="J1598" t="e">
        <f t="shared" si="48"/>
        <v>#N/A</v>
      </c>
      <c r="N1598" t="s">
        <v>15148</v>
      </c>
      <c r="O1598" t="s">
        <v>5553</v>
      </c>
      <c r="T1598" t="e">
        <f t="shared" si="49"/>
        <v>#N/A</v>
      </c>
    </row>
    <row r="1599" spans="3:20" x14ac:dyDescent="0.25">
      <c r="C1599" t="s">
        <v>3196</v>
      </c>
      <c r="D1599" t="s">
        <v>3197</v>
      </c>
      <c r="G1599" t="s">
        <v>3810</v>
      </c>
      <c r="H1599" t="s">
        <v>3811</v>
      </c>
      <c r="J1599" t="str">
        <f t="shared" si="48"/>
        <v>TACGGAGGGTGCAAGCGTTATCCGGATTTATTGGGTTTAAAGGGTCCGTAGGCGGACTTATAAGTCAGTGGTGAAAGCCTGTCGCTTAACGATAGAACTGCCATTGATACTGTAAGTCTTGAGTATATTTGAGGTAGCTGGAATAAGTAGTGTAGCGGTGAAATGCATAGATATTACTTAGAACACCAATTGCGAAGGCAGGTTACCAAGATATAACTGACGCTGAGGGACGAAAGCGTGGGGAGCAAATG</v>
      </c>
      <c r="N1599" t="s">
        <v>15138</v>
      </c>
      <c r="O1599" t="s">
        <v>5333</v>
      </c>
      <c r="T1599" t="e">
        <f t="shared" si="49"/>
        <v>#N/A</v>
      </c>
    </row>
    <row r="1600" spans="3:20" x14ac:dyDescent="0.25">
      <c r="C1600" t="s">
        <v>3198</v>
      </c>
      <c r="D1600" t="s">
        <v>3199</v>
      </c>
      <c r="G1600" t="s">
        <v>3812</v>
      </c>
      <c r="H1600" t="s">
        <v>3813</v>
      </c>
      <c r="J1600" t="e">
        <f t="shared" si="48"/>
        <v>#N/A</v>
      </c>
      <c r="N1600" t="s">
        <v>15151</v>
      </c>
      <c r="O1600" t="s">
        <v>15396</v>
      </c>
      <c r="T1600" t="str">
        <f t="shared" si="49"/>
        <v>TTAATGAAGTCTGGGCCTCGGCCCTCTCTCTTCTACACACTTGTGAACTTACACTGTTGCTTTGGCAGGTCTCCGGATGGGTTCTGAACCCGGACGGTCAGGTCGTAAGACGCCTGCCAAGGACATTTAATCCACCCTTTTTTTAATCGTCTGATTTTCTTTGTTTTAAACAAATATAAAAA</v>
      </c>
    </row>
    <row r="1601" spans="3:20" x14ac:dyDescent="0.25">
      <c r="C1601" t="s">
        <v>3200</v>
      </c>
      <c r="D1601" t="s">
        <v>3201</v>
      </c>
      <c r="G1601" t="s">
        <v>3814</v>
      </c>
      <c r="H1601" t="s">
        <v>3815</v>
      </c>
      <c r="J1601" t="str">
        <f t="shared" si="48"/>
        <v>TACGGAGGGTGCAAGCGTTGCTCGGAATGACTGGGCGTAAAGGGCGTGTAGGCGGTTTGTACAGTCAGATGTGAAATCCCCGGGCTTAACCTGGGAGCTGCATTTGATACGTGCAGACTAGAGTATGAGAGAGGGTTGTGGAATTCTCAGTGTAGAGGTGAAATTCGTAGATATTGGGAAGAACACCGGTGGCGAAGGCGGCAACCTGGCTCATTACTGACGCTGAGGCGCGAAAGCGTGGGGAGCAAACA</v>
      </c>
      <c r="N1601" t="s">
        <v>15880</v>
      </c>
      <c r="O1601" t="s">
        <v>5501</v>
      </c>
      <c r="T1601" t="str">
        <f t="shared" si="49"/>
        <v>TTAAAGAGAAAGGGGCTAAACACCCCGACCTCCAACCCTTTGTTGTTAAAACTACCTTGTTGCTTTGGCGGGACCGCTCGGTCTCGAGCCGCTGGGGATTCGTCCCAGGCGAGCGCCCGCCAGAGTTAAACCAAACTCTTGTTATTTAACCGGTCGTCTGAGTTAAAATTTTGAATAAATCAA</v>
      </c>
    </row>
    <row r="1602" spans="3:20" x14ac:dyDescent="0.25">
      <c r="C1602" t="s">
        <v>3202</v>
      </c>
      <c r="D1602" t="s">
        <v>3203</v>
      </c>
      <c r="G1602" t="s">
        <v>3816</v>
      </c>
      <c r="H1602" t="s">
        <v>3817</v>
      </c>
      <c r="J1602" t="str">
        <f t="shared" si="48"/>
        <v>TACGGAGGGTGCAAGCGTTGTCCGGAATTATTGGGCGTAAAGAGCTCGTAGGCGGTCTGTCGCGTCTGCTGTGAAATCCCGAGGCTCAACCTCGGGCTTGCAGTGGGTACGGGCAGACTAGAGTGCGGTAGGGGAGAATGGAATTCCTGGTGTAGCGGTGGAATGCGCAGATATCAGGAGGAACACCGATGGCGAAGGCAGTTCTCTGGGCCGTAACTGACGCTGAGGAGCGAAAGCGTGGGGAGCGAACA</v>
      </c>
      <c r="N1602" t="s">
        <v>15881</v>
      </c>
      <c r="O1602" t="s">
        <v>5697</v>
      </c>
      <c r="T1602" t="e">
        <f t="shared" si="49"/>
        <v>#N/A</v>
      </c>
    </row>
    <row r="1603" spans="3:20" x14ac:dyDescent="0.25">
      <c r="C1603" t="s">
        <v>3204</v>
      </c>
      <c r="D1603" t="s">
        <v>3205</v>
      </c>
      <c r="G1603" t="s">
        <v>3818</v>
      </c>
      <c r="H1603" t="s">
        <v>3819</v>
      </c>
      <c r="J1603" t="str">
        <f t="shared" ref="J1603:J1666" si="50">VLOOKUP(C1603,G:H,1,FALSE)</f>
        <v>TACGTAGGGTGCAAGCGTTAATCGGAATTACTGGGCGTAAAGCGTGCGCAGGCGGTTATATAAGACAGTTGTGAAATCCCCGGGCTCAACCTGGGAACTGCATCTGTGACTGTATAGCTAGAGTACGGTAGAGGGGGATGGAATTCCGCGTGTAGCAGTGAAATGCGTAGATATGCGGAGGAACACCGATGGCGAAGGCAATCCCCTGGACCTGTACTGACGCTCATGCACGAAAGCGTGGGGAGCAAACA</v>
      </c>
      <c r="N1603" t="s">
        <v>15123</v>
      </c>
      <c r="O1603" t="s">
        <v>5169</v>
      </c>
      <c r="T1603" t="e">
        <f t="shared" ref="T1603:T1666" si="51">VLOOKUP(N1603,R:S,1,FALSE)</f>
        <v>#N/A</v>
      </c>
    </row>
    <row r="1604" spans="3:20" x14ac:dyDescent="0.25">
      <c r="C1604" t="s">
        <v>3206</v>
      </c>
      <c r="D1604" t="s">
        <v>3207</v>
      </c>
      <c r="G1604" t="s">
        <v>3820</v>
      </c>
      <c r="H1604" t="s">
        <v>3821</v>
      </c>
      <c r="J1604" t="str">
        <f t="shared" si="50"/>
        <v>TACGTAGGGTGCAAGCGTTGTCCGGAATTATTGGGCGTAAAGAGCTCGTAGGCGGTCTGTCGCGTCGGCTGTGAAAACTCGGGGCTCAACTCCGAGCCTGCAGTCGATACGGGCAGACTTGAGTGCTGTAGGGGAGACTGGAATTCCTGGTGTAGCGGTGAAATGCGCAGATATCAGGAGGAACACCGGTGGCGAAGGCGGGTCTCTGGGCAGTAACTGACGCTGAGGAGCGAAAGCGTGGGGAGCGAACA</v>
      </c>
      <c r="N1604" t="s">
        <v>15133</v>
      </c>
      <c r="O1604" t="s">
        <v>5085</v>
      </c>
      <c r="T1604" t="str">
        <f t="shared" si="51"/>
        <v>TTACACAATATTACGGGGGGCCGGACCCCAAAACTGCTTGCAGCTTTGGGCCTGCCCTGTCTGATATTCTACCCATGTCTTTTGCGTACTTTTCGTTTCCTTGGTGGGCTTGCCTGCCAATAGGACAACCAATTAAACCTTTTTGTAATTGCAATCAGCGTCTGAAAAAACTTTAATAGTTAC</v>
      </c>
    </row>
    <row r="1605" spans="3:20" x14ac:dyDescent="0.25">
      <c r="C1605" t="s">
        <v>3208</v>
      </c>
      <c r="D1605" t="s">
        <v>3209</v>
      </c>
      <c r="G1605" t="s">
        <v>3822</v>
      </c>
      <c r="H1605" t="s">
        <v>3823</v>
      </c>
      <c r="J1605" t="str">
        <f t="shared" si="50"/>
        <v>TACGTAGGGTGCAAGCGTTGTCCGGAATTATTGGGCGTAAAGAGCTCGTAGGCGGTTTGTCGCGTCTGCTGTGAAATCCGGAGGCTCAACCTCCGGCCTGCAGTGGGTACGGGCAGACTAGAGTGCGGTAGGGGAGATTGGAATTCCTGGTGTAGCGGTGGAATGCGCAGATATCAGGAGGAACACCGATGGCGAAGGCAGATCTCTGGGCCGTAACTGACGCTGAGGAGCGAAAGCATGGGGAGCGAACA</v>
      </c>
      <c r="N1605" t="s">
        <v>15882</v>
      </c>
      <c r="O1605" t="s">
        <v>5149</v>
      </c>
      <c r="T1605" t="e">
        <f t="shared" si="51"/>
        <v>#N/A</v>
      </c>
    </row>
    <row r="1606" spans="3:20" x14ac:dyDescent="0.25">
      <c r="C1606" t="s">
        <v>3210</v>
      </c>
      <c r="D1606" t="s">
        <v>3211</v>
      </c>
      <c r="G1606" t="s">
        <v>3826</v>
      </c>
      <c r="H1606" t="s">
        <v>3827</v>
      </c>
      <c r="J1606" t="str">
        <f t="shared" si="50"/>
        <v>TACGTAGGTGGCAAGCGTTAATCGGAATTACTGGGCGTAAAGCGCACGCAGGCGGTTTGTTAAGTCAGATGTGAAATCCCCGGGCTCAACCTGGGAACTGCATCTGATACTGGCAAGCTTGAGTCTCGTAGAGGGGGGTAGAATTCCAGGTGTAGCGGTGAAATGCGTAGAGATCTGGAGGAATACCGGTGGCGAAGGCGGCCCCCTGGACGAAGACTGACGCTCAGGTGCGAAAGCGTGGGGAGCAAACA</v>
      </c>
      <c r="N1606" t="s">
        <v>15157</v>
      </c>
      <c r="O1606" t="s">
        <v>5735</v>
      </c>
      <c r="T1606" t="str">
        <f t="shared" si="51"/>
        <v>TTAAAGAGTAAGGGTGCTTGCGCCCGATCTCCAACCCTGTGTTTAAACTACCATTGTTGCTTTGGCAGGCCCGTCCTTTGGGGCCGCTGGGGGGGTTCAGTCACCCCTGGCCAGTGCTTGCCAGTAGCCTAGCAAAAATCTTTTATAACTATGTCGTCTGAATCATAATTAAAAATTTAATTAA</v>
      </c>
    </row>
    <row r="1607" spans="3:20" x14ac:dyDescent="0.25">
      <c r="C1607" t="s">
        <v>3212</v>
      </c>
      <c r="D1607" t="s">
        <v>3213</v>
      </c>
      <c r="G1607" t="s">
        <v>3832</v>
      </c>
      <c r="H1607" t="s">
        <v>3833</v>
      </c>
      <c r="J1607" t="e">
        <f t="shared" si="50"/>
        <v>#N/A</v>
      </c>
      <c r="N1607" t="s">
        <v>15104</v>
      </c>
      <c r="O1607" t="s">
        <v>4585</v>
      </c>
      <c r="T1607" t="str">
        <f t="shared" si="51"/>
        <v>TTATGAAAAGTAGTCTTTATTGATTACAGAAAATACAAGGTGAGGACAATACCTTATCATAAGGTAAGTAGGCGACCTTAAAGTCTAGGGCAGTTACACCCTTTAGTTCATTCTATAAAAAGCTAACGGAGAGTATACTGTTATTATTTTTGACTTGGCTTGAAAACAAGTTTTCTTAACACAA</v>
      </c>
    </row>
    <row r="1608" spans="3:20" x14ac:dyDescent="0.25">
      <c r="C1608" t="s">
        <v>3214</v>
      </c>
      <c r="D1608" t="s">
        <v>3215</v>
      </c>
      <c r="G1608" t="s">
        <v>3834</v>
      </c>
      <c r="H1608" t="s">
        <v>3835</v>
      </c>
      <c r="J1608" t="e">
        <f t="shared" si="50"/>
        <v>#N/A</v>
      </c>
      <c r="N1608" t="s">
        <v>15137</v>
      </c>
      <c r="O1608" t="s">
        <v>5253</v>
      </c>
      <c r="T1608" t="e">
        <f t="shared" si="51"/>
        <v>#N/A</v>
      </c>
    </row>
    <row r="1609" spans="3:20" x14ac:dyDescent="0.25">
      <c r="C1609" t="s">
        <v>3216</v>
      </c>
      <c r="D1609" t="s">
        <v>3217</v>
      </c>
      <c r="G1609" t="s">
        <v>3836</v>
      </c>
      <c r="H1609" t="s">
        <v>3837</v>
      </c>
      <c r="J1609" t="e">
        <f t="shared" si="50"/>
        <v>#N/A</v>
      </c>
      <c r="N1609" t="s">
        <v>15076</v>
      </c>
      <c r="O1609" t="s">
        <v>4157</v>
      </c>
      <c r="T1609" t="str">
        <f t="shared" si="51"/>
        <v>TTACTTAACCGGGGCCGTTCCGCCCTCAGGCAGCACGTCCGGTGTGCGTTAGTCCTGTTGGCCCGGCCTGACTGCCACCTTGCCCACCGCACCTTTGTTGTTTCCTCGGTCAGGCTGCCTGCCGAAAGGAACCCCTATAACCCTTCTGAATTAGAAATTACACTCTGATAACCACTAAATTAAAC</v>
      </c>
    </row>
    <row r="1610" spans="3:20" x14ac:dyDescent="0.25">
      <c r="C1610" t="s">
        <v>3218</v>
      </c>
      <c r="D1610" t="s">
        <v>3219</v>
      </c>
      <c r="G1610" t="s">
        <v>3842</v>
      </c>
      <c r="H1610" t="s">
        <v>3843</v>
      </c>
      <c r="J1610" t="str">
        <f t="shared" si="50"/>
        <v>TACGTATGTCGCAAGCGTTATCCGGAATTATTGGGCATAAAGGGCATCTAGGCGGCCAGATAAGTCTGGGGTGAAAACTTGCGGCTCAACCGCAAGCCTGCCCTGGAAACTATGTGGCTAGAGTACTGGAGAGGTGGACGGAACTGCACGAGTAGAGGTGAAATTCGTAGATATGTGCAGGAATGCCGATGATGAAGATAGTTCACTGGACGGTAACTGACGCTGAAGTGCGAAAGCTAGGGGAGCAAACA</v>
      </c>
      <c r="N1610" t="s">
        <v>15086</v>
      </c>
      <c r="O1610" t="s">
        <v>4123</v>
      </c>
      <c r="T1610" t="str">
        <f t="shared" si="51"/>
        <v>TTGCTGGAAGCGCCGCAAGGTGCACCCAGAAACCCTTTGTGAACTTATACCTATTATCGTTGCCTCGGCGCTGGCTGCCCCTCACAGGGCGCCCTCTCTTCGGAGGGGACAGCAGGCCCGCCGGTGGCCTACTTAACTCTTGTTTTTACTGAGTAACTTCTGAGTAAAGCTTCTAAATAAATTAA</v>
      </c>
    </row>
    <row r="1611" spans="3:20" x14ac:dyDescent="0.25">
      <c r="C1611" t="s">
        <v>3220</v>
      </c>
      <c r="D1611" t="s">
        <v>3221</v>
      </c>
      <c r="G1611" t="s">
        <v>3844</v>
      </c>
      <c r="H1611" t="s">
        <v>3845</v>
      </c>
      <c r="J1611" t="str">
        <f t="shared" si="50"/>
        <v>TACAGAGGATGCAAGCGTTGTCCGGAATTACTGGGCGTAAAGAGCTCGTAGGTGGTCTGTCGCGTCATTTGTGAAAGCCCGGGGCTTAACTCCGGGTTGGCAGGTGATACGGGCATGACTGGAGTACTGTAGGGGAGACTGGAATTCCTGGTGTAGCGGTGAAATGCGCAGATATCAGGAGGAACACCGGTGGCGAAGGCGGGTCTCTGGGCAGTAACTGACGCTGAGGAGCGAAAGCATGGGTAGCGAACA</v>
      </c>
      <c r="N1611" t="s">
        <v>15141</v>
      </c>
      <c r="O1611" t="s">
        <v>5543</v>
      </c>
      <c r="T1611" t="e">
        <f t="shared" si="51"/>
        <v>#N/A</v>
      </c>
    </row>
    <row r="1612" spans="3:20" x14ac:dyDescent="0.25">
      <c r="C1612" t="s">
        <v>3222</v>
      </c>
      <c r="D1612" t="s">
        <v>3223</v>
      </c>
      <c r="G1612" t="s">
        <v>3846</v>
      </c>
      <c r="H1612" t="s">
        <v>3847</v>
      </c>
      <c r="J1612" t="str">
        <f t="shared" si="50"/>
        <v>GGGGACCAGCTCATGGTGGCCTTTCTGGTGTTGTGGCTATGTTGAATGATTGCCTTGTGGATTCTCTGAAGGACTTCAAGATAAATGAGCCAAACCGATTCCTTCTTCCTATGACCTAACAGGCGTCAGGTGTTTAATTCGATTTCCACCGGCATCTTGCCTCACGCTTCATCCGTGTATTCAGTCAGTTCCTGACTAATGGGATCTCCTGCGCTTCAGCCCCACCCCCTTTGTTTACTGTTCTTTTTGCATT</v>
      </c>
      <c r="N1612" t="s">
        <v>15118</v>
      </c>
      <c r="O1612" t="s">
        <v>5021</v>
      </c>
      <c r="T1612" t="e">
        <f t="shared" si="51"/>
        <v>#N/A</v>
      </c>
    </row>
    <row r="1613" spans="3:20" x14ac:dyDescent="0.25">
      <c r="C1613" t="s">
        <v>3224</v>
      </c>
      <c r="D1613" t="s">
        <v>3225</v>
      </c>
      <c r="G1613" t="s">
        <v>3848</v>
      </c>
      <c r="H1613" t="s">
        <v>3849</v>
      </c>
      <c r="J1613" t="str">
        <f t="shared" si="50"/>
        <v>TACGTAGGTGGCAAGCGTTGTCCGGAATTATTGGGCGTAAAGCGCGCGCAGGCGGATAGGTCAGTCTGTCTTAAAAGTTCGGGGCTTAACCCCGTGATGGGATGGAAACTGCCAATCTAGAGTATCGGAGAGGAAAGTGGAATTCCTAGTGTAGCGGTGAAATGCGTAGATATTAGGAAGAACACCAGTGGCGAAGGCGACTTTCTGGACGAAAACTGACGCTGAGGCGCGAAAGCCAGGGGAGCGAACG</v>
      </c>
      <c r="N1613" t="s">
        <v>15883</v>
      </c>
      <c r="O1613" t="s">
        <v>5741</v>
      </c>
      <c r="T1613" t="str">
        <f t="shared" si="51"/>
        <v>TTAAAGAGTAAGGGTGCTCAGCGCCCGACCTCCAACCCTTTGTTGTTAAAACTACCTTGTTGCTTTGGCGGGACCGCCGGCCCTCACGGGTCGGCTGCCGGGTCCCCGACCGGGTAAGCGCCCGCCAGAGTTAAACCAAACTCTTGTTATTTAACCGGTCGTCTGAGTTAAAATTTTGAATAAATCAA</v>
      </c>
    </row>
    <row r="1614" spans="3:20" x14ac:dyDescent="0.25">
      <c r="C1614" t="s">
        <v>3226</v>
      </c>
      <c r="D1614" t="s">
        <v>3227</v>
      </c>
      <c r="G1614" t="s">
        <v>3852</v>
      </c>
      <c r="H1614" t="s">
        <v>3853</v>
      </c>
      <c r="J1614" t="str">
        <f t="shared" si="50"/>
        <v>GACGGGGGGGGCAAGCGTTACTCGGAATTACTGGGCGTAAAGCGTGCGTAGGTGGTTGTTTAAGTCCGTTGTGAAAGCCCTGGGCTCAACCTGGGAATTGCAGTGGATACTGGGCAACTAGAGTGTGGTAGAGGATGGCGGAATTCCCGGTGTAGCAGTGAAATGCGTAGAGATCGGGAGGAACATCTGTGGCGAAGGCGGCCATCTGGACCAACACTGACACTGAGGCACGAAAGCGTGGGGAGCAAACA</v>
      </c>
      <c r="N1614" t="s">
        <v>15153</v>
      </c>
      <c r="O1614" t="s">
        <v>5687</v>
      </c>
      <c r="T1614" t="str">
        <f t="shared" si="51"/>
        <v>TTACACAATATTACGGGGGGCCGGACCCAAGTCTGTCTTCAAACCGCAGCTTGACCCGCCCTGTCTGATATTCTACCCATGTCTTTTGCGTACTTTCTTGTTTCCTTGGTAGGCTTGCCTGCCGATAGGACAACCATTAAAACCTTTTTGTAATTGCAATCAGCGTCTGAAAAAAACTTAATAGTTAC</v>
      </c>
    </row>
    <row r="1615" spans="3:20" x14ac:dyDescent="0.25">
      <c r="C1615" t="s">
        <v>3228</v>
      </c>
      <c r="D1615" t="s">
        <v>3229</v>
      </c>
      <c r="G1615" t="s">
        <v>3854</v>
      </c>
      <c r="H1615" t="s">
        <v>3855</v>
      </c>
      <c r="J1615" t="str">
        <f t="shared" si="50"/>
        <v>GACGGGGGGGGCAAGCGTTGTCCGGAATCACTGGGCGTAAAGCGCGTGTAGGTGGTTCGCTGCGTCGGCGCTGAAACCTCTGGGCTCAACCCAGAGACGCGTGCCGATACGAGCGGACTCGAGGCAGGGAGAGGGTGGCGGAATTCCGGGTGTAGTGGTGAAATGCGTAGAGATCCGGAGGAACGCCAGAGACGAAGGTGGCCACCTGGCCCTCGCCTGACACTGAGACGCGAAAGCGTGGGGAGCGAACC</v>
      </c>
      <c r="N1615" t="s">
        <v>15079</v>
      </c>
      <c r="O1615" t="s">
        <v>15374</v>
      </c>
      <c r="T1615" t="str">
        <f t="shared" si="51"/>
        <v>TTAAACACAGTAGATTTCTACTGCTCGGGAGAGCCGAATGGTCTTGGTTTAAACACCAGGCCAAAGTAAGCCTCCTGTTTACACCCTTGTCTTTTGTGCACTCATGTTTCCTCGGCGGGCTTGCCCGCCGACTGGACAAATATAAAACCTTTTTAATTTTCAATCAACGTCTGAATAATTATAATAATTAC</v>
      </c>
    </row>
    <row r="1616" spans="3:20" x14ac:dyDescent="0.25">
      <c r="C1616" t="s">
        <v>3230</v>
      </c>
      <c r="D1616" t="s">
        <v>3231</v>
      </c>
      <c r="G1616" t="s">
        <v>3856</v>
      </c>
      <c r="H1616" t="s">
        <v>3857</v>
      </c>
      <c r="J1616" t="str">
        <f t="shared" si="50"/>
        <v>GACGGGGGGGGCAAGTGTTCTTCGGAATGACTGGGCGTAAAGCGCACGCAGGCGGTTTGTTAAGTCAGATGTGAAATCCCCGGGCTCAACCTGGGAACTGCATTTGAAACTGGCAAGCTTGAGTCTTGTAGAGGGGGGTAGAATTCCAGGTGTAGCGGTGAAATGCGTAGAGATCTGGAGGAATACCGGTGGCGAAGGCGGCCCCCTGGACAAAGACTGACGCTCAGGTGCGAAAGCATGGGGAGCGAACG</v>
      </c>
      <c r="N1616" t="s">
        <v>15122</v>
      </c>
      <c r="O1616" t="s">
        <v>15388</v>
      </c>
      <c r="T1616" t="str">
        <f t="shared" si="51"/>
        <v>TTAACGAATTGTTTAAGGGAGTTGATGCTGGTAGCCTTTTTGGCTGCATGTGCTCGCTTCCGACAATCCTTATCCATACACCTGTGCATCTCTGAGGGTTTTCCGTCTTTACTGATTGGATTTCCCTCTCTTTCACAAACCCCTTATGTATAACATTGAACGTGATTGTGCCGCAAGGCCTTAAATAAATAC</v>
      </c>
    </row>
    <row r="1617" spans="3:20" x14ac:dyDescent="0.25">
      <c r="C1617" t="s">
        <v>3232</v>
      </c>
      <c r="D1617" t="s">
        <v>3233</v>
      </c>
      <c r="G1617" t="s">
        <v>3858</v>
      </c>
      <c r="H1617" t="s">
        <v>3859</v>
      </c>
      <c r="J1617" t="e">
        <f t="shared" si="50"/>
        <v>#N/A</v>
      </c>
      <c r="N1617" t="s">
        <v>15101</v>
      </c>
      <c r="O1617" t="s">
        <v>4573</v>
      </c>
      <c r="T1617" t="e">
        <f t="shared" si="51"/>
        <v>#N/A</v>
      </c>
    </row>
    <row r="1618" spans="3:20" x14ac:dyDescent="0.25">
      <c r="C1618" t="s">
        <v>3234</v>
      </c>
      <c r="D1618" t="s">
        <v>3235</v>
      </c>
      <c r="G1618" t="s">
        <v>3862</v>
      </c>
      <c r="H1618" t="s">
        <v>3863</v>
      </c>
      <c r="J1618" t="str">
        <f t="shared" si="50"/>
        <v>TACAGAGGATGCAAGCGTTATCCGGAATGATTGGGCGTAAAGCGTCTGTAGGTGGCTTTTTAAGTCCGCCGTCAAATCCCAGGGCTCAACCCTGGACAGGCGGTGGAAACTACCAAGCTGGAGTACGGTAGGGGCAGAGGGAATTTCCGGTGGAGCGGTGAAATGCGTAGAGATCGGAAAGAACACCAACGGCGAAAGCACTCTGCTGGGCCGACACTGACACTGAGAGAAGAAAGAGAGGGGAGAAAAGG</v>
      </c>
      <c r="N1618" t="s">
        <v>15068</v>
      </c>
      <c r="O1618" t="s">
        <v>15372</v>
      </c>
      <c r="T1618" t="str">
        <f t="shared" si="51"/>
        <v>TTATCGAATGAAACTAGAGTTGGTTGTCGCTGGCCCCTTCACCGGGGCATGTGCACGCCTCCTCTATTCATCCACACACACCTGTGAACTTGTGAGACGGATAGTAGCCCTTTCGGGGGCGAGGTCCGTCTGCTATACATAAACTCCATTATCTAAATTTGAATGTAATTTGATGTAACACATCTTTAAACT</v>
      </c>
    </row>
    <row r="1619" spans="3:20" x14ac:dyDescent="0.25">
      <c r="C1619" t="s">
        <v>3236</v>
      </c>
      <c r="D1619" t="s">
        <v>3237</v>
      </c>
      <c r="G1619" t="s">
        <v>3864</v>
      </c>
      <c r="H1619" t="s">
        <v>3865</v>
      </c>
      <c r="J1619" t="str">
        <f t="shared" si="50"/>
        <v>TACAGAGGATGCAAGCGTTATCCGGAATTATTGGGCGTAAAGAGCTCGTAGGCGGTTTGTCGCGTCTGCCGTGAAAGTCCGGGGCTTAACTCCGGATCTGCGGTGGGTACGGGCAGACTAGAGTGCAGTAGGGGAGACTGGAATTCCTGGTGTAGCGGTGAAATGCGCAGATATCAGGAGGAACACCGATGGCGAAGGCAGGTCTCTGGGCTGTAACTGACGCTGAGGAGCGAAAGCATGGGGAGCGAACA</v>
      </c>
      <c r="N1619" t="s">
        <v>15077</v>
      </c>
      <c r="O1619" t="s">
        <v>4169</v>
      </c>
      <c r="T1619" t="str">
        <f t="shared" si="51"/>
        <v>TTAAAGAGAAAGGGGCTAAACACCCCGACCTCTAACCCTCTGTTGTTAAAACTACTTTGTTGCTTTGGCGGGACTGTTCGGTCCTCCGAACCGTCAGGCACCTTCACGGGTGTCCCGGCGAGCTCCCGCCAGAGTTAAACCAAACTCTTGTTATATAAACCGGTCGTCTGAGTAAAATTTTTGAATTAAATCAA</v>
      </c>
    </row>
    <row r="1620" spans="3:20" x14ac:dyDescent="0.25">
      <c r="C1620" t="s">
        <v>3238</v>
      </c>
      <c r="D1620" t="s">
        <v>3239</v>
      </c>
      <c r="G1620" t="s">
        <v>3866</v>
      </c>
      <c r="H1620" t="s">
        <v>3867</v>
      </c>
      <c r="J1620" t="str">
        <f t="shared" si="50"/>
        <v>TACAGAGGATGCAAGCGTTATCCGGATTCATTGGGTTTAAAGGGTGCGCAGGCGGATTGGTAAGTCAGAGGTGAAATCCCACAGCTCAACTGTGGAACTGCCTTTGATACTGTCAGTCTTGAGTATAGTTGAAGTTGGCGGAATGTGTCATGTAGCGGTGAAATGCTTAGATATGACACAGAACACCGATCGCGAAGGCAGCTAGCTAAGCTATAACTGACGCTCATGCACGAAAGCGTGGGGATCAAACA</v>
      </c>
      <c r="N1620" t="s">
        <v>15070</v>
      </c>
      <c r="O1620" t="s">
        <v>3973</v>
      </c>
      <c r="T1620" t="e">
        <f t="shared" si="51"/>
        <v>#N/A</v>
      </c>
    </row>
    <row r="1621" spans="3:20" x14ac:dyDescent="0.25">
      <c r="C1621" t="s">
        <v>3240</v>
      </c>
      <c r="D1621" t="s">
        <v>3241</v>
      </c>
      <c r="G1621" t="s">
        <v>3870</v>
      </c>
      <c r="H1621" t="s">
        <v>3871</v>
      </c>
      <c r="J1621" t="str">
        <f t="shared" si="50"/>
        <v>TACAGAGGATGCAAGCGTTATCCGGATTTATTGGGTTTAAAGGGTGCGTAGGCGGCTTATTAAGTCAGGGGTGAAAGACGGTGGCTCAACCATCGCAGTGCCTTTGATACTGATGAGCTTGAATGAACTAGAGGTAGGCGGAATGTGACAAGTAGCGGTGAAATGCATAGATATGTCACAGAACACCGATTGCGAAGGCAGCTTACTATGGTTTTATTGACGCTGAGGCACGAAAGCGTGGGGATCAAACA</v>
      </c>
      <c r="N1621" t="s">
        <v>15884</v>
      </c>
      <c r="O1621" t="s">
        <v>5411</v>
      </c>
      <c r="T1621" t="str">
        <f t="shared" si="51"/>
        <v>TTACACAATAACAAGGCGGGCTGGACACCCCCCGCTGGGCACTGCTTCACGGCGTGCGCGGCGGGGCCGGCCCTGCTGAATTATTCACCCGTGTCTTTTGCGTACTTCTTGTTTCCTGGGTGGGCTCGCCCGCCCTCAGGACCAACCACAAACCTTTTGTAATTGCAATCAGCGTCAGTAACAAATTAATAATTAC</v>
      </c>
    </row>
    <row r="1622" spans="3:20" x14ac:dyDescent="0.25">
      <c r="C1622" t="s">
        <v>3242</v>
      </c>
      <c r="D1622" t="s">
        <v>3243</v>
      </c>
      <c r="G1622" t="s">
        <v>3872</v>
      </c>
      <c r="H1622" t="s">
        <v>3873</v>
      </c>
      <c r="J1622" t="str">
        <f t="shared" si="50"/>
        <v>TACAGAGGATGCAAGCGTTGTCCGGATTTATTGGGTTTAAAGGGTGCGTAGGCGGCCCGTTAAGTCTGGGGTGAAAGCCCGTTGCTCAACAACGGAACTGCCCTGGATACTGGCGGGCTTGAGTACAGACGAGGTTGGCGGAATGGACCGAGTAGCGGTGAAATGCATAGATACGGTCCAGAACCCCGATTGCGAAGGCAGCTGACTAGGCTGTTACTGACGCTGAGGCACGACAGCGTGGGGAGCGAACA</v>
      </c>
      <c r="N1622" t="s">
        <v>15116</v>
      </c>
      <c r="O1622" t="s">
        <v>4795</v>
      </c>
      <c r="T1622" t="str">
        <f t="shared" si="51"/>
        <v>TTACACAATAACAAGGCGGGCTGGACACCCCCAGCCGGGCACTGCTTCACGGCGTGCGCGGCTGGGCTGGCCCTGCTGCATTATTCACCCGTGTCTTTTGCGTACTTCTTGTTTCCTGGGTGGGCTCGCCCGCCATCAGGACCAACCACAAACCTTTTGCAATAGCAATCAGCGTCAGTAACAACGTAATTAATTAC</v>
      </c>
    </row>
    <row r="1623" spans="3:20" x14ac:dyDescent="0.25">
      <c r="C1623" t="s">
        <v>3244</v>
      </c>
      <c r="D1623" t="s">
        <v>3245</v>
      </c>
      <c r="G1623" t="s">
        <v>3876</v>
      </c>
      <c r="H1623" t="s">
        <v>3877</v>
      </c>
      <c r="J1623" t="str">
        <f t="shared" si="50"/>
        <v>TACAGAGGGTGCGAGCGTTAATCGGATTTACTGGGCGTAAAGCGTGCGTAGGCGGCCAATTAAGTCAAATGTGAAATCCCCGAGCTTAACTTGGGAATTGCATTCGATACTGGTTGGCTAGAGTATGGGAGAGGATGGTAGAATTCCAGGTGTAGCGGTGAAATGCGTAGAGATCTGGAGGAATACCGATGGCGAAGGCAGCCATCTGGCCTAATACTGACGCTGAGGTACGAAAGCATGGGGAGCGAACG</v>
      </c>
      <c r="N1623" t="s">
        <v>15078</v>
      </c>
      <c r="O1623" t="s">
        <v>4161</v>
      </c>
      <c r="T1623" t="str">
        <f t="shared" si="51"/>
        <v>TTAATAGAGACCGTCGCCCCAGGGAGGAAACTTCCTCGGGGCAACACTCTCCACCCCTTGATTGTTATACCTAGTTGCTTTGGCGGGTCGTGGCTTCACGGCCCCGCTGGCTCCGGCTGGCGAGCACCCGCCGAAGGTCCAAACATAAATTCTTGAAGTAAACACTGAAGTCTGATTTAAACTATGAAAATAGCCTAA</v>
      </c>
    </row>
    <row r="1624" spans="3:20" x14ac:dyDescent="0.25">
      <c r="C1624" t="s">
        <v>3246</v>
      </c>
      <c r="D1624" t="s">
        <v>3247</v>
      </c>
      <c r="G1624" t="s">
        <v>3878</v>
      </c>
      <c r="H1624" t="s">
        <v>3879</v>
      </c>
      <c r="J1624" t="str">
        <f t="shared" si="50"/>
        <v>TACCAGCACCCCGAGTGGTCGGGACGATTATTGGGCCTAAAGCATCCGTAGCCGGTTCTACAAGTCTTCCGTTAAATCCACCTGCTTAACAGATGGGCTGCGGAGGATACTATAGAGCTAGGAGGCGGGAGAGGCAAGCGGTACTTAGTGGGTAGGGGTAAAATCCGTTGATCCATTGAAGACCACCAGTGGCGAAGGCGGCTTGCCAGAACGCACTCGACGGTGAGGGATGAAAGCTGGGGGAGCAAACC</v>
      </c>
      <c r="N1624" t="s">
        <v>15885</v>
      </c>
      <c r="O1624" t="s">
        <v>5171</v>
      </c>
      <c r="T1624" t="str">
        <f t="shared" si="51"/>
        <v>TTACACAAATATGAAGGCGGGCTGGACACCCCCAGCCGGGCACTGCTTCACGGCGTGCGCGGCTGGGCCGGCCCTGCTGAATTATTCACCCGTGTCTTTTGCGTACTTCTTGTTTCCTGGGTGGGCTCGCCCGCCATCAGGACCAACCACAAACCTTTTGCAATAGCAATCAGCGTCAGTAACAACGTAATTAATTAC</v>
      </c>
    </row>
    <row r="1625" spans="3:20" x14ac:dyDescent="0.25">
      <c r="C1625" t="s">
        <v>3248</v>
      </c>
      <c r="D1625" t="s">
        <v>3249</v>
      </c>
      <c r="G1625" t="s">
        <v>3882</v>
      </c>
      <c r="H1625" t="s">
        <v>3883</v>
      </c>
      <c r="J1625" t="str">
        <f t="shared" si="50"/>
        <v>TACGAAGGGGGCTAGCGTTGCTCGGAATGACTGGGCGTAAAGCGCACGCAGGCGGTCTGTCAAGTCGGATGTGAAATCCCCGGGCTCAACCCGGGAACTGCATTCGAAACTGGCAGACTAGAGTCTTGTAGAGGGGGGTAGAATTCCAGGTGTAGCGGTGAAATGCGTAGAGATCTGGAGGAATACCGGTGGCGAAGGCGGCCCCCTGGACAAAGACTGACGCTGAGGCGCGAAAGCGTGGGGAGCAAACA</v>
      </c>
      <c r="N1625" t="s">
        <v>15886</v>
      </c>
      <c r="O1625" t="s">
        <v>5399</v>
      </c>
      <c r="T1625" t="str">
        <f t="shared" si="51"/>
        <v>TTACACAATAACAAGGCGGGCTGGACACCCCCCGCTGGGCACTGCTTCACGGCGTGCGCGGCGGGGCCGGCCCTGCTGAATTATTCACCCGTGTCTTTTGCGTACTTCTTGTTTCCTGGGTGGGCTCGCCCGCCATCAGGACCAACCATAAACCTTTTTGTAATAGCAATCAGCGTCAGTAACAACGTAATTAATTAC</v>
      </c>
    </row>
    <row r="1626" spans="3:20" x14ac:dyDescent="0.25">
      <c r="C1626" t="s">
        <v>3250</v>
      </c>
      <c r="D1626" t="s">
        <v>3251</v>
      </c>
      <c r="G1626" t="s">
        <v>3886</v>
      </c>
      <c r="H1626" t="s">
        <v>3887</v>
      </c>
      <c r="J1626" t="e">
        <f t="shared" si="50"/>
        <v>#N/A</v>
      </c>
      <c r="N1626" t="s">
        <v>15887</v>
      </c>
      <c r="O1626" t="s">
        <v>5737</v>
      </c>
      <c r="T1626" t="e">
        <f t="shared" si="51"/>
        <v>#N/A</v>
      </c>
    </row>
    <row r="1627" spans="3:20" x14ac:dyDescent="0.25">
      <c r="C1627" t="s">
        <v>3252</v>
      </c>
      <c r="D1627" t="s">
        <v>3253</v>
      </c>
      <c r="G1627" t="s">
        <v>3888</v>
      </c>
      <c r="H1627" t="s">
        <v>3889</v>
      </c>
      <c r="J1627" t="e">
        <f t="shared" si="50"/>
        <v>#N/A</v>
      </c>
      <c r="N1627" t="s">
        <v>15111</v>
      </c>
      <c r="O1627" t="s">
        <v>4973</v>
      </c>
      <c r="T1627" t="str">
        <f t="shared" si="51"/>
        <v>TTAATGAATTTTATGGCAGAGTTGTAGCTGGCCCCAATCGGGTATGTGCACACTTTGTTCATTCCATTCTCATACACCTCTGTGCACTTTTCATAGGTTTAGTTATGGATGAGGCACTTTTATAGTGTCTTGGAAGTGACTATCCTATGTATTTTACAAACGCTTCAGTTTTAGAATGTCATTAGCGTATAACGCAATAAATAC</v>
      </c>
    </row>
    <row r="1628" spans="3:20" x14ac:dyDescent="0.25">
      <c r="C1628" t="s">
        <v>3254</v>
      </c>
      <c r="D1628" t="s">
        <v>3255</v>
      </c>
      <c r="G1628" t="s">
        <v>3890</v>
      </c>
      <c r="H1628" t="s">
        <v>3891</v>
      </c>
      <c r="J1628" t="e">
        <f t="shared" si="50"/>
        <v>#N/A</v>
      </c>
      <c r="N1628" t="s">
        <v>15125</v>
      </c>
      <c r="O1628" t="s">
        <v>15389</v>
      </c>
      <c r="T1628" t="str">
        <f t="shared" si="51"/>
        <v>TTACTGAGTTAGGGTCTCATCTCGAGCCCGAACCTCCAACCCTTTGTATAAAACACTTTGTTGCTTTGGCAGGCCCGTCTGAAAATCCTTTAATCGGGATCGACGACCGCCGGGGGCGTTCAGTCACCTCTGGCCAGTGCTTGCCGATAGCCTATTCAAAATTCTTTATTAAATCATGTCTGAAAAATTATAACTAAATATAATTAA</v>
      </c>
    </row>
    <row r="1629" spans="3:20" x14ac:dyDescent="0.25">
      <c r="C1629" t="s">
        <v>3256</v>
      </c>
      <c r="D1629" t="s">
        <v>3257</v>
      </c>
      <c r="G1629" t="s">
        <v>3892</v>
      </c>
      <c r="H1629" t="s">
        <v>3893</v>
      </c>
      <c r="J1629" t="str">
        <f t="shared" si="50"/>
        <v>TACGAAGGGGGCTAGCGTTGTTCGGAATCACTGGGCGTAAAGGGCGCGTAGGCGGCTTGATAAGTCGGGGGTGAAAGCCTGTGGCTCAACCACAGAATTGCCTTCGATACTGTCTGGCTTGAGACCGGAAGAGGTAAGTGGAACTGCGAGTGTAGAGGTGAAATTCGTAGATATTCGCAAGAACACCAGTGGCGAAGGCGGCTTACTGGTCCGGTTCTGACGCTGAGGCGCGAAAGCGTGGGGAGCAAACA</v>
      </c>
      <c r="N1629" t="s">
        <v>15093</v>
      </c>
      <c r="O1629" t="s">
        <v>4309</v>
      </c>
      <c r="T1629" t="str">
        <f t="shared" si="51"/>
        <v>TTACCGAGTTAGGGTTGCCCTCCGGGTGCCCGACCTCCCAACCCTGTGTCTAATCTACCTTGTCGTTGCTTCGGCGGACCGGTTTCGACCAACTGGTCTTGACCGCCGGGCCCCTCGGGGCCTGGAGAGCGTCCGCCGACGGCCCAACCACAAAACTCTTGTATCAAACATTGTCGCCTGAATACTTTATTGATAACAATCAAAAAACAA</v>
      </c>
    </row>
    <row r="1630" spans="3:20" x14ac:dyDescent="0.25">
      <c r="C1630" t="s">
        <v>3258</v>
      </c>
      <c r="D1630" t="s">
        <v>3259</v>
      </c>
      <c r="G1630" t="s">
        <v>3894</v>
      </c>
      <c r="H1630" t="s">
        <v>3895</v>
      </c>
      <c r="J1630" t="str">
        <f t="shared" si="50"/>
        <v>TACGGAGGGGGTTAGCGTTGTTCGGAATGACTGGGCGTAAAGCGCGCGTAGGCGGGCTGGAAAGTCAGAGGTGAAAGCCCGGGGCTCAACCCCGGAACTGCCTTTGAGACTCCCAGCCTCGAGTTCGAGAGAGGTGGGTGGAATTCCGAGTGTAGAGGTGAAATTCGTAGATATTCGGAGGAACACCAGTGGCGAAGGCGGCCCACTGGCTCGACACTGACGCTGAGGCGCGAAAGCGCGGGGAGCAAACA</v>
      </c>
      <c r="N1630" t="s">
        <v>15140</v>
      </c>
      <c r="O1630" t="s">
        <v>15394</v>
      </c>
      <c r="T1630" t="str">
        <f t="shared" si="51"/>
        <v>TTTGATGAGTATAAACAGGACTTGATGCTAGCTATATGCATGTGCTCGGTCCTACTCAATCTACTTAACACCTGTGCATTTTCAAAGTTGTAGTCCTCCGTAATGGGAGTCGTGTCTTGTAATGAGACACTGGGACTATGCTTTGCCCATTATCACAAACATTATTACAGTCTTGTAGAATGTCATTAGCCTAAGGGCTTAACTTAATAC</v>
      </c>
    </row>
    <row r="1631" spans="3:20" x14ac:dyDescent="0.25">
      <c r="C1631" t="s">
        <v>3260</v>
      </c>
      <c r="D1631" t="s">
        <v>3261</v>
      </c>
      <c r="G1631" t="s">
        <v>3896</v>
      </c>
      <c r="H1631" t="s">
        <v>3897</v>
      </c>
      <c r="J1631" t="str">
        <f t="shared" si="50"/>
        <v>TACGGAGGGTGCAAGCATTAATCGGAATTATTGGGCGTAAAGGGCGCGTAGGCGGGATTAAAAGTCAGATGTGAAATTCCGAAGCTCAACTTCGGAGCCGCATTTGAAACTGCAATTCTTGAGGGATGGCGGAGGAAACGGAATTCCACGTGTAGCGGTGAAATGCGTAGATATGTGGAAGAACACCTGTGGCGAAAGCGGTTTCCTAGCTTTTACCTGACGCTGAGGCGCGAGAGCAAGGGGAGCAAACA</v>
      </c>
      <c r="N1631" t="s">
        <v>15090</v>
      </c>
      <c r="O1631" t="s">
        <v>4387</v>
      </c>
      <c r="T1631" t="str">
        <f t="shared" si="51"/>
        <v>TTATTAAACAAATAAAATAGAGTGCACTTTATTGTGGCTCTTTTTTTTTTGATATCTCACCCTTAAAAACCCAAAACTGTTATGTGTACCTTTGGTATAGCATTCCAGTAGTACGCATCATGTGCAATTTTTCACAAGTTGCATTAACACCCTTTATAAGTGACCTTTTTTTTAATTAACTTTATGATGTTTTAGGAATGTAAACCCCCTTAAGTTATGT</v>
      </c>
    </row>
    <row r="1632" spans="3:20" x14ac:dyDescent="0.25">
      <c r="C1632" t="s">
        <v>3262</v>
      </c>
      <c r="D1632" t="s">
        <v>3263</v>
      </c>
      <c r="G1632" t="s">
        <v>3900</v>
      </c>
      <c r="H1632" t="s">
        <v>3901</v>
      </c>
      <c r="J1632" t="e">
        <f t="shared" si="50"/>
        <v>#N/A</v>
      </c>
      <c r="N1632" t="s">
        <v>15066</v>
      </c>
      <c r="O1632" t="s">
        <v>3921</v>
      </c>
      <c r="T1632" t="str">
        <f t="shared" si="51"/>
        <v>TTATTAAAAGAACTAGAGTGCACTTTATTGTGGCTCGACCCCTTTTAAATCTTACCCAAAACTTTTAAAACTTCTTTGCATGATTTGAAAAGAATCATTGTGATTAAGTATACGTGACTTTTTACATTTGTAAAAATGTTGCATTACCCCCCCCCTCTTTTCTATTTTTCTTAAATAAACACAAGTTTAAATGAATGTAAAAAAATCTTTAAATTATAAAT</v>
      </c>
    </row>
    <row r="1633" spans="3:20" x14ac:dyDescent="0.25">
      <c r="C1633" t="s">
        <v>3264</v>
      </c>
      <c r="D1633" t="s">
        <v>3265</v>
      </c>
      <c r="G1633" t="s">
        <v>3906</v>
      </c>
      <c r="H1633" t="s">
        <v>3907</v>
      </c>
      <c r="J1633" t="str">
        <f t="shared" si="50"/>
        <v>TACGGAGGGTGCAAGCGTTAATCGGAATTACTGGGCGTAAAGCGCACGCAGGCGGTTTTGTAAGTTTGTCGTGAAAGCCCCGGGCTCAACCTGGGAATTGCGATGAAGACTGCAAGGCTTGAATCTGGCAGAGGGGGGTAGAATTCCACGTGTAGCAGTGAAATGCGTAGAGATGTGGAGGAACACCGATGGCGAAGGCAGCCCCCTGGGTCAAGATTGACGCTCATGCACGAAAGCGTGGGGAGCAAACA</v>
      </c>
      <c r="N1633" t="s">
        <v>15143</v>
      </c>
      <c r="O1633" t="s">
        <v>5633</v>
      </c>
      <c r="T1633" t="str">
        <f t="shared" si="51"/>
        <v>TTATTAAAAGAACTAGAGTGCACTTAATTGTGGCTCGACCCCTTTTAAATCTTACCCAAACTTTTAACACTTCTTTGCATGATTTGAAAGAATCATTGTGATTAAGTATACGTGGCATTCTTTATTGAATGTTCACATTACCCCCCCTCTTTTCTATTTTTTTTTTTTTTTTAAATAAGTAACACAAGTTTAAATGAATGTAAACAACCTTTAAATTATAAAT</v>
      </c>
    </row>
    <row r="1634" spans="3:20" x14ac:dyDescent="0.25">
      <c r="C1634" t="s">
        <v>3266</v>
      </c>
      <c r="D1634" t="s">
        <v>3267</v>
      </c>
      <c r="G1634" t="s">
        <v>3908</v>
      </c>
      <c r="H1634" t="s">
        <v>3909</v>
      </c>
      <c r="J1634" t="str">
        <f t="shared" si="50"/>
        <v>TACGGAGGGTGCAAGCGTTAATCGGAATTACTGGGCGTAAAGGGCGCGTAGGCGGTTTATGCAGTCAGATGTGAAATCCCCGGGCTCAACCCGGGAACTGCATTCGAAACTGGCAGACTAGAGTCTTGTAGAGGGGGGTAGAATTCCAGGTGTAGCGGTGAAATGCGTAGAGATCTGGAGGAATACCGGTGGCGAAGGCGGCCCCCTGGACAAAGACTGACGCTCAGGTGCGAAAGCGTGGGGAGCAAACA</v>
      </c>
      <c r="N1634" t="s">
        <v>15073</v>
      </c>
      <c r="O1634" t="s">
        <v>3989</v>
      </c>
      <c r="T1634" t="str">
        <f t="shared" si="51"/>
        <v>TTATTAAAAAAATTAATGGAGTGCACTTTATTGTGGCTCTAATCTTTTTTTTTTTTATCTCACCCTATCAAAACCCAAAACTGTTATGTGTACCTTTTTTGGTATAGCATTCCAGTAGTACGCATCATGTGGATTTATTCACAAGTTGCATTACCAACCTTTATAAGTGACCCTTTTTTTAATTAACTTTATGATGTTTTAGGAATGTAAACCCCCTTAAGTTATATAT</v>
      </c>
    </row>
    <row r="1635" spans="3:20" x14ac:dyDescent="0.25">
      <c r="C1635" t="s">
        <v>3268</v>
      </c>
      <c r="D1635" t="s">
        <v>3269</v>
      </c>
      <c r="G1635" t="s">
        <v>3912</v>
      </c>
      <c r="H1635" t="s">
        <v>3913</v>
      </c>
      <c r="J1635" t="e">
        <f t="shared" si="50"/>
        <v>#N/A</v>
      </c>
      <c r="N1635" t="s">
        <v>15095</v>
      </c>
      <c r="O1635" t="s">
        <v>4319</v>
      </c>
      <c r="T1635" t="str">
        <f t="shared" si="51"/>
        <v>CCAACGGCTACCCCGCCTACGAGGGCAAGGTGCCCTACATCGTGGGCCTGCTATTCAGTGGCAACGGAAACTGGTGGTGCGGAGGCTCCATCATCGGCAACACCTGGGTCCTGACCGCAGCCCACTGCACCAACGGCGCCAACGGAGTGACCATCAACTACGGAGCCAGCATCCGCACCCAGCCGCAGTACACCCACTGGGTGGGCAGTGGCGACATCATCCAACACCACCACTACAACAGCGGC</v>
      </c>
    </row>
    <row r="1636" spans="3:20" x14ac:dyDescent="0.25">
      <c r="C1636" t="s">
        <v>3270</v>
      </c>
      <c r="D1636" t="s">
        <v>3271</v>
      </c>
      <c r="G1636" t="s">
        <v>3914</v>
      </c>
      <c r="H1636" t="s">
        <v>3915</v>
      </c>
      <c r="J1636" t="str">
        <f t="shared" si="50"/>
        <v>TACGGAGGGTGCAAGCGTTGCTCGGAATGACTGGGCGTAAAGGGCGTGTAGGCGGTTTGTACAGTCAGATGTGAAATCCCCGGGCTTAACCTGGGAGCTGCATTTGATACGTGCAGACTAGAGTGTGAGAGAGGGTTGTGGAATTCCCAGTGTAGAGGTGAAATTCGTAGATATTGGGAAGAACACCGGTGGCGAAGGCGGCAACCTGGCTCGATACTGACGCTGAGGCGCGAAAGCGTGGGGAGCAAACA</v>
      </c>
      <c r="N1636" t="s">
        <v>15087</v>
      </c>
      <c r="O1636" t="s">
        <v>4185</v>
      </c>
      <c r="T1636" t="e">
        <f t="shared" si="51"/>
        <v>#VALUE!</v>
      </c>
    </row>
    <row r="1637" spans="3:20" x14ac:dyDescent="0.25">
      <c r="C1637" t="s">
        <v>3272</v>
      </c>
      <c r="D1637" t="s">
        <v>3273</v>
      </c>
      <c r="G1637" t="s">
        <v>3918</v>
      </c>
      <c r="H1637" t="s">
        <v>3919</v>
      </c>
      <c r="J1637" t="str">
        <f t="shared" si="50"/>
        <v>TACGGGGGGGGCAAGCGTTGTTCGGAATTACTGGGCGTAAAGGGCGCGTAGGCGGCTTTTCAAGTCGGGCGTGAAATCTCCGGGCTTAACCCGGAAGGGTCGTTCGATACTGTTGAGCTAGAGTGTGGAAGAGGCAACTAGAATTCCGTGTGTAGCGGTGAAATGCGTAGATATACGGAGGAATACCTGAGGCGAAGGCGGGTTGCTGGGCCAACACTGACGCTGATGCGCGAAAGCCAGGGGAGCAAACG</v>
      </c>
      <c r="N1637" t="s">
        <v>15139</v>
      </c>
      <c r="O1637" t="s">
        <v>5655</v>
      </c>
      <c r="T1637" t="e">
        <f t="shared" si="51"/>
        <v>#VALUE!</v>
      </c>
    </row>
    <row r="1638" spans="3:20" x14ac:dyDescent="0.25">
      <c r="C1638" t="s">
        <v>3274</v>
      </c>
      <c r="D1638" t="s">
        <v>3275</v>
      </c>
      <c r="G1638" t="s">
        <v>3920</v>
      </c>
      <c r="H1638" t="s">
        <v>3921</v>
      </c>
      <c r="J1638" t="str">
        <f t="shared" si="50"/>
        <v>TACGTAGGGTCCGAGCGTTGTCCGGAATTATTGGGCGTAAAGGGCTCGTAGGCGGTTTGTCGCGTCGGGAGTGAAAACACCGGGCTTAACTCGGTGCTTGCTTCCGATACGGGCAGACTGGAGGTATGCAGGGGAGAACGGAATTCCTGGTGTAGCGGTGAAATGCGCAGATATCAGGAGGAACACCGGTGGCGAAGGCGGTTCTCTGGGCATTACCTGACGCTGAGGAGCGAAAGTGTGGGGAGCGAACA</v>
      </c>
      <c r="N1638" t="s">
        <v>15081</v>
      </c>
      <c r="O1638" t="s">
        <v>15375</v>
      </c>
      <c r="T1638" t="e">
        <f t="shared" si="51"/>
        <v>#VALUE!</v>
      </c>
    </row>
    <row r="1639" spans="3:20" x14ac:dyDescent="0.25">
      <c r="C1639" t="s">
        <v>3276</v>
      </c>
      <c r="D1639" t="s">
        <v>3277</v>
      </c>
      <c r="G1639" t="s">
        <v>3928</v>
      </c>
      <c r="H1639" t="s">
        <v>3929</v>
      </c>
      <c r="J1639" t="str">
        <f t="shared" si="50"/>
        <v>TACGTAGGGTGCAAGCGTTAATCGGAATTACTGGGCGTAAAGCGTGCGCAGGCGGTTCGGAAAGAAAGATGTGAAATCCCAGAGCTTAACTTTGGAACTGCATTTTTAACTACCGAGCTAGAGTGTGTCAGAGGGGGGTAGAATTCCACGTGTAGCAGTGAAATGCGTAGATATGTGGAGGAATACCGATGGCGAAGGCAGCCCCCTGGGATAACACTGACGCTCATGCACGAAAGCGTGGGGAGCAAACA</v>
      </c>
      <c r="N1639" t="s">
        <v>15146</v>
      </c>
      <c r="O1639" t="s">
        <v>5635</v>
      </c>
      <c r="T1639" t="e">
        <f t="shared" si="51"/>
        <v>#VALUE!</v>
      </c>
    </row>
    <row r="1640" spans="3:20" x14ac:dyDescent="0.25">
      <c r="C1640" t="s">
        <v>3278</v>
      </c>
      <c r="D1640" t="s">
        <v>3279</v>
      </c>
      <c r="G1640" t="s">
        <v>3930</v>
      </c>
      <c r="H1640" t="s">
        <v>3931</v>
      </c>
      <c r="J1640" t="str">
        <f t="shared" si="50"/>
        <v>TACGTAGGGTGCGAGCGTTGTCCGGAATTATTGGGCGTAAAGGGCTCGTAGGCGGTTTGTCGCGTCGGGAGTGAAAACACTGGGCTTAACTCAGTGCTGGCTTCCGATACGGGCAGACTAGAGGTATGCAGGGGAGAACGGAATTCCTGGTGTAGCGGTGAAATGCGCAGATATCAGGAGGAACACCGGTGGCGAAGGCGGTTCTCTGGGCATTACCTGACGCTGAGGAGCGAAAGTGTGGGGAGCGAACA</v>
      </c>
      <c r="N1640" t="s">
        <v>15088</v>
      </c>
      <c r="O1640" t="s">
        <v>4411</v>
      </c>
      <c r="T1640" t="e">
        <f t="shared" si="51"/>
        <v>#VALUE!</v>
      </c>
    </row>
    <row r="1641" spans="3:20" x14ac:dyDescent="0.25">
      <c r="C1641" t="s">
        <v>3280</v>
      </c>
      <c r="D1641" t="s">
        <v>3281</v>
      </c>
      <c r="G1641" t="s">
        <v>3932</v>
      </c>
      <c r="H1641" t="s">
        <v>3933</v>
      </c>
      <c r="J1641" t="e">
        <f t="shared" si="50"/>
        <v>#N/A</v>
      </c>
      <c r="N1641" t="s">
        <v>15136</v>
      </c>
      <c r="O1641" t="s">
        <v>15393</v>
      </c>
      <c r="T1641" t="e">
        <f t="shared" si="51"/>
        <v>#VALUE!</v>
      </c>
    </row>
    <row r="1642" spans="3:20" x14ac:dyDescent="0.25">
      <c r="C1642" t="s">
        <v>3282</v>
      </c>
      <c r="D1642" t="s">
        <v>3283</v>
      </c>
      <c r="G1642" t="s">
        <v>3934</v>
      </c>
      <c r="H1642" t="s">
        <v>3935</v>
      </c>
      <c r="J1642" t="str">
        <f t="shared" si="50"/>
        <v>CACGTAGGGTGCGAGCGTTGTCCGGAATTATTGGGCGTAAAGAGCTCGTAGGCGGTGTGTCGCGTCGGCCGTGAAAACTTGGGGCTTAACTCTGAGCGTGCGGTCGATACGGGCATCACTTGAGTTCGGCAGGGGAGACTGGAATTCCTGGTGTAGCGGTGAAATGCGCAGATATCAGGAGGAACACCGGTGGCGAAGGCGGGTCTCTGGGCCGATACTGACGCTGAGGAGCGAAAGCGTGGGGAGCGAACA</v>
      </c>
      <c r="N1642" t="s">
        <v>15149</v>
      </c>
      <c r="O1642" t="s">
        <v>15395</v>
      </c>
      <c r="T1642" t="e">
        <f t="shared" si="51"/>
        <v>#VALUE!</v>
      </c>
    </row>
    <row r="1643" spans="3:20" x14ac:dyDescent="0.25">
      <c r="C1643" t="s">
        <v>3284</v>
      </c>
      <c r="D1643" t="s">
        <v>3285</v>
      </c>
      <c r="G1643" t="s">
        <v>3936</v>
      </c>
      <c r="H1643" t="s">
        <v>3937</v>
      </c>
      <c r="J1643" t="e">
        <f t="shared" si="50"/>
        <v>#N/A</v>
      </c>
      <c r="N1643" t="s">
        <v>15092</v>
      </c>
      <c r="O1643" t="s">
        <v>4283</v>
      </c>
      <c r="T1643" t="e">
        <f t="shared" si="51"/>
        <v>#VALUE!</v>
      </c>
    </row>
    <row r="1644" spans="3:20" x14ac:dyDescent="0.25">
      <c r="C1644" t="s">
        <v>3286</v>
      </c>
      <c r="D1644" t="s">
        <v>3287</v>
      </c>
      <c r="G1644" t="s">
        <v>3940</v>
      </c>
      <c r="H1644" t="s">
        <v>3941</v>
      </c>
      <c r="J1644" t="e">
        <f t="shared" si="50"/>
        <v>#N/A</v>
      </c>
      <c r="N1644" t="s">
        <v>15130</v>
      </c>
      <c r="O1644" t="s">
        <v>15392</v>
      </c>
      <c r="T1644" t="e">
        <f t="shared" si="51"/>
        <v>#VALUE!</v>
      </c>
    </row>
    <row r="1645" spans="3:20" x14ac:dyDescent="0.25">
      <c r="C1645" t="s">
        <v>3288</v>
      </c>
      <c r="D1645" t="s">
        <v>3289</v>
      </c>
      <c r="G1645" t="s">
        <v>3942</v>
      </c>
      <c r="H1645" t="s">
        <v>3943</v>
      </c>
      <c r="J1645" t="str">
        <f t="shared" si="50"/>
        <v>GACGGGGGGGGCAAGTGTTCTTCGGAATGACTGGGCGTAAAGGGCACGTAGGCGGTGAATCGGGTTGAAAGTGAAAGTCGCCAAAAAGTGGTGGAATGCTCTCGAAACCAATTCACTTGAGTGAGACAGAGGAGAGTGGAATTTCGTGTGTAGGGGTGAAATCCGAAGATCTACGAAGGAAGGCCAAAAGCGAAGGCAGCTCTCTGGGTCCCTACCGACGCTGGAGTGCGAAAGTATGGGGAGCAAAAC</v>
      </c>
      <c r="N1645" t="s">
        <v>15065</v>
      </c>
      <c r="O1645" t="s">
        <v>4049</v>
      </c>
      <c r="T1645" t="e">
        <f t="shared" si="51"/>
        <v>#VALUE!</v>
      </c>
    </row>
    <row r="1646" spans="3:20" x14ac:dyDescent="0.25">
      <c r="C1646" t="s">
        <v>3290</v>
      </c>
      <c r="D1646" t="s">
        <v>3291</v>
      </c>
      <c r="G1646" t="s">
        <v>3944</v>
      </c>
      <c r="H1646" t="s">
        <v>3945</v>
      </c>
      <c r="J1646" t="str">
        <f t="shared" si="50"/>
        <v>TACGAAGGGGGCTAGCGTTGCTCGGAATGACTAGGCGTAAAGGGCACGTAGGCGGTGAATCGGGTTGAAAGCGAAAGTCGCCAAAAACTGGTGGAATGCTCTCGAAACCAATTCACTTGAGTGAGACAGAGGAGAGTGGAATTTCGTGTGTAGGGGTGAAATCCTAAGATCTACGAAGGAACGCCAAAAGCGAAGGCAGCTCTCTGGGTCCCTACCGACGCTGGAGTGCGAAAGCGTGGGGAGCAAACA</v>
      </c>
      <c r="N1646" t="s">
        <v>15063</v>
      </c>
      <c r="O1646" t="s">
        <v>3699</v>
      </c>
      <c r="T1646" t="e">
        <f t="shared" si="51"/>
        <v>#VALUE!</v>
      </c>
    </row>
    <row r="1647" spans="3:20" x14ac:dyDescent="0.25">
      <c r="C1647" t="s">
        <v>3292</v>
      </c>
      <c r="D1647" t="s">
        <v>3293</v>
      </c>
      <c r="G1647" t="s">
        <v>3946</v>
      </c>
      <c r="H1647" t="s">
        <v>3947</v>
      </c>
      <c r="J1647" t="str">
        <f t="shared" si="50"/>
        <v>TACATAGGTCGCGAGCGTTATTCGGATTTATTGGGCGTAAAGCAAGCGCAGGCGGATTGACAAGTTCTGTGTTAAAAGCAGCTGCTCAACAGTTGTTTGCACCGAATACTGTCAGTCTAGAATGTGGTAGGAAGTTTTGGAATTAAATGTGGAGCGGTGGAATGTGTAGATATATTTAAGAACACCAGAGGCGAAAGCGAAAACTTAGGCCATTATTGACGCTTAGGCTTGAAAGTGTGGGTAGCAAATG</v>
      </c>
      <c r="N1647" t="s">
        <v>15105</v>
      </c>
      <c r="O1647" t="s">
        <v>4589</v>
      </c>
      <c r="T1647" t="str">
        <f t="shared" si="51"/>
        <v>TTAATATTGTTTTTATACCCTTCTAGGCACAAACTCTAAATCTTAACCCTCAAACACTTAAAGAA</v>
      </c>
    </row>
    <row r="1648" spans="3:20" x14ac:dyDescent="0.25">
      <c r="C1648" t="s">
        <v>3294</v>
      </c>
      <c r="D1648" t="s">
        <v>3295</v>
      </c>
      <c r="G1648" t="s">
        <v>3948</v>
      </c>
      <c r="H1648" t="s">
        <v>3949</v>
      </c>
      <c r="J1648" t="str">
        <f t="shared" si="50"/>
        <v>TACGTAGGGGGCTAGCGTTATCCGGAATTACTGGGCGTAAAGGGTGCGTAGGTGGTTTCTTAAGTCAGAGGTGAAAGGCTACGGCTCAACCGTAGTAAGCCTTTGAAACTGAGAAACTTGAGTGCAGGAGAGGAGAGTAGAATTCCTAGTGTAGCGGTGAAATGCGTAGATATTAGGAGGAATACCAGTTGCGAAGGCGGCTCTCTGGACTGTAACTGACACTGAGGCACGAAAGCGTGGGGAGCAAACA</v>
      </c>
      <c r="N1648" t="s">
        <v>15888</v>
      </c>
      <c r="O1648" t="s">
        <v>5265</v>
      </c>
      <c r="T1648" t="str">
        <f t="shared" si="51"/>
        <v>TTAAAAAAACACTTATACACTTTTAGGAAAAACAACTGAACCTTTTTTTCAAATACACAATTCAAA</v>
      </c>
    </row>
    <row r="1649" spans="3:20" x14ac:dyDescent="0.25">
      <c r="C1649" t="s">
        <v>3296</v>
      </c>
      <c r="D1649" t="s">
        <v>3297</v>
      </c>
      <c r="G1649" t="s">
        <v>3950</v>
      </c>
      <c r="H1649" t="s">
        <v>3951</v>
      </c>
      <c r="J1649" t="str">
        <f t="shared" si="50"/>
        <v>TACGTAGGTAGCAAGCGTTGTCCGGAATTACTGGGTGTAAAGGGAGCGTAGGCGGGAATGCAAGTTGAATGTTAAATCTATGGGCTCAACCCATAGCCGCGTTCAAAACTGCATTTCTTGAGTGAAGTAGAGGCAAGCGGAATTCCTAGTGTAGCGGTGAAATGCGTAAATATTAGGAGGAACACCAGTGGCGAAGGCGGCTTGCTGGGCTTTAACTGACGCTGAGGCTCGAAAGCGTGGGTAGCAAACA</v>
      </c>
      <c r="N1649" t="s">
        <v>15889</v>
      </c>
      <c r="O1649" t="s">
        <v>16006</v>
      </c>
      <c r="T1649" t="e">
        <f t="shared" si="51"/>
        <v>#N/A</v>
      </c>
    </row>
    <row r="1650" spans="3:20" x14ac:dyDescent="0.25">
      <c r="C1650" t="s">
        <v>3298</v>
      </c>
      <c r="D1650" t="s">
        <v>3299</v>
      </c>
      <c r="G1650" t="s">
        <v>3956</v>
      </c>
      <c r="H1650" t="s">
        <v>3957</v>
      </c>
      <c r="J1650" t="str">
        <f t="shared" si="50"/>
        <v>GACGGGGGGGGCAAGCGTTAATCGGAATTACTGGGCGTAAAGCGCGCGTAGGTGGCCATTTAAGTCAAATGTGAAATCCCCGAGCTTAACTTGGGAATTGCATTCGATACTGGGTGGCTAGAGTATAGGAGAGGAAGGTAGAATTCCAGGTGTAGCGGTGAAATGCGTAGAGATCTGGAGGAATACCGATGGCGAAGGCAGCCTTCTGGCCTAATACTGACACTGAGGTGCGAAAGCATGGGGAGCAAACA</v>
      </c>
      <c r="N1650" t="s">
        <v>15890</v>
      </c>
      <c r="O1650" t="s">
        <v>4467</v>
      </c>
      <c r="T1650" t="str">
        <f t="shared" si="51"/>
        <v>TTAAAAAACTTATTACACCCTTTTAGGCACAAACTCTAAATCTTAACCGTCAATAACTTTATCAAAA</v>
      </c>
    </row>
    <row r="1651" spans="3:20" x14ac:dyDescent="0.25">
      <c r="C1651" t="s">
        <v>3300</v>
      </c>
      <c r="D1651" t="s">
        <v>3301</v>
      </c>
      <c r="G1651" t="s">
        <v>3958</v>
      </c>
      <c r="H1651" t="s">
        <v>3959</v>
      </c>
      <c r="J1651" t="str">
        <f t="shared" si="50"/>
        <v>GACGGGGGGGGCAAGCGTTAATCGGAATTACTGGGCGTAAAGCGTGCGCAGGCGGTTTTGTAAGTCTGACGTGAAATCCCCGAGCTTAACTTGGGAATTGCGTTGGAGACTGCAAGGCTAGAGTCTGGCAGAGGGGGGTAGAATTCCACGTGTAGCAGTGAAATGCGTAGAGATGTGGAGGAACACCGATGGCGAAGGCAGCCCCCTGGGTCAAGACTGACGCTCATGCACGAAAGCGTGGGGAGCAAACA</v>
      </c>
      <c r="N1651" t="s">
        <v>15156</v>
      </c>
      <c r="O1651" t="s">
        <v>15400</v>
      </c>
      <c r="T1651" t="e">
        <f t="shared" si="51"/>
        <v>#N/A</v>
      </c>
    </row>
    <row r="1652" spans="3:20" x14ac:dyDescent="0.25">
      <c r="C1652" t="s">
        <v>3302</v>
      </c>
      <c r="D1652" t="s">
        <v>3303</v>
      </c>
      <c r="G1652" t="s">
        <v>3960</v>
      </c>
      <c r="H1652" t="s">
        <v>3961</v>
      </c>
      <c r="J1652" t="str">
        <f t="shared" si="50"/>
        <v>GACGGGGGGGGCAAGTGTTCTTCGGAATGACTAGGCGTAAAGCGCACGCAGGCGGTCTGTTAAGTCAGATGTGAAATCCCCGGGCTTAACCTGGGAACTGCATTTGAAACTGGCAGGCTTGAGTCTTGTAGAGGGGGGTAGAATTCCAGGTGTAGCGGTGAAATGCGTAGAGATCTGGAGGAATACCGGTGGCGAAGGCGGCCCCCTGGACAAAGACTGACGCTCAGGTGCGAAAGCGTGGGGAGCAAACA</v>
      </c>
      <c r="N1652" t="s">
        <v>15891</v>
      </c>
      <c r="O1652" t="s">
        <v>4701</v>
      </c>
      <c r="T1652" t="str">
        <f t="shared" si="51"/>
        <v>TTAAAAATATTATTACACCCTTTTAGGAAAAAACTCTAAATCTTAACCCTCAATAACTTTATTCAAA</v>
      </c>
    </row>
    <row r="1653" spans="3:20" x14ac:dyDescent="0.25">
      <c r="C1653" t="s">
        <v>3304</v>
      </c>
      <c r="D1653" t="s">
        <v>3305</v>
      </c>
      <c r="G1653" t="s">
        <v>3962</v>
      </c>
      <c r="H1653" t="s">
        <v>3963</v>
      </c>
      <c r="J1653" t="e">
        <f t="shared" si="50"/>
        <v>#N/A</v>
      </c>
      <c r="N1653" t="s">
        <v>15128</v>
      </c>
      <c r="O1653" t="s">
        <v>15391</v>
      </c>
      <c r="T1653" t="e">
        <f t="shared" si="51"/>
        <v>#N/A</v>
      </c>
    </row>
    <row r="1654" spans="3:20" x14ac:dyDescent="0.25">
      <c r="C1654" t="s">
        <v>3306</v>
      </c>
      <c r="D1654" t="s">
        <v>3307</v>
      </c>
      <c r="G1654" t="s">
        <v>3966</v>
      </c>
      <c r="H1654" t="s">
        <v>3967</v>
      </c>
      <c r="J1654" t="str">
        <f t="shared" si="50"/>
        <v>TACAGAGGATGCAAGCGTTAATCGGAATTACTGGGCGTAAAGCGTGCGCAGGCGGTTGTGCAAGACAGATGTGAAATCCCCGGGCTTAACCTGGGAATTGCATTTGTGACTGCACGGCTAGAGTGTGTCAGAGGGGGGTAGAATTCCACGTGTAGCAGTGAAATGCGTAGATATGTGGAGGAATACCGATGGCGAAGGCAGCCCCCTGGGATAACACTGACGCTCATGCACGAAAGCGTGGGGAGCAAACA</v>
      </c>
      <c r="N1654" t="s">
        <v>15091</v>
      </c>
      <c r="O1654" t="s">
        <v>15380</v>
      </c>
      <c r="T1654" t="str">
        <f t="shared" si="51"/>
        <v>TTAAAATATTGGATACACCCTTTTAGGCACAAACTCTAAATCTTAACCGTCAAATATTTTTTAAAAA</v>
      </c>
    </row>
    <row r="1655" spans="3:20" x14ac:dyDescent="0.25">
      <c r="C1655" t="s">
        <v>3308</v>
      </c>
      <c r="D1655" t="s">
        <v>3309</v>
      </c>
      <c r="G1655" t="s">
        <v>3968</v>
      </c>
      <c r="H1655" t="s">
        <v>3969</v>
      </c>
      <c r="J1655" t="str">
        <f t="shared" si="50"/>
        <v>TACAGAGGATGCAAGCGTTATCCGGATTTATTGGGTTTAAAGGGTCCGTAGGCGGACTTATAAGTCAGTGGTGAAAGCCTGTCGCTTAACGATAGAACTGCCATTGATACTGTAAGTCTTGAGTATATTTGAGGTAGCTGGAATAAGTAGTGTAGCGGTGAAATGCATAGATATTACTTAGAACACCAATTGCGAAGGCAGGTTACCAAGATATAACTGACACTGAGAGACGAAAGCTAGGGGAGCAAATG</v>
      </c>
      <c r="N1655" t="s">
        <v>15094</v>
      </c>
      <c r="O1655" t="s">
        <v>4275</v>
      </c>
      <c r="T1655" t="str">
        <f t="shared" si="51"/>
        <v>TTAATATTGTTTTTACACCCTTTTAGGCACAAACTCTAAATCTTAACCCTCAATAACTCTTTAAAAA</v>
      </c>
    </row>
    <row r="1656" spans="3:20" x14ac:dyDescent="0.25">
      <c r="C1656" t="s">
        <v>3310</v>
      </c>
      <c r="D1656" t="s">
        <v>3311</v>
      </c>
      <c r="G1656" t="s">
        <v>3972</v>
      </c>
      <c r="H1656" t="s">
        <v>3973</v>
      </c>
      <c r="J1656" t="str">
        <f t="shared" si="50"/>
        <v>TACAGAGGATGCAAGCGTTGTCCGGATTTATTGGGCGTAAAGCGAGCGCAGGCGGAAGAATAAGTCTGATGTGAAAGCCCTCGGCTTAACCGAGGAACTGCATCGGAAACTGTTTTTCTTGAGTGCAGAAGAGGAGAGTGGAACTCCATGTGTAGCGGTGGAATGCGTAGATATATGGAAGAACACCAGTGGCGAAGGCGGCTCTCTGGTCTGCAACTGACGCTGAGGCTCGAAAGCATGGGTAGCGAACA</v>
      </c>
      <c r="N1656" t="s">
        <v>15114</v>
      </c>
      <c r="O1656" t="s">
        <v>4761</v>
      </c>
      <c r="T1656" t="str">
        <f t="shared" si="51"/>
        <v>TTATAATTGTTTTTATACCCTTCTAGGCACAAACTCTAAATCTTAACCCTCAAACACACTTAAAAAA</v>
      </c>
    </row>
    <row r="1657" spans="3:20" x14ac:dyDescent="0.25">
      <c r="C1657" t="s">
        <v>3312</v>
      </c>
      <c r="D1657" t="s">
        <v>3313</v>
      </c>
      <c r="G1657" t="s">
        <v>3974</v>
      </c>
      <c r="H1657" t="s">
        <v>3975</v>
      </c>
      <c r="J1657" t="str">
        <f t="shared" si="50"/>
        <v>TACAGAGGGTGCAAGCGTTAATCGGAATTACTGGGCGTAAAGCGCGCGTAGGTGGCCATTTAAGTCAAATGTGAAATCCCCGAGCTTAACTTGGGAATTGCATTCGATACTGGGTGGCTAGAGTATAGGAGAGGAAGGTAGAATTCCAGGTGTAGCGGTGAAATGCGTAGAGATCTGGAGGAATACCGATGGCGAAGGCAGCCTTCTGGCCTAATACTGACACTGAGAGACGAAAGCTAGGGGAGCAAATG</v>
      </c>
      <c r="N1657" t="s">
        <v>15892</v>
      </c>
      <c r="O1657" t="s">
        <v>4033</v>
      </c>
      <c r="T1657" t="str">
        <f t="shared" si="51"/>
        <v>TTATAATTTGTTTTACACACTTTTAGGCACAAACTCTAAATCTTAACCGTCAATATTTTTTAAAAAA</v>
      </c>
    </row>
    <row r="1658" spans="3:20" x14ac:dyDescent="0.25">
      <c r="C1658" t="s">
        <v>3314</v>
      </c>
      <c r="D1658" t="s">
        <v>3315</v>
      </c>
      <c r="G1658" t="s">
        <v>3976</v>
      </c>
      <c r="H1658" t="s">
        <v>3977</v>
      </c>
      <c r="J1658" t="str">
        <f t="shared" si="50"/>
        <v>TACAGAGGGTGCAAGCGTTAATCGGAATTACTGGGCGTAAAGCGCGCGTAGGTGGCCATTTAAGTCAAATGTGAAATCCCCGAGCTTAACTTGGGAATTGCATTCGATACTGGGTGGCTAGAGTATAGGAGAGGAAGGTAGAATTCCAGGTGTAGCGGTGAAATGCGTAGAGATCTGGAGGAATACCGATGGCGAAGGCAGCCTTCTGGCCTAATACTGACACTGAGGTGCGAAAGCATGGGGCGCAATCT</v>
      </c>
      <c r="N1658" t="s">
        <v>15893</v>
      </c>
      <c r="O1658" t="s">
        <v>5191</v>
      </c>
      <c r="T1658" t="str">
        <f t="shared" si="51"/>
        <v>TTAAAAATATTATTACACACTTTTAGGAGAAACACTTACCATTGAATTCTTCAAATACACAATTCAAA</v>
      </c>
    </row>
    <row r="1659" spans="3:20" x14ac:dyDescent="0.25">
      <c r="C1659" t="s">
        <v>3316</v>
      </c>
      <c r="D1659" t="s">
        <v>3317</v>
      </c>
      <c r="G1659" t="s">
        <v>3982</v>
      </c>
      <c r="H1659" t="s">
        <v>3983</v>
      </c>
      <c r="J1659" t="e">
        <f t="shared" si="50"/>
        <v>#N/A</v>
      </c>
      <c r="N1659" t="s">
        <v>15894</v>
      </c>
      <c r="O1659" t="s">
        <v>4305</v>
      </c>
      <c r="T1659" t="e">
        <f t="shared" si="51"/>
        <v>#N/A</v>
      </c>
    </row>
    <row r="1660" spans="3:20" x14ac:dyDescent="0.25">
      <c r="C1660" t="s">
        <v>3318</v>
      </c>
      <c r="D1660" t="s">
        <v>3319</v>
      </c>
      <c r="G1660" t="s">
        <v>3986</v>
      </c>
      <c r="H1660" t="s">
        <v>3987</v>
      </c>
      <c r="J1660" t="str">
        <f t="shared" si="50"/>
        <v>TACAGAGGGTGCAAGCGTTAATCGGAATTACTGGGCGTAAAGCGCGCGTAGGTGGTTTGTTAAGTTGGATGTGAAATCCCCGGGCTTAACCTGGGAACTGCATTTGAGACGCATAGACTAGAGGTCGAGAGAGGGTTGTGGAATTCCCAGTGTAGAGGTGAAATTCGTAGATATTGGGAAGAACACCGGTGGCGAAGGCGGCAACCTGGCTCGATACTGACGCTGAGGCGCGAAAGCGTGGGGAGCAAACA</v>
      </c>
      <c r="N1660" t="s">
        <v>15895</v>
      </c>
      <c r="O1660" t="s">
        <v>3901</v>
      </c>
      <c r="T1660" t="str">
        <f t="shared" si="51"/>
        <v>TTAAAAAACATATTTAACACTTTTAGGCATAAACACTTACCATTGAATTCTTCAATAACACAATTCAAA</v>
      </c>
    </row>
    <row r="1661" spans="3:20" x14ac:dyDescent="0.25">
      <c r="C1661" t="s">
        <v>3320</v>
      </c>
      <c r="D1661" t="s">
        <v>3321</v>
      </c>
      <c r="G1661" t="s">
        <v>3988</v>
      </c>
      <c r="H1661" t="s">
        <v>3989</v>
      </c>
      <c r="J1661" t="e">
        <f t="shared" si="50"/>
        <v>#N/A</v>
      </c>
      <c r="N1661" t="s">
        <v>15083</v>
      </c>
      <c r="O1661" t="s">
        <v>15377</v>
      </c>
      <c r="T1661" t="str">
        <f t="shared" si="51"/>
        <v>TTAAAAATATTAATACACACTTTTAGGAAAAAACACTTACCATTGAATTCTTCAAATACACAATTAAAA</v>
      </c>
    </row>
    <row r="1662" spans="3:20" x14ac:dyDescent="0.25">
      <c r="C1662" t="s">
        <v>3322</v>
      </c>
      <c r="D1662" t="s">
        <v>3323</v>
      </c>
      <c r="G1662" t="s">
        <v>3990</v>
      </c>
      <c r="H1662" t="s">
        <v>3991</v>
      </c>
      <c r="J1662" t="str">
        <f t="shared" si="50"/>
        <v>TACAGAGGTGGCAAGCGTTGTTCGGAATTACTGGGCGTAAAGGGCGCGTAGGCGGCCTTCTAAGTCAGACGTGAAATCCCCCGGCTTAACCTGGGAACTGCGTCTGATACTGGGAGGCTTGAGTATGGGAGAGGGATGTAGAATTCCAGGTGTAGCGGTGAAATGCGTAGATATCTGGAGGAATACCGGTGGCGAAGGCGGCATCCTGGACCATAACTGACGCTGAGGCGCGAAAGCTAGGGGAGCAAACG</v>
      </c>
      <c r="N1662" t="s">
        <v>15064</v>
      </c>
      <c r="O1662" t="s">
        <v>3861</v>
      </c>
      <c r="T1662" t="str">
        <f t="shared" si="51"/>
        <v>TTAAAATAAAAAATACACACTCTTAGAAACAAACTCTAAATCTTAAATCTCAACAAAGTTTAAAAAAAA</v>
      </c>
    </row>
    <row r="1663" spans="3:20" x14ac:dyDescent="0.25">
      <c r="C1663" t="s">
        <v>3324</v>
      </c>
      <c r="D1663" t="s">
        <v>3325</v>
      </c>
      <c r="G1663" t="s">
        <v>3992</v>
      </c>
      <c r="H1663" t="s">
        <v>3993</v>
      </c>
      <c r="J1663" t="e">
        <f t="shared" si="50"/>
        <v>#N/A</v>
      </c>
      <c r="N1663" t="s">
        <v>15896</v>
      </c>
      <c r="O1663" t="s">
        <v>16007</v>
      </c>
      <c r="T1663" t="str">
        <f t="shared" si="51"/>
        <v>TTAATATTGAAATTACACACTTTTAGGCATAAACACTTACCATTGAATTCTTCAATAACACAATTCAAA</v>
      </c>
    </row>
    <row r="1664" spans="3:20" x14ac:dyDescent="0.25">
      <c r="C1664" t="s">
        <v>3326</v>
      </c>
      <c r="D1664" t="s">
        <v>3327</v>
      </c>
      <c r="G1664" t="s">
        <v>3994</v>
      </c>
      <c r="H1664" t="s">
        <v>3995</v>
      </c>
      <c r="J1664" t="str">
        <f t="shared" si="50"/>
        <v>TACGAAGGGGGCTAGCGTTACTCGGAATTACTGGGCGTAAAGGGCGCGTAGGCGGCTCTGTTAGTCAGGCGTGAAATTCCCGGGCTTAACCTGGGGACTGCGCTTGATACTGCGGAGCTTGAGGATGGAAGAGGGTCGTGGAATTCCCAGTGTAGAGGTGAAATTCGTAGATATTGGGAAGAACACCGGTGGCGAAGGCGGCGACCTGGTCCATTACTGACGCTGAGGCGCGACAGCGTGGGGAGCAAACA</v>
      </c>
      <c r="N1664" t="s">
        <v>15897</v>
      </c>
      <c r="O1664" t="s">
        <v>4711</v>
      </c>
      <c r="T1664" t="e">
        <f t="shared" si="51"/>
        <v>#N/A</v>
      </c>
    </row>
    <row r="1665" spans="3:20" x14ac:dyDescent="0.25">
      <c r="C1665" t="s">
        <v>3328</v>
      </c>
      <c r="D1665" t="s">
        <v>3329</v>
      </c>
      <c r="G1665" t="s">
        <v>3996</v>
      </c>
      <c r="H1665" t="s">
        <v>3997</v>
      </c>
      <c r="J1665" t="str">
        <f t="shared" si="50"/>
        <v>TACGAAGGGGGCTAGCGTTGCTCGGAATCACTGGGCGTAAAGGGCGCGTAGGCGGCGGCACTAGTCGGGCGTGAAATCCCCGGGCTCAACCCGGGGGCTGCGCCCGATACGGTGCCGCTGGAGGACGGGAGAGGCTCGCGGAATTCCCAGTGTAGAGGTGAAATTCGTAGATATTGGGAAGAACACCGGTGGCGAAGGCGGCGAGCTGGCCCGTTTCTGACGCTGAGGCGCGACAGCGTGGGGAGCAAACA</v>
      </c>
      <c r="N1665" t="s">
        <v>15147</v>
      </c>
      <c r="O1665" t="s">
        <v>5409</v>
      </c>
      <c r="T1665" t="str">
        <f t="shared" si="51"/>
        <v>TTAAAATAATACATACACACTTGGAGGTATAAACACTTAACTTTAATTTATCAATCACAACAAAATGAAAAA</v>
      </c>
    </row>
    <row r="1666" spans="3:20" x14ac:dyDescent="0.25">
      <c r="C1666" t="s">
        <v>3330</v>
      </c>
      <c r="D1666" t="s">
        <v>3331</v>
      </c>
      <c r="G1666" t="s">
        <v>3998</v>
      </c>
      <c r="H1666" t="s">
        <v>3999</v>
      </c>
      <c r="J1666" t="e">
        <f t="shared" si="50"/>
        <v>#N/A</v>
      </c>
      <c r="N1666" t="s">
        <v>15898</v>
      </c>
      <c r="O1666" t="s">
        <v>16008</v>
      </c>
      <c r="T1666" t="str">
        <f t="shared" si="51"/>
        <v>TTATGAATTATAAATATTTGTGAATTTACCACAGCAAACATCAATCATACAATCAATAATTAAAATATTAAA</v>
      </c>
    </row>
    <row r="1667" spans="3:20" x14ac:dyDescent="0.25">
      <c r="C1667" t="s">
        <v>3332</v>
      </c>
      <c r="D1667" t="s">
        <v>3333</v>
      </c>
      <c r="G1667" t="s">
        <v>4000</v>
      </c>
      <c r="H1667" t="s">
        <v>4001</v>
      </c>
      <c r="J1667" t="str">
        <f t="shared" ref="J1667:J1730" si="52">VLOOKUP(C1667,G:H,1,FALSE)</f>
        <v>TACGAAGGGGGCTAGCGTTGCTCGGAATGACTGGGCGTAAAGGGCGCGTAGGCGGTTTATGCAGTCAGATGTGAAATCCCCGGGCTTAACCTGGGAGCTGCATTTGATACGTGCAGACTAGAGGTCGAGAGAGGGTTGTGGAATTCCCAGTGTAGAGGTGAAATTCGTAGATATTGGGAAGAACACCGGTGGCGAAGGCGGCAACCTGGCTCGATACTGACGCTGAGGCGCGAAAGCGTGGGGAGCAAACA</v>
      </c>
      <c r="N1667" t="s">
        <v>15082</v>
      </c>
      <c r="O1667" t="s">
        <v>15376</v>
      </c>
      <c r="T1667" t="str">
        <f t="shared" ref="T1667:T1730" si="53">VLOOKUP(N1667,R:S,1,FALSE)</f>
        <v>TTAAGAATTGATAATATTTGTGAAATTTCAGCAAACAACAATAATTTTATAGTCAAAACAAAAAAAAAATTAA</v>
      </c>
    </row>
    <row r="1668" spans="3:20" x14ac:dyDescent="0.25">
      <c r="C1668" t="s">
        <v>3334</v>
      </c>
      <c r="D1668" t="s">
        <v>3335</v>
      </c>
      <c r="G1668" t="s">
        <v>4002</v>
      </c>
      <c r="H1668" t="s">
        <v>4003</v>
      </c>
      <c r="J1668" t="e">
        <f t="shared" si="52"/>
        <v>#N/A</v>
      </c>
      <c r="N1668" t="s">
        <v>15899</v>
      </c>
      <c r="O1668" t="s">
        <v>4991</v>
      </c>
      <c r="T1668" t="e">
        <f t="shared" si="53"/>
        <v>#N/A</v>
      </c>
    </row>
    <row r="1669" spans="3:20" x14ac:dyDescent="0.25">
      <c r="C1669" t="s">
        <v>3336</v>
      </c>
      <c r="D1669" t="s">
        <v>3337</v>
      </c>
      <c r="G1669" t="s">
        <v>4004</v>
      </c>
      <c r="H1669" t="s">
        <v>4005</v>
      </c>
      <c r="J1669" t="str">
        <f t="shared" si="52"/>
        <v>TACGAAGGGGGCTAGCGTTGTTCGGAATTACTGGGCGTAAAGCGCACGTAGGCGGATATTTAAGTCAGGGGTGAAATCCCAGAGCTCAACTCTGGAACTGCCTTTGATACTGGGTATCTTGAGTATGGAAGAGGTTAGTGGAATTGCGAGTGTAGAGGTGAAATTCGTAGATATTCGCAGGAACACCAGTGGCGAAGGCGGCTAACTGGTCCATAACTGACGCTGAGGTGCGAAAGCGTGGGGAGCAAACA</v>
      </c>
      <c r="N1669" t="s">
        <v>15085</v>
      </c>
      <c r="O1669" t="s">
        <v>15379</v>
      </c>
      <c r="T1669" t="str">
        <f t="shared" si="53"/>
        <v>TTACTGTGAACTGCCACATCCGCGTGCGCGCAACAACACCGAAACCCGGGTACCTTCTGTCAAGAATCCATAAGAATAA</v>
      </c>
    </row>
    <row r="1670" spans="3:20" x14ac:dyDescent="0.25">
      <c r="C1670" t="s">
        <v>3338</v>
      </c>
      <c r="D1670" t="s">
        <v>3339</v>
      </c>
      <c r="G1670" t="s">
        <v>4006</v>
      </c>
      <c r="H1670" t="s">
        <v>4007</v>
      </c>
      <c r="J1670" t="str">
        <f t="shared" si="52"/>
        <v>TACGAAGGGTGCAAGCGTTAATCGGAATTACTGGGCGTAAAGCGCGCGTAGGTGGCTTGATAAGTTGGATGTGAAATCCCCGGGCTCAACCTGGGAACTGCATCCAAAACTGTCTGGCTAGAGTGTGGTAGAGGGTAGTGGAATTTCCAGTGTAGCGGTGAAATGCGTAGATATTGGAAGGAACACCAGTGGCGAAGGCGACTACCTGGACTAACACTGACACTGAGGTGCGAAAGCGTGGGGAGCAAACA</v>
      </c>
      <c r="N1670" t="s">
        <v>15900</v>
      </c>
      <c r="O1670" t="s">
        <v>4217</v>
      </c>
      <c r="T1670" t="e">
        <f t="shared" si="53"/>
        <v>#N/A</v>
      </c>
    </row>
    <row r="1671" spans="3:20" x14ac:dyDescent="0.25">
      <c r="C1671" t="s">
        <v>3340</v>
      </c>
      <c r="D1671" t="s">
        <v>3341</v>
      </c>
      <c r="G1671" t="s">
        <v>4008</v>
      </c>
      <c r="H1671" t="s">
        <v>4009</v>
      </c>
      <c r="J1671" t="e">
        <f t="shared" si="52"/>
        <v>#N/A</v>
      </c>
      <c r="N1671" t="s">
        <v>15089</v>
      </c>
      <c r="O1671" t="s">
        <v>4451</v>
      </c>
      <c r="T1671" t="str">
        <f t="shared" si="53"/>
        <v>TTACTGTGATTTATATCTTATACACATGCGTGAGCGCACCAAACACCTAAAATTGTAATACTACCAGTCTAAGTTTTAACAAAACAA</v>
      </c>
    </row>
    <row r="1672" spans="3:20" x14ac:dyDescent="0.25">
      <c r="C1672" t="s">
        <v>3342</v>
      </c>
      <c r="D1672" t="s">
        <v>3343</v>
      </c>
      <c r="G1672" t="s">
        <v>4010</v>
      </c>
      <c r="H1672" t="s">
        <v>4011</v>
      </c>
      <c r="J1672" t="str">
        <f t="shared" si="52"/>
        <v>TACGGAGAGGGCTAGCGTTATTCGGAATTATTGGGCGTAAAGGGCGCGTAGGCGGATTAGTAAGTTAAAAGTGAAATCCCAAGGCTCAACCTTGGAATTGCTTTTAAAACTGCTAATCTAGAGATTGAAAGAGGATAGAGGAATTCCTAGTGTAGAGGTGAAATTCGTAAATATTAGGAGGAACACCAGTGGCGAAGGCGGCTGTCTAGTCTGTAACTGACGCTGAGGCGCGAAGGCGTGGGGAGCAAACA</v>
      </c>
      <c r="N1672" t="s">
        <v>15102</v>
      </c>
      <c r="O1672" t="s">
        <v>4479</v>
      </c>
      <c r="T1672" t="str">
        <f t="shared" si="53"/>
        <v>TTAGTGATTTATATCTTATACACATGCGTGAGCGCACCAAACACCTAAAATTGTAATAATACCAGTCACTAAGTTTTAACAAAACAA</v>
      </c>
    </row>
    <row r="1673" spans="3:20" x14ac:dyDescent="0.25">
      <c r="C1673" t="s">
        <v>3344</v>
      </c>
      <c r="D1673" t="s">
        <v>3345</v>
      </c>
      <c r="G1673" t="s">
        <v>4012</v>
      </c>
      <c r="H1673" t="s">
        <v>4013</v>
      </c>
      <c r="J1673" t="str">
        <f t="shared" si="52"/>
        <v>TACGGAGGGGGCTAGCGTTGTTCGGAATGACTGGGCGTAAAGCGCGCGTAGGCGGATCGGACAGTCAGAGGTGAAAGCCCGGGGCTCAACCCCGGAACGGCCTTTGATACTTCCGGTCTTGAGTTCGAGAGAGGTGGGTGGAATTCCGAGTGTAGAGGTGAAATTCGTAGATATTCGGAGGAACACCAGTGGCGAAGGCGGCCCACTGGCTCGACACTGACGCTGAGGCGCGAAAGCGCGGGGAGCAAACA</v>
      </c>
      <c r="N1673" t="s">
        <v>15901</v>
      </c>
      <c r="O1673" t="s">
        <v>4545</v>
      </c>
      <c r="T1673" t="e">
        <f t="shared" si="53"/>
        <v>#N/A</v>
      </c>
    </row>
    <row r="1674" spans="3:20" x14ac:dyDescent="0.25">
      <c r="C1674" t="s">
        <v>3346</v>
      </c>
      <c r="D1674" t="s">
        <v>3347</v>
      </c>
      <c r="G1674" t="s">
        <v>4016</v>
      </c>
      <c r="H1674" t="s">
        <v>4017</v>
      </c>
      <c r="J1674" t="str">
        <f t="shared" si="52"/>
        <v>TACGGAGGGGGCTAGCGTTGTTCGGAATTACTGGGCGTAAAGCGCACGTAGGCGGACCAGAAAGTTGGGGGTGAAATCCCGGGGCTCAACCTCGGAACTGCCCTCAAAACTATTGGTCTGGAGTTCGAGAGAGGTGAGTGGAATTCCGAGTGTAGAGGTGAAATTCGTAGATATTCGGAGGAACACCAGTGGCGAAGGCGGCTCACTGGCTCGATACTGACGCTGAGGCGCGAAGGCGTGGGGAGCAAACA</v>
      </c>
      <c r="N1674" t="s">
        <v>15080</v>
      </c>
      <c r="O1674" t="s">
        <v>4117</v>
      </c>
      <c r="T1674" t="str">
        <f t="shared" si="53"/>
        <v>TTACTGTGATTTATATCTTATACACATGCGTGAGCGCAACAAACAAATAAAATTGTAATACTAATTGTCACTAAGTATTAACAAAACAA</v>
      </c>
    </row>
    <row r="1675" spans="3:20" x14ac:dyDescent="0.25">
      <c r="C1675" t="s">
        <v>3348</v>
      </c>
      <c r="D1675" t="s">
        <v>3349</v>
      </c>
      <c r="G1675" t="s">
        <v>4018</v>
      </c>
      <c r="H1675" t="s">
        <v>4019</v>
      </c>
      <c r="J1675" t="str">
        <f t="shared" si="52"/>
        <v>TACGGAGGGGGCTAGCGTTGTTCGGAATTACTGGGCGTAAAGCGCACGTAGGCGGCTTGGTAAGTTAGAGGTGAAAGCCTGGAGCTCAACTCCAGAATTGCCTTTAAGACTGCCGAGCTAGCAGGTGAGAGAGGTAAGTGGAATTCCGAGTGTAGAGGTGAAATTCGTAGATATTCGGAAGAACACCAGTGGCGAAGGCGGCTTACTGGCTCATACTGGACGCTGAGGTGCGAAAGCGTGGGGAGCAAACA</v>
      </c>
      <c r="N1675" t="s">
        <v>15108</v>
      </c>
      <c r="O1675" t="s">
        <v>5005</v>
      </c>
      <c r="T1675" t="str">
        <f t="shared" si="53"/>
        <v>TTAGATTGAATTATATCTTATACACATGCGTGAGCGCACCAAACACCTAAAATTGTAATACTACCAGTCACTAAGTTTTAACAAAACAA</v>
      </c>
    </row>
    <row r="1676" spans="3:20" x14ac:dyDescent="0.25">
      <c r="C1676" t="s">
        <v>3350</v>
      </c>
      <c r="D1676" t="s">
        <v>3351</v>
      </c>
      <c r="G1676" t="s">
        <v>4020</v>
      </c>
      <c r="H1676" t="s">
        <v>4021</v>
      </c>
      <c r="J1676" t="str">
        <f t="shared" si="52"/>
        <v>TACGGAGGGGGTTAGCGTTGTTCGGAATGACTGGGCGTAAAGCGCGCGTAGGCGGATCAGCAAGTCAGGGGTGAAATCCCGGGGCTCAACCCCGGCACTGCCTTTGAGACTGTTGGTCTGGAGTTCGAGAGAGGTGGGTGGAATTCCGAGTGTAGAGGTGAAATTCGTAGATATTCGGAGGAACACCAGTGGCGAAGGCGGCCCACTGGCTCGACACTGACGCTGAGGCGCGAAAGCGCGGGGAGCAAACA</v>
      </c>
      <c r="N1676" t="s">
        <v>15228</v>
      </c>
      <c r="O1676" t="s">
        <v>6911</v>
      </c>
      <c r="T1676" t="str">
        <f t="shared" si="53"/>
        <v>TCTTTAGGGAAAGTTGCTCTTCGATTTTCCAAGCTCTTATAGCGCTCCAAGTCCAGAAACAGACGCTCATCTCCCTCCTGCGGCGGAAGTTCCGAACAAGGTTCGGATGG</v>
      </c>
    </row>
    <row r="1677" spans="3:20" x14ac:dyDescent="0.25">
      <c r="C1677" t="s">
        <v>3352</v>
      </c>
      <c r="D1677" t="s">
        <v>3353</v>
      </c>
      <c r="G1677" t="s">
        <v>4022</v>
      </c>
      <c r="H1677" t="s">
        <v>4023</v>
      </c>
      <c r="J1677" t="e">
        <f t="shared" si="52"/>
        <v>#N/A</v>
      </c>
      <c r="N1677" t="s">
        <v>15902</v>
      </c>
      <c r="O1677" t="s">
        <v>6585</v>
      </c>
      <c r="T1677" t="e">
        <f t="shared" si="53"/>
        <v>#N/A</v>
      </c>
    </row>
    <row r="1678" spans="3:20" x14ac:dyDescent="0.25">
      <c r="C1678" t="s">
        <v>3354</v>
      </c>
      <c r="D1678" t="s">
        <v>3355</v>
      </c>
      <c r="G1678" t="s">
        <v>4024</v>
      </c>
      <c r="H1678" t="s">
        <v>4025</v>
      </c>
      <c r="J1678" t="e">
        <f t="shared" si="52"/>
        <v>#N/A</v>
      </c>
      <c r="N1678" t="s">
        <v>15188</v>
      </c>
      <c r="O1678" t="s">
        <v>6119</v>
      </c>
      <c r="T1678" t="str">
        <f t="shared" si="53"/>
        <v>TTATCGAAGCATAGAGCGCGCTTTATTGCGGCTCGACCTTCACATCCATTCACCCTGTGCACCGTAATAATTTAATTATTATTCTCATCAAACCCTACTAGTCTACGAATGTAAAAACCTTTATAATTAAAATAA</v>
      </c>
    </row>
    <row r="1679" spans="3:20" x14ac:dyDescent="0.25">
      <c r="C1679" t="s">
        <v>3356</v>
      </c>
      <c r="D1679" t="s">
        <v>3357</v>
      </c>
      <c r="G1679" t="s">
        <v>4026</v>
      </c>
      <c r="H1679" t="s">
        <v>4027</v>
      </c>
      <c r="J1679" t="e">
        <f t="shared" si="52"/>
        <v>#N/A</v>
      </c>
      <c r="N1679" t="s">
        <v>15202</v>
      </c>
      <c r="O1679" t="s">
        <v>6819</v>
      </c>
      <c r="T1679" t="str">
        <f t="shared" si="53"/>
        <v>TTAATGATGCCCTCGAAGTCTTTGGACTGGTAGGGTTTGTGTCGGTCTCTTCGGAGTCGACCTTATCTCACACACCGTGAACTGTGGCTTCGGCCATCACAAACTATTAGTAATGAATGTAAAATCATAACAAAATAA</v>
      </c>
    </row>
    <row r="1680" spans="3:20" x14ac:dyDescent="0.25">
      <c r="C1680" t="s">
        <v>3358</v>
      </c>
      <c r="D1680" t="s">
        <v>3359</v>
      </c>
      <c r="G1680" t="s">
        <v>4028</v>
      </c>
      <c r="H1680" t="s">
        <v>4029</v>
      </c>
      <c r="J1680" t="e">
        <f t="shared" si="52"/>
        <v>#N/A</v>
      </c>
      <c r="N1680" t="s">
        <v>15162</v>
      </c>
      <c r="O1680" t="s">
        <v>5755</v>
      </c>
      <c r="T1680" t="str">
        <f t="shared" si="53"/>
        <v>TTAATGAAATGCAAGGACGTTCTTTTTAGAAGTCCGACCCAAATCATTTTCTTACACTGTGCACATACTACTTTTTACACCATTTTTTAACGCATAAGTCTAAGAATGTAAACAGTCTCTTAGTTGAGCATAAATAAACAA</v>
      </c>
    </row>
    <row r="1681" spans="3:20" x14ac:dyDescent="0.25">
      <c r="C1681" t="s">
        <v>3360</v>
      </c>
      <c r="D1681" t="s">
        <v>3361</v>
      </c>
      <c r="G1681" t="s">
        <v>4030</v>
      </c>
      <c r="H1681" t="s">
        <v>4031</v>
      </c>
      <c r="J1681" t="str">
        <f t="shared" si="52"/>
        <v>TACGGAGGGTGCAAGCGTTAATCGGAATTACTGGGCGTAAAGGGCGCGTAGGCGGTTTATGCAGTCAGATGTGAAATCCCCGGGCTTAACCTGGGAACTGCATTCGAAACTGGCAGACTAGAGTCTTGTAGAGGGGGGTAGAATTCCAGGTGTAGCGGTGAAATGCGTAGAGATCTGGAGGAATACCGGTGGCGAAGGCGGCCCCCTGGACAAAGACTGACGCTCAGGTGCGAAAGCGTGGGGAGCAAACA</v>
      </c>
      <c r="N1681" t="s">
        <v>15208</v>
      </c>
      <c r="O1681" t="s">
        <v>15413</v>
      </c>
      <c r="T1681" t="str">
        <f t="shared" si="53"/>
        <v>TTACCTAGAGTTTGGTGGACTTTGTCTGCTATCTCTTACCCATGTCTTTTGAGTACTTACGTTTCCTCGGTGGGTTCGCCCGCCGATTGGACAATTTAAACCATTTGCAGTTGCAATCAGCGTCTGAAAAACATAATAATTAC</v>
      </c>
    </row>
    <row r="1682" spans="3:20" x14ac:dyDescent="0.25">
      <c r="C1682" t="s">
        <v>3362</v>
      </c>
      <c r="D1682" t="s">
        <v>3363</v>
      </c>
      <c r="G1682" t="s">
        <v>4034</v>
      </c>
      <c r="H1682" t="s">
        <v>4035</v>
      </c>
      <c r="J1682" t="str">
        <f t="shared" si="52"/>
        <v>TACGGAGGGTGCAAGCGTTATCCGGATTCACTGGGTTTAAAGGGTGCGTAGGCGGGCATGTAAGTCCGTGGTGAAATCTCTGAGCTTAACTCGGAAACTGCCATGGATACTATGTGTCTTGAATACTCGGGAGGTGAGCGGAATATGTCATGTAGCGGTGAAATGCTTAGATATGACATAGAACACCGATTGCGAAGGCAGCTTGCTACAGAGTAATTGACGCTGAGGCACGAAAGCGTGGGGATCAAACA</v>
      </c>
      <c r="N1682" t="s">
        <v>15223</v>
      </c>
      <c r="O1682" t="s">
        <v>6811</v>
      </c>
      <c r="T1682" t="str">
        <f t="shared" si="53"/>
        <v>TTACCTAGAGTTGCGGGCTTTGCCTGCCATCTCTTACCCATGTCTTTTGAGTACCTTCGTTTCCTCGGCGAGTCCGCCCGCTGATTGGACAAAACTTAAACCCTTTGTAATTGAAATCAGCGTCTGAAAAAACTTAATAGTTAC</v>
      </c>
    </row>
    <row r="1683" spans="3:20" x14ac:dyDescent="0.25">
      <c r="C1683" t="s">
        <v>3364</v>
      </c>
      <c r="D1683" t="s">
        <v>3365</v>
      </c>
      <c r="G1683" t="s">
        <v>4036</v>
      </c>
      <c r="H1683" t="s">
        <v>4037</v>
      </c>
      <c r="J1683" t="str">
        <f t="shared" si="52"/>
        <v>TACGGAGGGTGCGAGCGTTGTCCGGATTTATTGGGTTTAAAGGGTGCGTAGGTGGCTTTTTAAGTCAGTGGTGAAATACAGCCGCTCAACGGTTGAGGTGCCATTGATACTGAAGAGCTTGAAACAAGTGGAGGCTGCCGGAATGGATGGTGTAGCGGTGAAATGCATAGATATCATCCAGAACACCGATTGCGAAGGCAGGTGGCTACGTTTGATTTGACACTGAGGCACGAAAGCATGGGGAGCAAACA</v>
      </c>
      <c r="N1683" t="s">
        <v>15196</v>
      </c>
      <c r="O1683" t="s">
        <v>6295</v>
      </c>
      <c r="T1683" t="str">
        <f t="shared" si="53"/>
        <v>TTAACCGCCCCAAGCTCTGCGAAGCAGAGCGCGCGCGAGCAACAAAGCCCGCAGCGCGCAAAACCAAGCGCTGCCTCCGGCGGCTGGGGCCAGCCCCAGACCCCGTGGCTCGCTTCGCTCGATCAATTAACCAACCACAACCAAA</v>
      </c>
    </row>
    <row r="1684" spans="3:20" x14ac:dyDescent="0.25">
      <c r="C1684" t="s">
        <v>3366</v>
      </c>
      <c r="D1684" t="s">
        <v>3367</v>
      </c>
      <c r="G1684" t="s">
        <v>4038</v>
      </c>
      <c r="H1684" t="s">
        <v>4039</v>
      </c>
      <c r="J1684" t="str">
        <f t="shared" si="52"/>
        <v>TACGTAGGGCGCAAGCGTTGTCCGGAATTATTGGGCGTAAAGAGCTCGTAGGTGGCTTGTCGCGTCTGCCGTGAAAACCCGAGGCTCAACCTCGGGCGTGCGGTGGGTACGGGCAGGCTAGAGTGTGGTAGGGGAGACTGGAACTCCTGGTGTAGCGGTGAAATGCGCAGATATCAGGAAGAACACCGATGGCGAAGGCAGGTCTCTGGGCCATTACTGACACTGAGGAGCGAAAGCATGGGTAGCGAACA</v>
      </c>
      <c r="N1684" t="s">
        <v>15174</v>
      </c>
      <c r="O1684" t="s">
        <v>15404</v>
      </c>
      <c r="T1684" t="str">
        <f t="shared" si="53"/>
        <v>TTACCGAGTACTATAACTCATAACCCTTTGTGAACCTTTATACCTGTTGCTTCGGCGGCGCGCCCTCCGGGGCGTGCCCGCTGGTATCATCAGAATCTCTGTTTGAACCCGACGATACATCTGAGTGTTCTAAGCGAACTGTTAA</v>
      </c>
    </row>
    <row r="1685" spans="3:20" x14ac:dyDescent="0.25">
      <c r="C1685" t="s">
        <v>3368</v>
      </c>
      <c r="D1685" t="s">
        <v>3369</v>
      </c>
      <c r="G1685" t="s">
        <v>4040</v>
      </c>
      <c r="H1685" t="s">
        <v>4041</v>
      </c>
      <c r="J1685" t="str">
        <f t="shared" si="52"/>
        <v>TACGTAGGGGGCAAGCGTTATCCGGATTTACTGGGTGTAAAGGGAGCGTAGACGGATAAGCAAGTCTGATGTGAAAATCCGGGGCCCAACCCCGGAATTGCATTGGAAACTGCATATCTAGAGTGTCGGAGAGGCAAGTGGAATTCCTGGTGTAGCGGTGAAATGCGTAGATATCAGGAGGAACACCAGTGGCGAAGGCGGCTTGCTGGACGATGACTGACGTTGAGGCTCGAAAGCGTGGGGAGCAAACA</v>
      </c>
      <c r="N1685" t="s">
        <v>15903</v>
      </c>
      <c r="O1685" t="s">
        <v>6481</v>
      </c>
      <c r="T1685" t="str">
        <f t="shared" si="53"/>
        <v>TTACCTAGAGTTGTAGGCTTTGCCTGCTATCTCTTACCCATGTCTTTTAAGTACCTTACGTTTCCTCGGCGGGTCCGCCCGCCGATTGGACAACATTCAAACCCTTTGCAGTTGCAATCAGCGTCTGAAAAAACATAATAGTTAC</v>
      </c>
    </row>
    <row r="1686" spans="3:20" x14ac:dyDescent="0.25">
      <c r="C1686" t="s">
        <v>3370</v>
      </c>
      <c r="D1686" t="s">
        <v>3371</v>
      </c>
      <c r="G1686" t="s">
        <v>4042</v>
      </c>
      <c r="H1686" t="s">
        <v>4043</v>
      </c>
      <c r="J1686" t="str">
        <f t="shared" si="52"/>
        <v>TACGTAGGGGGCAAGCGTTATCCGGATTTACTGGGTGTAAAGGGAGCGTAGACGGCAGGGCAAGTCTGAAGTGAAAGCCCGGGGCTCAACCCCGGGACTGCTTTGGAAACTGTCCGGCTGGAGTGCAGGAGAGGTAAGTGGAATTCCTAGTGTAGCGGTGAAATGCGTAGATATTAGGAGGAACACCAGTGGCGAAGGCGGCTTACTGGACTGTAACTGACGTTGAGGCTCGAAAGCGTGGGGAGCAAACA</v>
      </c>
      <c r="N1686" t="s">
        <v>15904</v>
      </c>
      <c r="O1686" t="s">
        <v>16009</v>
      </c>
      <c r="T1686" t="e">
        <f t="shared" si="53"/>
        <v>#N/A</v>
      </c>
    </row>
    <row r="1687" spans="3:20" x14ac:dyDescent="0.25">
      <c r="C1687" t="s">
        <v>3372</v>
      </c>
      <c r="D1687" t="s">
        <v>3373</v>
      </c>
      <c r="G1687" t="s">
        <v>4046</v>
      </c>
      <c r="H1687" t="s">
        <v>4047</v>
      </c>
      <c r="J1687" t="str">
        <f t="shared" si="52"/>
        <v>TACGTAGGGGGCTAGCGTTGTCCGGATTTATTGGGCGTAAAGCGCGTGTAGGCGGCCGGCTAGGTCTGGTGTGAAAACTCGAGGCTCAACCTCGAGATGTCGCCGGAAACCAGTCGGCTAGAGTCCGGAAGAGGAGAGTGGAATTCCTGGTGTAGCGGTGAAATGCGCAGATATCAGGAAGAACACCTATGGCGAAAGCAGCTCTCTGGGACGGTACTGACGCTGAGACGCGAAAGCGTGGGGAGCGAACA</v>
      </c>
      <c r="N1687" t="s">
        <v>15201</v>
      </c>
      <c r="O1687" t="s">
        <v>6627</v>
      </c>
      <c r="T1687" t="str">
        <f t="shared" si="53"/>
        <v>TTACAGAGTTCATGCCCGGAAGGGTAGACCTCCCACCCTTGTGTATTATTACTTTGTTGCTTTGGCGAGCTGCCTTCGGGCCTTGTATGCTCGCCAGGGAATACCAAAACTCCTTTTATTAATGTCGTCTGAGTACTATATAATAGTTAA</v>
      </c>
    </row>
    <row r="1688" spans="3:20" x14ac:dyDescent="0.25">
      <c r="C1688" t="s">
        <v>3374</v>
      </c>
      <c r="D1688" t="s">
        <v>3375</v>
      </c>
      <c r="G1688" t="s">
        <v>4048</v>
      </c>
      <c r="H1688" t="s">
        <v>4049</v>
      </c>
      <c r="J1688" t="str">
        <f t="shared" si="52"/>
        <v>TACGTAGGGTGCAAGCGTTGTCCGGAATTATTGGGCGTAAAGAGCTCGTAGGCGGTCTGTCACGTCGGCTGTGAAAACTCGGGGCTCAACCCCGAGCCTGCAGTCGATACGGGCAGACTAGAGTCCGGCAGGGGAGACTGGAATTCCTGGTGTAGCGGTGAAATGCGCAGATATCAGGAGGAACACCGGTGGCGAAGGCGGGTCTCTGGGCCGGAACTGACGCTGAGGAGCGAAAGCGTGGGGAGCGAACA</v>
      </c>
      <c r="N1688" t="s">
        <v>15905</v>
      </c>
      <c r="O1688" t="s">
        <v>6763</v>
      </c>
      <c r="T1688" t="str">
        <f t="shared" si="53"/>
        <v>TTACCGAGTGAGGGCCCGAAAGGGTAGACCTCCCACCCTTGTGTATTATTACTTTGTTGCTTTGGCGAGCTGCCTTCGGGCCTTGTATGCTCGCCAGAGAATACCAAAACTCTTTTTATTAATGTCGTCTGAGTACTATATAATAGTTAA</v>
      </c>
    </row>
    <row r="1689" spans="3:20" x14ac:dyDescent="0.25">
      <c r="C1689" t="s">
        <v>3376</v>
      </c>
      <c r="D1689" t="s">
        <v>3377</v>
      </c>
      <c r="G1689" t="s">
        <v>4050</v>
      </c>
      <c r="H1689" t="s">
        <v>4051</v>
      </c>
      <c r="J1689" t="str">
        <f t="shared" si="52"/>
        <v>TACGTAGGGTGCGAGCGTTAATCGGAATTACTGGGCGTAAAGCGTGCGCAGGCGGTTTTGTAAGACAGAGGTGAAATCCCCGGGCTCAACCTGGGAACTGCCTTTGTGACTGCAAGGCTAGAGTACGGCAGAGGGGGATGGAATTCCGCGTGTAGCAGTGAAATGCGTAGATATGCGGAGGAACACCGATGGCGAAGGCAATCCCCTGGGCCTGTACTGACGCTCATGCACGAAAGCGTGGGGAGCAAACA</v>
      </c>
      <c r="N1689" t="s">
        <v>15906</v>
      </c>
      <c r="O1689" t="s">
        <v>5887</v>
      </c>
      <c r="T1689" t="str">
        <f t="shared" si="53"/>
        <v>TTACAAGTGACCCCGGCTACGGCCGGGATGTTCATAACCCTTTGTTGTCCGACTCTGTTGCCTCCGGGGCGACCCTGCCTTCGGGCGGGGGCTCCGGGTGGACACTTCAAACTCTTGCGTAACTTTGCAGTCTGAGAAAAATTTAATAAATAA</v>
      </c>
    </row>
    <row r="1690" spans="3:20" x14ac:dyDescent="0.25">
      <c r="C1690" t="s">
        <v>3378</v>
      </c>
      <c r="D1690" t="s">
        <v>3379</v>
      </c>
      <c r="G1690" t="s">
        <v>4056</v>
      </c>
      <c r="H1690" t="s">
        <v>4057</v>
      </c>
      <c r="J1690" t="str">
        <f t="shared" si="52"/>
        <v>TACGTAGGGTGCGAGCGTTACCCGGATTTACTGGGCGTAAAGGGCGTGTAGGCGGCCTGGGGCGTCCCATGTGAAAGGCCACGGCTCAACCGTGGAGGAGCGTGGGATACGCTCAGGCTAGAGGGTGGGAGAGGGTGGTGGAATTCCCGGAGTAGCGGTGAAATGCGCAGATACCGGGAGGAACGCCGATGGCGAAGGCAGCCACCTGGTCCACTTCTGACGCTGAGGCGCGAAAGCGTGGGGAGCAAACC</v>
      </c>
      <c r="N1690" t="s">
        <v>15215</v>
      </c>
      <c r="O1690" t="s">
        <v>15417</v>
      </c>
      <c r="T1690" t="str">
        <f t="shared" si="53"/>
        <v>TTATTGAATTGTAAAAATGGGGAGTCGCTTTCGAGCACTCCTCTACCTTTCTTTATTCCTAAACACCTGTGAATCGTTGCTGAGTTCGCTCAGTGGCACCAATTTAAACACATTTATAGTTTTGAACGTAAAAAAAAACAAAAAAACAGAAATAT</v>
      </c>
    </row>
    <row r="1691" spans="3:20" x14ac:dyDescent="0.25">
      <c r="C1691" t="s">
        <v>3380</v>
      </c>
      <c r="D1691" t="s">
        <v>3381</v>
      </c>
      <c r="G1691" t="s">
        <v>4060</v>
      </c>
      <c r="H1691" t="s">
        <v>4061</v>
      </c>
      <c r="J1691" t="str">
        <f t="shared" si="52"/>
        <v>TACGTAGGGTGCGAGCGTTGTCCGGAATTATTGGGCGTAAAGGGCTCGTAGGCGGTCCGTCACGTCGGGAGTGAAAACTCAGGGCTTAACCCTGAGCCTGCTTCCGATACGGGCAGACTAGAGGTATGCAGGGGAGAATGGAATTCCTGGTGTAGCGGTGAAATGCGCAGATATCAGGAGGAACACCGGTGGCGAAGGCGGTTCTCTGGGCATTACCTGACGCTGAGGAGCGAAAGTGTGGGGAGCGAACA</v>
      </c>
      <c r="N1691" t="s">
        <v>15226</v>
      </c>
      <c r="O1691" t="s">
        <v>6639</v>
      </c>
      <c r="T1691" t="str">
        <f t="shared" si="53"/>
        <v>TTACAAGTGAACAACCCTTCGGGGCCTGTCTCATAACCCTTTGTTGTCCGACCATGTTGCCTCCGGGGCGACCCTGCCTTCGGGCGGGGGCTCCGGGTGGACAATTCAAACTCTTGCGTAACTTTGCAGTCTGAGTAAATTTAATTAATAAATTAA</v>
      </c>
    </row>
    <row r="1692" spans="3:20" x14ac:dyDescent="0.25">
      <c r="C1692" t="s">
        <v>3382</v>
      </c>
      <c r="D1692" t="s">
        <v>3383</v>
      </c>
      <c r="G1692" t="s">
        <v>4064</v>
      </c>
      <c r="H1692" t="s">
        <v>4065</v>
      </c>
      <c r="J1692" t="str">
        <f t="shared" si="52"/>
        <v>TACGTAGGGTGCGAGCGTTGTCCGGAATTATTGGGCGTAAAGGGCTCGTAGGCGGTCTGTTACGTCGGGAGTGAAAACTCGGGGCTCAACCCCGAGCCTGCTTCCGATACGGGCAGACTAGAGGTATGCAGGGGAGAATGGAATTCCTGGTGTAGCGGTGAAATGCGCAGATATCAGGAGGAACACCGGTGGCGAAGGCGGTTCTCTGGGCATTACCTGACGCTGAGGAGCGAAAGTGTGGGGAGCGAACA</v>
      </c>
      <c r="N1692" t="s">
        <v>15195</v>
      </c>
      <c r="O1692" t="s">
        <v>6489</v>
      </c>
      <c r="T1692" t="str">
        <f t="shared" si="53"/>
        <v>TTACAAGTGACCCCGGCTACGGCCGGGATGTTCATAACCCTTTGTTGTCCGACTCTGTTGCCTCCGGGGCGACCTTGCCTCCGGGCGGGGGCCCCGGGTGGACATTTCAAACTCTTGCGTAACTTTGCAGTCTGAGTAAACTTAATTAATAAATTAA</v>
      </c>
    </row>
    <row r="1693" spans="3:20" x14ac:dyDescent="0.25">
      <c r="C1693" t="s">
        <v>3384</v>
      </c>
      <c r="D1693" t="s">
        <v>3385</v>
      </c>
      <c r="G1693" t="s">
        <v>4080</v>
      </c>
      <c r="H1693" t="s">
        <v>4081</v>
      </c>
      <c r="J1693" t="e">
        <f t="shared" si="52"/>
        <v>#N/A</v>
      </c>
      <c r="N1693" t="s">
        <v>15177</v>
      </c>
      <c r="O1693" t="s">
        <v>6161</v>
      </c>
      <c r="T1693" t="e">
        <f t="shared" si="53"/>
        <v>#N/A</v>
      </c>
    </row>
    <row r="1694" spans="3:20" x14ac:dyDescent="0.25">
      <c r="C1694" t="s">
        <v>3386</v>
      </c>
      <c r="D1694" t="s">
        <v>3387</v>
      </c>
      <c r="G1694" t="s">
        <v>4082</v>
      </c>
      <c r="H1694" t="s">
        <v>4083</v>
      </c>
      <c r="J1694" t="str">
        <f t="shared" si="52"/>
        <v>TACGTAGGTGGCAAGCGTTGTCCGGAATTATTGGGCGTAAAGCGCGCGCAGGCGGCCTCTTAAGTCTGATGTGAAATCTTGCGGCTCAACCGCAAGCGGCCATTGGAAACTGGGGGGCTTGAGTACAGAAGAGGAGAGTGGAATTCCACGTGTAGCGGTGAAATGCGTAGATATGTGGAGGAACACCAGTGGCGAAGGCGACTCTCTGGTCTGTAACTGACGCTGAGGCGCGAAAGCGTGGGGAGCAAACA</v>
      </c>
      <c r="N1694" t="s">
        <v>15907</v>
      </c>
      <c r="O1694" t="s">
        <v>6305</v>
      </c>
      <c r="T1694" t="e">
        <f t="shared" si="53"/>
        <v>#N/A</v>
      </c>
    </row>
    <row r="1695" spans="3:20" x14ac:dyDescent="0.25">
      <c r="C1695" t="s">
        <v>3388</v>
      </c>
      <c r="D1695" t="s">
        <v>3389</v>
      </c>
      <c r="G1695" t="s">
        <v>4084</v>
      </c>
      <c r="H1695" t="s">
        <v>4085</v>
      </c>
      <c r="J1695" t="str">
        <f t="shared" si="52"/>
        <v>TACGTAGGTGGCAAGCGTTGTCCGGAATTATTGGGCGTAAAGCGCGCGCAGGCGGTTTCTTAAGTCTGATGTGAAAGCCCCCGGCTCAACCGGGGAGGGTCATTGGAAACTGGGGAACTTGAGTGCAGAAGAGGAGAGTGGAATTCCACGTGTAGCGGTGAAATGCGTAGAGATGTGGAGGAACACCAGTGGCGAAGGCGACTCTCTGGTCTGTAACTGACGCTGAGGCGCGAAAGCGTGGGGAGCGAACA</v>
      </c>
      <c r="N1695" t="s">
        <v>15908</v>
      </c>
      <c r="O1695" t="s">
        <v>6547</v>
      </c>
      <c r="T1695" t="str">
        <f t="shared" si="53"/>
        <v>TTACAAGAACGCCCGGGCTTCGGCCTGGTTATTCATAACCCTTTGTTGTCCGACTCTGTTGCCTCCGGGGCGACCCTGCCTTCGGGCGGGGGCTCCGGGTGGACACTTCAAACTCTTGCGTAACTTTGCAGTCTGAGTAAAATGATTTAATCAATCAA</v>
      </c>
    </row>
    <row r="1696" spans="3:20" x14ac:dyDescent="0.25">
      <c r="C1696" t="s">
        <v>3390</v>
      </c>
      <c r="D1696" t="s">
        <v>3391</v>
      </c>
      <c r="G1696" t="s">
        <v>4086</v>
      </c>
      <c r="H1696" t="s">
        <v>4087</v>
      </c>
      <c r="J1696" t="e">
        <f t="shared" si="52"/>
        <v>#N/A</v>
      </c>
      <c r="N1696" t="s">
        <v>15207</v>
      </c>
      <c r="O1696" t="s">
        <v>15412</v>
      </c>
      <c r="T1696" t="str">
        <f t="shared" si="53"/>
        <v>TTACAAGTGACCCCGGCTACGGCCGGGATGTTCATAACCCTTTGTTGTCCGACTCTGTTGCCTCCGGGGCGACCCTGCCTTCGGGCGGGGGCTCCGGGTGGACACATCAAAACTCTTGCGTAACTTTGCAGTCTGAGTGAATTTAATTAACAAATTAA</v>
      </c>
    </row>
    <row r="1697" spans="3:20" x14ac:dyDescent="0.25">
      <c r="C1697" t="s">
        <v>3392</v>
      </c>
      <c r="D1697" t="s">
        <v>3393</v>
      </c>
      <c r="G1697" t="s">
        <v>4088</v>
      </c>
      <c r="H1697" t="s">
        <v>4089</v>
      </c>
      <c r="J1697" t="str">
        <f t="shared" si="52"/>
        <v>TACGTAGGTGGCAAGCGTTGTCCGGATTTATTGGGTTTAAAGGGTCCGTAGGCGGACTTATAAGTCAGTGGTGAAAGCCTGTCGCTTAACGATAGAACTGCCATTGATACTGTAAGTCTTGAGTATATTTGAGGTAGCTGGAATAAGTAGTGTAGCGGTGAAATGCATAGATATTACTTAGAACACCAATTGCGAAGGCAGGTTACCAAGATATAACTGACGCTGAGGGACGAAAGCGTGGGGAGCGAACA</v>
      </c>
      <c r="N1697" t="s">
        <v>15189</v>
      </c>
      <c r="O1697" t="s">
        <v>5911</v>
      </c>
      <c r="T1697" t="str">
        <f t="shared" si="53"/>
        <v>TTACAAGTGACCCCCGGATTACCTCCGGGATGTTCATAACCCTTTGTTGTCCGACTCTGTTGCCTCCGGGGCGACCCTGCCTTCGGGCGGGGGCTCCGGGTGGACACTTCAAACTCTTGCGTAACTTTGCAGTCTGAGTAAACTTAATTAATAAATTAA</v>
      </c>
    </row>
    <row r="1698" spans="3:20" x14ac:dyDescent="0.25">
      <c r="C1698" t="s">
        <v>3394</v>
      </c>
      <c r="D1698" t="s">
        <v>3395</v>
      </c>
      <c r="G1698" t="s">
        <v>4090</v>
      </c>
      <c r="H1698" t="s">
        <v>4091</v>
      </c>
      <c r="J1698" t="str">
        <f t="shared" si="52"/>
        <v>TACGTAGGGTGCGAGCGTTAATCGGAATTACTGGGCGTAAAGCGTGCGCAGGCGGTCTGTTAAGACCGATGTGAAATCCCCGGGCTTAACCTGGGAACTGCATTGGTGACTGGCAGGCTTTGAGTGTGGCAGAGGGGGGTAGAATTCCACGTGTAGCAGTGAAATGCGTAGAGATGTGGAGGAATACCGATGGCGAAGGCAGCCCCCTGGGCCAACACTGACGCTCATGCACGAAAGCGTGGGGAGCAAACA</v>
      </c>
      <c r="N1698" t="s">
        <v>15191</v>
      </c>
      <c r="O1698" t="s">
        <v>15407</v>
      </c>
      <c r="T1698" t="str">
        <f t="shared" si="53"/>
        <v>TTATCGAGAGCGGCGGTGCCCTAGCCATGGGCCCGATCCGTCCCACCCCCTGTCTACCTGCCTCTGTTGCCTCGGCGGACGGGTGCGCTCGTTCGTCGAAGGCCCCCCCTAACAACGCTTTAATGGTGGGGTTCTGAGTGTCGATTTTAATAGCACTAA</v>
      </c>
    </row>
    <row r="1699" spans="3:20" x14ac:dyDescent="0.25">
      <c r="C1699" t="s">
        <v>3396</v>
      </c>
      <c r="D1699" t="s">
        <v>3397</v>
      </c>
      <c r="G1699" t="s">
        <v>4092</v>
      </c>
      <c r="H1699" t="s">
        <v>4093</v>
      </c>
      <c r="J1699" t="str">
        <f t="shared" si="52"/>
        <v>TACGGAGGGTGCAAGCGTTAATCGGAATTACTGGGCGTAAAGCGCACGCAGGCGGTCTGTCAAGTCGGATGTGAAATCCCCGGGCTCAACCCGGGAACTGCATTCGAAACTGGCAGACTAGAGTCTTGTAGAGGGGGGTAGAATTCCAGGTGTAGCGGTGAAATGCGTAGATCTGGAGGAATACCGGTGGCGAAGGCGGCCCCCTGGACAAAGACTGACGCTCAGGTGCGAAAGCGTGGGGAGCAAACA</v>
      </c>
      <c r="N1699" t="s">
        <v>15217</v>
      </c>
      <c r="O1699" t="s">
        <v>6385</v>
      </c>
      <c r="T1699" t="str">
        <f t="shared" si="53"/>
        <v>TTACAAGTGACCCCCGGCTCCGGCCGGGGATGTTCATAACCCTTTGTTGTCCGACTCTGTTGCCTCCGGGGCGACCCTGCCTTCGGGCGGGGGCCCCGGGTGGACACATCAAAACTCTTGCGTAACTTTGCAGTCTGAGTGAATTTAATTAACAAATTAA</v>
      </c>
    </row>
    <row r="1700" spans="3:20" x14ac:dyDescent="0.25">
      <c r="C1700" t="s">
        <v>3398</v>
      </c>
      <c r="D1700" t="s">
        <v>3399</v>
      </c>
      <c r="G1700" t="s">
        <v>4094</v>
      </c>
      <c r="H1700" t="s">
        <v>4095</v>
      </c>
      <c r="J1700" t="str">
        <f t="shared" si="52"/>
        <v>TACGGAAGGTCCAGGCGTTATCCGGATTTATTGGGTTTAAAGGGAGCGTAGGCGGATTGTTAAGTCAGCGGTTAAAGGGTGTGGCTCAACCATACATTGCCGTTGAAACTGGCGATCTTGAGTGCAGACAGGGATGCCGGAATTCGTGGTGTAGCGGTGAAATGCTTAGATATCACGAAGAACTCCGATCGCGAAGGCAGGTGTCCGGGCTGCAACTGACGCTGAGGCTCGAAAGTGTGGGTATCAAACA</v>
      </c>
      <c r="N1700" t="s">
        <v>15909</v>
      </c>
      <c r="O1700" t="s">
        <v>16010</v>
      </c>
      <c r="T1700" t="str">
        <f t="shared" si="53"/>
        <v>TTACAAGTGACCCCCGGCTCCGGCCGGGGATGTTCATAACCCTTTGTTGTCCGACTCTGTTGCCTCCGGGGCGACCCTGCCTTTTCACGGGCGGGGGCCCCGGGTGGACACATCAAAACTCTTGCGTAACTTTGCAGTCTGAGAAAAATTTAATAAGTAA</v>
      </c>
    </row>
    <row r="1701" spans="3:20" x14ac:dyDescent="0.25">
      <c r="C1701" t="s">
        <v>3400</v>
      </c>
      <c r="D1701" t="s">
        <v>3401</v>
      </c>
      <c r="G1701" t="s">
        <v>4096</v>
      </c>
      <c r="H1701" t="s">
        <v>4097</v>
      </c>
      <c r="J1701" t="str">
        <f t="shared" si="52"/>
        <v>GACGGGGGGGGCAAGCGTTATCCGGAATTATTGGGCGTAAAGCGCGCGTAGGCGGTTTTTTAAGTCTGATGTGAAAGCCCACGGCTCAACCGTGGAGGGTCATTGGAAACTGGAAAACTTGAGTGCAGAAGAGGAAAGTGGAATTCCATGTGTAGCGGTGAAATGCGCAGAGATATGGAGGAACACCAGTGGCGAAGGCGACTTTCTGGTCTGTAACTGACGCTGATGTGCGAAAGCGTGGGGATCAAACA</v>
      </c>
      <c r="N1701" t="s">
        <v>15181</v>
      </c>
      <c r="O1701" t="s">
        <v>15406</v>
      </c>
      <c r="T1701" t="str">
        <f t="shared" si="53"/>
        <v>TTACAAGTGACCCCGGTCTAACCACCGGGATGTTCATAACCCTTTGTTGTCCGACTCTGTTGCCTCCGGGGCGACCCTGCCTTCTGGCGGGGGCCCCGGGTGGACAAATTCAAACTCTTGCGTAACTTTGCAGTCTGAGTAAATTTAATTAATAAATTAA</v>
      </c>
    </row>
    <row r="1702" spans="3:20" x14ac:dyDescent="0.25">
      <c r="C1702" t="s">
        <v>3402</v>
      </c>
      <c r="D1702" t="s">
        <v>3403</v>
      </c>
      <c r="G1702" t="s">
        <v>4098</v>
      </c>
      <c r="H1702" t="s">
        <v>4099</v>
      </c>
      <c r="J1702" t="str">
        <f t="shared" si="52"/>
        <v>GACGGGGGGGGCAAGTGTTCTTCGGAATGACTGGGCGTAAAGGGCGCGTAGGCGGTTTGGACAGTCAGATGTGAAATCCCCGGGCTTAACCTGGGAACTGCATTTGATACGTCCAGACTAGAGTTCGAGAGAGGGTTGTGGAATTCCCAGTGTAGAGGTGAAATTCGTAGATATTGGGAAGAACACCGGTGGCGAAGGCGGCAACCTGGCTCGATACTGACGCTGAGGCGCGAAAGCGTGGGGAGCAAACA</v>
      </c>
      <c r="N1702" t="s">
        <v>15221</v>
      </c>
      <c r="O1702" t="s">
        <v>6317</v>
      </c>
      <c r="T1702" t="str">
        <f t="shared" si="53"/>
        <v>TTACAAGTGACCCCGGTTTTACCACCGGGTGATTTCATAACCCTTTGTTGTCCGACTCTGTTGCCTCCAGGGCGACCCTGCCTTCGGGCGGGGGCTCCGGGTGGACACTTCAAACTCTTGCGTAACTTTGCAGTCTGAGTAAACTTAATTAATAAATTAA</v>
      </c>
    </row>
    <row r="1703" spans="3:20" x14ac:dyDescent="0.25">
      <c r="C1703" t="s">
        <v>3404</v>
      </c>
      <c r="D1703" t="s">
        <v>3405</v>
      </c>
      <c r="G1703" t="s">
        <v>4102</v>
      </c>
      <c r="H1703" t="s">
        <v>4103</v>
      </c>
      <c r="J1703" t="str">
        <f t="shared" si="52"/>
        <v>TACAGAGGATGCAAGCGTTAATCGGAATTACTGGGCGTAAAGCGCACGCAGGCGGTCTGTTAAGTCAGATGTGAAATCCCCGGGCTCAACCCGGGAACTGCATTTGAAACTGGCAGGCTTGAGTCTTGTAGAGGGGGGTAGAATTCCAGGTGTAGCGGTGAAATGCGTAGAGATCTGGAGGAATACCGGTGGCGAAGGCGGCCCCCTGGACAAAGACTGACGCTCAGGTGCGAAAGCATGGGGAGCGAACG</v>
      </c>
      <c r="N1703" t="s">
        <v>15910</v>
      </c>
      <c r="O1703" t="s">
        <v>6409</v>
      </c>
      <c r="T1703" t="e">
        <f t="shared" si="53"/>
        <v>#N/A</v>
      </c>
    </row>
    <row r="1704" spans="3:20" x14ac:dyDescent="0.25">
      <c r="C1704" t="s">
        <v>3406</v>
      </c>
      <c r="D1704" t="s">
        <v>3407</v>
      </c>
      <c r="G1704" t="s">
        <v>4106</v>
      </c>
      <c r="H1704" t="s">
        <v>4107</v>
      </c>
      <c r="J1704" t="str">
        <f t="shared" si="52"/>
        <v>TACAGAGGATGCAAGCGTTAATCGGAATTACTGGGCGTAAAGCGCACGCAGGCGGTCTGTTAAGTCAGATGTGAAATCCCCGGGCTCAACCTGGGAACTGCATTTGAAACTGGCAGGCTTGAGTCTCGTAGAGGGGGGTAGAATTCCAGGTGTAGCGGTGAAATGCGTAGAGATCTGGAGGAATACCGGTGGCGAAGGCGGCCCCCTGGACGAAGACTGACGCTCAGGTGCGAAAGCGTGGGGAGCAAACA</v>
      </c>
      <c r="N1704" t="s">
        <v>15172</v>
      </c>
      <c r="O1704" t="s">
        <v>15403</v>
      </c>
      <c r="T1704" t="e">
        <f t="shared" si="53"/>
        <v>#N/A</v>
      </c>
    </row>
    <row r="1705" spans="3:20" x14ac:dyDescent="0.25">
      <c r="C1705" t="s">
        <v>3408</v>
      </c>
      <c r="D1705" t="s">
        <v>3409</v>
      </c>
      <c r="G1705" t="s">
        <v>4108</v>
      </c>
      <c r="H1705" t="s">
        <v>4109</v>
      </c>
      <c r="J1705" t="str">
        <f t="shared" si="52"/>
        <v>TACAGAGGATGCAAGCGTTAATCGGATTTACTGGGCGTAAAGCGTGCGTAGGCGGCTAATTGAGTCGGATGTGAAATCCCCGAGCTTAACTTGGGAATTGCATTCGATACTGGTTAGCTAGAGTGTGGGAGAGGATGGTAGAATTCCAGGTGTAGCGGTGAAATGCGTAGAGATCTGGAGGAATACCGATGGCGAAGGCAGCCATCTGGCCTAACACTGACGCTGAGGTACGAAAGCATGGGGAGCAAACA</v>
      </c>
      <c r="N1705" t="s">
        <v>15911</v>
      </c>
      <c r="O1705" t="s">
        <v>16011</v>
      </c>
      <c r="T1705" t="e">
        <f t="shared" si="53"/>
        <v>#N/A</v>
      </c>
    </row>
    <row r="1706" spans="3:20" x14ac:dyDescent="0.25">
      <c r="C1706" t="s">
        <v>3410</v>
      </c>
      <c r="D1706" t="s">
        <v>3411</v>
      </c>
      <c r="G1706" t="s">
        <v>4110</v>
      </c>
      <c r="H1706" t="s">
        <v>4111</v>
      </c>
      <c r="J1706" t="e">
        <f t="shared" si="52"/>
        <v>#N/A</v>
      </c>
      <c r="N1706" t="s">
        <v>15912</v>
      </c>
      <c r="O1706" t="s">
        <v>6637</v>
      </c>
      <c r="T1706" t="e">
        <f t="shared" si="53"/>
        <v>#N/A</v>
      </c>
    </row>
    <row r="1707" spans="3:20" x14ac:dyDescent="0.25">
      <c r="C1707" t="s">
        <v>3412</v>
      </c>
      <c r="D1707" t="s">
        <v>3413</v>
      </c>
      <c r="G1707" t="s">
        <v>4112</v>
      </c>
      <c r="H1707" t="s">
        <v>4113</v>
      </c>
      <c r="J1707" t="e">
        <f t="shared" si="52"/>
        <v>#N/A</v>
      </c>
      <c r="N1707" t="s">
        <v>15218</v>
      </c>
      <c r="O1707" t="s">
        <v>6483</v>
      </c>
      <c r="T1707" t="e">
        <f t="shared" si="53"/>
        <v>#N/A</v>
      </c>
    </row>
    <row r="1708" spans="3:20" x14ac:dyDescent="0.25">
      <c r="C1708" t="s">
        <v>3414</v>
      </c>
      <c r="D1708" t="s">
        <v>3415</v>
      </c>
      <c r="G1708" t="s">
        <v>4114</v>
      </c>
      <c r="H1708" t="s">
        <v>4115</v>
      </c>
      <c r="J1708" t="e">
        <f t="shared" si="52"/>
        <v>#N/A</v>
      </c>
      <c r="N1708" t="s">
        <v>15913</v>
      </c>
      <c r="O1708" t="s">
        <v>16012</v>
      </c>
      <c r="T1708" t="str">
        <f t="shared" si="53"/>
        <v>TTATATGACGCCCCAGGCTTGTACAGCTGGGAACGCACAACCCTTTGTTTTCCGACTCTGTTGCCTCCGGGGCGACCCTGCCTTCGGGCGGGGGCTCCGGGTGGACAAATTCAAACTCTTGCGTAACTTTGCAGTCTGAGTAAATTTAATTAATAAATTAA</v>
      </c>
    </row>
    <row r="1709" spans="3:20" x14ac:dyDescent="0.25">
      <c r="C1709" t="s">
        <v>3416</v>
      </c>
      <c r="D1709" t="s">
        <v>3417</v>
      </c>
      <c r="G1709" t="s">
        <v>4120</v>
      </c>
      <c r="H1709" t="s">
        <v>4121</v>
      </c>
      <c r="J1709" t="e">
        <f t="shared" si="52"/>
        <v>#N/A</v>
      </c>
      <c r="N1709" t="s">
        <v>15179</v>
      </c>
      <c r="O1709" t="s">
        <v>5921</v>
      </c>
      <c r="T1709" t="e">
        <f t="shared" si="53"/>
        <v>#N/A</v>
      </c>
    </row>
    <row r="1710" spans="3:20" x14ac:dyDescent="0.25">
      <c r="C1710" t="s">
        <v>3418</v>
      </c>
      <c r="D1710" t="s">
        <v>3419</v>
      </c>
      <c r="G1710" t="s">
        <v>4122</v>
      </c>
      <c r="H1710" t="s">
        <v>4123</v>
      </c>
      <c r="J1710" t="e">
        <f t="shared" si="52"/>
        <v>#N/A</v>
      </c>
      <c r="N1710" t="s">
        <v>15165</v>
      </c>
      <c r="O1710" t="s">
        <v>6243</v>
      </c>
      <c r="T1710" t="str">
        <f t="shared" si="53"/>
        <v>TTACAGAGTTACTAAACTCCCAAACCCATGTGAACTTACCTATGTTGCCTCGGCGGACGCCTACCCTGTAGCTACCCTGTAGTTACCCGGTAGCGGCCGCCGGCGGACCTTCAAACTCTTGTTTTAATATGGCTATTCTGAGTAATTACTATAATAAGTTAA</v>
      </c>
    </row>
    <row r="1711" spans="3:20" x14ac:dyDescent="0.25">
      <c r="C1711" t="s">
        <v>3420</v>
      </c>
      <c r="D1711" t="s">
        <v>3421</v>
      </c>
      <c r="G1711" t="s">
        <v>4126</v>
      </c>
      <c r="H1711" t="s">
        <v>4127</v>
      </c>
      <c r="J1711" t="str">
        <f t="shared" si="52"/>
        <v>TACAGAGGATGCAAGCGTTATCCGGAATGATTGGGCGTAAAGGGCTCGTAGGCGGTTCGTCGCGTCCGGTGTGAAAGTCCATCGCCTAACGGTGGATCTGCGCCGGGTACGGGCGGGCTGGAGTGCGGTAGGGGAGACTGGAATTCCCGGTGTAACGGTGGAATGTGTAGATATCGGGAAGAACACCAATGGCGAAGGCAGGTCTCTGGGCCGTTACTGACGCTGAGGAGCGAAAGCGTGGGGAGCGAACA</v>
      </c>
      <c r="N1711" t="s">
        <v>15167</v>
      </c>
      <c r="O1711" t="s">
        <v>15401</v>
      </c>
      <c r="T1711" t="str">
        <f t="shared" si="53"/>
        <v>TTATTGAATCTTTTCTTCTGCCGCACCAGCAATGGCGCGCAGAAATCCCACCCCTTTGTGCATGTCTCACTTATGCTTTCCCTTGCTTCGGCAGGGAAACAACAAAAACAACTTGTCAATTATCGACAACACATCAATTTGAAAACCAAAATAAAATAACAA</v>
      </c>
    </row>
    <row r="1712" spans="3:20" x14ac:dyDescent="0.25">
      <c r="C1712" t="s">
        <v>3422</v>
      </c>
      <c r="D1712" t="s">
        <v>3423</v>
      </c>
      <c r="G1712" t="s">
        <v>4148</v>
      </c>
      <c r="H1712" t="s">
        <v>4149</v>
      </c>
      <c r="J1712" t="str">
        <f t="shared" si="52"/>
        <v>TACAGAGGATGCAAGCGTTGTCCGGAATTATTGGGCGTAAAGAGCTCGTAGGCGGTTTGTTGCGTCGGCTGTGAAAACCTGAGGCTCAACCTCAGGCCTGCAGTCGATACGAGCAGACTAGAGTGTTGCAGGGGAGACTGGAATTCCTGGTGTAGCGGTGAAATGCGCAGATATCAGGAGGAACACCGGTGGCGAAGGCGGGTCTCTGGGCAACAACTGACGCTGAGGAGCGAAAGCGTGGGGAGCGAACA</v>
      </c>
      <c r="N1712" t="s">
        <v>15198</v>
      </c>
      <c r="O1712" t="s">
        <v>6421</v>
      </c>
      <c r="T1712" t="str">
        <f t="shared" si="53"/>
        <v>TTACCGAGTTTACAACTCCCAAACCCCTGTGAACATACCTGTCGTTGCTTCGGCGGTCACGCCCCGGCGCCCCCGTGCCCGGACCAAGGCGCCCGCCGGAGGCACCCAAAAACCATGTCTTGTACAGCGGTATCATCTGAGTGGCACAATGCAAATAAATCAA</v>
      </c>
    </row>
    <row r="1713" spans="3:20" x14ac:dyDescent="0.25">
      <c r="C1713" t="s">
        <v>3424</v>
      </c>
      <c r="D1713" t="s">
        <v>3425</v>
      </c>
      <c r="G1713" t="s">
        <v>4150</v>
      </c>
      <c r="H1713" t="s">
        <v>4151</v>
      </c>
      <c r="J1713" t="str">
        <f t="shared" si="52"/>
        <v>TACAGAGGATGCAAGCGTTGTCCGGATTTATTGGGCGTAAAGGGCTCGTAGGTGGTTGATCGCGTCGGAAGTGTAATCTTGGGGCTTAACCCTGAGCGTGCTTTCGATACGGGTTGACTTGAGGAAGGTAGGGGAGAATGGAATTCCTGGTGGAGCGGTGGAATGCGCAGATATCAGGAGGAACACCAGTGGCGAAGGCGGTTCTCTGGGCCTTTCCTGACGCTGAGGAGCGAAAGCGTGGGGAGCGAACA</v>
      </c>
      <c r="N1713" t="s">
        <v>15914</v>
      </c>
      <c r="O1713" t="s">
        <v>5885</v>
      </c>
      <c r="T1713" t="e">
        <f t="shared" si="53"/>
        <v>#N/A</v>
      </c>
    </row>
    <row r="1714" spans="3:20" x14ac:dyDescent="0.25">
      <c r="C1714" t="s">
        <v>3426</v>
      </c>
      <c r="D1714" t="s">
        <v>3427</v>
      </c>
      <c r="G1714" t="s">
        <v>4152</v>
      </c>
      <c r="H1714" t="s">
        <v>4153</v>
      </c>
      <c r="J1714" t="str">
        <f t="shared" si="52"/>
        <v>TACAGAGGGTGCAAGCGTTAATCGGAATTACTGGGCGTAAAGCGCGCGTAGGTGGCCAATTAAGTCAAATGTGAAATCCCCGAGCTTAACTTGGGAATTGCATTCGATACTGGTTGGCTAGAGTATAGGAGAGGAAGGTAGAATTCCAGGTGTAGCGGTGAAATGCGTAGAGATCTGGAGGAATACCGATGGCGAAGGCAGCCTTCTGGCCTAATACTGACACTGAGGTGCGAAAGCATGGGGAGCAAACA</v>
      </c>
      <c r="N1714" t="s">
        <v>15199</v>
      </c>
      <c r="O1714" t="s">
        <v>15409</v>
      </c>
      <c r="T1714" t="str">
        <f t="shared" si="53"/>
        <v>TTACAAAATACCTGCGCCGGCCCCTAGGGGTTGTGCGCTTCTATTTACCCACCCTTTGCCTATGTGTACCCTTATCGCTTCCTCGGCAGGCTCGCCTGCCGGCAGGAACCACCCAAAACCCTTGCATCTATACATGAAAACTTCTGATACCAACCTAAATTATTAC</v>
      </c>
    </row>
    <row r="1715" spans="3:20" x14ac:dyDescent="0.25">
      <c r="C1715" t="s">
        <v>3428</v>
      </c>
      <c r="D1715" t="s">
        <v>3429</v>
      </c>
      <c r="G1715" t="s">
        <v>4156</v>
      </c>
      <c r="H1715" t="s">
        <v>4157</v>
      </c>
      <c r="J1715" t="str">
        <f t="shared" si="52"/>
        <v>TACAGAGGGTGCAAGCGTTAATCGGAATTACTGGGCGTAAAGCGCGCGTAGGTGGTTTGTTAAGTTGAATGTGAAATCCCCGGGCTCAACCTGGGAACTGCATCCAAAACTGGCAAGCTAGAGTATGGTAGAGGGTGGTGGAATTTCCTGTGTAGCGGTGAAATGCGTAGATATAGGAAGGAACACCAGTGGCGAAGGCGACCACCTGGACTGATACTGACACTGAGGTGCGAAAGCATGGGGAGCGAACG</v>
      </c>
      <c r="N1715" t="s">
        <v>15204</v>
      </c>
      <c r="O1715" t="s">
        <v>6425</v>
      </c>
      <c r="T1715" t="str">
        <f t="shared" si="53"/>
        <v>TTACCGAGCGTAGGGCGCCTCGCGCGTCCGACCTCCCAACCCTTTGTTATATTCAAACCTCGTGTTGCCTCGGGGGCGACCCGGACCTCGCGTCCGCCGGTCCCCCCGCTGGACCTACCGAACTCTGCATCAATTGTCGTCCGAGTCTATTGAGAAATTCAATCAA</v>
      </c>
    </row>
    <row r="1716" spans="3:20" x14ac:dyDescent="0.25">
      <c r="C1716" t="s">
        <v>3430</v>
      </c>
      <c r="D1716" t="s">
        <v>3431</v>
      </c>
      <c r="G1716" t="s">
        <v>4158</v>
      </c>
      <c r="H1716" t="s">
        <v>4159</v>
      </c>
      <c r="J1716" t="str">
        <f t="shared" si="52"/>
        <v>TACAGAGGGTGCAAGCGTTAATCGGATTTACTGGGCGTAAAGCGCGCGTAGGTGGCTAATTAAGTCAAATGTGAAATCCCCGAGCTTAACTTGGGAATTGCATTCGATACTGGTTAGCTAGAGTATGGGAGAGGATGGTAGAATTCCAGGTGTAGCGGTGAAATGCGTAGAGATCTGGAGGAATACCGATGGCGAAGGCAGCCATCTGGCCTAATACTGACACTGAGGTGCGAAAGCATGGGGAGCAAACA</v>
      </c>
      <c r="N1716" t="s">
        <v>15171</v>
      </c>
      <c r="O1716" t="s">
        <v>5971</v>
      </c>
      <c r="T1716" t="e">
        <f t="shared" si="53"/>
        <v>#N/A</v>
      </c>
    </row>
    <row r="1717" spans="3:20" x14ac:dyDescent="0.25">
      <c r="C1717" t="s">
        <v>3432</v>
      </c>
      <c r="D1717" t="s">
        <v>3433</v>
      </c>
      <c r="G1717" t="s">
        <v>4160</v>
      </c>
      <c r="H1717" t="s">
        <v>4161</v>
      </c>
      <c r="J1717" t="str">
        <f t="shared" si="52"/>
        <v>TACGAAGGGGGCTAGCGTTATTCGGAATTATTGGGCGTAAAGGGCGCGTAGGCGGTTTATGCAGTCAGATGTGAAATCCCCGGGCTTAACCTGGGAACTGCATTTGAGACGCATAGACTAGAGGTCGAGAGAGGGTTGTGGAATTCCCAGTGTAGAGGTGAAATTCGTAGATATTGGGAAGAACACCGGTGGCGAAGGCGGCAACCTGGCTCGATACTGACGCTGAGGCGCGAAAGCGTGGGGAGCAAACA</v>
      </c>
      <c r="N1717" t="s">
        <v>15184</v>
      </c>
      <c r="O1717" t="s">
        <v>6017</v>
      </c>
      <c r="T1717" t="str">
        <f t="shared" si="53"/>
        <v>TTATCGAGTTTGAAAGGGGTTTGTAGCTGGCTCTCCGGAGTATGTGCTCGCCTCGCTCATCCACTCTACACCTGTGCACTATCTGTGGGCTGGGGCTTTAACGCCTTGGCCTACGTCTTCACACAAACAATATGTATCAGAATGTAACACCGCGTCTAACGCAATAATAC</v>
      </c>
    </row>
    <row r="1718" spans="3:20" x14ac:dyDescent="0.25">
      <c r="C1718" t="s">
        <v>3434</v>
      </c>
      <c r="D1718" t="s">
        <v>3435</v>
      </c>
      <c r="G1718" t="s">
        <v>4162</v>
      </c>
      <c r="H1718" t="s">
        <v>4163</v>
      </c>
      <c r="J1718" t="str">
        <f t="shared" si="52"/>
        <v>TACGAAGGGGGCTAGCGTTGCTCGGAATGACTGGGCGTAAAGGGCGCGTAGGCGGTTTATGCAGTCAGATGTGAAATCCCCGGGCTTAACCTGGGAGCTGCATTTGATACGTGCAGACTAGAGTGTGAGAGAGGGTTGTGGAATTCCCAGTGTAGAGGTGAAATTCGTAGATATTGGGAAGAACACCGGTGGCGAAGGCGGCAACCTGGCTCATTACTGACGCTCAGGTGCGAAAGCGTGGGGAGCAAACA</v>
      </c>
      <c r="N1718" t="s">
        <v>15915</v>
      </c>
      <c r="O1718" t="s">
        <v>5987</v>
      </c>
      <c r="T1718" t="e">
        <f t="shared" si="53"/>
        <v>#N/A</v>
      </c>
    </row>
    <row r="1719" spans="3:20" x14ac:dyDescent="0.25">
      <c r="C1719" t="s">
        <v>3436</v>
      </c>
      <c r="D1719" t="s">
        <v>3437</v>
      </c>
      <c r="G1719" t="s">
        <v>4164</v>
      </c>
      <c r="H1719" t="s">
        <v>4165</v>
      </c>
      <c r="J1719" t="str">
        <f t="shared" si="52"/>
        <v>TACGAAGGGGGCTAGCGTTGCTCGGAATGACTGGGCGTAAAGGGCGTGTAGGCGGTTTACACAGTCAGATGTGAAATCCCCGGGCTTAACCTGGGAACTGCATTTGAGACGCATAGACTAGAGGTCGAGAGAGGGTTGTGGAATTCCCAGTGTAGAGGTGAAATTCGTAGATATTGGGAAGAACACCGGTGGCGAAGGCGGCAACCTGGCTCGATACTGACGCTGAGGCGCGAAAGCGTGGGGAGCAAACA</v>
      </c>
      <c r="N1719" t="s">
        <v>15159</v>
      </c>
      <c r="O1719" t="s">
        <v>6007</v>
      </c>
      <c r="T1719" t="e">
        <f t="shared" si="53"/>
        <v>#N/A</v>
      </c>
    </row>
    <row r="1720" spans="3:20" x14ac:dyDescent="0.25">
      <c r="C1720" t="s">
        <v>3438</v>
      </c>
      <c r="D1720" t="s">
        <v>3439</v>
      </c>
      <c r="G1720" t="s">
        <v>4166</v>
      </c>
      <c r="H1720" t="s">
        <v>4167</v>
      </c>
      <c r="J1720" t="str">
        <f t="shared" si="52"/>
        <v>TACGAAGGGGGCTAGCGTTGCTCGGAATTACTGGGCGTAAAGGGCGCGTAGGCGGATCGTTAAGTCAGAGGTGAAATCCCAGGGCTCAACCCTGGAACTGCCTTTGATACTGGCGATCTTGAGTATGAGAGAGGTATGTGGAACTCCGAGTGTAGAGGTGAAATTCGTAGATATTCGGAAGAACACCAGTGGCGAAGGCGACATACTGGCTCATTACTGACGCTGAGGCGCGAAAGCGTGGGGAGCAAACA</v>
      </c>
      <c r="N1720" t="s">
        <v>15175</v>
      </c>
      <c r="O1720" t="s">
        <v>15405</v>
      </c>
      <c r="T1720" t="e">
        <f t="shared" si="53"/>
        <v>#N/A</v>
      </c>
    </row>
    <row r="1721" spans="3:20" x14ac:dyDescent="0.25">
      <c r="C1721" t="s">
        <v>3440</v>
      </c>
      <c r="D1721" t="s">
        <v>3441</v>
      </c>
      <c r="G1721" t="s">
        <v>4168</v>
      </c>
      <c r="H1721" t="s">
        <v>4169</v>
      </c>
      <c r="J1721" t="e">
        <f t="shared" si="52"/>
        <v>#N/A</v>
      </c>
      <c r="N1721" t="s">
        <v>15916</v>
      </c>
      <c r="O1721" t="s">
        <v>6685</v>
      </c>
      <c r="T1721" t="e">
        <f t="shared" si="53"/>
        <v>#N/A</v>
      </c>
    </row>
    <row r="1722" spans="3:20" x14ac:dyDescent="0.25">
      <c r="C1722" t="s">
        <v>3442</v>
      </c>
      <c r="D1722" t="s">
        <v>3443</v>
      </c>
      <c r="G1722" t="s">
        <v>4170</v>
      </c>
      <c r="H1722" t="s">
        <v>4171</v>
      </c>
      <c r="J1722" t="str">
        <f t="shared" si="52"/>
        <v>TACGGAGGATCCAAGCGTTATCCGGAATCATTGGGTTTAAAGGGTCCGTAGGCGGCCCTGTAAGTCAGCGGTGAAATCTCCCAGCTCAACTGGGAAACTGCCGTTGATACTGCAGGGCTTGAATTGCCGGGAAGTAACTAGAATATGTAGTGTAGCGGTGAAATGCTTAGATATTACATGGAATACCGATTGCGAAGGCAGGTTACTACCGGCGTATTGACGCTGATGGACGAAAGCTAGGGGAGCAAATG</v>
      </c>
      <c r="N1722" t="s">
        <v>15917</v>
      </c>
      <c r="O1722" t="s">
        <v>6423</v>
      </c>
      <c r="T1722" t="e">
        <f t="shared" si="53"/>
        <v>#N/A</v>
      </c>
    </row>
    <row r="1723" spans="3:20" x14ac:dyDescent="0.25">
      <c r="C1723" t="s">
        <v>3444</v>
      </c>
      <c r="D1723" t="s">
        <v>3445</v>
      </c>
      <c r="G1723" t="s">
        <v>4172</v>
      </c>
      <c r="H1723" t="s">
        <v>4173</v>
      </c>
      <c r="J1723" t="e">
        <f t="shared" si="52"/>
        <v>#N/A</v>
      </c>
      <c r="N1723" t="s">
        <v>15918</v>
      </c>
      <c r="O1723" t="s">
        <v>16013</v>
      </c>
      <c r="T1723" t="e">
        <f t="shared" si="53"/>
        <v>#N/A</v>
      </c>
    </row>
    <row r="1724" spans="3:20" x14ac:dyDescent="0.25">
      <c r="C1724" t="s">
        <v>3446</v>
      </c>
      <c r="D1724" t="s">
        <v>3447</v>
      </c>
      <c r="G1724" t="s">
        <v>4174</v>
      </c>
      <c r="H1724" t="s">
        <v>4175</v>
      </c>
      <c r="J1724" t="str">
        <f t="shared" si="52"/>
        <v>TACGGAGGATCCAAGCGTTATCCGGATTTATTGGGTTTAAAGGGTGCGTAGGCGGTTTGATAAGTTAGAGGTGAAATACCGGGGCTTAACTCCGGAACTGCCTCTAATACTGTTGAACTAGAGAGTAGTTGCGGTAGGCGGAATGTATGGTGTAGCGGTGAAATGCTTAGAGATCATACAGAACACCGATTGCGAAGGCAGCTTACCAAACTATATCTGACGTTGAGGCACGAAAGCGTGGGGAGCAAACA</v>
      </c>
      <c r="N1724" t="s">
        <v>15919</v>
      </c>
      <c r="O1724" t="s">
        <v>6419</v>
      </c>
      <c r="T1724" t="e">
        <f t="shared" si="53"/>
        <v>#N/A</v>
      </c>
    </row>
    <row r="1725" spans="3:20" x14ac:dyDescent="0.25">
      <c r="C1725" t="s">
        <v>3448</v>
      </c>
      <c r="D1725" t="s">
        <v>3449</v>
      </c>
      <c r="G1725" t="s">
        <v>4176</v>
      </c>
      <c r="H1725" t="s">
        <v>4177</v>
      </c>
      <c r="J1725" t="str">
        <f t="shared" si="52"/>
        <v>TACGGAGGGTGCAAGCGTTAATCGGAATTACTGGGCGTAAAGCGCACGCAGGCGGTCTGTCAAGTCGGATGTGAAATCCCCGGGCTCAACCCGGGAACTGCATTCGAAACTGGCAGACTAGAGTCTTGTAGAGGGGGGTAGAATTCCAGGTGTAGCGGTGAAATGCGTAGAGATCTGGAGGAATACCGATGGCGAAGGCAGCCATCTGGCCTAATACTGACGCTGAGGTACGAAAGCATGGGGAGCAAACA</v>
      </c>
      <c r="N1725" t="s">
        <v>15194</v>
      </c>
      <c r="O1725" t="s">
        <v>6521</v>
      </c>
      <c r="T1725" t="str">
        <f t="shared" si="53"/>
        <v>TTAACAATCACATCGGGGGTAGGTAGCGGGAAAGCGTCAGCTCTACCGCCCTGCCCTGTCTGATCATACCCATGTTTTTTGCGTACCAACTGTTTCCTCGGCGGGCTTGCCCGCCAGCAGGACACCATCAAACCCTTTGTAATTGCAATCAGCGTCAGAAAAACAATAATAGTTAC</v>
      </c>
    </row>
    <row r="1726" spans="3:20" x14ac:dyDescent="0.25">
      <c r="C1726" t="s">
        <v>3450</v>
      </c>
      <c r="D1726" t="s">
        <v>3451</v>
      </c>
      <c r="G1726" t="s">
        <v>4180</v>
      </c>
      <c r="H1726" t="s">
        <v>4181</v>
      </c>
      <c r="J1726" t="e">
        <f t="shared" si="52"/>
        <v>#N/A</v>
      </c>
      <c r="N1726" t="s">
        <v>15211</v>
      </c>
      <c r="O1726" t="s">
        <v>15415</v>
      </c>
      <c r="T1726" t="str">
        <f t="shared" si="53"/>
        <v>TTACCGAGTGAGGGCCCTCTGGGTCCAACCTCCCACCCGTGTCTATTGTACCATGTTGCTTCGGCAGGCCCGCCTTATGGCTGCCGGGGGACGTCTGTCCCCGGGTCCGCGCTCGCCGAAGACACCTTAGAACTCTGTCTGAAGATTGTAGTCTGAGATTAAATATAAATTATTTAA</v>
      </c>
    </row>
    <row r="1727" spans="3:20" x14ac:dyDescent="0.25">
      <c r="C1727" t="s">
        <v>3452</v>
      </c>
      <c r="D1727" t="s">
        <v>3453</v>
      </c>
      <c r="G1727" t="s">
        <v>4184</v>
      </c>
      <c r="H1727" t="s">
        <v>4185</v>
      </c>
      <c r="J1727" t="str">
        <f t="shared" si="52"/>
        <v>TACGGAGGGTGCAAGCGTTAATCGGAATTACTGGGCGTAAAGCGCACGCAGGTGGCTGAGTCAGTCGATTGTGAAAGCCCTGGGCTTAACCTGGGAATTGCAGTCGATACTACTCAGCTAGAGTATGGGAGAGGGTAGTGGAATTCCCGGTGTAGCGGTGAAATGCGTAGATATCGGGAGGAACATCAGTGGCGAAGGCGGCTACCTGGCCCAATACTGACACTCAGGTGCGACAGCGTGGGGAGCAAACA</v>
      </c>
      <c r="N1727" t="s">
        <v>15220</v>
      </c>
      <c r="O1727" t="s">
        <v>15419</v>
      </c>
      <c r="T1727" t="str">
        <f t="shared" si="53"/>
        <v>TTACCGAGTGAGGGCCCTCTGGGTCCAACCTCCCACCCGTGTCTATTGTACCATGTTGCTTCGGCGAGCCTGCCTTTTGGCTGCCGGGGGACATCTGTCCCCGGGTCCGCGCTCGCCGAAGACACCTTAGAACTCTGTCTGAAGATTGTAGTCTGAGATTAAATATAAATTATTTAA</v>
      </c>
    </row>
    <row r="1728" spans="3:20" x14ac:dyDescent="0.25">
      <c r="C1728" t="s">
        <v>3454</v>
      </c>
      <c r="D1728" t="s">
        <v>3455</v>
      </c>
      <c r="G1728" t="s">
        <v>4186</v>
      </c>
      <c r="H1728" t="s">
        <v>4187</v>
      </c>
      <c r="J1728" t="str">
        <f t="shared" si="52"/>
        <v>TACGGAGGGTGCAAGCGTTGTCCGGATTTATTGGGTTTAAAGGGTGCGTAGGTGGTTTGATAAGTCCGGGGTGAAAGCCCACAGCTCAACTGTGGAACTGCCCTGGATACTGTCAGACTTGAGGGTAGACGAGGTTGGCGGAATAGAAGGTGTAGCGGTGAAATGCATAGATACCTTCTAGAACCCCGATTGCGTAGGCAGCTGACTAGGCTACACCTGACACTGAGGCACGAAAGCATGGGGAGCGAACG</v>
      </c>
      <c r="N1728" t="s">
        <v>15209</v>
      </c>
      <c r="O1728" t="s">
        <v>15414</v>
      </c>
      <c r="T1728" t="str">
        <f t="shared" si="53"/>
        <v>TTACCGAGTGAGGGCCCTCTGGGTCCAACCTCCCACCCGTGTTTATTTTACCTTGTTGCTTCGGCAGGCCCGCCTTATGGCCGCCGGGGGACGTCTGTCCCCGGGTCCGCGCTCGCCGAAGACACCTTAGAACTCTGTCTGAAGATTGTAGTCTGAGATTAAATATAAATTATTTAA</v>
      </c>
    </row>
    <row r="1729" spans="3:20" x14ac:dyDescent="0.25">
      <c r="C1729" t="s">
        <v>3456</v>
      </c>
      <c r="D1729" t="s">
        <v>3457</v>
      </c>
      <c r="G1729" t="s">
        <v>4188</v>
      </c>
      <c r="H1729" t="s">
        <v>4189</v>
      </c>
      <c r="J1729" t="str">
        <f t="shared" si="52"/>
        <v>TACGGAGGGTGCGAGCGTTGTCCGGATTTATTGGGTTTAAAGGGTGCGTAGGCGGCTTTTTAAGTCTGGGGTGAAAGCCCGCTGCTCAACAGCGGAACTGCCCTGGATACTGGAGAGCTTGAGTACAGACGAGGTTGGCGGAATGGACGGAGTAGCGGTGAAATGCATAGATACCGTCCAGAACCCCGATTGCGAAGGCAGCTGACTAGGCTGTTACTGACGCTGAGGCACGAAAGCATGGGGAGCGAACG</v>
      </c>
      <c r="N1729" t="s">
        <v>15182</v>
      </c>
      <c r="O1729" t="s">
        <v>5813</v>
      </c>
      <c r="T1729" t="str">
        <f t="shared" si="53"/>
        <v>TTACTGAGTGAGGGCCCTCTGGGTCCAACCTCCCACCCGTGTTTATTGTACCTTGTTGCTTCGGCGGGCCCGCCTTTATGGCCGCCGGGGGGCTTACGCTCCCGGGCCCGCGCCCGCCGAAGACACCCTCGAACTCTGTCTGAAGATTGTAGTCTGAGTGGAATTATAAATTATTTAA</v>
      </c>
    </row>
    <row r="1730" spans="3:20" x14ac:dyDescent="0.25">
      <c r="C1730" t="s">
        <v>3458</v>
      </c>
      <c r="D1730" t="s">
        <v>3459</v>
      </c>
      <c r="G1730" t="s">
        <v>4190</v>
      </c>
      <c r="H1730" t="s">
        <v>4191</v>
      </c>
      <c r="J1730" t="str">
        <f t="shared" si="52"/>
        <v>TACGGGGGATACAAGCGTTATCCAAAATAACTGGGCGTAAAGTGTATGTAGGTGGGTTAGTATGTTCTTACTTAAAGACTATTTGATAAACTTAGAAAAAGAAAGAAAACTATTAACCTTGAGTTCGATAGGGGTAAGAGGAATTTTTTGAGAAGTAGTGAAATGCGAAGATACAAAAAAGAAGACCAACAGCGAAAGCATCTTACTGGGTCGATACTGACACTGAGATACGAAAGTTAAGGGAGCAAATG</v>
      </c>
      <c r="N1730" t="s">
        <v>15920</v>
      </c>
      <c r="O1730" t="s">
        <v>16014</v>
      </c>
      <c r="T1730" t="e">
        <f t="shared" si="53"/>
        <v>#N/A</v>
      </c>
    </row>
    <row r="1731" spans="3:20" x14ac:dyDescent="0.25">
      <c r="C1731" t="s">
        <v>3460</v>
      </c>
      <c r="D1731" t="s">
        <v>3461</v>
      </c>
      <c r="G1731" t="s">
        <v>4192</v>
      </c>
      <c r="H1731" t="s">
        <v>4193</v>
      </c>
      <c r="J1731" t="str">
        <f t="shared" ref="J1731:J1794" si="54">VLOOKUP(C1731,G:H,1,FALSE)</f>
        <v>TACGTAGGGAGCGAGCGTTGTCCGGAATTACTGGGTGTAAAGGGAGCGTAGGCGGGGCGGCAAGTCAGGTGTGAAATTTATGGGCTTAACCCATAACCTGCATTTGAAACTGTCGCTCTTGAGTGAAGAAGAGGTTGGCGGAATTCCTAGTGTAGCGGTGAAATGCGTAGATATTAGGAGGAACACCAGTGGCGAAGGCGGCCAACTGGGCTTTTACTGACGCTGAGGCTCGAAAGCGTGGGGAGCAAACA</v>
      </c>
      <c r="N1731" t="s">
        <v>15921</v>
      </c>
      <c r="O1731" t="s">
        <v>16015</v>
      </c>
      <c r="T1731" t="e">
        <f t="shared" ref="T1731:T1794" si="55">VLOOKUP(N1731,R:S,1,FALSE)</f>
        <v>#N/A</v>
      </c>
    </row>
    <row r="1732" spans="3:20" x14ac:dyDescent="0.25">
      <c r="C1732" t="s">
        <v>3462</v>
      </c>
      <c r="D1732" t="s">
        <v>3463</v>
      </c>
      <c r="G1732" t="s">
        <v>4194</v>
      </c>
      <c r="H1732" t="s">
        <v>4195</v>
      </c>
      <c r="J1732" t="str">
        <f t="shared" si="54"/>
        <v>TACGTAGGGCGCAAGCGTTATCCGGAATTATTGGGCGTAAAGAGCTTGTAGGCGGTTCGTCGCGTCTGGTGTGAAAGCCCATCGCTTAACGGTGGGTCTGCGCCGGGTACGGGCGGGCTAGAGTGCAGTAGGGGAGACTGGAATTCCCGGTGTAACGGTGGAATGTGTAGATATCGGGAAGAACACCAATGGCGAAGGCAGGTCTCTGGGCTGTTACTGACGCTGAGAAGCGAAAGCGTGGGGAGCGAACA</v>
      </c>
      <c r="N1732" t="s">
        <v>15178</v>
      </c>
      <c r="O1732" t="s">
        <v>6229</v>
      </c>
      <c r="T1732" t="str">
        <f t="shared" si="55"/>
        <v>TTACACAATATGAAAGCGGGTTGGGGACCTCATTTCGGTGAGGACTCCAGCTTGTCTGAATTATTCACCCATGTCTTTTGCGCACTTCTTGTTTCCTGGGCGGGTTCGCCCGCCACCAGGACCCAACCATAAACCTTTTTTGTAATTGCAATCAGCGTCAGTAAACAATGTAATTATTAC</v>
      </c>
    </row>
    <row r="1733" spans="3:20" x14ac:dyDescent="0.25">
      <c r="C1733" t="s">
        <v>3464</v>
      </c>
      <c r="D1733" t="s">
        <v>3465</v>
      </c>
      <c r="G1733" t="s">
        <v>4196</v>
      </c>
      <c r="H1733" t="s">
        <v>4197</v>
      </c>
      <c r="J1733" t="str">
        <f t="shared" si="54"/>
        <v>TACGTAGGGCGCGAGCGTTATCCGGAATTATTGGGCGTAAAGAGCTCGTAGGCGGTTTGTCACGTCTGCTGTGAAAGCCCGGGGCTCAACCCCGGGTGTGCAGTGGGTACGGGCAGACTAGAGTGCAGTAGGGGAGACTGGAATTCCTGGTGTAGCGGTGAAATGCGCAGATATCAGGAGGAACACCGATGGCGAAGGCAGGTCTCTGGGCTGTTACTGACGCTGAGGAGCGAAAGCATGGGGAGCGAACA</v>
      </c>
      <c r="N1733" t="s">
        <v>15922</v>
      </c>
      <c r="O1733" t="s">
        <v>7101</v>
      </c>
      <c r="T1733" t="e">
        <f t="shared" si="55"/>
        <v>#N/A</v>
      </c>
    </row>
    <row r="1734" spans="3:20" x14ac:dyDescent="0.25">
      <c r="C1734" t="s">
        <v>3466</v>
      </c>
      <c r="D1734" t="s">
        <v>3467</v>
      </c>
      <c r="G1734" t="s">
        <v>4198</v>
      </c>
      <c r="H1734" t="s">
        <v>4199</v>
      </c>
      <c r="J1734" t="str">
        <f t="shared" si="54"/>
        <v>TACGTAGGGTGCAAGCGTTAATCGGAATTACTGGGCGTAAAGCGTGCGCAGGCGGTTCGGAAAGAAAGATGTGAAATCCCAGAGCTTAACTTTGGAACTGCATTTTTAACTACCGGGCTAGAGTGTGTCAGAGGGAGGTGGAATTCCGCGTGTAGCAGTGAAATGCGTAGATATGCGGAGGAACACCGATGGCGAAGGCAGTCTCCTGGGATAACACTGACGCTCATGCACGAAAGCGTGGGGAGCAAACA</v>
      </c>
      <c r="N1734" t="s">
        <v>15923</v>
      </c>
      <c r="O1734" t="s">
        <v>6889</v>
      </c>
      <c r="T1734" t="str">
        <f t="shared" si="55"/>
        <v>TTAAAGAGTAAGGGTCTCTGGCCCGAACCTCCAACCCTCTGTTGTTATAACTACTTTGTTGCTTTGGCGGGACCGCTCGGTCTCGAGCCGCTGGGGATTCGTCCCAGGCGAGCGCCCGCCAGAGTCTAACCAAACTCTTGTTTTAAACCAGTCGTCTGAGTATAAAATTTTAATTAAATTAA</v>
      </c>
    </row>
    <row r="1735" spans="3:20" x14ac:dyDescent="0.25">
      <c r="C1735" t="s">
        <v>3468</v>
      </c>
      <c r="D1735" t="s">
        <v>3469</v>
      </c>
      <c r="G1735" t="s">
        <v>4200</v>
      </c>
      <c r="H1735" t="s">
        <v>4201</v>
      </c>
      <c r="J1735" t="str">
        <f t="shared" si="54"/>
        <v>TACGTAGGGTGCAAGCGTTAATCGGAATTACTGGGCGTAAAGCGTGCGCAGGCGGTTCGTTAAGACAGATGTGAAATCCCCGGGCTCAACCTGGGAACTGCATTTGTGACTGGCAAGCTAGAGTCTGGCAGAGGGGGGTGGAATTCCGCGTGTAGCAGTGAAATGCGTAGATATGCGGAGGAACACCGATGGCGAAGGCAGCCCCCTGGGCCAACACTGACGCTCATGCACGAAAGCTAGGGGAGCAAATG</v>
      </c>
      <c r="N1735" t="s">
        <v>15924</v>
      </c>
      <c r="O1735" t="s">
        <v>6471</v>
      </c>
      <c r="T1735" t="e">
        <f t="shared" si="55"/>
        <v>#N/A</v>
      </c>
    </row>
    <row r="1736" spans="3:20" x14ac:dyDescent="0.25">
      <c r="C1736" t="s">
        <v>3470</v>
      </c>
      <c r="D1736" t="s">
        <v>3471</v>
      </c>
      <c r="G1736" t="s">
        <v>4206</v>
      </c>
      <c r="H1736" t="s">
        <v>4207</v>
      </c>
      <c r="J1736" t="str">
        <f t="shared" si="54"/>
        <v>TACGTAGGGTGCAAGCGTTAATCGGAATTACTGGGCGTAAAGCGTGCGCAGGCGGTTTTGTAAGTCTGACGTGAAATCCCCGGGCTCAACCTGGGAATTGCGTTGGAGACTGCAAGGCTAGAATCTGGCAGAGGGGGGTAGAATTCCACGTGTAGCAGTGAAATGCGTAGAGATGTGGAGGAACACCGATGGCGAAGGCAGCCCCCTGGGTCAAGATTGACGCTCATGCACGAAAGCATGGGGAGCGAACG</v>
      </c>
      <c r="N1736" t="s">
        <v>15210</v>
      </c>
      <c r="O1736" t="s">
        <v>6463</v>
      </c>
      <c r="T1736" t="str">
        <f t="shared" si="55"/>
        <v>TTACCGAGTAAGGGTGCTTGCGCCCGACCTCCAACCCTTTGTTGTTAAAACTACCTTGTTGCTTTGGCGGGACCGCTCGGTCTCGAGCCGCTGGGGATTCGTCCCAGGCGAGCGCCCGCCAGAGTTAAACCAAACTCTTGTTATTTAACCGGTCGTCTGAGTTAAAATTTTGAATAAATCAA</v>
      </c>
    </row>
    <row r="1737" spans="3:20" x14ac:dyDescent="0.25">
      <c r="C1737" t="s">
        <v>3472</v>
      </c>
      <c r="D1737" t="s">
        <v>3473</v>
      </c>
      <c r="G1737" t="s">
        <v>4208</v>
      </c>
      <c r="H1737" t="s">
        <v>4209</v>
      </c>
      <c r="J1737" t="str">
        <f t="shared" si="54"/>
        <v>TACGTAGGGTGCAAGCGTTGTCCGGAATTATTGGGCGTAAAGAGCTCGTAGGCGGTCTGTCGCGTCGGCTGTGAAATCCCGAGGCTCAACCTCGGGTCTGCAGTCGATACGGGCAAACTGGAGTGTTGCAGGGGAGACTGGAATTCCTGGTGTAGCGGTGAAATGCGCAGATATCAGGAGGAACACCGGTGGCGAAGGCGGGTCTCTGGGCAACAACTGACGCTGAGGAGCGAAAGCGTGGGGAGCGAACA</v>
      </c>
      <c r="N1737" t="s">
        <v>15214</v>
      </c>
      <c r="O1737" t="s">
        <v>15416</v>
      </c>
      <c r="T1737" t="e">
        <f t="shared" si="55"/>
        <v>#N/A</v>
      </c>
    </row>
    <row r="1738" spans="3:20" x14ac:dyDescent="0.25">
      <c r="C1738" t="s">
        <v>3474</v>
      </c>
      <c r="D1738" t="s">
        <v>3475</v>
      </c>
      <c r="G1738" t="s">
        <v>4210</v>
      </c>
      <c r="H1738" t="s">
        <v>4211</v>
      </c>
      <c r="J1738" t="str">
        <f t="shared" si="54"/>
        <v>TACGTAGGGTGCAAGCGTTGTCCGGAATTATTGGGCGTAAAGAGCTCGTAGGCGGTTTGTCGCGTCTGCTGTGAAATCCCGAGGCTCAACCTCGGGCCTGCAGTGGGTACGGGCAGACTAGAGTGTGGTAGGGGAGACTGGAATTCCTGGTGTAGCGGTGGAATGCGCAGATATCAGGAGGAACACCGATGGCGAAGGCAGGTCTCTGGGCCACTACTGACGCTGAGGAGCGAAAGCATGGGGAGCGAACA</v>
      </c>
      <c r="N1738" t="s">
        <v>15161</v>
      </c>
      <c r="O1738" t="s">
        <v>5795</v>
      </c>
      <c r="T1738" t="str">
        <f t="shared" si="55"/>
        <v>TTAAAGAGTAAGGGTCTCCGGCCCGAACCTCCAACCCTCTGTTGTTATAACTACTTCGTTGCTTTGGCGGGACCGCAAAGGTTCTCCCAAGCGCGCCAGTCTTCGGACAGGCGAGCGCCCGCCAGAGTCCAACCAAACTCTTGTTTTAAACCAGTCGTCTGAGTACAAAATTTTAATTAAATTAA</v>
      </c>
    </row>
    <row r="1739" spans="3:20" x14ac:dyDescent="0.25">
      <c r="C1739" t="s">
        <v>3476</v>
      </c>
      <c r="D1739" t="s">
        <v>3477</v>
      </c>
      <c r="G1739" t="s">
        <v>4212</v>
      </c>
      <c r="H1739" t="s">
        <v>4213</v>
      </c>
      <c r="J1739" t="str">
        <f t="shared" si="54"/>
        <v>TACGTAGGGTGCGAGCGTTAATCGGAATTACTGGGCGTAAAGCGTGCGCAGGCGGTTTGTTAAGACAGATGTGAAATCCCCGGGCTTAACCTGGGAACTGCATTTGTGACTGGCAAGCTAGAGTATGGCAGAGGGGGGTAGAATTCCACGTGTAGCAGTGAAATGCGTAGAGATGTGGAGGAATACCGATGGCGAAGGCAGCCCCCTGGGCCAATACTGACGCTCATGCACGAAAGCGTGGGGAGCAAACA</v>
      </c>
      <c r="N1739" t="s">
        <v>15925</v>
      </c>
      <c r="O1739" t="s">
        <v>6877</v>
      </c>
      <c r="T1739" t="str">
        <f t="shared" si="55"/>
        <v>TTAAAGAGTAAGGGTGCTCAGCGCCCGACCTCCAACCCTCTGTTGTTATAACTACTTCGTTGCTTTGGCGGGACCGCAAAGGTTCTCCCGAGCGCGCCGGTCTTCGGACAGGCGAGCGCCCGCCAGAGTTAAACCAAACTCTTGTTATTTAACCGGTCGTCTGAGTTAAAATTTTGAATAAATCAA</v>
      </c>
    </row>
    <row r="1740" spans="3:20" x14ac:dyDescent="0.25">
      <c r="C1740" t="s">
        <v>3478</v>
      </c>
      <c r="D1740" t="s">
        <v>3479</v>
      </c>
      <c r="G1740" t="s">
        <v>4214</v>
      </c>
      <c r="H1740" t="s">
        <v>4215</v>
      </c>
      <c r="J1740" t="str">
        <f t="shared" si="54"/>
        <v>TACGTAGGGTGCGAGCGTTAATCGGAATTACTGGGCGTAAAGGGTGTGCAGGCGGCTGAGTAAGACAGATGTGAAATCCCCGGGCTTAACCTGGGAACCGCATATGTGACTGCTTGGCTAGAGTGCGTCAGAGGGAGGTGGAATTCCACGTGTAGCAGTGAAATGCGTAGATATGTGGAAGAACACCGATGGCGAAGGCAGCCTCCTGGGACGCAACTGACGCTCATACACGAAAGCGTGGGGAGCAAACA</v>
      </c>
      <c r="N1740" t="s">
        <v>15160</v>
      </c>
      <c r="O1740" t="s">
        <v>5931</v>
      </c>
      <c r="T1740" t="str">
        <f t="shared" si="55"/>
        <v>TTAAAGAGTAAGGGTGCTCAGCGCCCGACCTCCAACCCTTTGTTGTTAAAACTACCTTGTTGCTTTGGCGGGACCGCAAAGGTTCTCCCGAGCGCGCCGGTCTTCGGACAGGCGAGCGCCCGCCAGAGTCTAACCAAACTCTTGTTATTTAACCGGTCGTCTGAGTTAAAATCTTGAATAAATCAA</v>
      </c>
    </row>
    <row r="1741" spans="3:20" x14ac:dyDescent="0.25">
      <c r="C1741" t="s">
        <v>3480</v>
      </c>
      <c r="D1741" t="s">
        <v>3481</v>
      </c>
      <c r="G1741" t="s">
        <v>4216</v>
      </c>
      <c r="H1741" t="s">
        <v>4217</v>
      </c>
      <c r="J1741" t="str">
        <f t="shared" si="54"/>
        <v>TACGTAGGGTGCGAGCGTTGTCCGGAATTATTGGGCGTAAAGAGCTTGTAGGCGGTTTGTCGCGTCTGCCGTGAAAATCCGGGGCTCAACCCCGGACTTGCGGTGGGTACGGGCAGACTAGAGTGTGGTAGGGGAGACTGGAATTCCTGGTGTAGCGGTGAAATGCGCAGATATCAGGAGGAACACCGATGGCGAAGGCAGGTCTCTGGGCCACTACTGACGCTGAGAAGCGAAAGCGTGGGGAGCGAACA</v>
      </c>
      <c r="N1741" t="s">
        <v>15193</v>
      </c>
      <c r="O1741" t="s">
        <v>6561</v>
      </c>
      <c r="T1741" t="str">
        <f t="shared" si="55"/>
        <v>TTACCGAGTGCGGGCCCTCTGGGTCCAACCTCCCATCCGTGTCTCTTGTACCCTGTTGCTTCGGCGGGCCCGCCTTCATGGCCGCCGGGGGGCTCTCTAGCCCCCGGGCCCGCGCCCGCCGGAGACTCCAACATTGAACACTGTCTGAAGTTTGCAGTCTGAGTTTTCATAAAAGAAAAATCGTTAA</v>
      </c>
    </row>
    <row r="1742" spans="3:20" x14ac:dyDescent="0.25">
      <c r="C1742" t="s">
        <v>3482</v>
      </c>
      <c r="D1742" t="s">
        <v>3483</v>
      </c>
      <c r="G1742" t="s">
        <v>4218</v>
      </c>
      <c r="H1742" t="s">
        <v>4219</v>
      </c>
      <c r="J1742" t="e">
        <f t="shared" si="54"/>
        <v>#N/A</v>
      </c>
      <c r="N1742" t="s">
        <v>15227</v>
      </c>
      <c r="O1742" t="s">
        <v>6807</v>
      </c>
      <c r="T1742" t="e">
        <f t="shared" si="55"/>
        <v>#N/A</v>
      </c>
    </row>
    <row r="1743" spans="3:20" x14ac:dyDescent="0.25">
      <c r="C1743" t="s">
        <v>3484</v>
      </c>
      <c r="D1743" t="s">
        <v>3485</v>
      </c>
      <c r="G1743" t="s">
        <v>4220</v>
      </c>
      <c r="H1743" t="s">
        <v>4221</v>
      </c>
      <c r="J1743" t="e">
        <f t="shared" si="54"/>
        <v>#N/A</v>
      </c>
      <c r="N1743" t="s">
        <v>15168</v>
      </c>
      <c r="O1743" t="s">
        <v>15402</v>
      </c>
      <c r="T1743" t="str">
        <f t="shared" si="55"/>
        <v>TTATTGAGTTATTGAGAGTAGCTCTGGTGCGCAAGTGCCAGACTACTCTTACACTCTTCACCCTTTGTTATTTTTTCTTAGTTGCTTTGGCAGAGCCTTGTGTTCTGCCAGAGGATATATACCAAACCATTTTGTTAACCAATAATTGGGATACTTGTAGTCTGATTCAGTTACTTTAATAGTATACAA</v>
      </c>
    </row>
    <row r="1744" spans="3:20" x14ac:dyDescent="0.25">
      <c r="C1744" t="s">
        <v>3486</v>
      </c>
      <c r="D1744" t="s">
        <v>3487</v>
      </c>
      <c r="G1744" t="s">
        <v>4222</v>
      </c>
      <c r="H1744" t="s">
        <v>4223</v>
      </c>
      <c r="J1744" t="str">
        <f t="shared" si="54"/>
        <v>TACGTAGGTGGCAAGCGTTGTCCGGATTTATTGGGCGTAAAGCGAGCGCAGGCGGTTTCTTAAGTCTGATGTGAAAGCCCCCGGCTCAACCGGGGAGGGTCATTGGAAACTGGGAGACTTGAGTGCAGAAGAGGAGAGTGGAATTCCATGTGTAGCGGTGAAATGCGCAGAGATATGGAGGAACACCAGTGGCGAAGGCGACTTTCTGGTCTGTAACTGACGCTGATGTGCGAAAGCGTGGGGATCAAACA</v>
      </c>
      <c r="N1744" t="s">
        <v>15230</v>
      </c>
      <c r="O1744" t="s">
        <v>15422</v>
      </c>
      <c r="T1744" t="str">
        <f t="shared" si="55"/>
        <v>TTAAAGAGTAAGGGTGCTCAGCGCCCGACCTCCAACCCTTTGTTGTTAAAACTACCTTGTTGCTTTGGCGGGACCGTTCGGTCTCCGAGCCGCCAGGCCCCTTCACGGGGGTCCAGGCGAGCGCCCGCCAGAGTTAAACCAAACTCTTGTTATTTAACCGGTCGTCTGAGTTAAAATTTTGAATAAATCAA</v>
      </c>
    </row>
    <row r="1745" spans="3:20" x14ac:dyDescent="0.25">
      <c r="C1745" t="s">
        <v>3488</v>
      </c>
      <c r="D1745" t="s">
        <v>3489</v>
      </c>
      <c r="G1745" t="s">
        <v>4224</v>
      </c>
      <c r="H1745" t="s">
        <v>4225</v>
      </c>
      <c r="J1745" t="str">
        <f t="shared" si="54"/>
        <v>TACGTAGGTGGCAAGCGTTGTCCGGATTTATTGGGCGTAAAGCGCGCGCAGGCGGTCTTTTAAGTCTGATGTGAAAGCCCCCGGCTTAACCGGGGAGGGTCATTGGAAACTGGAAGACTGGAGTGCAGAAGAGGAGAGTGGAATTCCACGTGTAGCGGTGAAATGCGTAGATATGTGGAGGAACACCAGTGGCGAAGGCGACTCTCTGGTCTGTAACTGACGCTGAGACTCGAAAGCATGGGTAGCGAACA</v>
      </c>
      <c r="N1745" t="s">
        <v>15229</v>
      </c>
      <c r="O1745" t="s">
        <v>15421</v>
      </c>
      <c r="T1745" t="str">
        <f t="shared" si="55"/>
        <v>TTACAATTCAGTAGCTTGCTACTGTTAGGAGGTGCTGTTAGTCCGCATAGTTTAATTACTGATGAGCGGCAGGCCCTCTGTTTGTACCCTTGTCTTTTGCGCACTCATGTTTCCTCGGCGGGCTTGCCCGCCGATTGGACAAACTTATAACCTTTTTAATTTTCAATCAGCGTCTGAAAAAACTTAATAATTAC</v>
      </c>
    </row>
    <row r="1746" spans="3:20" x14ac:dyDescent="0.25">
      <c r="C1746" t="s">
        <v>3490</v>
      </c>
      <c r="D1746" t="s">
        <v>3491</v>
      </c>
      <c r="G1746" t="s">
        <v>4226</v>
      </c>
      <c r="H1746" t="s">
        <v>4227</v>
      </c>
      <c r="J1746" t="str">
        <f t="shared" si="54"/>
        <v>TACGTATGTCCCGAGCGTTATCCGGATTTATTGGGCGTAAAGCGAGCGCAGACGGTTGATTAAGTCTGATGTGAAAGCCCGGAGCTCAACTCCGGAATGGCATTGGAAACTGGTTAACTTGAGTGCAGTAGAGGTAAGTGGAACTCCATGTGTAGCGGTGGAATGCGTAGATATATGGAAGAACACCAGTGGCGAAGGCGGCTGTCTAGTCTGTAACTGACGCTGAGGCTCGAAAGCATGGGTAGCGAACA</v>
      </c>
      <c r="N1746" t="s">
        <v>15926</v>
      </c>
      <c r="O1746" t="s">
        <v>5891</v>
      </c>
      <c r="T1746" t="str">
        <f t="shared" si="55"/>
        <v>TTACACAATAACAAGGCGGGCTGGACACCCCCAGCCGGGCACTGCTTCACGGCGTGCGCGGCTGGGCCGGCCCTGCTGAATTATTCACCCGTGTCTTTTGCGTACTTCTTGTTTCCTGGGTGGGCTCGCCCGCCATCAGGACCAACCACAAACCTTTTGCAATAGCAATCAGCGTCAGTAACAAATTAATAATTAC</v>
      </c>
    </row>
    <row r="1747" spans="3:20" x14ac:dyDescent="0.25">
      <c r="C1747" t="s">
        <v>3492</v>
      </c>
      <c r="D1747" t="s">
        <v>3493</v>
      </c>
      <c r="G1747" t="s">
        <v>4230</v>
      </c>
      <c r="H1747" t="s">
        <v>4231</v>
      </c>
      <c r="J1747" t="str">
        <f t="shared" si="54"/>
        <v>TCCTTAGAGGGCTAGCGTTATTCGGAATTATTGGGCGTAAAGGGCGCGTAGGCGGATTAGTAAGTTAAAAGTGAAATCCCAAGGCTCAACCTTGGAATTGCTTTTAAAACTGCTAATCTAGAGATTGAAAGAGGATAGAGGAATTCCTAGTGTAGAGGTGAAATTCGTAAATATTAGGAGGAACACCAGTGGCGAAGGCGTCTATCTGGTTCAAATCTGACGCTGAGGCGCGAAGGCGTGGGGAGCAAACA</v>
      </c>
      <c r="N1747" t="s">
        <v>15173</v>
      </c>
      <c r="O1747" t="s">
        <v>5837</v>
      </c>
      <c r="T1747" t="str">
        <f t="shared" si="55"/>
        <v>TTACACAAAGAATATGTAGGCTGCACGCGGCTGTGCCCTCTCTTTGGGGGGGCCAGTGGCCGAGGCTGAAATATTTTTCACCCATGTCTTTTGCGCACTTGTTTCCTGGGCGGGTTCGCCCGCCACCAGGACCACACCATAAACCTTTTTTATGCAGTTGCAATCAGCGTCAGTACAACTAATGTAAAATCATTTAC</v>
      </c>
    </row>
    <row r="1748" spans="3:20" x14ac:dyDescent="0.25">
      <c r="C1748" t="s">
        <v>3494</v>
      </c>
      <c r="D1748" t="s">
        <v>3495</v>
      </c>
      <c r="G1748" t="s">
        <v>4232</v>
      </c>
      <c r="H1748" t="s">
        <v>4233</v>
      </c>
      <c r="J1748" t="e">
        <f t="shared" si="54"/>
        <v>#N/A</v>
      </c>
      <c r="N1748" t="s">
        <v>15169</v>
      </c>
      <c r="O1748" t="s">
        <v>5841</v>
      </c>
      <c r="T1748" t="str">
        <f t="shared" si="55"/>
        <v>TTACACAAATATGAAGGCGGGCTGGACACCCCCCGCTGGGCACTGCTTCACGGCGTGCGCGGCGGGGCCGGCCCTGCTGAATTATTCACCCGTGTCTTTTGCGTACTTCTTGTTTCCTGGGTGGGCTCGCCCGCCATCAGGACCAACCACAAACCTTTTGCAATAGCAATCAGCGTCAGTAACAACGTAATTAATTAC</v>
      </c>
    </row>
    <row r="1749" spans="3:20" x14ac:dyDescent="0.25">
      <c r="C1749" t="s">
        <v>3496</v>
      </c>
      <c r="D1749" t="s">
        <v>3497</v>
      </c>
      <c r="G1749" t="s">
        <v>4234</v>
      </c>
      <c r="H1749" t="s">
        <v>4235</v>
      </c>
      <c r="J1749" t="str">
        <f t="shared" si="54"/>
        <v>TACGTAGGGTGCAAGCGTTGTCCGGAATTACTGGGCGTAAAGAGCTCGTAGGTGGTTTGTCGCGTCGTCTGTGAAATCCCGGGGCTTAACTTCGGGCGTGCAGGCGATACGGGCATAACTTGAGTGCTGTAGGGGAGACTGGAATTCCTGGTGTAGCGGTGAAATGCGCAGATATCAGGAGGAACACCGATGGCGAAGGCAGGTCTCTGGGCAGTAACTGACGCTGAGGAGCGAAAGCATGGGTAGCGAACA</v>
      </c>
      <c r="N1749" t="s">
        <v>15927</v>
      </c>
      <c r="O1749" t="s">
        <v>5991</v>
      </c>
      <c r="T1749" t="str">
        <f t="shared" si="55"/>
        <v>TTACACAATATGAAGGCGGGCTGGACACCCTCCAGCCGGGCACTGCTTCACGGCGTGCGCGGCTGGAGCCGGCCCTGCTGAATTATTCACCCGTGTCTTTTGCGTACTTCTTGTTTCCTGGGTGGGCTCGCCCGCCATCAGGACCAACCACAAACCTTTTGCAATAGCAATCAGCGTCAGTAACAACGTAATTAATTAC</v>
      </c>
    </row>
    <row r="1750" spans="3:20" x14ac:dyDescent="0.25">
      <c r="C1750" t="s">
        <v>3498</v>
      </c>
      <c r="D1750" t="s">
        <v>3499</v>
      </c>
      <c r="G1750" t="s">
        <v>4236</v>
      </c>
      <c r="H1750" t="s">
        <v>4237</v>
      </c>
      <c r="J1750" t="str">
        <f t="shared" si="54"/>
        <v>TACGTAGGTGGCAAGCGTTGTCCGGAATTACTGGGCGTAAAGAGCTCGTAGGTGGTTTGTCGCGTCGTCTGTGAAATTCCGGGGCTTAACTTCGGGCGTGCAGGCGATACGGGCATAACTTGAGTGCTGTAGGGGAGACTGGAATTCCTGGTGTAGCGGTGGAATGCGCAGATATCAGGAGGAACACCGATGGCGAAGGCAGGTCTCTGGGCAGTAACTGACGCTGAGGAGCGAAAGCATGGGGAGCGAACA</v>
      </c>
      <c r="N1750" t="s">
        <v>15212</v>
      </c>
      <c r="O1750" t="s">
        <v>6657</v>
      </c>
      <c r="T1750" t="str">
        <f t="shared" si="55"/>
        <v>TTATTGAAGCTCGGAATGCATGTCCGTTGTTGATGCTGCCCAGCAATGGGACGTGCTCGCTCGGATGTGTGTCCCTTCTCTATTCCACCCCTTTGTGAACCAAGTGTGCGAGCCGATGAGAGATCGGAAGCTCGCATGCAAACCCTTAACATACCCCAACGAAGTATCAGAATGTAACTTGCGTTAACTCGCACAAATAC</v>
      </c>
    </row>
    <row r="1751" spans="3:20" x14ac:dyDescent="0.25">
      <c r="C1751" t="s">
        <v>3500</v>
      </c>
      <c r="D1751" t="s">
        <v>3501</v>
      </c>
      <c r="G1751" t="s">
        <v>4242</v>
      </c>
      <c r="H1751" t="s">
        <v>4243</v>
      </c>
      <c r="J1751" t="str">
        <f t="shared" si="54"/>
        <v>TACGGAGAGGGCTAGCGTTATTCGGAATTATTGGGCGTAAAGGGTACGTAGGTGGTTAATTAAGTCAGGTAGTGAAAGACCGGAATGCTAAATTGCGGAAGAATGCTTGAAACTGATTGGACTAGAGTTTTAGGGGTGTTTAATAGAATTTTTGGAGGAGTGTTGAAATGCTAAAATACTAAAAGGACTGTTGATTGCGGAAGCATTATTCAACCTTTAACTGACGCTGAGGTACGAAGGCATTGGTATCAAACG</v>
      </c>
      <c r="N1751" t="s">
        <v>15200</v>
      </c>
      <c r="O1751" t="s">
        <v>15410</v>
      </c>
      <c r="T1751" t="str">
        <f t="shared" si="55"/>
        <v>TTACCGAGAGTGACGGACGCCGGCGGCGCCGTCCCGGGGGCCCCGCCCCCGACCTCTTCAACCCTGTGAATATTTGCCCTTGTTGCTTCGGCGAGCGTCGAGGCCTTTCGCGCCTCGGCCCCGGCTCCGGCCGGTGAGCTCTCGCCCGAGGCCCTCTCCATTCGGCTCTACAGTGACGTCCGAGGATTTGCAATCAATATCAA</v>
      </c>
    </row>
    <row r="1752" spans="3:20" x14ac:dyDescent="0.25">
      <c r="C1752" t="s">
        <v>3502</v>
      </c>
      <c r="D1752" t="s">
        <v>3503</v>
      </c>
      <c r="G1752" t="s">
        <v>4244</v>
      </c>
      <c r="H1752" t="s">
        <v>4245</v>
      </c>
      <c r="J1752" t="e">
        <f t="shared" si="54"/>
        <v>#VALUE!</v>
      </c>
      <c r="N1752" t="s">
        <v>15180</v>
      </c>
      <c r="O1752" t="s">
        <v>6099</v>
      </c>
      <c r="T1752" t="str">
        <f t="shared" si="55"/>
        <v>TTACCGAGTTAGGGTTTGCCTCTCCCGGCGCCCGACCTCCCAACCCTTTGTCTACTATACCTTGTCGTTGCTTCGGCGGACCGGTCTTGACCCCCTCGGGGGCCTCGACCGCCGGGGTCCATCCCTGGAGAGCGTCCGCCGACGGCCCAACCACAAAACTCTTGTACCAAACCATGTCGTCTGAATTATTCTTGATTAAAATCAAAAACAA</v>
      </c>
    </row>
    <row r="1753" spans="3:20" x14ac:dyDescent="0.25">
      <c r="C1753" t="s">
        <v>3504</v>
      </c>
      <c r="D1753" t="s">
        <v>3505</v>
      </c>
      <c r="G1753" t="s">
        <v>4248</v>
      </c>
      <c r="H1753" t="s">
        <v>4249</v>
      </c>
      <c r="J1753" t="str">
        <f t="shared" si="54"/>
        <v>TACGGAGGATGCGAGCGTTATCCGGATTTATTGGGTTTAAAGGGTGCGTAGGCGGCATTATAAGTTAGTGGTAAAATCTTGGGGCTTCACCTCATTATGCCATTAATACTGTAGAGCTAGAGAACAGTCGAGGTAGGCGGAATAAGTTAAGTAGCGGTGAAATGCATAGATATAACTTAGAACTCCGATAGCGAAGGCAGCTTACCAGAGTGAGTCTGACGCTGATGCACGAGAGCATGGGTAGCGAACA</v>
      </c>
      <c r="N1753" t="s">
        <v>15928</v>
      </c>
      <c r="O1753" t="s">
        <v>16016</v>
      </c>
      <c r="T1753" t="str">
        <f t="shared" si="55"/>
        <v>TTAGTGAATGCCTGGGCTGTCATACGGACGCCAAAAAGTGTCCCTGGCCGCCTACACCCACTATACATCCACAAACCCGTGTGCACTGTCTTGGAGAAAGGCTTCAGAGAAGTTTTTTGTGGCCTCTCTTGGGGTCTTTCTTCGCTACAAACTCGAATGGTTAGTATGAACGTGGAACTTGGTTGGACCGTCACTGGCCAACAAACTATACAC</v>
      </c>
    </row>
    <row r="1754" spans="3:20" x14ac:dyDescent="0.25">
      <c r="C1754" t="s">
        <v>3506</v>
      </c>
      <c r="D1754" t="s">
        <v>3507</v>
      </c>
      <c r="G1754" t="s">
        <v>4252</v>
      </c>
      <c r="H1754" t="s">
        <v>4253</v>
      </c>
      <c r="J1754" t="str">
        <f t="shared" si="54"/>
        <v>TACGGAGGGTGCAAGCGTTATCCGGATTTATTGGGTTTAAAGGGAGCGTAGGCGGATTATTAAGTCAGTGGTGAAAGACGGTGGCTCAACCATCGTTAGCCATTGAAACTGGTAGTCTTGAGTGCAGACAGGGATGCTGGAACTCGTGGTGTAGCGGTGAAATGCTTAGATATCACGATGAACTCCAATCGCGAAGGCAGGTGTCCGGGCTGCAACTGACGCTGAGGCTCGAAAGTGTGGGTATCAAACA</v>
      </c>
      <c r="N1754" t="s">
        <v>15186</v>
      </c>
      <c r="O1754" t="s">
        <v>6121</v>
      </c>
      <c r="T1754" t="str">
        <f t="shared" si="55"/>
        <v>TTGAAGTATTGAATTTGAATCAAGCGAACCCATTTGTTCCGTGCCTCTGCTGCCGCACGTCAATCAGGATTCCCCTGGTTGTACCTGCAAGCTGGTGCAAGTATTCTATTACTTGTATCAATGGCGCTCTGGCATGCTATCACACCAGTGCCAACCACAGTTAAATCAAAACTCTGAAGCTTTGATTGCTAGTAACTGGCAATCTTAACCAAAAAC</v>
      </c>
    </row>
    <row r="1755" spans="3:20" x14ac:dyDescent="0.25">
      <c r="C1755" t="s">
        <v>3508</v>
      </c>
      <c r="D1755" t="s">
        <v>3509</v>
      </c>
      <c r="G1755" t="s">
        <v>4256</v>
      </c>
      <c r="H1755" t="s">
        <v>4257</v>
      </c>
      <c r="J1755" t="str">
        <f t="shared" si="54"/>
        <v>TACGTAGGTGGCAAGCGTTGTCCGGAATTATTGGGCGTAAAGCGCGCGCAGGCGGCTACTTAAGTCCATCTTAAAAGTGCGGGGCTTAACCCCGTGATGGGATGGAAACTGAGAAGCTGGAGTGTCGGAGAGGAAAGTGGAATTCCTAGTGTAGCGGTGAAATGCGTAGAGATTAGGAAGAACACCGGTGGCGAAGGCGACTTTCTGGACGACAACTGACGCTTAGGCGCGAAAGCGTGGGGAGCAAACA</v>
      </c>
      <c r="N1755" t="s">
        <v>15164</v>
      </c>
      <c r="O1755" t="s">
        <v>6141</v>
      </c>
      <c r="T1755" t="str">
        <f t="shared" si="55"/>
        <v>TTATCATAAATCCAATAAAGTGGGATTTTGCGAAAGATTTCGGTCTTTGGCAGAATTCCATTTTAAACCTTATGTGAACCGTTATCGTCCTGTGCCGTGCAGCCGGCCTTTCTTTTTAAGAAGAAGGATTATGATTTTATTATCGTAATTCAGCTGACAACTTCATTACATACCTGTGTGTTTTTTTGTCTTAAACTTTAATTTATAAAATAATTAAAAAC</v>
      </c>
    </row>
    <row r="1756" spans="3:20" x14ac:dyDescent="0.25">
      <c r="C1756" t="s">
        <v>3510</v>
      </c>
      <c r="D1756" t="s">
        <v>3511</v>
      </c>
      <c r="G1756" t="s">
        <v>4258</v>
      </c>
      <c r="H1756" t="s">
        <v>4259</v>
      </c>
      <c r="J1756" t="str">
        <f t="shared" si="54"/>
        <v>GACGAACCGAGCGAACGTTATTCGGAATCACTGGGCTTAAAGGGTGCGTAGGCGGGCTGTCAAGTCTGGGGTGAAATCCCGCGGCTCAACCGTGGAACTGCCTCAGATACTGATGGCCTCGAGGGAGGTAGGGGCATGCGGAACTGTAGGTGGAGCGGTGAAATGCGTTGATATCTACAGGAACTCCGGTGGCGAAAGCGGCGTGCTGGACCTCTTCTGACGCTGAGGCACGAAAGCTAGGGGAGCAAACG</v>
      </c>
      <c r="N1756" t="s">
        <v>15166</v>
      </c>
      <c r="O1756" t="s">
        <v>5793</v>
      </c>
      <c r="T1756" t="str">
        <f t="shared" si="55"/>
        <v>TTAAAGAATTTTGTTAGAGCAGCCGGGAAAGTTCAGAAGCCTGCGCTTGATTGCGCGGCCGATGATGCTTTCTGTTAACGACTGTCTCTCTACACACACTGTGGAGTAATTTATTTTACAACGCTTCTTCTTTGGGCTTTACGGCCCAAGGGTTACAAACACAAACAACTATTGTATTTTAAACATTGTCAATTATTTTTCATTTTAGAAAAAAATATTTAA</v>
      </c>
    </row>
    <row r="1757" spans="3:20" x14ac:dyDescent="0.25">
      <c r="C1757" t="s">
        <v>3512</v>
      </c>
      <c r="D1757" t="s">
        <v>3513</v>
      </c>
      <c r="G1757" t="s">
        <v>4260</v>
      </c>
      <c r="H1757" t="s">
        <v>4261</v>
      </c>
      <c r="J1757" t="str">
        <f t="shared" si="54"/>
        <v>GACGGGGGGGGCAAGTGTTCTTCGGAATGACTGGGCGTAAAGGGCGTGTAGGCGGCCTGGGGCGTCCCATGTGAAAGGCCACGGCTCAACCGTGGAGGAGCGTGGGATACGCTCAGGCTAGAGGGTGGGAGAGGGTGGTGGAATTCCCGGAGTAGCGGTGAAATGCGCAGATACCGGGAGGAACGCCGATGGCGAAGGCAGCCACCTGGTCCACTTCTGACGCTGAGGCGCGAAAGCGTGGGGAGCAAACC</v>
      </c>
      <c r="N1757" t="s">
        <v>15187</v>
      </c>
      <c r="O1757" t="s">
        <v>5993</v>
      </c>
      <c r="T1757" t="str">
        <f t="shared" si="55"/>
        <v>TTACTGAGTTTTGAAGTGGGCTTGATGCTGGCATCTCTTCGGGGGTGTATGTGCTCAGCCCCGCTCTCAAATCCACTCAACACCTGTGCACTTTCAAAGTTGTAGTCCTCCGTAATGGGAGTCGCAAGTCATTCGTGGCTTGTTGGGACTGCACTTTGCCATTTATCACAAACAAATTATATTGTTTTGTAGAATGTCTAGCCTCTTAGTAGGTGAAACTTAATAC</v>
      </c>
    </row>
    <row r="1758" spans="3:20" x14ac:dyDescent="0.25">
      <c r="C1758" t="s">
        <v>3514</v>
      </c>
      <c r="D1758" t="s">
        <v>3515</v>
      </c>
      <c r="G1758" t="s">
        <v>4262</v>
      </c>
      <c r="H1758" t="s">
        <v>4263</v>
      </c>
      <c r="J1758" t="str">
        <f t="shared" si="54"/>
        <v>GACGGGGGGGGCAAGTGTTCTTCGGAATGACTGGGCGTAAAGGGCGTGTAGGCGGTTTGTACAGTCAGATGTGAAATCCCCGGGCTTAACCTGGGAGCTGCATTTGATACGTGCAAACTAGAGTGTGAGAGAGGGTTGTGGAATTCCCAGTGTAGAGGTGAAATTCGTAGATATTGGGAAGAACACCGGTGGCGAAGGCGGCAACCTGGCTCGATACTGACGCTGAGGCGCGAAAGCGTGGGGAGCAAACA</v>
      </c>
      <c r="N1758" t="s">
        <v>15216</v>
      </c>
      <c r="O1758" t="s">
        <v>6487</v>
      </c>
      <c r="T1758" t="e">
        <f t="shared" si="55"/>
        <v>#N/A</v>
      </c>
    </row>
    <row r="1759" spans="3:20" x14ac:dyDescent="0.25">
      <c r="C1759" t="s">
        <v>3516</v>
      </c>
      <c r="D1759" t="s">
        <v>3517</v>
      </c>
      <c r="G1759" t="s">
        <v>4264</v>
      </c>
      <c r="H1759" t="s">
        <v>4265</v>
      </c>
      <c r="J1759" t="str">
        <f t="shared" si="54"/>
        <v>GACGTAGGGCGCGAGCGTTGTCCGGAATTATTGGGCGTAAAGAGCTCGTAGGCGGCTTGTCGCGTCGACTGTGAAAACCCGCGGCTCAACCGCGGGCCTGCAGCCGATACGGGCAGGCTAGAGTTCGGTAGGGGAGACTGGAATTCCTGGTGTAGCGGTGAAATGCGCAGATATCAGGAGGAACACCGATGGCGAAGGCAGGTCTCTGGGCCGATACTGACGCTGAGGAGCGAAAGCGTGGGGAGCGAACA</v>
      </c>
      <c r="N1759" t="s">
        <v>15192</v>
      </c>
      <c r="O1759" t="s">
        <v>15408</v>
      </c>
      <c r="T1759" t="str">
        <f t="shared" si="55"/>
        <v>TTAGTGAAGATTCAAGGGCCAGCCATACAGACGTACAATAAGTGTGTCTCTGGCGGCTCGTATCCACTATACATCCATAAACCCGTGTGCACTGTTAAGGAGTAAGAAAGAAGGGGAGGGAGAGAGTGCATGTGCTTTGCATATAACTCTCTCTTTCTCTTCCTTTCTCTCTCTGGTTAATTACACAAACTCGTATGGATTTGTATGAACGTGAGATATATCGTTGGACCGTCACTGGCCAACAAATATAACAC</v>
      </c>
    </row>
    <row r="1760" spans="3:20" x14ac:dyDescent="0.25">
      <c r="C1760" t="s">
        <v>3518</v>
      </c>
      <c r="D1760" t="s">
        <v>3519</v>
      </c>
      <c r="G1760" t="s">
        <v>4266</v>
      </c>
      <c r="H1760" t="s">
        <v>4267</v>
      </c>
      <c r="J1760" t="str">
        <f t="shared" si="54"/>
        <v>GACGTAGGGCGCGAGCGTTGTCCGGATTTATTGGGCGTAAAGAGCTCGTAGGCGGCTTGTTGCGTCAGCTGTGAAAACCCGCAGCTCAACTGTGGGCTTGCAGCTGATACGGGCAGGCTTGAGTTCGGTAGGGGAGACTGGAATTCCTGGTGTAGCGGTGAAATGCGCAGATATCAGGAGGAACACCGGTGGCGAAGGCGGGTCTCTGGGCCGATACTGACGCTGAGGAGCGAAAGCGTGGGGAGCGAACA</v>
      </c>
      <c r="N1760" t="s">
        <v>15205</v>
      </c>
      <c r="O1760" t="s">
        <v>6565</v>
      </c>
      <c r="T1760" t="e">
        <f t="shared" si="55"/>
        <v>#VALUE!</v>
      </c>
    </row>
    <row r="1761" spans="3:20" x14ac:dyDescent="0.25">
      <c r="C1761" t="s">
        <v>3520</v>
      </c>
      <c r="D1761" t="s">
        <v>3521</v>
      </c>
      <c r="G1761" t="s">
        <v>4268</v>
      </c>
      <c r="H1761" t="s">
        <v>4269</v>
      </c>
      <c r="J1761" t="str">
        <f t="shared" si="54"/>
        <v>TACAGAGGATGCAAGCGTTAATCAGAATTACTGGGCGTAAAGAGCGCGTAGGTGGTTTTTTAAGTCAGATGTGAAATCCCTAGGCTCAACCTAGGAACTGCATTTGAAACTGAAAAACTAGAGTCTCGTAGAGGGAGGTAGAATTCTAGGTGTAGCGGTGAAATGCGTAGATATCTGGAGGAATACCTGTGGCGAAAGCGGCCTCCTAAACGAATACTGACACTGAGGTGCGAAAGCGTGGGGAGCAAACA</v>
      </c>
      <c r="N1761" t="s">
        <v>15213</v>
      </c>
      <c r="O1761" t="s">
        <v>6531</v>
      </c>
      <c r="T1761" t="e">
        <f t="shared" si="55"/>
        <v>#VALUE!</v>
      </c>
    </row>
    <row r="1762" spans="3:20" x14ac:dyDescent="0.25">
      <c r="C1762" t="s">
        <v>3522</v>
      </c>
      <c r="D1762" t="s">
        <v>3523</v>
      </c>
      <c r="G1762" t="s">
        <v>4278</v>
      </c>
      <c r="H1762" t="s">
        <v>4279</v>
      </c>
      <c r="J1762" t="str">
        <f t="shared" si="54"/>
        <v>TACAGAGGATGCAAGCGTTATCCGGAATCATTGGGTTTAAAGGGTCCGTAGGCGGCCCTGTAAGTCAGCGGTGAAATCTCCCAGCTCAACTGGGAAACTGCCGTTGATACTGCAGGGCTTGAATTGCCGGGAAGTAACTAGAATATGTAGTGTAGCGGTGAAATGCTTAGATATTACATGGAATACCGATTGCGAAGGCAGGTTACTACCGGCGTATTGACGCTGATGGACGAAAGCTAGGGGAGCAAATG</v>
      </c>
      <c r="N1762" t="s">
        <v>15206</v>
      </c>
      <c r="O1762" t="s">
        <v>15411</v>
      </c>
      <c r="T1762" t="e">
        <f t="shared" si="55"/>
        <v>#VALUE!</v>
      </c>
    </row>
    <row r="1763" spans="3:20" x14ac:dyDescent="0.25">
      <c r="C1763" t="s">
        <v>3524</v>
      </c>
      <c r="D1763" t="s">
        <v>3525</v>
      </c>
      <c r="G1763" t="s">
        <v>4288</v>
      </c>
      <c r="H1763" t="s">
        <v>4289</v>
      </c>
      <c r="J1763" t="e">
        <f t="shared" si="54"/>
        <v>#N/A</v>
      </c>
      <c r="N1763" t="s">
        <v>15219</v>
      </c>
      <c r="O1763" t="s">
        <v>15418</v>
      </c>
      <c r="T1763" t="e">
        <f t="shared" si="55"/>
        <v>#VALUE!</v>
      </c>
    </row>
    <row r="1764" spans="3:20" x14ac:dyDescent="0.25">
      <c r="C1764" t="s">
        <v>3526</v>
      </c>
      <c r="D1764" t="s">
        <v>3527</v>
      </c>
      <c r="G1764" t="s">
        <v>4292</v>
      </c>
      <c r="H1764" t="s">
        <v>4293</v>
      </c>
      <c r="J1764" t="e">
        <f t="shared" si="54"/>
        <v>#N/A</v>
      </c>
      <c r="N1764" t="s">
        <v>15224</v>
      </c>
      <c r="O1764" t="s">
        <v>15420</v>
      </c>
      <c r="T1764" t="e">
        <f t="shared" si="55"/>
        <v>#VALUE!</v>
      </c>
    </row>
    <row r="1765" spans="3:20" x14ac:dyDescent="0.25">
      <c r="C1765" t="s">
        <v>3528</v>
      </c>
      <c r="D1765" t="s">
        <v>3529</v>
      </c>
      <c r="G1765" t="s">
        <v>4296</v>
      </c>
      <c r="H1765" t="s">
        <v>4297</v>
      </c>
      <c r="J1765" t="str">
        <f t="shared" si="54"/>
        <v>TACAGAGGATGCAAGCGTTATCCGGAATGATTGGGCGTAAAGCGTCCGCAGGTGGCAGTGTAAGTCTGCTGTCAAAGGTCAGGGCTTAACCCTGAACAGGCAGTGGAAACTACACAGCTAGAGTGCGGTGGGGGCAGAGGGAATTCCCAGTGTAGCGGTGAAATGCGTAGAGATTGGGAAGAACACCGGTGGCGAAAGCGCTCTGCTAGGCCGTAACTGACACTCATGGACGAAAGCATGGGGAGCGAACG</v>
      </c>
      <c r="N1765" t="s">
        <v>15222</v>
      </c>
      <c r="O1765" t="s">
        <v>6359</v>
      </c>
      <c r="T1765" t="e">
        <f t="shared" si="55"/>
        <v>#VALUE!</v>
      </c>
    </row>
    <row r="1766" spans="3:20" x14ac:dyDescent="0.25">
      <c r="C1766" t="s">
        <v>3530</v>
      </c>
      <c r="D1766" t="s">
        <v>3531</v>
      </c>
      <c r="G1766" t="s">
        <v>4298</v>
      </c>
      <c r="H1766" t="s">
        <v>4299</v>
      </c>
      <c r="J1766" t="e">
        <f t="shared" si="54"/>
        <v>#N/A</v>
      </c>
      <c r="N1766" t="s">
        <v>15225</v>
      </c>
      <c r="O1766" t="s">
        <v>6863</v>
      </c>
      <c r="T1766" t="e">
        <f t="shared" si="55"/>
        <v>#VALUE!</v>
      </c>
    </row>
    <row r="1767" spans="3:20" x14ac:dyDescent="0.25">
      <c r="C1767" t="s">
        <v>3532</v>
      </c>
      <c r="D1767" t="s">
        <v>3533</v>
      </c>
      <c r="G1767" t="s">
        <v>4300</v>
      </c>
      <c r="H1767" t="s">
        <v>4301</v>
      </c>
      <c r="J1767" t="e">
        <f t="shared" si="54"/>
        <v>#N/A</v>
      </c>
      <c r="N1767" t="s">
        <v>15190</v>
      </c>
      <c r="O1767" t="s">
        <v>5895</v>
      </c>
      <c r="T1767" t="e">
        <f t="shared" si="55"/>
        <v>#VALUE!</v>
      </c>
    </row>
    <row r="1768" spans="3:20" x14ac:dyDescent="0.25">
      <c r="C1768" t="s">
        <v>3534</v>
      </c>
      <c r="D1768" t="s">
        <v>3535</v>
      </c>
      <c r="G1768" t="s">
        <v>4302</v>
      </c>
      <c r="H1768" t="s">
        <v>4303</v>
      </c>
      <c r="J1768" t="str">
        <f t="shared" si="54"/>
        <v>TACAGAGGATGCAAGCGTTATCCGGAATGATTGGGCGTAAAGCGTCTGTAGGTGGCTTTTTAAGTCCGCCGTCAAATCCCAGGGCTCAACCCTGGACAGGCGGTGGAAACTACCAAGCTGGAGTACGGTAGGGGCAGAGGGAATTTCCGGTGGAGCGGTGAAATGCGTAGAGATTGGGAAGAACACCGGTGGCGAAAGCGCTCTGCTAGGCCGTAACTGACACTCATGGACGAAAGCTAGGGGAGCGAATG</v>
      </c>
      <c r="N1768" t="s">
        <v>15203</v>
      </c>
      <c r="O1768" t="s">
        <v>6865</v>
      </c>
      <c r="T1768" t="e">
        <f t="shared" si="55"/>
        <v>#VALUE!</v>
      </c>
    </row>
    <row r="1769" spans="3:20" x14ac:dyDescent="0.25">
      <c r="C1769" t="s">
        <v>3536</v>
      </c>
      <c r="D1769" t="s">
        <v>3537</v>
      </c>
      <c r="G1769" t="s">
        <v>4304</v>
      </c>
      <c r="H1769" t="s">
        <v>4305</v>
      </c>
      <c r="J1769" t="e">
        <f t="shared" si="54"/>
        <v>#N/A</v>
      </c>
      <c r="N1769" t="s">
        <v>15170</v>
      </c>
      <c r="O1769" t="s">
        <v>5855</v>
      </c>
      <c r="T1769" t="e">
        <f t="shared" si="55"/>
        <v>#VALUE!</v>
      </c>
    </row>
    <row r="1770" spans="3:20" x14ac:dyDescent="0.25">
      <c r="C1770" t="s">
        <v>3538</v>
      </c>
      <c r="D1770" t="s">
        <v>3539</v>
      </c>
      <c r="G1770" t="s">
        <v>4308</v>
      </c>
      <c r="H1770" t="s">
        <v>4309</v>
      </c>
      <c r="J1770" t="str">
        <f t="shared" si="54"/>
        <v>TACAGAGGATGCAAGCGTTATCCGGATTTATTGGGTTTAAAGGGTCCGTAGGCGGACTTATAAGTCAGTGGTGAAAGCCTGTCGCTTAACGATAGAACTGCCATTGATACTGTAAGTCTTGAGTATATTTGAGGTAGCTGGAATAAGTAGTGTAGCGGTGAAATGCATAGATATTACTTAGAACACCAATTGCGAAGGCAGGTTACCAAGATATAACTGACGCTGAGGGACGAAAGCTAGGGGAGCAAATG</v>
      </c>
      <c r="N1770" t="s">
        <v>15176</v>
      </c>
      <c r="O1770" t="s">
        <v>5881</v>
      </c>
      <c r="T1770" t="e">
        <f t="shared" si="55"/>
        <v>#VALUE!</v>
      </c>
    </row>
    <row r="1771" spans="3:20" x14ac:dyDescent="0.25">
      <c r="C1771" t="s">
        <v>3540</v>
      </c>
      <c r="D1771" t="s">
        <v>3541</v>
      </c>
      <c r="G1771" t="s">
        <v>4310</v>
      </c>
      <c r="H1771" t="s">
        <v>4311</v>
      </c>
      <c r="J1771" t="str">
        <f t="shared" si="54"/>
        <v>TACAGAGGATGCAAGCGTTATCCGGATTTATTGGGTTTAAAGGGTCCGTAGGCGGATCTGTAAGTCAGTGGTGAAATCTCACAGCTTAACTGTGAAACTGCCATTGATACTGCAGGTCTTGAGTGTTGTTGAAGTAGCTGGAATAAGTAGTGTAGCGGTGAAATGCATAGATATTACTTAGAACACCAATTGCGAAGGCAGGTTACTAAGCAACAACTGACGCTGATGGACGAAAGCATGGGGAGCGAACG</v>
      </c>
      <c r="N1771" t="s">
        <v>15158</v>
      </c>
      <c r="O1771" t="s">
        <v>5431</v>
      </c>
      <c r="T1771" t="e">
        <f t="shared" si="55"/>
        <v>#VALUE!</v>
      </c>
    </row>
    <row r="1772" spans="3:20" x14ac:dyDescent="0.25">
      <c r="C1772" t="s">
        <v>3542</v>
      </c>
      <c r="D1772" t="s">
        <v>3543</v>
      </c>
      <c r="G1772" t="s">
        <v>4312</v>
      </c>
      <c r="H1772" t="s">
        <v>4313</v>
      </c>
      <c r="J1772" t="e">
        <f t="shared" si="54"/>
        <v>#N/A</v>
      </c>
      <c r="N1772" t="s">
        <v>15197</v>
      </c>
      <c r="O1772" t="s">
        <v>6501</v>
      </c>
      <c r="T1772" t="str">
        <f t="shared" si="55"/>
        <v>GCAGTCAGGGGAGCAAAATCTAAGCGATGAGGACGCGGCGATCTTGGACAGAGTTCGATCCG</v>
      </c>
    </row>
    <row r="1773" spans="3:20" x14ac:dyDescent="0.25">
      <c r="C1773" t="s">
        <v>3544</v>
      </c>
      <c r="D1773" t="s">
        <v>3545</v>
      </c>
      <c r="G1773" t="s">
        <v>4314</v>
      </c>
      <c r="H1773" t="s">
        <v>4315</v>
      </c>
      <c r="J1773" t="str">
        <f t="shared" si="54"/>
        <v>TACCAGCACCCCGAGTGGTCGGGACGATTATTGGGCCTAAAGCATCCGTAGCCGGTTCTACAAGTCTTCCGTTAAATCCAGCTGCTTAACAGTTGGGCTGCGGAGGATACTATAGAGCTAGGAGGCGGGAGAGGCAAGCGGTACTTAGTGGGTAGGGGTAAAATCCGTTGATCCACTGAAGACCACCAGTGGCGAAGGCGGCTTGCCAGAACGCGCTCGACGGTGAGGGATGAAAGCTGGGGGAGCAAACC</v>
      </c>
      <c r="N1773" t="s">
        <v>15929</v>
      </c>
      <c r="O1773" t="s">
        <v>5401</v>
      </c>
      <c r="T1773" t="e">
        <f t="shared" si="55"/>
        <v>#N/A</v>
      </c>
    </row>
    <row r="1774" spans="3:20" x14ac:dyDescent="0.25">
      <c r="C1774" t="s">
        <v>3546</v>
      </c>
      <c r="D1774" t="s">
        <v>3547</v>
      </c>
      <c r="G1774" t="s">
        <v>4316</v>
      </c>
      <c r="H1774" t="s">
        <v>4317</v>
      </c>
      <c r="J1774" t="str">
        <f t="shared" si="54"/>
        <v>TACGAAGGGAGCTAGCGTTGTTCGGAATCACTGGGCGTAAAGCGCACGTAGGCGGATTTGCCAGTCAGGGGTGAAATCCCGGGGCTCAACCTCGGAACTGCCTTTGATACAGCAAGTCTTGAGTTCGAGAGAGGTGGGTGGAATTCCTAGTGTAGAGGTGAAATTCGTAGATATTAGGAAGAACACCGGTGGCGAAGGCGGCCCACTGGCTCGACACTGACGCTGAGGTGCGAAAGCGTGGGGAGCAAACA</v>
      </c>
      <c r="N1774" t="s">
        <v>15183</v>
      </c>
      <c r="O1774" t="s">
        <v>5937</v>
      </c>
      <c r="T1774" t="str">
        <f t="shared" si="55"/>
        <v>TTAAAAATAATATTAAACACTTTTAGGCACAAACTCTAAATCTTACCTTCAATAATTTTTTAAAAA</v>
      </c>
    </row>
    <row r="1775" spans="3:20" x14ac:dyDescent="0.25">
      <c r="C1775" t="s">
        <v>3548</v>
      </c>
      <c r="D1775" t="s">
        <v>3549</v>
      </c>
      <c r="G1775" t="s">
        <v>4318</v>
      </c>
      <c r="H1775" t="s">
        <v>4319</v>
      </c>
      <c r="J1775" t="str">
        <f t="shared" si="54"/>
        <v>TACGAAGGGGGCTAGCGTTGCTCGGAATCACTGGGCGTAAAGGGCGCGTAGGCGGCGCTTCTAGTCGGGCGTGAAATCCCCGGGCTCAACCCGGGGGCTGCGCCCGATACGGGGGCGCTGGAGGACGGGAGAGGCTCGCGGAATTCCCAGTGTAGAGGTGAAATTCGTAGATATTGGGAAGAACACCGGTGGCGAAGGCGGCGAGCTGGCCCGTTTCTGACGCTGAGGCGCGACAGCGTGGGGAGCAAACA</v>
      </c>
      <c r="N1775" t="s">
        <v>15930</v>
      </c>
      <c r="O1775" t="s">
        <v>6081</v>
      </c>
      <c r="T1775" t="e">
        <f t="shared" si="55"/>
        <v>#N/A</v>
      </c>
    </row>
    <row r="1776" spans="3:20" x14ac:dyDescent="0.25">
      <c r="C1776" t="s">
        <v>3550</v>
      </c>
      <c r="D1776" t="s">
        <v>3551</v>
      </c>
      <c r="G1776" t="s">
        <v>4320</v>
      </c>
      <c r="H1776" t="s">
        <v>4321</v>
      </c>
      <c r="J1776" t="str">
        <f t="shared" si="54"/>
        <v>TACGAAGGGGGCTAGCGTTGCTCGGAATGACTGGGCGTAAAGCGCACGCAGGCGGTCTGTCAAGTCGGATGTGAAATCCCCGGGCTCAACCCGGGAACTGCATTCGAAACTGGCAGACTAGAGTCTTGTAGAGGGGGGTAGAATTCCAGGTGTAGCGGTGAAATGCGTAGAGATCTGGAGGAATACCGATGGCGAAGGCAGCCTTCTGGCCTAATACTGACACTGAGGTGCGAAAGCATGGGGAGCAAACA</v>
      </c>
      <c r="N1776" t="s">
        <v>15931</v>
      </c>
      <c r="O1776" t="s">
        <v>16017</v>
      </c>
      <c r="T1776" t="str">
        <f t="shared" si="55"/>
        <v>TTAATATTGAAATTACACCCTTTTAGGCACAAACTCTAAATCTTAACCCTCAAACACACTAAAAAAA</v>
      </c>
    </row>
    <row r="1777" spans="3:20" x14ac:dyDescent="0.25">
      <c r="C1777" t="s">
        <v>3552</v>
      </c>
      <c r="D1777" t="s">
        <v>3553</v>
      </c>
      <c r="G1777" t="s">
        <v>4322</v>
      </c>
      <c r="H1777" t="s">
        <v>4323</v>
      </c>
      <c r="J1777" t="str">
        <f t="shared" si="54"/>
        <v>TACGAAGGGGGCTAGCGTTGCTCGGAATGACTGGGCGTAAAGCGCGCGCAGGCGGCTTCTTAAGTCTGATGTGAAATCTCGGGGCTCAACCCCGAGCGGCCATTGGAAACTGGGGAGCTTGAGTGCAGAAGAGGAGAGTGGAATTCCACGTGTAGCGGTGAAATGCGTAGATATGTGGAGGAACACCAGTGGCGAAGGCGACTCTCTGGTCTGTAACTGACGCTGAGGCGCGAAAGCGTGGGGAGCAAACA</v>
      </c>
      <c r="N1777" t="s">
        <v>15932</v>
      </c>
      <c r="O1777" t="s">
        <v>6189</v>
      </c>
      <c r="T1777" t="e">
        <f t="shared" si="55"/>
        <v>#N/A</v>
      </c>
    </row>
    <row r="1778" spans="3:20" x14ac:dyDescent="0.25">
      <c r="C1778" t="s">
        <v>3554</v>
      </c>
      <c r="D1778" t="s">
        <v>3555</v>
      </c>
      <c r="G1778" t="s">
        <v>4324</v>
      </c>
      <c r="H1778" t="s">
        <v>4325</v>
      </c>
      <c r="J1778" t="str">
        <f t="shared" si="54"/>
        <v>TACGAAGGGGGCTAGCGTTGCTCGGAATTACTGGGCGTAAAGGGAGCGTAGGCGGACATTTAAGTCAGAGGTGAAATCCCGGAGCTTAACTTCGGAACTGCCTTTGATACTGGATGTCTTGAGTGTGAGAGAGGTATGTGGAACTCCGAGTGTAGAGGTGAAATTCGTAGATATTCGGAAGAACACCAGTGGCGAAGGCGACATACTGGCTCATTACTGACGCTGAGGCTCGAAAGCGTGGGGAGCAAACA</v>
      </c>
      <c r="N1778" t="s">
        <v>15933</v>
      </c>
      <c r="O1778" t="s">
        <v>5967</v>
      </c>
      <c r="T1778" t="str">
        <f t="shared" si="55"/>
        <v>TTAAGAATTGACAATATTTGTGAAATTTCAGCAAACAATAATCATACAATCAAAACAAAAATAATCAA</v>
      </c>
    </row>
    <row r="1779" spans="3:20" x14ac:dyDescent="0.25">
      <c r="C1779" t="s">
        <v>3556</v>
      </c>
      <c r="D1779" t="s">
        <v>3557</v>
      </c>
      <c r="G1779" t="s">
        <v>4326</v>
      </c>
      <c r="H1779" t="s">
        <v>4327</v>
      </c>
      <c r="J1779" t="str">
        <f t="shared" si="54"/>
        <v>TACGAAGGGGGCTAGCGTTGTTCGGAATTACTGGGCGTAAAGCGCACGTAGGCGGATATTTAAGTCAGGGGTGAAATCCCGCAGCTCAACTGCGGAACTGCCTTTGATACTGGGTATCTTGAGTATGGAAGAGGTAAGTGGAATTCCGAGTGTAGAGGTGAAATTCGTAGATATTCGGAGGAACACCAGTGGCGAAGGCGGCTTACTGGTCCATTACTGACGCTGAGGTGCGAAAGCATGGGGAGCGAACG</v>
      </c>
      <c r="N1779" t="s">
        <v>15934</v>
      </c>
      <c r="O1779" t="s">
        <v>16018</v>
      </c>
      <c r="T1779" t="str">
        <f t="shared" si="55"/>
        <v>TTAATATTGAAATTACACCCTTTTAGGAAAAAACAACTGAACCTTTTTTTTCAATAACTTTATTAAAA</v>
      </c>
    </row>
    <row r="1780" spans="3:20" x14ac:dyDescent="0.25">
      <c r="C1780" t="s">
        <v>3558</v>
      </c>
      <c r="D1780" t="s">
        <v>3559</v>
      </c>
      <c r="G1780" t="s">
        <v>4328</v>
      </c>
      <c r="H1780" t="s">
        <v>4329</v>
      </c>
      <c r="J1780" t="str">
        <f t="shared" si="54"/>
        <v>TACGAAGGGGGCTAGCGTTGTTCGGAATTACTGGGCGTAAAGCGCACGTAGGCGGGTATTTAAGTCAGGGGTGAAATCCCAGAGCTCAACTCTGGAACTGCCTTTGATACTGGGTACCTAGAGTATGGAAGAGGTAAGTGGAATTCCGAGTGTAGAGGTGAAATTCGTAGATATTCGGAGGAACACCAGTGGCGAAGGCGGCTTACTGGTCCATTACTGACGCTGAGGTGCGAAAGCGTGGGGAGCAAACA</v>
      </c>
      <c r="N1780" t="s">
        <v>15935</v>
      </c>
      <c r="O1780" t="s">
        <v>6829</v>
      </c>
      <c r="T1780" t="str">
        <f t="shared" si="55"/>
        <v>TTAAAATAATACATACACACTTTTAGGTATAAACACTTAACTTTAATTTATCAAAAACACACAAAAGAAAA</v>
      </c>
    </row>
    <row r="1781" spans="3:20" x14ac:dyDescent="0.25">
      <c r="C1781" t="s">
        <v>3560</v>
      </c>
      <c r="D1781" t="s">
        <v>3561</v>
      </c>
      <c r="G1781" t="s">
        <v>4330</v>
      </c>
      <c r="H1781" t="s">
        <v>4331</v>
      </c>
      <c r="J1781" t="str">
        <f t="shared" si="54"/>
        <v>TACGAAGGGTGCAAGCGTTAATCGGAATTACTGGGCGTAAAGCGCGCGTAGGTGGTTTGTTAAGTTGGAAGTGAAAGCCCCGGGCTCAACCTGGGAACTGCTTTCAAAACTGGCAAGCTAGAGTATGGCAGAGGGTGGTGGAATTTCCTGTGTAGCGGTGAAATGCGTAGATATAGGAAGGAACACCAGTGGCGAAGGCGACCACCTGGGCTAATACTGACACTGAGGTGCGAAAGCGTGGGGAGCAAACA</v>
      </c>
      <c r="N1781" t="s">
        <v>15936</v>
      </c>
      <c r="O1781" t="s">
        <v>16019</v>
      </c>
      <c r="T1781" t="str">
        <f t="shared" si="55"/>
        <v>TTAAGAATTATAAATATTTGTGAAATTTACACAGCAAACAATAATTTTATAATCAACACCAAAAAAATTAA</v>
      </c>
    </row>
    <row r="1782" spans="3:20" x14ac:dyDescent="0.25">
      <c r="C1782" t="s">
        <v>3562</v>
      </c>
      <c r="D1782" t="s">
        <v>3563</v>
      </c>
      <c r="G1782" t="s">
        <v>4332</v>
      </c>
      <c r="H1782" t="s">
        <v>4333</v>
      </c>
      <c r="J1782" t="str">
        <f t="shared" si="54"/>
        <v>TACGAAGGGTGCAAGCGTTAATCGGAATTACTGGGCGTAAAGCGTGCGTAGGCGGTTTGTTAAGTCTGCTGTGAAATCCCCGGGCTCAACCTGGGAATGGCAGTGGATACTGGCAAGCTAGAGTGTGATAGAGGATGGTGGAATTCCCGGTGTAGCGGTGAAATGCGTAGAGATCTGGAGGAATACCGGTGGCGAAGGCGGCCCCCTGGACAAAGACTGACGCTCAGGTGCGAAAGCGTGGGGAGCAAACA</v>
      </c>
      <c r="N1782" t="s">
        <v>15937</v>
      </c>
      <c r="O1782" t="s">
        <v>6477</v>
      </c>
      <c r="T1782" t="str">
        <f t="shared" si="55"/>
        <v>TTAAGAATTATAAATATTTGTGAAATTTACACAGCAAACAATAATCATACAATCAAAACAAAAATAATTTAA</v>
      </c>
    </row>
    <row r="1783" spans="3:20" x14ac:dyDescent="0.25">
      <c r="C1783" t="s">
        <v>3564</v>
      </c>
      <c r="D1783" t="s">
        <v>3565</v>
      </c>
      <c r="G1783" t="s">
        <v>4334</v>
      </c>
      <c r="H1783" t="s">
        <v>4335</v>
      </c>
      <c r="J1783" t="str">
        <f t="shared" si="54"/>
        <v>TACGAAGGGTGCAAGCGTTACTCGGAATTACTGGGCGTAAAGCGTGCGTAGGTGGTTGTTTAAGTCTGTTGTGAAAGCCCTGGGCTCAACCTGGGAATTGCAGTGGATACTGGGCGACTAGAGTGTGGTAGAGGGTAGTGGAATTCCCGGTGTAGCAGTGAAATGCGTAGAGATCGGGAGGAACATCCATGGCGAAGGCAGCTACCTGGACCAACACTGACACTGAGGCACGAAAGCGTGGGGAGCAAACA</v>
      </c>
      <c r="N1783" t="s">
        <v>15185</v>
      </c>
      <c r="O1783" t="s">
        <v>6155</v>
      </c>
      <c r="T1783" t="e">
        <f t="shared" si="55"/>
        <v>#N/A</v>
      </c>
    </row>
    <row r="1784" spans="3:20" x14ac:dyDescent="0.25">
      <c r="C1784" t="s">
        <v>3566</v>
      </c>
      <c r="D1784" t="s">
        <v>3567</v>
      </c>
      <c r="G1784" t="s">
        <v>4336</v>
      </c>
      <c r="H1784" t="s">
        <v>4337</v>
      </c>
      <c r="J1784" t="str">
        <f t="shared" si="54"/>
        <v>TACGGAGAGGGCTAGCGTTAATCGGAATAACTGGGCGTAAAGGGCACGCAGGCGGTGACTTAAGTGAGGTGTGAAAGCCCCGGGCTTAACCTGGGAATTGCATTTCATACTGGGTCGCTAGAGTACTTTAGGGAGGGGTAGAATTCCACGTGTAGCGGTGAAATGCGTAGAGATGTGGAGGAATACCGAAGGCGAAGGCAGCCCCTTGGGAATGTACTGACGCTCATGTGCGAAAGCGTGGGGAGCAAACA</v>
      </c>
      <c r="N1784" t="s">
        <v>15938</v>
      </c>
      <c r="O1784" t="s">
        <v>16020</v>
      </c>
      <c r="T1784" t="str">
        <f t="shared" si="55"/>
        <v>CTGTGATTTATATCTTATACACATGCGTGAGCGCACCAAACACCTAAAATTGTAATAATACCAGTCACTAAGTTTTAACAAAACAA</v>
      </c>
    </row>
    <row r="1785" spans="3:20" x14ac:dyDescent="0.25">
      <c r="C1785" t="s">
        <v>3568</v>
      </c>
      <c r="D1785" t="s">
        <v>3569</v>
      </c>
      <c r="G1785" t="s">
        <v>4338</v>
      </c>
      <c r="H1785" t="s">
        <v>4339</v>
      </c>
      <c r="J1785" t="str">
        <f t="shared" si="54"/>
        <v>TACGGAGAGGGCTAGCGTTATTCGGAATTATTGGGCGTAAAGGGCGTGTAGGCGGTTTGTACAGTCAGATGTGAAATCCCCGGGCTTAACCTGGGAGCTGCATTTGATACGTGCAAACTAGAGTGTGAGAGAGGGTTGTGGAATTCCCAGTGTAGAGGTGAAATTCGTAGATATTGGGAAGAACACCGGTGGCGAAGGCGGCAACCTGGCTCGATACTGACGCTGAGGCGCGAAAGCGTGGGGAGCAAACA</v>
      </c>
      <c r="N1785" t="s">
        <v>15163</v>
      </c>
      <c r="O1785" t="s">
        <v>6219</v>
      </c>
      <c r="T1785" t="str">
        <f t="shared" si="55"/>
        <v>TTACTGTGATTTATACCTTTACACTGTGTTTTACAGAAAACCCCAACAAACATACATACCACAAAACAAACAAACAAACCAATTAA</v>
      </c>
    </row>
    <row r="1786" spans="3:20" x14ac:dyDescent="0.25">
      <c r="C1786" t="s">
        <v>3570</v>
      </c>
      <c r="D1786" t="s">
        <v>3571</v>
      </c>
      <c r="G1786" t="s">
        <v>4340</v>
      </c>
      <c r="H1786" t="s">
        <v>4341</v>
      </c>
      <c r="J1786" t="str">
        <f t="shared" si="54"/>
        <v>TACGGAGGATCCAAGCGTTATCCGGAATCATTGGGTTTAAAGGGTCCGTAGGCGGTTTTATAAGTCAGTGGTGAAATCCGGCAGCTCAACTGTCGAACTGCCATTGATACTGTAGGGCTTGAATGTTTGTGAAGTAACTAGAATATGTAGTGTAGCGGTGAAATGCTTAGATATTACATGGAATACCCATTGCGAAGGCAGGTTACTAACAAATGATTGACGCTGATGGACGAAAGCGTGGGGAGCGAACA</v>
      </c>
      <c r="N1786" t="s">
        <v>15939</v>
      </c>
      <c r="O1786" t="s">
        <v>16021</v>
      </c>
      <c r="T1786" t="e">
        <f t="shared" si="55"/>
        <v>#N/A</v>
      </c>
    </row>
    <row r="1787" spans="3:20" x14ac:dyDescent="0.25">
      <c r="C1787" t="s">
        <v>3572</v>
      </c>
      <c r="D1787" t="s">
        <v>3573</v>
      </c>
      <c r="G1787" t="s">
        <v>4342</v>
      </c>
      <c r="H1787" t="s">
        <v>4343</v>
      </c>
      <c r="J1787" t="str">
        <f t="shared" si="54"/>
        <v>TACGGAGGATCCAAGCGTTATCCGGATTTATTGGGTTTAAAGGGTGCGTAGGCGGCCTGTTAAGTCAGGGGTGAAAGACGGTAGCTCAACTATCGCAGTGCCCTTGATACTGATGGGCTTGAATTGACTAGAGGTAGGCGGAATGTGACAAGTAGCGGTGAAATGCATAGATATGTCACAGAACACCAATTGCGAAGGCAGCTTACTATGGTTTGATTGACACTGAGGCACGAAAGCGTGGGGATCAAACA</v>
      </c>
      <c r="N1787" t="s">
        <v>15234</v>
      </c>
      <c r="O1787" t="s">
        <v>15426</v>
      </c>
      <c r="T1787" t="str">
        <f t="shared" si="55"/>
        <v>TTAGTGAATTTGGCCTCTGGCCTCATTAACACAAACACACCGTGAACCGTGGCTTCGGCCCAAACTTTTTGTATTGAATGTAATATATCATAACAAAAACAC</v>
      </c>
    </row>
    <row r="1788" spans="3:20" x14ac:dyDescent="0.25">
      <c r="C1788" t="s">
        <v>3574</v>
      </c>
      <c r="D1788" t="s">
        <v>3575</v>
      </c>
      <c r="G1788" t="s">
        <v>4346</v>
      </c>
      <c r="H1788" t="s">
        <v>4347</v>
      </c>
      <c r="J1788" t="str">
        <f t="shared" si="54"/>
        <v>TACGGAGGGAGCTAGCGTTGTTCGGAATTACTGGGCGTAAAGCGCACGTAGGCGGCTATTCAAGTCAGAGGTGAAAGCCCGGGGCTCAACCCCGGAACTGCCTTTGAAACTAGATAGCTTGAATCCAGGAGAGGTGAGTGGAATTCCGAGTGTAGAGGTGAAATTCGTAGATATTCGGAAGAACACCAGTGGCGAAGGCGGCTCACTGGACCGGGATTGACGCTGAGGTGCGAAAGCGTGGGGAGCAAACA</v>
      </c>
      <c r="N1788" t="s">
        <v>15238</v>
      </c>
      <c r="O1788" t="s">
        <v>15430</v>
      </c>
      <c r="T1788" t="e">
        <f t="shared" si="55"/>
        <v>#N/A</v>
      </c>
    </row>
    <row r="1789" spans="3:20" x14ac:dyDescent="0.25">
      <c r="C1789" t="s">
        <v>3576</v>
      </c>
      <c r="D1789" t="s">
        <v>3577</v>
      </c>
      <c r="G1789" t="s">
        <v>4348</v>
      </c>
      <c r="H1789" t="s">
        <v>4349</v>
      </c>
      <c r="J1789" t="str">
        <f t="shared" si="54"/>
        <v>TACGGAGGGGGCTAGCGTTGTTCGGAAATACTGGGCGTAAAGCGAACGTAGGCGGCTTGGCAAGTCAGGGGTGAAATCCCAGTGCTCAACACTGGAACTGCCTTTGAAACTGCCAGGCTTGAATCCTGGAGAGGCGAGTGGAATTCCGAGTGTAGAGGTGAAATTCGTAGATATTCGGAAGAACACCAGTGGCGAAGGCGACTCGCTGGACAGGTATTGACGCTGAGGTTCGAAAGCGTGGGGAGCAAACA</v>
      </c>
      <c r="N1789" t="s">
        <v>15940</v>
      </c>
      <c r="O1789" t="s">
        <v>12481</v>
      </c>
      <c r="T1789" t="str">
        <f t="shared" si="55"/>
        <v>TTATAGATTGCCCGAAAGGGTAGACCTCCCACCCTTGTGTATTATTACTTTGTTGCTTTGGCGAGCTGCCTTCGGGCCTTGTATGCTCGCCAGAGAATAATCAAACTCTTTTTATTAATGTCGTCTGAGTACTATATAATAGTTAA</v>
      </c>
    </row>
    <row r="1790" spans="3:20" x14ac:dyDescent="0.25">
      <c r="C1790" t="s">
        <v>3578</v>
      </c>
      <c r="D1790" t="s">
        <v>3579</v>
      </c>
      <c r="G1790" t="s">
        <v>4350</v>
      </c>
      <c r="H1790" t="s">
        <v>4351</v>
      </c>
      <c r="J1790" t="str">
        <f t="shared" si="54"/>
        <v>TACGGAGGGGGCTAGCGTTGTTCGGAATTACTGGGCGTAAAGCGCACGTAGGCGGATTGGCAAGTTGGGGGTGAAATCCCAGGGCTCAACCCTGGAACTGCCTCCAAAACTTCCAGTCTTGAGGTCGAGAGAGGTGAGTGGAATTCCGAGTGTAGAGGTGAAATTCGTAGATATTCGGAGGAACACCAGTGGCGAAGGCGGCTCACTGGCTCGATACTGACGCTGAGGTGCGAAAGCGTGGGGAGCAAACA</v>
      </c>
      <c r="N1790" t="s">
        <v>15941</v>
      </c>
      <c r="O1790" t="s">
        <v>16022</v>
      </c>
      <c r="T1790" t="e">
        <f t="shared" si="55"/>
        <v>#N/A</v>
      </c>
    </row>
    <row r="1791" spans="3:20" x14ac:dyDescent="0.25">
      <c r="C1791" t="s">
        <v>3580</v>
      </c>
      <c r="D1791" t="s">
        <v>3581</v>
      </c>
      <c r="G1791" t="s">
        <v>4354</v>
      </c>
      <c r="H1791" t="s">
        <v>4355</v>
      </c>
      <c r="J1791" t="str">
        <f t="shared" si="54"/>
        <v>TACGGAGGGGGCTAGCGTTGTTCGGAATTACTGGGCGTAAAGCGCACGTAGGCGGCTTTGTAAGTTAGAGGTGAAAGCCCGGGGCTCAACTCCGGAATTGCCTTTAAGACTGCATCGCTAGAATTGTGGAGAGGTAAGTGGAATTCCGAGTGTAGAGGTGAAATTCGTAGATATTCGGAAGAACACCAGTGGCGAAGGCGACTTACTGGACACATATTGACGCTGAGGTGCGAAAGCGTGGGGAGCAAACA</v>
      </c>
      <c r="N1791" t="s">
        <v>15942</v>
      </c>
      <c r="O1791" t="s">
        <v>12953</v>
      </c>
      <c r="T1791" t="e">
        <f t="shared" si="55"/>
        <v>#N/A</v>
      </c>
    </row>
    <row r="1792" spans="3:20" x14ac:dyDescent="0.25">
      <c r="C1792" t="s">
        <v>3582</v>
      </c>
      <c r="D1792" t="s">
        <v>3583</v>
      </c>
      <c r="G1792" t="s">
        <v>4356</v>
      </c>
      <c r="H1792" t="s">
        <v>4357</v>
      </c>
      <c r="J1792" t="str">
        <f t="shared" si="54"/>
        <v>TACGGAGGGGGCTAGCGTTGTTCGGAATTACTGGGCGTAAAGCGCGCGTAGGCGGCTTTGTAAGTTAGAGGTGAAAGCCCGGAGCTCAACTCCGGAATTGCCTTTAAGACTGCATCGCTAGAATCGTGGAGAGGTGAGTGGAATTCCGAGTGTAGAGGTGAAATTCGTAGATATTCGGAAGAACACCAGTGGCGAAGGCGACTCACTGGACACGTATTGACGCTGAGGTGCGAAAGCGTGGGGAGCAAACA</v>
      </c>
      <c r="N1792" t="s">
        <v>15943</v>
      </c>
      <c r="O1792" t="s">
        <v>16023</v>
      </c>
      <c r="T1792" t="e">
        <f t="shared" si="55"/>
        <v>#N/A</v>
      </c>
    </row>
    <row r="1793" spans="3:20" x14ac:dyDescent="0.25">
      <c r="C1793" t="s">
        <v>3584</v>
      </c>
      <c r="D1793" t="s">
        <v>3585</v>
      </c>
      <c r="G1793" t="s">
        <v>4358</v>
      </c>
      <c r="H1793" t="s">
        <v>4359</v>
      </c>
      <c r="J1793" t="str">
        <f t="shared" si="54"/>
        <v>TACGGAGGGGGCTAGCGTTGTTCGGAATTACTGGGCGTAAAGCGTACGTAGGCGGCTTTGTAAGTTAGAGGTGAAAGCCCAGAGCTCAACTCTGGAATTGCCTTTAAGACTGCATCGCTTGAATCGTGGAGAGGTTAGTGGAATTCCGAGTGTAGAGGTGAAATTCGTAGATATTCGGAAGAACACCAGTGGCGAAGGCGACTAACTGGACACGTATTGACGCTGAGGTACGAAAGCGTGGGGAGCAAACA</v>
      </c>
      <c r="N1793" t="s">
        <v>15246</v>
      </c>
      <c r="O1793" t="s">
        <v>15437</v>
      </c>
      <c r="T1793" t="str">
        <f t="shared" si="55"/>
        <v>TTAATGAAGTCTGGGCTTCGGCCTGGTTATTCATAACCCTTTGTTGTCCGACTCTGTTGCCTCCGGGGCGACCCTGCCTTCGGGCGGGGGCTCCGGGTGGACACTCCAAACTCTTGCGTAACTTTGCAGTCTGAGTAAACTTAATTAATAAATTAA</v>
      </c>
    </row>
    <row r="1794" spans="3:20" x14ac:dyDescent="0.25">
      <c r="C1794" t="s">
        <v>3586</v>
      </c>
      <c r="D1794" t="s">
        <v>3587</v>
      </c>
      <c r="G1794" t="s">
        <v>4364</v>
      </c>
      <c r="H1794" t="s">
        <v>4365</v>
      </c>
      <c r="J1794" t="e">
        <f t="shared" si="54"/>
        <v>#N/A</v>
      </c>
      <c r="N1794" t="s">
        <v>15243</v>
      </c>
      <c r="O1794" t="s">
        <v>15434</v>
      </c>
      <c r="T1794" t="str">
        <f t="shared" si="55"/>
        <v>TTAGTGAAGATTTGGGCTGTCATACGGACTGCGGTCTCTGACGCCCACCCACTATATCCGCAAACCCTGTGCACTGTGGTGTTGTCTTGGACACACCTCACCAACCAACTCGTCTTTGTATCTGTACGTGTCTACTTGGCCTAAGCCAAAAATCAACAC</v>
      </c>
    </row>
    <row r="1795" spans="3:20" x14ac:dyDescent="0.25">
      <c r="C1795" t="s">
        <v>3588</v>
      </c>
      <c r="D1795" t="s">
        <v>3589</v>
      </c>
      <c r="G1795" t="s">
        <v>4366</v>
      </c>
      <c r="H1795" t="s">
        <v>4367</v>
      </c>
      <c r="J1795" t="e">
        <f t="shared" ref="J1795:J1858" si="56">VLOOKUP(C1795,G:H,1,FALSE)</f>
        <v>#N/A</v>
      </c>
      <c r="N1795" t="s">
        <v>15244</v>
      </c>
      <c r="O1795" t="s">
        <v>15435</v>
      </c>
      <c r="T1795" t="str">
        <f t="shared" ref="T1795:T1814" si="57">VLOOKUP(N1795,R:S,1,FALSE)</f>
        <v>TTACAAGTGACCCCCGGCTCCGGCCTGGTTATTCATAACCCTTTGTTGTCCGACTCTGTTGCCTCCGGGGCGACCCTGCCTTTTCACGGGCGGGGGCCCCGGGTGGACACATCAAAACTCTTGCGTAACTTTGCAGTCTGAGTAAATTTAATTAATAAATTAA</v>
      </c>
    </row>
    <row r="1796" spans="3:20" x14ac:dyDescent="0.25">
      <c r="C1796" t="s">
        <v>3590</v>
      </c>
      <c r="D1796" t="s">
        <v>3591</v>
      </c>
      <c r="G1796" t="s">
        <v>4368</v>
      </c>
      <c r="H1796" t="s">
        <v>4369</v>
      </c>
      <c r="J1796" t="str">
        <f t="shared" si="56"/>
        <v>TACGGAGGGTGCAAGCGTTAATCGGAATTACTGGGCGTAAAGCGCACGCAGGCGGTCTGTTAAGTCAGATGTGAAATCCCCGGGCTCAACCTGGGAACTGCATCTGATACTGGCAGGCTTGAGTCTCGTAGAGGGGGGTAGAATTCCAGGTGTAGCGGTGAAATGCGTAGAGATCTGGAGGAATACCGGTGGCGAAGGCGGCCCCCTGGACGAAGACTGACGCTCAGGTGCGAAAGCGTGGGGAGCAAACA</v>
      </c>
      <c r="N1796" t="s">
        <v>15944</v>
      </c>
      <c r="O1796" t="s">
        <v>11517</v>
      </c>
      <c r="T1796" t="e">
        <f t="shared" si="57"/>
        <v>#N/A</v>
      </c>
    </row>
    <row r="1797" spans="3:20" x14ac:dyDescent="0.25">
      <c r="C1797" t="s">
        <v>3592</v>
      </c>
      <c r="D1797" t="s">
        <v>3593</v>
      </c>
      <c r="G1797" t="s">
        <v>4370</v>
      </c>
      <c r="H1797" t="s">
        <v>4371</v>
      </c>
      <c r="J1797" t="str">
        <f t="shared" si="56"/>
        <v>TACGGAGGGTGCAAGCGTTAATCGGAATTACTGGGCGTAAAGCGCACGCAGGCGGTCTGTTAAGTCAGATGTGAAATCCCCGGGCTTAACCTGGGAACTGCATTTGAAACTGGCAGGCTTGAGTCTTGTAGAGGGGGGTAGAATTCCAGGTGTAGCGGTGAAATGCGTAGAGATCTGGAGGAATACCGATGGCGAAGGCAGCCATCTGGCCTAATACTGACGCTGAGGTACGAAAGCATGGGGAGCAAACA</v>
      </c>
      <c r="N1797" t="s">
        <v>15239</v>
      </c>
      <c r="O1797" t="s">
        <v>12647</v>
      </c>
      <c r="T1797" t="str">
        <f t="shared" si="57"/>
        <v>TTACAGAGTTATCACAACTCCAAACCCAATGTGAACCTTACCTCTTGTTCTGTTGCCTCGGCGGGCGGGGTTCGGCTCTCCGACAGGAGGTCCGCCGTCTCCCCAACCGCCGGCAGCATCAAACTCTAGGTTTCATAGCGGATCTATCTTCTGATTGAAAAGCAAGCAATGAATCAA</v>
      </c>
    </row>
    <row r="1798" spans="3:20" x14ac:dyDescent="0.25">
      <c r="C1798" t="s">
        <v>3594</v>
      </c>
      <c r="D1798" t="s">
        <v>3595</v>
      </c>
      <c r="G1798" t="s">
        <v>4372</v>
      </c>
      <c r="H1798" t="s">
        <v>4373</v>
      </c>
      <c r="J1798" t="e">
        <f t="shared" si="56"/>
        <v>#N/A</v>
      </c>
      <c r="N1798" t="s">
        <v>15232</v>
      </c>
      <c r="O1798" t="s">
        <v>15424</v>
      </c>
      <c r="T1798" t="e">
        <f t="shared" si="57"/>
        <v>#N/A</v>
      </c>
    </row>
    <row r="1799" spans="3:20" x14ac:dyDescent="0.25">
      <c r="C1799" t="s">
        <v>3596</v>
      </c>
      <c r="D1799" t="s">
        <v>3597</v>
      </c>
      <c r="G1799" t="s">
        <v>4374</v>
      </c>
      <c r="H1799" t="s">
        <v>4375</v>
      </c>
      <c r="J1799" t="e">
        <f t="shared" si="56"/>
        <v>#N/A</v>
      </c>
      <c r="N1799" t="s">
        <v>15945</v>
      </c>
      <c r="O1799" t="s">
        <v>16024</v>
      </c>
      <c r="T1799" t="str">
        <f t="shared" si="57"/>
        <v>TTAAAGAGTAAGGGTGCTCAGCGCCCGACCTCCAACCCTTTGTTGTTAAAACTACCTTGTTGCTTTGGCGGGACCGCTCGGTCTCGAGCCGCTGGGGATTCGTCCCAGGCGAGCGCCCGCCAGAGTTAAACCAAACTCTTGTTTTAAACCAGTCGTCTGAGTATAAAATTTTGAATAAATCAA</v>
      </c>
    </row>
    <row r="1800" spans="3:20" x14ac:dyDescent="0.25">
      <c r="C1800" t="s">
        <v>3598</v>
      </c>
      <c r="D1800" t="s">
        <v>3599</v>
      </c>
      <c r="G1800" t="s">
        <v>4376</v>
      </c>
      <c r="H1800" t="s">
        <v>4377</v>
      </c>
      <c r="J1800" t="str">
        <f t="shared" si="56"/>
        <v>TACGGAGGGTGCAAGCGTTATCCGGAATGATTGGGCGTAAAGGGCGCGTAGGCGGTTTATGCAGTCAGATGTGAAATCCCCGGGCTTAACCTGGGAACTGCATTTGAGACGCATAGACTAGAGGTCGAGAGAGGGTTGTGGAATTCCCAGTGTAGAGGTGAAATTCGTAGATATTGGGAAGAACACCGGTGGCGAAGGCGGCAACCTGGCTCGATACTGACGCTGAGGCGCGAAAGCGTGGGGAGCAAACA</v>
      </c>
      <c r="N1800" t="s">
        <v>15946</v>
      </c>
      <c r="O1800" t="s">
        <v>16025</v>
      </c>
      <c r="T1800" t="e">
        <f t="shared" si="57"/>
        <v>#N/A</v>
      </c>
    </row>
    <row r="1801" spans="3:20" x14ac:dyDescent="0.25">
      <c r="C1801" t="s">
        <v>3600</v>
      </c>
      <c r="D1801" t="s">
        <v>3601</v>
      </c>
      <c r="G1801" t="s">
        <v>4378</v>
      </c>
      <c r="H1801" t="s">
        <v>4379</v>
      </c>
      <c r="J1801" t="e">
        <f t="shared" si="56"/>
        <v>#N/A</v>
      </c>
      <c r="N1801" t="s">
        <v>15241</v>
      </c>
      <c r="O1801" t="s">
        <v>15432</v>
      </c>
      <c r="T1801" t="e">
        <f t="shared" si="57"/>
        <v>#N/A</v>
      </c>
    </row>
    <row r="1802" spans="3:20" x14ac:dyDescent="0.25">
      <c r="C1802" t="s">
        <v>3602</v>
      </c>
      <c r="D1802" t="s">
        <v>3603</v>
      </c>
      <c r="G1802" t="s">
        <v>4380</v>
      </c>
      <c r="H1802" t="s">
        <v>4381</v>
      </c>
      <c r="J1802" t="str">
        <f t="shared" si="56"/>
        <v>TACGGAGGGTGCAAGCGTTATCCGGATTTATTGGGTTTAAAGGGTCCGTAGGCGGACTTATAAGTCAGTGGTGAAAGCCCGCAGCTTAACTGTGGAACTGCCATTGATACTGTTAGTCTTGAGTGTAGTTGAAGTGGCTGGAATGAGTAGTGTAGCGGTGAAATGCATAGATATTACTCAGAACACCAATTGCGAAGGCAGGTCACTAAGTTACAACTGACGCTGATGGACGAAAGCGTGGGGAGCGAACA</v>
      </c>
      <c r="N1802" t="s">
        <v>15247</v>
      </c>
      <c r="O1802" t="s">
        <v>15438</v>
      </c>
      <c r="T1802" t="str">
        <f t="shared" si="57"/>
        <v>TTACCGAGTAAGGGTCTTCTAGGCCCGACCTCCCACCCTTTGTCGTCGAACAAATCTTGTTGCTTTGGCGGGACCGCCGGCCCTCACGGGTCGGCTGCCGGGTCCCCGACCGGGTAAGCGCCCGCCAGAGACCAACTAAACCCTTCGTTAAAACACTTCGTCTGAGTAAACTTAATTAATAAATTAA</v>
      </c>
    </row>
    <row r="1803" spans="3:20" x14ac:dyDescent="0.25">
      <c r="C1803" t="s">
        <v>3604</v>
      </c>
      <c r="D1803" t="s">
        <v>3605</v>
      </c>
      <c r="G1803" t="s">
        <v>4382</v>
      </c>
      <c r="H1803" t="s">
        <v>4383</v>
      </c>
      <c r="J1803" t="str">
        <f t="shared" si="56"/>
        <v>TACGGAGGGTGCAAGCGTTATCCGGATTTATTGGGTTTAAAGGGTGCGTAGGCGGCCTGTTAAGTCAGGGGTGAAAGACGGTAGCTCAACTATCGCAGTGCCCTTGATACTGATGGGCTTGAATTGACTAGAGGTAGGCGGAATGTGACAAGTAGCGGTGAAATGCATAGATATGTCACAGAACACCGATTGCGAAGGCAGCTTACTATGGTCTTATTGACGCTGAGGCACGAAAGCGTGGGGATCAAACA</v>
      </c>
      <c r="N1803" t="s">
        <v>15233</v>
      </c>
      <c r="O1803" t="s">
        <v>15425</v>
      </c>
      <c r="T1803" t="str">
        <f t="shared" si="57"/>
        <v>TTAAAGAGAAAGGGGCTAAACACCCCGACCTCCAACCCTCTGTTGTTAAAACTACTTTGTTGCTTTGGCGGGACCGTTCGGTCTCCGAGCCGCCAGGCACCTTCACGGGTGTCCAGGCGAGCGCCCGCCAGAGTTAAACCAAACTCTTGTTATTTAAACCGGTCGTCTGAGTAAAATTTTTGAATTAAATCAA</v>
      </c>
    </row>
    <row r="1804" spans="3:20" x14ac:dyDescent="0.25">
      <c r="C1804" t="s">
        <v>3606</v>
      </c>
      <c r="D1804" t="s">
        <v>3607</v>
      </c>
      <c r="G1804" t="s">
        <v>4384</v>
      </c>
      <c r="H1804" t="s">
        <v>4385</v>
      </c>
      <c r="J1804" t="str">
        <f t="shared" si="56"/>
        <v>TACGGAGGGTGCGAGCGTTAATCGGAATTACTGGGCGTAAAGCGCGCGTAGGTGGCTTGATAAGCCGGTTGTGAAAGCCCCGGGCTCAACCTGGGAACGGCATCCGGAACTGTCAAGCTAGAGTGCAGGAGAGGAAGGTAGAATTCCCGGTGTAGCGGTGAAATGCGTAGAGATCGGGAGGAATACCAGTGGCGAAGGCGGCCTTCTGGACTGACACTGACACTGAGGTGCGAAAGCGTGGGTAGCAAACA</v>
      </c>
      <c r="N1804" t="s">
        <v>15237</v>
      </c>
      <c r="O1804" t="s">
        <v>15429</v>
      </c>
      <c r="T1804" t="str">
        <f t="shared" si="57"/>
        <v>TTGCTGGAACTACGTCCCTTACGGGGCGTCCCCAGATACCCTTTGTGAACTTATACCTACTATCGTTGCCTCGGCGTCGGCCGGGAGCCCCCTATGGGACTCCCCCTCTAGGCCCTCAAAAGCCTAGCGGAGCAGGCCCGCCGGTGGCCTTACAAACTCTTGTTTTAATCACGTATCTCTTCTGAGTAACAAAATAACAAATGAATCAA</v>
      </c>
    </row>
    <row r="1805" spans="3:20" x14ac:dyDescent="0.25">
      <c r="C1805" t="s">
        <v>3608</v>
      </c>
      <c r="D1805" t="s">
        <v>3609</v>
      </c>
      <c r="G1805" t="s">
        <v>4388</v>
      </c>
      <c r="H1805" t="s">
        <v>4389</v>
      </c>
      <c r="J1805" t="str">
        <f t="shared" si="56"/>
        <v>TACGGAGGGTGCGAGCGTTAATCGGAATTACTGGGCGTAAAGGGCGCGTAGGCGGTTTGTTAAGCCAGATGTGAAAGCCCCGGGCTTAACCTGGGAACAGCATTTGGAACTGGCAGACTTGAGTGCAGGAGAGGAAGGTAGAATTCCAGGTGTAGCGGTGAAATGCGTAGAGATCTGGAGGAATACCAGTGGCGAAGGCGGCCTTCTGGACTGACACTGACGCTGAGGCGCGAAAGCGTGGGTAGCAAACA</v>
      </c>
      <c r="N1805" t="s">
        <v>15245</v>
      </c>
      <c r="O1805" t="s">
        <v>15436</v>
      </c>
      <c r="T1805" t="str">
        <f t="shared" si="57"/>
        <v>TTTCGATGAAAAACCTTTTTTTCAGAGGTGTGGCTCGCACCTGTCCAACTAAACTTGAGCTACCTTTTTCAACACGGTTGCATCGGTCGGCCTGTCAAACAGCGCGACGCAAGGAGAAAATCCTCGCGTCTGCTGGGCGACGGACAGACAATTTTATTGAACACTTTTTGATGATCTAGGATTTGAAGGAGAAAAAGTCATTTTTACGAATGAAATCGACTGGTAATGCGGTCGTCTAATTTTAAAAAC</v>
      </c>
    </row>
    <row r="1806" spans="3:20" x14ac:dyDescent="0.25">
      <c r="C1806" t="s">
        <v>3610</v>
      </c>
      <c r="D1806" t="s">
        <v>3611</v>
      </c>
      <c r="G1806" t="s">
        <v>4396</v>
      </c>
      <c r="H1806" t="s">
        <v>4397</v>
      </c>
      <c r="J1806" t="str">
        <f t="shared" si="56"/>
        <v>TACGGAGGGTGCTAGCGTTAATCAGAATTACTGGGCGTAAAGAGCACGTAGGTGGTTTTTTAAGTCAGATGTGAAATCCCTGGGCTTAACCTAGGAACTGCATTTGAAACTGAAATACTAGAGTATCGTAGAGGGAGGTAGAATTCTAGGTGTAGCGGTGAAATGCGTAGATATCTGGAGGAATACCTGTGGCGAAAGCGGCCTCCTAAACGAATACTGACACTGAGGTGCGAAAGCGTGGGGAGCAAACA</v>
      </c>
      <c r="N1806" t="s">
        <v>15231</v>
      </c>
      <c r="O1806" t="s">
        <v>15423</v>
      </c>
      <c r="T1806" t="e">
        <f t="shared" si="57"/>
        <v>#VALUE!</v>
      </c>
    </row>
    <row r="1807" spans="3:20" x14ac:dyDescent="0.25">
      <c r="C1807" t="s">
        <v>3612</v>
      </c>
      <c r="D1807" t="s">
        <v>3613</v>
      </c>
      <c r="G1807" t="s">
        <v>4398</v>
      </c>
      <c r="H1807" t="s">
        <v>4399</v>
      </c>
      <c r="J1807" t="str">
        <f t="shared" si="56"/>
        <v>TACGTAGGGCGCAAGCGTTGTCCGGAATTATTGGGCGTAAAGAGCTCGTAGGCGGTTTGTCGCGTCTGCTGTGAAAACTCGAGGCTCAACCTCGGGCTTGCAGTGGGTACGGGCAGACTAGAGTGCGGTAGGGGTGACTGGAATTCCTGGTGTAGCGGTGGAATGCGCAGATATCAGGAGGAACACCGATGGCGAAGGCAGGTCACTGGGCCGCAACTGACGCTGAGGAGCGAAAGCATGGGGAGCGAACA</v>
      </c>
      <c r="N1807" t="s">
        <v>15242</v>
      </c>
      <c r="O1807" t="s">
        <v>15433</v>
      </c>
      <c r="T1807" t="e">
        <f t="shared" si="57"/>
        <v>#VALUE!</v>
      </c>
    </row>
    <row r="1808" spans="3:20" x14ac:dyDescent="0.25">
      <c r="C1808" t="s">
        <v>3614</v>
      </c>
      <c r="D1808" t="s">
        <v>3615</v>
      </c>
      <c r="G1808" t="s">
        <v>4400</v>
      </c>
      <c r="H1808" t="s">
        <v>4401</v>
      </c>
      <c r="J1808" t="str">
        <f t="shared" si="56"/>
        <v>TACGTAGGGTGCAAGCGTTATCCGGAATTATTGGGCGTAAAGAGCTCGTAGGCGGTTTGTCGCGTCTGCTGTGAAAACTGGAGGCTCAACCTCCAGCCTGCAGTGGGTACGGGCAGACTAGAGTGCGGTAGGGGAGATTGGAATTCCTGGTGTAGCGGTGGAATGCGCAGATATCAGGAGGAACACCGATGGCGAAGGCAGATCTCTGGGCCGTAACTGACGCTGAGGAGCGAAAGCATGGGGAGCGAACA</v>
      </c>
      <c r="N1808" t="s">
        <v>15235</v>
      </c>
      <c r="O1808" t="s">
        <v>15427</v>
      </c>
      <c r="T1808" t="e">
        <f t="shared" si="57"/>
        <v>#VALUE!</v>
      </c>
    </row>
    <row r="1809" spans="3:20" x14ac:dyDescent="0.25">
      <c r="C1809" t="s">
        <v>3616</v>
      </c>
      <c r="D1809" t="s">
        <v>3617</v>
      </c>
      <c r="G1809" t="s">
        <v>4402</v>
      </c>
      <c r="H1809" t="s">
        <v>4403</v>
      </c>
      <c r="J1809" t="str">
        <f t="shared" si="56"/>
        <v>TACGTAGGGTGCAAGCGTTATCCGGATTTACTGGGTGTAAAGGGCGAGTAGACGGCAATACAAGTCAGCTGTGAAAACTTGGGGCTCAACCCCAAGACTGCAGCTGAAACTGTATAGCTAGAGTACAGGAGAGGAAAGTGGAATTCCTAGTGTAGCGGTGAAATGCGTAGATATTAGGAGGAACACCAGTGGCGAAGGCGACTTTCTGGACTGTAACTGACGTTGAGGCGCGAAAGTGTGGGGAGCAAACA</v>
      </c>
      <c r="N1809" t="s">
        <v>15236</v>
      </c>
      <c r="O1809" t="s">
        <v>15428</v>
      </c>
      <c r="T1809" t="e">
        <f t="shared" si="57"/>
        <v>#VALUE!</v>
      </c>
    </row>
    <row r="1810" spans="3:20" x14ac:dyDescent="0.25">
      <c r="C1810" t="s">
        <v>3618</v>
      </c>
      <c r="D1810" t="s">
        <v>3619</v>
      </c>
      <c r="G1810" t="s">
        <v>4408</v>
      </c>
      <c r="H1810" t="s">
        <v>4409</v>
      </c>
      <c r="J1810" t="str">
        <f t="shared" si="56"/>
        <v>TACGTAGGGTGCAAGCGTTGTCCGGAATTATTGGGCGTAAAGAGCTCGTAGGCGGCTTGTCGCGTCTGCTGTGAAAACTGGAGGCTCAACCTCCAGCCTGCAGTGGGTACGGGCAAGCTAGAGTGCGGTAGGGGAGATTGGAATTCCTGGTGTAGCGGTGGAATGCGCAGATATCAGGAGGAACACCGATGGCGAAGGCAGATCTCTGGGCCGTTACTGACGCTGAGGAGCGAAAGCATGGGGAGCGAACA</v>
      </c>
      <c r="N1810" t="s">
        <v>15240</v>
      </c>
      <c r="O1810" t="s">
        <v>15431</v>
      </c>
      <c r="T1810" t="e">
        <f t="shared" si="57"/>
        <v>#VALUE!</v>
      </c>
    </row>
    <row r="1811" spans="3:20" x14ac:dyDescent="0.25">
      <c r="C1811" t="s">
        <v>3620</v>
      </c>
      <c r="D1811" t="s">
        <v>3621</v>
      </c>
      <c r="G1811" t="s">
        <v>4410</v>
      </c>
      <c r="H1811" t="s">
        <v>4411</v>
      </c>
      <c r="J1811" t="str">
        <f t="shared" si="56"/>
        <v>TACGTAGGGTGCGAGCGTTAATCGGAATTACTGGGCGTAAAGCGTGCGCAGGCGGTTGTGTAAGACAGGTGTGAAATCCCCGGGCTTAACCTGGGAACTGCGCTTGTGACTGCACGGCTAGAGTATGGCAGAGGGGGGTGGAATTCCACGTGTAGCAGTGAAATGCGTAGAGATGTGGAGGAACACCGATGGCGAAGGCAGCCCCCTGGGCCAATACTGACGCTCATGCACGAAAGCGTGGGGAGCAAACA</v>
      </c>
      <c r="N1811" t="s">
        <v>15947</v>
      </c>
      <c r="O1811" t="s">
        <v>16026</v>
      </c>
      <c r="T1811" t="e">
        <f t="shared" si="57"/>
        <v>#N/A</v>
      </c>
    </row>
    <row r="1812" spans="3:20" x14ac:dyDescent="0.25">
      <c r="C1812" t="s">
        <v>3622</v>
      </c>
      <c r="D1812" t="s">
        <v>3623</v>
      </c>
      <c r="G1812" t="s">
        <v>4412</v>
      </c>
      <c r="H1812" t="s">
        <v>4413</v>
      </c>
      <c r="J1812" t="str">
        <f t="shared" si="56"/>
        <v>TACGTAGGGTGCGAGCGTTGTCCGGAATTATTGGGCGTAAAGAGCTTGTAGGCGGTTTGTCGCGTCTGCTGTGAAAGCCCGGGGCTTAACTCCGGGTCTGCAGTGGGTACGGGCAGGCTAGAGTATGGTAGGGGAGACTGGAATTCCTGGTGTAGCGGTGGAATGCGCAGATATCAGGAGGAACACCGATGGCGAAGGCAGGTCTCTGGGCCATAACTGACGCTGAGAAGCGAAAGCATGGGTAGCGAACA</v>
      </c>
      <c r="N1812" t="s">
        <v>15248</v>
      </c>
      <c r="O1812" t="s">
        <v>15439</v>
      </c>
      <c r="T1812" t="str">
        <f t="shared" si="57"/>
        <v>TTAAAAATAATTTATACAACACTTTTAGGTATAAACACTTAACTTTATATTCAAAAACACTCAAAAGAAAA</v>
      </c>
    </row>
    <row r="1813" spans="3:20" x14ac:dyDescent="0.25">
      <c r="C1813" t="s">
        <v>3624</v>
      </c>
      <c r="D1813" t="s">
        <v>3625</v>
      </c>
      <c r="G1813" t="s">
        <v>4414</v>
      </c>
      <c r="H1813" t="s">
        <v>4415</v>
      </c>
      <c r="J1813" t="str">
        <f t="shared" si="56"/>
        <v>TACGTAGGTCCCGAGCGTTGTCCGGATTTATTGGGCGTAAAGGGAGCGCAGGCGGTCTGTTTAGTCTAATGTGAAAGCCCACGGCTTAACCGTGGAACGGCATTGGAAACTGACAGACTTGAATGTAGAAGAGGAAAATGGAATTCCAAGTGTAGCGGTGGAATGCGTAGATATTTGGAGGAACACCAGTGGCGAAGGCGATTTTCTGGTCTAACATTGACGCTGAGGCTCGAAAGCGTGGGGAGCGAACA</v>
      </c>
      <c r="N1813" t="s">
        <v>15948</v>
      </c>
      <c r="O1813" t="s">
        <v>16027</v>
      </c>
      <c r="T1813" t="str">
        <f t="shared" si="57"/>
        <v>TTAATATAATTTATTCACACTCTTAGGAACAAACTCTAAATCTTAAATCTCAACAAATTTTAAAATAATTTAA</v>
      </c>
    </row>
    <row r="1814" spans="3:20" x14ac:dyDescent="0.25">
      <c r="C1814" t="s">
        <v>3626</v>
      </c>
      <c r="D1814" t="s">
        <v>3627</v>
      </c>
      <c r="G1814" t="s">
        <v>4416</v>
      </c>
      <c r="H1814" t="s">
        <v>4417</v>
      </c>
      <c r="J1814" t="e">
        <f t="shared" si="56"/>
        <v>#N/A</v>
      </c>
      <c r="N1814" t="s">
        <v>15949</v>
      </c>
      <c r="O1814" t="s">
        <v>16028</v>
      </c>
      <c r="T1814" t="str">
        <f t="shared" si="57"/>
        <v>TTACTGTGATTTTTAATCTTAACACATGCGTGAGCGCACCAAACACCTAAAATTGTAATACCAGTCACTAAGTTTTAACAAAACAA</v>
      </c>
    </row>
    <row r="1815" spans="3:20" x14ac:dyDescent="0.25">
      <c r="C1815" t="s">
        <v>3628</v>
      </c>
      <c r="D1815" t="s">
        <v>3629</v>
      </c>
      <c r="G1815" t="s">
        <v>4418</v>
      </c>
      <c r="H1815" t="s">
        <v>4419</v>
      </c>
      <c r="J1815" t="e">
        <f t="shared" si="56"/>
        <v>#N/A</v>
      </c>
    </row>
    <row r="1816" spans="3:20" x14ac:dyDescent="0.25">
      <c r="C1816" t="s">
        <v>3630</v>
      </c>
      <c r="D1816" t="s">
        <v>3631</v>
      </c>
      <c r="G1816" t="s">
        <v>4420</v>
      </c>
      <c r="H1816" t="s">
        <v>4421</v>
      </c>
      <c r="J1816" t="str">
        <f t="shared" si="56"/>
        <v>TACGTAGGTGGCAAGCGTTGTCCGGAATTACTGGGTGTAAAGGGTGCGCAGGCGGGATGGCAAGTTGGATGTGAAAACTCCGGGCTCAACCCGGAGCCTGCATTCAAAACTGCTGTTCTTGAGTGAAGTAGAGGCAGGCGGAATTCCCGGTGTAGCGGTGAAATGCGTAGATATCGGGAGGAACACCAGTGGCGAAGGCGGCCTGCTGGGCTTTTACTGACGCTGAGGCACGAAAGCGTGGGGAGCAAACA</v>
      </c>
    </row>
    <row r="1817" spans="3:20" x14ac:dyDescent="0.25">
      <c r="C1817" t="s">
        <v>3632</v>
      </c>
      <c r="D1817" t="s">
        <v>3633</v>
      </c>
      <c r="G1817" t="s">
        <v>4422</v>
      </c>
      <c r="H1817" t="s">
        <v>4423</v>
      </c>
      <c r="J1817" t="str">
        <f t="shared" si="56"/>
        <v>TACGTAGGTGGCAAGCGTTGTCCGGAATTATTGGGCGTAAAGCGCGCGCAGGCGGTTTCTTAAGTCTGATGTGAAAGCCCACGGCTCAACCGTGGAGGGTCATTGGAAACTGGGGAACTTGAGTGCAGAAGAGGAGAGTGGAATTCCACGTGTAGCGGTGAAATGCGTAGAGATGTGGAGGAACACCAGTGGCGAAGGCGACTCTCTGGTCTGTAACTGACGCTGAGGCGCGAAAGCGTGGGGAGCGAACA</v>
      </c>
    </row>
    <row r="1818" spans="3:20" x14ac:dyDescent="0.25">
      <c r="C1818" t="s">
        <v>3634</v>
      </c>
      <c r="D1818" t="s">
        <v>3635</v>
      </c>
      <c r="G1818" t="s">
        <v>4424</v>
      </c>
      <c r="H1818" t="s">
        <v>4425</v>
      </c>
      <c r="J1818" t="str">
        <f t="shared" si="56"/>
        <v>TACGTAGGTGGCAAGCGTTGTCCGGAATTATTGGGCGTAAAGGGCTCGCAGGCGGTTCCTTAAGTCTGATGTGAAAGCCCCCGGCTTAACCGGGGAGGGTCATTGGAAACTGGAAGACTGGAGTGCAGAAGAGGAGAGTGGAATTCCACGTGTAGCGGTGAAATGCGTAGATATGTGGAGGAACACCAGTGGCGAAGGCGACTCTCTGGTCTGTAACTGACGCTGAGGAGCGAAAGCGTGGGGAGCGAACA</v>
      </c>
    </row>
    <row r="1819" spans="3:20" x14ac:dyDescent="0.25">
      <c r="C1819" t="s">
        <v>3636</v>
      </c>
      <c r="D1819" t="s">
        <v>3637</v>
      </c>
      <c r="G1819" t="s">
        <v>4426</v>
      </c>
      <c r="H1819" t="s">
        <v>4427</v>
      </c>
      <c r="J1819" t="str">
        <f t="shared" si="56"/>
        <v>TACGTAGGTGGCAAGCGTTGTCCGGATTTACTGGGTGTAAAGGGTGCGCAGGCGGGCCATTAAGTAGAAAGTGAAAGGTTGGAGCTCAACTCCGACACTGCTTTCTATACTGGTGGCCTTGAGTCTTGGAGGGGGAAGCGGAACGACACGTGTAGCGGTGAAATGCGTTGATATGTGTCGGAACACCAATGGCGAAAGCAGCTTCCTGGACAAGTACTGACGCTCAGGCACGAAAGCCAAGGTAGCAAACA</v>
      </c>
    </row>
    <row r="1820" spans="3:20" x14ac:dyDescent="0.25">
      <c r="C1820" t="s">
        <v>3638</v>
      </c>
      <c r="D1820" t="s">
        <v>3639</v>
      </c>
      <c r="G1820" t="s">
        <v>4428</v>
      </c>
      <c r="H1820" t="s">
        <v>4429</v>
      </c>
      <c r="J1820" t="str">
        <f t="shared" si="56"/>
        <v>CACGTAGGCACCAAGCGTTGTCCGGATTTATTGGGCGTAAAGAGCTCGTAGGCGGTTCGGTAAGTCGGGTGTGAAAACTCTGGGCTCAACCCAGAGCCGCCACCCGATACTGCTGTGACTCGAGTGCGGTAGGGGAGCGGGGAATTCCTGGTGTAGCGGTGAAATGCGCAGATATCAGGAGGAACACCAGTGGCGAAGGCGCCGCTCTGGGCCGTGACTGACGCTGAGGAGCGAAAGCGTGGGTAGCAAACA</v>
      </c>
    </row>
    <row r="1821" spans="3:20" x14ac:dyDescent="0.25">
      <c r="C1821" t="s">
        <v>3640</v>
      </c>
      <c r="D1821" t="s">
        <v>3641</v>
      </c>
      <c r="G1821" t="s">
        <v>4430</v>
      </c>
      <c r="H1821" t="s">
        <v>4431</v>
      </c>
      <c r="J1821" t="str">
        <f t="shared" si="56"/>
        <v>GACGTAGGGCGCGAGCGTTGTCCGGATTTATTGGGCGTAAAGAGCTCGTAGGCGGCTTGTCGCGTCGACTGTGAAAACCCGCGGCTCAACCGTGTGGTCTGCAGTCGATACGGGCAGGCTAGAGTTCGGTAGGGGAGACTGGAATTCCTGGTGTAGCGGTGAAATGCGCAGATATCAGGAGGAACACCGGTGGCGAAGGCGGGTCTCTGGGCCGATACTGACGCTGAGGAGCGAAAGCGTGGGGAGCGAACA</v>
      </c>
    </row>
    <row r="1822" spans="3:20" x14ac:dyDescent="0.25">
      <c r="C1822" t="s">
        <v>3642</v>
      </c>
      <c r="D1822" t="s">
        <v>3643</v>
      </c>
      <c r="G1822" t="s">
        <v>4432</v>
      </c>
      <c r="H1822" t="s">
        <v>4433</v>
      </c>
      <c r="J1822" t="str">
        <f t="shared" si="56"/>
        <v>GACGGGGGGGGCAAGCGTTATCCAGCTTGATTGGGCGTAAAGGGTACGTAGGTGGTTAATTAAGTCAGGTAGTGAAAGACCGGAATGCTAAATTGCGGAAGAATGCTTGAAACTGATTGGACTAGAGTTTTAGGGGTGTTTAATAGAATTTTTGGAGGAGTGTTGAAATGCTAAAATACTAAAAGGACTGTTGATTGCGGAAGCATTATTCAACCTTTAACTGACGCTGAGGTACGAAGGCATTGGTATCAAACG</v>
      </c>
    </row>
    <row r="1823" spans="3:20" x14ac:dyDescent="0.25">
      <c r="C1823" t="s">
        <v>3644</v>
      </c>
      <c r="D1823" t="s">
        <v>3645</v>
      </c>
      <c r="G1823" t="s">
        <v>4434</v>
      </c>
      <c r="H1823" t="s">
        <v>4435</v>
      </c>
      <c r="J1823" t="str">
        <f t="shared" si="56"/>
        <v>TACGAAGGGGGCTAGCGTTGCTCGGAATGACTGGGCGTAAAGGGCGTGTAGGCGGTTTGTACAGTCAGATGTGAAATCCCCGGGCTTAACCTGGGAGCTGCATTTGATACGTGCAAACTAGAGTGTGAGAGGGTTGTGGAATTCCCAGTGTAGAGGTGAAATTCGTAGATATTGGGAAGAACACCGGTGGCGAAGGCGGCAACCTGGCTCATAACTGACGCTGAGGCGCGAAAGCGTGGGGAGCAAACA</v>
      </c>
    </row>
    <row r="1824" spans="3:20" x14ac:dyDescent="0.25">
      <c r="C1824" t="s">
        <v>3646</v>
      </c>
      <c r="D1824" t="s">
        <v>3647</v>
      </c>
      <c r="G1824" t="s">
        <v>4436</v>
      </c>
      <c r="H1824" t="s">
        <v>4437</v>
      </c>
      <c r="J1824" t="str">
        <f t="shared" si="56"/>
        <v>TACAGAGGATGCAAGCGTTATCCGGAATGATTGGGCGTAAAGCGCGCGCAGGCGGCCTATCCAGTCTGTCTTAAAAGTTCGGGGCTCAACCCCGTGATGGGATGGAAACTAGTAGGCTAGAGTATCGGAGAGGAAAGCGGAATTCCTAGTGTAGCGGTGAAATGCGTAGATATTAGGAAGAACACCAGTGGCGAAGGCGGCTTTCTGGACGAAAACTGACGCTGAGGCGCGAAAGCCAGGGGAGCGAACG</v>
      </c>
    </row>
    <row r="1825" spans="3:10" x14ac:dyDescent="0.25">
      <c r="C1825" t="s">
        <v>3648</v>
      </c>
      <c r="D1825" t="s">
        <v>3649</v>
      </c>
      <c r="G1825" t="s">
        <v>4438</v>
      </c>
      <c r="H1825" t="s">
        <v>4439</v>
      </c>
      <c r="J1825" t="str">
        <f t="shared" si="56"/>
        <v>TACGGAGGATGCGAGCGTTATCCGGATTTATTGGGTTTAAAGGGTGCGTAGGCGGTCCGTTAAGTCAGCGGTAAAATTGCGGGGCTCAACCCCGTCGAGCCGTTGAAACTGGCAGACTTGAGTTGGCGAGAAGTACGCGGAATGCGCGGTGTAGCGGTGAAATGCATAGATATCGCGCAGAACTCCGATTGCGAAGGCAGCGTACCGGCGCCAGACTGACGCTGAGGCACGAAAGCGTGGGGATCGAACA</v>
      </c>
    </row>
    <row r="1826" spans="3:10" x14ac:dyDescent="0.25">
      <c r="C1826" t="s">
        <v>3650</v>
      </c>
      <c r="D1826" t="s">
        <v>3651</v>
      </c>
      <c r="G1826" t="s">
        <v>4440</v>
      </c>
      <c r="H1826" t="s">
        <v>4441</v>
      </c>
      <c r="J1826" t="str">
        <f t="shared" si="56"/>
        <v>TACGTAGGTGGCGAGCGTTATCCGGAATTATTGGGCGTAAAGAGGGAGCAGGCGGCACTAAGGGTCTGTGGTGAAAGATCGAAGCTTAACTTCGGTAAGCCATGGAAACCGTAGAGCTAGAGTGTGTGAGAGGATCGTGGAATTCCATGTGTAGCGGTGAAATGCGTAGATATATGGAGGAACACCAGTGGCGAAGGCGACGATCTGGCGCATAACTGACGCTCAGTCCCGAAAGCGTGGGGAGCAAATA</v>
      </c>
    </row>
    <row r="1827" spans="3:10" x14ac:dyDescent="0.25">
      <c r="C1827" t="s">
        <v>3652</v>
      </c>
      <c r="D1827" t="s">
        <v>3653</v>
      </c>
      <c r="G1827" t="s">
        <v>4444</v>
      </c>
      <c r="H1827" t="s">
        <v>4445</v>
      </c>
      <c r="J1827" t="str">
        <f t="shared" si="56"/>
        <v>GACGGGGGGGGCAAGCGTTAATCGGAATTACTGGGCGTAAAGCGCACGCAGGCGGTCTGTCAAGTCGGATGTGAAATCCCCGGGCTCAACCCGGGAACTGCATTCGAAACTGGCAGACTAGAGTCTTGTAGAGGGGGGTAGAATTCCAGGTGTAGCGGTGAAATGCGTAGAGATCTGGAGGAATACCGGTGGCGAAGGCGGCCCCCTGGACAAAGACTGACGCTCAGGTGCGAAAGCTAGGGGAGCAAATG</v>
      </c>
    </row>
    <row r="1828" spans="3:10" x14ac:dyDescent="0.25">
      <c r="C1828" t="s">
        <v>3654</v>
      </c>
      <c r="D1828" t="s">
        <v>3655</v>
      </c>
      <c r="G1828" t="s">
        <v>4448</v>
      </c>
      <c r="H1828" t="s">
        <v>4449</v>
      </c>
      <c r="J1828" t="str">
        <f t="shared" si="56"/>
        <v>GACGGGGGGGGCAAGCGTTGTCCGGATTTATTGGGCGTAAAGCGAGCGCAGGCGGTCTTTTAAGTCTGATGTGAAAGCCCCCGGCTTAACCGGGGAGGGTCATTGGAAACTGGGAGACTTGAGTGCAGAAGAGGAAAGCGGAATTCCATGTGTAGCGGTGAAATGCGTAGATATATGGAGGAACACCAGTGGCGAAGGCGGCTTTCTGGTCTGTAACTGACGCTGAGGCTCGAAAGCGTGGGGAGCAAACA</v>
      </c>
    </row>
    <row r="1829" spans="3:10" x14ac:dyDescent="0.25">
      <c r="C1829" t="s">
        <v>3656</v>
      </c>
      <c r="D1829" t="s">
        <v>3657</v>
      </c>
      <c r="G1829" t="s">
        <v>4450</v>
      </c>
      <c r="H1829" t="s">
        <v>4451</v>
      </c>
      <c r="J1829" t="str">
        <f t="shared" si="56"/>
        <v>GACGGGGGGGGCAAGTGTTCTTCGGAATGACTGGGCGTAAAGGGCACGTAGGCGGTTTGTACAGTCAGATGTGAAATCCCCGGGCTTAACCTGGGAGCTGCATTTGATACGTGCAAACTAGAGTGTGAGAGAGGGTTGTGGAATTCCCAGTGTAGAGGTGAAATTCGTAGATATTGGGAAGAACACCGGTGGCGAAGGCGGCAACCTGGCTCATAACTGACGCTGAGGCGCGAAAGCGTGGGGAGCAAACA</v>
      </c>
    </row>
    <row r="1830" spans="3:10" x14ac:dyDescent="0.25">
      <c r="C1830" t="s">
        <v>3658</v>
      </c>
      <c r="D1830" t="s">
        <v>3659</v>
      </c>
      <c r="G1830" t="s">
        <v>4454</v>
      </c>
      <c r="H1830" t="s">
        <v>4455</v>
      </c>
      <c r="J1830" t="str">
        <f t="shared" si="56"/>
        <v>GACGGGGGGGGCAAGTGTTCTTCGGAATGACTGGGCGTAAAGGGCGCGTAGGCGGTTTATGCAGTCAGATGTGAAATCCCCGGGCTTAACCTGGGAACTGCATTTGAGACGCATAGACTAGAGGTCGAGAGAGGGTTGTGGAATTCCCAGTGTAGAGGTGAAATTCGTAGATATTGGGAAGAACACCGGTGGCGAAGGCGGCAACCTGGCTCATAACTGACGCTGAGGCGCGAAAGCGTGGGGAGCAAACA</v>
      </c>
    </row>
    <row r="1831" spans="3:10" x14ac:dyDescent="0.25">
      <c r="C1831" t="s">
        <v>3660</v>
      </c>
      <c r="D1831" t="s">
        <v>3661</v>
      </c>
      <c r="G1831" t="s">
        <v>4456</v>
      </c>
      <c r="H1831" t="s">
        <v>4457</v>
      </c>
      <c r="J1831" t="str">
        <f t="shared" si="56"/>
        <v>GACGGGGGGGGCTAGCGTTGTTCGGAATTACTGGGCGTAAAGCGCACGTAGGCGGACTGGAAAGTTGGGGGTGAAATCCCGGGGCTCAACCTCGGAACTGCCTTCAAAACTATCAGTCTGGAGTTCGAGAGAGGTGAGTGGAATTCCGAGTGTAGAGGTGAAATTCGTAGATATTCGGAGGAACACCAGTGGCGAAGGCGGCTCACTGGCTCGATACTGACGCTGAGGTGCGAAAGCGTGGGGAGCAAACA</v>
      </c>
    </row>
    <row r="1832" spans="3:10" x14ac:dyDescent="0.25">
      <c r="C1832" t="s">
        <v>3662</v>
      </c>
      <c r="D1832" t="s">
        <v>3663</v>
      </c>
      <c r="G1832" t="s">
        <v>4458</v>
      </c>
      <c r="H1832" t="s">
        <v>4459</v>
      </c>
      <c r="J1832" t="str">
        <f t="shared" si="56"/>
        <v>GACGTAGGGCGCGAGCGTTGTCCGGATTTATTGGGCGTAAAGAGCTCGTAGGCGGCTTGTCGCGTCGACCGTGAAAACTTGGGGCTCAACCCCAAGCCTGCGGTCGATACGGGCAGGCTAGAGTTCGGTAGGGGAGACTGGAATTCCTGGTGTAGCGGTGAAATGCGCAGATATCAGGAGGAACACCGATGGCGAAGGCAGGTCTCTGGGCCGATACTGACGCTGAGGAGCGAAAGCGTGGGGAGCGAACA</v>
      </c>
    </row>
    <row r="1833" spans="3:10" x14ac:dyDescent="0.25">
      <c r="C1833" t="s">
        <v>3664</v>
      </c>
      <c r="D1833" t="s">
        <v>3665</v>
      </c>
      <c r="G1833" t="s">
        <v>4460</v>
      </c>
      <c r="H1833" t="s">
        <v>4461</v>
      </c>
      <c r="J1833" t="str">
        <f t="shared" si="56"/>
        <v>TACAGAGGATGCAAGCGTTAATCGGAATTACTGGGCGTAAAGCGCACGCAGGCGGTTTGTTAAGTCAGATGTGAAATCCCCGAGCTTAACTTGGGAACTGCATTTGAAACTGGCAAGCTAGAGTCTTGTAGAGGGGGGTAGAATTCCAGGTGTAGCGGTGAAATGCGTAGAGATCTGGAGGAATACCGGTGGCGAAGGCGGCCCCCTGGACAAAGACTGACGCTCAGGTGCGAAAGCTAGGGGAGCAAATG</v>
      </c>
    </row>
    <row r="1834" spans="3:10" x14ac:dyDescent="0.25">
      <c r="C1834" t="s">
        <v>3666</v>
      </c>
      <c r="D1834" t="s">
        <v>3667</v>
      </c>
      <c r="G1834" t="s">
        <v>4462</v>
      </c>
      <c r="H1834" t="s">
        <v>4463</v>
      </c>
      <c r="J1834" t="str">
        <f t="shared" si="56"/>
        <v>TACAGAGGATGCAAGCGTTAATCGGAATTACTGGGCGTAAAGCGCGCGTAGGTGGTTAGTTAAGTTGGATGTGAAATCCCCGGGCTCAACCTGGGAACTGCATTCAAAACTGACTGACTAGAGTATGGTAGAGGGTGGTGGAATTTCCTGTGTAGCGGTGAAATGCGTAGATATAGGAAGGAACACCAGTGGCGAAGGCGACCACCTGGACTGATACTGACACTGAGGTGCGAAAGCATGGGGAGCGAACG</v>
      </c>
    </row>
    <row r="1835" spans="3:10" x14ac:dyDescent="0.25">
      <c r="C1835" t="s">
        <v>3668</v>
      </c>
      <c r="D1835" t="s">
        <v>3669</v>
      </c>
      <c r="G1835" t="s">
        <v>4466</v>
      </c>
      <c r="H1835" t="s">
        <v>4467</v>
      </c>
      <c r="J1835" t="str">
        <f t="shared" si="56"/>
        <v>TACAGAGGATGCAAGCGTTAATCGGAATTACTGGGCGTAAAGCGTGCGCAGGCGGTTTTGTAAGTCTGACGTGAAATCCCCGGGCTTAACCTGGGAATTGCGTTGGAGACTGCAAGGCTAGAGTCTGGCAGAGGGGGGTAGAATTCCACGTGTAGCAGTGAAATGCGTAGAGATGTGGAGGAACACCGATGGCGAAGGCAGCCCCCTGGGTCAAGACTGACGCTCATGCACGAAAGCGTGGGGAGCAAACA</v>
      </c>
    </row>
    <row r="1836" spans="3:10" x14ac:dyDescent="0.25">
      <c r="C1836" t="s">
        <v>3670</v>
      </c>
      <c r="D1836" t="s">
        <v>3671</v>
      </c>
      <c r="G1836" t="s">
        <v>4468</v>
      </c>
      <c r="H1836" t="s">
        <v>4469</v>
      </c>
      <c r="J1836" t="e">
        <f t="shared" si="56"/>
        <v>#N/A</v>
      </c>
    </row>
    <row r="1837" spans="3:10" x14ac:dyDescent="0.25">
      <c r="C1837" t="s">
        <v>3672</v>
      </c>
      <c r="D1837" t="s">
        <v>3673</v>
      </c>
      <c r="G1837" t="s">
        <v>4470</v>
      </c>
      <c r="H1837" t="s">
        <v>4471</v>
      </c>
      <c r="J1837" t="str">
        <f t="shared" si="56"/>
        <v>TACAGAGGATGCAAGCGTTATCCGGAATGATTGGGCGTAAAGGGTTCGCAGGTGGTAGTGAAAGTTTGCTGTTAAAAGTCGGGGCTCAACCCCGAACCGGCGGTGAAAACTACACAACTAGAGTGCGGTAGGGGCAGAGGGAATTCCTGGTGTAGCGGTGAAATGCGTAGAGCTCAGGAAGAACACCGGTGGCGAAAGCGCTCTGCTAGACCTGTACTGACACTGAGGGACGAAAGCTAGGGGAGCGAATG</v>
      </c>
    </row>
    <row r="1838" spans="3:10" x14ac:dyDescent="0.25">
      <c r="C1838" t="s">
        <v>3674</v>
      </c>
      <c r="D1838" t="s">
        <v>3675</v>
      </c>
      <c r="G1838" t="s">
        <v>4472</v>
      </c>
      <c r="H1838" t="s">
        <v>4473</v>
      </c>
      <c r="J1838" t="str">
        <f t="shared" si="56"/>
        <v>TACAGAGGATGCAAGCGTTATCCGGATTTATTGGGTTTAAAGGGTCCGTAGGCGGATCGGTAAGTCAGTGGTGAAATCTCATAGCTTAACTATGAAACTGCCATTGATACTGTCGGTCTTGAGTGTATTTGAAGTAGCTGGAATGAGTAGTGTAGCGGTGAAATGCATAGATATTACTCAGAACACCAATTGCGAAGGCAGGTTACTAAGATACAACTGACGCTGATGGACGAAAGCATGGGGAGCGAACG</v>
      </c>
    </row>
    <row r="1839" spans="3:10" x14ac:dyDescent="0.25">
      <c r="C1839" t="s">
        <v>3676</v>
      </c>
      <c r="D1839" t="s">
        <v>3677</v>
      </c>
      <c r="G1839" t="s">
        <v>4474</v>
      </c>
      <c r="H1839" t="s">
        <v>4475</v>
      </c>
      <c r="J1839" t="str">
        <f t="shared" si="56"/>
        <v>TACAGAGGATGCAAGCGTTATCCGGATTTATTGGGTTTAAAGGGTGCGTAGGCGGCTTATTAAGTCAGGGGTGAAAGACGGTGGCTCAACCATCGCAGTGCCCTTGATACTGATGAGCTTGAATATACTAGAGGTAGGCGGAATGTGACAAGTAGCGGTGAAATGCATAGATATGTCACAGAACACCGATTGCGAAGGCAGCTTACTATGGTATTATTGACGCTGAGGCACGAAAGCGTGGGGATCAAACA</v>
      </c>
    </row>
    <row r="1840" spans="3:10" x14ac:dyDescent="0.25">
      <c r="C1840" t="s">
        <v>3678</v>
      </c>
      <c r="D1840" t="s">
        <v>3679</v>
      </c>
      <c r="G1840" t="s">
        <v>4476</v>
      </c>
      <c r="H1840" t="s">
        <v>4477</v>
      </c>
      <c r="J1840" t="e">
        <f t="shared" si="56"/>
        <v>#N/A</v>
      </c>
    </row>
    <row r="1841" spans="3:10" x14ac:dyDescent="0.25">
      <c r="C1841" t="s">
        <v>3680</v>
      </c>
      <c r="D1841" t="s">
        <v>3681</v>
      </c>
      <c r="G1841" t="s">
        <v>4478</v>
      </c>
      <c r="H1841" t="s">
        <v>4479</v>
      </c>
      <c r="J1841" t="str">
        <f t="shared" si="56"/>
        <v>TACAGAGGGTGCAAGCGTTAATCGGATTTACTGGGCGTAAAGCGTGCGTAGGTGGCTAATTAAGTCAAATGTGAAATCCCCGAGCTTAACTTGGGAATTGCATTCGATACTGGTTGGCTAGAGTATGGGAGAGGATGGTAGAATTCCAGGTGTAGCGGTGAAATGCGTAGAGATCTGGAGGAATACCGATGGCGAAGGCAGCCATCTGGCCTAATACTGACACTGAGGTACGAAAGCATGGGGAGCGAACG</v>
      </c>
    </row>
    <row r="1842" spans="3:10" x14ac:dyDescent="0.25">
      <c r="C1842" t="s">
        <v>3682</v>
      </c>
      <c r="D1842" t="s">
        <v>3683</v>
      </c>
      <c r="G1842" t="s">
        <v>4480</v>
      </c>
      <c r="H1842" t="s">
        <v>4481</v>
      </c>
      <c r="J1842" t="str">
        <f t="shared" si="56"/>
        <v>TACGAAGGGGGCTAGCGTTGCTCGGAATGACTGGGCGTAAAGGGCGCGTAGGCGGTTGTTACAGTCAGATGTGAAATCCCCGGGCTTAACCTGGGAGCTGCATTTGATACGTGCAAACTAGAGTGTGAGAGAGGGTTGTGGAATTCCCAGTGTAGAGGTGAAATTCGTAGATATTGGGAAGAACACCGGTGGCGAAGGCGGCAACCTGGCTCATAACTGACGCTGAGGCGCGAAAGCGTGGGGAGCAAACA</v>
      </c>
    </row>
    <row r="1843" spans="3:10" x14ac:dyDescent="0.25">
      <c r="C1843" t="s">
        <v>3684</v>
      </c>
      <c r="D1843" t="s">
        <v>3685</v>
      </c>
      <c r="G1843" t="s">
        <v>4482</v>
      </c>
      <c r="H1843" t="s">
        <v>4483</v>
      </c>
      <c r="J1843" t="e">
        <f t="shared" si="56"/>
        <v>#N/A</v>
      </c>
    </row>
    <row r="1844" spans="3:10" x14ac:dyDescent="0.25">
      <c r="C1844" t="s">
        <v>3686</v>
      </c>
      <c r="D1844" t="s">
        <v>3687</v>
      </c>
      <c r="G1844" t="s">
        <v>4484</v>
      </c>
      <c r="H1844" t="s">
        <v>4485</v>
      </c>
      <c r="J1844" t="e">
        <f t="shared" si="56"/>
        <v>#N/A</v>
      </c>
    </row>
    <row r="1845" spans="3:10" x14ac:dyDescent="0.25">
      <c r="C1845" t="s">
        <v>3688</v>
      </c>
      <c r="D1845" t="s">
        <v>3689</v>
      </c>
      <c r="G1845" t="s">
        <v>4486</v>
      </c>
      <c r="H1845" t="s">
        <v>4487</v>
      </c>
      <c r="J1845" t="e">
        <f t="shared" si="56"/>
        <v>#N/A</v>
      </c>
    </row>
    <row r="1846" spans="3:10" x14ac:dyDescent="0.25">
      <c r="C1846" t="s">
        <v>3690</v>
      </c>
      <c r="D1846" t="s">
        <v>3691</v>
      </c>
      <c r="G1846" t="s">
        <v>4488</v>
      </c>
      <c r="H1846" t="s">
        <v>4489</v>
      </c>
      <c r="J1846" t="str">
        <f t="shared" si="56"/>
        <v>TACGAAGGGGGCTAGCGTTGCTCGGAATGACTGGGCGTAAAGGGCGCGTAGGCGGTTTGGACAGTCAGATGTGAAATCCCCGGGCTTAACCTGGGAGCTGCATTTGATACGTGCAGACTAGAGTGTGAGAGAGGGTTGTGGAATTCCCAGTGTAGAGGTGAAATTCGTAGATATTGGGAAGAACACCGGTGGCGAAGGCGGCCCCCTGGACAAAGACTGACGCTCAGGTGCGAAAGCGTGGGGAGCAAACA</v>
      </c>
    </row>
    <row r="1847" spans="3:10" x14ac:dyDescent="0.25">
      <c r="C1847" t="s">
        <v>3692</v>
      </c>
      <c r="D1847" t="s">
        <v>3693</v>
      </c>
      <c r="G1847" t="s">
        <v>4490</v>
      </c>
      <c r="H1847" t="s">
        <v>4491</v>
      </c>
      <c r="J1847" t="e">
        <f t="shared" si="56"/>
        <v>#N/A</v>
      </c>
    </row>
    <row r="1848" spans="3:10" x14ac:dyDescent="0.25">
      <c r="C1848" t="s">
        <v>3694</v>
      </c>
      <c r="D1848" t="s">
        <v>3695</v>
      </c>
      <c r="G1848" t="s">
        <v>4492</v>
      </c>
      <c r="H1848" t="s">
        <v>4493</v>
      </c>
      <c r="J1848" t="str">
        <f t="shared" si="56"/>
        <v>TACGAAGGGGGCTAGCGTTGCTCGGAATTACTGGGCGTAAAGGGAGCGTAGGCGGACATTTAAGTCAGGGGTGAAATCCCGGGGCTCAACCTCGGAATTGCCTTTGATACTGGGTGTCTTGAGTATGAGAGAGGTGTGTGGAACTCCGAGTGTAGAGGTGAAATTCGTAGATATTCGGAAGAACACCAGTGGCGAAGGCGACACACTGGCTCATTACTGACGCTGAGGCTCGAAAGCGTGGGGAGCAAATG</v>
      </c>
    </row>
    <row r="1849" spans="3:10" x14ac:dyDescent="0.25">
      <c r="C1849" t="s">
        <v>3696</v>
      </c>
      <c r="D1849" t="s">
        <v>3697</v>
      </c>
      <c r="G1849" t="s">
        <v>4494</v>
      </c>
      <c r="H1849" t="s">
        <v>4495</v>
      </c>
      <c r="J1849" t="str">
        <f t="shared" si="56"/>
        <v>TACGAAGGGGGCTAGCGTTGCTCGGAATTACTGGGCGTAAAGGGCGCGTAGGCGGCGCAGTTAGTCAGGCGTGAAATTCCTGGGCTCAACCTGGGGACTGCGCTTGATACGGCTGTGCTAGAGGATGGAAGAGGCTCGCGGAATTCCCAGTGTAGAGGTGAAATTCGTAGATATTGGGAAGAACACCGGTGGCGAAGGCGGCGAGCTGGTCCATTACTGACGCTGAGGCGCGACAGCGTGGGGAGCAAACA</v>
      </c>
    </row>
    <row r="1850" spans="3:10" x14ac:dyDescent="0.25">
      <c r="C1850" t="s">
        <v>3698</v>
      </c>
      <c r="D1850" t="s">
        <v>3699</v>
      </c>
      <c r="G1850" t="s">
        <v>4500</v>
      </c>
      <c r="H1850" t="s">
        <v>4501</v>
      </c>
      <c r="J1850" t="str">
        <f t="shared" si="56"/>
        <v>TACGAAGGGGGCTAGCGTTGCTCGGAATTACTGGGCGTAAAGGGCGCGTAGGCGGTCATTTTAGTCAGGCGTGAAATTCCCGGGCTTAACCTGGGGACTGCGCTTGATACTGGGTGACTTGAGGGTGGAAGAGGGTCGTGGAATTCCCAGTGTAGAGGTGAAATTCGTAGATATTGGGAAGAACACCGGTGGCGAAGGCGGCGACCTGGTCCATTACTGACGCTGAGGCGCGACAGCGTGGGGAGCAAACA</v>
      </c>
    </row>
    <row r="1851" spans="3:10" x14ac:dyDescent="0.25">
      <c r="C1851" t="s">
        <v>3700</v>
      </c>
      <c r="D1851" t="s">
        <v>3701</v>
      </c>
      <c r="G1851" t="s">
        <v>4502</v>
      </c>
      <c r="H1851" t="s">
        <v>4503</v>
      </c>
      <c r="J1851" t="str">
        <f t="shared" si="56"/>
        <v>TACGAAGGGGGCTAGCGTTGTTCGGAATTACTGGGCGTAAAGCGCACGTAGGCGGATCGATCAGTCAGGGGTGAAATCCCAGGGCTCAACCCTGGAACTGCCTTTGATACTGTCGATCTGGAGTATGGAAGAGGTGAGTGGAATTCCGAGTGTAGAGGTGAAATTCGTAGATATTCGGAGGAACACCAGTGGCGAAGGCGGCTCACTGGTCCATTACTGACGCTGAGGTGCGAAAGCGTGGGGAGCAAACA</v>
      </c>
    </row>
    <row r="1852" spans="3:10" x14ac:dyDescent="0.25">
      <c r="C1852" t="s">
        <v>3702</v>
      </c>
      <c r="D1852" t="s">
        <v>3703</v>
      </c>
      <c r="G1852" t="s">
        <v>4504</v>
      </c>
      <c r="H1852" t="s">
        <v>4505</v>
      </c>
      <c r="J1852" t="str">
        <f t="shared" si="56"/>
        <v>TACGAAGGGGGCTAGCGTTGTTCGGAATTACTGGGCGTAAAGCGCGCGTAGGCGGATATTTAAGTTAGAGGTGAAATCCCAGGGCTCAACCCTGGAACTGCCTTTAATACTGGATGTCTAGAGTATGGAAGAGGTGAGTGGAATTCCGAGTGTAGAGGTGAAATTCGTAGATATTCGGAGGAACACCAGTGGCGAAGGCGGCTCACTGGTCCATTACTGACGCTGAGGTGCGAAAGCGTGGGGAGCAAACA</v>
      </c>
    </row>
    <row r="1853" spans="3:10" x14ac:dyDescent="0.25">
      <c r="C1853" t="s">
        <v>3704</v>
      </c>
      <c r="D1853" t="s">
        <v>3705</v>
      </c>
      <c r="G1853" t="s">
        <v>4512</v>
      </c>
      <c r="H1853" t="s">
        <v>4513</v>
      </c>
      <c r="J1853" t="e">
        <f t="shared" si="56"/>
        <v>#N/A</v>
      </c>
    </row>
    <row r="1854" spans="3:10" x14ac:dyDescent="0.25">
      <c r="C1854" t="s">
        <v>3706</v>
      </c>
      <c r="D1854" t="s">
        <v>3707</v>
      </c>
      <c r="G1854" t="s">
        <v>4514</v>
      </c>
      <c r="H1854" t="s">
        <v>4515</v>
      </c>
      <c r="J1854" t="str">
        <f t="shared" si="56"/>
        <v>TACGAAGGGTGCAAGCGTTACTCGGAATTACTGGGCGTAAAGCGTCTGTAGGTGGCTTTTTAAGTCCGCCGTCAAATCCCAGGGCTCAACCCTGGACAGGCGGTGGAAACTACCAAGCTGGAGTACGGTAGGGGCAGAGGGAATTTCCGGTGGAGCGGTGAAATGCGTAGAGATCGGAAAGAACACCAACGGCGAAAGCACTCTGCTGGGCCGACACTGACACTGAGAGACGAAAGCTAGGGGAGCAAATG</v>
      </c>
    </row>
    <row r="1855" spans="3:10" x14ac:dyDescent="0.25">
      <c r="C1855" t="s">
        <v>3708</v>
      </c>
      <c r="D1855" t="s">
        <v>3709</v>
      </c>
      <c r="G1855" t="s">
        <v>4528</v>
      </c>
      <c r="H1855" t="s">
        <v>4529</v>
      </c>
      <c r="J1855" t="str">
        <f t="shared" si="56"/>
        <v>TACGAAGGGTGCAAGCGTTACTCGGAATTACTGGGCGTAAAGCGTGCGTAGGTGGTTCGTTAAGTCTGATGTGAAAGCCCTGGGCTCAACCTGGGAACTGCATTGGATACTGGCAATCTGGAGTGCGGTAGAGGGTGGCGGAATTCCCGGTGTAGCAGTGAAATGCGTAGATATCGGGAGGAACATCCGTGGCGAAGGCGGCCACCTGGACCAGCACTGACACTGAGGCACGAAAGCGTGGGGAGCAAACA</v>
      </c>
    </row>
    <row r="1856" spans="3:10" x14ac:dyDescent="0.25">
      <c r="C1856" t="s">
        <v>3710</v>
      </c>
      <c r="D1856" t="s">
        <v>3711</v>
      </c>
      <c r="G1856" t="s">
        <v>4530</v>
      </c>
      <c r="H1856" t="s">
        <v>4531</v>
      </c>
      <c r="J1856" t="str">
        <f t="shared" si="56"/>
        <v>TACGAAGGGTGCAAGCGTTACTCGGAATTACTGGGCGTAAAGCGTGCGTAGGTGGTTGTTTAAGTCTGATGTGAAAGCCCTGGGCTCAACCTGGGAACTGCATTGGATACTGGGCAACTGGAGTGCGGTAGAGGATAGCGGAATTCCCGGTGTAGCAGTGAAATGCGTAGATATCGGGAGGAACATCTGTGGCGAAGGCGGCTATCTGGACCAGCACTGACACTGAGGCACGAAAGCGTGGGGAGCAAACA</v>
      </c>
    </row>
    <row r="1857" spans="3:10" x14ac:dyDescent="0.25">
      <c r="C1857" t="s">
        <v>3712</v>
      </c>
      <c r="D1857" t="s">
        <v>3713</v>
      </c>
      <c r="G1857" t="s">
        <v>4534</v>
      </c>
      <c r="H1857" t="s">
        <v>4535</v>
      </c>
      <c r="J1857" t="e">
        <f t="shared" si="56"/>
        <v>#N/A</v>
      </c>
    </row>
    <row r="1858" spans="3:10" x14ac:dyDescent="0.25">
      <c r="C1858" t="s">
        <v>3714</v>
      </c>
      <c r="D1858" t="s">
        <v>3715</v>
      </c>
      <c r="G1858" t="s">
        <v>4536</v>
      </c>
      <c r="H1858" t="s">
        <v>4537</v>
      </c>
      <c r="J1858" t="str">
        <f t="shared" si="56"/>
        <v>TACGGAGAGGGCTAGCGTTATTCGGAATGACTGGGCGTAAAGGGCGTGTAGGCGGTTTGTACAGTCAGATGTGAAATCCCCGGGCTTAACCTGGGAGCTGCATTTGATACGTGCAAACTAGAGTGTGAGAGAGGGTTGTGGAATTCCCAGTGTAGAGGTGAAATTCGTAGATATTGGGAAGAACACCGGTGGCGAAGGCGGCAACCTGGCTCATAACTGACGCTGAGGCGCGAAAGCGTGGGGAGCAAACA</v>
      </c>
    </row>
    <row r="1859" spans="3:10" x14ac:dyDescent="0.25">
      <c r="C1859" t="s">
        <v>3716</v>
      </c>
      <c r="D1859" t="s">
        <v>3717</v>
      </c>
      <c r="G1859" t="s">
        <v>4538</v>
      </c>
      <c r="H1859" t="s">
        <v>4539</v>
      </c>
      <c r="J1859" t="str">
        <f t="shared" ref="J1859:J1922" si="58">VLOOKUP(C1859,G:H,1,FALSE)</f>
        <v>TACGGAGAGGGCTAGCGTTATTCGGAATTATTGGGCGTAAAGCGCGCGCAGGTGGTTTCTTAAGTCTGATGTGAAAGCCCACGGCTCAACCGTGGAGGGTCATTGGAAACTGGGAGACTTGAGTGCAGAAGAGGAAAGTGGAATTCCATGTGTAGCGGTGAAATGCGTAGAGATATGGAGGAACACCAGTGGCGAAGGCGACTTTCTGGTCTGTAACTGACACTGAGGCGCGAAAGCGTGGGGAGCAAACA</v>
      </c>
    </row>
    <row r="1860" spans="3:10" x14ac:dyDescent="0.25">
      <c r="C1860" t="s">
        <v>3718</v>
      </c>
      <c r="D1860" t="s">
        <v>3719</v>
      </c>
      <c r="G1860" t="s">
        <v>4540</v>
      </c>
      <c r="H1860" t="s">
        <v>4541</v>
      </c>
      <c r="J1860" t="e">
        <f t="shared" si="58"/>
        <v>#N/A</v>
      </c>
    </row>
    <row r="1861" spans="3:10" x14ac:dyDescent="0.25">
      <c r="C1861" t="s">
        <v>3720</v>
      </c>
      <c r="D1861" t="s">
        <v>3721</v>
      </c>
      <c r="G1861" t="s">
        <v>4542</v>
      </c>
      <c r="H1861" t="s">
        <v>4543</v>
      </c>
      <c r="J1861" t="str">
        <f t="shared" si="58"/>
        <v>TACGGAGAGGGCTAGCGTTGTTCGGATTTACTGGGCGTAAAGCGCACGTAGGCGGACTTTTAAGTCAGGGGTGAAATCCCGGGGCTCAACCCCGGAACTGCCTTTGATACTGGAAGTCTTGAGTATGGTAGAGGTGAGTGGAATTCCGAGTGTAGAGGTGAAATTCGTAGATATTCGGAGGAACACCAGTGGCGAAGGCGGCTCACTGGACCATTACTGACGCTGAGGTGCGAAAGCGTGGGGAGCAAACA</v>
      </c>
    </row>
    <row r="1862" spans="3:10" x14ac:dyDescent="0.25">
      <c r="C1862" t="s">
        <v>3722</v>
      </c>
      <c r="D1862" t="s">
        <v>3723</v>
      </c>
      <c r="G1862" t="s">
        <v>4544</v>
      </c>
      <c r="H1862" t="s">
        <v>4545</v>
      </c>
      <c r="J1862" t="str">
        <f t="shared" si="58"/>
        <v>TACGGAGGATCCAAGCGTTATCCGGAATCATTGGGTTTAAAGGGTCCGTAGGCGGTTTAGTAAGTCAGTGGTGAAAGCCCATCGCTCAACGGTGGAACGGCCATTGATACTGCTAGACTTGAATTATTAGGAAGTAACTAGAATATGTAGTGTAGCGGTGAAATGCTTAGAGATTACATGGAATACCAATTGCGAAGGCAGGTTACTACTAATTGATTGACGCTGATGGACGAAAGCGTGGGTAGCGAACA</v>
      </c>
    </row>
    <row r="1863" spans="3:10" x14ac:dyDescent="0.25">
      <c r="C1863" t="s">
        <v>3724</v>
      </c>
      <c r="D1863" t="s">
        <v>3725</v>
      </c>
      <c r="G1863" t="s">
        <v>4546</v>
      </c>
      <c r="H1863" t="s">
        <v>4547</v>
      </c>
      <c r="J1863" t="str">
        <f t="shared" si="58"/>
        <v>TACGGAGGATCCGAGCGTTATCCGGATTTATTGGGTTTAAAGGGTGCGTAGGTGGCCTGTTAAGTCAGGGGTGAAAGACGGTAGCTCAACTATCGCAGTGCCCTTGATACTGATGGGCTTGAATGAACTAGAGGTAGGCGGAATGTGACAAGTAGCGGTGAAATGCATAGATATGTCTCAGAACACCGATTGCGAAGGCAGCTTACTATGGTCTTATTGACGCTGAGGCACGAAAGCGTGGGGATCAAACA</v>
      </c>
    </row>
    <row r="1864" spans="3:10" x14ac:dyDescent="0.25">
      <c r="C1864" t="s">
        <v>3726</v>
      </c>
      <c r="D1864" t="s">
        <v>3727</v>
      </c>
      <c r="G1864" t="s">
        <v>4550</v>
      </c>
      <c r="H1864" t="s">
        <v>4551</v>
      </c>
      <c r="J1864" t="str">
        <f t="shared" si="58"/>
        <v>TACGGAGGGAGCTAGCGTTGTTCGGAATTACTGGGCGTAAAGCGCGCGTAGGCGGCTATTCAAGTCAGAGGTGAAAGCCCGGGGCTCAACCCCGGAACTGCCTTTGAAACTAGGTAGCTAGAATCTTGGAGAGGTCAGTGGAATTCCGAGTGTAGAGGTGAAATTCGTAGATATTCGGAAGAACACCAGTGGCGAAGGCGACTGACTGGACAAGTATTGACGCTGAGGTGCGAAAGCGTGGGGAGCAAACA</v>
      </c>
    </row>
    <row r="1865" spans="3:10" x14ac:dyDescent="0.25">
      <c r="C1865" t="s">
        <v>3728</v>
      </c>
      <c r="D1865" t="s">
        <v>3729</v>
      </c>
      <c r="G1865" t="s">
        <v>4554</v>
      </c>
      <c r="H1865" t="s">
        <v>4555</v>
      </c>
      <c r="J1865" t="str">
        <f t="shared" si="58"/>
        <v>TACGGAGGGGGCTAGCGTTGTTCGGAATTACTGGGCGTAAAGCGCACGTAGGCGGACTGGAAAGTTGGGGGTGAAATCCCGGGGCTCAACCTCGGAACTGCCTTCAAAACTATCAGTCTGGAGTTCGAGAGAGGTGAGTGGAATTCCGAGTGTAGAGGTGAAATTCGTAGATATTCGGAGGAACACCAGTGGCGAAGGCGGCTCACTGGCTCGATACTGACGCTGGAGTGCGAAAGCATGGGGAGCGAACG</v>
      </c>
    </row>
    <row r="1866" spans="3:10" x14ac:dyDescent="0.25">
      <c r="C1866" t="s">
        <v>3730</v>
      </c>
      <c r="D1866" t="s">
        <v>3731</v>
      </c>
      <c r="G1866" t="s">
        <v>4556</v>
      </c>
      <c r="H1866" t="s">
        <v>4557</v>
      </c>
      <c r="J1866" t="e">
        <f t="shared" si="58"/>
        <v>#N/A</v>
      </c>
    </row>
    <row r="1867" spans="3:10" x14ac:dyDescent="0.25">
      <c r="C1867" t="s">
        <v>3732</v>
      </c>
      <c r="D1867" t="s">
        <v>3733</v>
      </c>
      <c r="G1867" t="s">
        <v>4558</v>
      </c>
      <c r="H1867" t="s">
        <v>4559</v>
      </c>
      <c r="J1867" t="str">
        <f t="shared" si="58"/>
        <v>TACGGAGGGTGCAAGCGTTAATCGGAATTACTGGGCGTAAAGCGCACGCAGGCGGTCTGTCAAGTCGGATGTGAAATCCCCGGGCTCAACCCGGGAACTGCATTCGAAACTGGCAGACTAGAGTCTTGTAGAGGAAGGTAGAATTCCAGGTGTAGCGGTGAAATGCGTAGAGATCTGGAGGAATACCGATGGCGAAGGCAGCCTTCTGGCCTAATACTGACACTGAGGTGCGAAAGCATGGGGAGCAAACA</v>
      </c>
    </row>
    <row r="1868" spans="3:10" x14ac:dyDescent="0.25">
      <c r="C1868" t="s">
        <v>3734</v>
      </c>
      <c r="D1868" t="s">
        <v>3735</v>
      </c>
      <c r="G1868" t="s">
        <v>4560</v>
      </c>
      <c r="H1868" t="s">
        <v>4561</v>
      </c>
      <c r="J1868" t="e">
        <f t="shared" si="58"/>
        <v>#N/A</v>
      </c>
    </row>
    <row r="1869" spans="3:10" x14ac:dyDescent="0.25">
      <c r="C1869" t="s">
        <v>3736</v>
      </c>
      <c r="D1869" t="s">
        <v>3737</v>
      </c>
      <c r="G1869" t="s">
        <v>4562</v>
      </c>
      <c r="H1869" t="s">
        <v>4563</v>
      </c>
      <c r="J1869" t="e">
        <f t="shared" si="58"/>
        <v>#N/A</v>
      </c>
    </row>
    <row r="1870" spans="3:10" x14ac:dyDescent="0.25">
      <c r="C1870" t="s">
        <v>3738</v>
      </c>
      <c r="D1870" t="s">
        <v>3739</v>
      </c>
      <c r="G1870" t="s">
        <v>4564</v>
      </c>
      <c r="H1870" t="s">
        <v>4565</v>
      </c>
      <c r="J1870" t="str">
        <f t="shared" si="58"/>
        <v>TACGGAGGGTGCAAGCGTTAATCGGAATTACTGGGCGTAAAGCGCACGCAGGCGGTTGATTAAGTTAGATGTGAAATCCCCGGGCTTAACCTGGGAATGGCATCTAAGACTGGTCAGCTAGAGTCTTGTAGAGGGGGGTAGAATTCCATGTGTAGCGGTGAAATGCGTAGAGATGTGGAGGAATACCGGTGGCGAAGGCGGCCCCCTGGACAAAGACTGACGCTCAGGTGCGAAAGCGTGGGGAGCAAACA</v>
      </c>
    </row>
    <row r="1871" spans="3:10" x14ac:dyDescent="0.25">
      <c r="C1871" t="s">
        <v>3740</v>
      </c>
      <c r="D1871" t="s">
        <v>3741</v>
      </c>
      <c r="G1871" t="s">
        <v>4566</v>
      </c>
      <c r="H1871" t="s">
        <v>4567</v>
      </c>
      <c r="J1871" t="str">
        <f t="shared" si="58"/>
        <v>TACGGAGGGTGCAAGCGTTAATCGGAATTACTGGGCGTAAAGCGCACGCAGGCGGTTTGTTAAGTCAGATGTGAAATCCCCGGGCTCAACCTGGGAACTGCATCTGATACTGGCAGGCTTGAGTCTTGTAGAGGGGGGTAGAATTCCAGGTGTAGCGGTGAAATGCGTAGAGATCTGGAGGAATACCGGTGGCGAAGGCGGCCCCCTGGACAAAGACTGACGCTCAGGTGCGAAAGCGTGGGGAGCAAACA</v>
      </c>
    </row>
    <row r="1872" spans="3:10" x14ac:dyDescent="0.25">
      <c r="C1872" t="s">
        <v>3742</v>
      </c>
      <c r="D1872" t="s">
        <v>3743</v>
      </c>
      <c r="G1872" t="s">
        <v>4570</v>
      </c>
      <c r="H1872" t="s">
        <v>4571</v>
      </c>
      <c r="J1872" t="str">
        <f t="shared" si="58"/>
        <v>TACGGAGGGTGCAAGCGTTAATCGGAATTACTGGGCGTAAAGCGGGCGCAGACGGTTACTTAAGCAGGATGTGAAATCCCCGGGCTCAACCTGGGAACTGCGTTCTGAACTGGGTGACTAGAGTGTGTCAGAGGGAGGTAGAATTCCACGTGTAGCAGTGAAATGCGTAGAGATGTGGAGGAATACCGATGGCGAAGGCAGCCTCCTGGGATAACACTGACGTTCATGCCCGAAAGCGTGGGTAGCAAACA</v>
      </c>
    </row>
    <row r="1873" spans="3:10" x14ac:dyDescent="0.25">
      <c r="C1873" t="s">
        <v>3744</v>
      </c>
      <c r="D1873" t="s">
        <v>3745</v>
      </c>
      <c r="G1873" t="s">
        <v>4574</v>
      </c>
      <c r="H1873" t="s">
        <v>4575</v>
      </c>
      <c r="J1873" t="e">
        <f t="shared" si="58"/>
        <v>#N/A</v>
      </c>
    </row>
    <row r="1874" spans="3:10" x14ac:dyDescent="0.25">
      <c r="C1874" t="s">
        <v>3746</v>
      </c>
      <c r="D1874" t="s">
        <v>3747</v>
      </c>
      <c r="G1874" t="s">
        <v>4576</v>
      </c>
      <c r="H1874" t="s">
        <v>4577</v>
      </c>
      <c r="J1874" t="str">
        <f t="shared" si="58"/>
        <v>TACGGAGGGTGCAAGCGTTATCCGGATTCACTGGGTTTAAAGGGTGCGTAGGTGGGCAGTTAAGTCAGTGGTGAAATCTCCGGGCTTAACCCGGAAACTGCCATTGATACTATCTGTCTTGAATATCGTGGAGGTAAGCGGAATATGTCATGTAGCGGTGAAATGCTTAGATATGACATAGAACACCAATTGCGAAGGCAGCTTACTACCCGAATATTGACACTGAGGCACGAAAGCGTGGGGATCAAACA</v>
      </c>
    </row>
    <row r="1875" spans="3:10" x14ac:dyDescent="0.25">
      <c r="C1875" t="s">
        <v>3748</v>
      </c>
      <c r="D1875" t="s">
        <v>3749</v>
      </c>
      <c r="G1875" t="s">
        <v>4578</v>
      </c>
      <c r="H1875" t="s">
        <v>4579</v>
      </c>
      <c r="J1875" t="str">
        <f t="shared" si="58"/>
        <v>TACGGAGGGTGCAAGCGTTATCCGGATTTATTGGGTTTAAAGGGTCCGTAGGCGGACTCGTAAGTCAGTGGTGAAATCTCATAGCTTAACTATGAAACTGCCATTGATACTGCGGGTCTTGAGTAAAGTAGAAGTGGCTGGAATAAGTAGTGTAGCGGTGAAATGCATAGATATTACTTAGAACACCAATTGCGAAGGCAGGTCACTATGTTTTAACTGACGCTGATGGACGAAAGCATGGGGAGCGAACG</v>
      </c>
    </row>
    <row r="1876" spans="3:10" x14ac:dyDescent="0.25">
      <c r="C1876" t="s">
        <v>3750</v>
      </c>
      <c r="D1876" t="s">
        <v>3751</v>
      </c>
      <c r="G1876" t="s">
        <v>4580</v>
      </c>
      <c r="H1876" t="s">
        <v>4581</v>
      </c>
      <c r="J1876" t="str">
        <f t="shared" si="58"/>
        <v>TACGGAGGGTGCAAGCGTTATCCGGATTTATTGGGTTTAAAGGGTCCGTAGGCGGATTAATAAGTCAGTGGTGAAAGCCCGCAGCTTAACTGTGGAACTGCCATTGATACTGTTAGTCTTGAGTGTAGTTGAAGTGGCTGGAATGAGTAGTGTAGCGGTGAAATGCATAGATATTACTCAGAACACCAATTGCGAAGGCAGGTCACTAAGTTACAACTGACGCTGATGGACGAAAGCTAGGGGAGCAAATG</v>
      </c>
    </row>
    <row r="1877" spans="3:10" x14ac:dyDescent="0.25">
      <c r="C1877" t="s">
        <v>3752</v>
      </c>
      <c r="D1877" t="s">
        <v>3753</v>
      </c>
      <c r="G1877" t="s">
        <v>4582</v>
      </c>
      <c r="H1877" t="s">
        <v>4583</v>
      </c>
      <c r="J1877" t="str">
        <f t="shared" si="58"/>
        <v>TACGGAGGGTGCAAGCGTTATCCGGATTTATTGGGTTTAAAGGGTGCGTAGGCGGCCTGTTAAGTCAGGGGTGAAAGACGGTGGCTCAACCATCGCAGTGCCTTTGATACTGACGGGCTTGAATGCAGCTGAGGTAGGCGGAATGTGACAAGTAGCGGTGAAATGCATAGATATGTCACAGAACACCAATTGCGAAGGCAGCTTACTAAAGTGTGATTGACGCTGAGGCACGAAAGCGTGGGGATCAAACA</v>
      </c>
    </row>
    <row r="1878" spans="3:10" x14ac:dyDescent="0.25">
      <c r="C1878" t="s">
        <v>3754</v>
      </c>
      <c r="D1878" t="s">
        <v>3755</v>
      </c>
      <c r="G1878" t="s">
        <v>4584</v>
      </c>
      <c r="H1878" t="s">
        <v>4585</v>
      </c>
      <c r="J1878" t="str">
        <f t="shared" si="58"/>
        <v>TACGGAGGGTGCGAGCGTTGTCCGGATTTATTGGGTTTAAAGGGTGCGTAGGTGGCCTATTAAGTCAGTGGTGAAATACAGCCGCTTAACGGTTGAGGTGCCATTGATACTGATGGGCTTGAAATAATTGGAGGCTGCCGGAATGGATGGTGTAGCGGTGAAATGCATAGATATCATCCAGAACACCGATTGCGAAGGCAGGTGGCTACGATTGGTTTGACACTGAGGCACGAAAGCATGGGGAGCAAACA</v>
      </c>
    </row>
    <row r="1879" spans="3:10" x14ac:dyDescent="0.25">
      <c r="C1879" t="s">
        <v>3756</v>
      </c>
      <c r="D1879" t="s">
        <v>3757</v>
      </c>
      <c r="G1879" t="s">
        <v>4586</v>
      </c>
      <c r="H1879" t="s">
        <v>4587</v>
      </c>
      <c r="J1879" t="str">
        <f t="shared" si="58"/>
        <v>TACGTAGGGAGCGAGCGTTGTCCGGAATGACTGGGCGTAAAGGGCGCGTAGGTGGCGATTTAAGTCTGGAGTGAAAGTCCTACTTTCAAGGTGGGAATTGCTTTGGAAACTGAATGGCTTGAGTGTGGGAGAGGATAGCGGAATTCCCGGTGTAGCGGTGAAATGCGTAGAGATCGGGAGGAACACCAGTGGCGAAGGCGGCTATCTGGACCAAGACTGACACTGAGGCGCGAAAGCGTGGGGAGCAAACA</v>
      </c>
    </row>
    <row r="1880" spans="3:10" x14ac:dyDescent="0.25">
      <c r="C1880" t="s">
        <v>3758</v>
      </c>
      <c r="D1880" t="s">
        <v>3759</v>
      </c>
      <c r="G1880" t="s">
        <v>4588</v>
      </c>
      <c r="H1880" t="s">
        <v>4589</v>
      </c>
      <c r="J1880" t="str">
        <f t="shared" si="58"/>
        <v>TACGTAGGGGGCAAGCGTTATCCGGATTTACTGGGTGTAAAGGGAGCGTAGACGGCAGCGCAAGTCTGGAGTGAAATCCCATGGCTTAACCATGGAACTGCTTTGGAAACTGTGCAGCTGGAGTGCAGGAGAGGTAAGCGGAATTCCTAGTGTAGCGGTGAAATGCGTAGATATTAGGAGGAACACCAGTGGCGAAGGCGGCTTACTGGACTGTAACTGACGTTGAGGCTCGAAAGCGTGGGGAGCAAACA</v>
      </c>
    </row>
    <row r="1881" spans="3:10" x14ac:dyDescent="0.25">
      <c r="C1881" t="s">
        <v>3760</v>
      </c>
      <c r="D1881" t="s">
        <v>3761</v>
      </c>
      <c r="G1881" t="s">
        <v>4590</v>
      </c>
      <c r="H1881" t="s">
        <v>4591</v>
      </c>
      <c r="J1881" t="str">
        <f t="shared" si="58"/>
        <v>TACGTAGGGGGCAAGCGTTGTCCGGATTTATTGGGCGTAAAGAGCGTGTAGGCGGTCAGGTAGGTCGGTTGTGAAAACTGGAGGCTCAACCTTCAGAGGTCGACCGAAACCCCCTGGCTAGAGTCCGGGAGAGGAGAGTGGAATTCCTGGTGTAGCGGTGAAATGCGCAGATATCAGGAAGAACACCCGTGGCGAAAGCGGCTCTCTGGAACGGTACTGACGCTGAGACGCGAAAGCGTGGGGAGCGAACA</v>
      </c>
    </row>
    <row r="1882" spans="3:10" x14ac:dyDescent="0.25">
      <c r="C1882" t="s">
        <v>3762</v>
      </c>
      <c r="D1882" t="s">
        <v>3763</v>
      </c>
      <c r="G1882" t="s">
        <v>4592</v>
      </c>
      <c r="H1882" t="s">
        <v>4593</v>
      </c>
      <c r="J1882" t="e">
        <f t="shared" si="58"/>
        <v>#N/A</v>
      </c>
    </row>
    <row r="1883" spans="3:10" x14ac:dyDescent="0.25">
      <c r="C1883" t="s">
        <v>3764</v>
      </c>
      <c r="D1883" t="s">
        <v>3765</v>
      </c>
      <c r="G1883" t="s">
        <v>4600</v>
      </c>
      <c r="H1883" t="s">
        <v>4601</v>
      </c>
      <c r="J1883" t="str">
        <f t="shared" si="58"/>
        <v>TACGTAGGGTGCAAGCGTTGTCCGGAATTATTGGGCGTAAAGAGCTCGTAGGCGGTTTGTTGCGTCGGCTGTGAAATCCCGAGGCTCAACCTCGGGTCTGCAGTCGATACGAGCAAACTAGAGTGTTGCAGGGGAGACTGGAATTCCTGGTGTAGCGGTGAAATGCGCAGATATCAGGAGGAACACCGGTGGCGAAGGCGGGTCTCTGGGCAACAACTGACGCTGAGGAGCGAAAGCATGGGGAGCGAACG</v>
      </c>
    </row>
    <row r="1884" spans="3:10" x14ac:dyDescent="0.25">
      <c r="C1884" t="s">
        <v>3766</v>
      </c>
      <c r="D1884" t="s">
        <v>3767</v>
      </c>
      <c r="G1884" t="s">
        <v>4602</v>
      </c>
      <c r="H1884" t="s">
        <v>4603</v>
      </c>
      <c r="J1884" t="e">
        <f t="shared" si="58"/>
        <v>#N/A</v>
      </c>
    </row>
    <row r="1885" spans="3:10" x14ac:dyDescent="0.25">
      <c r="C1885" t="s">
        <v>3768</v>
      </c>
      <c r="D1885" t="s">
        <v>3769</v>
      </c>
      <c r="G1885" t="s">
        <v>4604</v>
      </c>
      <c r="H1885" t="s">
        <v>4605</v>
      </c>
      <c r="J1885" t="e">
        <f t="shared" si="58"/>
        <v>#N/A</v>
      </c>
    </row>
    <row r="1886" spans="3:10" x14ac:dyDescent="0.25">
      <c r="C1886" t="s">
        <v>3770</v>
      </c>
      <c r="D1886" t="s">
        <v>3771</v>
      </c>
      <c r="G1886" t="s">
        <v>4606</v>
      </c>
      <c r="H1886" t="s">
        <v>4607</v>
      </c>
      <c r="J1886" t="str">
        <f t="shared" si="58"/>
        <v>TACGTAGGTGGCAAGCGTTGTCCGGATTTATTGGGCGTAAAGCGAGCGCAGGCGGTCTTTTAAGTCTGATGTGAAAGCCCCCGGCTTAACCGGGGAGGGTCATTGGAAACTGGGAGACTTGAGTGCAGAAGAGGAAAGCGGAATTCCATGTGTAGCGGTGAAATGCGTAGATATATGGAGGAACACCAGTGGCGAAGGCGGCTTTCTGGTCTGTAACTGACGCTGAGGCTCGAAAGCATGGGGAGCGAACG</v>
      </c>
    </row>
    <row r="1887" spans="3:10" x14ac:dyDescent="0.25">
      <c r="C1887" t="s">
        <v>3772</v>
      </c>
      <c r="D1887" t="s">
        <v>3773</v>
      </c>
      <c r="G1887" t="s">
        <v>4608</v>
      </c>
      <c r="H1887" t="s">
        <v>4609</v>
      </c>
      <c r="J1887" t="e">
        <f t="shared" si="58"/>
        <v>#N/A</v>
      </c>
    </row>
    <row r="1888" spans="3:10" x14ac:dyDescent="0.25">
      <c r="C1888" t="s">
        <v>3774</v>
      </c>
      <c r="D1888" t="s">
        <v>3775</v>
      </c>
      <c r="G1888" t="s">
        <v>4610</v>
      </c>
      <c r="H1888" t="s">
        <v>4611</v>
      </c>
      <c r="J1888" t="e">
        <f t="shared" si="58"/>
        <v>#N/A</v>
      </c>
    </row>
    <row r="1889" spans="3:10" x14ac:dyDescent="0.25">
      <c r="C1889" t="s">
        <v>3776</v>
      </c>
      <c r="D1889" t="s">
        <v>3777</v>
      </c>
      <c r="G1889" t="s">
        <v>4612</v>
      </c>
      <c r="H1889" t="s">
        <v>4613</v>
      </c>
      <c r="J1889" t="e">
        <f t="shared" si="58"/>
        <v>#N/A</v>
      </c>
    </row>
    <row r="1890" spans="3:10" x14ac:dyDescent="0.25">
      <c r="C1890" t="s">
        <v>3778</v>
      </c>
      <c r="D1890" t="s">
        <v>3779</v>
      </c>
      <c r="G1890" t="s">
        <v>4614</v>
      </c>
      <c r="H1890" t="s">
        <v>4615</v>
      </c>
      <c r="J1890" t="str">
        <f t="shared" si="58"/>
        <v>TACGTAGGGTGCGAGCGTTGTCCGGAATTACTGGGCGTAAAGAGCTCGTAGGTGGTCTGTCGCGTCATTTGTGAAAGCCCGGGGCTTAACTCCGGGTTGGCAGGTGATACGGGCATGACTGGAGTACTGTAGGGGAGACTGGAATTCCTGGTGTAGCGGTGAAATGCGCAGATATCAGGAGGAACACCGGTGGCGAAGGCGGGTCTCTGGGCAGTAACTGACGCTGAGGAGCGAAAGCGTGGGGAGCAAACA</v>
      </c>
    </row>
    <row r="1891" spans="3:10" x14ac:dyDescent="0.25">
      <c r="C1891" t="s">
        <v>3780</v>
      </c>
      <c r="D1891" t="s">
        <v>3781</v>
      </c>
      <c r="G1891" t="s">
        <v>4616</v>
      </c>
      <c r="H1891" t="s">
        <v>4617</v>
      </c>
      <c r="J1891" t="str">
        <f t="shared" si="58"/>
        <v>TACGTAGGGTGCGAGCGTTGTCCGGAATTACTGGGCGTAAAGAGCTCGTAGGTGGTTTGTCGCGTCGTCTGTGAAATTCCGGGGCTTAACTCCGGGCGTGCAGGCGATACGGGCATAACTTGAGTGCTGTAGGGGAGACTGGAATTCCTGGTGTAGCGGTGAAATGCGCAGATATCAGGAGGAACACCGATGGCGAAGGCAGGTCTCTGGGCAGTAACTGACGCTGAGGAGCGAAAGCATGGGGAGCGAACG</v>
      </c>
    </row>
    <row r="1892" spans="3:10" x14ac:dyDescent="0.25">
      <c r="C1892" t="s">
        <v>3782</v>
      </c>
      <c r="D1892" t="s">
        <v>3783</v>
      </c>
      <c r="G1892" t="s">
        <v>4618</v>
      </c>
      <c r="H1892" t="s">
        <v>4619</v>
      </c>
      <c r="J1892" t="str">
        <f t="shared" si="58"/>
        <v>TACGAAGGGGGCTAGCGTTGCTGAATGACTGGGCGTAAAGGGCGCGTAGGCGGTTTATGCAGTCAGATGTGAAATCCCCGGGCTTAACCTGGGAACTGCATTTGAGACGCATAGACTAGAGGTCGAGAGAGGGTTGTGGAATTCCCAGTGTAGAGGTGAAATTCGTAGATATTGGGAAGAACACCGGTGGCGAAGGCGGCAACCTGGCTCGATACTGACGCTGAGGCGCGAAAGCGTGGGGAGCAAACA</v>
      </c>
    </row>
    <row r="1893" spans="3:10" x14ac:dyDescent="0.25">
      <c r="C1893" t="s">
        <v>3784</v>
      </c>
      <c r="D1893" t="s">
        <v>3785</v>
      </c>
      <c r="G1893" t="s">
        <v>4620</v>
      </c>
      <c r="H1893" t="s">
        <v>4621</v>
      </c>
      <c r="J1893" t="str">
        <f t="shared" si="58"/>
        <v>TACGGAGGGTGCAAGCGTTAATCGGAATTACTGGGCGTAAAGCGCACGCAGGCGGTCTGTCAAGTCGGATGTGAAATCCCCGGGCTCAACCCGGGAACTGCATTCGAAACTGGCAGACTAGAGTCTTGTAGAGGGGGGTAATTCCAGGTGTAGCGGTGAAATGCGTAGAGATCTGGAGGAATACCGGTGGCGAAGGCGGCCCCCTGGACAAAGACTGACGCTCAGGTGCGAAAGCGTGGGGAGCAAACA</v>
      </c>
    </row>
    <row r="1894" spans="3:10" x14ac:dyDescent="0.25">
      <c r="C1894" t="s">
        <v>3786</v>
      </c>
      <c r="D1894" t="s">
        <v>3787</v>
      </c>
      <c r="G1894" t="s">
        <v>4622</v>
      </c>
      <c r="H1894" t="s">
        <v>4623</v>
      </c>
      <c r="J1894" t="str">
        <f t="shared" si="58"/>
        <v>GACGGGGGGGGCAAGCGTTGTCCGGAATCATTGGGCGTAAAGCGCGTGTAGGCGGTCCGGTAAGTCGGTTGTGAAAGTCCAGGGCTCAACCCTGGGATGCCGATCGATACTGCCGGACTAGAGTCCGGAAGAGGCGAGTGGAATTCCCGGTGTAGCGGTGAAATGCGCAGATATCGGGAGGAACACCAATGGCGAAGGCAGCTCGCTGGGACGGTACTGACGCTGAGACGCGAAAGCGTGGGGAGCAAACA</v>
      </c>
    </row>
    <row r="1895" spans="3:10" x14ac:dyDescent="0.25">
      <c r="C1895" t="s">
        <v>3788</v>
      </c>
      <c r="D1895" t="s">
        <v>3789</v>
      </c>
      <c r="G1895" t="s">
        <v>4624</v>
      </c>
      <c r="H1895" t="s">
        <v>4625</v>
      </c>
      <c r="J1895" t="e">
        <f t="shared" si="58"/>
        <v>#N/A</v>
      </c>
    </row>
    <row r="1896" spans="3:10" x14ac:dyDescent="0.25">
      <c r="C1896" t="s">
        <v>3790</v>
      </c>
      <c r="D1896" t="s">
        <v>3791</v>
      </c>
      <c r="G1896" t="s">
        <v>4626</v>
      </c>
      <c r="H1896" t="s">
        <v>4627</v>
      </c>
      <c r="J1896" t="str">
        <f t="shared" si="58"/>
        <v>GACGGGGGGGGCAAGTGTTCTTCGGAATTACTGGGCGTAAAGCGCACGCAGGCGGTCTGTTAAGTCAGATGTGAAATCCCCGGGCTTAACCTGGGAACTGCATTTGAAACTGGCAGGCTTGAGTCTTGTAGAGGGGGGTAGAATTCCAGGTGTAGCGGTGAAATGCGTAGAGATCTGGAGGAATACCGGTGGCGAAGGCGGCCCCCTGGACAAAGACTGACGCTCAGGTGCGAAAGCGTGGGGAGCAAACA</v>
      </c>
    </row>
    <row r="1897" spans="3:10" x14ac:dyDescent="0.25">
      <c r="C1897" t="s">
        <v>3792</v>
      </c>
      <c r="D1897" t="s">
        <v>3793</v>
      </c>
      <c r="G1897" t="s">
        <v>4628</v>
      </c>
      <c r="H1897" t="s">
        <v>4629</v>
      </c>
      <c r="J1897" t="str">
        <f t="shared" si="58"/>
        <v>TACAGAGGATGCAAGCGTTAATCGGAATTACTGGGCGTAAAGCGCACGCAGGCGGTTTGTTAAGTCAGATGTGAAATCCCCGAGCTTAACTTGGGAACTGCATTTGAAACTGGCAAGCTAGAGTCTTGTAGAGGGGGGTAGAATTCCAGGTGTAGCGGTGAAATGCGTAGAGATCTGGAGGAATACCGGTGGCGAAGGCGGCCCCCTGGACAAAGACTGACGCTCAGGTGCGAAAGCATGGGGAGCGAACG</v>
      </c>
    </row>
    <row r="1898" spans="3:10" x14ac:dyDescent="0.25">
      <c r="C1898" t="s">
        <v>3794</v>
      </c>
      <c r="D1898" t="s">
        <v>3795</v>
      </c>
      <c r="G1898" t="s">
        <v>4630</v>
      </c>
      <c r="H1898" t="s">
        <v>4631</v>
      </c>
      <c r="J1898" t="str">
        <f t="shared" si="58"/>
        <v>TACAGAGGATGCAAGCGTTATCCGGAATGATTGGGCGTAAAGAGCTCGTAGGCGGTTTGTTGCGTCGGCTGTGAAATCCCGAGGCTCAACCTCGGGTCTGCAGTCGATACGAGCAAACTAGAGTGTTGCAGGGGAGACTGGAATTCCTGGTGTAGCGGTGAAATGCGCAGATATCAGGAGGAACACCGGTGGCGAAGGCGGGTCTCTGGGCAACAACTGACGCTGAGGAGCGAAAGCGTGGGGAGCGAACA</v>
      </c>
    </row>
    <row r="1899" spans="3:10" x14ac:dyDescent="0.25">
      <c r="C1899" t="s">
        <v>3796</v>
      </c>
      <c r="D1899" t="s">
        <v>3797</v>
      </c>
      <c r="G1899" t="s">
        <v>4632</v>
      </c>
      <c r="H1899" t="s">
        <v>4633</v>
      </c>
      <c r="J1899" t="e">
        <f t="shared" si="58"/>
        <v>#N/A</v>
      </c>
    </row>
    <row r="1900" spans="3:10" x14ac:dyDescent="0.25">
      <c r="C1900" t="s">
        <v>3798</v>
      </c>
      <c r="D1900" t="s">
        <v>3799</v>
      </c>
      <c r="G1900" t="s">
        <v>4636</v>
      </c>
      <c r="H1900" t="s">
        <v>4637</v>
      </c>
      <c r="J1900" t="str">
        <f t="shared" si="58"/>
        <v>TACAGAGGATGCAAGCGTTATCCGGAATGATTGGGCGTAAAGCGCACGCAGGCGGTCTGTCATGTCGGATGTGAAATCCCCGGGCTCAACCTGGGAACTGCATTCGAAACGGGCAGGCTAGAGTCTTGTAGAGGGGGGTAGAATTCCAGGTGTAGCGGTGAAATGCGTAGAGATCTGGAGGAATACCGGTGGCGAAGGCGGCCCCCTGGACAAAGACTGACGCTCAGGTGCGAAAGCGTGGGGAGCAAACA</v>
      </c>
    </row>
    <row r="1901" spans="3:10" x14ac:dyDescent="0.25">
      <c r="C1901" t="s">
        <v>3800</v>
      </c>
      <c r="D1901" t="s">
        <v>3801</v>
      </c>
      <c r="G1901" t="s">
        <v>4638</v>
      </c>
      <c r="H1901" t="s">
        <v>4639</v>
      </c>
      <c r="J1901" t="str">
        <f t="shared" si="58"/>
        <v>TACAGAGGATGCAAGCGTTATCCGGAATTATTGGGCGTAAAGAGCTCGTAGGCGGTTTGTCGCGTCTGCCGTGAAAGTCCGGGGCTTAACCCCGGATCTGCGGTGGGTACGGGCAGACTTGAGTGATGTAGGGGAGACTGGAATTCCTGGTGTAGCGGTGAAATGCGCAGATATCAGGAGGAACACCGATGGCGAAGGCAGGTCTCTGGGCATTAACTGACGCTGAGGAGCGAAAGCATGGGGAGCGAACA</v>
      </c>
    </row>
    <row r="1902" spans="3:10" x14ac:dyDescent="0.25">
      <c r="C1902" t="s">
        <v>3802</v>
      </c>
      <c r="D1902" t="s">
        <v>3803</v>
      </c>
      <c r="G1902" t="s">
        <v>4640</v>
      </c>
      <c r="H1902" t="s">
        <v>4641</v>
      </c>
      <c r="J1902" t="str">
        <f t="shared" si="58"/>
        <v>TACAGAGGATGCAAGCGTTATCCGGATTTATTGGGTTTAAAGGGTGCGTAGGCGGCCTGTTAAGTCAGCGGTGAAATCTAGGAGCTTAACTCCTAAATTGCCATTGAAACTGGCGGGCTTGAGTGTAGATGAGGTAGGCGGAATGCGTGGTGTAGCGGTGGAATGCATAGATATCACGCAGAACTCCAATTGCGAAGGCAGCTTACTAAGGTACAACTGACGCTGAAGCACGAAAGCGTGGGTATCAAACA</v>
      </c>
    </row>
    <row r="1903" spans="3:10" x14ac:dyDescent="0.25">
      <c r="C1903" t="s">
        <v>3804</v>
      </c>
      <c r="D1903" t="s">
        <v>3805</v>
      </c>
      <c r="G1903" t="s">
        <v>4642</v>
      </c>
      <c r="H1903" t="s">
        <v>4643</v>
      </c>
      <c r="J1903" t="str">
        <f t="shared" si="58"/>
        <v>TACAGAGGATGCAAGCGTTGTCCGGATTTATTGGGTTTAAAGGGTGCGTAGGCGGGTAGTTAAGTCTGGTTTTAAAGCGGGTCGCTTAACGATCCAAGGTGGCTGGATACTGATTATCTTGAAATTGTTGGAGGCAGCCGGAACGGGTCGTGTAGCGGTGAAATGCATAGAGATGACCCAGAACACCAATTGCGTAGGCAGGCTGCTACGACTGATTTGACGCTGAGGCACGAGAGCATGGGGAGCAAACA</v>
      </c>
    </row>
    <row r="1904" spans="3:10" x14ac:dyDescent="0.25">
      <c r="C1904" t="s">
        <v>3806</v>
      </c>
      <c r="D1904" t="s">
        <v>3807</v>
      </c>
      <c r="G1904" t="s">
        <v>4644</v>
      </c>
      <c r="H1904" t="s">
        <v>4645</v>
      </c>
      <c r="J1904" t="e">
        <f t="shared" si="58"/>
        <v>#N/A</v>
      </c>
    </row>
    <row r="1905" spans="3:10" x14ac:dyDescent="0.25">
      <c r="C1905" t="s">
        <v>3808</v>
      </c>
      <c r="D1905" t="s">
        <v>3809</v>
      </c>
      <c r="G1905" t="s">
        <v>4646</v>
      </c>
      <c r="H1905" t="s">
        <v>4647</v>
      </c>
      <c r="J1905" t="e">
        <f t="shared" si="58"/>
        <v>#N/A</v>
      </c>
    </row>
    <row r="1906" spans="3:10" x14ac:dyDescent="0.25">
      <c r="C1906" t="s">
        <v>3810</v>
      </c>
      <c r="D1906" t="s">
        <v>3811</v>
      </c>
      <c r="G1906" t="s">
        <v>4648</v>
      </c>
      <c r="H1906" t="s">
        <v>4649</v>
      </c>
      <c r="J1906" t="str">
        <f t="shared" si="58"/>
        <v>TACAGAGGGTGCAAGCGTTAATCGGAATTACTGGGCGTAAAGCGCGCGTAGGTGGTTTGTTAAGTTGGATGTGAAATCCCCGGGCTCAACCTGGGAACTGCATCCAAAACTGGCAAGCTAGAGTAGGGCAGAGGGTGGTGGAATTTCCTGTGTAGCGGTGAAATGCGTAGATATAGGAAGGAACACCAGTGGCGAAGGCGACCACCTGGGCTCATACTGACACTGAGGTGCGAAAGCATGGGGAGCGAACG</v>
      </c>
    </row>
    <row r="1907" spans="3:10" x14ac:dyDescent="0.25">
      <c r="C1907" t="s">
        <v>3812</v>
      </c>
      <c r="D1907" t="s">
        <v>3813</v>
      </c>
      <c r="G1907" t="s">
        <v>4650</v>
      </c>
      <c r="H1907" t="s">
        <v>4651</v>
      </c>
      <c r="J1907" t="str">
        <f t="shared" si="58"/>
        <v>TACAGAGGGTGCAAGCGTTAATCGGATTTACTGGGCGTAAAGCGTGCGTAGGTGGCTAATTAAGTCAAATGTGAAATCCCCGAGCTTAACTTGGGAATTGCATTCGATACTGGTTGGCTAGAGTATGGGAGAGGATGGTAGAATTCCAGGTGTAGCGGTGAAATGCGTAGAGATCTGGAGGAATACCGATGGCGAAGGCAGCCATCTGGCCTAATACTGACACTGAGAGACGAAAGCTAGGGGAGCAAATG</v>
      </c>
    </row>
    <row r="1908" spans="3:10" x14ac:dyDescent="0.25">
      <c r="C1908" t="s">
        <v>3814</v>
      </c>
      <c r="D1908" t="s">
        <v>3815</v>
      </c>
      <c r="G1908" t="s">
        <v>4652</v>
      </c>
      <c r="H1908" t="s">
        <v>4653</v>
      </c>
      <c r="J1908" t="str">
        <f t="shared" si="58"/>
        <v>TACAGAGGGTGCGAGCGTTAATCGGATTTACTGGGCGTAAAGCGTGCGTAGGCGGCTTCTTAAGTCGGATGTGAAATCCCTGAGCTTAACTTAGGAATTGCATTCGATACTGGGAAGCTAGAGTATGGGAGAGGATGGTAGAATTCCAGGTGTAGCGGTGAAATGCGTAGAGATCTGGAGGAATACCGATGGCGAAGGCAGCTTCCTGGCATAATATTGACACTGAGATTCGAAAGCGTGGGTAGCAAACA</v>
      </c>
    </row>
    <row r="1909" spans="3:10" x14ac:dyDescent="0.25">
      <c r="C1909" t="s">
        <v>3816</v>
      </c>
      <c r="D1909" t="s">
        <v>3817</v>
      </c>
      <c r="G1909" t="s">
        <v>4654</v>
      </c>
      <c r="H1909" t="s">
        <v>4655</v>
      </c>
      <c r="J1909" t="str">
        <f t="shared" si="58"/>
        <v>TACAGAGGTCTCAAGCGTTGTTCGGATTCATTGGGCGTAAAGGGTGCGTAGGTGGTGACGCCAGTCTGGTGTGAAATCTCGGAGCTCAACTCCGAAATTGCACCGGATACTGCGTGACTCGAGGACTGTAGAGGAGATCGGAATTCACGGTGTAGCAGTGAAATGCGTAGATATCGTGAGGAAGACCAGTTGCGAAGGCGGATCTCTGGGCAGTTCCTGACACTGAGGCACGAAGGCCAGGGGAGCAAACG</v>
      </c>
    </row>
    <row r="1910" spans="3:10" x14ac:dyDescent="0.25">
      <c r="C1910" t="s">
        <v>3818</v>
      </c>
      <c r="D1910" t="s">
        <v>3819</v>
      </c>
      <c r="G1910" t="s">
        <v>4656</v>
      </c>
      <c r="H1910" t="s">
        <v>4657</v>
      </c>
      <c r="J1910" t="str">
        <f t="shared" si="58"/>
        <v>TACAGAGGTCTCGAGCGTTGTTCGGATTCATTGGGCGTAAAGGGTGCGTAGGTGGCGAGGCAAGTCTGGTGTGAAATCCCGGGGCTCAACCCCGGAACTGCACTGGATACTACTTTGCTAGAGTACTGGAGAGGAGATTGGAATTTACGGTGTAGCAGTGAAATGCGTAGATATCGTAAGGAAGACCAGTGGCGAAGGCGAATCTCTGGACAGTTACTGACACTGAGGCACGAAGGCCAGGGGAGCAAACG</v>
      </c>
    </row>
    <row r="1911" spans="3:10" x14ac:dyDescent="0.25">
      <c r="C1911" t="s">
        <v>3820</v>
      </c>
      <c r="D1911" t="s">
        <v>3821</v>
      </c>
      <c r="G1911" t="s">
        <v>4660</v>
      </c>
      <c r="H1911" t="s">
        <v>4661</v>
      </c>
      <c r="J1911" t="str">
        <f t="shared" si="58"/>
        <v>TACGAAGGGGGCTAGCGTTAATCGGAATTACTGGGCGTAAAGCGCGCGTAGGTGGTTCGTTAAGTTGGATGTGAAAGCCCCGGGCTCAACCTGGGAACTGCATCCAAAACTGGCGAGCTAGAGTATGGCAGAGGGTGGTGGAATTTCCTGTGTAGCGGTGAAATGCGTAGATATAGGAAGGAACACCAGTGGCGAAGGCGACCACCTGGGCTAATACTGACACTGAGGTGCGAAAGCGTGGGGAGCAAACA</v>
      </c>
    </row>
    <row r="1912" spans="3:10" x14ac:dyDescent="0.25">
      <c r="C1912" t="s">
        <v>3822</v>
      </c>
      <c r="D1912" t="s">
        <v>3823</v>
      </c>
      <c r="G1912" t="s">
        <v>4662</v>
      </c>
      <c r="H1912" t="s">
        <v>4663</v>
      </c>
      <c r="J1912" t="str">
        <f t="shared" si="58"/>
        <v>TACGAAGGGGGCTAGCGTTGCTCGGAATCACTGGGCGTAAAGCGCGCGTAGGCGGATCTTTAAGTCAGGGGTGAAATCCCGGGGCTCAACCCCGGAACTGCCTTTGATACTGGGGATCTTGAGTTCGAGAGAGGTTGGTGGAACTGCGAGTGTAGAGGTGAAATTCGTAGATATTCGCAAGAACACCGGTGGCGAAGGCGGCCAACTGGCTCGACACTGACGCTGAGGCGCGAAAGCGTGGGGAGCAAACA</v>
      </c>
    </row>
    <row r="1913" spans="3:10" x14ac:dyDescent="0.25">
      <c r="C1913" t="s">
        <v>3824</v>
      </c>
      <c r="D1913" t="s">
        <v>3825</v>
      </c>
      <c r="G1913" t="s">
        <v>4670</v>
      </c>
      <c r="H1913" t="s">
        <v>4671</v>
      </c>
      <c r="J1913" t="e">
        <f t="shared" si="58"/>
        <v>#N/A</v>
      </c>
    </row>
    <row r="1914" spans="3:10" x14ac:dyDescent="0.25">
      <c r="C1914" t="s">
        <v>3826</v>
      </c>
      <c r="D1914" t="s">
        <v>3827</v>
      </c>
      <c r="G1914" t="s">
        <v>4672</v>
      </c>
      <c r="H1914" t="s">
        <v>4673</v>
      </c>
      <c r="J1914" t="str">
        <f t="shared" si="58"/>
        <v>TACGAAGGGGGCTAGCGTTGCTCGGAATGACTGGGCGTAAAGGGCGCGCAGGCGGTCTGGACAGTCAGATGTGAAATTCCCGGGCTTAACCTGGGGGCTGCATTTGATACGTTCAGACTAGAGTGTGAAAGAGGGTTGTGGAACTCCAAGTGTAGAGGTGAAATTCGTAGATATTTGGAAGAACACCGGTGGCGAAGGCGGCGACCTGGTTCACAACTGACGCTGAGGCGCGAAAGCGTGGGGAGCAAACA</v>
      </c>
    </row>
    <row r="1915" spans="3:10" x14ac:dyDescent="0.25">
      <c r="C1915" t="s">
        <v>3828</v>
      </c>
      <c r="D1915" t="s">
        <v>3829</v>
      </c>
      <c r="G1915" t="s">
        <v>4674</v>
      </c>
      <c r="H1915" t="s">
        <v>4675</v>
      </c>
      <c r="J1915" t="e">
        <f t="shared" si="58"/>
        <v>#N/A</v>
      </c>
    </row>
    <row r="1916" spans="3:10" x14ac:dyDescent="0.25">
      <c r="C1916" t="s">
        <v>3830</v>
      </c>
      <c r="D1916" t="s">
        <v>3831</v>
      </c>
      <c r="G1916" t="s">
        <v>4676</v>
      </c>
      <c r="H1916" t="s">
        <v>4677</v>
      </c>
      <c r="J1916" t="e">
        <f t="shared" si="58"/>
        <v>#N/A</v>
      </c>
    </row>
    <row r="1917" spans="3:10" x14ac:dyDescent="0.25">
      <c r="C1917" t="s">
        <v>3832</v>
      </c>
      <c r="D1917" t="s">
        <v>3833</v>
      </c>
      <c r="G1917" t="s">
        <v>4678</v>
      </c>
      <c r="H1917" t="s">
        <v>4679</v>
      </c>
      <c r="J1917" t="str">
        <f t="shared" si="58"/>
        <v>TACGAAGGGGGCTAGCGTTGCTCGGAATGACTGGGCGTAAAGGGCGCGTAGGCGGTTTATGCAGTCAGATGTGAAATCCCCGGGCTTAACCTGGGAGCTGCATTTGATACGTGCAAACTAGAGTGTGAGAGAGGGTTGTGGAATTCCCAGTGTAGAGGTGAAATTCGTAGATATTGGGAAGAACACCGGTGGCGAAGGCGGCAACCTGGCTCGATACTGACGCTCAGGTGCGAAAGCGTGGGGAGCAAACA</v>
      </c>
    </row>
    <row r="1918" spans="3:10" x14ac:dyDescent="0.25">
      <c r="C1918" t="s">
        <v>3834</v>
      </c>
      <c r="D1918" t="s">
        <v>3835</v>
      </c>
      <c r="G1918" t="s">
        <v>4680</v>
      </c>
      <c r="H1918" t="s">
        <v>4681</v>
      </c>
      <c r="J1918" t="str">
        <f t="shared" si="58"/>
        <v>TACGAAGGGGGCTAGCGTTGCTCGGAATGACTGGGCGTAAAGGGCGCGTAGGCGGTTTGGACAGTCAGATGTGAAATCCCCGGGCTTAACCTGGGAACTGCATTTGATACGCATTGACTAGAGTTCGAGAGAGGGTTGTGGAATTCCCAGTGTAGAGGTGAAATTCGTAGATATTGGGAAGAACACCGGTGGCGAAGGCGGCAACCTGGCTCGATACTGACGCTGAGGCGCGAAAGCGTGGGGAGCAAACA</v>
      </c>
    </row>
    <row r="1919" spans="3:10" x14ac:dyDescent="0.25">
      <c r="C1919" t="s">
        <v>3836</v>
      </c>
      <c r="D1919" t="s">
        <v>3837</v>
      </c>
      <c r="G1919" t="s">
        <v>4682</v>
      </c>
      <c r="H1919" t="s">
        <v>4683</v>
      </c>
      <c r="J1919" t="str">
        <f t="shared" si="58"/>
        <v>TACGAAGGGGGCTAGCGTTGCTCGGAATGACTGGGCGTAAAGGGCGCGTAGGCGGTTTGGACAGTCAGATGTGAAATCCCCGGGCTTAACCTGGGAACTGCATTTGATACGTCCAGACTAGAGTTCGAGAGAGGGTTGTGGAATTCCCAGTGTAGAGGTGAAATTCGTAGATATTGGGAAGAACACCGGTGGCGAAGGCGGCAACCTGGCTCATAACTGACGCTGAGGCGCGAAAGCGTGGGGAGCATCCC</v>
      </c>
    </row>
    <row r="1920" spans="3:10" x14ac:dyDescent="0.25">
      <c r="C1920" t="s">
        <v>3838</v>
      </c>
      <c r="D1920" t="s">
        <v>3839</v>
      </c>
      <c r="G1920" t="s">
        <v>4684</v>
      </c>
      <c r="H1920" t="s">
        <v>4685</v>
      </c>
      <c r="J1920" t="e">
        <f t="shared" si="58"/>
        <v>#N/A</v>
      </c>
    </row>
    <row r="1921" spans="3:10" x14ac:dyDescent="0.25">
      <c r="C1921" t="s">
        <v>3840</v>
      </c>
      <c r="D1921" t="s">
        <v>3841</v>
      </c>
      <c r="G1921" t="s">
        <v>4686</v>
      </c>
      <c r="H1921" t="s">
        <v>4687</v>
      </c>
      <c r="J1921" t="e">
        <f t="shared" si="58"/>
        <v>#N/A</v>
      </c>
    </row>
    <row r="1922" spans="3:10" x14ac:dyDescent="0.25">
      <c r="C1922" t="s">
        <v>3842</v>
      </c>
      <c r="D1922" t="s">
        <v>3843</v>
      </c>
      <c r="G1922" t="s">
        <v>4692</v>
      </c>
      <c r="H1922" t="s">
        <v>4693</v>
      </c>
      <c r="J1922" t="str">
        <f t="shared" si="58"/>
        <v>TACGAAGGGGGCTAGCGTTGCTCGGAATGACTGGGCGTAAAGGGCGTGTAGGCGGTTTGTACAGTCAGATGTGAAATCCCCGGGCTTAACCTGGGAACTGCATTTGATACGTCCAGACTAGAGTTCGAGAGAGGGTTGTGGAATTCCCAGTGTAGAGGTGAAATTCGTAGATATTGGGAAGAACACCGGTGGCGAAGGCGGCAACCTGGCTCGATACTGACGCTGAGGCGCGAAAGCGTGGGGCGCAATCT</v>
      </c>
    </row>
    <row r="1923" spans="3:10" x14ac:dyDescent="0.25">
      <c r="C1923" t="s">
        <v>3844</v>
      </c>
      <c r="D1923" t="s">
        <v>3845</v>
      </c>
      <c r="G1923" t="s">
        <v>4694</v>
      </c>
      <c r="H1923" t="s">
        <v>4695</v>
      </c>
      <c r="J1923" t="str">
        <f t="shared" ref="J1923:J1986" si="59">VLOOKUP(C1923,G:H,1,FALSE)</f>
        <v>TACGAAGGGGGCTAGCGTTGCTCGGAATTACTGGGCGTAAAGCGCACGTAGGCGGCTCTTTAAGTCGGGGGTGAAATCCTGGAGCTCAACTCCAGAACTGCCTTCGATACTGAAGAGCTCGAGTCCGGGAGAGGTGAGTGGAACTGCGAGTGTAGAGGTGAAATTCGTAGATATTCGCAAGAACACCAGTGGCGAAGGCGGCTCACTGGCCCGGTACTGACGCTGAGGTGCGAAAGCGTGGGGAGCAAACA</v>
      </c>
    </row>
    <row r="1924" spans="3:10" x14ac:dyDescent="0.25">
      <c r="C1924" t="s">
        <v>3846</v>
      </c>
      <c r="D1924" t="s">
        <v>3847</v>
      </c>
      <c r="G1924" t="s">
        <v>4696</v>
      </c>
      <c r="H1924" t="s">
        <v>4697</v>
      </c>
      <c r="J1924" t="str">
        <f t="shared" si="59"/>
        <v>TACGAAGGGGGCTAGCGTTGTTCGGAATTACTGGGCGTAAAGCGCACGTAGGCGGATATTTAAGTCGGGGGTGAAATCCCGGGGCTCAACCCCGGAACTGCCTTCGATACTGGGTATCTTGAGTTCGGAAGAGGTGAGTGGAATTGCGAGTGTAGAGGTGAAATTCGTAGATATTCGCAGGAACACCAGTGGCGAAGGCGGCTCACTGGTCCGATACTGACGCTGAGGTGCGAAAGCGTGGGGAGCAAACA</v>
      </c>
    </row>
    <row r="1925" spans="3:10" x14ac:dyDescent="0.25">
      <c r="C1925" t="s">
        <v>3848</v>
      </c>
      <c r="D1925" t="s">
        <v>3849</v>
      </c>
      <c r="G1925" t="s">
        <v>4698</v>
      </c>
      <c r="H1925" t="s">
        <v>4699</v>
      </c>
      <c r="J1925" t="str">
        <f t="shared" si="59"/>
        <v>TACGAAGGGGGCTAGCGTTGTTCGGATTTACTGGGCGTAAAGCGCACGTAGGCGGTTTGTTAAGTTAGAGGTGAAATCCCGGAGCTCAACTTCGGAACTGCCTTTGATACTGGCAAGCTAGAGTCCGGAAGAGGTGAGTGGAACTCCTAGTGTAGAGGTGGAATTCGTAGATATTAGGAAGAACACCAGTGGCGAAGGCGGCTCACTGGTCCGGTACTGACGCTGAGGTGCGAAAGCGTGGGGAGCAAACA</v>
      </c>
    </row>
    <row r="1926" spans="3:10" x14ac:dyDescent="0.25">
      <c r="C1926" t="s">
        <v>3850</v>
      </c>
      <c r="D1926" t="s">
        <v>3851</v>
      </c>
      <c r="G1926" t="s">
        <v>4700</v>
      </c>
      <c r="H1926" t="s">
        <v>4701</v>
      </c>
      <c r="J1926" t="e">
        <f t="shared" si="59"/>
        <v>#N/A</v>
      </c>
    </row>
    <row r="1927" spans="3:10" x14ac:dyDescent="0.25">
      <c r="C1927" t="s">
        <v>3852</v>
      </c>
      <c r="D1927" t="s">
        <v>3853</v>
      </c>
      <c r="G1927" t="s">
        <v>4702</v>
      </c>
      <c r="H1927" t="s">
        <v>4703</v>
      </c>
      <c r="J1927" t="str">
        <f t="shared" si="59"/>
        <v>TACGGAGAGGGCTAGCGTTGCTCGGAATGACTGGGCGTAAAGGGCGTGTAGGCGGTTTGTACAGTCAGATGTGAAATCCCCGGGCTTAACCTGGGAGCTGCATTTGATACGTGCAGACTAGAGTGTGAGAGAGGGTTGTGGAATTCCCAGTGTAGAGGTGAAATTCGTAGATATTGGGAAGAACACCGGTGGCGAAGGCGGCAACCTGGCTCATTACTGACGCTGAGGCTCGAAAGCATGGGTAGCAAACA</v>
      </c>
    </row>
    <row r="1928" spans="3:10" x14ac:dyDescent="0.25">
      <c r="C1928" t="s">
        <v>3854</v>
      </c>
      <c r="D1928" t="s">
        <v>3855</v>
      </c>
      <c r="G1928" t="s">
        <v>4706</v>
      </c>
      <c r="H1928" t="s">
        <v>4707</v>
      </c>
      <c r="J1928" t="str">
        <f t="shared" si="59"/>
        <v>TACGGAGGATCCAAGCGTTATCCGGAATCATTGGGTTTAAAGGGTCCGTAGGCGGCTTAATAAGTCAGTGGTGGAAGCCCTACGCTTAACGTAGGAACGGCCATTGATACTGTTAGGCTTGAATTATTAGGAAGTAACTAGAATATGTAGTGTAGCGGTGAAATGCTTAGAGATTACATGGAATACCAATTGCGAAGGCAGGTTACTACTAATGGATTGACGCTGATGGACGAAAGCGTGGGTAGCGAACA</v>
      </c>
    </row>
    <row r="1929" spans="3:10" x14ac:dyDescent="0.25">
      <c r="C1929" t="s">
        <v>3856</v>
      </c>
      <c r="D1929" t="s">
        <v>3857</v>
      </c>
      <c r="G1929" t="s">
        <v>4708</v>
      </c>
      <c r="H1929" t="s">
        <v>4709</v>
      </c>
      <c r="J1929" t="str">
        <f t="shared" si="59"/>
        <v>TACGGAGGATCCGAGCGTTATCCGGATTTATTGGGTTTAAAGGGAGCGTAGGCGGATGCTTAAGTCAGTTGTGAAAGTTTGAGGCTCAACCTTAAAATTGCAGTTGATACTGGGTATCTTGAGTTCGGTGAAGGCAGGCGGAATTCGTGGTGTAGCGGTGAAATGCTTAGATATCACGAAGAACTCCGATCGCGCAGGCAGCTTGCCGTACCGAAACTGACGCTGATGCTCGAAAGTGTGGGTATCAAACA</v>
      </c>
    </row>
    <row r="1930" spans="3:10" x14ac:dyDescent="0.25">
      <c r="C1930" t="s">
        <v>3858</v>
      </c>
      <c r="D1930" t="s">
        <v>3859</v>
      </c>
      <c r="G1930" t="s">
        <v>4712</v>
      </c>
      <c r="H1930" t="s">
        <v>4713</v>
      </c>
      <c r="J1930" t="str">
        <f t="shared" si="59"/>
        <v>TACGGAGGGAGCTAGCGTTGTTCGGAATTACTGGGCGTAAAGCGCACGTAGGCGGCGATTCAAGTCAGAGGTGAAAGCCCGGGGCTCAACCCCGGAACTGCCTTTGAAACTAGATTGCTAGAATCCTGGAGAGGTTAGTGGAATTCCGAGTGTAGAGGTGAAATTCGTAGATATTCGGAAGAACACCAGTGGCGAAGGCGACTAACTGGACAGGTATTGACGCTGAGGTGCGAAAGCGTGGGGAGCAAACA</v>
      </c>
    </row>
    <row r="1931" spans="3:10" x14ac:dyDescent="0.25">
      <c r="C1931" t="s">
        <v>3860</v>
      </c>
      <c r="D1931" t="s">
        <v>3861</v>
      </c>
      <c r="G1931" t="s">
        <v>4714</v>
      </c>
      <c r="H1931" t="s">
        <v>4715</v>
      </c>
      <c r="J1931" t="e">
        <f t="shared" si="59"/>
        <v>#N/A</v>
      </c>
    </row>
    <row r="1932" spans="3:10" x14ac:dyDescent="0.25">
      <c r="C1932" t="s">
        <v>3862</v>
      </c>
      <c r="D1932" t="s">
        <v>3863</v>
      </c>
      <c r="G1932" t="s">
        <v>4716</v>
      </c>
      <c r="H1932" t="s">
        <v>4717</v>
      </c>
      <c r="J1932" t="str">
        <f t="shared" si="59"/>
        <v>TACGGAGGGTGCAAGCGTTATCCGGAATTATTGGGCGTAAAGAGCTCGTAGGCGGTTTGTCGCGTCTGCCGTGAAAGTCCGGGGCTCAACTCCGGATCTGCGGTGGGTACGGGCAGACTAGAGTGATGTAGGGGAGACTGGAATTCCTGGTGTAGCGGTGAAATGCGCAGATATCAGGAGGAACACCGATGGCGAAGGCAGGTCTCTGGGCATTAACTGACGCTGAGGAGCGAAAGCATGGGGAGCGAACA</v>
      </c>
    </row>
    <row r="1933" spans="3:10" x14ac:dyDescent="0.25">
      <c r="C1933" t="s">
        <v>3864</v>
      </c>
      <c r="D1933" t="s">
        <v>3865</v>
      </c>
      <c r="G1933" t="s">
        <v>4718</v>
      </c>
      <c r="H1933" t="s">
        <v>4719</v>
      </c>
      <c r="J1933" t="str">
        <f t="shared" si="59"/>
        <v>TACGGAGGGTGCAAGCGTTATCCGGATTTATTGGGTTTAAAGGGTCCGTAGGCGGACTTATAAGTCAGTGGTGAAAGCCTGTCGCTTAACGATAGAACTGCCATTGATACTGTAAGTCTTGAGTATATTTGAGGTAGCTGGAATAAGTAGTGTAGCGGTGAAATGCATAGATATTACTTAGAACACCAATTGCGAAGGCAGGTTACCAAGATATAACTGACGCTGAGGCGCGAAAGCGTGGGGAGCAAACA</v>
      </c>
    </row>
    <row r="1934" spans="3:10" x14ac:dyDescent="0.25">
      <c r="C1934" t="s">
        <v>3866</v>
      </c>
      <c r="D1934" t="s">
        <v>3867</v>
      </c>
      <c r="G1934" t="s">
        <v>4720</v>
      </c>
      <c r="H1934" t="s">
        <v>4721</v>
      </c>
      <c r="J1934" t="str">
        <f t="shared" si="59"/>
        <v>TACGTAGGGCGCAAGCGTTGTCCGGAATTATTGGGCGTAAAGAGCTCGTAGGCGGTTTGTCGCGTCTGCCGTGAAATTTCCTGGCTTAACTGGGAGCGTGCGGTGGGTACGGGCAGACTGGAGTGCGGTAGGGGAGACTGGAATTCCTGGTGTAGCGGTGGAATGCGCAGATATCAGGAGGAACACCGGTGGCGAAGGCGGGTCTCTGGGCCGTTACTGACGCTGAGGAGCGAAAGCATGGGGAGCGAACA</v>
      </c>
    </row>
    <row r="1935" spans="3:10" x14ac:dyDescent="0.25">
      <c r="C1935" t="s">
        <v>3868</v>
      </c>
      <c r="D1935" t="s">
        <v>3869</v>
      </c>
      <c r="G1935" t="s">
        <v>4722</v>
      </c>
      <c r="H1935" t="s">
        <v>4723</v>
      </c>
      <c r="J1935" t="e">
        <f t="shared" si="59"/>
        <v>#N/A</v>
      </c>
    </row>
    <row r="1936" spans="3:10" x14ac:dyDescent="0.25">
      <c r="C1936" t="s">
        <v>3870</v>
      </c>
      <c r="D1936" t="s">
        <v>3871</v>
      </c>
      <c r="G1936" t="s">
        <v>4724</v>
      </c>
      <c r="H1936" t="s">
        <v>4725</v>
      </c>
      <c r="J1936" t="str">
        <f t="shared" si="59"/>
        <v>TACGTAGGGGGCGAGCGTTGTCCGGAATTATTGGGCGTAAAGAGCGTGTAGGCGGTTCGGTAAGTCTGCCGTGAAAACCCAGGGCTCAACCCTGGGCGTGCGGTGGATACTGCCGGGCTAGAGGGTGGTAGAGGCGAGTGGAATTCCCGGTGTAGCGGTGAAATGCGCAGATATCGGGAGGAACACCAGTAGCGAAGGCGGCTCGCTGGGCCATACCTGACGCTGAGACGCGAAAGCGTGGGGAGCAAACA</v>
      </c>
    </row>
    <row r="1937" spans="3:10" x14ac:dyDescent="0.25">
      <c r="C1937" t="s">
        <v>3872</v>
      </c>
      <c r="D1937" t="s">
        <v>3873</v>
      </c>
      <c r="G1937" t="s">
        <v>4726</v>
      </c>
      <c r="H1937" t="s">
        <v>4727</v>
      </c>
      <c r="J1937" t="str">
        <f t="shared" si="59"/>
        <v>TACGTAGGGGGCGAGCGTTGTCCGGATTTATTGGGCGTAAAGAGCGTGTAGGCGGTTCGGTAAGTCTGTCGTGAAATCCTGAGGCTCAACCTCGGGCGTGCGATGGATACTGCCGGGCTAGAGGATGGTAGAGGCGAGTGGAATTCCCGGTGTAGCGGTGAAATGCGCAGATATCGGGAGGAACACCAGTAGCGAAGGCGGCTCGCTGGGCCATTCCTGACGCTGAGACGCGAAAGCTAGGGGAGCGAACA</v>
      </c>
    </row>
    <row r="1938" spans="3:10" x14ac:dyDescent="0.25">
      <c r="C1938" t="s">
        <v>3874</v>
      </c>
      <c r="D1938" t="s">
        <v>3875</v>
      </c>
      <c r="G1938" t="s">
        <v>4728</v>
      </c>
      <c r="H1938" t="s">
        <v>4729</v>
      </c>
      <c r="J1938" t="e">
        <f t="shared" si="59"/>
        <v>#N/A</v>
      </c>
    </row>
    <row r="1939" spans="3:10" x14ac:dyDescent="0.25">
      <c r="C1939" t="s">
        <v>3876</v>
      </c>
      <c r="D1939" t="s">
        <v>3877</v>
      </c>
      <c r="G1939" t="s">
        <v>4730</v>
      </c>
      <c r="H1939" t="s">
        <v>4731</v>
      </c>
      <c r="J1939" t="str">
        <f t="shared" si="59"/>
        <v>TACGTAGGGTGCGAGCGTTAATCGGAATTACTGGGCGTAAAGCGTGCGCAGGCGGTTGTGCAAGACAGGTGTGAAATCCCCGGGCTTAACCTGGGAACTGCACTTGTGACTGCACGGCTAGAGTACGGTAGAGGGGGATGGAATTCCGCGTGTAGCAGTGAAATGCGTAGATATGCGGAGGAACACCGATGGCGAAGGCAATCCCCTGGACCTGTACTGACGCTCATGCACGAAAGCGTGGGGAGCAAACA</v>
      </c>
    </row>
    <row r="1940" spans="3:10" x14ac:dyDescent="0.25">
      <c r="C1940" t="s">
        <v>3878</v>
      </c>
      <c r="D1940" t="s">
        <v>3879</v>
      </c>
      <c r="G1940" t="s">
        <v>4732</v>
      </c>
      <c r="H1940" t="s">
        <v>4733</v>
      </c>
      <c r="J1940" t="str">
        <f t="shared" si="59"/>
        <v>TACGTAGGGTGCGAGCGTTAATCGGAATTACTGGGCGTAAAGCGTGCGCAGGCGGTTTTGTAAGTCTGACGTGAAATCCCCGGGCTCAACCCGGGAACTGCATTCGAAACTGGCAGACTAGAGTCTTGTAGAGGGGGGTAGAATTCCAGGTGTAGCGGTGAAATGCGTAGAGATCTGGAGGAATACCGGTGGCGAAGGCGGCCCCCTGGACAAAGACTGACGCTCAGGTGCGAAAGCGTGGGGAGCAAACA</v>
      </c>
    </row>
    <row r="1941" spans="3:10" x14ac:dyDescent="0.25">
      <c r="C1941" t="s">
        <v>3880</v>
      </c>
      <c r="D1941" t="s">
        <v>3881</v>
      </c>
      <c r="G1941" t="s">
        <v>4734</v>
      </c>
      <c r="H1941" t="s">
        <v>4735</v>
      </c>
      <c r="J1941" t="e">
        <f t="shared" si="59"/>
        <v>#N/A</v>
      </c>
    </row>
    <row r="1942" spans="3:10" x14ac:dyDescent="0.25">
      <c r="C1942" t="s">
        <v>3882</v>
      </c>
      <c r="D1942" t="s">
        <v>3883</v>
      </c>
      <c r="G1942" t="s">
        <v>4736</v>
      </c>
      <c r="H1942" t="s">
        <v>4737</v>
      </c>
      <c r="J1942" t="str">
        <f t="shared" si="59"/>
        <v>TACGTAGGGTGCGAGCGTTAATCGGATTTACTGGGCGTAAAGCGTGCGCAGGCGGCCCGTTAAGACAGGTGTGAAATCCCTGGGCTCAACCTAGGAATTGCGCTTGTGACTGGCGGGCTCGAGTACGGTAGAGGGGGGTGGAATTCCTGGTGTAGCAGTGAAATGCGTAGAGATCAGGAGGAACACCGATGGCGAAGGCAGCCCCCTGGGCCTGTACTGACGCTCATGCACGAAAGCATGGGGAGCGAACG</v>
      </c>
    </row>
    <row r="1943" spans="3:10" x14ac:dyDescent="0.25">
      <c r="C1943" t="s">
        <v>3884</v>
      </c>
      <c r="D1943" t="s">
        <v>3885</v>
      </c>
      <c r="G1943" t="s">
        <v>4742</v>
      </c>
      <c r="H1943" t="s">
        <v>4743</v>
      </c>
      <c r="J1943" t="e">
        <f t="shared" si="59"/>
        <v>#N/A</v>
      </c>
    </row>
    <row r="1944" spans="3:10" x14ac:dyDescent="0.25">
      <c r="C1944" t="s">
        <v>3886</v>
      </c>
      <c r="D1944" t="s">
        <v>3887</v>
      </c>
      <c r="G1944" t="s">
        <v>4750</v>
      </c>
      <c r="H1944" t="s">
        <v>4751</v>
      </c>
      <c r="J1944" t="str">
        <f t="shared" si="59"/>
        <v>TACGTAGGTGGCAAGCGTTGTCCGGAATTATTGGGCGTAAAGGGCTCGCAGGCGGTTCCTTAAGTCTGATGTGAAAGCCCCCGGCTCAACCGGGGAGGGTCATTGGAAACTGGGAGACTTGAGTGCAGAAGAGGAGAGTGGAATTCCATGTGTAGCGGTGAAATGCGTAGATATATGGAAGAACACCAGTGGCGAAGGCGGCTACCTGGTCTGCAACTGACGCTGAGACTCGAAAGCATGGGTAGCGAACA</v>
      </c>
    </row>
    <row r="1945" spans="3:10" x14ac:dyDescent="0.25">
      <c r="C1945" t="s">
        <v>3888</v>
      </c>
      <c r="D1945" t="s">
        <v>3889</v>
      </c>
      <c r="G1945" t="s">
        <v>4758</v>
      </c>
      <c r="H1945" t="s">
        <v>4759</v>
      </c>
      <c r="J1945" t="str">
        <f t="shared" si="59"/>
        <v>TACGTAGGTGGCAAGCGTTGTCCGGATTTATTGGGCGTAAAGCGCGCGCAGGCGGTCTTTTAAGTCTGATGTGAAAGCCCCCGGCTCAACCGGGGAGGGTCATTGGAAACTGGGAGACTTGAGTGCAGAAGAGGAGAGTGGAATTCCATGTGTAGCGGTGAAATGCGTAGATATATGGAGGAACACCAGTGGCGAAGGCGGCTCTCTGGTCTGTAACTGACGCTGAGGCTCGAAAGCGTGGGGAGCAAACA</v>
      </c>
    </row>
    <row r="1946" spans="3:10" x14ac:dyDescent="0.25">
      <c r="C1946" t="s">
        <v>3890</v>
      </c>
      <c r="D1946" t="s">
        <v>3891</v>
      </c>
      <c r="G1946" t="s">
        <v>4760</v>
      </c>
      <c r="H1946" t="s">
        <v>4761</v>
      </c>
      <c r="J1946" t="str">
        <f t="shared" si="59"/>
        <v>TACAGAGGATGCAAGCGTTATCCGGAATGATTGGGCGTAAAGCGTCTGTAGGTGGCTTATAAAGTCTACTGTCAAATATCGAGGCTCAACCTCGAACCGGCAGTGGAGTACTCATAAGCTTGAGTGTGGTAGAGGTAGAGGGAATTCCATGTGGAGCGGTGAAATGCGTAGAGATATGGAAGAACACCAGCGGCGAAGGCGCTCTACTGGGCCAAGACTGACACTGAGAAACGAAAGCTGGGGGAGCGAAAA</v>
      </c>
    </row>
    <row r="1947" spans="3:10" x14ac:dyDescent="0.25">
      <c r="C1947" t="s">
        <v>3892</v>
      </c>
      <c r="D1947" t="s">
        <v>3893</v>
      </c>
      <c r="G1947" t="s">
        <v>4762</v>
      </c>
      <c r="H1947" t="s">
        <v>4763</v>
      </c>
      <c r="J1947" t="str">
        <f t="shared" si="59"/>
        <v>GACGAAGGGCGCAGGTGTTATTCGTGTTGATTGGGTGTAAAGGGTATGTAGGCGGTCTCTATTTTTTTTGAACAAAAGCGCGGAGTGTTCCTACGCGAAGTTCTTTCATTAAATGAGTCTTGTGTTGGGGAGAGGTTAAGACAATTTTGTGAGTTAGGAGTAGAATCCTTATAGCCACGAAGGAACGTCGAACGGCGAAGGCACTTTTCCAGCTCCAACAGACGCTGAGGTACGGAAGCTTAGGGAGCAAACA</v>
      </c>
    </row>
    <row r="1948" spans="3:10" x14ac:dyDescent="0.25">
      <c r="C1948" t="s">
        <v>3894</v>
      </c>
      <c r="D1948" t="s">
        <v>3895</v>
      </c>
      <c r="G1948" t="s">
        <v>4764</v>
      </c>
      <c r="H1948" t="s">
        <v>4765</v>
      </c>
      <c r="J1948" t="str">
        <f t="shared" si="59"/>
        <v>GACGGGGGGGGCAAGTGTTATTCGGAATGACTGGGCGTAAAGGGCACGTAGGCGGTGAATCGGGTTGGAAGTTAAAGGCGCCGGCTCAACTGGCGGAATGCTTTCAAAACCAATTCACTTGAGTGGGATAGAGGAGAGTGGAATTTCGTGTGTAGGGATGGAATCCGGAGATATACGAAGGAACGCCGAAATAGCGAAGGCAGCTTTCTGGGTCTCTACTGACGCTGAGGTGCGAAAGCTTGGGGAGCAAACA</v>
      </c>
    </row>
    <row r="1949" spans="3:10" x14ac:dyDescent="0.25">
      <c r="C1949" t="s">
        <v>3896</v>
      </c>
      <c r="D1949" t="s">
        <v>3897</v>
      </c>
      <c r="G1949" t="s">
        <v>4766</v>
      </c>
      <c r="H1949" t="s">
        <v>4767</v>
      </c>
      <c r="J1949" t="str">
        <f t="shared" si="59"/>
        <v>GACGGGGGGGGCAAGTGTTCTTCGGAATGACTGGGCATAAAGGGCACGTAGGCGGTGAATCGGGTTAAAAGTTAAAGTCGCCAAAAAGTTGTAGAATGCTCTCGAAACCAATTCACTTGAGTGAGACAGAGGAGAGTGGAATTTCATGTGTAGGGGTGAAATCCGAAGATCTACGAAGGAAGGCCAAAAGCGAAGGCAGCTCTCTGGGTCCCTACCGATGCTGGAGGGCGAAAGCATGGGGAGCGAACG</v>
      </c>
    </row>
    <row r="1950" spans="3:10" x14ac:dyDescent="0.25">
      <c r="C1950" t="s">
        <v>3898</v>
      </c>
      <c r="D1950" t="s">
        <v>3899</v>
      </c>
      <c r="G1950" t="s">
        <v>4774</v>
      </c>
      <c r="H1950" t="s">
        <v>4775</v>
      </c>
      <c r="J1950" t="e">
        <f t="shared" si="59"/>
        <v>#N/A</v>
      </c>
    </row>
    <row r="1951" spans="3:10" x14ac:dyDescent="0.25">
      <c r="C1951" t="s">
        <v>3900</v>
      </c>
      <c r="D1951" t="s">
        <v>3901</v>
      </c>
      <c r="G1951" t="s">
        <v>4788</v>
      </c>
      <c r="H1951" t="s">
        <v>4789</v>
      </c>
      <c r="J1951" t="str">
        <f t="shared" si="59"/>
        <v>TACAGAGGATGCAAGCGTTATCCGGAATGATTGGGCGTAAAGCGTCTGTAGGTGGCTTTTTAAGTCCGCCGTCAAATCCCAGGGCTCAACCCTGGACAGGCGGTGGAAACTACCAAGCTGGAGTACGGTAGGGGCAGAGGGAATTTCCGGTGGAGCGGTGAAATGCGTAGAGATCGGAAAGAACACCAACGGAAAGCACTCTGCTGGGCCGACACTGACACTGAGAGACGAAAGCTAGGGGAGCAAATG</v>
      </c>
    </row>
    <row r="1952" spans="3:10" x14ac:dyDescent="0.25">
      <c r="C1952" t="s">
        <v>3902</v>
      </c>
      <c r="D1952" t="s">
        <v>3903</v>
      </c>
      <c r="G1952" t="s">
        <v>4790</v>
      </c>
      <c r="H1952" t="s">
        <v>4791</v>
      </c>
      <c r="J1952" t="e">
        <f t="shared" si="59"/>
        <v>#N/A</v>
      </c>
    </row>
    <row r="1953" spans="3:10" x14ac:dyDescent="0.25">
      <c r="C1953" t="s">
        <v>3904</v>
      </c>
      <c r="D1953" t="s">
        <v>3905</v>
      </c>
      <c r="G1953" t="s">
        <v>4792</v>
      </c>
      <c r="H1953" t="s">
        <v>4793</v>
      </c>
      <c r="J1953" t="e">
        <f t="shared" si="59"/>
        <v>#N/A</v>
      </c>
    </row>
    <row r="1954" spans="3:10" x14ac:dyDescent="0.25">
      <c r="C1954" t="s">
        <v>3906</v>
      </c>
      <c r="D1954" t="s">
        <v>3907</v>
      </c>
      <c r="G1954" t="s">
        <v>4794</v>
      </c>
      <c r="H1954" t="s">
        <v>4795</v>
      </c>
      <c r="J1954" t="str">
        <f t="shared" si="59"/>
        <v>TACGTAGGTGGCAAGCGTTGTCCGGATTTATTGGGCGTAAAGCGAGCGCAGGCGGTTAGATAAGTCTGAAGTTAAAGGCTGTGGCTTAACCATAGTACGCTTTGGAAACTGTTTAACTTGAGTGCAAGAGGGGAGAGTGGAATTCCATGTGTAGCGGTGAAATGCGTAGATATATGGAGGAACACCGGTGGCGAAAGCGGCTCTCTGGCTTGTAACTGACGCTGAGGCTCGAAAGCGTGGGGAGCAAACA</v>
      </c>
    </row>
    <row r="1955" spans="3:10" x14ac:dyDescent="0.25">
      <c r="C1955" t="s">
        <v>3908</v>
      </c>
      <c r="D1955" t="s">
        <v>3909</v>
      </c>
      <c r="G1955" t="s">
        <v>4798</v>
      </c>
      <c r="H1955" t="s">
        <v>4799</v>
      </c>
      <c r="J1955" t="str">
        <f t="shared" si="59"/>
        <v>TACGTATGTCACAAGCGTTATCCGGATTTATTGGGCGTAAAGCGCGTCTAGGTGGTTATGTAAGTCTGATGTGAAAATGCAGGGCTCAACTCTGTATTGCGTTGGAAACTGTGTAACTAGAGTACTGGAGAGGTAAGCGGAACTACAAGTGTAGAGGTGAAATTCGTAGATATTTGTAGGAATGCCGATGGGGAAGCCAGCTTACTGGACAGATACTGACGCTAAAGCGCGAAAGCGTGGGTAGCAAACA</v>
      </c>
    </row>
    <row r="1956" spans="3:10" x14ac:dyDescent="0.25">
      <c r="C1956" t="s">
        <v>3910</v>
      </c>
      <c r="D1956" t="s">
        <v>3911</v>
      </c>
      <c r="G1956" t="s">
        <v>4800</v>
      </c>
      <c r="H1956" t="s">
        <v>4801</v>
      </c>
      <c r="J1956" t="e">
        <f t="shared" si="59"/>
        <v>#N/A</v>
      </c>
    </row>
    <row r="1957" spans="3:10" x14ac:dyDescent="0.25">
      <c r="C1957" t="s">
        <v>3912</v>
      </c>
      <c r="D1957" t="s">
        <v>3913</v>
      </c>
      <c r="G1957" t="s">
        <v>4804</v>
      </c>
      <c r="H1957" t="s">
        <v>4805</v>
      </c>
      <c r="J1957" t="str">
        <f t="shared" si="59"/>
        <v>GACGGGGGGGGCAAGTGTTCTTCGGAATGACTGGGCGTAAAGGGCACGTAGGCGGTCTGTCAAGTCGGATGTGAAATCCCCGGGCTCAACCCGGGAACTGCATTCGAAACTGGCAGACTAGAGTCTTGTAGAGGGGGGTAGAATTCCAGGTGTAGCGGTGAAATGCGTAGAGATCTGGAGGAATACCGGTGGCGAAGGCGGCCCCCTGGACAAAGACTGACGCTCAGGTGCGAAAGCATGGGGAGCGAACG</v>
      </c>
    </row>
    <row r="1958" spans="3:10" x14ac:dyDescent="0.25">
      <c r="C1958" t="s">
        <v>3914</v>
      </c>
      <c r="D1958" t="s">
        <v>3915</v>
      </c>
      <c r="G1958" t="s">
        <v>4806</v>
      </c>
      <c r="H1958" t="s">
        <v>4807</v>
      </c>
      <c r="J1958" t="str">
        <f t="shared" si="59"/>
        <v>GACGGGGGGGGCAAGTGTTCTTCGGAATGACTGGGCGTAAAGGGCACGTAGGCGGTTTGTACAGTCAGATGTGAAATCCCCGGGCTTAACCTGGGAGCTGCATTTGATACGTGCAGACTAGAGTGTGAGAGAGGGTTGTGGAATTCCCAGTGTAGAGGTGAAATTCGTAGATATTGGGAAGAACACCGGTGGCGAAGGCGGCAACCTGGCTCATTACTGACGCTGAGGCGCGAAAGCGTGGGGAGCAAACA</v>
      </c>
    </row>
    <row r="1959" spans="3:10" x14ac:dyDescent="0.25">
      <c r="C1959" t="s">
        <v>3916</v>
      </c>
      <c r="D1959" t="s">
        <v>3917</v>
      </c>
      <c r="G1959" t="s">
        <v>4808</v>
      </c>
      <c r="H1959" t="s">
        <v>4809</v>
      </c>
      <c r="J1959" t="e">
        <f t="shared" si="59"/>
        <v>#N/A</v>
      </c>
    </row>
    <row r="1960" spans="3:10" x14ac:dyDescent="0.25">
      <c r="C1960" t="s">
        <v>3918</v>
      </c>
      <c r="D1960" t="s">
        <v>3919</v>
      </c>
      <c r="G1960" t="s">
        <v>4814</v>
      </c>
      <c r="H1960" t="s">
        <v>4815</v>
      </c>
      <c r="J1960" t="str">
        <f t="shared" si="59"/>
        <v>GACGGGGGGGGCAAGTGTTCTTCGGAATGACTGGGCGTAAAGGGCGCGTAGGCGGTTTGGACAGTCAGATGTGAAATCCCCGGGCTTAACCTGGGAACTGCATTTGAGACGCATAGACTAGAGGTCGAGAGAGGGTTGTGGAATTCCCAGTGTAGAGGTGAAATTCGTAGATATTGGGAAGAACACCGGTGGCGAAGGCGGCAACCTGGCTCGATACTGACGCTGAGGCGCGAAAGCGTGGGGAGCAAACA</v>
      </c>
    </row>
    <row r="1961" spans="3:10" x14ac:dyDescent="0.25">
      <c r="C1961" t="s">
        <v>3920</v>
      </c>
      <c r="D1961" t="s">
        <v>3921</v>
      </c>
      <c r="G1961" t="s">
        <v>4816</v>
      </c>
      <c r="H1961" t="s">
        <v>4817</v>
      </c>
      <c r="J1961" t="str">
        <f t="shared" si="59"/>
        <v>TACAGAGGATGCAAGCGTTAATCGGAATTACTGGGCGTAAAGCGCACGCAGGCGGTCTGTCAAGTCGGATGTGAAATCCCCGGGCTCAACCCGGGAACTGCATTTGAAACTGGCAGGCTTGAGTCTTGTAGAGGGGGGTAGAATTCCAGGTGTAGCGGTGAAATGCGTAGAGATCTGGAGGAATACCGGTGGCGAAGGCGGCCCCCTGGACAAAGACTGACGCTCAGGTGCGAAAGCGTGGGGAGCAAACA</v>
      </c>
    </row>
    <row r="1962" spans="3:10" x14ac:dyDescent="0.25">
      <c r="C1962" t="s">
        <v>3922</v>
      </c>
      <c r="D1962" t="s">
        <v>3923</v>
      </c>
      <c r="G1962" t="s">
        <v>4818</v>
      </c>
      <c r="H1962" t="s">
        <v>4819</v>
      </c>
      <c r="J1962" t="e">
        <f t="shared" si="59"/>
        <v>#N/A</v>
      </c>
    </row>
    <row r="1963" spans="3:10" x14ac:dyDescent="0.25">
      <c r="C1963" t="s">
        <v>3924</v>
      </c>
      <c r="D1963" t="s">
        <v>3925</v>
      </c>
      <c r="G1963" t="s">
        <v>4822</v>
      </c>
      <c r="H1963" t="s">
        <v>4823</v>
      </c>
      <c r="J1963" t="e">
        <f t="shared" si="59"/>
        <v>#N/A</v>
      </c>
    </row>
    <row r="1964" spans="3:10" x14ac:dyDescent="0.25">
      <c r="C1964" t="s">
        <v>3926</v>
      </c>
      <c r="D1964" t="s">
        <v>3927</v>
      </c>
      <c r="G1964" t="s">
        <v>4824</v>
      </c>
      <c r="H1964" t="s">
        <v>4825</v>
      </c>
      <c r="J1964" t="e">
        <f t="shared" si="59"/>
        <v>#N/A</v>
      </c>
    </row>
    <row r="1965" spans="3:10" x14ac:dyDescent="0.25">
      <c r="C1965" t="s">
        <v>3928</v>
      </c>
      <c r="D1965" t="s">
        <v>3929</v>
      </c>
      <c r="G1965" t="s">
        <v>4828</v>
      </c>
      <c r="H1965" t="s">
        <v>4829</v>
      </c>
      <c r="J1965" t="str">
        <f t="shared" si="59"/>
        <v>TACAGAGGATGCAAGCGTTATCCGGAATTACTGGGCGTAAAGCGCACGCAGGCGGTCTGTTAAGTCAGATGTGAAATCCCCGGGCTTAACCTGGGAACTGCATTTGAAACTGGCAGGCTTGAGTCTTGTAGAGGGGGGTAGAATTCCAGGTGTAGCGGTGAAATGCGTAGAGATCTGGAGGAATACCGGTGGCGAAGGCGGCCCCCTGGACAAAGACTGACGCTCAGGTGCGAAAGCGTGGGGAGCAAACA</v>
      </c>
    </row>
    <row r="1966" spans="3:10" x14ac:dyDescent="0.25">
      <c r="C1966" t="s">
        <v>3930</v>
      </c>
      <c r="D1966" t="s">
        <v>3931</v>
      </c>
      <c r="G1966" t="s">
        <v>4830</v>
      </c>
      <c r="H1966" t="s">
        <v>4831</v>
      </c>
      <c r="J1966" t="str">
        <f t="shared" si="59"/>
        <v>TACAGAGGATGCAAGCGTTATCCGGAATTACTGGGCGTAAAGCGCACGCAGGCGGTTTGTTAAGTCAGATGTGAAATCCCCGGGCTCAACCTGGGAACTGCATTTGAAACTGGCAAGCTTGAGTCTTGTAGAGGGGGGTAGAATTCCAGGTGTAGCGGTGAAATGCGTAGAGATCTGGAGGAATACCGGTGGCGAAGGCGGCCCCCTGGACAAAGACTGACGCTCAGGTGCGAAAGCGTGGGGAGCAAACA</v>
      </c>
    </row>
    <row r="1967" spans="3:10" x14ac:dyDescent="0.25">
      <c r="C1967" t="s">
        <v>3932</v>
      </c>
      <c r="D1967" t="s">
        <v>3933</v>
      </c>
      <c r="G1967" t="s">
        <v>4832</v>
      </c>
      <c r="H1967" t="s">
        <v>4833</v>
      </c>
      <c r="J1967" t="str">
        <f t="shared" si="59"/>
        <v>TACAGAGGATGCAAGCGTTATCCGGATTTACTGGGTGTAAAGGGCGAGTAGACGGCAATACAAGTCAGCTGTGAAAACTTGGGGCTCAACCCCAAGACTGCAGCTGAAACTGTATAGCTAGAGTACAGGAGAGGAAAGTGGAATTCCTAGTGTAGCGGTGAAATGCGTAGATATTAGGAGGAACACCAGTGGCGAAGGCGACTTTCTGGACTGTAACTGACGTTGAGGCGCGAAAGTGTGGGGAGCAAACA</v>
      </c>
    </row>
    <row r="1968" spans="3:10" x14ac:dyDescent="0.25">
      <c r="C1968" t="s">
        <v>3934</v>
      </c>
      <c r="D1968" t="s">
        <v>3935</v>
      </c>
      <c r="G1968" t="s">
        <v>4834</v>
      </c>
      <c r="H1968" t="s">
        <v>4835</v>
      </c>
      <c r="J1968" t="str">
        <f t="shared" si="59"/>
        <v>TACAGAGGATGCAAGCGTTATCCGGATTTATTGGGTTTAAAGGGTCCGTAGGCGGATTAATCAGTCAGTGGTGAAATCTCATAGCTTAACTATGAAACTGCCATTGATACTGTTAGTCTTGAGTGATGTTGAAGTTGCTGGAATGTGTAGTGTAGCGGTGAAATGCTTAGATATTACGCAGAACACCAATTGCGAAGGCAGGTGACTAAACATTAACTGACGCTGATGGACGAAAGCGTGGGGAGCGAACA</v>
      </c>
    </row>
    <row r="1969" spans="3:10" x14ac:dyDescent="0.25">
      <c r="C1969" t="s">
        <v>3936</v>
      </c>
      <c r="D1969" t="s">
        <v>3937</v>
      </c>
      <c r="G1969" t="s">
        <v>4838</v>
      </c>
      <c r="H1969" t="s">
        <v>4839</v>
      </c>
      <c r="J1969" t="str">
        <f t="shared" si="59"/>
        <v>TACAGAGGATGCAAGCGTTGTCCGGAATTACTGGGCGTAAAGAGCTCGTAGGTGGTTTGTCACGTCGTCTGTGAAATTCCACAGCTTAACTGTGGGCGTGCAGGCGATACGGGCTGACTTGAGTACTGTAGGGGTAACTGGAATTCCTGGTGTAGCGGTGAAATGCGCAGATATCAGGAGGAACACCGATGGCGAAGGCAGGTTACTGGGCAGTTACTGACGCTGAGGAGCGAAAGCATGGGTAGCAAACA</v>
      </c>
    </row>
    <row r="1970" spans="3:10" x14ac:dyDescent="0.25">
      <c r="C1970" t="s">
        <v>3938</v>
      </c>
      <c r="D1970" t="s">
        <v>3939</v>
      </c>
      <c r="G1970" t="s">
        <v>4840</v>
      </c>
      <c r="H1970" t="s">
        <v>4841</v>
      </c>
      <c r="J1970" t="e">
        <f t="shared" si="59"/>
        <v>#N/A</v>
      </c>
    </row>
    <row r="1971" spans="3:10" x14ac:dyDescent="0.25">
      <c r="C1971" t="s">
        <v>3940</v>
      </c>
      <c r="D1971" t="s">
        <v>3941</v>
      </c>
      <c r="G1971" t="s">
        <v>4844</v>
      </c>
      <c r="H1971" t="s">
        <v>4845</v>
      </c>
      <c r="J1971" t="str">
        <f t="shared" si="59"/>
        <v>TACAGAGGGTGCGAGCGTTAATCGGATTTACTGGGCGTAAAGCGTGCGTAGGCGGCTAATTGAGTCGGATGTGAAATCCCCGAGCTTAACTTGGGAATTGCATTCGATACTGGTTAGCTAGAGTGTGGGAGAGGATGGTAGAATTCCAGGTGTAGCGGTGAAATGCGTAGAGATCTGGAGGAATACCGATGGCGAAGGCAGCCATCTGGCCTAACACTGACGCTGAGGTACGAAAGCATGGGGAGCGAACG</v>
      </c>
    </row>
    <row r="1972" spans="3:10" x14ac:dyDescent="0.25">
      <c r="C1972" t="s">
        <v>3942</v>
      </c>
      <c r="D1972" t="s">
        <v>3943</v>
      </c>
      <c r="G1972" t="s">
        <v>4846</v>
      </c>
      <c r="H1972" t="s">
        <v>4847</v>
      </c>
      <c r="J1972" t="str">
        <f t="shared" si="59"/>
        <v>TACAGAGGGTGCGAGCGTTAATCGGATTTACTGGGCGTAAAGCGTGCGTAGGCGGCTTTATAAGTTGGATGTGAAATCCCCGAGCTTAACTTGGGAATTGCATTCAAAACTGTAAGGCTAGAGTATGGGAGAGGATGGTAGAATTCCAGGTGTAGCGGTGAAATGCGTAGAGATCTGGAGGAATACCGATGGCGAAGGCAGCCATCTGGCCTAATACTGACGCTGAGGTACGAAAGCATGGGGAGCAAACA</v>
      </c>
    </row>
    <row r="1973" spans="3:10" x14ac:dyDescent="0.25">
      <c r="C1973" t="s">
        <v>3944</v>
      </c>
      <c r="D1973" t="s">
        <v>3945</v>
      </c>
      <c r="G1973" t="s">
        <v>4848</v>
      </c>
      <c r="H1973" t="s">
        <v>4849</v>
      </c>
      <c r="J1973" t="str">
        <f t="shared" si="59"/>
        <v>TACAGAGGTCTCAAGCGTTGTTCGGATTCATTGGGCGTAAAGGGTGCGTAGGCGGCGGGGTAAGTCGGATGTGAAATCCCGGGGCTCAACCCCGGAACTGCATTCGATACTGCCTTGCTAGAGTACTGGAGAGGAGACTGGAATTTACGGTGTAGCAGTGAAATGCGTAGATATCGTAAGGAAGACCAGTGGCGAAGGCGAGTCTCTGGACAGTTACTGACGCTGAGGCACGAAGGCCAGGGGAGCAAACG</v>
      </c>
    </row>
    <row r="1974" spans="3:10" x14ac:dyDescent="0.25">
      <c r="C1974" t="s">
        <v>3946</v>
      </c>
      <c r="D1974" t="s">
        <v>3947</v>
      </c>
      <c r="G1974" t="s">
        <v>4850</v>
      </c>
      <c r="H1974" t="s">
        <v>4851</v>
      </c>
      <c r="J1974" t="str">
        <f t="shared" si="59"/>
        <v>TACAGAGGTGGCAAGCGTTGTTCGGAATTACTGGGCGTAAAGGGCGCGTAGGCGGCCCGTCAAGTCCCGTGTGAAAGCCCCCGGCTCAACCGGGGAACGGCGCGGGAAACTAGCAGGCTTGAGTTCGGGAGAGGGAAGCGGAATTCCGGGTGTAGCGGTGAAATGCGCAGATATCCGGAGGAACACCGGTGGCGAAGGCGGCTTCCTGGACCGACACTGACGCTGAGGCGCGAAAGCTAGGGGAGCAAACG</v>
      </c>
    </row>
    <row r="1975" spans="3:10" x14ac:dyDescent="0.25">
      <c r="C1975" t="s">
        <v>3948</v>
      </c>
      <c r="D1975" t="s">
        <v>3949</v>
      </c>
      <c r="G1975" t="s">
        <v>4854</v>
      </c>
      <c r="H1975" t="s">
        <v>4855</v>
      </c>
      <c r="J1975" t="str">
        <f t="shared" si="59"/>
        <v>TACGAAGGGGGCTAGCGTTAATCGGAATTACTGGGCGTAAAGCGCACGCAGGCGGTCTGTTAAGTCAGATGTGAAATCCCCGGGCTTAACCTGGGAACTGCATTTGAAACTGGCAGGCTTGAGTCTTGTAGAGGGGGGTAGAATTCCAGGTGTAGCGGTGAAATGCGTAGAGATCTGGAGGAATACCGGTGGCGAAGGCGGCCCCCTGGACAAAGACTGACGCTCAGGTGCGAAAGCGTGGGGAGCAAACA</v>
      </c>
    </row>
    <row r="1976" spans="3:10" x14ac:dyDescent="0.25">
      <c r="C1976" t="s">
        <v>3950</v>
      </c>
      <c r="D1976" t="s">
        <v>3951</v>
      </c>
      <c r="G1976" t="s">
        <v>4862</v>
      </c>
      <c r="H1976" t="s">
        <v>4863</v>
      </c>
      <c r="J1976" t="str">
        <f t="shared" si="59"/>
        <v>TACGAAGGGGGCTAGCGTTAATCGGATTTACTGGGCGTAAAGCGCGCGTAGGCGGCTAATTAAGTCAAATGTGAAATCCCCGAGCTTAACTTGGGAATTGCATTCGATACTGGTTAGCTAGAGTGTGGGAGAGGATGGTAGAATTCCAGGTGTAGCGGTGAAATGCGTAGAGATCTGGAGGAATACCGATGGCGAAGGCAGCCATCTGGCCTAACACTGACGCTGAGGTGCGAAAGCATGGGGAGCAAACA</v>
      </c>
    </row>
    <row r="1977" spans="3:10" x14ac:dyDescent="0.25">
      <c r="C1977" t="s">
        <v>3952</v>
      </c>
      <c r="D1977" t="s">
        <v>3953</v>
      </c>
      <c r="G1977" t="s">
        <v>4864</v>
      </c>
      <c r="H1977" t="s">
        <v>4865</v>
      </c>
      <c r="J1977" t="e">
        <f t="shared" si="59"/>
        <v>#N/A</v>
      </c>
    </row>
    <row r="1978" spans="3:10" x14ac:dyDescent="0.25">
      <c r="C1978" t="s">
        <v>3954</v>
      </c>
      <c r="D1978" t="s">
        <v>3955</v>
      </c>
      <c r="G1978" t="s">
        <v>4866</v>
      </c>
      <c r="H1978" t="s">
        <v>4867</v>
      </c>
      <c r="J1978" t="e">
        <f t="shared" si="59"/>
        <v>#N/A</v>
      </c>
    </row>
    <row r="1979" spans="3:10" x14ac:dyDescent="0.25">
      <c r="C1979" t="s">
        <v>3956</v>
      </c>
      <c r="D1979" t="s">
        <v>3957</v>
      </c>
      <c r="G1979" t="s">
        <v>4870</v>
      </c>
      <c r="H1979" t="s">
        <v>4871</v>
      </c>
      <c r="J1979" t="str">
        <f t="shared" si="59"/>
        <v>TACGAAGGGGGCTAGCGTTGCTCGGAATGACTGGGCGTAAAGGGCGCGTAGGCGGTTTGGACAGTCAGATGTGAAATCCCCGGGCTTAACCTGGGAACTGCATTTGATACGTCCAGACTAGAGTTCGAGAGAGGGTTGTGGAATTCCCAGTGTAGAGGTGAAATTCGTAGATATTGGGAAGAACACCGGTGGCGAAGGCGGCAACCTGGCTCGATACTGACGCTGAGGCGCGAAAGCATGGGGAGCGAACG</v>
      </c>
    </row>
    <row r="1980" spans="3:10" x14ac:dyDescent="0.25">
      <c r="C1980" t="s">
        <v>3958</v>
      </c>
      <c r="D1980" t="s">
        <v>3959</v>
      </c>
      <c r="G1980" t="s">
        <v>4872</v>
      </c>
      <c r="H1980" t="s">
        <v>4873</v>
      </c>
      <c r="J1980" t="str">
        <f t="shared" si="59"/>
        <v>TACGAAGGGGGCTAGCGTTGCTCGGAATGACTGGGCGTAAAGGGCGCGTAGGCGGTTTGGACAGTCAGATGTGAAATCCCCGGGCTTAACCTGGGAGCTGCATTTGATACGTGCAAACTAGAGTGTGAGAGAGGGTTGTGGAATTCCCAGTGTAGAGGTGAAATTCGTAGATATTGGGAAGAACACCGGTGGCGAAGGCGGCAACCTGGCTCATAACTGACGCTGAGGCGCGAAAGCGTGGGGCGCAATCT</v>
      </c>
    </row>
    <row r="1981" spans="3:10" x14ac:dyDescent="0.25">
      <c r="C1981" t="s">
        <v>3960</v>
      </c>
      <c r="D1981" t="s">
        <v>3961</v>
      </c>
      <c r="G1981" t="s">
        <v>4874</v>
      </c>
      <c r="H1981" t="s">
        <v>4875</v>
      </c>
      <c r="J1981" t="str">
        <f t="shared" si="59"/>
        <v>TACGAAGGGGGCTAGCGTTGCTCGGAATGACTGGGCGTAAAGGGCGTGTAGGCGGTTTGCACAGTTAGATGTGAAATCCCCGGGCTTAACCTGGGAGCTGCATTTAATACGTGCAGACTAGAGTGTGAGAGAGGGTTGTGGAATTCCCAGTGTAGAGGTGAAATTCGTAGATATTGGGAAGAACACCGGTGGCGAAGGCGGCAACCTGGCTCATGACTGACGCTCAGGTGCGAAAGCGTGGGGAGCAAACA</v>
      </c>
    </row>
    <row r="1982" spans="3:10" x14ac:dyDescent="0.25">
      <c r="C1982" t="s">
        <v>3962</v>
      </c>
      <c r="D1982" t="s">
        <v>3963</v>
      </c>
      <c r="G1982" t="s">
        <v>4876</v>
      </c>
      <c r="H1982" t="s">
        <v>4877</v>
      </c>
      <c r="J1982" t="str">
        <f t="shared" si="59"/>
        <v>TACGAAGGGGGCTAGCGTTGCTCGGAATGACTGGGCGTAAAGGGCGTGTAGGCGGTTTGTACAGTCAGATGTGAAATCCCCGGGCTTAACCTGGGAACTGCATTTGAGACGCATAGACTAGAGTGTGAGAGAGGGTTGTGGAATTCCCAGTGTAGAGGTGAAATTCGTAGATATTGGGAAGAACACCGGTGGCGAAGGCGGCAACCTGGCTCATTACTGACGCTGAGGCGCGAAAGCGTGGGGAGCAAACA</v>
      </c>
    </row>
    <row r="1983" spans="3:10" x14ac:dyDescent="0.25">
      <c r="C1983" t="s">
        <v>3964</v>
      </c>
      <c r="D1983" t="s">
        <v>3965</v>
      </c>
      <c r="G1983" t="s">
        <v>4878</v>
      </c>
      <c r="H1983" t="s">
        <v>4879</v>
      </c>
      <c r="J1983" t="e">
        <f t="shared" si="59"/>
        <v>#N/A</v>
      </c>
    </row>
    <row r="1984" spans="3:10" x14ac:dyDescent="0.25">
      <c r="C1984" t="s">
        <v>3966</v>
      </c>
      <c r="D1984" t="s">
        <v>3967</v>
      </c>
      <c r="G1984" t="s">
        <v>4880</v>
      </c>
      <c r="H1984" t="s">
        <v>4881</v>
      </c>
      <c r="J1984" t="str">
        <f t="shared" si="59"/>
        <v>TACGAAGGGGGCTAGCGTTGCTCGGAATTACTGGGCGTAAAGGGCGCGTAGGCGGCCACTTTAGTCAGGCGTGAAATTCCCGGGCTTAACCTGGGGACTGCGCTTGATACTGGGTGGCTTGAGGGTGGAAGAGGGTCGTGGAATTCCCAGTGTAGAGGTGAAATTCGTAGATATTGGGAAGAACACCGGTGGCGAAGGCGGCGACCTGGTCCATTACTGACGCTGAGGCGCGACAGCGTGGGGAGCAAACA</v>
      </c>
    </row>
    <row r="1985" spans="3:10" x14ac:dyDescent="0.25">
      <c r="C1985" t="s">
        <v>3968</v>
      </c>
      <c r="D1985" t="s">
        <v>3969</v>
      </c>
      <c r="G1985" t="s">
        <v>4884</v>
      </c>
      <c r="H1985" t="s">
        <v>4885</v>
      </c>
      <c r="J1985" t="str">
        <f t="shared" si="59"/>
        <v>TACGAAGGGGGCTAGCGTTGTCCGGATTTATTGGGCGTAAAGCGAGCGCAGGCGGTCTTCTAAGTCTGATGTGAAAGCCTTCGGCTTAACCGGAGAAGTGCATCGGAAACTGGGAAACTTGAGTGCAGAAGAGGACAGTGGAACTCCATGTGTAGCGGTGGAATGCGTAGATATATGGAAGAACACCAGTGGCGAAGGCGGCTGTCTAGTCTGTAACTGACGCTGAGGCTCGAAAGCATGGGTAGCGAACA</v>
      </c>
    </row>
    <row r="1986" spans="3:10" x14ac:dyDescent="0.25">
      <c r="C1986" t="s">
        <v>3970</v>
      </c>
      <c r="D1986" t="s">
        <v>3971</v>
      </c>
      <c r="G1986" t="s">
        <v>4886</v>
      </c>
      <c r="H1986" t="s">
        <v>4887</v>
      </c>
      <c r="J1986" t="e">
        <f t="shared" si="59"/>
        <v>#N/A</v>
      </c>
    </row>
    <row r="1987" spans="3:10" x14ac:dyDescent="0.25">
      <c r="C1987" t="s">
        <v>3972</v>
      </c>
      <c r="D1987" t="s">
        <v>3973</v>
      </c>
      <c r="G1987" t="s">
        <v>4888</v>
      </c>
      <c r="H1987" t="s">
        <v>4889</v>
      </c>
      <c r="J1987" t="str">
        <f t="shared" ref="J1987:J2050" si="60">VLOOKUP(C1987,G:H,1,FALSE)</f>
        <v>TACGAAGGGGGCTAGCGTTGTTCGGAATTACTGGGCGTAAAGCGCACGTAGGCGGATATTTAAGTCAGGGGTGAAATCCCGGAGCTCAACTCCGGAACTGCCTTTGATACTGGGTATCTTGAGTTCGAGAGAGGTGAGTGGAATTCCGAGTGTAGAGGTGAAATTCGTAGATATTCGGAGGAACACCAGTGGCGAAGGCGGCTCACTGGCTCGATACTGACGCTGAGGTGCGAAAGCGTGGGGAGCAAACA</v>
      </c>
    </row>
    <row r="1988" spans="3:10" x14ac:dyDescent="0.25">
      <c r="C1988" t="s">
        <v>3974</v>
      </c>
      <c r="D1988" t="s">
        <v>3975</v>
      </c>
      <c r="G1988" t="s">
        <v>4890</v>
      </c>
      <c r="H1988" t="s">
        <v>4891</v>
      </c>
      <c r="J1988" t="str">
        <f t="shared" si="60"/>
        <v>TACGAAGGGGGCTAGCGTTGTTCGGATTTACTGGGCGTAAAGCGCACGTAGGCGGATATTTAAGTCAGAGGTGAAATCCCAGGGCTCAACCCTGGAACTGCCTTTGATACTGGATATCTTGAGTGTGGAAGAGGTGAGTGGAATTCCGAGTGTAGAGGTAAAATTCGTAGATATTCGGAGGAACACCAGTGGCGAAGGCGGCTCACTGGTCCATTACTGACGCTGAGGCGCGAAGGCGTGGGGAGCAAACA</v>
      </c>
    </row>
    <row r="1989" spans="3:10" x14ac:dyDescent="0.25">
      <c r="C1989" t="s">
        <v>3976</v>
      </c>
      <c r="D1989" t="s">
        <v>3977</v>
      </c>
      <c r="G1989" t="s">
        <v>4892</v>
      </c>
      <c r="H1989" t="s">
        <v>4893</v>
      </c>
      <c r="J1989" t="str">
        <f t="shared" si="60"/>
        <v>TACGAAGGGGGCTAGCGTTGTTCGGATTTACTGGGCGTAAAGCGCACGTAGGCGGATCGTTAAGTGAGGGGTGAAATCCCAGGGCTCAACCCTGGAACTGCCTTTCATACTGGCGATCTTGAGTCCGGAAGAGGTGAGTGGAACTCCTAGTGTAGAGGTGGAATTCGTAGATATTAGGAAGAACACCAGTGGCGAAGGCGGCTCACTGGTCCGGTACTGACGCTGAGGTGCGAAAGCGTGGGGAGCAAACA</v>
      </c>
    </row>
    <row r="1990" spans="3:10" x14ac:dyDescent="0.25">
      <c r="C1990" t="s">
        <v>3978</v>
      </c>
      <c r="D1990" t="s">
        <v>3979</v>
      </c>
      <c r="G1990" t="s">
        <v>4894</v>
      </c>
      <c r="H1990" t="s">
        <v>4895</v>
      </c>
      <c r="J1990" t="e">
        <f t="shared" si="60"/>
        <v>#N/A</v>
      </c>
    </row>
    <row r="1991" spans="3:10" x14ac:dyDescent="0.25">
      <c r="C1991" t="s">
        <v>3980</v>
      </c>
      <c r="D1991" t="s">
        <v>3981</v>
      </c>
      <c r="G1991" t="s">
        <v>4896</v>
      </c>
      <c r="H1991" t="s">
        <v>4897</v>
      </c>
      <c r="J1991" t="e">
        <f t="shared" si="60"/>
        <v>#N/A</v>
      </c>
    </row>
    <row r="1992" spans="3:10" x14ac:dyDescent="0.25">
      <c r="C1992" t="s">
        <v>3982</v>
      </c>
      <c r="D1992" t="s">
        <v>3983</v>
      </c>
      <c r="G1992" t="s">
        <v>4898</v>
      </c>
      <c r="H1992" t="s">
        <v>4899</v>
      </c>
      <c r="J1992" t="str">
        <f t="shared" si="60"/>
        <v>TACGAAGGGTGCAAGCGTTACTCGGAATTACTGGGCGTAAAGCGTGCGTAGGTGGTTCGTTAAGTCTGATGTGAAAGCCCTGGGCTCAACCTGGGAATTGCATTGGAAACTGGCGGGCTAGAGTACGGTAGAGGGTAGTGGAATTCCTGGTGTAGCAGTGAAATGCGTAGAGATCAGGAGGAACACCCGTGGCGAAGGCGACTACCTGGACCAGTACTGACACTGAGGCACGAAAGCGTGGGGAGCAAACA</v>
      </c>
    </row>
    <row r="1993" spans="3:10" x14ac:dyDescent="0.25">
      <c r="C1993" t="s">
        <v>3984</v>
      </c>
      <c r="D1993" t="s">
        <v>3985</v>
      </c>
      <c r="G1993" t="s">
        <v>4900</v>
      </c>
      <c r="H1993" t="s">
        <v>4901</v>
      </c>
      <c r="J1993" t="e">
        <f t="shared" si="60"/>
        <v>#N/A</v>
      </c>
    </row>
    <row r="1994" spans="3:10" x14ac:dyDescent="0.25">
      <c r="C1994" t="s">
        <v>3986</v>
      </c>
      <c r="D1994" t="s">
        <v>3987</v>
      </c>
      <c r="G1994" t="s">
        <v>4904</v>
      </c>
      <c r="H1994" t="s">
        <v>4905</v>
      </c>
      <c r="J1994" t="str">
        <f t="shared" si="60"/>
        <v>TACGGAGAGGGCTAGCGTTATTCGGAATGACTGGGCGTAAAGGGCGCGTAGGCGGTTTGGACAGTCAGATGTGAAATCCCCGGGCTTAACCTGGGAACTGCATTTGATACGTCCAGACTAGAGTTCGAGAGAGGGTTGTGGAATTCCCAGTGTAGAGGTGAAATTCGTAGATATTGGGAAGAACACCGGTGGCGAAGGCGGCAACCTGGCTCGATACTGACGCTGAGGCGCGAAAGCGTGGGGAGCAAACA</v>
      </c>
    </row>
    <row r="1995" spans="3:10" x14ac:dyDescent="0.25">
      <c r="C1995" t="s">
        <v>3988</v>
      </c>
      <c r="D1995" t="s">
        <v>3989</v>
      </c>
      <c r="G1995" t="s">
        <v>4914</v>
      </c>
      <c r="H1995" t="s">
        <v>4915</v>
      </c>
      <c r="J1995" t="str">
        <f t="shared" si="60"/>
        <v>TACGGAGAGGGCTAGCGTTATTCGGAATTATTGGGCGTAAAGGGCGCGTAGGCGGATTAGTAAGTTAAAAGTGAAATCCCAAGGCTCAACCTTGGAATTGCTTTTAAAACTGCTAATCTAGAGATTGAAAGAGGATAGAGGAATTCCTAGTGTAGAGGTGAAATTCGTAAATATTAGGAGGAACACCAGTGGCGAAGGCGTCTATCTGGTTCAAATCTGACGCTGAGGCGCGAAAGCATGGGGAGCGAACG</v>
      </c>
    </row>
    <row r="1996" spans="3:10" x14ac:dyDescent="0.25">
      <c r="C1996" t="s">
        <v>3990</v>
      </c>
      <c r="D1996" t="s">
        <v>3991</v>
      </c>
      <c r="G1996" t="s">
        <v>4920</v>
      </c>
      <c r="H1996" t="s">
        <v>4921</v>
      </c>
      <c r="J1996" t="str">
        <f t="shared" si="60"/>
        <v>TACGGAGAGGGCTAGCGTTATTCGGAATTATTGGGCGTAAAGGGCGCGTAGGCGGATTAGTAAGTTAAAAGTGAAATCCCAAGGCTCAACCTTGGAATTGCTTTTAAAACTGCTAATCTAGAGATTGAAAGAGGATAGAGGAATTCCTAGTGTAGAGGTGAAATTCGTAAATATTAGGAGGAACACCAGTGGCGAAGGCGTCTATCTGGTTCAAATCTGACGCTGAGGTACGAAAGTATGGGGAGCAAAAC</v>
      </c>
    </row>
    <row r="1997" spans="3:10" x14ac:dyDescent="0.25">
      <c r="C1997" t="s">
        <v>3992</v>
      </c>
      <c r="D1997" t="s">
        <v>3993</v>
      </c>
      <c r="G1997" t="s">
        <v>4922</v>
      </c>
      <c r="H1997" t="s">
        <v>4923</v>
      </c>
      <c r="J1997" t="str">
        <f t="shared" si="60"/>
        <v>TACGGAGAGGGCTAGCGTTATTCGGAATTATTGGGCGTAAAGGGCGCGTAGGCGGTTGACACAGTCAGATGTGAAATTCCTGGGCTTAACCTGGGGGCTGCATTTGATACGTGGCGACTAGAGTGTGAGAGAGGGTTGTGGAATTCCCAGTGTAGAGGTGAAATTCGTAGATATTGGGAAGAACACCGGTGGCGAAGGCGGCAACCTGGCTCATGACTGACGCTGAGGCGCGAAAGCGTGGGGAGCAAACA</v>
      </c>
    </row>
    <row r="1998" spans="3:10" x14ac:dyDescent="0.25">
      <c r="C1998" t="s">
        <v>3994</v>
      </c>
      <c r="D1998" t="s">
        <v>3995</v>
      </c>
      <c r="G1998" t="s">
        <v>4924</v>
      </c>
      <c r="H1998" t="s">
        <v>4925</v>
      </c>
      <c r="J1998" t="str">
        <f t="shared" si="60"/>
        <v>TACGGAGAGGGCTAGCGTTATTCGGAATTATTGGGCGTAAAGGGCGCGTAGGCGGTTTATGCAGTCAGATGTGAAATCCCCGGGCTTAACCTGGGAACTGCATTTGAGACGCATAGACTAGAGGTCGAGAGAGGGTTGTGGAATTCCCAGTGTAGAGGTGAAATTCGTAGATATTGGGAAGAACACCGGTGGCGAAGGCGGCAACCTGGCTCATAACTGACGCTGAGGCGCGAAAGCGTGGGGAGCAAACA</v>
      </c>
    </row>
    <row r="1999" spans="3:10" x14ac:dyDescent="0.25">
      <c r="C1999" t="s">
        <v>3996</v>
      </c>
      <c r="D1999" t="s">
        <v>3997</v>
      </c>
      <c r="G1999" t="s">
        <v>4926</v>
      </c>
      <c r="H1999" t="s">
        <v>4927</v>
      </c>
      <c r="J1999" t="str">
        <f t="shared" si="60"/>
        <v>TACGGAGGATCCAAGCGTTATCCGGATTTATTGGGTTTAAAGGGTGCGTAGGCGGCTTATTAAGTCAGGGGTGAAAGACGGTGGCTCAACCATCGCAGTGCCCTTGATACTGATGAGCTTGAATATACTAGAGGTAGGCGGAATGTGACAAGTAGCGGTGAAATGCATAGATATGTCACAGAACACCGATTGCGAAGGCAGCTTACTATGGTATTATTGACGCTGAGGCACGAAAGCGTGGGGATCAAACA</v>
      </c>
    </row>
    <row r="2000" spans="3:10" x14ac:dyDescent="0.25">
      <c r="C2000" t="s">
        <v>3998</v>
      </c>
      <c r="D2000" t="s">
        <v>3999</v>
      </c>
      <c r="G2000" t="s">
        <v>4930</v>
      </c>
      <c r="H2000" t="s">
        <v>4931</v>
      </c>
      <c r="J2000" t="str">
        <f t="shared" si="60"/>
        <v>TACGGAGGATGCGAGCGTTATTCGGAATCATTGGGTTTAAAGGGTCTGTAGGCGGGCTATTAAGTCAGGGGTGAAAGGTTTCAGCTTAACTGAGAAATTGCCTTTGATACTGGTAGTCTTGAATATCTGTGAAGTTCTTGGAATGTGTAGTGTAGCGGTGAAATGCTTAGATATTACACAGAACACCGATTGCGGAGGCAGGGGACTAACAGACGATTGACGCTGAGAGACGAAAGCGTGGGGAGCGAACA</v>
      </c>
    </row>
    <row r="2001" spans="3:10" x14ac:dyDescent="0.25">
      <c r="C2001" t="s">
        <v>4000</v>
      </c>
      <c r="D2001" t="s">
        <v>4001</v>
      </c>
      <c r="G2001" t="s">
        <v>4932</v>
      </c>
      <c r="H2001" t="s">
        <v>4933</v>
      </c>
      <c r="J2001" t="str">
        <f t="shared" si="60"/>
        <v>TACGGAGGGGGCTAGCGTTGTTCGGAATTACTGGGCGTAAAGCGCACGTAGGCGGACATTTAAGTCAGGGGTGAAATCCCGGGGCTCAACCCCGGAACTGCCCTTGATACTGGATGTCTGGAGGTCGAGAGAGGCGAGTGGAATTCCGAGTGTAGAGGTGAAATTCGTAGATATTCGGAGGAACACCAGTGGCGAAGGCGGCTCGCTGGCTCGATACTGACGCTGAGGTGCGAAAGCGTGGGGAGCAAACA</v>
      </c>
    </row>
    <row r="2002" spans="3:10" x14ac:dyDescent="0.25">
      <c r="C2002" t="s">
        <v>4002</v>
      </c>
      <c r="D2002" t="s">
        <v>4003</v>
      </c>
      <c r="G2002" t="s">
        <v>4934</v>
      </c>
      <c r="H2002" t="s">
        <v>4935</v>
      </c>
      <c r="J2002" t="str">
        <f t="shared" si="60"/>
        <v>TACGGAGGGGGCTAGCGTTGTTCGGAATTACTGGGCGTAAAGCGCACGTAGGCGGATCAGTCAGTCAGGGGTGAAATCCCGGGGCTCAACCCCGGAACTGCCTTTGATACTGCTGGTCTTGAGGTCGAGAGAGGTGAGTGGAATTCCGAGTGTAGAGGTGAAATTCGTAGATATTCGGAGGAACACCAGTGGCGAAGGCGGCTCACTGGCTCGATACTGACGCTGAGGTGCGAAAGCGTGGGGAGCAAACA</v>
      </c>
    </row>
    <row r="2003" spans="3:10" x14ac:dyDescent="0.25">
      <c r="C2003" t="s">
        <v>4004</v>
      </c>
      <c r="D2003" t="s">
        <v>4005</v>
      </c>
      <c r="G2003" t="s">
        <v>4936</v>
      </c>
      <c r="H2003" t="s">
        <v>4937</v>
      </c>
      <c r="J2003" t="str">
        <f t="shared" si="60"/>
        <v>TACGGAGGGGGCTAGCGTTGTTCGGAATTACTGGGCGTAAAGCGCACGTAGGCGGCTTTGTAAGTCAGAGGTGAAAGCCTGGAGCTCAACTCCAGAACTGCCTTTGAGACTGCATCGCTTGAATCCAGGAGAGGTGAGTGGAATTCCGAGTGTAGAGGTGAAATTCGTAGATATTCGGAAGAACACCAGTGGCGAAGGCGGCTCACTGGACTGGTATTGACGCTGAGGTGCGAAAGCGTGGGGAGCAAACA</v>
      </c>
    </row>
    <row r="2004" spans="3:10" x14ac:dyDescent="0.25">
      <c r="C2004" t="s">
        <v>4006</v>
      </c>
      <c r="D2004" t="s">
        <v>4007</v>
      </c>
      <c r="G2004" t="s">
        <v>4938</v>
      </c>
      <c r="H2004" t="s">
        <v>4939</v>
      </c>
      <c r="J2004" t="str">
        <f t="shared" si="60"/>
        <v>TACGGAGGGGGCTAGCGTTGTTCGGAATTACTGGGCGTAAAGCGCACGTAGGCGGTTGCTCAAGTCAGAGGTGAAAGCCTGGAGCTCAACTCCAGAACTGCCTTTGAAACTAGGTGACTTGAATCCAGGAGAGGTGAGTGGAATTCCGAGTGTAGAGGTGAAATTCGTAGATATTCGGAAGAACACCAGTGGCGAAGGCGGCTCACTGGACTGGTATTGACGCTGAGGTGCGAAAGCGTGGGGAGCAAACA</v>
      </c>
    </row>
    <row r="2005" spans="3:10" x14ac:dyDescent="0.25">
      <c r="C2005" t="s">
        <v>4008</v>
      </c>
      <c r="D2005" t="s">
        <v>4009</v>
      </c>
      <c r="G2005" t="s">
        <v>4942</v>
      </c>
      <c r="H2005" t="s">
        <v>4943</v>
      </c>
      <c r="J2005" t="str">
        <f t="shared" si="60"/>
        <v>TACGGAGGGTGCAAGCATTAATCGGATTTATTGGGCGTAAAGGGCGCGTAGGCGGATAACCAAGTCAGATGTGAAATTTTGATACTTAACATCAAAACTGCATCTGAAACTAGTTATCTTGAGAGTGGATGGAGGAAATAGAATTCCAGGTGTAGTGGTGGAATACTTAGATATCTGGAAGAATACCGGTGGCGAAGGCGATTTCCTAATTTATATCTGACGCTGAGGCGCGAAAGCGTGGGGAGCAAACA</v>
      </c>
    </row>
    <row r="2006" spans="3:10" x14ac:dyDescent="0.25">
      <c r="C2006" t="s">
        <v>4010</v>
      </c>
      <c r="D2006" t="s">
        <v>4011</v>
      </c>
      <c r="G2006" t="s">
        <v>4946</v>
      </c>
      <c r="H2006" t="s">
        <v>4947</v>
      </c>
      <c r="J2006" t="str">
        <f t="shared" si="60"/>
        <v>TACGGAGGGTGCAAGCGTTAATCGGAATTACTGGGCGTAAAGCGCACGCAGGCGGTTCGTTAAGACAGATGTGAAATCCCCGGGCTCAACCTGGGAACTGCATTTGTGACTGGCAAGCTAGAGTATGGCAGAGGGGGGTGGAATTCCGCGTGTAGCAGTGAAATGCGTAGATATGCGGAGGAACACCGATGGCGAAGGCAGCCCCCTGGGCCAATACTGACGCTCATGCACGAAAGCGTGGGGAGCAAACA</v>
      </c>
    </row>
    <row r="2007" spans="3:10" x14ac:dyDescent="0.25">
      <c r="C2007" t="s">
        <v>4012</v>
      </c>
      <c r="D2007" t="s">
        <v>4013</v>
      </c>
      <c r="G2007" t="s">
        <v>4948</v>
      </c>
      <c r="H2007" t="s">
        <v>4949</v>
      </c>
      <c r="J2007" t="str">
        <f t="shared" si="60"/>
        <v>TACGGAGGGTGCAAGCGTTAATCGGAATTACTGGGCGTAAAGCGCACGCAGGCGGTTTGTTAAGTCAGATGTGAAATCCCCGCGCTTAACGTGGGAACTGCATTTGAAACTGGCAAGCTAGAGTCTTGTAGAGGGGGGTAGAATTCCAGGTGTAGCGGTGAAATGCGTAGAGATCTGGAGGAATACCGGTGGCGAAGGCGGCCCCCTGGACAAAGACTGACGCTCAGGTGCGAAAGCATGGGGAGCGAACG</v>
      </c>
    </row>
    <row r="2008" spans="3:10" x14ac:dyDescent="0.25">
      <c r="C2008" t="s">
        <v>4014</v>
      </c>
      <c r="D2008" t="s">
        <v>4015</v>
      </c>
      <c r="G2008" t="s">
        <v>4950</v>
      </c>
      <c r="H2008" t="s">
        <v>4951</v>
      </c>
      <c r="J2008" t="e">
        <f t="shared" si="60"/>
        <v>#N/A</v>
      </c>
    </row>
    <row r="2009" spans="3:10" x14ac:dyDescent="0.25">
      <c r="C2009" t="s">
        <v>4016</v>
      </c>
      <c r="D2009" t="s">
        <v>4017</v>
      </c>
      <c r="G2009" t="s">
        <v>4952</v>
      </c>
      <c r="H2009" t="s">
        <v>4953</v>
      </c>
      <c r="J2009" t="str">
        <f t="shared" si="60"/>
        <v>TACGGAGGGTGCAAGCGTTATCCGGATTTATTGGGTTTAAAGGGTCCGTAGGCGGACTTATAAGTCAGTGGTGAAAGCCTGTCGCTTAACGATAGAACTGCCATTGATACTGTAAGTCTTGAGTATATTTGAGGTAGCTGGAATAAGTAGTGTAGCGGTGAAATGCATAGATATTACTTAGAACACCAATTGCGAAGGCAGGTTACCAAGATATAACTGACGCTGGAGTGCGAAAGCATGGGGAGCGAACG</v>
      </c>
    </row>
    <row r="2010" spans="3:10" x14ac:dyDescent="0.25">
      <c r="C2010" t="s">
        <v>4018</v>
      </c>
      <c r="D2010" t="s">
        <v>4019</v>
      </c>
      <c r="G2010" t="s">
        <v>4954</v>
      </c>
      <c r="H2010" t="s">
        <v>4955</v>
      </c>
      <c r="J2010" t="str">
        <f t="shared" si="60"/>
        <v>TACGGAGGGTGCAAGCGTTATCCGGATTTATTGGGTTTAAAGGGTCCGTAGGCGGATTAATCAGTCAGTGGTGAAATCCCTTAGCTTAACTAAGGAACTGCCATTGATACTGTTAGTCTTGAGTGAGGTTGCAGTGGCTGGAATGTGTAGTGTAGCGGTGAAATGCTTAGATATTACGCAGAACACCAATTGCGAAGGCAGGTCACTAAGCCTCAACTGACGCTGATGGACGAAAGCGTGGGGAGCGAACA</v>
      </c>
    </row>
    <row r="2011" spans="3:10" x14ac:dyDescent="0.25">
      <c r="C2011" t="s">
        <v>4020</v>
      </c>
      <c r="D2011" t="s">
        <v>4021</v>
      </c>
      <c r="G2011" t="s">
        <v>4956</v>
      </c>
      <c r="H2011" t="s">
        <v>4957</v>
      </c>
      <c r="J2011" t="str">
        <f t="shared" si="60"/>
        <v>TACGGAGGGTGCAAGCGTTATCCGGATTTATTGGGTTTAAAGGGTCCGTAGGCGGGCTCGTAAGTCAGTGGTGAAAGCCTGCAGCTTAACTGTAGAACTGCCGTTGATACTGCGAGTCTTGAGTAAATTTGAAGTGGCTGGAATAAGTAGTGTAGCGGTGAAATGCATAGATATTACTTAGAACACCAATTGCGAAGGCAGGTCACTAAGATTTAACTGACGCTGATGGACGAAAGCGTGGGGAGCGAACA</v>
      </c>
    </row>
    <row r="2012" spans="3:10" x14ac:dyDescent="0.25">
      <c r="C2012" t="s">
        <v>4022</v>
      </c>
      <c r="D2012" t="s">
        <v>4023</v>
      </c>
      <c r="G2012" t="s">
        <v>4960</v>
      </c>
      <c r="H2012" t="s">
        <v>4961</v>
      </c>
      <c r="J2012" t="str">
        <f t="shared" si="60"/>
        <v>TACGGAGGGTGCAAGCGTTATTCGGAATCACTGGGCGTAAAGCGCGCGTAGGCGGCAGCGCAAGTCAGATGTGAAAGCCCTCGGCTAAACCGGGGAATTGCATCTGAAACTGCGTAGCTAGAGTTCGGGAGAGGGCGGCGGAACTCCCGGTGTAGGGGTGAAATCCGTAGATATCGGGAGGAACACCAGAGGCGAAGGCGGCCGCCTGGACCGAAACTGACGTTGAGGCGCGAAAGCGTGGGTAGCAAACA</v>
      </c>
    </row>
    <row r="2013" spans="3:10" x14ac:dyDescent="0.25">
      <c r="C2013" t="s">
        <v>4024</v>
      </c>
      <c r="D2013" t="s">
        <v>4025</v>
      </c>
      <c r="G2013" t="s">
        <v>4964</v>
      </c>
      <c r="H2013" t="s">
        <v>4965</v>
      </c>
      <c r="J2013" t="str">
        <f t="shared" si="60"/>
        <v>TACGGAGGGTGCAAGCGTTGTCCGGATTTATTGGGTTTAAAGGGTGCGTAGGCGGCGTAATAAGTCCGTGGTGAAAGCCAACAGCTCAACTGTTGAACTGCCATGGATACTGTTAGGCTTGAGTACAGACGAGGTAGGCGGAATGGATCGTGTAGCGGTGAAATGCATAGATACGATCCAGAACTCCGATTGCGAAGGCAGCTTACTAGGCTGTAACTGACGCTGAGGCACGAAAGCATGGGGAGCGAACG</v>
      </c>
    </row>
    <row r="2014" spans="3:10" x14ac:dyDescent="0.25">
      <c r="C2014" t="s">
        <v>4026</v>
      </c>
      <c r="D2014" t="s">
        <v>4027</v>
      </c>
      <c r="G2014" t="s">
        <v>4966</v>
      </c>
      <c r="H2014" t="s">
        <v>4967</v>
      </c>
      <c r="J2014" t="str">
        <f t="shared" si="60"/>
        <v>TACGGAGGGTGCGAGCGTTGTCCGGATTTATTGGGTTTAAAGGGTGCGTAGGTGGCTGATTAAGTCAGTGGTGAAATACAGCCGCTCAACGGTTGAGGTGCCATTGATACTGATCAGCTTGAAATAATTGGAGGCTGCCGGAATGGATGGTGTAGCGGTGAAATGCATAGATATCATCCAGAACACCGATTGCGAAGGCAGGTGGCTACGATTTATTTGACACTGAGGCACGAAAGCATGGGGAGCAAACA</v>
      </c>
    </row>
    <row r="2015" spans="3:10" x14ac:dyDescent="0.25">
      <c r="C2015" t="s">
        <v>4028</v>
      </c>
      <c r="D2015" t="s">
        <v>4029</v>
      </c>
      <c r="G2015" t="s">
        <v>4968</v>
      </c>
      <c r="H2015" t="s">
        <v>4969</v>
      </c>
      <c r="J2015" t="str">
        <f t="shared" si="60"/>
        <v>TACGTAGGGGGCAAGCGTTATCCGGATTTACTGGGTGTAAAGGGAGCGTAGACGGCGATGCAAGTCTGAAGTGAAAGGCGGGGGCCCAACCCCCGGACTGCTTTGGAAACTGTATGGCTGGAGTGCAGGAGAGGTAAGTGGAATTCCTAGTGTAGCGGTGAAATGCGTAGATATTAGGAGGAACACCAGTGGCGAAGGCGGCTTACTGGACTGTAACTGACGTTGAGGCTCGAAAGCGTGGGGAGCAAACA</v>
      </c>
    </row>
    <row r="2016" spans="3:10" x14ac:dyDescent="0.25">
      <c r="C2016" t="s">
        <v>4030</v>
      </c>
      <c r="D2016" t="s">
        <v>4031</v>
      </c>
      <c r="G2016" t="s">
        <v>4972</v>
      </c>
      <c r="H2016" t="s">
        <v>4973</v>
      </c>
      <c r="J2016" t="str">
        <f t="shared" si="60"/>
        <v>TACGTAGGGTGCAAGCGTTAATCGGAATTACTGGGCGTAAAGCGTGCGCAGGCGGTTCGGAAAGAAAGATGTGAAATCCCAGGGCTCAACCTTGGAACTGCATTTTTAACTACCGGACTAGAGTATGTCAGAGGGAGGTGGAATTCCACGTGTAGCAGTGAAATGCGTAGATATGTGGAGGAACACCGATGGCGAAGGCAGCCTCCTGGGATAATACTGACGCTCATGCACGAAAGCGTGGGGAGCAAACA</v>
      </c>
    </row>
    <row r="2017" spans="3:10" x14ac:dyDescent="0.25">
      <c r="C2017" t="s">
        <v>4032</v>
      </c>
      <c r="D2017" t="s">
        <v>4033</v>
      </c>
      <c r="G2017" t="s">
        <v>4974</v>
      </c>
      <c r="H2017" t="s">
        <v>4975</v>
      </c>
      <c r="J2017" t="e">
        <f t="shared" si="60"/>
        <v>#N/A</v>
      </c>
    </row>
    <row r="2018" spans="3:10" x14ac:dyDescent="0.25">
      <c r="C2018" t="s">
        <v>4034</v>
      </c>
      <c r="D2018" t="s">
        <v>4035</v>
      </c>
      <c r="G2018" t="s">
        <v>4984</v>
      </c>
      <c r="H2018" t="s">
        <v>4985</v>
      </c>
      <c r="J2018" t="str">
        <f t="shared" si="60"/>
        <v>TACGTAGGGTGCAAGCGTTAATCGGAATTACTGGGCGTAAAGCGTGCGCAGGCGGTTTTGTAAGTCTGACGTGAAATCCCCGAGCTTAACTTGGGAATTGCGTTGGAGACTGCAAGGCTAGAGTCTGGCAGAGGGGGGTAGAATTCCACGTGTAGCAGTGAAATGCGTAGAGATGTGGAGGAACACCGATGGCGAAGGCAGCCCCCTGGGCCAACACTGACGCTCATGCACGAAAGCGTGGGGAGCAAACA</v>
      </c>
    </row>
    <row r="2019" spans="3:10" x14ac:dyDescent="0.25">
      <c r="C2019" t="s">
        <v>4036</v>
      </c>
      <c r="D2019" t="s">
        <v>4037</v>
      </c>
      <c r="G2019" t="s">
        <v>4986</v>
      </c>
      <c r="H2019" t="s">
        <v>4987</v>
      </c>
      <c r="J2019" t="str">
        <f t="shared" si="60"/>
        <v>TACGTAGGGTGCAAGCGTTAATCGGAATTACTGGGCGTAAAGCGTGCGCAGGCGGTTTTGTAAGTCTGTCGTGAAAGCCCCGGGCTCAACCTGGGAATTGCGATGGAGACTGCAAGGCTTGAATCTGGCAGAGGGGGGTAGAATTCCACGTGTAGCAGTGAAATGCGTAGAGATGTGGAGGAACACCGATGGCGAAGGCAGCCCCCTGGGTCAAGATTGACGCTCATGCACGAAAGCATGGGGAGCGAACG</v>
      </c>
    </row>
    <row r="2020" spans="3:10" x14ac:dyDescent="0.25">
      <c r="C2020" t="s">
        <v>4038</v>
      </c>
      <c r="D2020" t="s">
        <v>4039</v>
      </c>
      <c r="G2020" t="s">
        <v>4988</v>
      </c>
      <c r="H2020" t="s">
        <v>4989</v>
      </c>
      <c r="J2020" t="str">
        <f t="shared" si="60"/>
        <v>TACGTAGGGTGCAAGCGTTGTCCGGAATTATTGGGCGTAAAGAGCTCGTAGGCGGTTTGTCACGTCTGCTGTGAAAACCCGAGGCTCAACCTCGGGCTTGCAGTGGGTACGGGCAGACTAGAGTGCGGTAGGGGAGATTGGAATTCCTGGTGTAGCGGTGGAATGCGCAGATATCAGGAGGAACACCGATGGCGAAGGCAGATCTCTGGGCCGTAACTGACGCTGAGGAGCGAAAGCATGGGGAGCAAACA</v>
      </c>
    </row>
    <row r="2021" spans="3:10" x14ac:dyDescent="0.25">
      <c r="C2021" t="s">
        <v>4040</v>
      </c>
      <c r="D2021" t="s">
        <v>4041</v>
      </c>
      <c r="G2021" t="s">
        <v>4990</v>
      </c>
      <c r="H2021" t="s">
        <v>4991</v>
      </c>
      <c r="J2021" t="str">
        <f t="shared" si="60"/>
        <v>TACGTAGGGTGCAAGCGTTGTCCGGAATTATTGGGCGTAAAGAGCTCGTAGGCGGTTTGTTGCGTCGGCTGTGAAAACCTGAGGCTCAACCTCAGGCCTGCAGTCGATACGAGCAGACTAGAGTGTTGCAGGGGAGACTGGAATTCCTGGTGTAGCGGTGAAATGCGCAGATATCAGGAGGAACACCGGTGGCGAAGGCGGGTCTCTGGGCAACAACTGACGCTGAGGAGCGAAAGCATGGGGAGCGAACG</v>
      </c>
    </row>
    <row r="2022" spans="3:10" x14ac:dyDescent="0.25">
      <c r="C2022" t="s">
        <v>4042</v>
      </c>
      <c r="D2022" t="s">
        <v>4043</v>
      </c>
      <c r="G2022" t="s">
        <v>4992</v>
      </c>
      <c r="H2022" t="s">
        <v>4993</v>
      </c>
      <c r="J2022" t="str">
        <f t="shared" si="60"/>
        <v>TACGTAGGGTGCGAGCGTTGTCCGGATTTATTGGGCGTAAAGGGCTCGTAGGTGGTTGATCGCGTCGGAAGTGTAATCTTGGGGCTTAACCCTGAGCGTGCTTTCGATACGGGTTGACTTGAGGAAGGTAGGGGAGAATGGAATTCCTGGTGGAGCGGTGGAATGCGCAGATATCAGGAGGAACACCAGTGGCGAAGGCGGTTCTCTGGGCCTTTCCTGACGCTGGAGTGCGAAAGCATGGGGAGCGAACG</v>
      </c>
    </row>
    <row r="2023" spans="3:10" x14ac:dyDescent="0.25">
      <c r="C2023" t="s">
        <v>4044</v>
      </c>
      <c r="D2023" t="s">
        <v>4045</v>
      </c>
      <c r="G2023" t="s">
        <v>4994</v>
      </c>
      <c r="H2023" t="s">
        <v>4995</v>
      </c>
      <c r="J2023" t="e">
        <f t="shared" si="60"/>
        <v>#N/A</v>
      </c>
    </row>
    <row r="2024" spans="3:10" x14ac:dyDescent="0.25">
      <c r="C2024" t="s">
        <v>4046</v>
      </c>
      <c r="D2024" t="s">
        <v>4047</v>
      </c>
      <c r="G2024" t="s">
        <v>4998</v>
      </c>
      <c r="H2024" t="s">
        <v>4999</v>
      </c>
      <c r="J2024" t="str">
        <f t="shared" si="60"/>
        <v>TACGTAGGTGGCAAGCGTTATCCGGAATTATTGGGCGTAAAGCGCGCGCAGGTGGTTTCTTAAGTCTGATGTGAAAGCCCACGGCTCAACCGTGGAGGGTCATTGGAAACTGGGGAACTTGAGTGCAGAAGAGGAAAGTGGAATTCCAAGTGTAGCGGTGAAATGCGTAGAGATTTGGAGGAACACCAGTGGCGAAGGCGACTTTCTGGTCTGTAACTGACACTGAGGCGCGAAAGCGTGGGGAGCAAACA</v>
      </c>
    </row>
    <row r="2025" spans="3:10" x14ac:dyDescent="0.25">
      <c r="C2025" t="s">
        <v>4048</v>
      </c>
      <c r="D2025" t="s">
        <v>4049</v>
      </c>
      <c r="G2025" t="s">
        <v>5002</v>
      </c>
      <c r="H2025" t="s">
        <v>5003</v>
      </c>
      <c r="J2025" t="str">
        <f t="shared" si="60"/>
        <v>TACGTAGGTGGCAAGCGTTATCCGGAATTATTGGGCGTAAAGCGCGCGCAGGTGGTTTCTTAAGTCTGATGTGAAATCTCGGGGCTCAACCCCGAGCGGCCATTGGAAACTGGGAAGCTTGAGTGCAGAAGAGGAGAGTGGAATTCCACGTGTAGCGGTGAAATGCGTAGATATGTGGAGGAACACCAGTGGCGAAGGCGACTCTCTGGTCTGTAACTGACGCTGAGGCGCGAAAGCGTGGGGAGCAAACA</v>
      </c>
    </row>
    <row r="2026" spans="3:10" x14ac:dyDescent="0.25">
      <c r="C2026" t="s">
        <v>4050</v>
      </c>
      <c r="D2026" t="s">
        <v>4051</v>
      </c>
      <c r="G2026" t="s">
        <v>5006</v>
      </c>
      <c r="H2026" t="s">
        <v>5007</v>
      </c>
      <c r="J2026" t="str">
        <f t="shared" si="60"/>
        <v>TACGTAGGTGGCAAGCGTTATCCGGAATTATTGGGCGTAAAGCGCGCGTAGGCGGTTTCTTAAGTCTGATGTGAAAGCCCACGGCTCAACCGTGGAGGGTCATTGGAAACTGGGAAACTTGAGTGCAGAAGAGGAGAGTGGAATTCCATGTGTAGCGGTGAAATGCGCAGAGATATGGAGGAACACCAGTGGCGAAGGCGGCTCTCTGGTCTGTAACTGACGCTGATGTGCGAAAGCGTGGGGATCAAACA</v>
      </c>
    </row>
    <row r="2027" spans="3:10" x14ac:dyDescent="0.25">
      <c r="C2027" t="s">
        <v>4052</v>
      </c>
      <c r="D2027" t="s">
        <v>4053</v>
      </c>
      <c r="G2027" t="s">
        <v>5010</v>
      </c>
      <c r="H2027" t="s">
        <v>5011</v>
      </c>
      <c r="J2027" t="e">
        <f t="shared" si="60"/>
        <v>#N/A</v>
      </c>
    </row>
    <row r="2028" spans="3:10" x14ac:dyDescent="0.25">
      <c r="C2028" t="s">
        <v>4054</v>
      </c>
      <c r="D2028" t="s">
        <v>4055</v>
      </c>
      <c r="G2028" t="s">
        <v>5012</v>
      </c>
      <c r="H2028" t="s">
        <v>5013</v>
      </c>
      <c r="J2028" t="e">
        <f t="shared" si="60"/>
        <v>#N/A</v>
      </c>
    </row>
    <row r="2029" spans="3:10" x14ac:dyDescent="0.25">
      <c r="C2029" t="s">
        <v>4056</v>
      </c>
      <c r="D2029" t="s">
        <v>4057</v>
      </c>
      <c r="G2029" t="s">
        <v>5014</v>
      </c>
      <c r="H2029" t="s">
        <v>5015</v>
      </c>
      <c r="J2029" t="str">
        <f t="shared" si="60"/>
        <v>TACGTAGGTGGCAAGCGTTATCCGGATTTATTGGGCGTAAAGCGAGCGCAGGCGGTTGCTTAGGTCTGATGTGAAAGCCTTCGGCTTAACCGAAGAAGTGCATCGGAAACCGGGCGACTTGAGTGCAGAAGAGGACAGTGGAACTCCATGTGTAGCGGTGGAATGCGTAGATATATGGAAGAACACCAGTGGCGAAGGCGGCTGTCTGGTCTGCAACTGACGCTGAGGCTCGAAAGCATGGGTAGCGAACA</v>
      </c>
    </row>
    <row r="2030" spans="3:10" x14ac:dyDescent="0.25">
      <c r="C2030" t="s">
        <v>4058</v>
      </c>
      <c r="D2030" t="s">
        <v>4059</v>
      </c>
      <c r="G2030" t="s">
        <v>5016</v>
      </c>
      <c r="H2030" t="s">
        <v>5017</v>
      </c>
      <c r="J2030" t="e">
        <f t="shared" si="60"/>
        <v>#N/A</v>
      </c>
    </row>
    <row r="2031" spans="3:10" x14ac:dyDescent="0.25">
      <c r="C2031" t="s">
        <v>4060</v>
      </c>
      <c r="D2031" t="s">
        <v>4061</v>
      </c>
      <c r="G2031" t="s">
        <v>5022</v>
      </c>
      <c r="H2031" t="s">
        <v>5023</v>
      </c>
      <c r="J2031" t="str">
        <f t="shared" si="60"/>
        <v>TACGTAGGTGGCAAGCGTTGTCCGGAATTATTGGGCGTAAAGCGCGCGCAGGCGGTCCCTTAAGTCTGATGTGAAAGCCCACGGCTCAACCGTGGAGGGTCATTGGAAACTGGGGGACTTGAGTGCAGAAGAGGAAAGTGGAATTCCATGTGTAGCGGTGAAATGCGTAGAGATGTGGAGGAACACCAGTGGCGAAGGCGACTTTCTGGTCTGTAACTGACGCTGATGTGCGAAAGCGTGGGGATCAAACA</v>
      </c>
    </row>
    <row r="2032" spans="3:10" x14ac:dyDescent="0.25">
      <c r="C2032" t="s">
        <v>4062</v>
      </c>
      <c r="D2032" t="s">
        <v>4063</v>
      </c>
      <c r="G2032" t="s">
        <v>5024</v>
      </c>
      <c r="H2032" t="s">
        <v>5025</v>
      </c>
      <c r="J2032" t="e">
        <f t="shared" si="60"/>
        <v>#N/A</v>
      </c>
    </row>
    <row r="2033" spans="3:10" x14ac:dyDescent="0.25">
      <c r="C2033" t="s">
        <v>4064</v>
      </c>
      <c r="D2033" t="s">
        <v>4065</v>
      </c>
      <c r="G2033" t="s">
        <v>5026</v>
      </c>
      <c r="H2033" t="s">
        <v>5027</v>
      </c>
      <c r="J2033" t="str">
        <f t="shared" si="60"/>
        <v>TACGTAGGTGGCAAGCGTTGTCCGGAATTATTGGGCGTAAAGCGCGCGCAGGCGGTTTCTTAAGTCTGATGTGAAAGCCCACGGCTCAACCGTGGAGGGTCATTGGAAACTGGGAGACTTGAGTGCAGAAGAGGAGAGTGGAATTCCACGTGTAGCGGTGAAATGCGTAGAGATGTGGAGGAACACCAGTGGCGAAGGCGACTCTCTGGTCTGTAACTGACGCTGAGGCGCGAAAGCGTGGGGAGCAAACA</v>
      </c>
    </row>
    <row r="2034" spans="3:10" x14ac:dyDescent="0.25">
      <c r="C2034" t="s">
        <v>4066</v>
      </c>
      <c r="D2034" t="s">
        <v>4067</v>
      </c>
      <c r="G2034" t="s">
        <v>5030</v>
      </c>
      <c r="H2034" t="s">
        <v>5031</v>
      </c>
      <c r="J2034" t="e">
        <f t="shared" si="60"/>
        <v>#N/A</v>
      </c>
    </row>
    <row r="2035" spans="3:10" x14ac:dyDescent="0.25">
      <c r="C2035" t="s">
        <v>4068</v>
      </c>
      <c r="D2035" t="s">
        <v>4069</v>
      </c>
      <c r="G2035" t="s">
        <v>5032</v>
      </c>
      <c r="H2035" t="s">
        <v>5033</v>
      </c>
      <c r="J2035" t="e">
        <f t="shared" si="60"/>
        <v>#N/A</v>
      </c>
    </row>
    <row r="2036" spans="3:10" x14ac:dyDescent="0.25">
      <c r="C2036" t="s">
        <v>4070</v>
      </c>
      <c r="D2036" t="s">
        <v>4071</v>
      </c>
      <c r="G2036" t="s">
        <v>5034</v>
      </c>
      <c r="H2036" t="s">
        <v>5035</v>
      </c>
      <c r="J2036" t="e">
        <f t="shared" si="60"/>
        <v>#N/A</v>
      </c>
    </row>
    <row r="2037" spans="3:10" x14ac:dyDescent="0.25">
      <c r="C2037" t="s">
        <v>4072</v>
      </c>
      <c r="D2037" t="s">
        <v>4073</v>
      </c>
      <c r="G2037" t="s">
        <v>5036</v>
      </c>
      <c r="H2037" t="s">
        <v>5037</v>
      </c>
      <c r="J2037" t="e">
        <f t="shared" si="60"/>
        <v>#N/A</v>
      </c>
    </row>
    <row r="2038" spans="3:10" x14ac:dyDescent="0.25">
      <c r="C2038" t="s">
        <v>4074</v>
      </c>
      <c r="D2038" t="s">
        <v>4075</v>
      </c>
      <c r="G2038" t="s">
        <v>5038</v>
      </c>
      <c r="H2038" t="s">
        <v>5039</v>
      </c>
      <c r="J2038" t="e">
        <f t="shared" si="60"/>
        <v>#N/A</v>
      </c>
    </row>
    <row r="2039" spans="3:10" x14ac:dyDescent="0.25">
      <c r="C2039" t="s">
        <v>4076</v>
      </c>
      <c r="D2039" t="s">
        <v>4077</v>
      </c>
      <c r="G2039" t="s">
        <v>5042</v>
      </c>
      <c r="H2039" t="s">
        <v>5043</v>
      </c>
      <c r="J2039" t="e">
        <f t="shared" si="60"/>
        <v>#N/A</v>
      </c>
    </row>
    <row r="2040" spans="3:10" x14ac:dyDescent="0.25">
      <c r="C2040" t="s">
        <v>4078</v>
      </c>
      <c r="D2040" t="s">
        <v>4079</v>
      </c>
      <c r="G2040" t="s">
        <v>5044</v>
      </c>
      <c r="H2040" t="s">
        <v>5045</v>
      </c>
      <c r="J2040" t="e">
        <f t="shared" si="60"/>
        <v>#N/A</v>
      </c>
    </row>
    <row r="2041" spans="3:10" x14ac:dyDescent="0.25">
      <c r="C2041" t="s">
        <v>4080</v>
      </c>
      <c r="D2041" t="s">
        <v>4081</v>
      </c>
      <c r="G2041" t="s">
        <v>5046</v>
      </c>
      <c r="H2041" t="s">
        <v>5047</v>
      </c>
      <c r="J2041" t="str">
        <f t="shared" si="60"/>
        <v>TACGTAGAAGACTAGTGTTATTCATCTTTAATAGGTTTAAAGGGTACCTAGACGGTAAATCAAGCCTGTAATATGGGACTAATGTACTAGAGTTACTTACGAGGGGGTTTTAAAGTACTGCTGGTGTAGGGATAAAATCCGATGATACCTCGTTTTTTTGAAAACGCAATGGCACAGGTATAGGCGAAAGCATCCCCTTATGTGATAACTGACGTTGAAGGACGAAGGCTTTGTGTAGCGAACA</v>
      </c>
    </row>
    <row r="2042" spans="3:10" x14ac:dyDescent="0.25">
      <c r="C2042" t="s">
        <v>4082</v>
      </c>
      <c r="D2042" t="s">
        <v>4083</v>
      </c>
      <c r="G2042" t="s">
        <v>5048</v>
      </c>
      <c r="H2042" t="s">
        <v>5049</v>
      </c>
      <c r="J2042" t="str">
        <f t="shared" si="60"/>
        <v>GACGGGGGGGGCAAGTGTTCTTCGGAATGACTGGGCGTAAAGGGCACGTAGGCGGTGAATCGGGTTGAAAGTGAAAGTCGCCAAAAAGTGGTGGAATGCTCTCGAAACCAATTCACTTGAGTGAGACAGAGGAGAGTGGAATTTCGTGTGTAGGGGTGAAATCCGAAGATCTACGAAGGCCAAAAGCGAAGGCAGCTCTCTGGGTCCCTACCGACGCTGGAGTGCGAAAGCATGGGGAGCGAACG</v>
      </c>
    </row>
    <row r="2043" spans="3:10" x14ac:dyDescent="0.25">
      <c r="C2043" t="s">
        <v>4084</v>
      </c>
      <c r="D2043" t="s">
        <v>4085</v>
      </c>
      <c r="G2043" t="s">
        <v>5050</v>
      </c>
      <c r="H2043" t="s">
        <v>5051</v>
      </c>
      <c r="J2043" t="str">
        <f t="shared" si="60"/>
        <v>TACGGAGAGGGCTAGCGTTATTCGGAATTATTGGGCGTAAAGGGCGCGTAGGCGGATTAAGTTAAAAGTGAAATCCCAAGGCTCAACCTTGGAATTGCTTTTAAAACTGCTAATCTAGAGATTGAAAGAGGATAGAGGAATTCCTAGTGTAGAGGTGAAATTCGTAAATATTAGGAGGAACACCAGTGGCGAAGGCGTCTATCTGGTTCAAATCTGACGCTGAGGCGCGAAGGCGTGGGGAGCAAACA</v>
      </c>
    </row>
    <row r="2044" spans="3:10" x14ac:dyDescent="0.25">
      <c r="C2044" t="s">
        <v>4086</v>
      </c>
      <c r="D2044" t="s">
        <v>4087</v>
      </c>
      <c r="G2044" t="s">
        <v>5052</v>
      </c>
      <c r="H2044" t="s">
        <v>5053</v>
      </c>
      <c r="J2044" t="str">
        <f t="shared" si="60"/>
        <v>GACGGGGGGGGCAAGTGTTCTTCGGAATGACTGGGCGTAAAGGGCACGTAGGCGGTGAATCGGGTTGAAAGTGAAAGTCGCCAAAAAGTGGCGGAATGCTCTCGAAACCAATTCACTTGAGTGAGACAGAGGAGAGTGGAATTTCGTGTGTAGGGGTGAAATCCGTAGATCTACGAAGGAACGCCAAAAGCGAAGGCAGCTCTCTGGGTCCCTACCGACGCTGGAGTGCGAAAGCATGGGGAGCGAACG</v>
      </c>
    </row>
    <row r="2045" spans="3:10" x14ac:dyDescent="0.25">
      <c r="C2045" t="s">
        <v>4088</v>
      </c>
      <c r="D2045" t="s">
        <v>4089</v>
      </c>
      <c r="G2045" t="s">
        <v>5054</v>
      </c>
      <c r="H2045" t="s">
        <v>5055</v>
      </c>
      <c r="J2045" t="str">
        <f t="shared" si="60"/>
        <v>TACAGAGGATGCAAGTGTTCTTCGGAATGACTGGGCGTAAAGGGCACGTAGGCGGTGAATCGGGTTGAAAGTGAAAGTCGCCAAAAAGTGGTGGAATGCTCTCGAAACCAATTCACTTGAGTGAGACAGAGGAGAGTGGAATTTCGTGTGTAGGGGTGAAATCCGAAGATCTACGAAGGAAGGCCAAAAGCGAAGGCAGCTCTCTGGGTCCCTACCGACGCTGGAGTGCGAAAGCATGGGGAGCGAACG</v>
      </c>
    </row>
    <row r="2046" spans="3:10" x14ac:dyDescent="0.25">
      <c r="C2046" t="s">
        <v>4090</v>
      </c>
      <c r="D2046" t="s">
        <v>4091</v>
      </c>
      <c r="G2046" t="s">
        <v>5056</v>
      </c>
      <c r="H2046" t="s">
        <v>5057</v>
      </c>
      <c r="J2046" t="str">
        <f t="shared" si="60"/>
        <v>TACGAAGGGGGCTAGCGTTGCTCGGAATGACTGGGCGTAAAGGGCGTGTAGGCGGTTTGTACAGTCAGATGTGAAATCCCCGGGCTTAACCTGGGAGCTGCATTTGATACGTGCAAACTAGAGTGTGAGAGAGGGTTGTGGAATTCCCAGTGTAGGTGAAATTCGTAGATATTGGGAAGAACACCGGTGGCGAAGGCGGCAACCTGGCTCATAACTGACGCTGAGGCGCGAAAGCGTGGGGAGCAAACA</v>
      </c>
    </row>
    <row r="2047" spans="3:10" x14ac:dyDescent="0.25">
      <c r="C2047" t="s">
        <v>4092</v>
      </c>
      <c r="D2047" t="s">
        <v>4093</v>
      </c>
      <c r="G2047" t="s">
        <v>5058</v>
      </c>
      <c r="H2047" t="s">
        <v>5059</v>
      </c>
      <c r="J2047" t="str">
        <f t="shared" si="60"/>
        <v>TACGGAGGGTGCAAGCGTTAATCGGAATTACTGGGCGTAAAGCGCACGCAGGCGGTCTGTCAAGTCGGATGTGAAATCCCCGGGCTCAACCCGGGAACTGCATTCGAAACTGGCAGACTAGTCTTGTAGAGGGGGGTAGAATTCCAGGTGTAGCGGTGAAATGCGTAGAGATCTGGAGGAATACCGGTGGCGAAGGCGGCCCCCTGGACAAAGACTGACGCTCAGGTGCGAAAGCGTGGGGAGCAAACA</v>
      </c>
    </row>
    <row r="2048" spans="3:10" x14ac:dyDescent="0.25">
      <c r="C2048" t="s">
        <v>4094</v>
      </c>
      <c r="D2048" t="s">
        <v>4095</v>
      </c>
      <c r="G2048" t="s">
        <v>5062</v>
      </c>
      <c r="H2048" t="s">
        <v>5063</v>
      </c>
      <c r="J2048" t="str">
        <f t="shared" si="60"/>
        <v>TACGGAGGATGCGAGCGTTATCCGGATTTATTGGGTTTAAAGGGTGCGCAGGCGGATTTTTAAGTCAGCGGTCAAATCGTGGGGCTCAACCCCATCCAGCCGTTGAAACTGGGGATCTAGAGTGTGCGAGAGGTATGCGGAATGCGTGGTGTAGCGGTGAAATGCATAGATATCACGCAGAACCCCGATTGCGAAGGCAGCATACCGGTGCACAACTGACGCTCAGGCACGAAAGCGTGGGTATCGAACA</v>
      </c>
    </row>
    <row r="2049" spans="3:10" x14ac:dyDescent="0.25">
      <c r="C2049" t="s">
        <v>4096</v>
      </c>
      <c r="D2049" t="s">
        <v>4097</v>
      </c>
      <c r="G2049" t="s">
        <v>5068</v>
      </c>
      <c r="H2049" t="s">
        <v>5069</v>
      </c>
      <c r="J2049" t="str">
        <f t="shared" si="60"/>
        <v>TACGGAGGATGCGAGCGTTATCCGGATTTATTGGGTTTAAAGGGTGCGTAGGCGGGCTTTTAAGTCAGCGGTAAAAATTCGGGGCTCAACCCCGTCCGGCCGTTGAAACTGGGGGCCTTGAGTGGGCGAGAAGAAGGCGGAATGCGTGGTGTAGCGGTGAAATGCATAGATATCACGCAGAACCCCGATTGCGAAGGCAGCCTTCCGGCGCCCTACTGACGCTGAGGCACGAAAGTGCGGGGATCGAACA</v>
      </c>
    </row>
    <row r="2050" spans="3:10" x14ac:dyDescent="0.25">
      <c r="C2050" t="s">
        <v>4098</v>
      </c>
      <c r="D2050" t="s">
        <v>4099</v>
      </c>
      <c r="G2050" t="s">
        <v>5070</v>
      </c>
      <c r="H2050" t="s">
        <v>5071</v>
      </c>
      <c r="J2050" t="str">
        <f t="shared" si="60"/>
        <v>TACGTAGGTGGCAAGCGTTGTCCGGAATTATTGGGCGTAAAGCGCGCGCAGGCGGGTTTTTAAGTCTGTCTTAAAAGTTCGGGGCTTAACCCCGTGAGGGGATGGAAACTGGAAACCTAGAGTATCGGAGAGGAAAGCGGAATTCCTAGTGTAGCGGTGAAATGCGTAGATATTAGGAAGAACACCAGTGGCGAAGGCGGCTTTCTGGACGAAAACTGACGCTGAGGCGCGAAAGCCAGGGGAGCAAACG</v>
      </c>
    </row>
    <row r="2051" spans="3:10" x14ac:dyDescent="0.25">
      <c r="C2051" t="s">
        <v>4100</v>
      </c>
      <c r="D2051" t="s">
        <v>4101</v>
      </c>
      <c r="G2051" t="s">
        <v>5074</v>
      </c>
      <c r="H2051" t="s">
        <v>5075</v>
      </c>
      <c r="J2051" t="e">
        <f t="shared" ref="J2051:J2114" si="61">VLOOKUP(C2051,G:H,1,FALSE)</f>
        <v>#N/A</v>
      </c>
    </row>
    <row r="2052" spans="3:10" x14ac:dyDescent="0.25">
      <c r="C2052" t="s">
        <v>4102</v>
      </c>
      <c r="D2052" t="s">
        <v>4103</v>
      </c>
      <c r="G2052" t="s">
        <v>5076</v>
      </c>
      <c r="H2052" t="s">
        <v>5077</v>
      </c>
      <c r="J2052" t="str">
        <f t="shared" si="61"/>
        <v>GACGGGGGGGGCAAGTGTTCTTCGGAATGACTGGGCGTAAAGGGCACGTAGGCGGCTTTGTAAGTTAGAGGTGAAAGCCTGGAGCTCAACTCCAGAACTGCCTTTAAGACTGCATCGCTTGAATCCAGGAGAGGTGAGTGGAATTCCGAGTGTAGAGGTGAAATTCGTAGATATTCGGAAGAACACCAGTGGCGAAGGCGGCTCACTGGACTGGTATTGACGCTGAGGTGCGAAAGCGTGGGGAGCAAACA</v>
      </c>
    </row>
    <row r="2053" spans="3:10" x14ac:dyDescent="0.25">
      <c r="C2053" t="s">
        <v>4104</v>
      </c>
      <c r="D2053" t="s">
        <v>4105</v>
      </c>
      <c r="G2053" t="s">
        <v>5078</v>
      </c>
      <c r="H2053" t="s">
        <v>5079</v>
      </c>
      <c r="J2053" t="e">
        <f t="shared" si="61"/>
        <v>#N/A</v>
      </c>
    </row>
    <row r="2054" spans="3:10" x14ac:dyDescent="0.25">
      <c r="C2054" t="s">
        <v>4106</v>
      </c>
      <c r="D2054" t="s">
        <v>4107</v>
      </c>
      <c r="G2054" t="s">
        <v>5080</v>
      </c>
      <c r="H2054" t="s">
        <v>5081</v>
      </c>
      <c r="J2054" t="str">
        <f t="shared" si="61"/>
        <v>GACGGGGGGGGCAAGTGTTCTTCGGAATGACTGGGCGTAAAGGGCGTGTAGGCGGTTTGTACAGTCAGATGTGAAATCCCCGGGCTTAACCTGGGAACTGCATTTGAGACGCATAGACTAGAGGTCGAGAGAGGGTTGTGGAATTCCCAGTGTAGAGGTGAAATTCGTAGATATTGGGAAGAACACCGGTGGCGAAGGCGGCAACCTGGCTCGATACTGACGCTGAGGCGCGAAAGCGTGGGGAGCAAACA</v>
      </c>
    </row>
    <row r="2055" spans="3:10" x14ac:dyDescent="0.25">
      <c r="C2055" t="s">
        <v>4108</v>
      </c>
      <c r="D2055" t="s">
        <v>4109</v>
      </c>
      <c r="G2055" t="s">
        <v>5082</v>
      </c>
      <c r="H2055" t="s">
        <v>5083</v>
      </c>
      <c r="J2055" t="str">
        <f t="shared" si="61"/>
        <v>GACGGGGGGGGCTAGCGTTGCTCGGAATGACTGGGCGTAAAGGGCGTGTAGGCGGTTTGTACAGTCAGATGTGAAATCCCCGGGCTTAACCTGGGAGCTGCATTTGATACGTGCAGACTAGAGTGTGAGAGAGGGTTGTGGAATTCCCAGTGTAGAGGTGAAATTCGTAGATATTGGGAAGAACACCGGTGGCGAAGGCGGCAACCTGGCTCATTACTGACGCTGAGGCGCGAAAGCGTGGGGAGCAAACA</v>
      </c>
    </row>
    <row r="2056" spans="3:10" x14ac:dyDescent="0.25">
      <c r="C2056" t="s">
        <v>4110</v>
      </c>
      <c r="D2056" t="s">
        <v>4111</v>
      </c>
      <c r="G2056" t="s">
        <v>5084</v>
      </c>
      <c r="H2056" t="s">
        <v>5085</v>
      </c>
      <c r="J2056" t="str">
        <f t="shared" si="61"/>
        <v>GACGGGGGGGGCTAGCGTTGTTCGGAATTACTGGGCGTAAAGCGCACGTAGGCGGACCGGAAAGTCAGAGGTGAAATCCCAGGGCTCAACCTTGGAACTGCCTTTGAAACTATCGGTCTGGAGTTCGAGAGAGGTGAGTGGAATTCCGAGTGTAGAGGTGAAATTCGTAGATATTCGGAGGAACACCAGTGGCGAAGGCGGCTCACTGGCTCGATACTGACGCTGAGGTGCGAAAGCGTGGGGAGCAAACA</v>
      </c>
    </row>
    <row r="2057" spans="3:10" x14ac:dyDescent="0.25">
      <c r="C2057" t="s">
        <v>4112</v>
      </c>
      <c r="D2057" t="s">
        <v>4113</v>
      </c>
      <c r="G2057" t="s">
        <v>5086</v>
      </c>
      <c r="H2057" t="s">
        <v>5087</v>
      </c>
      <c r="J2057" t="str">
        <f t="shared" si="61"/>
        <v>TACAGAGGATGCAAGCGTTAATCGGAATTACTGGGCGTAAAGCGCACGCAGGCGGTCTGTCAAGTCGGATGTGAAATCCCCGGGCTCAACCCGGGAACTGCATTCGAAACTGGCAGACTAGAGTCTTGTAGAGGGGGGTAGAATTCCAGGTGTAGCGGTGAAATGCGTAGAGATCTGGAGGAATACCGGTGGCGAAGGCGGCCCCCTGGACAAAGACTGACGCTCAGGTGCGAAAGCGTGGGGCGCACACC</v>
      </c>
    </row>
    <row r="2058" spans="3:10" x14ac:dyDescent="0.25">
      <c r="C2058" t="s">
        <v>4114</v>
      </c>
      <c r="D2058" t="s">
        <v>4115</v>
      </c>
      <c r="G2058" t="s">
        <v>5088</v>
      </c>
      <c r="H2058" t="s">
        <v>5089</v>
      </c>
      <c r="J2058" t="str">
        <f t="shared" si="61"/>
        <v>TACAGAGGATGCAAGCGTTAATCGGAATTACTGGGCGTAAAGCGCACGCAGGCGGTCTGTTAAGTCAGATGTGAAATCCCCGGGCTTAACCTGGGAACTGCATTTGAAACTGGCAGGCTTGAGTCTTGTAGAGGGGGGTAGAATTCCAGGTGTAGCGGTGAAATGCGTAGAGATCTGGAGGAATACCGGTGGCGAAGGCGGCCCCCTGGACAAAGACTGACGCTCAGGTGCGAAAGCTAGGGGAGCAAATG</v>
      </c>
    </row>
    <row r="2059" spans="3:10" x14ac:dyDescent="0.25">
      <c r="C2059" t="s">
        <v>4116</v>
      </c>
      <c r="D2059" t="s">
        <v>4117</v>
      </c>
      <c r="G2059" t="s">
        <v>5092</v>
      </c>
      <c r="H2059" t="s">
        <v>5093</v>
      </c>
      <c r="J2059" t="e">
        <f t="shared" si="61"/>
        <v>#N/A</v>
      </c>
    </row>
    <row r="2060" spans="3:10" x14ac:dyDescent="0.25">
      <c r="C2060" t="s">
        <v>4118</v>
      </c>
      <c r="D2060" t="s">
        <v>4119</v>
      </c>
      <c r="G2060" t="s">
        <v>5096</v>
      </c>
      <c r="H2060" t="s">
        <v>5097</v>
      </c>
      <c r="J2060" t="e">
        <f t="shared" si="61"/>
        <v>#N/A</v>
      </c>
    </row>
    <row r="2061" spans="3:10" x14ac:dyDescent="0.25">
      <c r="C2061" t="s">
        <v>4120</v>
      </c>
      <c r="D2061" t="s">
        <v>4121</v>
      </c>
      <c r="G2061" t="s">
        <v>5104</v>
      </c>
      <c r="H2061" t="s">
        <v>5105</v>
      </c>
      <c r="J2061" t="str">
        <f t="shared" si="61"/>
        <v>TACAGAGGATGCAAGCGTTACTCGGAATTACTGGGCGTAAAGCGTGCGTAGGTGGTGGTTTAAGTCTGCTGTGAAAGCCCTGGGCTCAACCTGGGAATTGCAGTGGATACTGGGTCACTAGAGTGTGGTAGAGGGTAGTGGAATTCCCGGTGTAGCAGTGAAATGCGTAGAGATCGGGAGGAACACCAGTGGCGAAGGCGACTACCTGGACCAACACTGACACTGAGGCACGAAAGCGTGGGGAGCAAACA</v>
      </c>
    </row>
    <row r="2062" spans="3:10" x14ac:dyDescent="0.25">
      <c r="C2062" t="s">
        <v>4122</v>
      </c>
      <c r="D2062" t="s">
        <v>4123</v>
      </c>
      <c r="G2062" t="s">
        <v>5106</v>
      </c>
      <c r="H2062" t="s">
        <v>5107</v>
      </c>
      <c r="J2062" t="str">
        <f t="shared" si="61"/>
        <v>TACAGAGGATGCAAGCGTTATCCGGAATCATTGGGTTTAAAGGGTCCGTAGGCGGTTTTGTAAGTCAGTGGTGAAATCCGGCAGCTCAACTGTCGAACTGCCATTGATACTGCAGGACTTGAATTACTGTGAAGTAACTAGAATATGTAGTGTAGCGGTGAAATGCTTAGATATTACATGGAATACCAATTGCGAAGGCAGGTTACTAACATTATATTGACGCTGATGGACGAAAGCGTGGGGAGCGAACA</v>
      </c>
    </row>
    <row r="2063" spans="3:10" x14ac:dyDescent="0.25">
      <c r="C2063" t="s">
        <v>4124</v>
      </c>
      <c r="D2063" t="s">
        <v>4125</v>
      </c>
      <c r="G2063" t="s">
        <v>5108</v>
      </c>
      <c r="H2063" t="s">
        <v>5109</v>
      </c>
      <c r="J2063" t="e">
        <f t="shared" si="61"/>
        <v>#N/A</v>
      </c>
    </row>
    <row r="2064" spans="3:10" x14ac:dyDescent="0.25">
      <c r="C2064" t="s">
        <v>4126</v>
      </c>
      <c r="D2064" t="s">
        <v>4127</v>
      </c>
      <c r="G2064" t="s">
        <v>5110</v>
      </c>
      <c r="H2064" t="s">
        <v>5111</v>
      </c>
      <c r="J2064" t="str">
        <f t="shared" si="61"/>
        <v>TACAGAGGATGCAAGCGTTATCCGGAATGATTGGGCGTAAAGCGCACGCAGGCGGTCTGTTAAGTCAGATGTGAAATCCCCGGGCTCAACCCGGGAACTGCATTCGAAACTGGCAGACTAGAGTCTTGTAGAGGGGGGTAGAATTCCAGGTGTAGCGGTGAAATGCGTAGAGATCTGGAGGAATACCGGTGGCGAAGGCGGCCCCCTGGACAAAGACTGACGCTCAGGTGCGAAAGCGTGGGGAGCAAACA</v>
      </c>
    </row>
    <row r="2065" spans="3:10" x14ac:dyDescent="0.25">
      <c r="C2065" t="s">
        <v>4128</v>
      </c>
      <c r="D2065" t="s">
        <v>4129</v>
      </c>
      <c r="G2065" t="s">
        <v>5114</v>
      </c>
      <c r="H2065" t="s">
        <v>5115</v>
      </c>
      <c r="J2065" t="e">
        <f t="shared" si="61"/>
        <v>#N/A</v>
      </c>
    </row>
    <row r="2066" spans="3:10" x14ac:dyDescent="0.25">
      <c r="C2066" t="s">
        <v>4130</v>
      </c>
      <c r="D2066" t="s">
        <v>4131</v>
      </c>
      <c r="G2066" t="s">
        <v>5132</v>
      </c>
      <c r="H2066" t="s">
        <v>5133</v>
      </c>
      <c r="J2066" t="e">
        <f t="shared" si="61"/>
        <v>#N/A</v>
      </c>
    </row>
    <row r="2067" spans="3:10" x14ac:dyDescent="0.25">
      <c r="C2067" t="s">
        <v>4132</v>
      </c>
      <c r="D2067" t="s">
        <v>4133</v>
      </c>
      <c r="G2067" t="s">
        <v>5148</v>
      </c>
      <c r="H2067" t="s">
        <v>5149</v>
      </c>
      <c r="J2067" t="e">
        <f t="shared" si="61"/>
        <v>#N/A</v>
      </c>
    </row>
    <row r="2068" spans="3:10" x14ac:dyDescent="0.25">
      <c r="C2068" t="s">
        <v>4134</v>
      </c>
      <c r="D2068" t="s">
        <v>4135</v>
      </c>
      <c r="G2068" t="s">
        <v>5150</v>
      </c>
      <c r="H2068" t="s">
        <v>5151</v>
      </c>
      <c r="J2068" t="e">
        <f t="shared" si="61"/>
        <v>#N/A</v>
      </c>
    </row>
    <row r="2069" spans="3:10" x14ac:dyDescent="0.25">
      <c r="C2069" t="s">
        <v>4136</v>
      </c>
      <c r="D2069" t="s">
        <v>4137</v>
      </c>
      <c r="G2069" t="s">
        <v>5152</v>
      </c>
      <c r="H2069" t="s">
        <v>5153</v>
      </c>
      <c r="J2069" t="e">
        <f t="shared" si="61"/>
        <v>#N/A</v>
      </c>
    </row>
    <row r="2070" spans="3:10" x14ac:dyDescent="0.25">
      <c r="C2070" t="s">
        <v>4138</v>
      </c>
      <c r="D2070" t="s">
        <v>4139</v>
      </c>
      <c r="G2070" t="s">
        <v>5156</v>
      </c>
      <c r="H2070" t="s">
        <v>5157</v>
      </c>
      <c r="J2070" t="e">
        <f t="shared" si="61"/>
        <v>#N/A</v>
      </c>
    </row>
    <row r="2071" spans="3:10" x14ac:dyDescent="0.25">
      <c r="C2071" t="s">
        <v>4140</v>
      </c>
      <c r="D2071" t="s">
        <v>4141</v>
      </c>
      <c r="G2071" t="s">
        <v>5158</v>
      </c>
      <c r="H2071" t="s">
        <v>5159</v>
      </c>
      <c r="J2071" t="e">
        <f t="shared" si="61"/>
        <v>#N/A</v>
      </c>
    </row>
    <row r="2072" spans="3:10" x14ac:dyDescent="0.25">
      <c r="C2072" t="s">
        <v>4142</v>
      </c>
      <c r="D2072" t="s">
        <v>4143</v>
      </c>
      <c r="G2072" t="s">
        <v>5160</v>
      </c>
      <c r="H2072" t="s">
        <v>5161</v>
      </c>
      <c r="J2072" t="e">
        <f t="shared" si="61"/>
        <v>#N/A</v>
      </c>
    </row>
    <row r="2073" spans="3:10" x14ac:dyDescent="0.25">
      <c r="C2073" t="s">
        <v>4144</v>
      </c>
      <c r="D2073" t="s">
        <v>4145</v>
      </c>
      <c r="G2073" t="s">
        <v>5162</v>
      </c>
      <c r="H2073" t="s">
        <v>5163</v>
      </c>
      <c r="J2073" t="e">
        <f t="shared" si="61"/>
        <v>#N/A</v>
      </c>
    </row>
    <row r="2074" spans="3:10" x14ac:dyDescent="0.25">
      <c r="C2074" t="s">
        <v>4146</v>
      </c>
      <c r="D2074" t="s">
        <v>4147</v>
      </c>
      <c r="G2074" t="s">
        <v>5164</v>
      </c>
      <c r="H2074" t="s">
        <v>5165</v>
      </c>
      <c r="J2074" t="e">
        <f t="shared" si="61"/>
        <v>#N/A</v>
      </c>
    </row>
    <row r="2075" spans="3:10" x14ac:dyDescent="0.25">
      <c r="C2075" t="s">
        <v>4148</v>
      </c>
      <c r="D2075" t="s">
        <v>4149</v>
      </c>
      <c r="G2075" t="s">
        <v>5166</v>
      </c>
      <c r="H2075" t="s">
        <v>5167</v>
      </c>
      <c r="J2075" t="str">
        <f t="shared" si="61"/>
        <v>TACAGAGGATGCAAGCGTTATCCGGAATTACTGGGCGTAAAGCGCGCGTAGGTGGTTTGTTAAGTTGAATGTGAAATCCCCGGGCTCAACCTGGGAACTGCATCCAAAACTGGCAAGCTAGAGTAGGGTAGAGGGTGGTGGAATTTCCTGTGTAGCGGTGAAATGCGTAGATATAGGAAGGAACACCAGTGGCGAAGGCGACCACCTGGACTCATACTGACACTGAGGTGCGAAAGCGTGGGGAGCAAACA</v>
      </c>
    </row>
    <row r="2076" spans="3:10" x14ac:dyDescent="0.25">
      <c r="C2076" t="s">
        <v>4150</v>
      </c>
      <c r="D2076" t="s">
        <v>4151</v>
      </c>
      <c r="G2076" t="s">
        <v>5168</v>
      </c>
      <c r="H2076" t="s">
        <v>5169</v>
      </c>
      <c r="J2076" t="str">
        <f t="shared" si="61"/>
        <v>TACAGAGGATGCAAGCGTTATCCGGATTTATTGGGTTTAAAGGGTCCGTAGGCGGACTCGTAAGTCAGTGGTGAAATCTCATAGCTTAACTATGAAACTGCCATTGATACTGCGGGTCTTGAGTAAAGTAGAAGTGGCTGGAATAAGTAGTGTAGCGGTGAAATGCATAGATATTACTTAGAACACCAATTGCGAAGGCAGGTCACTATGTTTTAACTGACGCTGATGGACGAAAGCGTGGGGAGCGAACA</v>
      </c>
    </row>
    <row r="2077" spans="3:10" x14ac:dyDescent="0.25">
      <c r="C2077" t="s">
        <v>4152</v>
      </c>
      <c r="D2077" t="s">
        <v>4153</v>
      </c>
      <c r="G2077" t="s">
        <v>5174</v>
      </c>
      <c r="H2077" t="s">
        <v>5175</v>
      </c>
      <c r="J2077" t="str">
        <f t="shared" si="61"/>
        <v>TACAGAGGATGCAAGCGTTGTCCGGATTTATTGGGTTTAAAGGGTGCGTAGGCGGCGTAATAAGTCCGTGGTGAAAGCCAACAGCTCAACTGTTGAACTGCCATGGATACTGTTAGGCTTGAGTACAGACGAGGTAGGCGGAATGGATCGTGTAGCGGTGAAATGCATAGATACGATCCAGAACTCCGATTGCGAAGGCAGCTTACTAGGCTGTAACTGACGCTGAGGCACGAAAGCGTGGGGAGCGAACA</v>
      </c>
    </row>
    <row r="2078" spans="3:10" x14ac:dyDescent="0.25">
      <c r="C2078" t="s">
        <v>4154</v>
      </c>
      <c r="D2078" t="s">
        <v>4155</v>
      </c>
      <c r="G2078" t="s">
        <v>5176</v>
      </c>
      <c r="H2078" t="s">
        <v>5177</v>
      </c>
      <c r="J2078" t="e">
        <f t="shared" si="61"/>
        <v>#N/A</v>
      </c>
    </row>
    <row r="2079" spans="3:10" x14ac:dyDescent="0.25">
      <c r="C2079" t="s">
        <v>4156</v>
      </c>
      <c r="D2079" t="s">
        <v>4157</v>
      </c>
      <c r="G2079" t="s">
        <v>5180</v>
      </c>
      <c r="H2079" t="s">
        <v>5181</v>
      </c>
      <c r="J2079" t="str">
        <f t="shared" si="61"/>
        <v>TACAGAGGGTGCAAGCGTTGTTCGGAATTATTGGGCGTAAAGCGCGTGTAGGCGGCTTTGCAAGTCGGGTGTGAAAGCCCTCAGCTCAACTGAGGAAGTGCGCCCGAAACTGCAGAGCTTGAGTGCCGGAGAGGGTGGCGGAATTCCCCAAGTAGAGGTGAAATTCGTAGATATGGGGAGGAACACCGGTGGCGAAGGCGGCCACCTGGACGGTAACTGACGCTGAGACGCGAAAGCGTGGGTAGCAAACA</v>
      </c>
    </row>
    <row r="2080" spans="3:10" x14ac:dyDescent="0.25">
      <c r="C2080" t="s">
        <v>4158</v>
      </c>
      <c r="D2080" t="s">
        <v>4159</v>
      </c>
      <c r="G2080" t="s">
        <v>5182</v>
      </c>
      <c r="H2080" t="s">
        <v>5183</v>
      </c>
      <c r="J2080" t="str">
        <f t="shared" si="61"/>
        <v>TACAGAGGGTGCGAGCGTTAATCGGAATTACTGGGCGTAAAGCGTGCGTAGACGGTTATGTAAGTCGGATGTGAAAGCCCCGGGCTCAACCTGGGAATTGCATTCGAGACTGCATAGCTAGGATGCGGAAGAGGGAAGCGGAATTTCCGGTGTAGCGGTGAAATGCGTAGATATCGGAAGGAACATCAGTGGCGAAAGCGGCTTCCTGGTCCAGCATCGACGTTCAGGCACGAAAGCGTGGGGAGCAAACA</v>
      </c>
    </row>
    <row r="2081" spans="3:10" x14ac:dyDescent="0.25">
      <c r="C2081" t="s">
        <v>4160</v>
      </c>
      <c r="D2081" t="s">
        <v>4161</v>
      </c>
      <c r="G2081" t="s">
        <v>5184</v>
      </c>
      <c r="H2081" t="s">
        <v>5185</v>
      </c>
      <c r="J2081" t="str">
        <f t="shared" si="61"/>
        <v>TACGAAGGGGGCTAGCGTTGCTCGGAATCACTGGGCGTAAAGGGTGCGTAGGCGGGTCTTTAAGTCAGAGGTGAAATCCTGGAGCTCAACTCCAGAACTGCCTTTGATACTGAAGGTCTTGAGTATGGGAGAGGTGAGTGGAACTGCGAGTGTAGAGGTGAAATTCGTAGATATTCGCAAGAACACCAGTGGCGAAGGCGGCTAACTGGCCCATAACTGACGCTGAGGCACGAAAGCGTGGGGAGCAAACA</v>
      </c>
    </row>
    <row r="2082" spans="3:10" x14ac:dyDescent="0.25">
      <c r="C2082" t="s">
        <v>4162</v>
      </c>
      <c r="D2082" t="s">
        <v>4163</v>
      </c>
      <c r="G2082" t="s">
        <v>5186</v>
      </c>
      <c r="H2082" t="s">
        <v>5187</v>
      </c>
      <c r="J2082" t="str">
        <f t="shared" si="61"/>
        <v>TACGAAGGGGGCTAGCGTTGCTCGGAATGACTGGGCGTAAAGGGCGCGTAGGCGGCACGGACAGTCAGGCGTGAAATTCCTGGGCTTAACCTGGGGGCTGCGTTTGATACGTCCGAGCTAGAGGATGGAAGAGGCTCGTGGAATTCCCAGTGTAGAGGTGAAATTCGTAGATATTGGGAAGAACACCGGTGGCGAAGGCGGCGAGCTGGTCCATTACTGACGCTGAGGCGCGAAAGCGTGGGGAGCAAACA</v>
      </c>
    </row>
    <row r="2083" spans="3:10" x14ac:dyDescent="0.25">
      <c r="C2083" t="s">
        <v>4164</v>
      </c>
      <c r="D2083" t="s">
        <v>4165</v>
      </c>
      <c r="G2083" t="s">
        <v>5188</v>
      </c>
      <c r="H2083" t="s">
        <v>5189</v>
      </c>
      <c r="J2083" t="str">
        <f t="shared" si="61"/>
        <v>TACGAAGGGGGCTAGCGTTGCTCGGAATGACTGGGCGTAAAGGGCGCGTAGGCGGTTGATGCAGTCAGATGTGAAATCCCCGGGCTTAACCTGGGAACTGCATTTGATACGCATTGACTAGAGTTCGAGAGAGGGTTGTGGAATTCCCAGTGTAGAGGTGAAATTCGTAGATATTGGGAAGAACACCGGTGGCGAAGGCGGCAACCTGGCTCGATACTGACGCTGAGGCGCGAAAGCTAGGGGAGCAAATG</v>
      </c>
    </row>
    <row r="2084" spans="3:10" x14ac:dyDescent="0.25">
      <c r="C2084" t="s">
        <v>4166</v>
      </c>
      <c r="D2084" t="s">
        <v>4167</v>
      </c>
      <c r="G2084" t="s">
        <v>5190</v>
      </c>
      <c r="H2084" t="s">
        <v>5191</v>
      </c>
      <c r="J2084" t="str">
        <f t="shared" si="61"/>
        <v>TACGAAGGGGGCTAGCGTTGCTCGGAATGACTGGGCGTAAAGGGCGCGTAGGCGGTTTGTTAAGTCAGATGTGAAATCCCCGGGCTCAACCTGGGAACTGCATTTGAAACTGGCAAGCTTGAGTCTTGTAGAGGGGGGTAGAATTCCAGGTGTAGCGGTGAAATGCGTAGAGATCTGGAGGAATACCGGTGGCGAAGGCGGCCCCCTGGACAAAGACTGACGCTCAGGTGCGAAAGCGTGGGGAGCAAACA</v>
      </c>
    </row>
    <row r="2085" spans="3:10" x14ac:dyDescent="0.25">
      <c r="C2085" t="s">
        <v>4168</v>
      </c>
      <c r="D2085" t="s">
        <v>4169</v>
      </c>
      <c r="G2085" t="s">
        <v>5192</v>
      </c>
      <c r="H2085" t="s">
        <v>5193</v>
      </c>
      <c r="J2085" t="str">
        <f t="shared" si="61"/>
        <v>TACGAAGGGGGCTAGCGTTGCTCGGAATGACTGGGCGTAAAGGGCGTGTAGGCGGTTTGTACAGTCAGATGTGAAATCCCCGGGCTTAACCTGGGAACTGCATTTGAGACGCATAGACTAGAGGTCGAGAGAGGGTTGTGGAATTCCCAGTGTAGAGGTGAAATTCGTAGATATTGGGAAGAACACCGGTGGCGAAGGCGGCAACCTGGCTCGATACTGACGCTGAGGCGCGAAAGCGTGGGGAGCATCCC</v>
      </c>
    </row>
    <row r="2086" spans="3:10" x14ac:dyDescent="0.25">
      <c r="C2086" t="s">
        <v>4170</v>
      </c>
      <c r="D2086" t="s">
        <v>4171</v>
      </c>
      <c r="G2086" t="s">
        <v>5194</v>
      </c>
      <c r="H2086" t="s">
        <v>5195</v>
      </c>
      <c r="J2086" t="str">
        <f t="shared" si="61"/>
        <v>TACGAAGGGGGCTAGCGTTGCTCGGAATGACTGGGCGTAAAGGGCGTGTAGGCGGTTTGTACAGTCAGATGTGAAATCCCCGGGCTTAACCTGGGAGCTGCATTTGATACGTGCAGACTAGAGTGTGAGAGAGGGTTGTGGAATTCCCAGTGTAGAGGTGAAATTCGTAGATATTGGGAAGAACACCGGTGGCGAAGGCGGCAACCTGGCTCATTACTGACACTGAGAGACGAAAGCTAGGGGAGCAAATG</v>
      </c>
    </row>
    <row r="2087" spans="3:10" x14ac:dyDescent="0.25">
      <c r="C2087" t="s">
        <v>4172</v>
      </c>
      <c r="D2087" t="s">
        <v>4173</v>
      </c>
      <c r="G2087" t="s">
        <v>5196</v>
      </c>
      <c r="H2087" t="s">
        <v>5197</v>
      </c>
      <c r="J2087" t="str">
        <f t="shared" si="61"/>
        <v>TACGAAGGGGGCTAGCGTTGCTCGGAATTACTGGGCGTAAAGGGAGCGTAGGCGGACATTTAAGTCAGGGGTGAAATCCCAGAGCTCAACTCTGGAACTGCCTTTGATACTGGGTGTCTTGAGTGTGATAGAGGTATGTGGAACTCCGAGTGTAGAGGTGAAATTCGTAGATATTCGGAAGAACACCAGTGGCGAAGGCGACATACTGGATCATTACTGACGCTGAGGCTCGAAAGCGTGGGGAGCAAACA</v>
      </c>
    </row>
    <row r="2088" spans="3:10" x14ac:dyDescent="0.25">
      <c r="C2088" t="s">
        <v>4174</v>
      </c>
      <c r="D2088" t="s">
        <v>4175</v>
      </c>
      <c r="G2088" t="s">
        <v>5198</v>
      </c>
      <c r="H2088" t="s">
        <v>5199</v>
      </c>
      <c r="J2088" t="str">
        <f t="shared" si="61"/>
        <v>TACGAAGGGGGCTAGCGTTGCTCGGAATTACTGGGCGTAAAGGGCGCGTAGGCGGCATCAACAGTCAGGCGTGAAATTCCTGGGCTCAACCTGGGGACTGCGCTTGATACGTTGGAGCTAGAGGATGGAAGAGGCTCGTGGAATTCCCAGTGTAGAGGTGAAATTCGTAGATATTGGGAAGAACACCGGTGGCGAAGGCGGCGAGCTGGTCCATTACTGACGCTGAGGCGCGACAGCGTGGGGAGCAAACA</v>
      </c>
    </row>
    <row r="2089" spans="3:10" x14ac:dyDescent="0.25">
      <c r="C2089" t="s">
        <v>4176</v>
      </c>
      <c r="D2089" t="s">
        <v>4177</v>
      </c>
      <c r="G2089" t="s">
        <v>5200</v>
      </c>
      <c r="H2089" t="s">
        <v>5201</v>
      </c>
      <c r="J2089" t="str">
        <f t="shared" si="61"/>
        <v>TACGAAGGGGGCTAGCGTTGTTCGGAATTACTGGGCGTAAAGCGCACGTAGGCGGATTGATCAGTCAGGGGTGAAATCCCAGAGCTCAACTCTGGAACTGCCTTTGATACTGTCAATCTAGAGTCCAGAAGAGGTGAGTGGAATTCCGAGTGTAGAGGTGAAATTCGTAGATATTCGGAGGAACACCAGTGGCGAAGGCGGCTCACTGGTCTGGTACTGACGCTGAGGTGCGAAAGCGTGGGGAGCAAACA</v>
      </c>
    </row>
    <row r="2090" spans="3:10" x14ac:dyDescent="0.25">
      <c r="C2090" t="s">
        <v>4178</v>
      </c>
      <c r="D2090" t="s">
        <v>4179</v>
      </c>
      <c r="G2090" t="s">
        <v>5206</v>
      </c>
      <c r="H2090" t="s">
        <v>5207</v>
      </c>
      <c r="J2090" t="e">
        <f t="shared" si="61"/>
        <v>#N/A</v>
      </c>
    </row>
    <row r="2091" spans="3:10" x14ac:dyDescent="0.25">
      <c r="C2091" t="s">
        <v>4180</v>
      </c>
      <c r="D2091" t="s">
        <v>4181</v>
      </c>
      <c r="G2091" t="s">
        <v>5208</v>
      </c>
      <c r="H2091" t="s">
        <v>5209</v>
      </c>
      <c r="J2091" t="str">
        <f t="shared" si="61"/>
        <v>TACGGAAGGTCCGGGCGTTATCCGGATTTATTGGGTTTAAAGGGAGCGTAGGCCGCATGTTAAGCGTGCCGTGAAATGCCGTGGCTCAACCATGGCACTGCGGCGCGAACTGGCTTGCTTGAGTGCGCGGAACGTATGCGGAATTCGTGGTGTAGCGGTGAAATGCTTAGATATCACGAAGAACTCCGATTGCGAAGGCAGCATACGGCAGCGCTACTGACGCTGAAGCTCGAAGGCGCGGGTATCGAACA</v>
      </c>
    </row>
    <row r="2092" spans="3:10" x14ac:dyDescent="0.25">
      <c r="C2092" t="s">
        <v>4182</v>
      </c>
      <c r="D2092" t="s">
        <v>4183</v>
      </c>
      <c r="G2092" t="s">
        <v>5210</v>
      </c>
      <c r="H2092" t="s">
        <v>5211</v>
      </c>
      <c r="J2092" t="e">
        <f t="shared" si="61"/>
        <v>#N/A</v>
      </c>
    </row>
    <row r="2093" spans="3:10" x14ac:dyDescent="0.25">
      <c r="C2093" t="s">
        <v>4184</v>
      </c>
      <c r="D2093" t="s">
        <v>4185</v>
      </c>
      <c r="G2093" t="s">
        <v>5212</v>
      </c>
      <c r="H2093" t="s">
        <v>5213</v>
      </c>
      <c r="J2093" t="str">
        <f t="shared" si="61"/>
        <v>TACGGAGGATACGAGCGTTATCCGGAATTATTGGGTTTAAAGGGTGCGTAGGTGGCGTATTAAGTCAGTGGTGAAAAGCTGCAGCTCAACTGTAGTCTTGCCGTTGAAACTGATATGCTAGAGAGGAGACGAGGTATGCGGAATGTGTGGTGTAGCGGTGAAATGCATAGATATCACACAGAACGCCGATTGCGAAGGCAGCGTACCAGGCTCCGTCTGACACTGAAGCACGAAAGCGTGGGGATCAAACA</v>
      </c>
    </row>
    <row r="2094" spans="3:10" x14ac:dyDescent="0.25">
      <c r="C2094" t="s">
        <v>4186</v>
      </c>
      <c r="D2094" t="s">
        <v>4187</v>
      </c>
      <c r="G2094" t="s">
        <v>5214</v>
      </c>
      <c r="H2094" t="s">
        <v>5215</v>
      </c>
      <c r="J2094" t="str">
        <f t="shared" si="61"/>
        <v>TACGGAGGATCCAAGCGTTATCCGGAATCATTGGGTTTAAAGGGTGCGTAGGCGGCCTGTTAAGTCAGGGGTGAAAGACGGTAGCTCAACTATCGCAGTGCCCTTGATACTGATGGGCTTGAATGGACTAGAGGTAGGCGGAATGAGACAAGTAGCGGTGAAATGCATAGATATGTCTCAGAACACCGATTGCGAAGGCAGCTTACTATGGTCTTATTGACGCTGAGGCACGAAAGCGTGGGGATCAAACA</v>
      </c>
    </row>
    <row r="2095" spans="3:10" x14ac:dyDescent="0.25">
      <c r="C2095" t="s">
        <v>4188</v>
      </c>
      <c r="D2095" t="s">
        <v>4189</v>
      </c>
      <c r="G2095" t="s">
        <v>5216</v>
      </c>
      <c r="H2095" t="s">
        <v>5217</v>
      </c>
      <c r="J2095" t="str">
        <f t="shared" si="61"/>
        <v>TACGGAGGATCCAAGCGTTATCCGGATTTATTGGGTTTAAAGGGTGCGTAGGCGGATTGATAAGTTAGAGGTGAAATGTCCGAGCTCAACTCGGGAACTGCCTCTAATACTGTTGATCTAGAGAGTAGATGCGGTAGGCGGAATGTATGGTGTAGCGGTGAAATGCTTAGAGATCATACAGAACACCGATTGCGAAGGCAGCTTACCAATCTATATCTGACGTTGAGGCACGAAAGCGTGGGGAGCAAACA</v>
      </c>
    </row>
    <row r="2096" spans="3:10" x14ac:dyDescent="0.25">
      <c r="C2096" t="s">
        <v>4190</v>
      </c>
      <c r="D2096" t="s">
        <v>4191</v>
      </c>
      <c r="G2096" t="s">
        <v>5218</v>
      </c>
      <c r="H2096" t="s">
        <v>5219</v>
      </c>
      <c r="J2096" t="str">
        <f t="shared" si="61"/>
        <v>TACGGAGGATCCAAGCGTTATCCGGATTTATTGGGTTTAAAGGGTGCGTAGGTGGCCTATTAAGTCAGGGGTGAAAGACGGTAGCTTAACTATCGCAGTGCCTTTGATACTGATGGGCTTGAATACAGTTGAAGTAGGCGGAATGTGACAAGTAGCGGTGAAATGCATAGATATGTCACAGAACACCGATTGCGAAGGCAGCTTACTAAAGTGTGATTGACACTGAGGCACGAAAGCGTGGGGATCAAACA</v>
      </c>
    </row>
    <row r="2097" spans="3:10" x14ac:dyDescent="0.25">
      <c r="C2097" t="s">
        <v>4192</v>
      </c>
      <c r="D2097" t="s">
        <v>4193</v>
      </c>
      <c r="G2097" t="s">
        <v>5224</v>
      </c>
      <c r="H2097" t="s">
        <v>5225</v>
      </c>
      <c r="J2097" t="str">
        <f t="shared" si="61"/>
        <v>TACGGAGGATCCGAGCGTTATCCGGATTTATTGGGTTTAAAGGGTGCGTAGGCGGTTTGATAAGTTAGAGGTGAAATGTCGGGGCTCAACCCCGAAACTGCCTCTAATACTGTTGGACTAGAGAATAGTTGCGGTAGGCGGAATGTATGGTGTAGCGGTGAAATGCTTAGAGATCATACAGAACACCGATTGCGAAGGCAGCTTACCAAACTATATCTGACGTTGAGGCACGAAAGCGTGGGTAGCAAACA</v>
      </c>
    </row>
    <row r="2098" spans="3:10" x14ac:dyDescent="0.25">
      <c r="C2098" t="s">
        <v>4194</v>
      </c>
      <c r="D2098" t="s">
        <v>4195</v>
      </c>
      <c r="G2098" t="s">
        <v>5226</v>
      </c>
      <c r="H2098" t="s">
        <v>5227</v>
      </c>
      <c r="J2098" t="str">
        <f t="shared" si="61"/>
        <v>TACGGAGGGAGCTAGCGTTGTTCGGAATTACTGGGCGTAAAGCGCACGTAGGCGGCGATTCAAGTCAGAGGTGAAAGCCCGGGGCTCAACCCCGGAACTGCCTTTGAAACTAGATTGCTAGAATCCTGGAGAGGTGAGTGGAATTCCGAGTGTAGAGGTGAAATTCGTAGATATTCGGAAGAACACCAGTGGCGAAGGCGACTCACTGGACAGGTATTGACGCTGAGGTGCGAAAGCGTGGGGAGCAAACA</v>
      </c>
    </row>
    <row r="2099" spans="3:10" x14ac:dyDescent="0.25">
      <c r="C2099" t="s">
        <v>4196</v>
      </c>
      <c r="D2099" t="s">
        <v>4197</v>
      </c>
      <c r="G2099" t="s">
        <v>5228</v>
      </c>
      <c r="H2099" t="s">
        <v>5229</v>
      </c>
      <c r="J2099" t="str">
        <f t="shared" si="61"/>
        <v>TACGGAGGGCGCGAGCGTTACCCGGATTTACTGGGCGTAAAGGGCGTGTAGGCGGCCTGGGGCGTCCCATGTGAAAGGCCACGGCTCAACCGTGGAGGAGCGTGGGATACGCTCAGGCTAGAGGGTGGGAGAGGGTGGTGGAATTCCCGGAGTAGCGGTGAAATGCGCAGATACCGGGAGGAACGCCGATGGCGAAGGCAGCCACCTGGTCCACTTCTGACGCTGGAGTGCGAAAGCATGGGGAGCGAACG</v>
      </c>
    </row>
    <row r="2100" spans="3:10" x14ac:dyDescent="0.25">
      <c r="C2100" t="s">
        <v>4198</v>
      </c>
      <c r="D2100" t="s">
        <v>4199</v>
      </c>
      <c r="G2100" t="s">
        <v>5232</v>
      </c>
      <c r="H2100" t="s">
        <v>5233</v>
      </c>
      <c r="J2100" t="str">
        <f t="shared" si="61"/>
        <v>TACGGAGGGGGCTAGCGTTGTTCGGAATTACTGGGCGTAAAGCGTACGTAGGCGGCTTTGTAAGTTAGAGGTGAAAGCCTGGAGCTCAACTCCAGAACTGCCTTTAAGACTGCATCGCTTGAATCCAGGAGAGGTGAGTGGAATTCCGAGTGTAGAGGTGAAATTCGTAGATATTCGGAAGAACACCAGTGGCGAAGGCGGCTCACTGGACTGGTATTGACGCTGAGGTACGAAAGCATGGGGAGCGAACG</v>
      </c>
    </row>
    <row r="2101" spans="3:10" x14ac:dyDescent="0.25">
      <c r="C2101" t="s">
        <v>4200</v>
      </c>
      <c r="D2101" t="s">
        <v>4201</v>
      </c>
      <c r="G2101" t="s">
        <v>5234</v>
      </c>
      <c r="H2101" t="s">
        <v>5235</v>
      </c>
      <c r="J2101" t="str">
        <f t="shared" si="61"/>
        <v>TACGGAGGGTGCAAGCGTTAATCGGAATTACTGGGCGTAAAGCGCACGCAGGCGGTCTGTCAAGTCGGATGTGAAATCCCCGGGCTCAACCCGGGAACTGCATTCGAAACTGGCAGACTAGAGTCTTGTAGAGGGGGGTAGAATTCCAGGTGTAGCGGTGAAATGCGTAGAGATCTGGAGGAATACCGGTGGCGAAGGCGGCCTTCTGGACAGATACTGACGCTGAGGTGCGAAAGCGTGGGGAGCAAACA</v>
      </c>
    </row>
    <row r="2102" spans="3:10" x14ac:dyDescent="0.25">
      <c r="C2102" t="s">
        <v>4202</v>
      </c>
      <c r="D2102" t="s">
        <v>4203</v>
      </c>
      <c r="G2102" t="s">
        <v>5236</v>
      </c>
      <c r="H2102" t="s">
        <v>5237</v>
      </c>
      <c r="J2102" t="e">
        <f t="shared" si="61"/>
        <v>#N/A</v>
      </c>
    </row>
    <row r="2103" spans="3:10" x14ac:dyDescent="0.25">
      <c r="C2103" t="s">
        <v>4204</v>
      </c>
      <c r="D2103" t="s">
        <v>4205</v>
      </c>
      <c r="G2103" t="s">
        <v>5238</v>
      </c>
      <c r="H2103" t="s">
        <v>5239</v>
      </c>
      <c r="J2103" t="e">
        <f t="shared" si="61"/>
        <v>#N/A</v>
      </c>
    </row>
    <row r="2104" spans="3:10" x14ac:dyDescent="0.25">
      <c r="C2104" t="s">
        <v>4206</v>
      </c>
      <c r="D2104" t="s">
        <v>4207</v>
      </c>
      <c r="G2104" t="s">
        <v>5242</v>
      </c>
      <c r="H2104" t="s">
        <v>5243</v>
      </c>
      <c r="J2104" t="str">
        <f t="shared" si="61"/>
        <v>TACGGAGGGTGCAAGCGTTAATCGGAATTACTGGGCGTAAAGCGCACGCAGGCGGTTTGTTAAGTCAGATGTGAAATCCCCGGGCTCAACCTGGGAACTGCATTTGAAACTGGCAAGCTAGAGTCTCGTAGAGGGGGGTAGAATTCCAGGTGTAGCGGTGAAATGCGTAGAGATCTGGAGGAATACCGGTGGCGAAGGCGGCCCCCTGGACGAAGACTGACGCTCAGGTGCGAAAGCGTGGGGAGCAAACA</v>
      </c>
    </row>
    <row r="2105" spans="3:10" x14ac:dyDescent="0.25">
      <c r="C2105" t="s">
        <v>4208</v>
      </c>
      <c r="D2105" t="s">
        <v>4209</v>
      </c>
      <c r="G2105" t="s">
        <v>5244</v>
      </c>
      <c r="H2105" t="s">
        <v>5245</v>
      </c>
      <c r="J2105" t="str">
        <f t="shared" si="61"/>
        <v>TACGGAGGGTGCAAGCGTTATCCGGACTTATTGGGTTTAAAGGGTCCGTAGGCGGATTATTAAGTCAGTGGTGAAATCTCATAGCTCAACTATGAAACTGCCATTGATACTGATAGTCTTGAGTATATTTGAAGTAGCTGGAATAAGTAGTGTAGCGGTGAAATGCATAGATATTACTTAGAACACCAATAGCGAAGGCAGGTTACTAAGATATTACTGACGCTGAGGGACGAGAGCGTAGGGAGCGAACA</v>
      </c>
    </row>
    <row r="2106" spans="3:10" x14ac:dyDescent="0.25">
      <c r="C2106" t="s">
        <v>4210</v>
      </c>
      <c r="D2106" t="s">
        <v>4211</v>
      </c>
      <c r="G2106" t="s">
        <v>5246</v>
      </c>
      <c r="H2106" t="s">
        <v>5247</v>
      </c>
      <c r="J2106" t="str">
        <f t="shared" si="61"/>
        <v>TACGGAGGGTGCAAGCGTTATCCGGATTTACTGGGTTTAAAGGGTGCGTAGGTGGGTCTGTAAGTCAGTGGTGAAATCTCCGAGCTTAACTCGGAAACTGCCATTGATACTATAGATCTTGAATTATCTGGAGGTAAGCGGAATATGTCATGTAGCGGTGAAATGCTTAGATATGACATAGAACACCAATTGCGAAGGCAGCTTACTACGGATCGATTGACACTGAGGCACGAAAGCGTGGGGATCAAACA</v>
      </c>
    </row>
    <row r="2107" spans="3:10" x14ac:dyDescent="0.25">
      <c r="C2107" t="s">
        <v>4212</v>
      </c>
      <c r="D2107" t="s">
        <v>4213</v>
      </c>
      <c r="G2107" t="s">
        <v>5248</v>
      </c>
      <c r="H2107" t="s">
        <v>5249</v>
      </c>
      <c r="J2107" t="str">
        <f t="shared" si="61"/>
        <v>TACGGAGGGTGCAAGCGTTATCCGGATTTACTGGGTTTAAAGGGTGTGTAGGCGGGCCATTAAGTCTGGGGTGAAATCTCCGAGCTCAACTCGGAAACTGCCTTGGATACTATTTGTCTTGAATTATGTTGAGGTTGGCGGAATATAACATGTAGCGGTGAAATGCATAGATATGTTATAGAACACCGATTGCGAAGGCAGCTAACTAAGCATATATTGACGCTGAGGCACGAAAGCGTGGGGATCAAACA</v>
      </c>
    </row>
    <row r="2108" spans="3:10" x14ac:dyDescent="0.25">
      <c r="C2108" t="s">
        <v>4214</v>
      </c>
      <c r="D2108" t="s">
        <v>4215</v>
      </c>
      <c r="G2108" t="s">
        <v>5250</v>
      </c>
      <c r="H2108" t="s">
        <v>5251</v>
      </c>
      <c r="J2108" t="str">
        <f t="shared" si="61"/>
        <v>TACGGAGGGTGCAAGCGTTATCCGGATTTATTGGGTTTAAAGGGTCCGTAGGCGGATTAATAAGTCAGTGGTGAAAGCCCGCAGCTTAACTGTGGAACTGCCATTGATACTGTTAGTCTTGAGTGTAGTTGAAGTGGCTGGAATGAGTAGTGTAGCGGTGAAATGCATAGATATTACTCAGAACACCAATTGCGAAGGCAGGTTACTAAGATACAACTGACGCTGATGGACGAAAGCGTGGGGAGCGAACA</v>
      </c>
    </row>
    <row r="2109" spans="3:10" x14ac:dyDescent="0.25">
      <c r="C2109" t="s">
        <v>4216</v>
      </c>
      <c r="D2109" t="s">
        <v>4217</v>
      </c>
      <c r="G2109" t="s">
        <v>5252</v>
      </c>
      <c r="H2109" t="s">
        <v>5253</v>
      </c>
      <c r="J2109" t="str">
        <f t="shared" si="61"/>
        <v>TACGGAGGGTGCAAGCGTTGTCCGGATTTATTGGGTTTAAAGGGTGCGTAGGTGGCCCGTTAAGTCCGGGGTGAAAGCCCACTGCTCAACAGTGGAACTGCCCTGGATACTGGCGGGCTTGAGTCCAGACGAGGTTGGCGGAATGGATGGTGTAGCGGTGAAATGCATAGATACCATCCAGAACCCCGATTGCGTAGGCAGCTGACTAGGCTGGTACTGACACTGAGGCACGAAAGCATGGGGAGCGAACG</v>
      </c>
    </row>
    <row r="2110" spans="3:10" x14ac:dyDescent="0.25">
      <c r="C2110" t="s">
        <v>4218</v>
      </c>
      <c r="D2110" t="s">
        <v>4219</v>
      </c>
      <c r="G2110" t="s">
        <v>5254</v>
      </c>
      <c r="H2110" t="s">
        <v>5255</v>
      </c>
      <c r="J2110" t="str">
        <f t="shared" si="61"/>
        <v>TACGTAGGGCGCAAGCGTTGTCCGGAATTATTGGGCGTAAAGAGCTCGTAGGCGGTCTGTCGCGTCTGGTGTGAAATCCCATGGCTCAACTGTGGGCTTGCATCGGGTACGGGCAGACTAGAGTGCTGTAGGGGAGACTGGAATTCCTGGTGTAGCGGTGGAATGCGCAGATATCAGGAGGAACACCGATGGCGAAGGCAGGTCTCTGGGCAGTTACTGACGCTGAGGAGCGAAAGCATGGGGAGCGAACA</v>
      </c>
    </row>
    <row r="2111" spans="3:10" x14ac:dyDescent="0.25">
      <c r="C2111" t="s">
        <v>4220</v>
      </c>
      <c r="D2111" t="s">
        <v>4221</v>
      </c>
      <c r="G2111" t="s">
        <v>5258</v>
      </c>
      <c r="H2111" t="s">
        <v>5259</v>
      </c>
      <c r="J2111" t="str">
        <f t="shared" si="61"/>
        <v>TACGTAGGGCGCGAGCGTTGTCCGGATTTATTGGGCGTAAAGGGCTCGTAGGCGGTTCGTCGCGTCCGGTGTGAAAGTCCATCGCCTAACGGTGGATCTGCGCCGGGTACGGGCGGGCTGGAGTGCGGTAGGGGAGACTGGAATTCCCGGTGTAACGGTGGAATGTGTAGATATCGGGAAGAACACCAATGGCGAAGGCAGGTCTCTGGGCCGTTACTGACGCTGAGGAGCGAAAGCGTGGGGAGCGAACA</v>
      </c>
    </row>
    <row r="2112" spans="3:10" x14ac:dyDescent="0.25">
      <c r="C2112" t="s">
        <v>4222</v>
      </c>
      <c r="D2112" t="s">
        <v>4223</v>
      </c>
      <c r="G2112" t="s">
        <v>5260</v>
      </c>
      <c r="H2112" t="s">
        <v>5261</v>
      </c>
      <c r="J2112" t="str">
        <f t="shared" si="61"/>
        <v>TACGTAGGGGGCAAGCGTTATCCGGAATTACTGGGTGTAAAGGGAGCGCAGACGGCAGTGCAAGTCTGGAGTGAAAGCCCGTGGCTTAACTACGGGACTGCTCTGGAAACTGTGCAGCTAGAGTGCAGGAGAGGCAGGCGGAATTCCTAGTGTAGCGGTGAAATGCGTAGATATTAGGAGGAACACCGGTGGCGAAGGCGGCCTGCTGGACTGTAACTGACGTTGAGGCTCGAAAGCGTGGGGAGCAAACA</v>
      </c>
    </row>
    <row r="2113" spans="3:10" x14ac:dyDescent="0.25">
      <c r="C2113" t="s">
        <v>4224</v>
      </c>
      <c r="D2113" t="s">
        <v>4225</v>
      </c>
      <c r="G2113" t="s">
        <v>5276</v>
      </c>
      <c r="H2113" t="s">
        <v>5277</v>
      </c>
      <c r="J2113" t="str">
        <f t="shared" si="61"/>
        <v>TACGTAGGGGGCGAGCGTTGTCCGGAATGATTGGGCGTAAAGCGCGCGCAGGCGGTCCTTTAAGTCTGATGTAAAAGCCCGCGGCTTAACCGCGGAAGGTCATTGGAAACTGGGGGACTTGAGGCTAGGAGAGGGAAGTGGAATTCCTGGTGTAGCGGTGAAATGCGTAGAGATCAGGAGGAATACCGATGGCGAAAGCAACTTCCTGGCCTAGAGCTGACGCTGAGGCGCGAAAGCGTGGGGAGCAAACA</v>
      </c>
    </row>
    <row r="2114" spans="3:10" x14ac:dyDescent="0.25">
      <c r="C2114" t="s">
        <v>4226</v>
      </c>
      <c r="D2114" t="s">
        <v>4227</v>
      </c>
      <c r="G2114" t="s">
        <v>5280</v>
      </c>
      <c r="H2114" t="s">
        <v>5281</v>
      </c>
      <c r="J2114" t="str">
        <f t="shared" si="61"/>
        <v>TACGTAGGGTGCAAGCGTTAATCGGAATTACTGGGCGTAAAGCGTGCGCAGGCGGTTCGGAAAGAAAGATGTGAAATCCCAGGGCTCAACCTTGGAACTGCATTTTTAACTACCGGGCTAGAGTATGTCAGAGGGAGGTGGAATTCCGCGTGTAGCAGTGAAATGCGTAGATATGCGGAGGAACACCGATGGCGAAGGCAGCCTCCTGGGATAATACTGACGCTCAGGCACGAAAGCGTGGGGAGCAAACA</v>
      </c>
    </row>
    <row r="2115" spans="3:10" x14ac:dyDescent="0.25">
      <c r="C2115" t="s">
        <v>4228</v>
      </c>
      <c r="D2115" t="s">
        <v>4229</v>
      </c>
      <c r="G2115" t="s">
        <v>5284</v>
      </c>
      <c r="H2115" t="s">
        <v>5285</v>
      </c>
      <c r="J2115" t="e">
        <f t="shared" ref="J2115:J2178" si="62">VLOOKUP(C2115,G:H,1,FALSE)</f>
        <v>#N/A</v>
      </c>
    </row>
    <row r="2116" spans="3:10" x14ac:dyDescent="0.25">
      <c r="C2116" t="s">
        <v>4230</v>
      </c>
      <c r="D2116" t="s">
        <v>4231</v>
      </c>
      <c r="G2116" t="s">
        <v>5286</v>
      </c>
      <c r="H2116" t="s">
        <v>5287</v>
      </c>
      <c r="J2116" t="str">
        <f t="shared" si="62"/>
        <v>TACGTAGGGTGCGAGCGTTAATCGGAATTACTGGGCGTAAAGCGTGCGCAGGCGGTTTGGCAAGTCAGATGTGAAATCCCCGAGCTCAACTTGGGAACTGCGTTTGAAACTGCCAGACTAGAATATGTCAGAGGGGGGTAGAATTCCACGTGTAGCAGTGAAATGCGTAGAGATGTGGAGGAATACCAATGGCGAAGGCAGCCCCCTGGGATAATATTGACGCTCATGCACGAAAGCGTGGGGAGCAAACA</v>
      </c>
    </row>
    <row r="2117" spans="3:10" x14ac:dyDescent="0.25">
      <c r="C2117" t="s">
        <v>4232</v>
      </c>
      <c r="D2117" t="s">
        <v>4233</v>
      </c>
      <c r="G2117" t="s">
        <v>5288</v>
      </c>
      <c r="H2117" t="s">
        <v>5289</v>
      </c>
      <c r="J2117" t="str">
        <f t="shared" si="62"/>
        <v>TACGTAGGGTGCGAGCGTTATCCGGAATTATTGGGCGTAAAGAGCTCGTAGGCGGTTTGTCACGTCTGCTGTGAAAACTGGAGGCTCAACCTTCAGCCTGCAGTGGGTACGGGCAGACTAGAGTGCGGTAGGGGAGATTGGAATTCCTGGTGTAGCGGTGGAATGCGCAGATATCAGGAGGAACACCGATGGCGAAGGCAGATCTCTGGGCCGTTACTGACGCTGAGGAGCGAAAGCGTGGGGAGCGAACA</v>
      </c>
    </row>
    <row r="2118" spans="3:10" x14ac:dyDescent="0.25">
      <c r="C2118" t="s">
        <v>4234</v>
      </c>
      <c r="D2118" t="s">
        <v>4235</v>
      </c>
      <c r="G2118" t="s">
        <v>5290</v>
      </c>
      <c r="H2118" t="s">
        <v>5291</v>
      </c>
      <c r="J2118" t="str">
        <f t="shared" si="62"/>
        <v>TACGTAGGGTGCGAGCGTTATCCGGAATTATTGGGCGTAAAGAGCTCGTAGGCGGTTTGTCGCGTCTGTCGTGAAAGTCCGGGGCTTAACCCCGGATCTGCGGTGGGTACGGGCAGACTAGAGTGCAGTAGGGGAGACTGGAATTCCTGGTGTAGCGGTGGAATGCGCAGATATCAGGAGGAACACCGATGGCGAAGGCAGGTCTCTGGGCTGTAACTGACGCTGGAGTGCGAAAGCATGGGGAGCGAACG</v>
      </c>
    </row>
    <row r="2119" spans="3:10" x14ac:dyDescent="0.25">
      <c r="C2119" t="s">
        <v>4236</v>
      </c>
      <c r="D2119" t="s">
        <v>4237</v>
      </c>
      <c r="G2119" t="s">
        <v>5292</v>
      </c>
      <c r="H2119" t="s">
        <v>5293</v>
      </c>
      <c r="J2119" t="str">
        <f t="shared" si="62"/>
        <v>TACGTAGGGTGCGAGCGTTGTCCGGAATTATTGGGCGTAAAGAGCTTGTAGGCGGCTTGTCGCGTCTGCTGTGAAAGCCCGGGGCTTAACCCTGGGTCTGCAGTGGGTACGGGCAGGCTAGAGTGTGGTAGGGGAGACCGGAATTCCTGGTGTAGCGGTGGAATGCGCAGATATCAGGAGGAACACCGATGGCGAAGGCAGGTCTCTGGGCCATTTCTGACGCTGAGAAGCGAAAGCGTGGGGAGCGAACA</v>
      </c>
    </row>
    <row r="2120" spans="3:10" x14ac:dyDescent="0.25">
      <c r="C2120" t="s">
        <v>4238</v>
      </c>
      <c r="D2120" t="s">
        <v>4239</v>
      </c>
      <c r="G2120" t="s">
        <v>5294</v>
      </c>
      <c r="H2120" t="s">
        <v>5295</v>
      </c>
      <c r="J2120" t="e">
        <f t="shared" si="62"/>
        <v>#N/A</v>
      </c>
    </row>
    <row r="2121" spans="3:10" x14ac:dyDescent="0.25">
      <c r="C2121" t="s">
        <v>4240</v>
      </c>
      <c r="D2121" t="s">
        <v>4241</v>
      </c>
      <c r="G2121" t="s">
        <v>5296</v>
      </c>
      <c r="H2121" t="s">
        <v>5297</v>
      </c>
      <c r="J2121" t="e">
        <f t="shared" si="62"/>
        <v>#N/A</v>
      </c>
    </row>
    <row r="2122" spans="3:10" x14ac:dyDescent="0.25">
      <c r="C2122" t="s">
        <v>4242</v>
      </c>
      <c r="D2122" t="s">
        <v>4243</v>
      </c>
      <c r="G2122" t="s">
        <v>5298</v>
      </c>
      <c r="H2122" t="s">
        <v>5299</v>
      </c>
      <c r="J2122" t="str">
        <f t="shared" si="62"/>
        <v>TACGTAGGTGGCAAGCGTTGTCCGGATTTATTGGGCGTAAAGCGAGCGCAGGCGGAATGATAAGTCTGATGTGAAAGCCCACGGCTCAACCGTGGAACTGCATCGGAAACTGTCATTCTTGAGTGCAGAAGAGGAGAGTGGAACTCCATGTGTAGCGGTGGAATGCGTAGATATATGGAAGAACACCAGTGGCGAAGGCGGCTCTCTGGTCTGCAACTGACGCTGAGGCTCGAAAGCATGGGTAGCGAACA</v>
      </c>
    </row>
    <row r="2123" spans="3:10" x14ac:dyDescent="0.25">
      <c r="C2123" t="s">
        <v>4244</v>
      </c>
      <c r="D2123" t="s">
        <v>4245</v>
      </c>
      <c r="G2123" t="s">
        <v>5300</v>
      </c>
      <c r="H2123" t="s">
        <v>5301</v>
      </c>
      <c r="J2123" t="str">
        <f t="shared" si="62"/>
        <v>TACGTAGGTGGCAAGCGTTGTCCGGATTTATTGGGCGTAAAGCGAGCGCAGGCGGTTTCTTAAGTCTGATGTGAAAGCCCCCGGCTTAACCGGGGAGGGTCATTGGAAACTGGAAGACTGGAGTGCAGAAGAGGAGAGTGGAATTCCACGTGTAGCGGTGAAATGCGTAGATATGTGGAGGAACACCAGTGGCGAAGGCGACTCTCTGGTCTGTAACTGACGCTGAGGAGCGAAAGCGTGGGGAGCGAACA</v>
      </c>
    </row>
    <row r="2124" spans="3:10" x14ac:dyDescent="0.25">
      <c r="C2124" t="s">
        <v>4246</v>
      </c>
      <c r="D2124" t="s">
        <v>4247</v>
      </c>
      <c r="G2124" t="s">
        <v>5302</v>
      </c>
      <c r="H2124" t="s">
        <v>5303</v>
      </c>
      <c r="J2124" t="e">
        <f t="shared" si="62"/>
        <v>#N/A</v>
      </c>
    </row>
    <row r="2125" spans="3:10" x14ac:dyDescent="0.25">
      <c r="C2125" t="s">
        <v>4248</v>
      </c>
      <c r="D2125" t="s">
        <v>4249</v>
      </c>
      <c r="G2125" t="s">
        <v>5304</v>
      </c>
      <c r="H2125" t="s">
        <v>5305</v>
      </c>
      <c r="J2125" t="str">
        <f t="shared" si="62"/>
        <v>TACAGAGGATGCAAGCGTTATCCGGAATGATTGGGCGTAAAGCGAGTGTAGGTGGCTCATTAAGTCACATGTGAAATCCCCGGGCTTAACCTGGGAACTGCATGTGATACTGGTGGTGCTAGAATATGTGAGAGGGAAGTAGAATTCCAGGTGTAGCGGTGAAATGCGTAGAGATCTGGAGGAATACCGGTGGCGAAGGCGGCCCCCTGGACAAAGACTGACGCTCAGGTGCGAAAGCGTGGGGAGCAAACA</v>
      </c>
    </row>
    <row r="2126" spans="3:10" x14ac:dyDescent="0.25">
      <c r="C2126" t="s">
        <v>4250</v>
      </c>
      <c r="D2126" t="s">
        <v>4251</v>
      </c>
      <c r="G2126" t="s">
        <v>5306</v>
      </c>
      <c r="H2126" t="s">
        <v>5307</v>
      </c>
      <c r="J2126" t="e">
        <f t="shared" si="62"/>
        <v>#N/A</v>
      </c>
    </row>
    <row r="2127" spans="3:10" x14ac:dyDescent="0.25">
      <c r="C2127" t="s">
        <v>4252</v>
      </c>
      <c r="D2127" t="s">
        <v>4253</v>
      </c>
      <c r="G2127" t="s">
        <v>5308</v>
      </c>
      <c r="H2127" t="s">
        <v>5309</v>
      </c>
      <c r="J2127" t="str">
        <f t="shared" si="62"/>
        <v>CACGGAAGGGGCAAGCGTTACTCGTAAGTATTGGGCGTAAGGCGTCTGTAGGTGGTTCATTTTTGAACTAATTTACCCGGTGACCTCTATACACCTTAGCAGGTCACCCCGGGTAGAGTAACTGGGTAGTCCAGAGGTGCAAGGTACCCTTGATGGAGGGGTGGAATCCAAAAAGATCAATGGGGACCCCCAACGGCGAAGGCATTGTCACCCGGGACTTCTAACACTGAGAGACGAAAGCGTGGGGAGCAAACA</v>
      </c>
    </row>
    <row r="2128" spans="3:10" x14ac:dyDescent="0.25">
      <c r="C2128" t="s">
        <v>4254</v>
      </c>
      <c r="D2128" t="s">
        <v>4255</v>
      </c>
      <c r="G2128" t="s">
        <v>5312</v>
      </c>
      <c r="H2128" t="s">
        <v>5313</v>
      </c>
      <c r="J2128" t="e">
        <f t="shared" si="62"/>
        <v>#N/A</v>
      </c>
    </row>
    <row r="2129" spans="3:10" x14ac:dyDescent="0.25">
      <c r="C2129" t="s">
        <v>4256</v>
      </c>
      <c r="D2129" t="s">
        <v>4257</v>
      </c>
      <c r="G2129" t="s">
        <v>5314</v>
      </c>
      <c r="H2129" t="s">
        <v>5315</v>
      </c>
      <c r="J2129" t="str">
        <f t="shared" si="62"/>
        <v>TACGGAGGATGCGAGCGTTATCCGGATTTATTGGGTTTAAAGGGTGCGTAGGCGGACGCTTAAGTCAGCGGTAAAATTGCGGGGCTCAACCTCGTCGAGCCGTTGAAACTGGGTGCCTTGAGTGGGCGAGAAGTACGCGGAATGCGTGGTGTAGCGGTGAAATGCATAGATATCACGCAGAACTCCGATTGCGAAGGCAGCGTACCGGCGCCCGACTGACGCTGAAGCACGAAGGCGTGGGTATCGAACA</v>
      </c>
    </row>
    <row r="2130" spans="3:10" x14ac:dyDescent="0.25">
      <c r="C2130" t="s">
        <v>4258</v>
      </c>
      <c r="D2130" t="s">
        <v>4259</v>
      </c>
      <c r="G2130" t="s">
        <v>5316</v>
      </c>
      <c r="H2130" t="s">
        <v>5317</v>
      </c>
      <c r="J2130" t="str">
        <f t="shared" si="62"/>
        <v>TACGGAGGATGCGAGCGTTATCCGGATTTATTGGGTTTAAAGGGTGCGTAGGCGGGAGATCAAGTCAGCGGTAAAAATGCGGGGCCCAACCCCGTCGAGCCGTTGAAACTGGTTTTCTTGAGTGGGTGAGAGGTATGCGGAATGCGTGGTGTAGCGGTGAAATGCATAGATATCACGCAGAACCCCGATTGCGAAGGCAGCATACCGGCGCCCAACTGACGCTGAGGCACGAAAGCGTGGGTATCGAACA</v>
      </c>
    </row>
    <row r="2131" spans="3:10" x14ac:dyDescent="0.25">
      <c r="C2131" t="s">
        <v>4260</v>
      </c>
      <c r="D2131" t="s">
        <v>4261</v>
      </c>
      <c r="G2131" t="s">
        <v>5318</v>
      </c>
      <c r="H2131" t="s">
        <v>5319</v>
      </c>
      <c r="J2131" t="str">
        <f t="shared" si="62"/>
        <v>TACGGAGGATGCGAGCGTTATCCGGATTTATTGGGTTTAAAGGGTGCGTAGGCGGGCTGCCAAGTCAGCGGTAAAATTGCGGGGCTCAACCCCGTCGAGCCGTTGAAACTGGCGGTCTTGAGTGGGCGAGAAGTATGCGGAATGCGTGGTGTAGCGGTGAAATGCATAGATATCACGCAGAACTCCGATTGCGAAGGCAGCATACCGGCGCCCGACTGACGCTGAAGCACGAAAGCGTGGGTATCGAACA</v>
      </c>
    </row>
    <row r="2132" spans="3:10" x14ac:dyDescent="0.25">
      <c r="C2132" t="s">
        <v>4262</v>
      </c>
      <c r="D2132" t="s">
        <v>4263</v>
      </c>
      <c r="G2132" t="s">
        <v>5320</v>
      </c>
      <c r="H2132" t="s">
        <v>5321</v>
      </c>
      <c r="J2132" t="str">
        <f t="shared" si="62"/>
        <v>TACGTAAGGACCGAGCGTTGTCCGGAATCATTGGGCGTAAAGGGTACGTAGGCGGCTAGAAAAGTTAGAAGTCAAAGGCTATAGCTCAACTATAGTAAGCTTCTAAAACTATTTAGCTTGAGAGATGGAAGGGAAAGTGGAATTCCTAGTGTAGCGGTGGAATGCGCAGATATTAGGAGGAATACCGGTGGCGAAGGCGACTTTCTGGCCATTTTCTGACGCTGAGGTACGAAAGCGTGGGTAGCAAACA</v>
      </c>
    </row>
    <row r="2133" spans="3:10" x14ac:dyDescent="0.25">
      <c r="C2133" t="s">
        <v>4264</v>
      </c>
      <c r="D2133" t="s">
        <v>4265</v>
      </c>
      <c r="G2133" t="s">
        <v>5322</v>
      </c>
      <c r="H2133" t="s">
        <v>5323</v>
      </c>
      <c r="J2133" t="str">
        <f t="shared" si="62"/>
        <v>GACAGAGGGAGCAAGCGTTATCCGGAATGATTGGGCGTAAAGCGTCTGTAGGTGGCTTTTTAAGTCCGCCGTCAAATCCCAGGGCTCAACCCTGGACAGGCGGTGGAAACTACCAAGCTGGAGTACGGTAGGGGCAGAGGGAATTTCCGGTGGAGCGGTGAAATGCGTAGAGATCGGAAAGAACACCAACGGCGAAAGCACTCTGCTGGGCCGACACTGACACTGAGAGACGAAAGCTAGGGGAGCAAACA</v>
      </c>
    </row>
    <row r="2134" spans="3:10" x14ac:dyDescent="0.25">
      <c r="C2134" t="s">
        <v>4266</v>
      </c>
      <c r="D2134" t="s">
        <v>4267</v>
      </c>
      <c r="G2134" t="s">
        <v>5324</v>
      </c>
      <c r="H2134" t="s">
        <v>5325</v>
      </c>
      <c r="J2134" t="str">
        <f t="shared" si="62"/>
        <v>GACGGAGGATGCAAGCGTTATCCGGAATGATTGGGCGTAAAGCGTCTGTAGGTGGGTTGTGAAGTCTTCTGTTAAAGATCAGGGCTTAACCCTGTTTAGGCAGTGGAAACTCATAACCTAGAGTACGGTAGGGGCAGAGGGAATTCCCGGTGTAGCGGTGAAATGCGTAGATATCGGGAAGAACACCGACGGCGAAAGCACTCTGCTGGGCCGACACTGACACTGAGAGACGAAAGCTAGGGGAGCAAATG</v>
      </c>
    </row>
    <row r="2135" spans="3:10" x14ac:dyDescent="0.25">
      <c r="C2135" t="s">
        <v>4268</v>
      </c>
      <c r="D2135" t="s">
        <v>4269</v>
      </c>
      <c r="G2135" t="s">
        <v>5326</v>
      </c>
      <c r="H2135" t="s">
        <v>5327</v>
      </c>
      <c r="J2135" t="str">
        <f t="shared" si="62"/>
        <v>GACGGGGGGCGCGAGCGTTACCCGGATTTACTGGGCGTAAAGGGCGTGTAGGCGGCCTGGGGCGTCCCATGTGAAAGGCCACGGCTCAACCGTGGAGGAGCGTGGGATACGCTCAGGCTAGAGGGTGGGAGAGGGTGGTGGAATTCCCGGAGTAGCGGTGAAATGCGCAGATACCGGGAGGAACGCCGATGGCGAAGGCAGCCACCTGGTCCACTTCTGACGCTGAGGCGCGAAAGCGTGGGGAGCAAACC</v>
      </c>
    </row>
    <row r="2136" spans="3:10" x14ac:dyDescent="0.25">
      <c r="C2136" t="s">
        <v>4270</v>
      </c>
      <c r="D2136" t="s">
        <v>4271</v>
      </c>
      <c r="G2136" t="s">
        <v>5328</v>
      </c>
      <c r="H2136" t="s">
        <v>5329</v>
      </c>
      <c r="J2136" t="e">
        <f t="shared" si="62"/>
        <v>#N/A</v>
      </c>
    </row>
    <row r="2137" spans="3:10" x14ac:dyDescent="0.25">
      <c r="C2137" t="s">
        <v>4272</v>
      </c>
      <c r="D2137" t="s">
        <v>4273</v>
      </c>
      <c r="G2137" t="s">
        <v>5334</v>
      </c>
      <c r="H2137" t="s">
        <v>5335</v>
      </c>
      <c r="J2137" t="e">
        <f t="shared" si="62"/>
        <v>#N/A</v>
      </c>
    </row>
    <row r="2138" spans="3:10" x14ac:dyDescent="0.25">
      <c r="C2138" t="s">
        <v>4274</v>
      </c>
      <c r="D2138" t="s">
        <v>4275</v>
      </c>
      <c r="G2138" t="s">
        <v>5338</v>
      </c>
      <c r="H2138" t="s">
        <v>5339</v>
      </c>
      <c r="J2138" t="e">
        <f t="shared" si="62"/>
        <v>#N/A</v>
      </c>
    </row>
    <row r="2139" spans="3:10" x14ac:dyDescent="0.25">
      <c r="C2139" t="s">
        <v>4276</v>
      </c>
      <c r="D2139" t="s">
        <v>4277</v>
      </c>
      <c r="G2139" t="s">
        <v>5340</v>
      </c>
      <c r="H2139" t="s">
        <v>5341</v>
      </c>
      <c r="J2139" t="e">
        <f t="shared" si="62"/>
        <v>#N/A</v>
      </c>
    </row>
    <row r="2140" spans="3:10" x14ac:dyDescent="0.25">
      <c r="C2140" t="s">
        <v>4278</v>
      </c>
      <c r="D2140" t="s">
        <v>4279</v>
      </c>
      <c r="G2140" t="s">
        <v>5342</v>
      </c>
      <c r="H2140" t="s">
        <v>5343</v>
      </c>
      <c r="J2140" t="str">
        <f t="shared" si="62"/>
        <v>GACGGGGGGGGCAAGTGTTCTTCGGAATGACTGGGCGTAAAGCGTGCGCAGGCGGTTTTGTAAGTCTGACGTGAAATCCCCGGGCTCAACCTGGGAATTGCGTTGGAGACTGCAAGGCTAGAATCTGGCAGAGGGGGGTAGAATTCCACGTGTAGCAGTGAAATGCGTAGAGATGTGGAGGAACACCGATGGCGAAGGCAGCCCCCTGGGTCAAGATTGACGCTCATGCACGAAAGCGTGGGGAGCAAACA</v>
      </c>
    </row>
    <row r="2141" spans="3:10" x14ac:dyDescent="0.25">
      <c r="C2141" t="s">
        <v>4280</v>
      </c>
      <c r="D2141" t="s">
        <v>4281</v>
      </c>
      <c r="G2141" t="s">
        <v>5344</v>
      </c>
      <c r="H2141" t="s">
        <v>5345</v>
      </c>
      <c r="J2141" t="e">
        <f t="shared" si="62"/>
        <v>#N/A</v>
      </c>
    </row>
    <row r="2142" spans="3:10" x14ac:dyDescent="0.25">
      <c r="C2142" t="s">
        <v>4282</v>
      </c>
      <c r="D2142" t="s">
        <v>4283</v>
      </c>
      <c r="G2142" t="s">
        <v>5346</v>
      </c>
      <c r="H2142" t="s">
        <v>5347</v>
      </c>
      <c r="J2142" t="e">
        <f t="shared" si="62"/>
        <v>#N/A</v>
      </c>
    </row>
    <row r="2143" spans="3:10" x14ac:dyDescent="0.25">
      <c r="C2143" t="s">
        <v>4284</v>
      </c>
      <c r="D2143" t="s">
        <v>4285</v>
      </c>
      <c r="G2143" t="s">
        <v>5348</v>
      </c>
      <c r="H2143" t="s">
        <v>5349</v>
      </c>
      <c r="J2143" t="e">
        <f t="shared" si="62"/>
        <v>#N/A</v>
      </c>
    </row>
    <row r="2144" spans="3:10" x14ac:dyDescent="0.25">
      <c r="C2144" t="s">
        <v>4286</v>
      </c>
      <c r="D2144" t="s">
        <v>4287</v>
      </c>
      <c r="G2144" t="s">
        <v>5352</v>
      </c>
      <c r="H2144" t="s">
        <v>5353</v>
      </c>
      <c r="J2144" t="e">
        <f t="shared" si="62"/>
        <v>#N/A</v>
      </c>
    </row>
    <row r="2145" spans="3:10" x14ac:dyDescent="0.25">
      <c r="C2145" t="s">
        <v>4288</v>
      </c>
      <c r="D2145" t="s">
        <v>4289</v>
      </c>
      <c r="G2145" t="s">
        <v>5354</v>
      </c>
      <c r="H2145" t="s">
        <v>5355</v>
      </c>
      <c r="J2145" t="str">
        <f t="shared" si="62"/>
        <v>TACAGAGGATGCAAGCGTTATCCGGAATGATTGGGCGTAAAGAGCTCGTAGGCGGTTTGTCGCGTCTGCTGTGAAAACTGGAGGCTCAACCTCCAGCCTGCAGTGGGTACGGGCAGACTAGAGTGCGGTAGGGGAGATTGGAATTCCTGGTGTAGCGGTGGAATGCGCAGATATCAGGAGGAACACCGATGGCGAAGGCAGATCTCTGGGCCGTAACTGACGCTGAGGAGCGAAAGCGTGGGGAGCGAACA</v>
      </c>
    </row>
    <row r="2146" spans="3:10" x14ac:dyDescent="0.25">
      <c r="C2146" t="s">
        <v>4290</v>
      </c>
      <c r="D2146" t="s">
        <v>4291</v>
      </c>
      <c r="G2146" t="s">
        <v>5356</v>
      </c>
      <c r="H2146" t="s">
        <v>5357</v>
      </c>
      <c r="J2146" t="e">
        <f t="shared" si="62"/>
        <v>#N/A</v>
      </c>
    </row>
    <row r="2147" spans="3:10" x14ac:dyDescent="0.25">
      <c r="C2147" t="s">
        <v>4292</v>
      </c>
      <c r="D2147" t="s">
        <v>4293</v>
      </c>
      <c r="G2147" t="s">
        <v>5358</v>
      </c>
      <c r="H2147" t="s">
        <v>5359</v>
      </c>
      <c r="J2147" t="str">
        <f t="shared" si="62"/>
        <v>TACAGAGGATGCAAGCGTTATCCGGAATGATTGGGCGTAAAGCGCACGCAGGCGGTTTGTTAAGTCAGATGTGAAATCCCCGGGCTCAACCTGGGAACTGCATTTGAAACTGGCAAGCTTGAGTCTTGTAGAGGGGGGTAGAATTCCAGGTGTAGCGGTGAAATGCGTAGAGATCTGGAGGAATACCGGTGGCGAAGGCGGCCCCCTGGACAAAGACTGACGCTCAGGTGCGAAAGCTAGGGGAGCAAATG</v>
      </c>
    </row>
    <row r="2148" spans="3:10" x14ac:dyDescent="0.25">
      <c r="C2148" t="s">
        <v>4294</v>
      </c>
      <c r="D2148" t="s">
        <v>4295</v>
      </c>
      <c r="G2148" t="s">
        <v>5362</v>
      </c>
      <c r="H2148" t="s">
        <v>5363</v>
      </c>
      <c r="J2148" t="e">
        <f t="shared" si="62"/>
        <v>#N/A</v>
      </c>
    </row>
    <row r="2149" spans="3:10" x14ac:dyDescent="0.25">
      <c r="C2149" t="s">
        <v>4296</v>
      </c>
      <c r="D2149" t="s">
        <v>4297</v>
      </c>
      <c r="G2149" t="s">
        <v>5364</v>
      </c>
      <c r="H2149" t="s">
        <v>5365</v>
      </c>
      <c r="J2149" t="str">
        <f t="shared" si="62"/>
        <v>TACAGAGGATGCAAGCGTTATCCGGAATGATTGGGCGTAAAGCGTCCGCAGGTGGCAGTTCAAGTCTGCTGTCAAAGACCGGGGCTTAACTTCGGAAAGGCAGTGGAAACTGAACAGCTAGAGTATGGTAGGGGCAGAGGGAATTCCTGGTGTAGCGGTGAAATGCGTAGAGATCAGGAAGAACATCGGTGGCGAAGGCGCTCTGCTGGACCATAACTGACACTCAGGGACGAAAGCTAGGGGAGCGAATG</v>
      </c>
    </row>
    <row r="2150" spans="3:10" x14ac:dyDescent="0.25">
      <c r="C2150" t="s">
        <v>4298</v>
      </c>
      <c r="D2150" t="s">
        <v>4299</v>
      </c>
      <c r="G2150" t="s">
        <v>5366</v>
      </c>
      <c r="H2150" t="s">
        <v>5367</v>
      </c>
      <c r="J2150" t="str">
        <f t="shared" si="62"/>
        <v>TACAGAGGATGCAAGCGTTATCCGGAATGATTGGGCGTAAAGCGTCCGCAGGTGGCATTTCAAGTCTGCGGTCAAAGGTCGAGGCTCAACCTCGAACAGGCCGTGGAAACTGAGAAGCTAGAGTGTGGTAGGGGCAGAGGGAATTCCCAGTGTAGCGGTGAAATGCGTAGAGATTGGGAAGAACACCGGTGGCGAAAGCGCTCTGCTAGGCCAAGACTGACACTGAGGGACGAAAGCTAGGGGAGCAAATG</v>
      </c>
    </row>
    <row r="2151" spans="3:10" x14ac:dyDescent="0.25">
      <c r="C2151" t="s">
        <v>4300</v>
      </c>
      <c r="D2151" t="s">
        <v>4301</v>
      </c>
      <c r="G2151" t="s">
        <v>5368</v>
      </c>
      <c r="H2151" t="s">
        <v>5369</v>
      </c>
      <c r="J2151" t="str">
        <f t="shared" si="62"/>
        <v>TACAGAGGATGCAAGCGTTATCCGGAATGATTGGGCGTAAAGCGTCTGTAGGTGGCTTTTTAAGTCCGCCGTCAAATCCCAGGGCTCAACCCTGGACAGGCGGTGGAAACTACCAAGCTGGAGTACGGTAGGGGCAGAGGGAATTCCCGGTGTAGCAGTGAAATGCGTAGAGATCGGAAAGAACACCAACGGCGAAAGCACTCTGCTGGGCCGACACTGACACTGAGAGACGAAAGCTAGGGGAGCAAATG</v>
      </c>
    </row>
    <row r="2152" spans="3:10" x14ac:dyDescent="0.25">
      <c r="C2152" t="s">
        <v>4302</v>
      </c>
      <c r="D2152" t="s">
        <v>4303</v>
      </c>
      <c r="G2152" t="s">
        <v>5370</v>
      </c>
      <c r="H2152" t="s">
        <v>5371</v>
      </c>
      <c r="J2152" t="str">
        <f t="shared" si="62"/>
        <v>TACAGAGGATGCAAGCGTTATCCGGAATGATTGGGCGTAAAGCGTCTGTAGGTGGCTTTTTAAGTCCGCCGTCAAATCCCAGGGCTCAACCCTGGACAGGCGGTGGAAACTATCAAGCTAGAGTACGGTAGAGGCAGAGGGAATTTCCGGTGGAGCGGTGAAATGCGTTGAGATCGGGAGGAACACCAAGGGCGAAAGCACTCTGCTGGGCCGTTACTGACACTCAGAGACGAAAGCTAGGGGAGCAAATG</v>
      </c>
    </row>
    <row r="2153" spans="3:10" x14ac:dyDescent="0.25">
      <c r="C2153" t="s">
        <v>4304</v>
      </c>
      <c r="D2153" t="s">
        <v>4305</v>
      </c>
      <c r="G2153" t="s">
        <v>5372</v>
      </c>
      <c r="H2153" t="s">
        <v>5373</v>
      </c>
      <c r="J2153" t="str">
        <f t="shared" si="62"/>
        <v>TACAGAGGATGCAAGCGTTATCCGGAATGATTGGGCGTAAAGCGTGCGTAGGCGGTTTGTTAAGTCTGTTGTGAAATCCCCGGGCTCAACCTGGGAATGGCAATGGATACTGGCAAGCTAGAGTGTGATAGAGGATGGTGGAATTCCCGGTGTAGCGGTGAAATGCGTAGAGATCGGGAGGAACATCAGTGGCGAAGGCGGCCATCTGGATCAACACTGACGCTGAGGCACGAAAGCGTGGGGAGCAAACA</v>
      </c>
    </row>
    <row r="2154" spans="3:10" x14ac:dyDescent="0.25">
      <c r="C2154" t="s">
        <v>4306</v>
      </c>
      <c r="D2154" t="s">
        <v>4307</v>
      </c>
      <c r="G2154" t="s">
        <v>5376</v>
      </c>
      <c r="H2154" t="s">
        <v>5377</v>
      </c>
      <c r="J2154" t="e">
        <f t="shared" si="62"/>
        <v>#N/A</v>
      </c>
    </row>
    <row r="2155" spans="3:10" x14ac:dyDescent="0.25">
      <c r="C2155" t="s">
        <v>4308</v>
      </c>
      <c r="D2155" t="s">
        <v>4309</v>
      </c>
      <c r="G2155" t="s">
        <v>5378</v>
      </c>
      <c r="H2155" t="s">
        <v>5379</v>
      </c>
      <c r="J2155" t="str">
        <f t="shared" si="62"/>
        <v>TACAGAGGATGCAAGCGTTATCCGGAATTACTGGGCGTAAAGAGCTCGTAGGCGGTTTGTCACGTCGTCTGTGAAATCCTAGGGCTTAACCCTGGACGTGCAGGCGATACGGGCTGACTTGAGTACTACAGGGGAGACTGGAATTTCTGGTGTAGCGGTGGAATGCACAGATATCAGGAAGAACACCGATGGCGAAGGCAGGTCTCTGGGTAGTAACTGACGCTGAGGAGCGAAAGCATGGGTAGCGAACA</v>
      </c>
    </row>
    <row r="2156" spans="3:10" x14ac:dyDescent="0.25">
      <c r="C2156" t="s">
        <v>4310</v>
      </c>
      <c r="D2156" t="s">
        <v>4311</v>
      </c>
      <c r="G2156" t="s">
        <v>5380</v>
      </c>
      <c r="H2156" t="s">
        <v>5381</v>
      </c>
      <c r="J2156" t="str">
        <f t="shared" si="62"/>
        <v>TACAGAGGATGCAAGCGTTATCCGGACTTATTGGGTTTAAAGGGTCCGTAGGCGGATTATTAAGTCAGTGGTGAAATCTCATAGCTCAACTATGAAACTGCCATTGATACTGATAGTCTTGAGTATATTTGAAGTAGCTGGAATAAGTAGTGTAGCGGTGAAATGCATAGATATTACTTAGAACACCAATAGCGAAGGCAGGTTACTAAGATATTACTGACGCTGAGGGACGAGAGCGTAGGGAGCGAACA</v>
      </c>
    </row>
    <row r="2157" spans="3:10" x14ac:dyDescent="0.25">
      <c r="C2157" t="s">
        <v>4312</v>
      </c>
      <c r="D2157" t="s">
        <v>4313</v>
      </c>
      <c r="G2157" t="s">
        <v>5382</v>
      </c>
      <c r="H2157" t="s">
        <v>5383</v>
      </c>
      <c r="J2157" t="str">
        <f t="shared" si="62"/>
        <v>TACAGAGGATGCAAGCGTTATCCGGATTTATTGGGTTTAAAGGGTGCGTAGGCGGCAGTTTAAGTCAGAGGTGAAAGACGGTAGCTCAACTATCGCAGTGCCTTTGATACTGAATTGCTTGAATGAACTAGAGGTAGGCGGAATGAGACAAGTAGCGGTGAAATGCATAGATATGTCTCAGAACACCGATTGCGAAGGCAGCTTACTATGGTTTTATTGACGCTGAGGCACGAAAGCGTGGGGATCAAACA</v>
      </c>
    </row>
    <row r="2158" spans="3:10" x14ac:dyDescent="0.25">
      <c r="C2158" t="s">
        <v>4314</v>
      </c>
      <c r="D2158" t="s">
        <v>4315</v>
      </c>
      <c r="G2158" t="s">
        <v>5386</v>
      </c>
      <c r="H2158" t="s">
        <v>5387</v>
      </c>
      <c r="J2158" t="str">
        <f t="shared" si="62"/>
        <v>TACAGAGGATGCAAGCGTTATTCGGAATTACTGGGCGTAAAGCGCACGTAGGCGGCTTTGTAAGTAAGAGGTGAAAGCCCAGAGCTCAACTCTGGAATTGCCTTTTAGACTGCATCGCTTGAATCATGGAGAGGTCAGTGGAATTCCGAGTGTAGAGGTGAAATTCGTAGATATTCGGAAGAACACCAGTGGCGAAGGCGGCTGACTGGACATGTATTGACGCTGAGGTGCGAAAGCGTGGGGAGCAAACA</v>
      </c>
    </row>
    <row r="2159" spans="3:10" x14ac:dyDescent="0.25">
      <c r="C2159" t="s">
        <v>4316</v>
      </c>
      <c r="D2159" t="s">
        <v>4317</v>
      </c>
      <c r="G2159" t="s">
        <v>5390</v>
      </c>
      <c r="H2159" t="s">
        <v>5391</v>
      </c>
      <c r="J2159" t="str">
        <f t="shared" si="62"/>
        <v>TACAGAGGATGCAAGCGTTGTCCGGATTTATTGGGCGTAAAGCGAGCGCAGGCGGTCAATTAAGTCTGATGTGAAAGCCCCCGGCTCAACCGGGGAGGGTCATTGGAAACTGGTTGACTTGAGTGCAGAAGAGGAGAGTGGAATTCCATGTGTAGCGGTGAAATGCGTAGATATATGGAGGAACACCAGTGGCGAAGGCGACTCTCTGGTCTGTAACTGACGCTGAGGCTCGAAAGCGTGGGTAGCAAACA</v>
      </c>
    </row>
    <row r="2160" spans="3:10" x14ac:dyDescent="0.25">
      <c r="C2160" t="s">
        <v>4318</v>
      </c>
      <c r="D2160" t="s">
        <v>4319</v>
      </c>
      <c r="G2160" t="s">
        <v>5392</v>
      </c>
      <c r="H2160" t="s">
        <v>5393</v>
      </c>
      <c r="J2160" t="str">
        <f t="shared" si="62"/>
        <v>TACAGAGGGTGCAAGCGTTAATCGGATTTACTGGGCGTAAAGCGCGCGTAGGTGGCCAATTAAGTCAAATGTGAAATCCCCGAGCTTAACTTGGGAATTGCATTCGATACTGGTTGGCTAGAGTATGGGAGAGGATGGTAGAATTCCAGGTGTAGCGGTGAAATGCGTAGAGATCTGGAGGAATACCGATGGCGAAGGCAGCCATCTGGCCTAATACTGACGCTGAGGTACGAAAGCATGGGGAGCAAACA</v>
      </c>
    </row>
    <row r="2161" spans="3:10" x14ac:dyDescent="0.25">
      <c r="C2161" t="s">
        <v>4320</v>
      </c>
      <c r="D2161" t="s">
        <v>4321</v>
      </c>
      <c r="G2161" t="s">
        <v>5394</v>
      </c>
      <c r="H2161" t="s">
        <v>5395</v>
      </c>
      <c r="J2161" t="str">
        <f t="shared" si="62"/>
        <v>TACGAAGGGGGCAAGCGTTGCTCGGAATGACTGGGCGTAAAGGGCGCGTAGGCGGTTTTAACAGTCAGATGTGAAATTCCTGGGCTTAACCTGGGGGCTGCATTTGATACGTTGAGACTAGAGTGTGAGAGAGGGTTGTGGAATTCCCAGTGTAGAGGTGAAATTCGTAGATATTGGGAAGAACACCGGTGGCGAAGGCGGCAACCTGGCTCATTACTGACGCTGAGGCGCGAAAGCGTGGGGAGCAAACA</v>
      </c>
    </row>
    <row r="2162" spans="3:10" x14ac:dyDescent="0.25">
      <c r="C2162" t="s">
        <v>4322</v>
      </c>
      <c r="D2162" t="s">
        <v>4323</v>
      </c>
      <c r="G2162" t="s">
        <v>5396</v>
      </c>
      <c r="H2162" t="s">
        <v>5397</v>
      </c>
      <c r="J2162" t="str">
        <f t="shared" si="62"/>
        <v>TACGAAGGGGGCTAGCGTTACTCGGAATGACTGGGCGTAAAGGGCGCGTAGGCGGTTTGTACAGTCAGGCGTGAAATTCCTGGGCTTAACCTGGGGGCTGCGTTTGATACGTGCAGACTAGAGTGGGGAAGAGGGTCGTGGAATTCCCAGTGTAGAGGTGAAATTCGTAGATATTGGGAAGAACACCGGTGGCGAAGGCGGCGACCTGGTCCTTGACTGACGCTGAGGCGCGAAAGCGTGGGGAGCAAACA</v>
      </c>
    </row>
    <row r="2163" spans="3:10" x14ac:dyDescent="0.25">
      <c r="C2163" t="s">
        <v>4324</v>
      </c>
      <c r="D2163" t="s">
        <v>4325</v>
      </c>
      <c r="G2163" t="s">
        <v>5398</v>
      </c>
      <c r="H2163" t="s">
        <v>5399</v>
      </c>
      <c r="J2163" t="str">
        <f t="shared" si="62"/>
        <v>TACGAAGGGGGCTAGCGTTACTCGGAATTACTGGGCGTAAAGCGTGCGTAGGTGGTTGTTTAAGTCCGTTGTGAAAGCCCTGGGCTCAACCTGGGAATTGCAGTGGATACTGGGCAACTAGAGTGTGGTAGAGGATGGCGGAATTCCCGGTGTAGCAGTGAAATGCGTAGAGATCGGGAGGAACATCTGTGGCGAAGGCGGCCATCTGGACCAACACTGACACTGAGGCACGAAAGCGTGGGGAGCAAACA</v>
      </c>
    </row>
    <row r="2164" spans="3:10" x14ac:dyDescent="0.25">
      <c r="C2164" t="s">
        <v>4326</v>
      </c>
      <c r="D2164" t="s">
        <v>4327</v>
      </c>
      <c r="G2164" t="s">
        <v>5400</v>
      </c>
      <c r="H2164" t="s">
        <v>5401</v>
      </c>
      <c r="J2164" t="str">
        <f t="shared" si="62"/>
        <v>TACGAAGGGGGCTAGCGTTACTCGGAATTACTGGGCGTAAAGGGCGCGTAGGCGGCCTGGTAAGTTAGGCGTGAAATTCCCGGGCTTAACCTGGGGACTGCGCTTGATACTGCTGGGCTTGAGGATGGAAGAGGGTCGTGGAATTCCCAGTGTAGAGGTGAAATTCGTAGATATTGGGAAGAACACCGGTGGCGAAGGCGGCGACCTGGTCCATTACTGACGCTGAGGCGCGACAGCGTGGGGAGCAAACA</v>
      </c>
    </row>
    <row r="2165" spans="3:10" x14ac:dyDescent="0.25">
      <c r="C2165" t="s">
        <v>4328</v>
      </c>
      <c r="D2165" t="s">
        <v>4329</v>
      </c>
      <c r="G2165" t="s">
        <v>5402</v>
      </c>
      <c r="H2165" t="s">
        <v>5403</v>
      </c>
      <c r="J2165" t="str">
        <f t="shared" si="62"/>
        <v>TACGAAGGGGGCTAGCGTTACTCGGAATTACTGGGCGTAAAGGGCGCGTAGGCGGCGCTCCAAGTTAGGCGTGAAAGTCCTGGGCTCAACCTGGGAACTGCGCTTGATACTGGAGTGCTTGAGGATGGAAGAGGGTTGTGGAATTCCCAGTGTAGAGGTGAAATTCGTAGATATTGGGAAGAACACCGGTGGCGAAGGCGGCAACCTGGTCCATTACTGACGCTGAGGCGCGACAGCGTGGGGAGCAAACA</v>
      </c>
    </row>
    <row r="2166" spans="3:10" x14ac:dyDescent="0.25">
      <c r="C2166" t="s">
        <v>4330</v>
      </c>
      <c r="D2166" t="s">
        <v>4331</v>
      </c>
      <c r="G2166" t="s">
        <v>5404</v>
      </c>
      <c r="H2166" t="s">
        <v>5405</v>
      </c>
      <c r="J2166" t="str">
        <f t="shared" si="62"/>
        <v>TACGAAGGGGGCTAGCGTTGCTCGGAATCACTGGGCGTAAAGGGCGCGTAGGCGGCCATTCAAGTCGGGGGTGAAAGCCTGTGGCTCAACCACAGAATTGCCTTCGATACTGTTTGGCTTGAGTATGGTAGAGGTCAGTGGAACTGCGAGTGTAGAGGTGAAATTCGTAGATATTCGCAAGAACACCAGTGGCGAAGGCGGCTGACTGGACCATTACTGACGCTCAGGTGCGAAAGCGTGGGGAGCAAACA</v>
      </c>
    </row>
    <row r="2167" spans="3:10" x14ac:dyDescent="0.25">
      <c r="C2167" t="s">
        <v>4332</v>
      </c>
      <c r="D2167" t="s">
        <v>4333</v>
      </c>
      <c r="G2167" t="s">
        <v>5406</v>
      </c>
      <c r="H2167" t="s">
        <v>5407</v>
      </c>
      <c r="J2167" t="str">
        <f t="shared" si="62"/>
        <v>TACGAAGGGGGCTAGCGTTGCTCGGAATCACTGGGCGTAAAGGGCGCGTAGGCGGCCATTCAAGTCGGGGGTGAAAGCCTGTGGCTCAACCACAGAATTGCCTTCGATACTGTTTGGCTTGAGTTTGGTAGAGGTTGGTGGAACTGCGAGTGTAGAGGTGAAATTCGTAGATATTCGCAAGAACACCAGTGGCGAAGGCGGCCAACTGGACCAACACTGACGCTGAGGCGCGAAAGCATGGGGAGCGAACG</v>
      </c>
    </row>
    <row r="2168" spans="3:10" x14ac:dyDescent="0.25">
      <c r="C2168" t="s">
        <v>4334</v>
      </c>
      <c r="D2168" t="s">
        <v>4335</v>
      </c>
      <c r="G2168" t="s">
        <v>5408</v>
      </c>
      <c r="H2168" t="s">
        <v>5409</v>
      </c>
      <c r="J2168" t="str">
        <f t="shared" si="62"/>
        <v>TACGAAGGGGGCTAGCGTTGCTCGGAATCACTGGGCGTAAAGGGCGCGTAGGCGGCCGATCAAGTCAGGGGTGAAAGCCTGTGGCTCAACCACAGAATTGCCTTTGATACTGTTTGGCTCGAGACCGGAAGAGGTTGGTGGAACTGCGAGTGTAGAGGTGAAATTCGTAGATATTCGCAAGAACACCAGTGGCGAAGGCGGCCAACTGGTCCGGTTCTGACGCTGAGGCGCGAAAGCGTGGGGAGCAAACA</v>
      </c>
    </row>
    <row r="2169" spans="3:10" x14ac:dyDescent="0.25">
      <c r="C2169" t="s">
        <v>4336</v>
      </c>
      <c r="D2169" t="s">
        <v>4337</v>
      </c>
      <c r="G2169" t="s">
        <v>5410</v>
      </c>
      <c r="H2169" t="s">
        <v>5411</v>
      </c>
      <c r="J2169" t="str">
        <f t="shared" si="62"/>
        <v>TACGAAGGGGGCTAGCGTTGCTCGGAATCACTGGGCGTAAAGGGCGCGTAGGCGGTCTTTTAAGTCGGGGGTGAAAGCCTGTGGCTCAACCACAGAATTGCCTTCGATACTGGAAGACTTGAGACCGGAAGAGGACAGCGGAACTGCGAGTGTAGAGGTGAAATTCGTAGATATTCGCAAGAACACCAGTGGCGAAGGCGGCTGTCTGGTCCGGTTCTGACGCTGAGGCGCGAAAGCGTGGGGAGCAAACA</v>
      </c>
    </row>
    <row r="2170" spans="3:10" x14ac:dyDescent="0.25">
      <c r="C2170" t="s">
        <v>4338</v>
      </c>
      <c r="D2170" t="s">
        <v>4339</v>
      </c>
      <c r="G2170" t="s">
        <v>5412</v>
      </c>
      <c r="H2170" t="s">
        <v>5413</v>
      </c>
      <c r="J2170" t="str">
        <f t="shared" si="62"/>
        <v>TACGAAGGGGGCTAGCGTTGCTCGGAATGACTGGGCGTAAAGCGCACGCAGGCGGTCTGTCAAGTCGGATGTGAAATCCCCGGGCTCAACCCGGGAACTGCATTTGAGACGCATAGACTAGAGGTCGAGAGAGGGTTGTGGAATTCCCAGTGTAGAGGTGAAATTCGTAGATATTGGGAAGAACACCGGTGGCGAAGGCGGCAACCTGGCTCGATACTGACGCTGAGGCGCGAAAGCGTGGGGAGCAAACA</v>
      </c>
    </row>
    <row r="2171" spans="3:10" x14ac:dyDescent="0.25">
      <c r="C2171" t="s">
        <v>4340</v>
      </c>
      <c r="D2171" t="s">
        <v>4341</v>
      </c>
      <c r="G2171" t="s">
        <v>5414</v>
      </c>
      <c r="H2171" t="s">
        <v>5415</v>
      </c>
      <c r="J2171" t="str">
        <f t="shared" si="62"/>
        <v>TACGAAGGGGGCTAGCGTTGCTCGGAATGACTGGGCGTAAAGCGCACGCAGGCGGTTTATGCAGTCAGATGTGAAATCCCCGGGCTTAACCTGGGAACTGCATTTGAGACGCATAGACTAGAGGTCGAGAGAGGGTTGTGGAATTCCCAGTGTAGAGGTGAAATTCGTAGATATTGGGAAGAACACCGGTGGCGAAGGCGGCAACCTGGCTCGATACTGACGCTGAGGCGCGAAAGCGTGGGGAGCAAACA</v>
      </c>
    </row>
    <row r="2172" spans="3:10" x14ac:dyDescent="0.25">
      <c r="C2172" t="s">
        <v>4342</v>
      </c>
      <c r="D2172" t="s">
        <v>4343</v>
      </c>
      <c r="G2172" t="s">
        <v>5416</v>
      </c>
      <c r="H2172" t="s">
        <v>5417</v>
      </c>
      <c r="J2172" t="str">
        <f t="shared" si="62"/>
        <v>TACGAAGGGGGCTAGCGTTGCTCGGAATGACTGGGCGTAAAGGGCGCGTAGGCGGTCTGTCAAGTCGGATGTGAAATCCCCGGGCTCAACCCGGGAACTGCATTTGAGACGCATAGACTAGAGGTCGAGAGAGGGTTGTGGAATTCCCAGTGTAGAGGTGAAATTCGTAGATATTGGGAAGAACACCGGTGGCGAAGGCGGCAACCTGGCTCGATACTGACGCTGAGGCGCGAAAGCGTGGGGAGCAAACA</v>
      </c>
    </row>
    <row r="2173" spans="3:10" x14ac:dyDescent="0.25">
      <c r="C2173" t="s">
        <v>4344</v>
      </c>
      <c r="D2173" t="s">
        <v>4345</v>
      </c>
      <c r="G2173" t="s">
        <v>5418</v>
      </c>
      <c r="H2173" t="s">
        <v>5419</v>
      </c>
      <c r="J2173" t="e">
        <f t="shared" si="62"/>
        <v>#N/A</v>
      </c>
    </row>
    <row r="2174" spans="3:10" x14ac:dyDescent="0.25">
      <c r="C2174" t="s">
        <v>4346</v>
      </c>
      <c r="D2174" t="s">
        <v>4347</v>
      </c>
      <c r="G2174" t="s">
        <v>5420</v>
      </c>
      <c r="H2174" t="s">
        <v>5421</v>
      </c>
      <c r="J2174" t="str">
        <f t="shared" si="62"/>
        <v>TACGAAGGGGGCTAGCGTTGCTCGGAATGACTGGGCGTAAAGGGCGTGTAGGCGGTTTACACAGTCAGATGTGAAATCCCCGGGCTTAACCTGGGAACTGCATTTGATACGTCCAGACTAGAGTTCGAGAGAGGGTTGTGGAATTCCCAGTGTAGAGGTGAAATTCGTAGATATTGGGAAGAACACCGGTGGCGAAGGCGGCAACCTGGCTCGATACTGACGCTGAGGCGCGAAAGCGTGGGGAGCAAACA</v>
      </c>
    </row>
    <row r="2175" spans="3:10" x14ac:dyDescent="0.25">
      <c r="C2175" t="s">
        <v>4348</v>
      </c>
      <c r="D2175" t="s">
        <v>4349</v>
      </c>
      <c r="G2175" t="s">
        <v>5422</v>
      </c>
      <c r="H2175" t="s">
        <v>5423</v>
      </c>
      <c r="J2175" t="str">
        <f t="shared" si="62"/>
        <v>TACGAAGGGGGCTAGCGTTGTTCGGAATTACTGGGCGTAAAGGGCGCGTAGGCGGTGTGTCAAGTCAGGCGTGAAAGCCCCGGGCTCAACCTGGGAACCGCGCTTGAGACTGGCACGCTCGAGTTCGGGAGAGGATGGTGGAATTCCCAGTGTAGAGGTGAAATTCGTAGATATTGGGAAGAACACCGATGGCGAAGGCAGCCATCTGGACCGACACTGACGCTGAGGCGCGAAAGCGTGGGGAGCAAACA</v>
      </c>
    </row>
    <row r="2176" spans="3:10" x14ac:dyDescent="0.25">
      <c r="C2176" t="s">
        <v>4350</v>
      </c>
      <c r="D2176" t="s">
        <v>4351</v>
      </c>
      <c r="G2176" t="s">
        <v>5438</v>
      </c>
      <c r="H2176" t="s">
        <v>5439</v>
      </c>
      <c r="J2176" t="str">
        <f t="shared" si="62"/>
        <v>TACGAAGGGTGCAAGCGTTAATCGGAATTACTGGGCGTAAAGCGCGCGTAGGTGGTTCAGTAAGTTGGATGTGAAAGCCCTGGGCTCAACCTGGGAACTGCATCCAAAACTGCTGAGCTAGAGTATGGCAGAGGGTGGTGGAATTTCCTGTGTAGCGGTGAAATGCGTAGATATAGGAAGGAACACCAGTGGCGAAGGCGACCACCTGGGCTAATACTGACACTGAGGTGCGAAAGCGTGGGGAGCAAACA</v>
      </c>
    </row>
    <row r="2177" spans="3:10" x14ac:dyDescent="0.25">
      <c r="C2177" t="s">
        <v>4352</v>
      </c>
      <c r="D2177" t="s">
        <v>4353</v>
      </c>
      <c r="G2177" t="s">
        <v>5440</v>
      </c>
      <c r="H2177" t="s">
        <v>5441</v>
      </c>
      <c r="J2177" t="e">
        <f t="shared" si="62"/>
        <v>#N/A</v>
      </c>
    </row>
    <row r="2178" spans="3:10" x14ac:dyDescent="0.25">
      <c r="C2178" t="s">
        <v>4354</v>
      </c>
      <c r="D2178" t="s">
        <v>4355</v>
      </c>
      <c r="G2178" t="s">
        <v>5442</v>
      </c>
      <c r="H2178" t="s">
        <v>5443</v>
      </c>
      <c r="J2178" t="str">
        <f t="shared" si="62"/>
        <v>TACGAAGGGTGCAAGCGTTACTCGGAATTACTGGGCGTAAAGCGTGCGTAGGTGGTTCGTTAAGTCTGCCGTGAAAGCCCCGGGCTCAACCTGGGAATGGCGGTGGATACTGGCGGACTAGAGTGCGGTAGAGGGTGGTGGAATTCCCGGTGTAGCAGTGAAATGCGTAGAGATCGGGAGGAACATCTGTGGCGAAGGCGGCCACCTGGACCAGCACTGACACTGAGGCACGAAAGCGTGGGGAGCAAACA</v>
      </c>
    </row>
    <row r="2179" spans="3:10" x14ac:dyDescent="0.25">
      <c r="C2179" t="s">
        <v>4356</v>
      </c>
      <c r="D2179" t="s">
        <v>4357</v>
      </c>
      <c r="G2179" t="s">
        <v>5444</v>
      </c>
      <c r="H2179" t="s">
        <v>5445</v>
      </c>
      <c r="J2179" t="str">
        <f t="shared" ref="J2179:J2242" si="63">VLOOKUP(C2179,G:H,1,FALSE)</f>
        <v>TACGGAAGGTCCGGGCGTTATCCGGATTTATTGGGTTTAAAGGGAGCGTAGGCCGCCAGGTAAGCGTGTTGTGAAATGTACCGGCTCAACCGGTGAATTGCAGCGCGAACTGTCTGGCTTGAGTGCACGGTAAGCAGGCGGAATTCATGGTGTAGCGGTGAAATGCTTAGATATCATGAAGAACTCCGATTGCGAAGGCAGCTTGCTGCAGTGCGACTGACGCTGATGCTCGAAGGTGCGGGTATCAAACA</v>
      </c>
    </row>
    <row r="2180" spans="3:10" x14ac:dyDescent="0.25">
      <c r="C2180" t="s">
        <v>4358</v>
      </c>
      <c r="D2180" t="s">
        <v>4359</v>
      </c>
      <c r="G2180" t="s">
        <v>5446</v>
      </c>
      <c r="H2180" t="s">
        <v>5447</v>
      </c>
      <c r="J2180" t="str">
        <f t="shared" si="63"/>
        <v>TACGGAAGGTCCGGGCGTTATCCGGATTTATTGGGTTTAAAGGGAGCGTAGGCCGCCCCTTAAGCGTGTTGTGAAATGCGGGTGCTCAACATCCGACTTGCAGCGCGAACTGGGGGGCTTGAGTGCGCCGAAAGTAGGCGGAATTCGTGGTGTAGCGGTGAAATGCTTAGATATCACGAAGAACTCCGATTGCGAAGGCAGCTTACTGTAGCGCAACTGACGCTGATGCTCGAAAGCGTGGGTATCGAACA</v>
      </c>
    </row>
    <row r="2181" spans="3:10" x14ac:dyDescent="0.25">
      <c r="C2181" t="s">
        <v>4360</v>
      </c>
      <c r="D2181" t="s">
        <v>4361</v>
      </c>
      <c r="G2181" t="s">
        <v>5450</v>
      </c>
      <c r="H2181" t="s">
        <v>5451</v>
      </c>
      <c r="J2181" t="e">
        <f t="shared" si="63"/>
        <v>#N/A</v>
      </c>
    </row>
    <row r="2182" spans="3:10" x14ac:dyDescent="0.25">
      <c r="C2182" t="s">
        <v>4362</v>
      </c>
      <c r="D2182" t="s">
        <v>4363</v>
      </c>
      <c r="G2182" t="s">
        <v>5452</v>
      </c>
      <c r="H2182" t="s">
        <v>5453</v>
      </c>
      <c r="J2182" t="e">
        <f t="shared" si="63"/>
        <v>#N/A</v>
      </c>
    </row>
    <row r="2183" spans="3:10" x14ac:dyDescent="0.25">
      <c r="C2183" t="s">
        <v>4364</v>
      </c>
      <c r="D2183" t="s">
        <v>4365</v>
      </c>
      <c r="G2183" t="s">
        <v>5454</v>
      </c>
      <c r="H2183" t="s">
        <v>5455</v>
      </c>
      <c r="J2183" t="str">
        <f t="shared" si="63"/>
        <v>TACGGAGGATCCAAGCGTTATCCGGAATCATTGGGTTTAAAGGGTCCGTAGGCGGCTTTATAAGTCAGTGGTGAAATCTGGCGGCTCAACCGTCAAATTGCCATTGATACTGTAGGGCTTGAATGTTTGTGAAGTAACTAGAATATGTAGTGTAGCGGTGAAATGCTTAGATATTACATGGAATACCGATTGCGAAGGCAGGTTACTAACAGATGATTGACGCTGATGGACGAAAGCGTGGGTAGCGAACA</v>
      </c>
    </row>
    <row r="2184" spans="3:10" x14ac:dyDescent="0.25">
      <c r="C2184" t="s">
        <v>4366</v>
      </c>
      <c r="D2184" t="s">
        <v>4367</v>
      </c>
      <c r="G2184" t="s">
        <v>5456</v>
      </c>
      <c r="H2184" t="s">
        <v>5457</v>
      </c>
      <c r="J2184" t="str">
        <f t="shared" si="63"/>
        <v>TACGGAGGATCCGAGCGTTATCCGGATTTATTGGGTTTAAAGGGAGCGTAGGTGGACTGGTAAGTCAGTTGTGAAAGTTTGCGGCTCAACCGTAAAATTGCAGTTGATACTGTCAGTCTTGAGTACAGTAGAGGTGGGCGGAATTCGTGGTGTAGCGGTGAAATGCTTAGATATCACGAAGAACTCCGATTGCGAAGGCAGCTCACTGGACTGCAACTGACACTGATGCTCGAAAGTGTGGGTATCAAACA</v>
      </c>
    </row>
    <row r="2185" spans="3:10" x14ac:dyDescent="0.25">
      <c r="C2185" t="s">
        <v>4368</v>
      </c>
      <c r="D2185" t="s">
        <v>4369</v>
      </c>
      <c r="G2185" t="s">
        <v>5466</v>
      </c>
      <c r="H2185" t="s">
        <v>5467</v>
      </c>
      <c r="J2185" t="str">
        <f t="shared" si="63"/>
        <v>TACGGAGGATCCGAGCGTTATCCGGATTTATTGGGTTTAAAGGGTGCGTAGGTGGCCTGTTAAGTCAGGGGTGAAAGACGGTAGCTCAACTATCGCAGTGCCCTTGATACTGATGGGCTTGAATGAACTAGAGGTAGGCGGAATGTGACAAGTAGCGGTGAAATGCATAGATATGTCACAGAACACCAATTGCGAAGGCAGCTTACTATGGTCTTATTGACGCTGAGGCACGAAAGCGTGGGGATCAAACA</v>
      </c>
    </row>
    <row r="2186" spans="3:10" x14ac:dyDescent="0.25">
      <c r="C2186" t="s">
        <v>4370</v>
      </c>
      <c r="D2186" t="s">
        <v>4371</v>
      </c>
      <c r="G2186" t="s">
        <v>5476</v>
      </c>
      <c r="H2186" t="s">
        <v>5477</v>
      </c>
      <c r="J2186" t="str">
        <f t="shared" si="63"/>
        <v>TACGGAGGGAGCTAGCGTTATTCGGAATTACTGGGCGTAAAGCGCACGTAGGCGGCTTTGTAAGTTAGAGGTGAAAGCCCGGAGCTCAACTCCGGAACTGCCTTTAAGACTGCATCGCTTGAATCCAGGAGAGGTGAGTGGAATTCCGAGTGTAGAGGTGAAATTCGTAGATATTCGGAAGAACACCAGTGGCGAAGGCGGCTCACTGGACTGGTATTGACGCTGAGGTGCGAAAGCGTGGGGAGCAAACA</v>
      </c>
    </row>
    <row r="2187" spans="3:10" x14ac:dyDescent="0.25">
      <c r="C2187" t="s">
        <v>4372</v>
      </c>
      <c r="D2187" t="s">
        <v>4373</v>
      </c>
      <c r="G2187" t="s">
        <v>5478</v>
      </c>
      <c r="H2187" t="s">
        <v>5479</v>
      </c>
      <c r="J2187" t="str">
        <f t="shared" si="63"/>
        <v>TACGGAGGGAGCTAGCGTTATTCGGAATTACTGGGCGTAAAGCGCACGTAGGCGGCTTTGTAAGTTAGAGGTGAAAGCCTGGAGCTCAACTCCAGAATTGCCTTTAAGACTGCATCGCTTGAATCCAGGAGAGGTGAGTGGAATTCCGAGTGTAGAGGTGAAATTCGTAGATATTCGGAAGAACACCAGTGGCGAAGGCGGCTCACTGGACTGGTATTGACGCTGAGGTGCGAAAGCATGGGGAGCGAACG</v>
      </c>
    </row>
    <row r="2188" spans="3:10" x14ac:dyDescent="0.25">
      <c r="C2188" t="s">
        <v>4374</v>
      </c>
      <c r="D2188" t="s">
        <v>4375</v>
      </c>
      <c r="G2188" t="s">
        <v>5480</v>
      </c>
      <c r="H2188" t="s">
        <v>5481</v>
      </c>
      <c r="J2188" t="str">
        <f t="shared" si="63"/>
        <v>TACGGAGGGGGCTAGCGTTGTTCGGAATTACTGGGCGTAAAGCGCACGTAGGCGGCTTGGTAAGTTAGAGGTGAAAGCCCGGGGCTCAACTCCGGAACTGCCTTTAAGACTGCTTCGCTTGAATCATGGAGAGGTCAGTGGAATTCCGAGTGTAGAGGTGAAATTCGTAGATATTCGGAAGAACACCAGTGGCGAAGGCGACTGACTGGACATGTATTGACGCTGAGGTGCGAAAGCGTGGGGAGCAAACA</v>
      </c>
    </row>
    <row r="2189" spans="3:10" x14ac:dyDescent="0.25">
      <c r="C2189" t="s">
        <v>4376</v>
      </c>
      <c r="D2189" t="s">
        <v>4377</v>
      </c>
      <c r="G2189" t="s">
        <v>5482</v>
      </c>
      <c r="H2189" t="s">
        <v>5483</v>
      </c>
      <c r="J2189" t="str">
        <f t="shared" si="63"/>
        <v>TACGGAGGGGGCTAGCGTTGTTCGGAATTACTGGGCGTAAAGCGCACGTAGGCGGCTTTGTAAGTCAGAGGTGAAAGCCTGGAGCTCAACTCCAGAATTGCCTTTGAGACTGCATCGCTTGATCGTCGGAGAGGTGAGTGGAATTCCGAGTGTAGAGGTGAAATTCGTAGATATTCGGAAGAACACCAGTGGCGAAGGCGGCTCACTGGACGACTGATGACGCTGAGGTGCGAAAGCGTGGGGAGCAAACA</v>
      </c>
    </row>
    <row r="2190" spans="3:10" x14ac:dyDescent="0.25">
      <c r="C2190" t="s">
        <v>4378</v>
      </c>
      <c r="D2190" t="s">
        <v>4379</v>
      </c>
      <c r="G2190" t="s">
        <v>5484</v>
      </c>
      <c r="H2190" t="s">
        <v>5485</v>
      </c>
      <c r="J2190" t="str">
        <f t="shared" si="63"/>
        <v>TACGGAGGGGGCTAGCGTTGTTCGGAATTACTGGGCGTAAAGCGCACGTAGGCGGTTTGTTAAGTCAGAGGTGAAAGCCCGGAGCTCAACTCCGGAACTGCCTTTGAGACTGGCAGACTTGAACGTCGGAGAGGTGAGTGGAATTCCGAGTGTAGAGGTGAAATTCGTAGATATTCGGAAGAACACCAGTGGCGAAGGCGGCTCACTGGACGACTGTTGACGCTGAGGTGCGAAAGCGTGGGGAGCAAACA</v>
      </c>
    </row>
    <row r="2191" spans="3:10" x14ac:dyDescent="0.25">
      <c r="C2191" t="s">
        <v>4380</v>
      </c>
      <c r="D2191" t="s">
        <v>4381</v>
      </c>
      <c r="G2191" t="s">
        <v>5486</v>
      </c>
      <c r="H2191" t="s">
        <v>5487</v>
      </c>
      <c r="J2191" t="str">
        <f t="shared" si="63"/>
        <v>TACGGAGGGGGCTAGCGTTGTTCGGAATTACTGGGCGTAAAGCGTACGTAGGCGGCTTTGTAAGTTAGAGGTGAAAGCCCGGAGCTCAACTCCGGAATTGCCTTTAAGACTGCATCGCTAGAACGTCGGAGAGGTGAGTGGAATTCCGAGTGTAGAGGTGAAATTCGTAGATATTCGGAAGAACACCAGTGGCGAAGGCGACTCACTGGACGACTGTTGACGCTGAGGTACGAAAGCGTGGGGAGCAAACA</v>
      </c>
    </row>
    <row r="2192" spans="3:10" x14ac:dyDescent="0.25">
      <c r="C2192" t="s">
        <v>4382</v>
      </c>
      <c r="D2192" t="s">
        <v>4383</v>
      </c>
      <c r="G2192" t="s">
        <v>5488</v>
      </c>
      <c r="H2192" t="s">
        <v>5489</v>
      </c>
      <c r="J2192" t="str">
        <f t="shared" si="63"/>
        <v>TACGGAGGGTGCAAGCATTAATCGGATTTATTGGGCGTAAAGGGCGCGTAGGCGGGTAACCAAGTCAGATGTGAAATTTTGATACTCAACATCAAAACTGCATCTGAAACTAGTTATCTTGAGGGTTGATGGAGGAAATAGAATTCCAGGTGTAGTGGTGGAATACTTAGATATCTGGAAGAATACCGGTGGCGAAGGCGATTTCCTAATTAACATCTGACGCTGAGGCGCGAAAGCGTGGGGAGCAAACA</v>
      </c>
    </row>
    <row r="2193" spans="3:10" x14ac:dyDescent="0.25">
      <c r="C2193" t="s">
        <v>4384</v>
      </c>
      <c r="D2193" t="s">
        <v>4385</v>
      </c>
      <c r="G2193" t="s">
        <v>5490</v>
      </c>
      <c r="H2193" t="s">
        <v>5491</v>
      </c>
      <c r="J2193" t="str">
        <f t="shared" si="63"/>
        <v>TACGGAGGGTGCAAGCGTTAATCGGAATTACTGGGCGTAAAGCGCACGCAGGCGGTCAGATAAGTCAGATGTGAAAGCCCCGGGCTCAACCTGGGAACTGCATTTGAAACTGTCTGACTAGAGTCTTGTAGAGGGGGGTAGAATTCCAGGTGTAGCGGTGAAATGCGTAGAGATCTGGAGGAATACCGGTGGCGAAGGCGGCCCCCTGGACAAAGACTGACGCTCAGGTGCGAAAGCGTGGGGAGCAAACA</v>
      </c>
    </row>
    <row r="2194" spans="3:10" x14ac:dyDescent="0.25">
      <c r="C2194" t="s">
        <v>4386</v>
      </c>
      <c r="D2194" t="s">
        <v>4387</v>
      </c>
      <c r="G2194" t="s">
        <v>5492</v>
      </c>
      <c r="H2194" t="s">
        <v>5493</v>
      </c>
      <c r="J2194" t="e">
        <f t="shared" si="63"/>
        <v>#N/A</v>
      </c>
    </row>
    <row r="2195" spans="3:10" x14ac:dyDescent="0.25">
      <c r="C2195" t="s">
        <v>4388</v>
      </c>
      <c r="D2195" t="s">
        <v>4389</v>
      </c>
      <c r="G2195" t="s">
        <v>5494</v>
      </c>
      <c r="H2195" t="s">
        <v>5495</v>
      </c>
      <c r="J2195" t="str">
        <f t="shared" si="63"/>
        <v>TACGGAGGGTGCAAGCGTTAATCGGAATTACTGGGCGTAAAGCGCACGCAGGCGGTCTGTCAAGTCAGATGTGAAATCCCCGGGCTTAACCTGGGAACTGCATTTGAAACTGGCAGGCTAGAGTCTTGTAGAGGGGGGTAGAATTCCAGGTGTAGCGGTGAAATGCGTAGAGATCTGGAGGAATACCGGTGGCGAAGGCGGCCCCCTGGACAAAGACTGACGCTCAGGTGCGAAAGCTAGGGGAGCAAATG</v>
      </c>
    </row>
    <row r="2196" spans="3:10" x14ac:dyDescent="0.25">
      <c r="C2196" t="s">
        <v>4390</v>
      </c>
      <c r="D2196" t="s">
        <v>4391</v>
      </c>
      <c r="G2196" t="s">
        <v>5496</v>
      </c>
      <c r="H2196" t="s">
        <v>5497</v>
      </c>
      <c r="J2196" t="e">
        <f t="shared" si="63"/>
        <v>#N/A</v>
      </c>
    </row>
    <row r="2197" spans="3:10" x14ac:dyDescent="0.25">
      <c r="C2197" t="s">
        <v>4392</v>
      </c>
      <c r="D2197" t="s">
        <v>4393</v>
      </c>
      <c r="G2197" t="s">
        <v>5498</v>
      </c>
      <c r="H2197" t="s">
        <v>5499</v>
      </c>
      <c r="J2197" t="e">
        <f t="shared" si="63"/>
        <v>#N/A</v>
      </c>
    </row>
    <row r="2198" spans="3:10" x14ac:dyDescent="0.25">
      <c r="C2198" t="s">
        <v>4394</v>
      </c>
      <c r="D2198" t="s">
        <v>4395</v>
      </c>
      <c r="G2198" t="s">
        <v>5502</v>
      </c>
      <c r="H2198" t="s">
        <v>5503</v>
      </c>
      <c r="J2198" t="e">
        <f t="shared" si="63"/>
        <v>#N/A</v>
      </c>
    </row>
    <row r="2199" spans="3:10" x14ac:dyDescent="0.25">
      <c r="C2199" t="s">
        <v>4396</v>
      </c>
      <c r="D2199" t="s">
        <v>4397</v>
      </c>
      <c r="G2199" t="s">
        <v>5504</v>
      </c>
      <c r="H2199" t="s">
        <v>5505</v>
      </c>
      <c r="J2199" t="str">
        <f t="shared" si="63"/>
        <v>TACGGAGGGTGCAAGCGTTAATCGGAATTACTGGGCGTAAAGCGTGCGCAGGCGGTTGTGCAAGACCGATGTGAAATCCCCGGGCTTAACCTGGGAATTGCATTGGTGACTGCACGGCTAGAGTGTGTCAGAGGGGGGTAGAATTCCACGTGTAGCAGTGAAATGCGTAGAGATGTGGAGGAATACCGATGGCGAAGGCAGCCCCCTGGGATAACACTGACGCTCATGCACGAAAGCGTGGGGAGCAAACA</v>
      </c>
    </row>
    <row r="2200" spans="3:10" x14ac:dyDescent="0.25">
      <c r="C2200" t="s">
        <v>4398</v>
      </c>
      <c r="D2200" t="s">
        <v>4399</v>
      </c>
      <c r="G2200" t="s">
        <v>5508</v>
      </c>
      <c r="H2200" t="s">
        <v>5509</v>
      </c>
      <c r="J2200" t="str">
        <f t="shared" si="63"/>
        <v>TACGGAGGGTGCAAGCGTTAATCGGAATTACTGGGCGTAAAGCGTGCGCAGGCGGTTGTGTAAGACAGGCGTGAAATCCCCGGGCTCAACCTGGGAATGGCGCTTGTGACTGCACGGCTGGAGTGCGGCAGAGGGGGATGGAATTCCGCGTGTAGCAGTGAAATGCGTAGATATGCGGAGGAACACCGATGGCGAAGGCAGTCCCCTGGGCCTGCACTGACGCTCATGCACGAAAGCGTGGGGAGCAAACA</v>
      </c>
    </row>
    <row r="2201" spans="3:10" x14ac:dyDescent="0.25">
      <c r="C2201" t="s">
        <v>4400</v>
      </c>
      <c r="D2201" t="s">
        <v>4401</v>
      </c>
      <c r="G2201" t="s">
        <v>5510</v>
      </c>
      <c r="H2201" t="s">
        <v>5511</v>
      </c>
      <c r="J2201" t="str">
        <f t="shared" si="63"/>
        <v>TACGGAGGGTGCAAGCGTTATCCGGAATTATTGGGCGTAAAGCGCGCGTAGGCGGTTTTTTAAGTCTGATGTGAAAGCCCACGGCTCAACCGTGGAGGGTCATTGGAAACTGGAAAACTTGAGTGCAGAAGAGGAAAGTGGAATTCCATGTGTAGCGGTGAAATGCGCAGAGATATGGAGGAACACCAGTGGCGAAGGCGACTTTCTGGTCTGTAACTGACGCTGATGTGCGAAAGCGTGGGGATCAAACA</v>
      </c>
    </row>
    <row r="2202" spans="3:10" x14ac:dyDescent="0.25">
      <c r="C2202" t="s">
        <v>4402</v>
      </c>
      <c r="D2202" t="s">
        <v>4403</v>
      </c>
      <c r="G2202" t="s">
        <v>5512</v>
      </c>
      <c r="H2202" t="s">
        <v>5513</v>
      </c>
      <c r="J2202" t="str">
        <f t="shared" si="63"/>
        <v>TACGGAGGGTGCAAGCGTTATCCGGATTTATTGGGCGTAAAGGGCTCGTAGGCGGTTCGTCGCGTCCGGTGTGAAAGTCCATCGCCTAACGGTGGATCTGCGCCGGGTACGGGCGGGCTGGAGTGCGGTAGGGGAGACTGGAATTCCCGGTGTAACGGTGGAATGTGTAGATATCGGGAAGAACACCAATGGCGAAGGCAGGTCTCTGGGCCGTTACTGACGCTGAGGAGCGAAAGCGTGGGGAGCGAACA</v>
      </c>
    </row>
    <row r="2203" spans="3:10" x14ac:dyDescent="0.25">
      <c r="C2203" t="s">
        <v>4404</v>
      </c>
      <c r="D2203" t="s">
        <v>4405</v>
      </c>
      <c r="G2203" t="s">
        <v>5514</v>
      </c>
      <c r="H2203" t="s">
        <v>5515</v>
      </c>
      <c r="J2203" t="e">
        <f t="shared" si="63"/>
        <v>#N/A</v>
      </c>
    </row>
    <row r="2204" spans="3:10" x14ac:dyDescent="0.25">
      <c r="C2204" t="s">
        <v>4406</v>
      </c>
      <c r="D2204" t="s">
        <v>4407</v>
      </c>
      <c r="G2204" t="s">
        <v>5518</v>
      </c>
      <c r="H2204" t="s">
        <v>5519</v>
      </c>
      <c r="J2204" t="e">
        <f t="shared" si="63"/>
        <v>#N/A</v>
      </c>
    </row>
    <row r="2205" spans="3:10" x14ac:dyDescent="0.25">
      <c r="C2205" t="s">
        <v>4408</v>
      </c>
      <c r="D2205" t="s">
        <v>4409</v>
      </c>
      <c r="G2205" t="s">
        <v>5520</v>
      </c>
      <c r="H2205" t="s">
        <v>5521</v>
      </c>
      <c r="J2205" t="str">
        <f t="shared" si="63"/>
        <v>TACGGAGGGTGCAAGCGTTATCCGGATTTATTGGGTTTAAAGGGTCCGTAGGCGGATCTGTAAGTCAGTGGTGAAATCTCACAGCTTAACTGTGAAACTGCCATTGATACTGCAGGTCTTGAGTAAAGTAGAAGTGGCTGGAATAAGTAGTGTAGCGGTGAAATGCATAGATATTACTTAGAACACCAATTGCGAAGGCAGGTCACTATGTTTTAACTGACGCTGATGGACGAAAGCGTGGGGAGCGAACA</v>
      </c>
    </row>
    <row r="2206" spans="3:10" x14ac:dyDescent="0.25">
      <c r="C2206" t="s">
        <v>4410</v>
      </c>
      <c r="D2206" t="s">
        <v>4411</v>
      </c>
      <c r="G2206" t="s">
        <v>5522</v>
      </c>
      <c r="H2206" t="s">
        <v>5523</v>
      </c>
      <c r="J2206" t="str">
        <f t="shared" si="63"/>
        <v>TACGGAGGGTGCAAGCGTTATCCGGATTTATTGGGTTTAAAGGGTCCGTAGGCTGATGTGTAAGTCAGTGGTGAAATCTCACAGCTTAACTGTGAAACTGCCATTGATACTGCATGTCTTGAGTGTTGTTGAAGTAGCTGGAATAAGTAGTGTAGCGGTGAAATGCATAGATATTACTTAGAACACCAATTGCGAAGGCAGGTTACTAAGCAACAACTGACGCTGATGGACGAAAGCGTGGGGAGCGAACA</v>
      </c>
    </row>
    <row r="2207" spans="3:10" x14ac:dyDescent="0.25">
      <c r="C2207" t="s">
        <v>4412</v>
      </c>
      <c r="D2207" t="s">
        <v>4413</v>
      </c>
      <c r="G2207" t="s">
        <v>5528</v>
      </c>
      <c r="H2207" t="s">
        <v>5529</v>
      </c>
      <c r="J2207" t="str">
        <f t="shared" si="63"/>
        <v>TACGGAGGGTGCAAGCGTTGCTCGGAATGACTGGGCGTAAAGGGCGCGTAGGCGGTTTGGACAGTCAGATGTGAAATCCCCGGGCTTAACCTGGGAACTGCATTTGATACGTCCAGACTAGAGTTCGAGAGAGGGTTGTGGAATTCCCAGTGTAGAGGTGAAATTCGTAGATATTGGGAAGAACACCGGTGGCGAAGGCGGCAACCTGGCTCGATACTGACGCTGAGGCGCGAAAGCGTGGGGAGCAAACA</v>
      </c>
    </row>
    <row r="2208" spans="3:10" x14ac:dyDescent="0.25">
      <c r="C2208" t="s">
        <v>4414</v>
      </c>
      <c r="D2208" t="s">
        <v>4415</v>
      </c>
      <c r="G2208" t="s">
        <v>5530</v>
      </c>
      <c r="H2208" t="s">
        <v>5531</v>
      </c>
      <c r="J2208" t="str">
        <f t="shared" si="63"/>
        <v>TACGGAGGGTGCAAGCGTTGTCCGGATTTATTGGGTTTAAAGGGTGCGTAGGTGGCCTTATAAGTCCGTGGTGAAAGCCTGCTGCTCAACAGCAGAACTGCCATGGATACTGTAGGGCTTGAGTCCAGACGAGGTTGGCGGAATGGAAGATGTAGCGGTGAAATGCATAGATATCTTCCAGAACCCCGATTGCGTAGGCAGCTGACTAGGCTGGTACTGACACTGAGGCACGAAAGCATGGGGAGCGAACG</v>
      </c>
    </row>
    <row r="2209" spans="3:10" x14ac:dyDescent="0.25">
      <c r="C2209" t="s">
        <v>4416</v>
      </c>
      <c r="D2209" t="s">
        <v>4417</v>
      </c>
      <c r="G2209" t="s">
        <v>5534</v>
      </c>
      <c r="H2209" t="s">
        <v>5535</v>
      </c>
      <c r="J2209" t="str">
        <f t="shared" si="63"/>
        <v>TACGGAGGGTGCAAGCGTTGTCCGGATTTATTGGGTTTAAAGGGTGCGTAGGTGGTCATTTAAGTCTGATTTGAAAGCAGGCGGCTTAACCGTCTGATGTGGTTGGAAACTGAATGACTTGAATGGGTTGGCGGTAGCCGGAACGGGTCATGTAGCGGTGAAATGCATAGATATGACCCAGAACACCGATTGCGAAGGCAGGCTACTACGACTTGATTGACACTGAGGCACGAGAGCATGGGTAGCGAACA</v>
      </c>
    </row>
    <row r="2210" spans="3:10" x14ac:dyDescent="0.25">
      <c r="C2210" t="s">
        <v>4418</v>
      </c>
      <c r="D2210" t="s">
        <v>4419</v>
      </c>
      <c r="G2210" t="s">
        <v>5538</v>
      </c>
      <c r="H2210" t="s">
        <v>5539</v>
      </c>
      <c r="J2210" t="str">
        <f t="shared" si="63"/>
        <v>TACGTAGGGAGCAAGCGTTGTCCGGATTTACTGGGTGTAAAGGGTGCGTAGGCGGCTCTGCAAGTCAGGCGTGAAAACTATGGGCTTAACCCATAGACTGCGTTTGAAACTGTGGGGCTTGAGTGAAGTAGAGGTAGGCGGAATTCCCGGTGTAGCGGTGAAATGCGTAGAGATCGGGAGGAACACCAGTGGCGAAGGCGGCCTACTGGGCTTTAACTGACGCTGAAGCACGAAAGCATGGGTAGCAAACA</v>
      </c>
    </row>
    <row r="2211" spans="3:10" x14ac:dyDescent="0.25">
      <c r="C2211" t="s">
        <v>4420</v>
      </c>
      <c r="D2211" t="s">
        <v>4421</v>
      </c>
      <c r="G2211" t="s">
        <v>5540</v>
      </c>
      <c r="H2211" t="s">
        <v>5541</v>
      </c>
      <c r="J2211" t="str">
        <f t="shared" si="63"/>
        <v>TACGTAGGGCGCGAGCGTTGTCCGGATTTATTGGGCGTAAAGCGAGCGCAGGCGGTCTTTTAAGTCTGATGTGAAAGCCCCCGGCTTAACCGGGGAGGGTCATTGGAAACTGGGAGACTTGAGTGCAGAAGAGGAAAGCGGAATTCCATGTGTAGCGGTGAAATGCGTAGATATATGGAGGAACACCAGTGGCGAAGGCGGCTTTCTGGTCTGTAACTGACGCTGAGGCTCGAAAGCGTGGGGAGCAAACA</v>
      </c>
    </row>
    <row r="2212" spans="3:10" x14ac:dyDescent="0.25">
      <c r="C2212" t="s">
        <v>4422</v>
      </c>
      <c r="D2212" t="s">
        <v>4423</v>
      </c>
      <c r="G2212" t="s">
        <v>5542</v>
      </c>
      <c r="H2212" t="s">
        <v>5543</v>
      </c>
      <c r="J2212" t="str">
        <f t="shared" si="63"/>
        <v>TACGTAGGGGGCAAGCGTTATCCGGATTTACTGGGTGTAAAGGGAGCGTAGACGGTACTGCAAGTCTGGAGTGAAAACCCGGGGCTCAACCCCGGGACTGCTTTGGAAACTGTGGAACTAGAGTGCAGGAGAGGTAAGTGGAATTCCTAGTGTAGCGGTGAAATGCGTAGATATTAGGAGGAACACCAGTGGCGAAGGCGGCTTACTGGACTGTAACTGACGTTGAGGCTCGAAAGCGTGGGGAGCAAACA</v>
      </c>
    </row>
    <row r="2213" spans="3:10" x14ac:dyDescent="0.25">
      <c r="C2213" t="s">
        <v>4424</v>
      </c>
      <c r="D2213" t="s">
        <v>4425</v>
      </c>
      <c r="G2213" t="s">
        <v>5544</v>
      </c>
      <c r="H2213" t="s">
        <v>5545</v>
      </c>
      <c r="J2213" t="str">
        <f t="shared" si="63"/>
        <v>TACGTAGGGGGCGAGCGTTATCCGGAATTATTGGGCGTAAAGCGCGCGCAGGCGGCCGATTAAGTCAGGTGTGAAAGGCTGCGGCTCAACCGCAGAGCGGCACCTGAAACTGGTCGGCTTGAGTGCAGGAGAGGGGAGCGGAATTCCCGGTGTAGCGGTGGAATGCGTAGAGATCGGGAGGAACACCAGTGGCGAAGGCGGCTCTCTGGCCTGTAACTGACGCTGAGGCGCGAAAGCGTGGGGAGCAAACA</v>
      </c>
    </row>
    <row r="2214" spans="3:10" x14ac:dyDescent="0.25">
      <c r="C2214" t="s">
        <v>4426</v>
      </c>
      <c r="D2214" t="s">
        <v>4427</v>
      </c>
      <c r="G2214" t="s">
        <v>5546</v>
      </c>
      <c r="H2214" t="s">
        <v>5547</v>
      </c>
      <c r="J2214" t="str">
        <f t="shared" si="63"/>
        <v>TACGTAGGGGGCGAGCGTTGTCCGGAATTATTGGGCGTAAAGCGCGCGCAGGCGGTCTCTTAAGTCTGATGTGAAAGCCCACGGCTCAACCGTGGAGGGTCATTGGAAACTGGGGGACTTGAGGGCAGGAGAGGAGAGCGGAATTCCACGTGTAGCGGTGAAATGCGTAGAGATGTGGAGGAACACCAGTGGCGAAGGCGGCTCTCTGGTCTGTAACTGACGCTGAGGCGCGAAAGCGTGGGGAGCAAACA</v>
      </c>
    </row>
    <row r="2215" spans="3:10" x14ac:dyDescent="0.25">
      <c r="C2215" t="s">
        <v>4428</v>
      </c>
      <c r="D2215" t="s">
        <v>4429</v>
      </c>
      <c r="G2215" t="s">
        <v>5550</v>
      </c>
      <c r="H2215" t="s">
        <v>5551</v>
      </c>
      <c r="J2215" t="str">
        <f t="shared" si="63"/>
        <v>TACGTAGGGTCCGAGCGTTGTCCGGAATTATTGGGCGTAAAGGGCTTGTAGGCGGTCCGTCGCGTCAGGAGTGAAAACTCGGGGCTTAACCCCGAGCCTGCTTTTGATACGGGCGGACTAGAGGGATGCAGGGGAGAACGGAATTCCTGGTGGAGCGGTGGAATGCGCAGATATCAGGAGGAACACCGGTGGCGAAGGCGGTTCTCTGGGCATTACCTGACGCTGAGAAGCGAAAGCGTGGGGAGCAAACA</v>
      </c>
    </row>
    <row r="2216" spans="3:10" x14ac:dyDescent="0.25">
      <c r="C2216" t="s">
        <v>4430</v>
      </c>
      <c r="D2216" t="s">
        <v>4431</v>
      </c>
      <c r="G2216" t="s">
        <v>5552</v>
      </c>
      <c r="H2216" t="s">
        <v>5553</v>
      </c>
      <c r="J2216" t="str">
        <f t="shared" si="63"/>
        <v>TACGTAGGGTGCAAGCGTTAATCGGAATTACTGGGCGTAAAGCGTGCGCAGGCGGTTTTGTAAGTCTGTCGTGAAAGCCCCGGGCTCAACCTGGGAATTGCGATGGAGACTGCAAGGCTTGAATCTGGCAGAGGGGGGTAGAATTCCACGTGTAGCAGTGAAATGCGTAGAGATGTGGAGGAACACCGATGGCGAAGGCAGCCCCCTGGGTCAAGATTGACGCTCATGCACGAAAGCTAGGGGAGCAAATG</v>
      </c>
    </row>
    <row r="2217" spans="3:10" x14ac:dyDescent="0.25">
      <c r="C2217" t="s">
        <v>4432</v>
      </c>
      <c r="D2217" t="s">
        <v>4433</v>
      </c>
      <c r="G2217" t="s">
        <v>5556</v>
      </c>
      <c r="H2217" t="s">
        <v>5557</v>
      </c>
      <c r="J2217" t="str">
        <f t="shared" si="63"/>
        <v>TACGTAGGGTGCAAGCGTTAATCGGAATTACTGGGCGTAAAGCGTGCGCAGGCGGTTTTGTAAGTCTGTCGTGAAATCCCCGGGCTCAACCTGGGAATTGCGATGGAGACTGCAAGGCTAGAATCTGGCAGAGGGGGGTAGAATTCCACGTGTAGCAGTGAAATGCGTAGAGATGTGGAGGAACACCGATGGCGAAGGCAGCCCCCTGGGTCAAGATTGACGCTCATGCACGAAAGCATGGGGAGCGAACG</v>
      </c>
    </row>
    <row r="2218" spans="3:10" x14ac:dyDescent="0.25">
      <c r="C2218" t="s">
        <v>4434</v>
      </c>
      <c r="D2218" t="s">
        <v>4435</v>
      </c>
      <c r="G2218" t="s">
        <v>5562</v>
      </c>
      <c r="H2218" t="s">
        <v>5563</v>
      </c>
      <c r="J2218" t="str">
        <f t="shared" si="63"/>
        <v>TACGTAGGGTGCAAGCGTTGTCCGGAATTATTGGGCGTAAAGAGCTCGTAGGCGGCTTGTCGCGTCTGCTGTGAAAACCAGAGGCTCAACCTCTGGCCTGCAGTGGGTACGGGCAAGCTAGAGTGCGGTAGGGGAGATTGGAATTCCTGGTGTAGCGGTGGAATGCGCAGATATCAGGAGGAACACCGATGGCGAAGGCAGATCTCTGGGCCGTAACTGACGCTGAGGAGCGAAAGCATGGGGAGCGAACA</v>
      </c>
    </row>
    <row r="2219" spans="3:10" x14ac:dyDescent="0.25">
      <c r="C2219" t="s">
        <v>4436</v>
      </c>
      <c r="D2219" t="s">
        <v>4437</v>
      </c>
      <c r="G2219" t="s">
        <v>5564</v>
      </c>
      <c r="H2219" t="s">
        <v>5565</v>
      </c>
      <c r="J2219" t="str">
        <f t="shared" si="63"/>
        <v>TACGTAGGGTGCGAGCGTTAATCGGATTTACTGGGCGTAAAGCGTGCGCAGGCGGCCCGTTAAGACAGGTGTGAAATCCCTGGGCTCAACCTAGGAATTGCGCTTGTGACTGGCGGGCTCGAGTACGGTAGAGGGGGGTGGAATTCCTGGTGTAGCAGTGAAATGCGTAGAGATCAGGAGGAACACCGATGGCGAAGGCAGCCCCCTGGGCCTGTACTGACGCTCATGCACGAAAGCTAGGGGAGCAAATG</v>
      </c>
    </row>
    <row r="2220" spans="3:10" x14ac:dyDescent="0.25">
      <c r="C2220" t="s">
        <v>4438</v>
      </c>
      <c r="D2220" t="s">
        <v>4439</v>
      </c>
      <c r="G2220" t="s">
        <v>5572</v>
      </c>
      <c r="H2220" t="s">
        <v>5573</v>
      </c>
      <c r="J2220" t="str">
        <f t="shared" si="63"/>
        <v>TACGTAGGTCGCAAGCGTTGTCCGGATTTACTGGGCGTAAAGAGCGCGCAGGCGGCTGGTCAAGTCCGATGTGAAATCTCCCGGCTCAACTGGGAAACTGCATCGGAAACTGATCGGCTTGAAGGTGGGAGAGGGTAGTGGAATTCCCGGTGTAGTGGTGAAATGCGTAGATATCGGGAGGAACACCAGTGGCGAAGGCGACTACCTGGCCCATTCTTGACGCTGAGGCGCGAAAGCTAGGGGAGCAAATG</v>
      </c>
    </row>
    <row r="2221" spans="3:10" x14ac:dyDescent="0.25">
      <c r="C2221" t="s">
        <v>4440</v>
      </c>
      <c r="D2221" t="s">
        <v>4441</v>
      </c>
      <c r="G2221" t="s">
        <v>5574</v>
      </c>
      <c r="H2221" t="s">
        <v>5575</v>
      </c>
      <c r="J2221" t="str">
        <f t="shared" si="63"/>
        <v>TACGTAGGTGGCAAGCGTTGTCCGGAATTATTGGGCGTAAAGCGCGCGCAGGCGGTTCCTTAAGTCTGATGTGAAAGCCCACGGCTCAACCGTGGAGGGTCATTGGAAACTGGGGGACTTGAGTGCAGAAGAGGAAAGCGGAATTCCATGTGTAGCGGTGAAATGCGTAGATATATGGAGGAACACCAGTGGCGAAGGCGGCTTTCTGGTCTGTAACTGACGCTGAGGCTCGAAAGCGTGGGGAGCAAACA</v>
      </c>
    </row>
    <row r="2222" spans="3:10" x14ac:dyDescent="0.25">
      <c r="C2222" t="s">
        <v>4442</v>
      </c>
      <c r="D2222" t="s">
        <v>4443</v>
      </c>
      <c r="G2222" t="s">
        <v>5576</v>
      </c>
      <c r="H2222" t="s">
        <v>5577</v>
      </c>
      <c r="J2222" t="e">
        <f t="shared" si="63"/>
        <v>#N/A</v>
      </c>
    </row>
    <row r="2223" spans="3:10" x14ac:dyDescent="0.25">
      <c r="C2223" t="s">
        <v>4444</v>
      </c>
      <c r="D2223" t="s">
        <v>4445</v>
      </c>
      <c r="G2223" t="s">
        <v>5578</v>
      </c>
      <c r="H2223" t="s">
        <v>5579</v>
      </c>
      <c r="J2223" t="str">
        <f t="shared" si="63"/>
        <v>TACGTAGGTGGCAAGCGTTGTCCGGAATTATTGGGCGTAAAGCGCTCGCAGGCGGTCTTTTAAGTCTGATGTGAAATCTTGCGGCTTAACCGTAAGCGGTCATTGGAAACTGGAGGACTTGAGTACAGAAGAGGAGAGTGGAATTCCACGTGTAGCGGTGAAATGCGTAGAGATGTGGAGGAACACCAGTGGCGAAGGCGACTCTCTGGTCTGTAACTGACGCTGAGGAGCGAAAGCGTGGGGAGCAAACA</v>
      </c>
    </row>
    <row r="2224" spans="3:10" x14ac:dyDescent="0.25">
      <c r="C2224" t="s">
        <v>4446</v>
      </c>
      <c r="D2224" t="s">
        <v>4447</v>
      </c>
      <c r="G2224" t="s">
        <v>5580</v>
      </c>
      <c r="H2224" t="s">
        <v>5581</v>
      </c>
      <c r="J2224" t="e">
        <f t="shared" si="63"/>
        <v>#N/A</v>
      </c>
    </row>
    <row r="2225" spans="3:10" x14ac:dyDescent="0.25">
      <c r="C2225" t="s">
        <v>4448</v>
      </c>
      <c r="D2225" t="s">
        <v>4449</v>
      </c>
      <c r="G2225" t="s">
        <v>5582</v>
      </c>
      <c r="H2225" t="s">
        <v>5583</v>
      </c>
      <c r="J2225" t="str">
        <f t="shared" si="63"/>
        <v>TACGTAGGTGGCAAGCGTTGTCCGGAATTATTGGGCGTAAAGGGCTCGCAGGCGGTTCCTTAAGTCTGATGTGAAAGCCCCCGGCTCAACCGGGGAGGGTCATTGGAAACTGGGGAACTTGAGTGCAGAAGAGGAGAGTGGAATTCCACGTGTAGCGGTGGAATGCGTAGATATATGGAAGAACACCAGTGGCGAAGGCGGCTACCTGGTCTGCAACTGACGCTGAGACTCGAAAGCATGGGTAGCGAACA</v>
      </c>
    </row>
    <row r="2226" spans="3:10" x14ac:dyDescent="0.25">
      <c r="C2226" t="s">
        <v>4450</v>
      </c>
      <c r="D2226" t="s">
        <v>4451</v>
      </c>
      <c r="G2226" t="s">
        <v>5588</v>
      </c>
      <c r="H2226" t="s">
        <v>5589</v>
      </c>
      <c r="J2226" t="str">
        <f t="shared" si="63"/>
        <v>TACGTAGGTGGCAAGCGTTGTCCGGATTTACTGGGTGTAAAGGGCGTGTAGCCGGGCTGACAAGTCAGATGTGAAATCCGGGGGCTCAACCCCCGAACTGCATTTGAAACTGTTGGTCTTGAGTATCGGAGAGGCAGGCGGAATTCCTAGTGTAGCGGTGAAATGCGTAGATATTAGGAGGAACACCAGTGGCGAAGGCGGCCTGCTGGACGACAACTGACGGTGAGGCGCGAAAGCGTGGGGAGCAAACA</v>
      </c>
    </row>
    <row r="2227" spans="3:10" x14ac:dyDescent="0.25">
      <c r="C2227" t="s">
        <v>4452</v>
      </c>
      <c r="D2227" t="s">
        <v>4453</v>
      </c>
      <c r="G2227" t="s">
        <v>5590</v>
      </c>
      <c r="H2227" t="s">
        <v>5591</v>
      </c>
      <c r="J2227" t="e">
        <f t="shared" si="63"/>
        <v>#N/A</v>
      </c>
    </row>
    <row r="2228" spans="3:10" x14ac:dyDescent="0.25">
      <c r="C2228" t="s">
        <v>4454</v>
      </c>
      <c r="D2228" t="s">
        <v>4455</v>
      </c>
      <c r="G2228" t="s">
        <v>5592</v>
      </c>
      <c r="H2228" t="s">
        <v>5593</v>
      </c>
      <c r="J2228" t="str">
        <f t="shared" si="63"/>
        <v>TCCTTCTATTTCTAGCGTTATTCGGAATTATTGGGCGTAAAGGGCGCGTAGGCGGATTAGTAAGTTAAAAGTGAAATCCCAAGGCTCAACCTTGGAATTGCTTTTAAAACTGCTAATCTAGAGATTGAAAGAGGATAGAGGAATTCCTAGTGTAGAGGTGAAATTCGTAAATATTAGGAGGAACACCAGTGGCGAAGGCGTCTATCTGGTTCAAATCTGACGCTGAGGCGCGAAGGCGTGGGGAGCAAACA</v>
      </c>
    </row>
    <row r="2229" spans="3:10" x14ac:dyDescent="0.25">
      <c r="C2229" t="s">
        <v>4456</v>
      </c>
      <c r="D2229" t="s">
        <v>4457</v>
      </c>
      <c r="G2229" t="s">
        <v>5596</v>
      </c>
      <c r="H2229" t="s">
        <v>5597</v>
      </c>
      <c r="J2229" t="str">
        <f t="shared" si="63"/>
        <v>GACGGGGGGGGCAAGTGTTCTTCGGAATGACTGGGCGTAAAGAGCTCGTAGGTGGTCTGTCGCGTCATTTGTGAAAGCCCGGGGCTTAACTCCGGGTTGGCAGGTGATACGGGCATGACTGGAGTACTGTAGGGGAGACTGGAATTCCTGGTGTAGCGGTGAAATGCGCAGATATCAGGAGGAACACCGGTGGCGAAGGCGGGTCTCTGGGCAGTAACTGACGCTGAGGAGCGAAAGCATGGGTAGCGAACA</v>
      </c>
    </row>
    <row r="2230" spans="3:10" x14ac:dyDescent="0.25">
      <c r="C2230" t="s">
        <v>4458</v>
      </c>
      <c r="D2230" t="s">
        <v>4459</v>
      </c>
      <c r="G2230" t="s">
        <v>5604</v>
      </c>
      <c r="H2230" t="s">
        <v>5605</v>
      </c>
      <c r="J2230" t="str">
        <f t="shared" si="63"/>
        <v>TACGAAGGGGGCTAGCGTTGCTCGGAATGACTGGGCGTAAAGCGAGTGTAGGTGGCTCATTAAGTCACATGTGAAATCCCCGGGCTTAACCTGGGAACTGCATGTGATACTGGTGGTGCTAGAATATGTGAGAGGGAAGTAGAATTCCAGGTGTAGCGGTGAAATGCGTAGAGATCTGGAGGAATACCGATGGCGAAGGCAGCTTCCTGGCATAATATTGACACTGAGATTCGAAAGCGTGGGTAGCAAACA</v>
      </c>
    </row>
    <row r="2231" spans="3:10" x14ac:dyDescent="0.25">
      <c r="C2231" t="s">
        <v>4460</v>
      </c>
      <c r="D2231" t="s">
        <v>4461</v>
      </c>
      <c r="G2231" t="s">
        <v>5610</v>
      </c>
      <c r="H2231" t="s">
        <v>5611</v>
      </c>
      <c r="J2231" t="str">
        <f t="shared" si="63"/>
        <v>TACGGGAGGAGCGAGCATTATTCGGAATGATTAGGCGTAAAGAGTTTGTAGGTGGTTTTTTAAGTTGAAAGAAACAAATTAAAGCTCAACTTTATACATTTTTTCAAAACTGATAAACTAGAGTATAAATAGAGGATAATGGAATTTCTATTGGAGTGATAAAATACGTTGATAATAGAAGGAAGGCCTATGGCGAAGGCAATTATCTGGGTATATACTGACACTGAGAAACGAAAGCATGGGGAGCGAACG</v>
      </c>
    </row>
    <row r="2232" spans="3:10" x14ac:dyDescent="0.25">
      <c r="C2232" t="s">
        <v>4462</v>
      </c>
      <c r="D2232" t="s">
        <v>4463</v>
      </c>
      <c r="G2232" t="s">
        <v>5612</v>
      </c>
      <c r="H2232" t="s">
        <v>5613</v>
      </c>
      <c r="J2232" t="str">
        <f t="shared" si="63"/>
        <v>TACGTAGGGTGCAAGCGTTGTCCGGAATTATTGGGCGTAAAGAGCTCGTAGGCGGTGTGTCACGTCTGCCGTGAAAACCTGCGGCTTAACCGTGGGCGTGCGGTGGATACGGGCATCACTTGAGTTCGGTAGGGGAGACTGGAATTCCTGGTGTAGCGGTGGAATGCGCAGATATCAGGAGGAACACCGGTGGCGAAGGCGGGTCTCTGGGCCGATACTGACGCTGAGGAGCGAAAGCGTGGGGAGCGAACA</v>
      </c>
    </row>
    <row r="2233" spans="3:10" x14ac:dyDescent="0.25">
      <c r="C2233" t="s">
        <v>4464</v>
      </c>
      <c r="D2233" t="s">
        <v>4465</v>
      </c>
      <c r="G2233" t="s">
        <v>5618</v>
      </c>
      <c r="H2233" t="s">
        <v>5619</v>
      </c>
      <c r="J2233" t="e">
        <f t="shared" si="63"/>
        <v>#N/A</v>
      </c>
    </row>
    <row r="2234" spans="3:10" x14ac:dyDescent="0.25">
      <c r="C2234" t="s">
        <v>4466</v>
      </c>
      <c r="D2234" t="s">
        <v>4467</v>
      </c>
      <c r="G2234" t="s">
        <v>5620</v>
      </c>
      <c r="H2234" t="s">
        <v>5621</v>
      </c>
      <c r="J2234" t="str">
        <f t="shared" si="63"/>
        <v>TACGTAGGGTGCGAGCGTTGTCCGGAATTACTGGGCGTAAAGGGCTCGTAGGTGGTTTGTCGCGTCGTCTGTGAAATTCTGGGGCTTAACTCCGGGCGTGCAGGCGATACGGGCATAACTTGAGTGCTGTAGGGGTAACTGGAATTCCTGGTGTAGCGGTGAAATGCGCAGATATCAGGAGGAACACCGATGGCGAAGGCAGGTCTCTGGGCAGTAACTGACGCTGAGGAGCGAAAGCATGGGTAGCGAACA</v>
      </c>
    </row>
    <row r="2235" spans="3:10" x14ac:dyDescent="0.25">
      <c r="C2235" t="s">
        <v>4468</v>
      </c>
      <c r="D2235" t="s">
        <v>4469</v>
      </c>
      <c r="G2235" t="s">
        <v>5622</v>
      </c>
      <c r="H2235" t="s">
        <v>5623</v>
      </c>
      <c r="J2235" t="str">
        <f t="shared" si="63"/>
        <v>GACGGGGGGGGCAAGTGTTCTTCGGAATGACTGGGCGTAAAGGGCACGTAGGCGGTGAATCCAGTTGAAAGTGAAAGTCGCCAGCTCAACTGGCGGAATGCTTTCAAAACCAATTTACTAGAGTAAGGCATAGAGGAAAGCGGAATTTCGTGTGTAGCGATAAAATGCAAAAATATACGAAGGAACGCCAAAAGCGAAGGCAGCTTTCTGGTTCTTTAACTGACGCTAAAGTGCGAAAGCATGGGGAGCAAACA</v>
      </c>
    </row>
    <row r="2236" spans="3:10" x14ac:dyDescent="0.25">
      <c r="C2236" t="s">
        <v>4470</v>
      </c>
      <c r="D2236" t="s">
        <v>4471</v>
      </c>
      <c r="G2236" t="s">
        <v>5624</v>
      </c>
      <c r="H2236" t="s">
        <v>5625</v>
      </c>
      <c r="J2236" t="e">
        <f t="shared" si="63"/>
        <v>#VALUE!</v>
      </c>
    </row>
    <row r="2237" spans="3:10" x14ac:dyDescent="0.25">
      <c r="C2237" t="s">
        <v>4472</v>
      </c>
      <c r="D2237" t="s">
        <v>4473</v>
      </c>
      <c r="G2237" t="s">
        <v>5626</v>
      </c>
      <c r="H2237" t="s">
        <v>5627</v>
      </c>
      <c r="J2237" t="str">
        <f t="shared" si="63"/>
        <v>AACGTGGGAGGCAAGCGTTATTGATCTTAATTGGGTCTAAAGGGTCCGTAAAACGGTAAATTAAACGAATCTTTCTCCTATTTGGATAAAAGAGTATTATCGTACTAATTTACTAGAGTCTTATAGAAGAACAGAGGAATTACAAGAGTAAGGATGAAATCTTTTGATACTTGTAGGACCGCCAAAAGCGAAGGCATCGTTCCAGGTAAAGACTGACGTTGAGGGACGTAGGCGTTGGGAGCGAAAA</v>
      </c>
    </row>
    <row r="2238" spans="3:10" x14ac:dyDescent="0.25">
      <c r="C2238" t="s">
        <v>4474</v>
      </c>
      <c r="D2238" t="s">
        <v>4475</v>
      </c>
      <c r="G2238" t="s">
        <v>5628</v>
      </c>
      <c r="H2238" t="s">
        <v>5629</v>
      </c>
      <c r="J2238" t="str">
        <f t="shared" si="63"/>
        <v>TACGGAGAGGGCTAGCGTTATTCGGAATTATTGGGCGTAAAGGGCGCGTAGGCGGATTAGTAAGTTAAAAGTGAAATCCCAAGGCTCAACCTTGGAATTGCTTTTAAAACTGCTAATCTAGAGATTGAAAGAGGATAGAGGAATTCCTAGTGTAGAGGTGAAATTCGTAAATATTAGGAGGAACAGTGGCGAAGGCGTCTATCTGGTTCAAATCTGACGCTGAGGCGCGAAGGCGTGGGGAGCAAACA</v>
      </c>
    </row>
    <row r="2239" spans="3:10" x14ac:dyDescent="0.25">
      <c r="C2239" t="s">
        <v>4476</v>
      </c>
      <c r="D2239" t="s">
        <v>4477</v>
      </c>
      <c r="G2239" t="s">
        <v>5630</v>
      </c>
      <c r="H2239" t="s">
        <v>5631</v>
      </c>
      <c r="J2239" t="str">
        <f t="shared" si="63"/>
        <v>GACGGGGGGGGCAAGTGTTCTTCGGAATGACTGGGCGTAAAGGGCACGTAGGCCGTTCATCGGGTGGAAAGTGAAAGTCGCCAAAAAGTGGCGGAATGCTCTCGAAACCAATGCACTTGAGTGAGACAGAGGAGAGTGGAATTTCGTGTGTAGGGGTGAAATCCTAAGATCTACGAAGGAACGCCAAAAGCGAAGGCAGCTCTCTGGGTCCCTACCGACGCTGGAGTGCGAAAGCATGGGGAGCGAACG</v>
      </c>
    </row>
    <row r="2240" spans="3:10" x14ac:dyDescent="0.25">
      <c r="C2240" t="s">
        <v>4478</v>
      </c>
      <c r="D2240" t="s">
        <v>4479</v>
      </c>
      <c r="G2240" t="s">
        <v>5632</v>
      </c>
      <c r="H2240" t="s">
        <v>5633</v>
      </c>
      <c r="J2240" t="str">
        <f t="shared" si="63"/>
        <v>GACGGGGGGGGCAAGTGTTCTTCGGAATGACTGGGCGTAAAGGGCACGTAGGCGGTGAATCGGGTTGAAAGTGAAAGTCGCAAAAAACTGGCGGAATGCTCTCGAAACCAATTCACTTGAGTGAGACAGAGGAGAGTGGAATTTCGTGTGTAGGGGTGAAATCCGGAGATCTACGAAGGAACGCCAAAAGCGAAGGCAGCTCTCTGGGTCCCTACCGACGCTGGGGTGCGAAAGCATGGGGAGCGAACG</v>
      </c>
    </row>
    <row r="2241" spans="3:10" x14ac:dyDescent="0.25">
      <c r="C2241" t="s">
        <v>4480</v>
      </c>
      <c r="D2241" t="s">
        <v>4481</v>
      </c>
      <c r="G2241" t="s">
        <v>5634</v>
      </c>
      <c r="H2241" t="s">
        <v>5635</v>
      </c>
      <c r="J2241" t="str">
        <f t="shared" si="63"/>
        <v>TACGAAGGGGGCTAGCGTTGCTCGGAATGACTGGGCGTAAAGGGCGTGTAGGCGGTTTGTACAGTCAGATGTGAAATCCCCGGGCTTAACCTGGGAGCTGCATTTGATACGTGCAGACTAGAGTATGAGAGGGTTGTGGAATTCTCAGTGTAGAGGTGAAATTCGTAGATATTGGGAAGAACACCGGTGGCGAAGGCGGCAACCTGGCTCATTACTGACGCTGAGGCGCGAAAGCGTGGGGAGCAAACA</v>
      </c>
    </row>
    <row r="2242" spans="3:10" x14ac:dyDescent="0.25">
      <c r="C2242" t="s">
        <v>4482</v>
      </c>
      <c r="D2242" t="s">
        <v>4483</v>
      </c>
      <c r="G2242" t="s">
        <v>5636</v>
      </c>
      <c r="H2242" t="s">
        <v>5637</v>
      </c>
      <c r="J2242" t="str">
        <f t="shared" si="63"/>
        <v>ACCTGCGGAAGGATCATTAGTGAAGATTTGGGCAGGCCATACGGACGCCAAAAAAGTGTCCCTGGCCGCCTACACCCACTATACATCCACAAACCCGTGTGCACTGTCTTGGAGAAAGGCTTCTTGAGAAGTTTTGTGGCCTCTCTTGGGGTCTTTCTTCGCTACAAACTCGAATGGTTAGTATGAACGTGGAACTTGGTTGGACCGTCACTGGCCAACAAACTATACACAACTTTTAACAATGGATCTC</v>
      </c>
    </row>
    <row r="2243" spans="3:10" x14ac:dyDescent="0.25">
      <c r="C2243" t="s">
        <v>4484</v>
      </c>
      <c r="D2243" t="s">
        <v>4485</v>
      </c>
      <c r="G2243" t="s">
        <v>5638</v>
      </c>
      <c r="H2243" t="s">
        <v>5639</v>
      </c>
      <c r="J2243" t="str">
        <f t="shared" ref="J2243:J2306" si="64">VLOOKUP(C2243,G:H,1,FALSE)</f>
        <v>GACGGGGGGGGCAAGTGTTCTTCGGAATGACTGGGCGTAAAGGGCACGTAGGCGGTGAAAAGGGTGGAAAGTGAAAGTCGCCAAAACACTGGCGGGGTGCTTTCTTGACCATTTCACTTGAGTGAGATAGGGGAGAGTGGAATTTCGTGTGGAGGGATCAAATCCTAAGATATACGAAGGAACGCCAACCGCGAAGGCAGCTCTCTGGGTCCCCACTGACGCTGGGGTGCGAAAGCATGGGGAGCAAACA</v>
      </c>
    </row>
    <row r="2244" spans="3:10" x14ac:dyDescent="0.25">
      <c r="C2244" t="s">
        <v>4486</v>
      </c>
      <c r="D2244" t="s">
        <v>4487</v>
      </c>
      <c r="G2244" t="s">
        <v>5640</v>
      </c>
      <c r="H2244" t="s">
        <v>5641</v>
      </c>
      <c r="J2244" t="str">
        <f t="shared" si="64"/>
        <v>TACGGAGGATGCGAGCGTTATCCGGATTTATTGGGTTTAAAGGGTGCGTAGGCGGCATTATAAGTTAGTGGTAAAATATTGGGGCTTCACCTCACTACGCCATTAATACTGTAGAGCTAGAGAACAGACGAGGTAGGCGGAATAAGTTAAGTAGCGGTGAAATGCATAGATATAACTTAGAACACCGATAGCGAAGGCAGCTTACCAGACTGAGTCTGACGCTGATGCACGAGAGCATGGGTAGCGAACA</v>
      </c>
    </row>
    <row r="2245" spans="3:10" x14ac:dyDescent="0.25">
      <c r="C2245" t="s">
        <v>4488</v>
      </c>
      <c r="D2245" t="s">
        <v>4489</v>
      </c>
      <c r="G2245" t="s">
        <v>5642</v>
      </c>
      <c r="H2245" t="s">
        <v>5643</v>
      </c>
      <c r="J2245" t="str">
        <f t="shared" si="64"/>
        <v>TACGGGGGGGACAAGTGTTATTCGGCGTAATTGGGCGTAAAGGGCATACAGGTTGGTTGACAAGTGCTAATTATATAGTAAGGCTAAACCTTACATTAAGGATTTAGTAGACTGTCAACCTTGGGTATAGAAGAAGTAAACGGTACTATTAGTGCAGAAGTGAAGAGTGTATACTAATAAGACTACCGAAGGCGAAGGCAGTTTACTAGTTTATACTGACGCTTACGTGCAAAAGTATGGGGAGCGAACA</v>
      </c>
    </row>
    <row r="2246" spans="3:10" x14ac:dyDescent="0.25">
      <c r="C2246" t="s">
        <v>4490</v>
      </c>
      <c r="D2246" t="s">
        <v>4491</v>
      </c>
      <c r="G2246" t="s">
        <v>5644</v>
      </c>
      <c r="H2246" t="s">
        <v>5645</v>
      </c>
      <c r="J2246" t="str">
        <f t="shared" si="64"/>
        <v>TACGTAGGTCCCGAGCGTTGTCCGGATTTATTGGGCGTAAAGCGAGCGCAGGCGGTTTAATAAGTCTGAAGTTAAAGGCAGTGGCTTAACCATTGTTCGCTTTGGAAACTGTTAGACTTGAGTGCAGAAGGGGAGAGTGGAATTCCATGTGTAGCGGTGAAATGCGTAGATATATGGAGGAACACCGGTGGCGAAAGCGGCTCTCTGGTCTGTAACTGACGCTGAGGCTCGAAAGCGTGGGGAGCAAACA</v>
      </c>
    </row>
    <row r="2247" spans="3:10" x14ac:dyDescent="0.25">
      <c r="C2247" t="s">
        <v>4492</v>
      </c>
      <c r="D2247" t="s">
        <v>4493</v>
      </c>
      <c r="G2247" t="s">
        <v>5648</v>
      </c>
      <c r="H2247" t="s">
        <v>5649</v>
      </c>
      <c r="J2247" t="str">
        <f t="shared" si="64"/>
        <v>GACGGGGGGGGCAAGCGTTATCCGGATTTATTGGGTTTAAAGGGTCCGTAGGCGGATGTGTAAGTCAGTGGTGAAATCTCGCAGCTTAACTGCGAAACTGCCATTGATACTGCATGTCTTGAGTAAATTTGAAGTGGCTGGAATAAGTAGTGTAGCGGTGAAATGCATAGATATTACTTAGAACACCAATTGCGAAGGCAGGTCACTAAGATTTAACTGACGCTGATGGACGAAAGCGTGGGGAGCGAACA</v>
      </c>
    </row>
    <row r="2248" spans="3:10" x14ac:dyDescent="0.25">
      <c r="C2248" t="s">
        <v>4494</v>
      </c>
      <c r="D2248" t="s">
        <v>4495</v>
      </c>
      <c r="G2248" t="s">
        <v>5650</v>
      </c>
      <c r="H2248" t="s">
        <v>5651</v>
      </c>
      <c r="J2248" t="str">
        <f t="shared" si="64"/>
        <v>GACGGGGGGGGCAAGCGTTGTCCGGATTTATTGGGCGTAAAGCGAGCGCAGGCGGTTTTTTAAGTCTGATGTGAAAGCCTTCGGCTTAACCGGAGAAGTGCATCGGAAACTGGGAGACTTGAGTGCAGAAGAGGACAGTGGAACTCCATGTGTAGCGGTGGAATGCGTAGATATATGGAAGAACACCAGTGGCGAAGGCGGCTGTCTAGTCTGTAACTGACGCTGAGGCTCGAAAGCATGGGTAGCGAACA</v>
      </c>
    </row>
    <row r="2249" spans="3:10" x14ac:dyDescent="0.25">
      <c r="C2249" t="s">
        <v>4496</v>
      </c>
      <c r="D2249" t="s">
        <v>4497</v>
      </c>
      <c r="G2249" t="s">
        <v>5652</v>
      </c>
      <c r="H2249" t="s">
        <v>5653</v>
      </c>
      <c r="J2249" t="e">
        <f t="shared" si="64"/>
        <v>#N/A</v>
      </c>
    </row>
    <row r="2250" spans="3:10" x14ac:dyDescent="0.25">
      <c r="C2250" t="s">
        <v>4498</v>
      </c>
      <c r="D2250" t="s">
        <v>4499</v>
      </c>
      <c r="G2250" t="s">
        <v>5654</v>
      </c>
      <c r="H2250" t="s">
        <v>5655</v>
      </c>
      <c r="J2250" t="e">
        <f t="shared" si="64"/>
        <v>#N/A</v>
      </c>
    </row>
    <row r="2251" spans="3:10" x14ac:dyDescent="0.25">
      <c r="C2251" t="s">
        <v>4500</v>
      </c>
      <c r="D2251" t="s">
        <v>4501</v>
      </c>
      <c r="G2251" t="s">
        <v>5656</v>
      </c>
      <c r="H2251" t="s">
        <v>5657</v>
      </c>
      <c r="J2251" t="str">
        <f t="shared" si="64"/>
        <v>GACGGGGGGGGCAAGTGTTCTTCGGAATGACTGGGCGTAAAGCGTACGTAGGCGGCTTTGTAAGTTAGAGGTGAAAGCCTGGAGCTCAACTCCAGAACTGCCTTTAAGACTGCATCGCTTGAATCCAGGAGAGGTGAGTGGAATTCCGAGTGTAGAGGTGAAATTCGTAGATATTCGGAAGAACACCAGTGGCGAAGGCGGCTCACTGGACTGGTATTGACGCTGAGGTACGAAAGCGTGGGGAGCAAACA</v>
      </c>
    </row>
    <row r="2252" spans="3:10" x14ac:dyDescent="0.25">
      <c r="C2252" t="s">
        <v>4502</v>
      </c>
      <c r="D2252" t="s">
        <v>4503</v>
      </c>
      <c r="G2252" t="s">
        <v>5660</v>
      </c>
      <c r="H2252" t="s">
        <v>5661</v>
      </c>
      <c r="J2252" t="str">
        <f t="shared" si="64"/>
        <v>GACGTACTGCGCGAACGTTATTCGGAATCACTGGGCTTAAAGGGTGCGCAGGCGGCTCGCCAAGCCCGAAGTGAAATGCCCCGGCCCAACCGGGGACGTGCTTCGGGGACTGGCGGGCTCGGGCGAGCTAGGGGTCTGTGGAACTCCCGGTGGAGCGGTGAAATGTGTTGAGATCGGGAGGAACGCCGGTGGCGAAAGCGACAGACTGGGGCTTTGCCGACGCTCATGCACGAAAGCCAGGGGAGCGAACG</v>
      </c>
    </row>
    <row r="2253" spans="3:10" x14ac:dyDescent="0.25">
      <c r="C2253" t="s">
        <v>4504</v>
      </c>
      <c r="D2253" t="s">
        <v>4505</v>
      </c>
      <c r="G2253" t="s">
        <v>5666</v>
      </c>
      <c r="H2253" t="s">
        <v>5667</v>
      </c>
      <c r="J2253" t="str">
        <f t="shared" si="64"/>
        <v>TACAGAGGATGCAAGCGTTATCCGGAATGATTGGGCGTAAAGAGCTCGTAGGCGGTCTGTCGCGTCGGCTGTGAAAACCCGAGGCTCAACCTCGGGCCTGCAGTCGATACGGGCAAACTAGAGTACTGCAGGGGAGACTGGAATTCCTGGTGTAGCGGTGAAATGCGCAGATATCAGGAGGAACACCGGTGGCGAAGGCGGGTCTCTGGGCAGTAACTGACGCTGAGGAGCGAAAGCGTGGGGAGCGAACA</v>
      </c>
    </row>
    <row r="2254" spans="3:10" x14ac:dyDescent="0.25">
      <c r="C2254" t="s">
        <v>4506</v>
      </c>
      <c r="D2254" t="s">
        <v>4507</v>
      </c>
      <c r="G2254" t="s">
        <v>5670</v>
      </c>
      <c r="H2254" t="s">
        <v>5671</v>
      </c>
      <c r="J2254" t="e">
        <f t="shared" si="64"/>
        <v>#N/A</v>
      </c>
    </row>
    <row r="2255" spans="3:10" x14ac:dyDescent="0.25">
      <c r="C2255" t="s">
        <v>4508</v>
      </c>
      <c r="D2255" t="s">
        <v>4509</v>
      </c>
      <c r="G2255" t="s">
        <v>5674</v>
      </c>
      <c r="H2255" t="s">
        <v>5675</v>
      </c>
      <c r="J2255" t="e">
        <f t="shared" si="64"/>
        <v>#N/A</v>
      </c>
    </row>
    <row r="2256" spans="3:10" x14ac:dyDescent="0.25">
      <c r="C2256" t="s">
        <v>4510</v>
      </c>
      <c r="D2256" t="s">
        <v>4511</v>
      </c>
      <c r="G2256" t="s">
        <v>5676</v>
      </c>
      <c r="H2256" t="s">
        <v>5677</v>
      </c>
      <c r="J2256" t="e">
        <f t="shared" si="64"/>
        <v>#N/A</v>
      </c>
    </row>
    <row r="2257" spans="3:10" x14ac:dyDescent="0.25">
      <c r="C2257" t="s">
        <v>4512</v>
      </c>
      <c r="D2257" t="s">
        <v>4513</v>
      </c>
      <c r="G2257" t="s">
        <v>5678</v>
      </c>
      <c r="H2257" t="s">
        <v>5679</v>
      </c>
      <c r="J2257" t="str">
        <f t="shared" si="64"/>
        <v>TACAGAGGATGCAAGCGTTATCCGGAATGATTGGGCGTAAAGCGCACGCAGGCGGTCTGTCAAGTCGGATGTGAAATCCCCGGGCTCAACCCGGGAACTGCATTCGAAACTGGCAGACTAGAGTCTTGTAGAGGGGGGTAGAATTCCAGGTGTAGCGGTGAAATGCGTAGAGATCTGGAGGAATACCGGTGGCGAAGGCGGCCCCCTGGACAAAGACTGACGCTCAGGTGCGAAAGCTAGGGGAGCAAATG</v>
      </c>
    </row>
    <row r="2258" spans="3:10" x14ac:dyDescent="0.25">
      <c r="C2258" t="s">
        <v>4514</v>
      </c>
      <c r="D2258" t="s">
        <v>4515</v>
      </c>
      <c r="G2258" t="s">
        <v>5680</v>
      </c>
      <c r="H2258" t="s">
        <v>5681</v>
      </c>
      <c r="J2258" t="str">
        <f t="shared" si="64"/>
        <v>TACAGAGGATGCAAGCGTTATCCGGAATGATTGGGCGTAAAGCGCACGCAGGCGGTCTGTCAAGTCGGATGTGAAATCCCCGGGCTCAACCTGGGAACTGCATTTGAAACTGGCAAGCTTGAGTCTTGTAGAGGGGGGTAGAATTCCAGGTGTAGCGGTGAAATGCGTAGAGATCTGGAGGAATACCGGTGGCGAAGGCGGCCCCCTGGACAAAGACTGACGCTCAGGTGCGAAAGCGTGGGGAGCAAACA</v>
      </c>
    </row>
    <row r="2259" spans="3:10" x14ac:dyDescent="0.25">
      <c r="C2259" t="s">
        <v>4516</v>
      </c>
      <c r="D2259" t="s">
        <v>4517</v>
      </c>
      <c r="G2259" t="s">
        <v>5686</v>
      </c>
      <c r="H2259" t="s">
        <v>5687</v>
      </c>
      <c r="J2259" t="e">
        <f t="shared" si="64"/>
        <v>#N/A</v>
      </c>
    </row>
    <row r="2260" spans="3:10" x14ac:dyDescent="0.25">
      <c r="C2260" t="s">
        <v>4518</v>
      </c>
      <c r="D2260" t="s">
        <v>4519</v>
      </c>
      <c r="G2260" t="s">
        <v>5688</v>
      </c>
      <c r="H2260" t="s">
        <v>5689</v>
      </c>
      <c r="J2260" t="e">
        <f t="shared" si="64"/>
        <v>#N/A</v>
      </c>
    </row>
    <row r="2261" spans="3:10" x14ac:dyDescent="0.25">
      <c r="C2261" t="s">
        <v>4520</v>
      </c>
      <c r="D2261" t="s">
        <v>4521</v>
      </c>
      <c r="G2261" t="s">
        <v>5690</v>
      </c>
      <c r="H2261" t="s">
        <v>5691</v>
      </c>
      <c r="J2261" t="e">
        <f t="shared" si="64"/>
        <v>#N/A</v>
      </c>
    </row>
    <row r="2262" spans="3:10" x14ac:dyDescent="0.25">
      <c r="C2262" t="s">
        <v>4522</v>
      </c>
      <c r="D2262" t="s">
        <v>4523</v>
      </c>
      <c r="G2262" t="s">
        <v>5692</v>
      </c>
      <c r="H2262" t="s">
        <v>5693</v>
      </c>
      <c r="J2262" t="e">
        <f t="shared" si="64"/>
        <v>#N/A</v>
      </c>
    </row>
    <row r="2263" spans="3:10" x14ac:dyDescent="0.25">
      <c r="C2263" t="s">
        <v>4524</v>
      </c>
      <c r="D2263" t="s">
        <v>4525</v>
      </c>
      <c r="G2263" t="s">
        <v>5694</v>
      </c>
      <c r="H2263" t="s">
        <v>5695</v>
      </c>
      <c r="J2263" t="e">
        <f t="shared" si="64"/>
        <v>#N/A</v>
      </c>
    </row>
    <row r="2264" spans="3:10" x14ac:dyDescent="0.25">
      <c r="C2264" t="s">
        <v>4526</v>
      </c>
      <c r="D2264" t="s">
        <v>4527</v>
      </c>
      <c r="G2264" t="s">
        <v>5696</v>
      </c>
      <c r="H2264" t="s">
        <v>5697</v>
      </c>
      <c r="J2264" t="e">
        <f t="shared" si="64"/>
        <v>#N/A</v>
      </c>
    </row>
    <row r="2265" spans="3:10" x14ac:dyDescent="0.25">
      <c r="C2265" t="s">
        <v>4528</v>
      </c>
      <c r="D2265" t="s">
        <v>4529</v>
      </c>
      <c r="G2265" t="s">
        <v>5698</v>
      </c>
      <c r="H2265" t="s">
        <v>5699</v>
      </c>
      <c r="J2265" t="str">
        <f t="shared" si="64"/>
        <v>TACAGAGGATGCAAGCGTTATCCGGAATGATTGGGCGTAAAGCGTCTGTAGGTGGCTTTTTAAGTCCGCCGTCAAATCCCAGGGCTCAACCCTGGACAGGCGGTGGAAACTGCCAAGCTGGAGTACGGTAGGGGCAGAGGGAATTTCCGGTGGAGCGGTGAAATGCGTAGAGATCGGAAAGAACACCAACGGTGAAAGCACTCTGCTGGGCCGACACTGACACTGAGAGACGAAAGCTAGGGGAGCGAATG</v>
      </c>
    </row>
    <row r="2266" spans="3:10" x14ac:dyDescent="0.25">
      <c r="C2266" t="s">
        <v>4530</v>
      </c>
      <c r="D2266" t="s">
        <v>4531</v>
      </c>
      <c r="G2266" t="s">
        <v>5700</v>
      </c>
      <c r="H2266" t="s">
        <v>5701</v>
      </c>
      <c r="J2266" t="str">
        <f t="shared" si="64"/>
        <v>TACAGAGGATGCAAGCGTTATCCGGAATGATTGGGCGTAAAGCGTCTGTAGGTGGGTTGTGAAGTCTTCTGTTAAAGATCAGGGCTTAACCCTGTTTAGGCAGTGGAAACTCATAACCTAGAGTACGGTAGGGGCAGAGGGAATTCCCGGTGTAGCGGTGAAATGCGTAGATATCGGGAAGAACACCGACGGCGAAAGCACTCTGCTGGGCCGAAACTGACACTGAGAGACGAAAGCTAGGGGAGCGAAAG</v>
      </c>
    </row>
    <row r="2267" spans="3:10" x14ac:dyDescent="0.25">
      <c r="C2267" t="s">
        <v>4532</v>
      </c>
      <c r="D2267" t="s">
        <v>4533</v>
      </c>
      <c r="G2267" t="s">
        <v>5706</v>
      </c>
      <c r="H2267" t="s">
        <v>5707</v>
      </c>
      <c r="J2267" t="e">
        <f t="shared" si="64"/>
        <v>#N/A</v>
      </c>
    </row>
    <row r="2268" spans="3:10" x14ac:dyDescent="0.25">
      <c r="C2268" t="s">
        <v>4534</v>
      </c>
      <c r="D2268" t="s">
        <v>4535</v>
      </c>
      <c r="G2268" t="s">
        <v>5708</v>
      </c>
      <c r="H2268" t="s">
        <v>5709</v>
      </c>
      <c r="J2268" t="str">
        <f t="shared" si="64"/>
        <v>TACAGAGGATGCAAGCGTTATCCGGAATGATTGGGCGTAAAGGGTTCGCAGGTGGTAGTGAAAGTTTGCTGTTAAAAGTCGGGGCTCAACCCCGAACCGGCGGTGAAAACTACACAACTAGAGTGCGGTAGGGGCAGAGGGAATTCCTGGTGTAGCGGTGAAATGCGTAGAGCTCAGGAAGAACACCGGTGGCGAAAGCGCTCTGCTAGACCTGTACTGACACTGAGAGACGAAAGCTAGGGGAGCAAATG</v>
      </c>
    </row>
    <row r="2269" spans="3:10" x14ac:dyDescent="0.25">
      <c r="C2269" t="s">
        <v>4536</v>
      </c>
      <c r="D2269" t="s">
        <v>4537</v>
      </c>
      <c r="G2269" t="s">
        <v>5710</v>
      </c>
      <c r="H2269" t="s">
        <v>5711</v>
      </c>
      <c r="J2269" t="str">
        <f t="shared" si="64"/>
        <v>TACAGAGGATGCAAGCGTTATCCGGAATTATTGGGCGTAAAGAGCTTGTAGGCGGTTCGTCGCGTCTGGTGTGAAAGCCCATCGCTTAACGGTGGGTTTGCGCCGGGTACGGGCGGGCTAGAGTGCAGTAGGGGAGACTGGAATTCTCGGTGTAACGGTGGAATGTGTAGATATCGGGAAGAACACCAATGGCGAAGGCAGGTCTCTGGGCTGTTACTGACGCTGAGAAGCGAAAGCGTGGGGAGCGAACA</v>
      </c>
    </row>
    <row r="2270" spans="3:10" x14ac:dyDescent="0.25">
      <c r="C2270" t="s">
        <v>4538</v>
      </c>
      <c r="D2270" t="s">
        <v>4539</v>
      </c>
      <c r="G2270" t="s">
        <v>5712</v>
      </c>
      <c r="H2270" t="s">
        <v>5713</v>
      </c>
      <c r="J2270" t="str">
        <f t="shared" si="64"/>
        <v>TACAGAGGATGCAAGCGTTGTCCGGAATTACTGGGCGTAAAGAGCTCGTAGGCGGTTTGTCGCGTCGTCTGTGAAAACCAGCAGCTCAACTGTTGGCTTGCAGGCGATACGGGCAGACTTGAGTATTTCAGGGGAGACTGGAATTCCTGGTGTAGCGGTGAAATGCGCAGATATCAGGAGGAACACCGGTGGCGAAGGCGGGTCTCTGGGAAATAACTGACGCTGAGGAGCGAAAGCGTGGGTAGCGAACA</v>
      </c>
    </row>
    <row r="2271" spans="3:10" x14ac:dyDescent="0.25">
      <c r="C2271" t="s">
        <v>4540</v>
      </c>
      <c r="D2271" t="s">
        <v>4541</v>
      </c>
      <c r="G2271" t="s">
        <v>5720</v>
      </c>
      <c r="H2271" t="s">
        <v>5721</v>
      </c>
      <c r="J2271" t="str">
        <f t="shared" si="64"/>
        <v>TACAGAGGGTGCAAGCGTTAATCGGAATTACTGGGCGTAAAGCGCGCGTAGGTGGTTTGTTAAGTTGGATGTGAAATCCCCGGGCTCAACCTGGGAACTGCATCCAAAACTGGCAAGCTAGAGTAGGGCAGAGGGTGGTGGAATTTCCTGTGTAGCGGTGAAATGCGTAGATATAGGAAGGAACACCAGTGGCGAAGGCGACCACCTGGGCTCATACTGACACTGAGGTGCGAAAGCTAGGGGAGCAAATG</v>
      </c>
    </row>
    <row r="2272" spans="3:10" x14ac:dyDescent="0.25">
      <c r="C2272" t="s">
        <v>4542</v>
      </c>
      <c r="D2272" t="s">
        <v>4543</v>
      </c>
      <c r="G2272" t="s">
        <v>5722</v>
      </c>
      <c r="H2272" t="s">
        <v>5723</v>
      </c>
      <c r="J2272" t="str">
        <f t="shared" si="64"/>
        <v>TACAGAGGGTGCAAGCGTTAATCGGATTTACTGGGCGTAAAGCGCGCGTAGGCGGCCAATTAAGTCAAATGTGAAATCCCCGAGCTTAACTTGGGAATTGCATTCGATACTGGTTGGCTAGAGTGTGGGAGAGGATGGTAGAATTCCAGGTGTAGCGGTGAAATGCGTAGAGATCTGGAGGAATACCGATGGCGAAGGCAGCCATCTGGCCTAACACTGACGCTGAGGTGCGAAAGCATGGGGAGCAAACA</v>
      </c>
    </row>
    <row r="2273" spans="3:10" x14ac:dyDescent="0.25">
      <c r="C2273" t="s">
        <v>4544</v>
      </c>
      <c r="D2273" t="s">
        <v>4545</v>
      </c>
      <c r="G2273" t="s">
        <v>5728</v>
      </c>
      <c r="H2273" t="s">
        <v>5729</v>
      </c>
      <c r="J2273" t="str">
        <f t="shared" si="64"/>
        <v>TACAGAGGGTGCGAGCGTTAATCGGATTTACTGGGCGTAAAGCGTGCGTAGGCGGCCAATTAAGTCAAATGTGAAATCCCCGAGCTTAACTTGGGAATTGCATTCGATACTGGTTGGCTAGAGTATGGGAGAGGATGGTAGAATTCCAGGTGTAGCGGTGAAATGCGTAGAGATCTGGAGGAATACCGATGGCGAAGGCAGCCATCTGGCCTAACACTGACGCTGAGGTGCGAAAGCATGGGGAGCAAACA</v>
      </c>
    </row>
    <row r="2274" spans="3:10" x14ac:dyDescent="0.25">
      <c r="C2274" t="s">
        <v>4546</v>
      </c>
      <c r="D2274" t="s">
        <v>4547</v>
      </c>
      <c r="G2274" t="s">
        <v>5730</v>
      </c>
      <c r="H2274" t="s">
        <v>5731</v>
      </c>
      <c r="J2274" t="str">
        <f t="shared" si="64"/>
        <v>TACAGAGGGTGCGAGCGTTAATCGGATTTACTGGGCGTAAAGCGTGCGTAGGCGGCTTTTTAAGTCGGATGTGAAATCCCTGAGCTTAACTTAGGAATTGCATTCGATACTGGGGAGCTAGAGTATGGGAGAGGATGGTAGAATTCCAGGTGTAGCGGTGAAATGCGTAGAGATCTGGAGGAATACCGATGGCGAAGGCAGCCATCTGGCCTAATACTGACGCTGAGGCGCGAAAGCGTGGGGAGCAAACA</v>
      </c>
    </row>
    <row r="2275" spans="3:10" x14ac:dyDescent="0.25">
      <c r="C2275" t="s">
        <v>4548</v>
      </c>
      <c r="D2275" t="s">
        <v>4549</v>
      </c>
      <c r="G2275" t="s">
        <v>5732</v>
      </c>
      <c r="H2275" t="s">
        <v>5733</v>
      </c>
      <c r="J2275" t="e">
        <f t="shared" si="64"/>
        <v>#N/A</v>
      </c>
    </row>
    <row r="2276" spans="3:10" x14ac:dyDescent="0.25">
      <c r="C2276" t="s">
        <v>4550</v>
      </c>
      <c r="D2276" t="s">
        <v>4551</v>
      </c>
      <c r="G2276" t="s">
        <v>5734</v>
      </c>
      <c r="H2276" t="s">
        <v>5735</v>
      </c>
      <c r="J2276" t="str">
        <f t="shared" si="64"/>
        <v>TACGAAGGGGGCTAGCGTTGCTCGGAATCACTGGGCGTAAAGGGCGCGTAGGCGGCGTTTTAAGTCGGGGGTGAAAGCCTGTGGCTCAACCACAGAATGGCCTTCGATACTGGGACGCTTGAGTATGGTAGAGGTTGGTGGAACTGCGAGTGTAGAGGTGAAATTCGTAGATATTCGCAAGAACACCGGTGGCGAAGGCGGCCAACTGGACCATTACTGACGCTGAGGCGCGAAAGCATGGGGAGCGAACG</v>
      </c>
    </row>
    <row r="2277" spans="3:10" x14ac:dyDescent="0.25">
      <c r="C2277" t="s">
        <v>4552</v>
      </c>
      <c r="D2277" t="s">
        <v>4553</v>
      </c>
      <c r="G2277" t="s">
        <v>5736</v>
      </c>
      <c r="H2277" t="s">
        <v>5737</v>
      </c>
      <c r="J2277" t="e">
        <f t="shared" si="64"/>
        <v>#N/A</v>
      </c>
    </row>
    <row r="2278" spans="3:10" x14ac:dyDescent="0.25">
      <c r="C2278" t="s">
        <v>4554</v>
      </c>
      <c r="D2278" t="s">
        <v>4555</v>
      </c>
      <c r="G2278" t="s">
        <v>5738</v>
      </c>
      <c r="H2278" t="s">
        <v>5739</v>
      </c>
      <c r="J2278" t="str">
        <f t="shared" si="64"/>
        <v>TACGAAGGGGGCTAGCGTTGCTCGGAATGACTGGGCGTAAAGCGCACGCAGGCGGTCTGTTAAGTCAGATGTGAAATCCCCGGGCTTAACCTGGGAACTGCATTTGAAACTGGCAGGCTTGAGTCTTGTAGAGGGGGGTAGAATTCCAGGTGTAGCGGTGAAATGCGTAGAGATCTGGAGGAATACCGGTGGCGAAGGCGGCCCCCTGGACAAAGACTGACGCTCAGGTGCGAAAGCGTGGGGAGCAAACA</v>
      </c>
    </row>
    <row r="2279" spans="3:10" x14ac:dyDescent="0.25">
      <c r="C2279" t="s">
        <v>4556</v>
      </c>
      <c r="D2279" t="s">
        <v>4557</v>
      </c>
      <c r="G2279" t="s">
        <v>5740</v>
      </c>
      <c r="H2279" t="s">
        <v>5741</v>
      </c>
      <c r="J2279" t="str">
        <f t="shared" si="64"/>
        <v>TACGAAGGGGGCTAGCGTTGCTCGGAATGACTGGGCGTAAAGGGCGCGTAGGCGGTATGGACAGTCAGGTGTGAAATTCCCGGGCTTAACCTGGGGACTGCATTTGATACGTTCAAACTAGAGTGTGGAAGAGGGTCGTGGAATTCCCAGTGTAGAGGTGAAATTCGTAGATATTGGGAAGAACACCGGTGGCGAAGGCGGCGACCTGGTCCATTACTGACGCTCAGGTGCGAAAGCGTGGGGAGCAAACA</v>
      </c>
    </row>
    <row r="2280" spans="3:10" x14ac:dyDescent="0.25">
      <c r="C2280" t="s">
        <v>4558</v>
      </c>
      <c r="D2280" t="s">
        <v>4559</v>
      </c>
      <c r="G2280" t="s">
        <v>5746</v>
      </c>
      <c r="H2280" t="s">
        <v>5747</v>
      </c>
      <c r="J2280" t="str">
        <f t="shared" si="64"/>
        <v>TACGAAGGGGGCTAGCGTTGCTCGGAATGACTGGGCGTAAAGGGCGTGTAGGCGGTTTGTACAGTCAGATGTGAAATCCCCGGGCTTAACCTGGGAGCTGCATTTGATACGTGCAGACTAGAGTATGAGAGAGGGTTGTGGAATTCTCAGTGTAGAGGTGAAATTCGTAGATATTGGGAAGAACACCGGTGGCGAAGGCGGCAACCTGGCTCATTACTGACGCTGAGGTACGAAAGCATGGGGAGCAAACA</v>
      </c>
    </row>
    <row r="2281" spans="3:10" x14ac:dyDescent="0.25">
      <c r="C2281" t="s">
        <v>4560</v>
      </c>
      <c r="D2281" t="s">
        <v>4561</v>
      </c>
      <c r="G2281" t="s">
        <v>5750</v>
      </c>
      <c r="H2281" t="s">
        <v>5751</v>
      </c>
      <c r="J2281" t="str">
        <f t="shared" si="64"/>
        <v>TACGAAGGGGGCTAGCGTTGCTCGGAATGACTGGGCGTAAAGGGCGTGTAGGCGGTTTGTACAGTCAGATGTGAAATTCCTGGGCTTAACCTGGGGGCTGCATTTGATACGTGGCGACTAGAGTGTGAGAGAGGGTTGTGGAATTCCCAGTGTAGAGGTGAAATTCGTAGATATTGGGAAGAACACCGGTGGCGAAGGCGGCAACCTGGCTCGATACTGACGCTGAGGCGCGAAAGCGTGGGGAGCAAACA</v>
      </c>
    </row>
    <row r="2282" spans="3:10" x14ac:dyDescent="0.25">
      <c r="C2282" t="s">
        <v>4562</v>
      </c>
      <c r="D2282" t="s">
        <v>4563</v>
      </c>
      <c r="G2282" t="s">
        <v>5752</v>
      </c>
      <c r="H2282" t="s">
        <v>5753</v>
      </c>
      <c r="J2282" t="str">
        <f t="shared" si="64"/>
        <v>TACGAAGGGGGCTAGCGTTGCTCGGAATTACTGGGCGTAAAGGGAGCGTAGGCGGACATTTAAGTCAGGGGTGAAATCCCGGAGCTCAACTCCGGAACTGCCTTTGATACTGGGTGTCTTGAGTGTGAGAGAGGTATGTGGAACTCCGAGTGTAGAGGTGAAATTCGTAGATATTCGGAAGAACACCAGTGGCGAAGGCGACATACTGGCTCATTACTGACGCTGAGGCTCGAAAGCGTGGGGAGCAAACA</v>
      </c>
    </row>
    <row r="2283" spans="3:10" x14ac:dyDescent="0.25">
      <c r="C2283" t="s">
        <v>4564</v>
      </c>
      <c r="D2283" t="s">
        <v>4565</v>
      </c>
      <c r="G2283" t="s">
        <v>5754</v>
      </c>
      <c r="H2283" t="s">
        <v>5755</v>
      </c>
      <c r="J2283" t="str">
        <f t="shared" si="64"/>
        <v>TACGAAGGGGGCTAGCGTTGCTCGGAATTACTGGGCGTAAAGGGAGCGTAGGCGGACATTTAAGTCAGGGGTGAAATCCCGGGGCTCAACCTCGGAATTGCCTTTGATACTGGGTGTCTTGAGTATGAGAGAGGTGTGTGGAACTCCGAGTGTAGAGGTGAAATTCGTAGATATTCGGAAGAACACCAGTGGCGAAGGCGACACACTGGCTCATTACTGACGCTGAGGCTCGAAAGCTAGGGGAGCAAATG</v>
      </c>
    </row>
    <row r="2284" spans="3:10" x14ac:dyDescent="0.25">
      <c r="C2284" t="s">
        <v>4566</v>
      </c>
      <c r="D2284" t="s">
        <v>4567</v>
      </c>
      <c r="G2284" t="s">
        <v>5756</v>
      </c>
      <c r="H2284" t="s">
        <v>5757</v>
      </c>
      <c r="J2284" t="str">
        <f t="shared" si="64"/>
        <v>TACGAAGGGGGCTAGCGTTGCTCGGAATTACTGGGCGTAAAGGGCGCGTAGGCGGCGCGGTTAGTCAGGCGTGAAACTCCTGGGCTCAACCCGGGAACTGCGTTTGATACGGCCGCGCTCGAGGATGGAAGAGGGCCGCGGAATTCCCAGTGTAGAGGTGAAATTCGTAGATATTGGGAAGAACACCGGTGGCGAAGGCGGCGGCCTGGTCCATTACTGACGCTGAGGCGCGACAGCGTGGGGAGCAAACA</v>
      </c>
    </row>
    <row r="2285" spans="3:10" x14ac:dyDescent="0.25">
      <c r="C2285" t="s">
        <v>4568</v>
      </c>
      <c r="D2285" t="s">
        <v>4569</v>
      </c>
      <c r="G2285" t="s">
        <v>5762</v>
      </c>
      <c r="H2285" t="s">
        <v>5763</v>
      </c>
      <c r="J2285" t="e">
        <f t="shared" si="64"/>
        <v>#N/A</v>
      </c>
    </row>
    <row r="2286" spans="3:10" x14ac:dyDescent="0.25">
      <c r="C2286" t="s">
        <v>4570</v>
      </c>
      <c r="D2286" t="s">
        <v>4571</v>
      </c>
      <c r="G2286" t="s">
        <v>5764</v>
      </c>
      <c r="H2286" t="s">
        <v>5765</v>
      </c>
      <c r="J2286" t="str">
        <f t="shared" si="64"/>
        <v>TACGAAGGGTGCAAGCGTTAATCGGAATTACTGGGCGTAAAGCGCGCGTAGGTGGTTCGTTAAGTTGGATGTGAAAGCCCCGGGCTCAACCTGGGAACTGCATCCAAAACTGGCGAGCTAGAGTATGGCAGAGGGTGGTGGAATTTCCTGTGTAGCGGTGAAATGCGTAGATATAGGAAGGAACACCAGTGGCGAAGGCGACCACCTGGGCTAATACTGACACTGAGGTGCGAAAGCTAGGGGAGCAAATG</v>
      </c>
    </row>
    <row r="2287" spans="3:10" x14ac:dyDescent="0.25">
      <c r="C2287" t="s">
        <v>4572</v>
      </c>
      <c r="D2287" t="s">
        <v>4573</v>
      </c>
      <c r="G2287" t="s">
        <v>5766</v>
      </c>
      <c r="H2287" t="s">
        <v>5767</v>
      </c>
      <c r="J2287" t="e">
        <f t="shared" si="64"/>
        <v>#N/A</v>
      </c>
    </row>
    <row r="2288" spans="3:10" x14ac:dyDescent="0.25">
      <c r="C2288" t="s">
        <v>4574</v>
      </c>
      <c r="D2288" t="s">
        <v>4575</v>
      </c>
      <c r="G2288" t="s">
        <v>5768</v>
      </c>
      <c r="H2288" t="s">
        <v>5769</v>
      </c>
      <c r="J2288" t="str">
        <f t="shared" si="64"/>
        <v>TACGAAGGTCCCAAGCGTTGTTCGGAATCACTGGGCGTAAAGAGTGCGTAGGCGGCGCGGAAAGTCAGATGTGAAATCCCGGGGCTCAACCCCGGAACGGCATCCGATACTCCCGCGCTGGAGGACTGGAGGGGAGTCTGGAATTCACGGTGTAGCAGTGAAATGCGTAGATATCGTGAGGAACACTAGTGGCGAAGGCGAGACTCTGGACAGTTCCTGACGCTGAGGCACGAAGGCCAGGGGAGCGAAGG</v>
      </c>
    </row>
    <row r="2289" spans="3:10" x14ac:dyDescent="0.25">
      <c r="C2289" t="s">
        <v>4576</v>
      </c>
      <c r="D2289" t="s">
        <v>4577</v>
      </c>
      <c r="G2289" t="s">
        <v>5770</v>
      </c>
      <c r="H2289" t="s">
        <v>5771</v>
      </c>
      <c r="J2289" t="str">
        <f t="shared" si="64"/>
        <v>TACGGAAGGTGCAAGCGTTATCCGGTTTTATTGGGTTTAAAGGGTGCGTAGGCGGCTTATTAAGTCAGTTGTGAAATCCTAGTGCTTAACGCTAGAACTGCGATTGATACTATTAGGCTTGAGTTAAGAAGAGGTAGGCAGAATTTATGGTGTAGTAGTGAAATGCTTAGATATCATAAGGAATACCAATAGCGTAGGCAGCTTACTGGTCTTTAACTGACGCTGAGGCACGAAAGCGTGGGGAGCAAACA</v>
      </c>
    </row>
    <row r="2290" spans="3:10" x14ac:dyDescent="0.25">
      <c r="C2290" t="s">
        <v>4578</v>
      </c>
      <c r="D2290" t="s">
        <v>4579</v>
      </c>
      <c r="G2290" t="s">
        <v>5776</v>
      </c>
      <c r="H2290" t="s">
        <v>5777</v>
      </c>
      <c r="J2290" t="str">
        <f t="shared" si="64"/>
        <v>TACGGAGAGGGCTAGCGTTATTCGGAATGATTGGGCGTAAAGCGTCTGTAGGTGGCTTTTTAAGTCCGCCGTCAAATCCCAGGGCTCAACCCTGGACAGGCGGTGGAAACTACCAAGCTGGAGTACGGTAGGGGCAGAGGGAATTTCCGGTGGAGCGGTGAAATGCGTAGAGATCGGAAAGAACACCAACGGCGAAAGCACTCTGCTGGGCCGACACTGACACTGAGAGACGAAAGCTAGGGGAGCAAACA</v>
      </c>
    </row>
    <row r="2291" spans="3:10" x14ac:dyDescent="0.25">
      <c r="C2291" t="s">
        <v>4580</v>
      </c>
      <c r="D2291" t="s">
        <v>4581</v>
      </c>
      <c r="G2291" t="s">
        <v>5780</v>
      </c>
      <c r="H2291" t="s">
        <v>5781</v>
      </c>
      <c r="J2291" t="str">
        <f t="shared" si="64"/>
        <v>TACGGAGGATACAAGCGTTATCCGGAATCATTGGGTTTAAAGGGTCCGTAGGCGGCCCTGTAAGTCAGCGGTGAAATCTCCCAGCTCAACTGGGAAACTGCCGTTGATACTGCAGGGCTTGAATTGCCGGGAAGTAACTAGAATATGTAGTGTAGCGGTGAAATGCTTAGATATTACATGGAATACCGATTGCGAAGGCAGGTTACTACCGGCGTATTGACGCTGATGGACGAAAGCGTGGGGAGCGACCC</v>
      </c>
    </row>
    <row r="2292" spans="3:10" x14ac:dyDescent="0.25">
      <c r="C2292" t="s">
        <v>4582</v>
      </c>
      <c r="D2292" t="s">
        <v>4583</v>
      </c>
      <c r="G2292" t="s">
        <v>5782</v>
      </c>
      <c r="H2292" t="s">
        <v>5783</v>
      </c>
      <c r="J2292" t="str">
        <f t="shared" si="64"/>
        <v>TACGGAGGATGCGAGCGTTATCCGGATTTATTGGGTTTAAAGGGTGCGTAGGTTGTTTTTTAAGTCAGCGGTGAAAGTTTGTGGCTCAACCATAAAATTGCCGTTGAAACTGGAAGACTTGAGTGTGTTTGAGGTAGGCGGAATGCGTGGTGTAGCGGTGAAATGCATAGATATCACGCAGAACTCCGATTGCGAAGGCAGCTTACTAAGCCATAACTGACACTGAAGCACGAAAGCGTGGGGATCAAACA</v>
      </c>
    </row>
    <row r="2293" spans="3:10" x14ac:dyDescent="0.25">
      <c r="C2293" t="s">
        <v>4584</v>
      </c>
      <c r="D2293" t="s">
        <v>4585</v>
      </c>
      <c r="G2293" t="s">
        <v>5784</v>
      </c>
      <c r="H2293" t="s">
        <v>5785</v>
      </c>
      <c r="J2293" t="str">
        <f t="shared" si="64"/>
        <v>TACGGAGGATTCGAGCGTTATCCGGATTTATTGGGTTTAAAGGGTGCGTAGGCGGTTAGGTAAGTTAGAGGTGAAAGGTCAGGGCTTAACCCTGGGACTGCCTCTGATACTGTCTGACTGGAGATTAGATGCAGCAGGCGGAATGAGTAGTGTAGCGGTGAAATGCTTAGATATTACTCAGAACACCGATTGCGAAGGCAGCTTGCTAATCTATGTCTGACGCTGATGCACGAAAGCGTGGGTAGCGAACA</v>
      </c>
    </row>
    <row r="2294" spans="3:10" x14ac:dyDescent="0.25">
      <c r="C2294" t="s">
        <v>4586</v>
      </c>
      <c r="D2294" t="s">
        <v>4587</v>
      </c>
      <c r="G2294" t="s">
        <v>5786</v>
      </c>
      <c r="H2294" t="s">
        <v>5787</v>
      </c>
      <c r="J2294" t="str">
        <f t="shared" si="64"/>
        <v>TACGGAGGGGACTAGCGTTGTTCGGAATTACTGGGCGTAAAGCGCACGTAGGCGGATTTGTAAGTCAGGGGTGAAATCCCGGGGCTCAACCTCGGAACTGCCTTTGATACTGCAAATCTCGAGTCCGGAAGAGGTGAGTGGAATTCCTAGTGTAGAGGTGAAATTCGTAGATATTAGGAAGAACACCAGTGGCGAAGGCGGCTCACTGGTCCGGTACTGACGCTGAGGTGCGAAAGCGTGGGGAGCAAACA</v>
      </c>
    </row>
    <row r="2295" spans="3:10" x14ac:dyDescent="0.25">
      <c r="C2295" t="s">
        <v>4588</v>
      </c>
      <c r="D2295" t="s">
        <v>4589</v>
      </c>
      <c r="G2295" t="s">
        <v>5790</v>
      </c>
      <c r="H2295" t="s">
        <v>5791</v>
      </c>
      <c r="J2295" t="str">
        <f t="shared" si="64"/>
        <v>TACGGAGGGGGCTAGCGTTGTTCGGAATTACTGGGCGTAAAGCGCACGTAGGCGGACCAAAAAGTCAGAGGTGAAATCCCAGGGCTCAACCTTGGAACTGCCTTTGAAACTCTTGGTCTTGAGTTCGAGAGAGGTGAGTGGAATTCCGAGTGTAGAGGTGAAATTCGTAGATATTCGGAGGAACACCAGTGGCGAAGGCGGCTCACTGGCTCGATACTGACGCTGAGGTGCGAAAGCGTGGGGAGCAAACA</v>
      </c>
    </row>
    <row r="2296" spans="3:10" x14ac:dyDescent="0.25">
      <c r="C2296" t="s">
        <v>4590</v>
      </c>
      <c r="D2296" t="s">
        <v>4591</v>
      </c>
      <c r="G2296" t="s">
        <v>5792</v>
      </c>
      <c r="H2296" t="s">
        <v>5793</v>
      </c>
      <c r="J2296" t="str">
        <f t="shared" si="64"/>
        <v>TACGGAGGGGGCTAGCGTTGTTCGGAATTACTGGGCGTAAAGCGCACGTAGGCGGACCAGAAAGTTGGGGGTGAAATCCCGGGGCTCAACCCCGGAACTGCCTTCAAAACTATTGGTCTGGAGTTCGAGAGAGGTGAGTGGAATACCGAGTGTAGAGGTGAAATTCGTAGATATTCGGTGGAACACCAGTGGCGAAGGCGGCTCACTGGCTCGATACTGACGCTGAGGTGCGAAAGCGTGGGGAGCAAACA</v>
      </c>
    </row>
    <row r="2297" spans="3:10" x14ac:dyDescent="0.25">
      <c r="C2297" t="s">
        <v>4592</v>
      </c>
      <c r="D2297" t="s">
        <v>4593</v>
      </c>
      <c r="G2297" t="s">
        <v>5796</v>
      </c>
      <c r="H2297" t="s">
        <v>5797</v>
      </c>
      <c r="J2297" t="str">
        <f t="shared" si="64"/>
        <v>TACGGAGGGGGCTAGCGTTGTTCGGAATTACTGGGCGTAAAGCGTACGTAGGCGGCTTTGTAAGTTAGAGGTGAAAGCCTGGAGCTCAACTCCAGAACTGCCTTTAAGACTGCATCGCTTGAATCCAGGAGAGGTGAGTGGAATTCCGAGTGTAGAGGTGAAATTCGTAGATATTCGGAAGAACACCAGTGGCGAAGGCGGCTCACTGGACTGGTATTGACGCTGAGGTACGAAAGCTAGGGGAGCAAATG</v>
      </c>
    </row>
    <row r="2298" spans="3:10" x14ac:dyDescent="0.25">
      <c r="C2298" t="s">
        <v>4594</v>
      </c>
      <c r="D2298" t="s">
        <v>4595</v>
      </c>
      <c r="G2298" t="s">
        <v>5798</v>
      </c>
      <c r="H2298" t="s">
        <v>5799</v>
      </c>
      <c r="J2298" t="e">
        <f t="shared" si="64"/>
        <v>#N/A</v>
      </c>
    </row>
    <row r="2299" spans="3:10" x14ac:dyDescent="0.25">
      <c r="C2299" t="s">
        <v>4596</v>
      </c>
      <c r="D2299" t="s">
        <v>4597</v>
      </c>
      <c r="G2299" t="s">
        <v>5800</v>
      </c>
      <c r="H2299" t="s">
        <v>5801</v>
      </c>
      <c r="J2299" t="e">
        <f t="shared" si="64"/>
        <v>#N/A</v>
      </c>
    </row>
    <row r="2300" spans="3:10" x14ac:dyDescent="0.25">
      <c r="C2300" t="s">
        <v>4598</v>
      </c>
      <c r="D2300" t="s">
        <v>4599</v>
      </c>
      <c r="G2300" t="s">
        <v>5802</v>
      </c>
      <c r="H2300" t="s">
        <v>5803</v>
      </c>
      <c r="J2300" t="e">
        <f t="shared" si="64"/>
        <v>#N/A</v>
      </c>
    </row>
    <row r="2301" spans="3:10" x14ac:dyDescent="0.25">
      <c r="C2301" t="s">
        <v>4600</v>
      </c>
      <c r="D2301" t="s">
        <v>4601</v>
      </c>
      <c r="G2301" t="s">
        <v>5804</v>
      </c>
      <c r="H2301" t="s">
        <v>5805</v>
      </c>
      <c r="J2301" t="str">
        <f t="shared" si="64"/>
        <v>TACGGAGGGTGCAAGCGTTAATCGGAATTACTGGGCGTAAAGCGTGCGTAGGCGGTTCGTTAAGTCTGTTGTGAAAGCCCCGGGCTCAACCTGGGAATGGCAATGGATACTGGCGAGCTAGAGTGTGTCAGAGGATGGTGGAATTCCCGGTGTAGCGGTGAAATGCGTAGAGATCGGGAGGAACATCAGTGGCGAAGGCGGCCATCTGGGACAACACTGACGCTGAGGCACGAAAGCGTGGGGAGCAAACA</v>
      </c>
    </row>
    <row r="2302" spans="3:10" x14ac:dyDescent="0.25">
      <c r="C2302" t="s">
        <v>4602</v>
      </c>
      <c r="D2302" t="s">
        <v>4603</v>
      </c>
      <c r="G2302" t="s">
        <v>5806</v>
      </c>
      <c r="H2302" t="s">
        <v>5807</v>
      </c>
      <c r="J2302" t="str">
        <f t="shared" si="64"/>
        <v>TACGGAGGGTGCAAGCGTTATCCGGAATGATTGGGCGTAAAGCGTCTGTAGGTGGCTTTTTAAGTCCGCCGTCAAATCCCAGGGCTCAACCCTGGACAGGCGGTGGAAACTACCAAGCTGGAGTACGGTAGGGGCAGAGGGAATTTCCGGTGGAGCGGTGAAATGCGTAGAGATCGGAAAGAACACCAACGGCGAAAGCACTCTGCTGGGCCGACACTGACACTGAGAGACGAAAGCTAGGGGTGCCTATG</v>
      </c>
    </row>
    <row r="2303" spans="3:10" x14ac:dyDescent="0.25">
      <c r="C2303" t="s">
        <v>4604</v>
      </c>
      <c r="D2303" t="s">
        <v>4605</v>
      </c>
      <c r="G2303" t="s">
        <v>5808</v>
      </c>
      <c r="H2303" t="s">
        <v>5809</v>
      </c>
      <c r="J2303" t="str">
        <f t="shared" si="64"/>
        <v>TACGGAGGGTGCAAGCGTTATCCGGATTTATTGGGTTTAAAGGGTCCGTAGGCGGATCCGTAAGTCAGTGGTGAAATCTCATAGCTTAACTATGAAACTGCCATTGATACTGCGGGTCTTGAGTGAGATTGAGGTAGCTGGAATAAGTAGTGTAGCGGTGAAATGCATAGATATTACTTAGAACACCAATTGCGAAGGCAGGTTACCAAGTCTTAACTGACGCTGATGGACGAAAGCGTGGGGAGCGAACA</v>
      </c>
    </row>
    <row r="2304" spans="3:10" x14ac:dyDescent="0.25">
      <c r="C2304" t="s">
        <v>4606</v>
      </c>
      <c r="D2304" t="s">
        <v>4607</v>
      </c>
      <c r="G2304" t="s">
        <v>5810</v>
      </c>
      <c r="H2304" t="s">
        <v>5811</v>
      </c>
      <c r="J2304" t="str">
        <f t="shared" si="64"/>
        <v>TACGGAGGGTGCAAGCGTTATCCGGATTTATTGGGTTTAAAGGGTCCGTAGGCGGCTTTATAAGTCAGTGGTGAAATCTGGCGGCTCAACCGTCAAATTGCCATTGATACTGTAGGGCTTGAATGTTTGTGAAGTAACTAGAATATGTAGTGTAGCGGTGAAATGCTTAGATATTACATGGAATACCCATTGCGAAGGCAGGTTACTAACAAATGATTGACGCTGATGGACGAAAGCGTGGGGAGCGAACA</v>
      </c>
    </row>
    <row r="2305" spans="3:10" x14ac:dyDescent="0.25">
      <c r="C2305" t="s">
        <v>4608</v>
      </c>
      <c r="D2305" t="s">
        <v>4609</v>
      </c>
      <c r="G2305" t="s">
        <v>5822</v>
      </c>
      <c r="H2305" t="s">
        <v>5823</v>
      </c>
      <c r="J2305" t="str">
        <f t="shared" si="64"/>
        <v>TACGGAGGGTGCAAGCGTTGTCCGGATTTATTGGGTTTAAAGGGTGCGTAGGCGGCTTGATAAGTCCGTGGTGAAAGCCAACAGCTCAACTGTTGAACTGCCATGGATACTGTCAGGCTTGAGTACAGACGAGGTAGGCGGAATTGATGGTGTAGCGGTGAAATGCATAGATACCATCAAGAACACCGATTGCGAAGGCAGCTTACTAGGCTGTAACTGACGCTGAGGCACGAAAGCGTGGGGAGCGAACA</v>
      </c>
    </row>
    <row r="2306" spans="3:10" x14ac:dyDescent="0.25">
      <c r="C2306" t="s">
        <v>4610</v>
      </c>
      <c r="D2306" t="s">
        <v>4611</v>
      </c>
      <c r="G2306" t="s">
        <v>5824</v>
      </c>
      <c r="H2306" t="s">
        <v>5825</v>
      </c>
      <c r="J2306" t="str">
        <f t="shared" si="64"/>
        <v>TACGGAGGGTGCAAGCGTTGTCCGGATTTATTGGGTTTAAAGGGTGCGTAGGTGGTTTCTTAAGTCTGGTTTGAAAGCAGGTGGCTCAACCATCTGATGTGGCTGGAAACTGGGGGACTTGAATGATTTGGCGGTAGCCGGAACGGGTCATGTAGCGGTGAAATGCATAGATATGACCCAGAACCCCGATTGCGAAGGCAGGCTACTACGAGTTAATTGACACTGAGGCACGAGAGCATGGGGAGCCAACA</v>
      </c>
    </row>
    <row r="2307" spans="3:10" x14ac:dyDescent="0.25">
      <c r="C2307" t="s">
        <v>4612</v>
      </c>
      <c r="D2307" t="s">
        <v>4613</v>
      </c>
      <c r="G2307" t="s">
        <v>5830</v>
      </c>
      <c r="H2307" t="s">
        <v>5831</v>
      </c>
      <c r="J2307" t="str">
        <f t="shared" ref="J2307:J2370" si="65">VLOOKUP(C2307,G:H,1,FALSE)</f>
        <v>TACGGAGGGTGCGAGCGTTAATCGGAATAACTGGGCGTAAAGGGCATGTAGGCGGTGAGTTAAGTCAGATGTGAAATCCCCGAGCTCAACTTGGGAATGGCATTTGAAACTGGGTCGCTAGAGTTTTCTAGAGGGGGGTAGAATTCCAGGTGTAGCGGTGAAATGCGTAGATATCTGGAGGAATACCGGTGGCGAAGGCGGCCCCCTGGAGAAAGACTGACGCTGAGGTGCGAAAGCGTGGGGAGCAAACA</v>
      </c>
    </row>
    <row r="2308" spans="3:10" x14ac:dyDescent="0.25">
      <c r="C2308" t="s">
        <v>4614</v>
      </c>
      <c r="D2308" t="s">
        <v>4615</v>
      </c>
      <c r="G2308" t="s">
        <v>5832</v>
      </c>
      <c r="H2308" t="s">
        <v>5833</v>
      </c>
      <c r="J2308" t="str">
        <f t="shared" si="65"/>
        <v>TACGGAGGGTGCGAGCGTTAATCGGAATTACTGGGCGTAAAGCGCACGTAGGCTGTATGACAAGTCAAGGGTGAAATGCCACGGCTCAACCGTGGAACTGCCTTTGAAACTGTCAAACTGGAGTATGTGAGAGGGCGGCGGAATTCCTGGTGTAGGAGTGAAATCCGTAGATATCAGGAGGAACATCAGTGGCGAAGGCGGCCGCCTGGCACAAAACTGACGCTGAGGTGCGAAAGCGTGGGTAGCAAACA</v>
      </c>
    </row>
    <row r="2309" spans="3:10" x14ac:dyDescent="0.25">
      <c r="C2309" t="s">
        <v>4616</v>
      </c>
      <c r="D2309" t="s">
        <v>4617</v>
      </c>
      <c r="G2309" t="s">
        <v>5834</v>
      </c>
      <c r="H2309" t="s">
        <v>5835</v>
      </c>
      <c r="J2309" t="str">
        <f t="shared" si="65"/>
        <v>TACGGGGGGGGCAAGCGTTGTTCGGAATTACTGGGCGTAAAGGGCTCGTAGGCGGCCAACTAAGTCGGATGTGAAATCCCCAGGCTCAACCTGGGAACTGCATCCGATACTGGATGGCTTGAATTCGGGAGAGGGATGCAGAATTCCAGGTGTAGCGGTGAAATGCGTAGATATCTGGAGGAATACCGGTGGCGAAGGCGGCATCCTGGACCGAGATTGACGCTGAGGAGCGAAAGCTAGGGGAGCAAACG</v>
      </c>
    </row>
    <row r="2310" spans="3:10" x14ac:dyDescent="0.25">
      <c r="C2310" t="s">
        <v>4618</v>
      </c>
      <c r="D2310" t="s">
        <v>4619</v>
      </c>
      <c r="G2310" t="s">
        <v>5836</v>
      </c>
      <c r="H2310" t="s">
        <v>5837</v>
      </c>
      <c r="J2310" t="str">
        <f t="shared" si="65"/>
        <v>TACGTAGGGCGCAAGCGTTGTCCGGAATTATTGGGCGTAAAGAGCTCGTAGGCGGTCTGTCGCGTCTGGTGTGAAATCTCATGGCTCAACTGTGAGCTTGCATCGGGTACGGGCAGACTGGAGTGCTGTAGGGGAGACTGGAATTCCTGGTGTAGCGGTGGAATGCGCAGATATCAGGAGGAACACCGATGGCGAAGGCAGGTCTCTGGGCAGTTACTGACGCTGAGGAGCGAAAGCATGGGGAGCGAACA</v>
      </c>
    </row>
    <row r="2311" spans="3:10" x14ac:dyDescent="0.25">
      <c r="C2311" t="s">
        <v>4620</v>
      </c>
      <c r="D2311" t="s">
        <v>4621</v>
      </c>
      <c r="G2311" t="s">
        <v>5838</v>
      </c>
      <c r="H2311" t="s">
        <v>5839</v>
      </c>
      <c r="J2311" t="str">
        <f t="shared" si="65"/>
        <v>TACGTAGGGCGCGAGCGTTGTCCGGAATTATTGGGCGTAAAGGGCTTGTAGGCGGTTGGTCGCGTCTGCCGTGAAATCCTCTGGCTTAACTGGGGGCGTGCGGTGGGTACGGGCTGACTTGAGTGCGGTAGGGGAGACTGGAACTCCTGGTGTAGCGGTGGAATGCGCAGATATCAGGAAGAACACCGGTGGCGAAGGCGGGTCTCTGGGCCGTTACTGACGCTGAGGAGCGAAAGCATGGGGAGCGAACG</v>
      </c>
    </row>
    <row r="2312" spans="3:10" x14ac:dyDescent="0.25">
      <c r="C2312" t="s">
        <v>4622</v>
      </c>
      <c r="D2312" t="s">
        <v>4623</v>
      </c>
      <c r="G2312" t="s">
        <v>5840</v>
      </c>
      <c r="H2312" t="s">
        <v>5841</v>
      </c>
      <c r="J2312" t="str">
        <f t="shared" si="65"/>
        <v>TACGTAGGGCGCGAGCGTTGTCCGGATTTATTGGGCGTAAAGAGCTCGTAGGCGGTTTGTTGCGTCTGCTGTGAAAACGCGGGGCTTAACTTCGCGCGTGCAGTGGGTACGGGCAGGCTAGAGTGCGGTAGGGGAGATTGGAATTCCTGGTGTAGCGGTGGAATGCGCAGATATCAGGAGGAACACCGATGGCGAAGGCAGGTCTCTGGGCCGTTACTGACGCTGAGGAGCGAAAGCGTGGGGAGCGAACA</v>
      </c>
    </row>
    <row r="2313" spans="3:10" x14ac:dyDescent="0.25">
      <c r="C2313" t="s">
        <v>4624</v>
      </c>
      <c r="D2313" t="s">
        <v>4625</v>
      </c>
      <c r="G2313" t="s">
        <v>5844</v>
      </c>
      <c r="H2313" t="s">
        <v>5845</v>
      </c>
      <c r="J2313" t="str">
        <f t="shared" si="65"/>
        <v>TACGTAGGGGGCGAGCGTTGTCCGGAATTATTGGGCGTAAAGCGCGCGTAGGCGGCCGGTTAAGTCCTGTGTGAAAGACCACGGCTCAACCGTGGGGGTGCACGGGAAACTGGCCGGCTTGAGTGCAGGAGAGGGGAGCGGAATTCCCGGTGTAGCGGTGGAATGCGTAGAGATCGGGAGGAACACCAGTGGCGAAGGCGGCTCTCTGGCCTGTAACTGACGCTGAGGCGCGAAAGCGTGGGGAGCGAACA</v>
      </c>
    </row>
    <row r="2314" spans="3:10" x14ac:dyDescent="0.25">
      <c r="C2314" t="s">
        <v>4626</v>
      </c>
      <c r="D2314" t="s">
        <v>4627</v>
      </c>
      <c r="G2314" t="s">
        <v>5846</v>
      </c>
      <c r="H2314" t="s">
        <v>5847</v>
      </c>
      <c r="J2314" t="str">
        <f t="shared" si="65"/>
        <v>TACGTAGGGTCCGAGCGTTGTCCGGAATTACTGGGCGTAAAGAGCTTGTAGGCGGTTCGTCGCGTCGTTTGTGAAAACTTGGGGCTCAACCTTAAGCTTGCAGGCGATACGGGCGGACTAGAGTACTTCAGGGGAGACTGGAATTCCTGGTGTAGCGGTGAAATGCGCAGATATCAGGAGGAACACCGGTGGCGAAGGCGGGTCTCTGGGAAGTAACTGACGCTGAGAAGCGAAAGCATGGGTAGCAAACA</v>
      </c>
    </row>
    <row r="2315" spans="3:10" x14ac:dyDescent="0.25">
      <c r="C2315" t="s">
        <v>4628</v>
      </c>
      <c r="D2315" t="s">
        <v>4629</v>
      </c>
      <c r="G2315" t="s">
        <v>5848</v>
      </c>
      <c r="H2315" t="s">
        <v>5849</v>
      </c>
      <c r="J2315" t="str">
        <f t="shared" si="65"/>
        <v>TACGTAGGGTGCAAGCGTTAATCGGAATTACTGGGCGTAAAGCGTGCGCAGGCGGTGATGTAAGACAGTTGTGAAATCCCCGGGCTCAACCTGGGAACTGCATCTGTGACTGCATCGCTGGAGTACGGCAGAGGGGGATGGAATTCCGCGTGTAGCAGTGAAATGCGTAGATATGCGGAGGAACACCGATGGCGAAGGCAATCCCCTGGGCCTGTACTGACGCTCATGCACGAAAGCGTGGGGAGCAAACA</v>
      </c>
    </row>
    <row r="2316" spans="3:10" x14ac:dyDescent="0.25">
      <c r="C2316" t="s">
        <v>4630</v>
      </c>
      <c r="D2316" t="s">
        <v>4631</v>
      </c>
      <c r="G2316" t="s">
        <v>5852</v>
      </c>
      <c r="H2316" t="s">
        <v>5853</v>
      </c>
      <c r="J2316" t="str">
        <f t="shared" si="65"/>
        <v>TACGTAGGGTGCAAGCGTTAATCGGAATTACTGGGCGTAAAGCGTGCGCAGGCGGTTATGTAAGACAGATGTGAAATCCCCGGGCTTAACCTGGGAACTGCATTTGTGACTGCATAGCTAGAGTACGGTAGAGGGGGATGGAATTCCGCGTGTAGCAGTGAAATGCGTAGATATGCGGAGGAACACCGATGGCGAAGGCAATCCCCTGGACCTGTACTGACGCTCATGCACGAAAGCGTGGGGAGCAAACA</v>
      </c>
    </row>
    <row r="2317" spans="3:10" x14ac:dyDescent="0.25">
      <c r="C2317" t="s">
        <v>4632</v>
      </c>
      <c r="D2317" t="s">
        <v>4633</v>
      </c>
      <c r="G2317" t="s">
        <v>5854</v>
      </c>
      <c r="H2317" t="s">
        <v>5855</v>
      </c>
      <c r="J2317" t="str">
        <f t="shared" si="65"/>
        <v>TACGTAGGGTGCAAGCGTTAATCGGAATTACTGGGCGTAAAGCGTGCGCAGGCGGTTCGTTAAGACAGATGTGAAATCCCCGGGCTCAACCTGGGAACTGCATTTGTGACTGGCAAGCTAGAGTATGGCAGAGGGGGGTGGAATTCCGCGTGTAGCAGTGAAATGCGTAGATATGCGGAGGAACACCGATGGCGAAGGCAGCCCCCTGGGCCAATACTGACGCTCATGCACGAAAGCTAGGGGAGCAAATG</v>
      </c>
    </row>
    <row r="2318" spans="3:10" x14ac:dyDescent="0.25">
      <c r="C2318" t="s">
        <v>4634</v>
      </c>
      <c r="D2318" t="s">
        <v>4635</v>
      </c>
      <c r="G2318" t="s">
        <v>5856</v>
      </c>
      <c r="H2318" t="s">
        <v>5857</v>
      </c>
      <c r="J2318" t="e">
        <f t="shared" si="65"/>
        <v>#N/A</v>
      </c>
    </row>
    <row r="2319" spans="3:10" x14ac:dyDescent="0.25">
      <c r="C2319" t="s">
        <v>4636</v>
      </c>
      <c r="D2319" t="s">
        <v>4637</v>
      </c>
      <c r="G2319" t="s">
        <v>5858</v>
      </c>
      <c r="H2319" t="s">
        <v>5859</v>
      </c>
      <c r="J2319" t="str">
        <f t="shared" si="65"/>
        <v>TACGTAGGGTGCAAGCGTTGTCCGGAATTATTGGGCGTAAAGAGCTCGTAGGCGGCTTGTCGCGTCTGCTGTGAAAACCCGAGGCTCAACCTCGGGCCTGCAGTGGGTACGGGCAGGCTAGAGTGCGGTAGGGGAGATTGGAATTCCTGGTGTAGCGGTGGAATGCGCAGATATCAGGAGGAACACCGATGGCGAAGGCAGATCTCTGGGCCGTAACTGACGCTGAGGAGCGAAAGCATGGGGAGCGAACA</v>
      </c>
    </row>
    <row r="2320" spans="3:10" x14ac:dyDescent="0.25">
      <c r="C2320" t="s">
        <v>4638</v>
      </c>
      <c r="D2320" t="s">
        <v>4639</v>
      </c>
      <c r="G2320" t="s">
        <v>5860</v>
      </c>
      <c r="H2320" t="s">
        <v>5861</v>
      </c>
      <c r="J2320" t="str">
        <f t="shared" si="65"/>
        <v>TACGTAGGGTGCAAGCGTTGTCCGGAATTATTGGGCGTAAAGAGCTCGTAGGCGGTCTGTCGCGTCGAATGTGAAAATCCGGGGCTCAACCCCGGACCTGCATTCGATACGGGCAGACTAGAGTTCGGTAGGGGAGTCTGGAATTCCTGGTGTAGCGGTGAAATGCGCAGATATCAGGAGGAACACCGGTGGCGAAGGCGGGACTCTGGGCCGATACTGACGCTGAGGAGCGAAAGCGTGGGGAGCAAACA</v>
      </c>
    </row>
    <row r="2321" spans="3:10" x14ac:dyDescent="0.25">
      <c r="C2321" t="s">
        <v>4640</v>
      </c>
      <c r="D2321" t="s">
        <v>4641</v>
      </c>
      <c r="G2321" t="s">
        <v>5864</v>
      </c>
      <c r="H2321" t="s">
        <v>5865</v>
      </c>
      <c r="J2321" t="str">
        <f t="shared" si="65"/>
        <v>TACGTAGGGTGCAAGCGTTGTCCGGAATTATTGGGCGTAAAGAGCTCGTAGGCGGTTTGTCGCGTCTGCCGTGAAAGTCCGGGGCTCAACTCCGGATCTGCGGTGGGTACGGGCAGACTAGAGTGATGTAGGGGAGACTGGAATTCCTGGTGTAGCGGTGAAATGCGCAGATATCAGGAGGAACACCGATGGCGAAGGCAGGTCTCTGGGCATTAACTGACGCTGAGGAGCGAAAGCATGGGGAGCGAACA</v>
      </c>
    </row>
    <row r="2322" spans="3:10" x14ac:dyDescent="0.25">
      <c r="C2322" t="s">
        <v>4642</v>
      </c>
      <c r="D2322" t="s">
        <v>4643</v>
      </c>
      <c r="G2322" t="s">
        <v>5866</v>
      </c>
      <c r="H2322" t="s">
        <v>5867</v>
      </c>
      <c r="J2322" t="str">
        <f t="shared" si="65"/>
        <v>TACGTAGGGTGCAAGCGTTGTCCGGAATTATTGGGCGTAAAGAGCTCGTAGGCGGTTTGTCGCGTCTGCTGTGAAAACCCGAGGCTCAACCTCGGGCCTGCAGTGGGTACGGGCAGACTAGAGTGCAGTAGGGGAGATTGGAATTCCTGGTGTAGCGGTGGAATGCGCAGATATCAGGAGGAACACCGATGGCGAAGGCAGATCTCTGGGCTGTAACTGACGCTGAGGAGCGAAAGCATGGGGAGCGAACA</v>
      </c>
    </row>
    <row r="2323" spans="3:10" x14ac:dyDescent="0.25">
      <c r="C2323" t="s">
        <v>4644</v>
      </c>
      <c r="D2323" t="s">
        <v>4645</v>
      </c>
      <c r="G2323" t="s">
        <v>5868</v>
      </c>
      <c r="H2323" t="s">
        <v>5869</v>
      </c>
      <c r="J2323" t="str">
        <f t="shared" si="65"/>
        <v>TACGTAGGGTGCGAGCGTTAATCGGAATTACTGGGCGTAAAGCGTGCGCAGGCGGTTTGTTAAGACAGATGTGAAATCCCCGGGCTCAACCTGGGAACTGCATTTGTGACTGGCAGGCTAGAGTATGGCAGAGGGGGGTAGAATTCCACGTGTAGCAGTGAAATGCGTAGAGATGTGGAGGAATACCGATGGCGAAGGCAGCCCCCTGGGCCAATACTGACGCTCATGCACGAAAGCGTGGGGAGCAAACA</v>
      </c>
    </row>
    <row r="2324" spans="3:10" x14ac:dyDescent="0.25">
      <c r="C2324" t="s">
        <v>4646</v>
      </c>
      <c r="D2324" t="s">
        <v>4647</v>
      </c>
      <c r="G2324" t="s">
        <v>5884</v>
      </c>
      <c r="H2324" t="s">
        <v>5885</v>
      </c>
      <c r="J2324" t="str">
        <f t="shared" si="65"/>
        <v>TACGTAGGGTGCGAGCGTTATCCGGATTTATTGGGCGTAAAGGGCTCGTAGGCGGTTCGTCGCGTCCGGTGTGAAAGTCCATCGCCTAACGGTGGATCTGCGCCGGGTACGGGCGGGCTGGAGTGCGGTAGGGGAGACTGGAATTCCCGGTGTAACGGTGGAATGTGTAGATATCGGGAAGAACACCAATGGCGAAGGCAGGTCTCTGGGCAGTAACTGACGCTGAGGAGCGAAAGCATGGGGAGCGAACA</v>
      </c>
    </row>
    <row r="2325" spans="3:10" x14ac:dyDescent="0.25">
      <c r="C2325" t="s">
        <v>4648</v>
      </c>
      <c r="D2325" t="s">
        <v>4649</v>
      </c>
      <c r="G2325" t="s">
        <v>5894</v>
      </c>
      <c r="H2325" t="s">
        <v>5895</v>
      </c>
      <c r="J2325" t="str">
        <f t="shared" si="65"/>
        <v>TACGTAGGGTGCGAGCGTTGTCCGGAATTACTGGGTGTAAAGGGTGCGCAGGCGGGATGGCAAGTTGGATGTGAAAACTCCGGGCTCAACCCGGAGCCTGCATTCAAAACTGCTGTTCTTGAGTGAAGTAGAGGCAGGCGGAATTCCCGGTGTAGCGGTGAAATGCGTAGATATCGGGAGGAACACCAGTGGCGAAGGCGGCCTGCTGGGCTTTTACTGACGCTGAGGCACGAAAGCATGGGTAGCAAACA</v>
      </c>
    </row>
    <row r="2326" spans="3:10" x14ac:dyDescent="0.25">
      <c r="C2326" t="s">
        <v>4650</v>
      </c>
      <c r="D2326" t="s">
        <v>4651</v>
      </c>
      <c r="G2326" t="s">
        <v>5896</v>
      </c>
      <c r="H2326" t="s">
        <v>5897</v>
      </c>
      <c r="J2326" t="str">
        <f t="shared" si="65"/>
        <v>TACGTAGGGTGCGAGCGTTGTCCGGAATTATTGGGCGTAAAGGGCTCGTAGGCGGTCTGTCGCGTCGGGAGTGAAAACTCAGGGCTTAACCCTGAGCCTGCTTCCGATACGGGCAGACTAGAGGTATGCAGGGGAGAATGGAATTCCTGGTGTAGCGGTGAAATGCGCAGATATCAGGAGGAACACCGGTGGCGAAGGCGGTTCTCTGGGCATTACCTGACGCTGAGGAGCGAAAGTGTGGGGAGCGAACA</v>
      </c>
    </row>
    <row r="2327" spans="3:10" x14ac:dyDescent="0.25">
      <c r="C2327" t="s">
        <v>4652</v>
      </c>
      <c r="D2327" t="s">
        <v>4653</v>
      </c>
      <c r="G2327" t="s">
        <v>5900</v>
      </c>
      <c r="H2327" t="s">
        <v>5901</v>
      </c>
      <c r="J2327" t="str">
        <f t="shared" si="65"/>
        <v>TACGTAGGGTGCGAGCGTTGTCCGGAATTATTGGGCGTAAAGGGCTCGTAGGCGGTTTGTCGCGTCGGGAGTGAAAACCAGGTGCTTAACACCTGGCTTGCTTTCGATACGGGCAGACTAGAGGTATTCAGGGGAGAACGGAATTCCTGGTGTAGCGGTGAAATGCGCAGATATCAGGAGGAACACCGGTGGCGAAGGCGGTTCTCTGGGAATATCCTGACGCTGAGGAGCGAAAGTGTGGGGAGCGAACA</v>
      </c>
    </row>
    <row r="2328" spans="3:10" x14ac:dyDescent="0.25">
      <c r="C2328" t="s">
        <v>4654</v>
      </c>
      <c r="D2328" t="s">
        <v>4655</v>
      </c>
      <c r="G2328" t="s">
        <v>5902</v>
      </c>
      <c r="H2328" t="s">
        <v>5903</v>
      </c>
      <c r="J2328" t="str">
        <f t="shared" si="65"/>
        <v>TACGTAGGGTGCGAGCGTTGTCCGGAATTATTGGGCGTAAAGGGCTCGTAGGCGGTTTGTCGCGTCGGGAGTGAAAACGCCGTGCTTAACACGGCGCTTGCTTTCGATACGGGCAGACTAGAGGTATGCAGGGGAGAACGGAATTCCTGGTGTAGCGGTGAAATGCGCAGATATCAGGAGGAACACCGGTGGCGAAGGCGGTTCTCTGGGCATTACCTGACGCTGAGGAGCGAAAGTGTGGGGAGCGAACA</v>
      </c>
    </row>
    <row r="2329" spans="3:10" x14ac:dyDescent="0.25">
      <c r="C2329" t="s">
        <v>4656</v>
      </c>
      <c r="D2329" t="s">
        <v>4657</v>
      </c>
      <c r="G2329" t="s">
        <v>5904</v>
      </c>
      <c r="H2329" t="s">
        <v>5905</v>
      </c>
      <c r="J2329" t="str">
        <f t="shared" si="65"/>
        <v>TACGTAGGGTGCGAGCGTTGTCCGGATTTATTGGGCGTAAAGAGCTCGTAGGCGGTTTGTCGCGTCGGCCGTGAAAACCTACAGCTTAACTGTGGGCTTGCGGTCGATACGGGCAGACTTGAGTTCGGCAGGGGAGACTGGAATTCCTGGTGTAGCGGTGAAATGCGCAGATATCAGGAGGAACACCGGTGGCGAAGGCGGGTCTCTGGGCCGATACTGACGCTGAGGAGCGAAAGCGTGGGGAGCGAACA</v>
      </c>
    </row>
    <row r="2330" spans="3:10" x14ac:dyDescent="0.25">
      <c r="C2330" t="s">
        <v>4658</v>
      </c>
      <c r="D2330" t="s">
        <v>4659</v>
      </c>
      <c r="G2330" t="s">
        <v>5906</v>
      </c>
      <c r="H2330" t="s">
        <v>5907</v>
      </c>
      <c r="J2330" t="e">
        <f t="shared" si="65"/>
        <v>#N/A</v>
      </c>
    </row>
    <row r="2331" spans="3:10" x14ac:dyDescent="0.25">
      <c r="C2331" t="s">
        <v>4660</v>
      </c>
      <c r="D2331" t="s">
        <v>4661</v>
      </c>
      <c r="G2331" t="s">
        <v>5912</v>
      </c>
      <c r="H2331" t="s">
        <v>5913</v>
      </c>
      <c r="J2331" t="str">
        <f t="shared" si="65"/>
        <v>TACGTAGGTGGCAAGCGTTATCCGGAATTATTGGGCGTAAAGCGCGCGCAGGCGGTCTTTTAAGTCTGATGTGAAAGCCCCCGGCTTAACCGGGGAGGGTCATTGGAAACTGGAAGACTGGAGTGCAGAAGAGGAGAGTGGAATTCCACGTGTAGCGGTGAAATGCGTAGATATGTGGAGGAACACCAGTGGCGAAGGCGACTCTCTGGTCTGTAACTGACGCTGAGGAGCGAAAGCGTGGGGAGCGAACA</v>
      </c>
    </row>
    <row r="2332" spans="3:10" x14ac:dyDescent="0.25">
      <c r="C2332" t="s">
        <v>4662</v>
      </c>
      <c r="D2332" t="s">
        <v>4663</v>
      </c>
      <c r="G2332" t="s">
        <v>5922</v>
      </c>
      <c r="H2332" t="s">
        <v>5923</v>
      </c>
      <c r="J2332" t="str">
        <f t="shared" si="65"/>
        <v>TACGTAGGTGGCAAGCGTTATCCGGAATTATTGGGCGTAAAGCGCGCGTAGGCGGTTTTTTAAGTCTGATGTGAAAGCCCCCGGCTTAACCGGGGAGGGTCATTGGAAACTGGAAGACTGGAGTGCAGAAGAGGAGAGTGGAATTCCACGTGTAGCGGTGAAATGCGTAGATATGTGGAGGAACACCAGTGGCGAAGGCGACTCTCTGGTCTGTAACTGACGCTGAGGAGCGAAAGCGTGGGGAGCGAACA</v>
      </c>
    </row>
    <row r="2333" spans="3:10" x14ac:dyDescent="0.25">
      <c r="C2333" t="s">
        <v>4664</v>
      </c>
      <c r="D2333" t="s">
        <v>4665</v>
      </c>
      <c r="G2333" t="s">
        <v>5924</v>
      </c>
      <c r="H2333" t="s">
        <v>5925</v>
      </c>
      <c r="J2333" t="e">
        <f t="shared" si="65"/>
        <v>#N/A</v>
      </c>
    </row>
    <row r="2334" spans="3:10" x14ac:dyDescent="0.25">
      <c r="C2334" t="s">
        <v>4666</v>
      </c>
      <c r="D2334" t="s">
        <v>4667</v>
      </c>
      <c r="G2334" t="s">
        <v>5926</v>
      </c>
      <c r="H2334" t="s">
        <v>5927</v>
      </c>
      <c r="J2334" t="e">
        <f t="shared" si="65"/>
        <v>#N/A</v>
      </c>
    </row>
    <row r="2335" spans="3:10" x14ac:dyDescent="0.25">
      <c r="C2335" t="s">
        <v>4668</v>
      </c>
      <c r="D2335" t="s">
        <v>4669</v>
      </c>
      <c r="G2335" t="s">
        <v>5928</v>
      </c>
      <c r="H2335" t="s">
        <v>5929</v>
      </c>
      <c r="J2335" t="e">
        <f t="shared" si="65"/>
        <v>#N/A</v>
      </c>
    </row>
    <row r="2336" spans="3:10" x14ac:dyDescent="0.25">
      <c r="C2336" t="s">
        <v>4670</v>
      </c>
      <c r="D2336" t="s">
        <v>4671</v>
      </c>
      <c r="G2336" t="s">
        <v>5932</v>
      </c>
      <c r="H2336" t="s">
        <v>5933</v>
      </c>
      <c r="J2336" t="str">
        <f t="shared" si="65"/>
        <v>TACGTAGGTGGCAAGCGTTATCCGGATTTATTGGGTGTAAAGGGCGTGTAGGCGGGAATGCAAGTCAGATGTGAAAACTATGGGCTCAACCCATAGCCTGCATTTGAAACTGTATTTCTTGAGTGCTGGAGAGGCAATCGGAATTCCGTGTGTAGCGGTGAAATGCGTAGATATACGGAGGAACACCAGTGGCGAAGGCGGATTGCTGGACAGTAACTGACGCTGAGGCGCGAAAGCGTGGGGAGCAAACA</v>
      </c>
    </row>
    <row r="2337" spans="3:10" x14ac:dyDescent="0.25">
      <c r="C2337" t="s">
        <v>4672</v>
      </c>
      <c r="D2337" t="s">
        <v>4673</v>
      </c>
      <c r="G2337" t="s">
        <v>5934</v>
      </c>
      <c r="H2337" t="s">
        <v>5935</v>
      </c>
      <c r="J2337" t="str">
        <f t="shared" si="65"/>
        <v>TACGTAGGTGGCAAGCGTTGTCCGGAATTATTGGGCGTAAAGCGCGCGCAGGCGGTCCTTTAAGTCTGATGTGAAAGCCCACGGCTCAACCGTGGAGGGTCATTGGAAACTGGGGGACTTGAGTGCAGAAGAGGAAAGTGGAATTCCAAGTGTAGCGGTGAAATGCGTAGAGATTTGGAGGAACACCAGTGGCGAAGGCGACTATCTGGTCTGTAACTGACACTGAGGCGCGAAAGCGTGGGGAGCAAACA</v>
      </c>
    </row>
    <row r="2338" spans="3:10" x14ac:dyDescent="0.25">
      <c r="C2338" t="s">
        <v>4674</v>
      </c>
      <c r="D2338" t="s">
        <v>4675</v>
      </c>
      <c r="G2338" t="s">
        <v>5936</v>
      </c>
      <c r="H2338" t="s">
        <v>5937</v>
      </c>
      <c r="J2338" t="str">
        <f t="shared" si="65"/>
        <v>TACGTAGGTGGCAAGCGTTGTCCGGAATTATTGGGCGTAAAGCGCGCGCAGGCGGTTCCTTAAGTCTGATGTGAAAGCCCACGGCTCAACCGTGGAGGGTCATTGGAAACTGGGGGACTTGAGGGCAGGAGAGGAGAGCGGAATTCCACGTGTAGCGGTGAAATGCGTAGAGATGTGGAGGAACACCAGTGGCGAAGGCGGCTCTCTGGCCTGCACCTGACGCTGAGGCGCGAAAGCGTGGGGAGCAAACA</v>
      </c>
    </row>
    <row r="2339" spans="3:10" x14ac:dyDescent="0.25">
      <c r="C2339" t="s">
        <v>4676</v>
      </c>
      <c r="D2339" t="s">
        <v>4677</v>
      </c>
      <c r="G2339" t="s">
        <v>5938</v>
      </c>
      <c r="H2339" t="s">
        <v>5939</v>
      </c>
      <c r="J2339" t="str">
        <f t="shared" si="65"/>
        <v>TACGTAGGTGGCAAGCGTTGTCCGGAATTATTGGGCGTAAAGGGCTCGCAGGCGGTTCCTTAAGTCTGATGTGAAAGCCCCCGGCTCAACCGGGGAGGGTCATTGGAAACTGGGAGACTTGAGTGCAGAAGAGGAGAGTGGAATTCCATGTGTAGCGGTGAAATGCGTAGATATATGGAGGAACACCAGTGGCGAAGGCGGCTCTCTGGTCTGTAACTGACGCTGAGGAGCGAAAGCGTGGGGAGCGAACA</v>
      </c>
    </row>
    <row r="2340" spans="3:10" x14ac:dyDescent="0.25">
      <c r="C2340" t="s">
        <v>4678</v>
      </c>
      <c r="D2340" t="s">
        <v>4679</v>
      </c>
      <c r="G2340" t="s">
        <v>5940</v>
      </c>
      <c r="H2340" t="s">
        <v>5941</v>
      </c>
      <c r="J2340" t="str">
        <f t="shared" si="65"/>
        <v>TACGTAGGTGGCAAGCGTTGTCCGGATTTATTGGGCGTAAAGCGAGCGCAGGCGGTCTTCTAAGTCTGATGTGAAAGCCTTCGGCTTAACCGGAGAAGTGCATCGGAAACTGGGAAACTTGAGTGCAGAAGAGGACAGTGGAACTCCATGTGTAGCGGTGAAATGCGTAGATATATGGAGGAACACCAGTGGCGAAGGCGGCTGTCTAGTCTGTAACTGACGCTGAGGCTCGAAAGCATGGGTAGCCTCCT</v>
      </c>
    </row>
    <row r="2341" spans="3:10" x14ac:dyDescent="0.25">
      <c r="C2341" t="s">
        <v>4680</v>
      </c>
      <c r="D2341" t="s">
        <v>4681</v>
      </c>
      <c r="G2341" t="s">
        <v>5946</v>
      </c>
      <c r="H2341" t="s">
        <v>5947</v>
      </c>
      <c r="J2341" t="str">
        <f t="shared" si="65"/>
        <v>TACGTAGGTGGCAAGCGTTGTCCGGATTTATTGGGCGTAAAGCGAGCGCAGGCGGTCTTCTAAGTCTGATGTGAAAGCCTTCGGCTTAACCGGAGAAGTGCATCGGAAACTGGGAAACTTGAGTGCAGAAGAGGACAGTGGAACTCCATGTGTAGCGGTGAAATGCGTAGATATATGGAGGAACACCAGTGGCGAAGGCGGCTGTCTAGTCTGTAACTGACGCTGAGGCTCGAAAGCATGGGTTGCTCTCC</v>
      </c>
    </row>
    <row r="2342" spans="3:10" x14ac:dyDescent="0.25">
      <c r="C2342" t="s">
        <v>4682</v>
      </c>
      <c r="D2342" t="s">
        <v>4683</v>
      </c>
      <c r="G2342" t="s">
        <v>5950</v>
      </c>
      <c r="H2342" t="s">
        <v>5951</v>
      </c>
      <c r="J2342" t="str">
        <f t="shared" si="65"/>
        <v>TACGTAGGTGGCAAGCGTTGTCCGGATTTATTGGGCGTAAAGCGAGCGCAGGCGGTTTCTTAAGTCTGATGTGAAAGCCCCCGGCTCAACCGGGGAGGGTCATTGGAAACTGGGAGACTTGAGTGCAGAAGAGGGTAGTGGAACTCCATGTGTAGCGGTGGAATGCGTAGATATATGGAAGAACACCAGTGGCGAAGGCGGCTACCTGGTCTGCAACTGACGCTGAGACTCGAAAGCATGGGTAGCGAACA</v>
      </c>
    </row>
    <row r="2343" spans="3:10" x14ac:dyDescent="0.25">
      <c r="C2343" t="s">
        <v>4684</v>
      </c>
      <c r="D2343" t="s">
        <v>4685</v>
      </c>
      <c r="G2343" t="s">
        <v>5958</v>
      </c>
      <c r="H2343" t="s">
        <v>5959</v>
      </c>
      <c r="J2343" t="str">
        <f t="shared" si="65"/>
        <v>CACGTAGGCACCAAGCGTTGTCCGGATTTATTGGGCGTAAAGAGCTTGTAGGCGGTTCGGTTAGTCGGGTGTGAAACCTCTGGGCTCAACTCAGAGACGCCACCCGATACTGCTGTGACTAGAGTGCGGTAGGGGAGCGGGGAATTCCTGGTGTAGCGGTGAAATGCGCAGATATCAGGAGGAACACCAGTGGCGAAGGCGCCGCTCTGGGCCGTAACTGACGCTGAGAAGCGAAAGCGTGGGTAGCAAACA</v>
      </c>
    </row>
    <row r="2344" spans="3:10" x14ac:dyDescent="0.25">
      <c r="C2344" t="s">
        <v>4686</v>
      </c>
      <c r="D2344" t="s">
        <v>4687</v>
      </c>
      <c r="G2344" t="s">
        <v>5964</v>
      </c>
      <c r="H2344" t="s">
        <v>5965</v>
      </c>
      <c r="J2344" t="str">
        <f t="shared" si="65"/>
        <v>CACGTAGGGGGCAAGCGTTGTCCGGATTCATTGGGCGTAAAGAGCTCGTAGGCGGTTCGATAAGTCGGGTGTGAAACCTCCAGGCTCAACCTGGAGACGCCACCCGATACTGTCGTGACTAGAGTCCAGTAGGGGAGCGTGGAATTCCTGGTGTAGCGGTGAAATGCGCAGATATCAGGAGGAACACCAGCGGCGAAGGCGGCGCTCTGGGCTGGAACTGACGCTGAGGAGCGAAAGCGTGGGGAGCGAACA</v>
      </c>
    </row>
    <row r="2345" spans="3:10" x14ac:dyDescent="0.25">
      <c r="C2345" t="s">
        <v>4688</v>
      </c>
      <c r="D2345" t="s">
        <v>4689</v>
      </c>
      <c r="G2345" t="s">
        <v>5966</v>
      </c>
      <c r="H2345" t="s">
        <v>5967</v>
      </c>
      <c r="J2345" t="e">
        <f t="shared" si="65"/>
        <v>#N/A</v>
      </c>
    </row>
    <row r="2346" spans="3:10" x14ac:dyDescent="0.25">
      <c r="C2346" t="s">
        <v>4690</v>
      </c>
      <c r="D2346" t="s">
        <v>4691</v>
      </c>
      <c r="G2346" t="s">
        <v>5968</v>
      </c>
      <c r="H2346" t="s">
        <v>5969</v>
      </c>
      <c r="J2346" t="e">
        <f t="shared" si="65"/>
        <v>#N/A</v>
      </c>
    </row>
    <row r="2347" spans="3:10" x14ac:dyDescent="0.25">
      <c r="C2347" t="s">
        <v>4692</v>
      </c>
      <c r="D2347" t="s">
        <v>4693</v>
      </c>
      <c r="G2347" t="s">
        <v>5970</v>
      </c>
      <c r="H2347" t="s">
        <v>5971</v>
      </c>
      <c r="J2347" t="str">
        <f t="shared" si="65"/>
        <v>TACGTAGGGTGCGAGCGTTGTCCGGAATTACTGGGCGTAAAGAGCTCGTAGGTGGTTTGTCGCGTCGTCTGTGAAATCCCGGGGCTTAACTTCGGGCGTGCAGGCGATACGGGCATAACTAGAGTGCTGTAGGGGAGACTGGAATTCCTGGTGTAGCGGTGAAATGCGCAGATATCAGGAGGAACACCGATGGCGAAGGCAGGTCTCTGGGCAGTTACTGACGCTGAGGAGCGAAAGCATGGGGAGCGAACG</v>
      </c>
    </row>
    <row r="2348" spans="3:10" x14ac:dyDescent="0.25">
      <c r="C2348" t="s">
        <v>4694</v>
      </c>
      <c r="D2348" t="s">
        <v>4695</v>
      </c>
      <c r="G2348" t="s">
        <v>5972</v>
      </c>
      <c r="H2348" t="s">
        <v>5973</v>
      </c>
      <c r="J2348" t="str">
        <f t="shared" si="65"/>
        <v>GACAGAGGGAGCAAGCGTTATCCAGCTTGATTGGGCGTAAAGGGTACGTAGGTGGTTAATTAAGTCAGGTAGTGAAAGACCGGAATGCTAAATTGCGGAAGAATGCTTGAAACTGATTGGACTAGAGTTTTAGGGGTGTTTAATAGAATTTTTGGAGGAGTGTTGAAATGCTAAAATACTAAAAGGACTGTTGATTGCGGAAGCATTATTCAACCTTTAACTGACGCTGAGGCGCGAAGGCGTGGGGAGCAAACA</v>
      </c>
    </row>
    <row r="2349" spans="3:10" x14ac:dyDescent="0.25">
      <c r="C2349" t="s">
        <v>4696</v>
      </c>
      <c r="D2349" t="s">
        <v>4697</v>
      </c>
      <c r="G2349" t="s">
        <v>5974</v>
      </c>
      <c r="H2349" t="s">
        <v>5975</v>
      </c>
      <c r="J2349" t="str">
        <f t="shared" si="65"/>
        <v>GACGAAGGGCGCGGGTGTTATTCGTTTTGATTGGGTGTAAAGGGTAGGTAGGTGGTTTCTTGTTTTTCTTGGATAAAATCGCGGAGTACTCCTGCGCGAATTCCTCTTAAAAAAAGATTCTTGTGTTGGATACGGGTTGAGGCAAGTTCGCTTTAGTAGGGGTAGAATCCTTTAATATGCGAACGAACGTCAGTAGGCGGAGGCGCTTTTCCGGTTTCAACAGACGCTGAGCTACGGAAGCTTAGGGAGCAAACG</v>
      </c>
    </row>
    <row r="2350" spans="3:10" x14ac:dyDescent="0.25">
      <c r="C2350" t="s">
        <v>4698</v>
      </c>
      <c r="D2350" t="s">
        <v>4699</v>
      </c>
      <c r="G2350" t="s">
        <v>5976</v>
      </c>
      <c r="H2350" t="s">
        <v>5977</v>
      </c>
      <c r="J2350" t="str">
        <f t="shared" si="65"/>
        <v>TACGGAGGGTGCAAGCGTTATCCGGAATGATTGGGCGTAAAGGGTACGTAGGTGGTTAATTAAGTCAGGTAGTGAAAGACCGGAATGCCAAATTGCGGAAGAATGCTTGAAACTGATTGGACTAGAGTTTTAGGGGTGTTTAATAGAATTTTTGGAGGAGTGTTGAAATGCTAAAATACTAAAAGGACTGTTGATTGCGGAAGCATTATTCAACCTTTAACTGACGCTGAGGTACGAAGGCATTGGTATCAAACG</v>
      </c>
    </row>
    <row r="2351" spans="3:10" x14ac:dyDescent="0.25">
      <c r="C2351" t="s">
        <v>4700</v>
      </c>
      <c r="D2351" t="s">
        <v>4701</v>
      </c>
      <c r="G2351" t="s">
        <v>5978</v>
      </c>
      <c r="H2351" t="s">
        <v>5979</v>
      </c>
      <c r="J2351" t="str">
        <f t="shared" si="65"/>
        <v>GACGGGGGGGGCAAGTGTTCTGAATGACTAGGCGTAAAGGGCACGTAGGCGGTGAATCGGGTTGAAAGCGAAAGTCGCCAAAAACTGGTGGAATGCTCTCGAAACCAATTCACTTGAGTGAGACAGAGGAGAGTGGAATTTCGTGTGTAGGGGTGAAATCCTAAGATCTACGAAGGAACGCCAAAAGCGAAGGCAGCTCTCTGGGTCCCTACCGACGCTGGAGTGCGAAAGCATGGGGAGCGAACG</v>
      </c>
    </row>
    <row r="2352" spans="3:10" x14ac:dyDescent="0.25">
      <c r="C2352" t="s">
        <v>4702</v>
      </c>
      <c r="D2352" t="s">
        <v>4703</v>
      </c>
      <c r="G2352" t="s">
        <v>5982</v>
      </c>
      <c r="H2352" t="s">
        <v>5983</v>
      </c>
      <c r="J2352" t="str">
        <f t="shared" si="65"/>
        <v>GACGGGGGGGGCAAGTGTTCTTCGGAATGACTAGGCGTAAAGGGCACGTAGGCGGTGAATCGGGTTGAAAGCGAAAGTCGCCAAAAACTGGTGGAATGCTCTCGAAACCAATTCACTTGAGTGAGACAGAGGAGAGTGGAATTTCGTGTGTAGGGGTGAAATCCTAAGATCTACGAAGGAACGCCAAAAGCGAAGGCAGCTCTCTGGGTCCCTACCGACGCTGGAGTGAGAAAGAAGGGGGAGAGAAAG</v>
      </c>
    </row>
    <row r="2353" spans="3:10" x14ac:dyDescent="0.25">
      <c r="C2353" t="s">
        <v>4704</v>
      </c>
      <c r="D2353" t="s">
        <v>4705</v>
      </c>
      <c r="G2353" t="s">
        <v>5984</v>
      </c>
      <c r="H2353" t="s">
        <v>5985</v>
      </c>
      <c r="J2353" t="e">
        <f t="shared" si="65"/>
        <v>#N/A</v>
      </c>
    </row>
    <row r="2354" spans="3:10" x14ac:dyDescent="0.25">
      <c r="C2354" t="s">
        <v>4706</v>
      </c>
      <c r="D2354" t="s">
        <v>4707</v>
      </c>
      <c r="G2354" t="s">
        <v>5986</v>
      </c>
      <c r="H2354" t="s">
        <v>5987</v>
      </c>
      <c r="J2354" t="str">
        <f t="shared" si="65"/>
        <v>GACGGGGGGGGCAAGTGTTCTTCGGAATGACTGGGCGTAAAGGGCACGTAGGCGGTGAATCGGGTTGAAAGTGAAAGTCGCCAAAAAGTGGTGGAATGCTCTCGAAACCAATTCACTTGAGTGAGACAGAGGAGAGTGGAATTTCGTGTGTAGGGGTGAAATCCGAAGATCTACGAAGGAAGGCCAAAAGCGAAGGCAGCTCTCTGGGTCCCTACCGACGCTGGAGTGAGAAAGAAGGGGGAGAGAAAG</v>
      </c>
    </row>
    <row r="2355" spans="3:10" x14ac:dyDescent="0.25">
      <c r="C2355" t="s">
        <v>4708</v>
      </c>
      <c r="D2355" t="s">
        <v>4709</v>
      </c>
      <c r="G2355" t="s">
        <v>5988</v>
      </c>
      <c r="H2355" t="s">
        <v>5989</v>
      </c>
      <c r="J2355" t="str">
        <f t="shared" si="65"/>
        <v>GACGGGGGGGGCAAGTGTTCTTCGGAATGACTGGGCGTAAAGGGCACGTAGGCGGTGAATCGGGTTGAAAGTGAAAGTCGCCAAAAAGTGGTGGAATGCTCTCGAAACCAATTCACTTGAGTGAGACTGAGGAGAGTGGAATTTCATGTGTAGGGGTGAAATCCGAAGAGCTACGAAGGAAGGCCAAAAGCGAAGGCAGCTCTCTGGGTCCCTACCGACGCTGGAGGGCGAAAGCTAGGGGAGCAAATG</v>
      </c>
    </row>
    <row r="2356" spans="3:10" x14ac:dyDescent="0.25">
      <c r="C2356" t="s">
        <v>4710</v>
      </c>
      <c r="D2356" t="s">
        <v>4711</v>
      </c>
      <c r="G2356" t="s">
        <v>5994</v>
      </c>
      <c r="H2356" t="s">
        <v>5995</v>
      </c>
      <c r="J2356" t="e">
        <f t="shared" si="65"/>
        <v>#N/A</v>
      </c>
    </row>
    <row r="2357" spans="3:10" x14ac:dyDescent="0.25">
      <c r="C2357" t="s">
        <v>4712</v>
      </c>
      <c r="D2357" t="s">
        <v>4713</v>
      </c>
      <c r="G2357" t="s">
        <v>5998</v>
      </c>
      <c r="H2357" t="s">
        <v>5999</v>
      </c>
      <c r="J2357" t="str">
        <f t="shared" si="65"/>
        <v>TACGGAGAGGGCTAGCGTTATTCGGAATTATTGGGCGTAAAGGGCGCGTAGGCGGATTAGTAAGTTAAAAGTGAAATCCCAAGGCTCAACCTTGGAATTGCTTTTAAAACTGCTAATCTAGAGATTGAAAGAGGATAGAGGAATTCCTAGTGTAGAGGTGAAATTCGTAAATATTAGGAGGAACACCAGTGGCGAAGGCGTCTATCTGGTTCAAATGACGCTGAGGCGCGAAGGCGTGGGGAGCAAACA</v>
      </c>
    </row>
    <row r="2358" spans="3:10" x14ac:dyDescent="0.25">
      <c r="C2358" t="s">
        <v>4714</v>
      </c>
      <c r="D2358" t="s">
        <v>4715</v>
      </c>
      <c r="G2358" t="s">
        <v>6000</v>
      </c>
      <c r="H2358" t="s">
        <v>6001</v>
      </c>
      <c r="J2358" t="str">
        <f t="shared" si="65"/>
        <v>ACCTGCGGAAGGATCATTAGTGAAGATTTGGGCAGGCCATACGGACGCCAAAAAAGTGTCCCTGGCCGCCTACACCCACTATACATCCACAAACCCGTGTGCACTGTCTTGGAGAAAGGCTTCTTGAGAAGTTTTGTGGCCTCTCTTGGGGTCTTTCTTCGCTACAAACTCGAATGGTTAGTATGAACGTGGAACTTGGTTGGACCGTCACTGGCCAACAAACTATACACAACTTTCAACAACGGATCTC</v>
      </c>
    </row>
    <row r="2359" spans="3:10" x14ac:dyDescent="0.25">
      <c r="C2359" t="s">
        <v>4716</v>
      </c>
      <c r="D2359" t="s">
        <v>4717</v>
      </c>
      <c r="G2359" t="s">
        <v>6002</v>
      </c>
      <c r="H2359" t="s">
        <v>6003</v>
      </c>
      <c r="J2359" t="str">
        <f t="shared" si="65"/>
        <v>TACAGAGGATGCAAGCGTTATCCGGAATGATTGGGCGTAAAGCGCGCGCAGGCGGCTTTTTAAGTCCGGTGTCACAGCCCAAGGCTCAACCTTGGGTCGCACTGGAAACTGGAGAGCTTGAGTACAGAAGAGGAAAGTGGAATTCCACGTGTAGCGGTGAAATGCGTAGAGATGTGGAGGAACACCAGTGGCGAAGGCGACTTTCTGGGCTGTAACTGACGCTGAGGCGCGAAAGCGTGGGGAGCAAACA</v>
      </c>
    </row>
    <row r="2360" spans="3:10" x14ac:dyDescent="0.25">
      <c r="C2360" t="s">
        <v>4718</v>
      </c>
      <c r="D2360" t="s">
        <v>4719</v>
      </c>
      <c r="G2360" t="s">
        <v>6004</v>
      </c>
      <c r="H2360" t="s">
        <v>6005</v>
      </c>
      <c r="J2360" t="str">
        <f t="shared" si="65"/>
        <v>TACGGAGGATGCGAGCGTTATCCGGATTTATTGGGTTTAAAGGGTGCGCAGGCGGCGTGTCAAGTCAGCGGTAAAATGTCGGGGCTCAACCCCGGCCGGCCGTTGAAACTGGCGTGCTCGAGTTGGAGAGAAGTATGCGGAATTCGTGGTGTAGCGGTGAAATGCATAGATATCACGAAGAACCCCGATTGCGAAGGCAGCATACCGGCTCCACACTGACGCTGAGGCACGAAAGCGTGGGTATCGAACA</v>
      </c>
    </row>
    <row r="2361" spans="3:10" x14ac:dyDescent="0.25">
      <c r="C2361" t="s">
        <v>4720</v>
      </c>
      <c r="D2361" t="s">
        <v>4721</v>
      </c>
      <c r="G2361" t="s">
        <v>6006</v>
      </c>
      <c r="H2361" t="s">
        <v>6007</v>
      </c>
      <c r="J2361" t="str">
        <f t="shared" si="65"/>
        <v>TACGTAGGGGGCAAGCGTTGTCCGGAATTATTGGGCGTAAAGCGCGCGCAGGCGGCGCTTTAAGTTGGGGGTTAAAGGCAATGGCTCAACCATTGTTCGCCTCCAAAACTGGAGCGCTTGAGTGCAGCAGAGGAAAGTGGAATTCCCGGTGTAGCGGTGGAATGCGTAGAGATCGGGAGGAACACCAGTGGCGAAGGCGACTTTCTGGGCTGTAACTGACGCTGAGGCGCGAAAGCGTGGGGAGCAAACA</v>
      </c>
    </row>
    <row r="2362" spans="3:10" x14ac:dyDescent="0.25">
      <c r="C2362" t="s">
        <v>4722</v>
      </c>
      <c r="D2362" t="s">
        <v>4723</v>
      </c>
      <c r="G2362" t="s">
        <v>6012</v>
      </c>
      <c r="H2362" t="s">
        <v>6013</v>
      </c>
      <c r="J2362" t="str">
        <f t="shared" si="65"/>
        <v>TACGTAGGGGGCGAGCGTTGTCCGGAATTATTGGGCGTAAAGCGCGCGCAGGCGGCTGTTTAAGTCTGGTGTTTAATCCTGGGGCTCAACCCCGGGTCGCACTGGAAACTGGACGGCTTGAGTGCAGAAGAGGAGAGTGGAATTCCACGTGTAGCGGTGAAATGCGTAGAGATGTGGAGGAACACCAGTGGCGAAGGCGACTCTCTGGGCTGTAACTGACGCTGAGGCGCGAAAGCGTGGGGAGCAAACA</v>
      </c>
    </row>
    <row r="2363" spans="3:10" x14ac:dyDescent="0.25">
      <c r="C2363" t="s">
        <v>4724</v>
      </c>
      <c r="D2363" t="s">
        <v>4725</v>
      </c>
      <c r="G2363" t="s">
        <v>6014</v>
      </c>
      <c r="H2363" t="s">
        <v>6015</v>
      </c>
      <c r="J2363" t="str">
        <f t="shared" si="65"/>
        <v>TACGTAGGTGGCAAGCGTTGTCCGGAATTATTGGGCGTAAAGAGCATGTAGGCGGGAATCTAAGTCTGTTGTGAAAATGCGGGGCTCAACCCCGTATGGCGATGGAAACTGGATTTCTTGAGTGCAGGAGAGGAAAGGGGAATTCCCAGTGTAGCGGTGAAATGCGTAGATATTGGGAGGAACACCAGTGGCGAAGGCGCCTTTCTGGACTGTGTCTGACGCTGAGATGCGAAAGCCAGGGTAGCGAACG</v>
      </c>
    </row>
    <row r="2364" spans="3:10" x14ac:dyDescent="0.25">
      <c r="C2364" t="s">
        <v>4726</v>
      </c>
      <c r="D2364" t="s">
        <v>4727</v>
      </c>
      <c r="G2364" t="s">
        <v>6016</v>
      </c>
      <c r="H2364" t="s">
        <v>6017</v>
      </c>
      <c r="J2364" t="str">
        <f t="shared" si="65"/>
        <v>CACGTAGGACGCAAGCGTTATCCGGAATTACTGGGCGTAAAGAGCGTGTAGGCGGTGCTGTAAGTCAACCGTGAAAGCTCCCGGCTAAACTGGGAGAGGTCGGATGAGACTGCAGCGCTAGTGGGTCGTAGAGGAATGTGGAATTCCGGGTGTAGTGGTGAAATGCGTAGAGATCCGGAGGAACACCAGAGGCGAAGGCGGCATTCTGGACGACATCAGACGCTGAGACGCGACAGCACGGGGAGCGAACG</v>
      </c>
    </row>
    <row r="2365" spans="3:10" x14ac:dyDescent="0.25">
      <c r="C2365" t="s">
        <v>4728</v>
      </c>
      <c r="D2365" t="s">
        <v>4729</v>
      </c>
      <c r="G2365" t="s">
        <v>6018</v>
      </c>
      <c r="H2365" t="s">
        <v>6019</v>
      </c>
      <c r="J2365" t="str">
        <f t="shared" si="65"/>
        <v>GACGAGCCACCCAAACGTTATTCGGAATTACTGGGCTTAAAGGGTGCGTAGGCGGTGTAGCAAGTCGGGAGTGAAATACCTCAGCTTAACTGAGGAACTGCTTTCGATACTGCTATGCTTGAGTGAGACAGAGGTAAGCGGAACTTAGGGTGGAGCGGTGAAATGCGTTGATATCCTAAGGAACACCGGTGGCGAAGGCGGCTTACTGGGTCTCTACTGACGCTGAGGCACGAAAGCTAGGGTAGCAAACG</v>
      </c>
    </row>
    <row r="2366" spans="3:10" x14ac:dyDescent="0.25">
      <c r="C2366" t="s">
        <v>4730</v>
      </c>
      <c r="D2366" t="s">
        <v>4731</v>
      </c>
      <c r="G2366" t="s">
        <v>6022</v>
      </c>
      <c r="H2366" t="s">
        <v>6023</v>
      </c>
      <c r="J2366" t="str">
        <f t="shared" si="65"/>
        <v>GACGGGGGGGGCAAGCGTTAATCGGAATTACTGGGCGTAAAGCGTGCGCAGGCGGTTTTGTAAGTCTGACGTGAAATCCCCGGGCTCAACCTGGGAATTGCGTTGGAGACTGCAAGGCTAGAATCTGGCAGAGGGGGGTAGAATTCCACGTGTAGCAGTGAAATGCGTAGAGATGTGGAGGAACACCGATGGCGAAGGCAGCCCCCTGGGTCAAGATTGACGCTCATGCACGAAAGCGTGGGGAGCAAACA</v>
      </c>
    </row>
    <row r="2367" spans="3:10" x14ac:dyDescent="0.25">
      <c r="C2367" t="s">
        <v>4732</v>
      </c>
      <c r="D2367" t="s">
        <v>4733</v>
      </c>
      <c r="G2367" t="s">
        <v>6024</v>
      </c>
      <c r="H2367" t="s">
        <v>6025</v>
      </c>
      <c r="J2367" t="str">
        <f t="shared" si="65"/>
        <v>GACGGGGGGGGCAAGCGTTATCCGGATTTATTGGGTTTAAAGGGTCCGTAGGCGGATCGGTAAGTCAGTGGTGAAATCTCATAGCTTAACTATGAAACTGCCATTGATACTGTCGGTCTTGAGTGTATTTGAAGTAGCTGGAATGAGTAGTGTAGCGGTGAAATGCATAGATATTACTCAGAACACCAATTGCGAAGGCAGGTTACTAAGATACAACTGACGCTGATGGACGAAAGCGTGGGGAGCGAACA</v>
      </c>
    </row>
    <row r="2368" spans="3:10" x14ac:dyDescent="0.25">
      <c r="C2368" t="s">
        <v>4734</v>
      </c>
      <c r="D2368" t="s">
        <v>4735</v>
      </c>
      <c r="G2368" t="s">
        <v>6026</v>
      </c>
      <c r="H2368" t="s">
        <v>6027</v>
      </c>
      <c r="J2368" t="str">
        <f t="shared" si="65"/>
        <v>GACGGGGGGGGCAAGTGTTAATCGGAATTACTGGGCGTAAAGCGTGCGCAGGCGGTTCGTTAAGACAGATGTGAAATCCCCGGGCTCAACCTGGGAACTGCATTTGTGACTGGCAAGCTAGAGTCTGGCAGAGGGGGGTGGAATTCCGCGTGTAGCAGTGAAATGCGTAGATATGCGGAGGAACACCGATGGCGAAGGCAGCCCCCTGGGCCAACACTGACGCTCATGCACGAAAGCGTGGGGAGCAAACA</v>
      </c>
    </row>
    <row r="2369" spans="3:10" x14ac:dyDescent="0.25">
      <c r="C2369" t="s">
        <v>4736</v>
      </c>
      <c r="D2369" t="s">
        <v>4737</v>
      </c>
      <c r="G2369" t="s">
        <v>6030</v>
      </c>
      <c r="H2369" t="s">
        <v>6031</v>
      </c>
      <c r="J2369" t="str">
        <f t="shared" si="65"/>
        <v>GACGGGGGGGGCAAGTGTTCTTCGGAATGACTAGGCGTAAAGGGAGCGTAGGCGGACATTTAAGTCAGGGGTGAAATCCCGGGGCTCAACCTCGGAATTGCCTTTGATACTGGGTGTCTTGAGTATGAGAGAGGTGTGTGGAACTCCGAGTGTAGAGGTGAAATTCGTAGATATTCGGAAGAACACCAGTGGCGAAGGCGACACACTGGCTCATTACTGACGCTGAGGCTCGAAAGCGTGGGGAGCAAACA</v>
      </c>
    </row>
    <row r="2370" spans="3:10" x14ac:dyDescent="0.25">
      <c r="C2370" t="s">
        <v>4738</v>
      </c>
      <c r="D2370" t="s">
        <v>4739</v>
      </c>
      <c r="G2370" t="s">
        <v>6032</v>
      </c>
      <c r="H2370" t="s">
        <v>6033</v>
      </c>
      <c r="J2370" t="e">
        <f t="shared" si="65"/>
        <v>#N/A</v>
      </c>
    </row>
    <row r="2371" spans="3:10" x14ac:dyDescent="0.25">
      <c r="C2371" t="s">
        <v>4740</v>
      </c>
      <c r="D2371" t="s">
        <v>4741</v>
      </c>
      <c r="G2371" t="s">
        <v>6034</v>
      </c>
      <c r="H2371" t="s">
        <v>6035</v>
      </c>
      <c r="J2371" t="e">
        <f t="shared" ref="J2371:J2434" si="66">VLOOKUP(C2371,G:H,1,FALSE)</f>
        <v>#N/A</v>
      </c>
    </row>
    <row r="2372" spans="3:10" x14ac:dyDescent="0.25">
      <c r="C2372" t="s">
        <v>4742</v>
      </c>
      <c r="D2372" t="s">
        <v>4743</v>
      </c>
      <c r="G2372" t="s">
        <v>6038</v>
      </c>
      <c r="H2372" t="s">
        <v>6039</v>
      </c>
      <c r="J2372" t="str">
        <f t="shared" si="66"/>
        <v>GACGGGGGGGGCAAGTGTTCTTCGGAATGACTGGGCGTAAAGGGCACGTAGGCGGTTTATGCAGTCAGATGTGAAATCCCCGGGCTTAACCTGGGAGCTGCATTTGATACGTGCAAACTAGAGTGTGAGAGAGGGTTGTGGAATTCCCAGTGTAGAGGTGAAATTCGTAGATATTGGGAAGAACACCGGTGGCGAAGGCGGCAACCTGGCTCATAACTGACGCTGAGGCGCGAAAGCGTGGGGAGCAAACA</v>
      </c>
    </row>
    <row r="2373" spans="3:10" x14ac:dyDescent="0.25">
      <c r="C2373" t="s">
        <v>4744</v>
      </c>
      <c r="D2373" t="s">
        <v>4745</v>
      </c>
      <c r="G2373" t="s">
        <v>6040</v>
      </c>
      <c r="H2373" t="s">
        <v>6041</v>
      </c>
      <c r="J2373" t="e">
        <f t="shared" si="66"/>
        <v>#N/A</v>
      </c>
    </row>
    <row r="2374" spans="3:10" x14ac:dyDescent="0.25">
      <c r="C2374" t="s">
        <v>4746</v>
      </c>
      <c r="D2374" t="s">
        <v>4747</v>
      </c>
      <c r="G2374" t="s">
        <v>6042</v>
      </c>
      <c r="H2374" t="s">
        <v>6043</v>
      </c>
      <c r="J2374" t="e">
        <f t="shared" si="66"/>
        <v>#N/A</v>
      </c>
    </row>
    <row r="2375" spans="3:10" x14ac:dyDescent="0.25">
      <c r="C2375" t="s">
        <v>4748</v>
      </c>
      <c r="D2375" t="s">
        <v>4749</v>
      </c>
      <c r="G2375" t="s">
        <v>6044</v>
      </c>
      <c r="H2375" t="s">
        <v>6045</v>
      </c>
      <c r="J2375" t="e">
        <f t="shared" si="66"/>
        <v>#N/A</v>
      </c>
    </row>
    <row r="2376" spans="3:10" x14ac:dyDescent="0.25">
      <c r="C2376" t="s">
        <v>4750</v>
      </c>
      <c r="D2376" t="s">
        <v>4751</v>
      </c>
      <c r="G2376" t="s">
        <v>6050</v>
      </c>
      <c r="H2376" t="s">
        <v>6051</v>
      </c>
      <c r="J2376" t="str">
        <f t="shared" si="66"/>
        <v>GACGGGGGGGGCTAGCGTTGTTCGGAATTACTGGGCGTAAAGCGTACGTAGGCGGCTTTGTAAGTTAGAGGTGAAAGCCTGGAGCTCAACTCCAGAACTGCCTTTAAGACTGCATCGCTTGAATCCAGGAGAGGTGAGTGGAATTCCGAGTGTAGAGGTGAAATTCGTAGATATTCGGAAGAACACCAGTGGCGAAGGCGGCTCACTGGACTGGTATTGACGCTGAGGTACGAAAGCGTGGGGAGCAAACA</v>
      </c>
    </row>
    <row r="2377" spans="3:10" x14ac:dyDescent="0.25">
      <c r="C2377" t="s">
        <v>4752</v>
      </c>
      <c r="D2377" t="s">
        <v>4753</v>
      </c>
      <c r="G2377" t="s">
        <v>6052</v>
      </c>
      <c r="H2377" t="s">
        <v>6053</v>
      </c>
      <c r="J2377" t="e">
        <f t="shared" si="66"/>
        <v>#N/A</v>
      </c>
    </row>
    <row r="2378" spans="3:10" x14ac:dyDescent="0.25">
      <c r="C2378" t="s">
        <v>4754</v>
      </c>
      <c r="D2378" t="s">
        <v>4755</v>
      </c>
      <c r="G2378" t="s">
        <v>6062</v>
      </c>
      <c r="H2378" t="s">
        <v>6063</v>
      </c>
      <c r="J2378" t="e">
        <f t="shared" si="66"/>
        <v>#N/A</v>
      </c>
    </row>
    <row r="2379" spans="3:10" x14ac:dyDescent="0.25">
      <c r="C2379" t="s">
        <v>4756</v>
      </c>
      <c r="D2379" t="s">
        <v>4757</v>
      </c>
      <c r="G2379" t="s">
        <v>6068</v>
      </c>
      <c r="H2379" t="s">
        <v>6069</v>
      </c>
      <c r="J2379" t="e">
        <f t="shared" si="66"/>
        <v>#N/A</v>
      </c>
    </row>
    <row r="2380" spans="3:10" x14ac:dyDescent="0.25">
      <c r="C2380" t="s">
        <v>4758</v>
      </c>
      <c r="D2380" t="s">
        <v>4759</v>
      </c>
      <c r="G2380" t="s">
        <v>6070</v>
      </c>
      <c r="H2380" t="s">
        <v>6071</v>
      </c>
      <c r="J2380" t="str">
        <f t="shared" si="66"/>
        <v>TACAGAGGATGCAAGCGTTAATCGGAATTACTGGGCGTAAAGCGCACGCAGGCGGTCTGTCAAGTCGGATGTGAAATCCCCGGGCTTAACCTGGGAACTGCATTCGAAACTGGCAGGCTAGAGTCTCGTAGAGGGGGGTAGAATTCCAGGTGTAGCGGTGAAATGCGTAGAGATCTGGAGGAATACCGGTGGCGAAGGCGGCCCCCTGGACGAAGACTGACGCTCAGGTGCGAAAGCGTGGGGAGCAAACA</v>
      </c>
    </row>
    <row r="2381" spans="3:10" x14ac:dyDescent="0.25">
      <c r="C2381" t="s">
        <v>4760</v>
      </c>
      <c r="D2381" t="s">
        <v>4761</v>
      </c>
      <c r="G2381" t="s">
        <v>6074</v>
      </c>
      <c r="H2381" t="s">
        <v>6075</v>
      </c>
      <c r="J2381" t="str">
        <f t="shared" si="66"/>
        <v>TACAGAGGATGCAAGCGTTAATCGGAATTACTGGGCGTAAAGCGCGCGTAGGTGGTTTGATAAGCGAGATGTGAAAGCCCCGGGCTTAACCTGGGAACGGCATTTCGAACTGTCAGGCTAGAGTGTGGTAGAGGGGTGTGGAATTTCCTGTGTAGCGGTGAAATGCGTAGATATAGGAAGGAACACCAGTGGCGAAGGCGGCACCCTGGACCAACACTGACACTGAGGTGCGAAAGCGTGGGGAGCAAACA</v>
      </c>
    </row>
    <row r="2382" spans="3:10" x14ac:dyDescent="0.25">
      <c r="C2382" t="s">
        <v>4762</v>
      </c>
      <c r="D2382" t="s">
        <v>4763</v>
      </c>
      <c r="G2382" t="s">
        <v>6082</v>
      </c>
      <c r="H2382" t="s">
        <v>6083</v>
      </c>
      <c r="J2382" t="str">
        <f t="shared" si="66"/>
        <v>TACAGAGGATGCAAGCGTTAATCGGAATTACTGGGCGTAAAGCGTGCGCAGGCGGTTTTGTAAGTCTGACGTGAAAGCCCCGGGCTCAACCTGGGAATTGCGTTGGAGACTGCAAGGCTTGAATCTGGCAGAGGGGGGTAGAATTCCACGTGTAGCAGTGAAATGCGTAGAGATGTGGAGGAACACCGATGGCGAAGGCAGCCCCCTGGGTCAAGATTGACGCTCATGCACGAAAGCGTGGGGAGCAAACA</v>
      </c>
    </row>
    <row r="2383" spans="3:10" x14ac:dyDescent="0.25">
      <c r="C2383" t="s">
        <v>4764</v>
      </c>
      <c r="D2383" t="s">
        <v>4765</v>
      </c>
      <c r="G2383" t="s">
        <v>6084</v>
      </c>
      <c r="H2383" t="s">
        <v>6085</v>
      </c>
      <c r="J2383" t="str">
        <f t="shared" si="66"/>
        <v>TACAGAGGATGCAAGCGTTATCCGGAATCATTGGGTTTAAAGGGTCCGTAGGCGGCTTTATAAGTCAGTGGTGAAATCTGGCGGCTCAACCGTCAAATTGCCATTGATACTGTAGGGCTTGAATGTTTGTGAAGTAACTAGAATATGTAGTGTAGCGGTGAAATGCTTAGATATTACATGGAATACCCATTGCGAAGGCAGGTTACTAACAATATATTGACGCTGATGGACGAAAGCATGGGGAGCGAACG</v>
      </c>
    </row>
    <row r="2384" spans="3:10" x14ac:dyDescent="0.25">
      <c r="C2384" t="s">
        <v>4766</v>
      </c>
      <c r="D2384" t="s">
        <v>4767</v>
      </c>
      <c r="G2384" t="s">
        <v>6088</v>
      </c>
      <c r="H2384" t="s">
        <v>6089</v>
      </c>
      <c r="J2384" t="str">
        <f t="shared" si="66"/>
        <v>TACAGAGGATGCAAGCGTTATCCGGAATGATTGGGCGTAAAGAGCTCGTAGGCGGTTTGTCGCGTCGGCTGTGAAAGCCCGGAGCTCAACTCCGGGTCTGCAGTCGATACGGGCAGACTTGAGTGTTGCAGGGGAGACTGGAATTCCTGGTGTAGCGGTGAAATGCGCAGATATCAGGAGGAACACCGGTGGCGAAGGCGGGTCTCTGGGCAACAACTGACGCTGAGGAGCGAAAGCGTGGGGAGCGAACA</v>
      </c>
    </row>
    <row r="2385" spans="3:10" x14ac:dyDescent="0.25">
      <c r="C2385" t="s">
        <v>4768</v>
      </c>
      <c r="D2385" t="s">
        <v>4769</v>
      </c>
      <c r="G2385" t="s">
        <v>6090</v>
      </c>
      <c r="H2385" t="s">
        <v>6091</v>
      </c>
      <c r="J2385" t="e">
        <f t="shared" si="66"/>
        <v>#N/A</v>
      </c>
    </row>
    <row r="2386" spans="3:10" x14ac:dyDescent="0.25">
      <c r="C2386" t="s">
        <v>4770</v>
      </c>
      <c r="D2386" t="s">
        <v>4771</v>
      </c>
      <c r="G2386" t="s">
        <v>6092</v>
      </c>
      <c r="H2386" t="s">
        <v>6093</v>
      </c>
      <c r="J2386" t="e">
        <f t="shared" si="66"/>
        <v>#N/A</v>
      </c>
    </row>
    <row r="2387" spans="3:10" x14ac:dyDescent="0.25">
      <c r="C2387" t="s">
        <v>4772</v>
      </c>
      <c r="D2387" t="s">
        <v>4773</v>
      </c>
      <c r="G2387" t="s">
        <v>6094</v>
      </c>
      <c r="H2387" t="s">
        <v>6095</v>
      </c>
      <c r="J2387" t="e">
        <f t="shared" si="66"/>
        <v>#N/A</v>
      </c>
    </row>
    <row r="2388" spans="3:10" x14ac:dyDescent="0.25">
      <c r="C2388" t="s">
        <v>4774</v>
      </c>
      <c r="D2388" t="s">
        <v>4775</v>
      </c>
      <c r="G2388" t="s">
        <v>6096</v>
      </c>
      <c r="H2388" t="s">
        <v>6097</v>
      </c>
      <c r="J2388" t="str">
        <f t="shared" si="66"/>
        <v>TACAGAGGATGCAAGCGTTATCCGGAATGATTGGGCGTAAAGCGCACGCAGGCGGTCTGTTAAGTCAGATGTGAAATCCCCGGGCTTAACCTGGGAACTGCATTTGAAACTGGCAGGCTTGAGTCTTGTAGAGGGGGGTAGAATTCCAGGTGTAGCGGTGAAATGCGTAGAGATCTGGAGGAATACCGGTGGCGAAGGCGGCCCCCTGGACAAAGACTGACGCTCAGGTGCGAAAGCATGGGGAGCGAACG</v>
      </c>
    </row>
    <row r="2389" spans="3:10" x14ac:dyDescent="0.25">
      <c r="C2389" t="s">
        <v>4776</v>
      </c>
      <c r="D2389" t="s">
        <v>4777</v>
      </c>
      <c r="G2389" t="s">
        <v>6098</v>
      </c>
      <c r="H2389" t="s">
        <v>6099</v>
      </c>
      <c r="J2389" t="e">
        <f t="shared" si="66"/>
        <v>#N/A</v>
      </c>
    </row>
    <row r="2390" spans="3:10" x14ac:dyDescent="0.25">
      <c r="C2390" t="s">
        <v>4778</v>
      </c>
      <c r="D2390" t="s">
        <v>4779</v>
      </c>
      <c r="G2390" t="s">
        <v>6100</v>
      </c>
      <c r="H2390" t="s">
        <v>6101</v>
      </c>
      <c r="J2390" t="e">
        <f t="shared" si="66"/>
        <v>#N/A</v>
      </c>
    </row>
    <row r="2391" spans="3:10" x14ac:dyDescent="0.25">
      <c r="C2391" t="s">
        <v>4780</v>
      </c>
      <c r="D2391" t="s">
        <v>4781</v>
      </c>
      <c r="G2391" t="s">
        <v>6102</v>
      </c>
      <c r="H2391" t="s">
        <v>6103</v>
      </c>
      <c r="J2391" t="e">
        <f t="shared" si="66"/>
        <v>#N/A</v>
      </c>
    </row>
    <row r="2392" spans="3:10" x14ac:dyDescent="0.25">
      <c r="C2392" t="s">
        <v>4782</v>
      </c>
      <c r="D2392" t="s">
        <v>4783</v>
      </c>
      <c r="G2392" t="s">
        <v>6104</v>
      </c>
      <c r="H2392" t="s">
        <v>6105</v>
      </c>
      <c r="J2392" t="e">
        <f t="shared" si="66"/>
        <v>#N/A</v>
      </c>
    </row>
    <row r="2393" spans="3:10" x14ac:dyDescent="0.25">
      <c r="C2393" t="s">
        <v>4784</v>
      </c>
      <c r="D2393" t="s">
        <v>4785</v>
      </c>
      <c r="G2393" t="s">
        <v>6106</v>
      </c>
      <c r="H2393" t="s">
        <v>6107</v>
      </c>
      <c r="J2393" t="e">
        <f t="shared" si="66"/>
        <v>#N/A</v>
      </c>
    </row>
    <row r="2394" spans="3:10" x14ac:dyDescent="0.25">
      <c r="C2394" t="s">
        <v>4786</v>
      </c>
      <c r="D2394" t="s">
        <v>4787</v>
      </c>
      <c r="G2394" t="s">
        <v>6108</v>
      </c>
      <c r="H2394" t="s">
        <v>6109</v>
      </c>
      <c r="J2394" t="e">
        <f t="shared" si="66"/>
        <v>#N/A</v>
      </c>
    </row>
    <row r="2395" spans="3:10" x14ac:dyDescent="0.25">
      <c r="C2395" t="s">
        <v>4788</v>
      </c>
      <c r="D2395" t="s">
        <v>4789</v>
      </c>
      <c r="G2395" t="s">
        <v>6110</v>
      </c>
      <c r="H2395" t="s">
        <v>6111</v>
      </c>
      <c r="J2395" t="str">
        <f t="shared" si="66"/>
        <v>TACAGAGGATGCAAGCGTTATCCGGAATGATTGGGCGTAAAGGGCACGTAGGCGGTCTGTCAAGTCGGATGTGAAATCCCCGGGCTCAACCCGGGAACTGCATTCGAAACTGGCAGACTAGAGTCTTGTAGAGGGGGGTAGAATTCCAGGTGTAGCGGTGAAATGCGTAGAGATCTGGAGGAATACCGGTGGCGAAGGCGGCCCCCTGGACAAAGACTGACGCTCAGGTGCGAAAGCGTGGGGAGCAAACA</v>
      </c>
    </row>
    <row r="2396" spans="3:10" x14ac:dyDescent="0.25">
      <c r="C2396" t="s">
        <v>4790</v>
      </c>
      <c r="D2396" t="s">
        <v>4791</v>
      </c>
      <c r="G2396" t="s">
        <v>6112</v>
      </c>
      <c r="H2396" t="s">
        <v>6113</v>
      </c>
      <c r="J2396" t="str">
        <f t="shared" si="66"/>
        <v>TACAGAGGATGCAAGCGTTATCCGGAATTATTGGGCGTAAAGAGCTCGTAGGCGGTTTGTCGCGTCTGCTGTGAAAACTGGAGGCTCAACCTCCAGCCTGCAGTGGGTACGGGCAGACTAGAGTGCGGTAGGGGAGATTGGAATTCCTGGTGTAGCGGTGGAATGCGCAGATATCAGGAGGAACACCGATGGCGAAGGCAGATCTCTGGGCCGTAACTGACGCTGAGGAGCGAAAGGGTGGGGAGCAAACA</v>
      </c>
    </row>
    <row r="2397" spans="3:10" x14ac:dyDescent="0.25">
      <c r="C2397" t="s">
        <v>4792</v>
      </c>
      <c r="D2397" t="s">
        <v>4793</v>
      </c>
      <c r="G2397" t="s">
        <v>6114</v>
      </c>
      <c r="H2397" t="s">
        <v>6115</v>
      </c>
      <c r="J2397" t="str">
        <f t="shared" si="66"/>
        <v>TACAGAGGATGCAAGCGTTATCCGGAATTATTGGGCGTAAAGGGTCCTGAGGTGGCTAGCCAAGTCTATTGTGAAATATCAGGGCTTAACCCTGAACATGCGGTGGAAACTAGAAAGCTTGAGTACAGTAGGGGCGGAGGGAATTTCCGGTGGAGCGGTGAAATGCATAGATATCGGGAAGAACACCAACGGCGAAAGCACTCCGCTGGGCTGATACTGACACTGACAGACGAAAGCTAGGGTAGCGAAAG</v>
      </c>
    </row>
    <row r="2398" spans="3:10" x14ac:dyDescent="0.25">
      <c r="C2398" t="s">
        <v>4794</v>
      </c>
      <c r="D2398" t="s">
        <v>4795</v>
      </c>
      <c r="G2398" t="s">
        <v>6116</v>
      </c>
      <c r="H2398" t="s">
        <v>6117</v>
      </c>
      <c r="J2398" t="str">
        <f t="shared" si="66"/>
        <v>TACAGAGGATGCAAGCGTTATCCGGATTTACTGGGTTTAAAGGGTGTGTAGGCGGGCCATTAAGTCTGGGGTGAAATCTCCGAGCTCAACTCGGAAACTGCCTTGGATACTATTTGTCTTGAATTATGTTGAGGTTGGCGGAATATAACATGTAGCGGTGAAATGCATAGATATGTTATAGAACACCGATTGCGAAGGCAGCTAACTAAGCATATATTGACGCTGAGGCACGAAAGCGTGGGGATCAAACA</v>
      </c>
    </row>
    <row r="2399" spans="3:10" x14ac:dyDescent="0.25">
      <c r="C2399" t="s">
        <v>4796</v>
      </c>
      <c r="D2399" t="s">
        <v>4797</v>
      </c>
      <c r="G2399" t="s">
        <v>6118</v>
      </c>
      <c r="H2399" t="s">
        <v>6119</v>
      </c>
      <c r="J2399" t="e">
        <f t="shared" si="66"/>
        <v>#N/A</v>
      </c>
    </row>
    <row r="2400" spans="3:10" x14ac:dyDescent="0.25">
      <c r="C2400" t="s">
        <v>4798</v>
      </c>
      <c r="D2400" t="s">
        <v>4799</v>
      </c>
      <c r="G2400" t="s">
        <v>6120</v>
      </c>
      <c r="H2400" t="s">
        <v>6121</v>
      </c>
      <c r="J2400" t="str">
        <f t="shared" si="66"/>
        <v>TACAGAGGATGCAAGCGTTATCCGGATTTATTGGGTTTAAAGGGTCCGTAGGCGGACTTGTAAGTCAGTGGTGAAATCTCATAGCTTAACTATGAAACTGCCATTGATACTGCAGGTCTTGAGTAAATTTGAAGTGGCTGGAATAAGTAGTGTAGCGGTGAAATGCATAGATATTACTTAGAACACCAATTGCGAAGGCAGGTCACTAAGATTTAACTGACGCTGATGGACGAAAGCATGGGGAGCGAACG</v>
      </c>
    </row>
    <row r="2401" spans="3:10" x14ac:dyDescent="0.25">
      <c r="C2401" t="s">
        <v>4800</v>
      </c>
      <c r="D2401" t="s">
        <v>4801</v>
      </c>
      <c r="G2401" t="s">
        <v>6122</v>
      </c>
      <c r="H2401" t="s">
        <v>6123</v>
      </c>
      <c r="J2401" t="str">
        <f t="shared" si="66"/>
        <v>TACAGAGGATGCAAGCGTTATCCGGATTTATTGGGTTTAAAGGGTGCGTAGGCGGCCCGTTAAGTCTGGGGTGAAAGCCCGTTGCTCAACAACGGAACTGCCCTGGATACTGACGGGCTTGAGTACAGACGAGGTTGGCGGAATGGACCGAGTAGCGGTGAAATGCATAGATACGGTCCAGAACCCCGATTGCGAAGGCAGCTGACTAGGCTGTTACTGACGCTGAGGCACGACAGCGTGGGGAGCGAACA</v>
      </c>
    </row>
    <row r="2402" spans="3:10" x14ac:dyDescent="0.25">
      <c r="C2402" t="s">
        <v>4802</v>
      </c>
      <c r="D2402" t="s">
        <v>4803</v>
      </c>
      <c r="G2402" t="s">
        <v>6126</v>
      </c>
      <c r="H2402" t="s">
        <v>6127</v>
      </c>
      <c r="J2402" t="e">
        <f t="shared" si="66"/>
        <v>#N/A</v>
      </c>
    </row>
    <row r="2403" spans="3:10" x14ac:dyDescent="0.25">
      <c r="C2403" t="s">
        <v>4804</v>
      </c>
      <c r="D2403" t="s">
        <v>4805</v>
      </c>
      <c r="G2403" t="s">
        <v>6128</v>
      </c>
      <c r="H2403" t="s">
        <v>6129</v>
      </c>
      <c r="J2403" t="str">
        <f t="shared" si="66"/>
        <v>TACAGAGGATGCAAGCGTTGTCCGGAATTACTGGGTGTAAAGGGTGCGCAGGCGGGATGGCAAGTTGGATGTGAAAACTCCGGGCTCAACCCGGAGCCTGCATTCAAAACTGCTGTTCTTGAGTGAAGTAGAGGCAGGCGGAATTCCCGGTGTAGCGGTGAAATGCGTAGATATCGGGAGGAACACCAGTGGCGAAGGCGGCCTGCTGGGCTTTTACTGACGCTGAGGCACGAAAGCATGGGTAGCAAACA</v>
      </c>
    </row>
    <row r="2404" spans="3:10" x14ac:dyDescent="0.25">
      <c r="C2404" t="s">
        <v>4806</v>
      </c>
      <c r="D2404" t="s">
        <v>4807</v>
      </c>
      <c r="G2404" t="s">
        <v>6132</v>
      </c>
      <c r="H2404" t="s">
        <v>6133</v>
      </c>
      <c r="J2404" t="str">
        <f t="shared" si="66"/>
        <v>TACAGAGGGGGCTAGCGTTGCTCGGAATTACTGGGCGTAAAGGGAGCGTAGGCGGACATTTAAGTCAGGGGTGAAATCCCGGGGCTCAACCTCGGAATTGCCTTTGATACTGGGTGTCTTGAGTATGAGAGAGGTGTGTGGAACTCCGAGTGTAGAGGTGAAATTCGTAGATATTCGGAAGAACACCAGTGGCGAAGGCGACACACTGGCTCATTACTGACGCTGAGGCTCGAAAGCGTGGGGAGCAAACA</v>
      </c>
    </row>
    <row r="2405" spans="3:10" x14ac:dyDescent="0.25">
      <c r="C2405" t="s">
        <v>4808</v>
      </c>
      <c r="D2405" t="s">
        <v>4809</v>
      </c>
      <c r="G2405" t="s">
        <v>6134</v>
      </c>
      <c r="H2405" t="s">
        <v>6135</v>
      </c>
      <c r="J2405" t="str">
        <f t="shared" si="66"/>
        <v>TACAGAGGGTGCAAGCGTTAATCGGAATTACTGGGCGTAAAGCGCGCGTAGGTGGCCATTTAAGTCAAATGTGAAATCCCCGAGCTTAACTTGGGAATTGCATTCGATACTGGGTGGCTAGAGTATAGGAGAGGAAGGTAGAATTCCAGGTGTAGCGGTGAAATGCGTAGAGATCTGGAGGAATACCGATGGCGAAGGCAGCCTTCTGGCCTAATACTGACACTGAGGTGCGAAAGCTAGGGGAGCAAATG</v>
      </c>
    </row>
    <row r="2406" spans="3:10" x14ac:dyDescent="0.25">
      <c r="C2406" t="s">
        <v>4810</v>
      </c>
      <c r="D2406" t="s">
        <v>4811</v>
      </c>
      <c r="G2406" t="s">
        <v>6136</v>
      </c>
      <c r="H2406" t="s">
        <v>6137</v>
      </c>
      <c r="J2406" t="e">
        <f t="shared" si="66"/>
        <v>#N/A</v>
      </c>
    </row>
    <row r="2407" spans="3:10" x14ac:dyDescent="0.25">
      <c r="C2407" t="s">
        <v>4812</v>
      </c>
      <c r="D2407" t="s">
        <v>4813</v>
      </c>
      <c r="G2407" t="s">
        <v>6138</v>
      </c>
      <c r="H2407" t="s">
        <v>6139</v>
      </c>
      <c r="J2407" t="e">
        <f t="shared" si="66"/>
        <v>#N/A</v>
      </c>
    </row>
    <row r="2408" spans="3:10" x14ac:dyDescent="0.25">
      <c r="C2408" t="s">
        <v>4814</v>
      </c>
      <c r="D2408" t="s">
        <v>4815</v>
      </c>
      <c r="G2408" t="s">
        <v>6140</v>
      </c>
      <c r="H2408" t="s">
        <v>6141</v>
      </c>
      <c r="J2408" t="str">
        <f t="shared" si="66"/>
        <v>TACAGAGGGTGCAAGCGTTAATCGGAATTACTGGGCGTAAAGCGCGCGTAGGTGGTTTGTTAAGTTGGATGTGAAATCCCCGGGCTCAACCTGGGAACTGCATTTGAAACTGGCAAGCTTGAGTCTTGTAGAGGGGGGTAGAATTCCAGGTGTAGCGGTGAAATGCGTAGAGATCTGGAGGAATACCGGTGGCGAAGGCGGCCCCCTGGACAAAGACTGACGCTCAGGTGCGAAAGCGTGGGGAGCAAACA</v>
      </c>
    </row>
    <row r="2409" spans="3:10" x14ac:dyDescent="0.25">
      <c r="C2409" t="s">
        <v>4816</v>
      </c>
      <c r="D2409" t="s">
        <v>4817</v>
      </c>
      <c r="G2409" t="s">
        <v>6142</v>
      </c>
      <c r="H2409" t="s">
        <v>6143</v>
      </c>
      <c r="J2409" t="str">
        <f t="shared" si="66"/>
        <v>TACGAAGGGAGCAAGCGTTGCTCGGATTTATTGGGCGTAAAGGGTGTGTAGGCGGTTTGATAAGTTAGATGTGAAAGCCCAGGGCTTAACCCTGGAATTGCATTTAAGACTGTTAGACTTGAAGATTGGAGAGGTAAGCAGAATTCCCAGTGTAGAGGTGAAATTCGTAGATATTGGGAAGAATACCAATGGCGTAGGCAGCTTACTGGCCAAATCTTGACGCTGAGGCACGAAAGCGTGGGGAGCAAACA</v>
      </c>
    </row>
    <row r="2410" spans="3:10" x14ac:dyDescent="0.25">
      <c r="C2410" t="s">
        <v>4818</v>
      </c>
      <c r="D2410" t="s">
        <v>4819</v>
      </c>
      <c r="G2410" t="s">
        <v>6144</v>
      </c>
      <c r="H2410" t="s">
        <v>6145</v>
      </c>
      <c r="J2410" t="str">
        <f t="shared" si="66"/>
        <v>TACGAAGGGGGCTAGCGTTGCTCGGAATCACTGGGCGTAAAGGGCGCGTAGGCGGACTTTTAAGTCGGGGGTGAAAGCCCAGGGCTCAACCCTGGAATTGCCTTCGATACTGGGAGTCTTGAGTTCGGAAGAGGTTGGTGGAACTGCGAGTGTAGAGGTGAAATTCGTAGATATTCGCAAGAACACCGGTGGCGAAGGCGGCCAACTGGTCCGATACTGACGCTGAGGCGCGAAAGCGTGGGGAGCAAACA</v>
      </c>
    </row>
    <row r="2411" spans="3:10" x14ac:dyDescent="0.25">
      <c r="C2411" t="s">
        <v>4820</v>
      </c>
      <c r="D2411" t="s">
        <v>4821</v>
      </c>
      <c r="G2411" t="s">
        <v>6146</v>
      </c>
      <c r="H2411" t="s">
        <v>6147</v>
      </c>
      <c r="J2411" t="e">
        <f t="shared" si="66"/>
        <v>#N/A</v>
      </c>
    </row>
    <row r="2412" spans="3:10" x14ac:dyDescent="0.25">
      <c r="C2412" t="s">
        <v>4822</v>
      </c>
      <c r="D2412" t="s">
        <v>4823</v>
      </c>
      <c r="G2412" t="s">
        <v>6148</v>
      </c>
      <c r="H2412" t="s">
        <v>6149</v>
      </c>
      <c r="J2412" t="str">
        <f t="shared" si="66"/>
        <v>TACGAAGGGGGCTAGCGTTGCTCGGAATCACTGGGCGTAAAGGGCGCGTAGGCGGCCATTTAAGTCGGGGGTGAAAGCCTGTGGCTCAACCACAGAATTGCCTTCGATACTGGATGGCTTGAGTTCGGTAGAGGTTGGTGGAACTGCGAGTGTAGAGGTGAAATTCGTAGATATTCGCAAGAACACCAGTGGCGAAGGCGGCCAACTGGACCAACACTGACGCTGAGGCGCGAAAGCGTGGGGAGCAAACA</v>
      </c>
    </row>
    <row r="2413" spans="3:10" x14ac:dyDescent="0.25">
      <c r="C2413" t="s">
        <v>4824</v>
      </c>
      <c r="D2413" t="s">
        <v>4825</v>
      </c>
      <c r="G2413" t="s">
        <v>6152</v>
      </c>
      <c r="H2413" t="s">
        <v>6153</v>
      </c>
      <c r="J2413" t="str">
        <f t="shared" si="66"/>
        <v>TACGAAGGGGGCTAGCGTTGCTCGGAATGACTGGGCGTAAAGCGCACGCAGGCGGTCTGTCAAGTCGGATGTGAAATCCCCGGGCTTAACCTGGGAGCTGCATTTGATACGTGCAAACTAGAGTGTGAGAGAGGGTTGTGGAATTCCCAGTGTAGAGGTGAAATTCGTAGATATTGGGAAGAACACCGGTGGCGAAGGCGGCAACCTGGCTCATAACTGACGCTGAGGCGCGAAAGCGTGGGGAGCAAACA</v>
      </c>
    </row>
    <row r="2414" spans="3:10" x14ac:dyDescent="0.25">
      <c r="C2414" t="s">
        <v>4826</v>
      </c>
      <c r="D2414" t="s">
        <v>4827</v>
      </c>
      <c r="G2414" t="s">
        <v>6156</v>
      </c>
      <c r="H2414" t="s">
        <v>6157</v>
      </c>
      <c r="J2414" t="e">
        <f t="shared" si="66"/>
        <v>#N/A</v>
      </c>
    </row>
    <row r="2415" spans="3:10" x14ac:dyDescent="0.25">
      <c r="C2415" t="s">
        <v>4828</v>
      </c>
      <c r="D2415" t="s">
        <v>4829</v>
      </c>
      <c r="G2415" t="s">
        <v>6158</v>
      </c>
      <c r="H2415" t="s">
        <v>6159</v>
      </c>
      <c r="J2415" t="str">
        <f t="shared" si="66"/>
        <v>TACGAAGGGGGCTAGCGTTGCTCGGAATGACTGGGCGTAAAGGGCGCGTAGGCGGACTGGTCAGTCAGACGTGAAATTCCTGGGCTCAACCTGGGGGCTGCGTTTGAGACGGCTGGTCTAGAGTTTGGAAGAGGGTCGTGGAATTCCCAGTGTAGAGGTGAAATTCGTAGATATTGGGAAGAACACCGGTGGCGAAGGCGGCGACCTGGTCCATTACTGACGCTGAGGCGCGAAAGCGTGGGGAGCAAACA</v>
      </c>
    </row>
    <row r="2416" spans="3:10" x14ac:dyDescent="0.25">
      <c r="C2416" t="s">
        <v>4830</v>
      </c>
      <c r="D2416" t="s">
        <v>4831</v>
      </c>
      <c r="G2416" t="s">
        <v>6160</v>
      </c>
      <c r="H2416" t="s">
        <v>6161</v>
      </c>
      <c r="J2416" t="str">
        <f t="shared" si="66"/>
        <v>TACGAAGGGGGCTAGCGTTGCTCGGAATGACTGGGCGTAAAGGGCGCGTAGGCGGTTGATGCAGTCAGATGTGAAATCCCCGGGCTTAACCTGGGAACTGCATTTGATACGCATTGACTAGAGTTCGAGAGAGGGTTGTGGAATTCCCAGTGTAGAGGTGAAATTCGTAGATATTGGGAAGAACACCGGTGGCGAAGGCGGCAACCTGGCTCGATACTGACGCTGAGGCGCGAAAGCATGGGGAGCGAACG</v>
      </c>
    </row>
    <row r="2417" spans="3:10" x14ac:dyDescent="0.25">
      <c r="C2417" t="s">
        <v>4832</v>
      </c>
      <c r="D2417" t="s">
        <v>4833</v>
      </c>
      <c r="G2417" t="s">
        <v>6162</v>
      </c>
      <c r="H2417" t="s">
        <v>6163</v>
      </c>
      <c r="J2417" t="str">
        <f t="shared" si="66"/>
        <v>TACGAAGGGGGCTAGCGTTGCTCGGAATGACTGGGCGTAAAGGGCGCGTAGGCGGTTGATGCAGTCAGATGTGAAATCCCCGGGCTTAACCTGGGAACTGCATTTGATACGCATTGACTAGAGTTCGAGAGAGGGTTGTGGAATTCCCAGTGTAGAGGTGAAATTCGTAGATATTGGGAAGAACACCGGTGGCGAAGGCGGCAACCTGGCTCGATACTGACGCTGAGGCGCGAAAGCGTGGGGAGCATCCC</v>
      </c>
    </row>
    <row r="2418" spans="3:10" x14ac:dyDescent="0.25">
      <c r="C2418" t="s">
        <v>4834</v>
      </c>
      <c r="D2418" t="s">
        <v>4835</v>
      </c>
      <c r="G2418" t="s">
        <v>6164</v>
      </c>
      <c r="H2418" t="s">
        <v>6165</v>
      </c>
      <c r="J2418" t="str">
        <f t="shared" si="66"/>
        <v>TACGAAGGGGGCTAGCGTTGCTCGGAATGACTGGGCGTAAAGGGCGCGTAGGCGGTTGATGCAGTCAGATGTGAAATCCCCGGGCTTAACCTGGGAACTGCATTTGATACGCATTGACTAGAGTTCGAGAGAGGGTTGTGGAATTCCCAGTGTAGAGGTGAAATTCGTAGATATTGGGAAGAACACCGGTGGCGAAGGCGGCAACCTGGCTCGATACTGACGCTGAGGCGCGAAAGCGTGGGGTGCCTACA</v>
      </c>
    </row>
    <row r="2419" spans="3:10" x14ac:dyDescent="0.25">
      <c r="C2419" t="s">
        <v>4836</v>
      </c>
      <c r="D2419" t="s">
        <v>4837</v>
      </c>
      <c r="G2419" t="s">
        <v>6168</v>
      </c>
      <c r="H2419" t="s">
        <v>6169</v>
      </c>
      <c r="J2419" t="e">
        <f t="shared" si="66"/>
        <v>#N/A</v>
      </c>
    </row>
    <row r="2420" spans="3:10" x14ac:dyDescent="0.25">
      <c r="C2420" t="s">
        <v>4838</v>
      </c>
      <c r="D2420" t="s">
        <v>4839</v>
      </c>
      <c r="G2420" t="s">
        <v>6170</v>
      </c>
      <c r="H2420" t="s">
        <v>6171</v>
      </c>
      <c r="J2420" t="str">
        <f t="shared" si="66"/>
        <v>TACGAAGGGGGCTAGCGTTGCTCGGAATGACTGGGCGTAAAGGGCGCGTAGGCGGTTTATGCAGTCAGATGTGAAATCCCCGGGCTTAACCTGGGAACTGCATTTGATACGTCCAGACTAGAGTTCGAGAGAGGGTTGTGGAATTCCCAGTGTAGAGGTGAAATTCGTAGATATTGGGAAGAACACCGGTGGCGAAGGCGGCAACCTGGCTCGATACTGACGCTCAGGTGCGAAAGCGTGGGGAGCAAACA</v>
      </c>
    </row>
    <row r="2421" spans="3:10" x14ac:dyDescent="0.25">
      <c r="C2421" t="s">
        <v>4840</v>
      </c>
      <c r="D2421" t="s">
        <v>4841</v>
      </c>
      <c r="G2421" t="s">
        <v>6172</v>
      </c>
      <c r="H2421" t="s">
        <v>6173</v>
      </c>
      <c r="J2421" t="str">
        <f t="shared" si="66"/>
        <v>TACGAAGGGGGCTAGCGTTGCTCGGAATGACTGGGCGTAAAGGGCGCGTAGGCGGTTTATGCAGTCAGATGTGAAATTCCTGGGCTTAACCTGGGGGCTGCATTTGATACGTGGCGACTAGAGTGTGAGAGAGGGTTGTGGAATTCCCAGTGTAGAGGTGAAATTCGTAGATATTGGGAAGAACACCGGTGGCGAAGGCGGCAACCTGGCTCATGACTGACGCTGAGGCGCGAAAGCGTGGGGAGCAAACA</v>
      </c>
    </row>
    <row r="2422" spans="3:10" x14ac:dyDescent="0.25">
      <c r="C2422" t="s">
        <v>4842</v>
      </c>
      <c r="D2422" t="s">
        <v>4843</v>
      </c>
      <c r="G2422" t="s">
        <v>6176</v>
      </c>
      <c r="H2422" t="s">
        <v>6177</v>
      </c>
      <c r="J2422" t="e">
        <f t="shared" si="66"/>
        <v>#N/A</v>
      </c>
    </row>
    <row r="2423" spans="3:10" x14ac:dyDescent="0.25">
      <c r="C2423" t="s">
        <v>4844</v>
      </c>
      <c r="D2423" t="s">
        <v>4845</v>
      </c>
      <c r="G2423" t="s">
        <v>6178</v>
      </c>
      <c r="H2423" t="s">
        <v>6179</v>
      </c>
      <c r="J2423" t="str">
        <f t="shared" si="66"/>
        <v>TACGAAGGGGGCTAGCGTTGCTCGGAATGACTGGGCGTAAAGGGCGTGTAGGCGGTTTGTACAGTCAGATGTGAAATCCCCGGGCTTAACCTGGGAGCTGCATTTGATACGTGCAAACTAGAGTGTGAGAGAGGGTTGTGGAATTCCCAGTGTAGAGGTGAAATTCGTAGATATTGGGAAGAACACCGGTGGCGAAGGCGGCAACCTGGCTCATAACTGACGCTGAGGCGCGAAAGCTAGGGGAGCAAATG</v>
      </c>
    </row>
    <row r="2424" spans="3:10" x14ac:dyDescent="0.25">
      <c r="C2424" t="s">
        <v>4846</v>
      </c>
      <c r="D2424" t="s">
        <v>4847</v>
      </c>
      <c r="G2424" t="s">
        <v>6186</v>
      </c>
      <c r="H2424" t="s">
        <v>6187</v>
      </c>
      <c r="J2424" t="str">
        <f t="shared" si="66"/>
        <v>TACGAAGGGGGCTAGCGTTGTTCGGAATCACTGGGCGTAAAGGGCGCGTAGGCGGCTTTGTAAGTCGGGGGTGAAAGCCTGTGGCTCAACCACAGAATTGCCTTCGATACTGCATGGCTTGAGACCGGAAGAGGTTAGTGGAACTGCGAGTGTAGAGGTGAAATTCGTAGATATTCGCAAGAACACCAGTGGCGAAGGCGGCTGACTGGTCCGGTTCTGACGCTGAGGCGCGAAAGCGTGGGGAGCAAACA</v>
      </c>
    </row>
    <row r="2425" spans="3:10" x14ac:dyDescent="0.25">
      <c r="C2425" t="s">
        <v>4848</v>
      </c>
      <c r="D2425" t="s">
        <v>4849</v>
      </c>
      <c r="G2425" t="s">
        <v>6192</v>
      </c>
      <c r="H2425" t="s">
        <v>6193</v>
      </c>
      <c r="J2425" t="str">
        <f t="shared" si="66"/>
        <v>TACGAAGGGGGCTAGCGTTGTTCGGAATTACTGGGCGTAAAGCGCACGTAGGCGGACATTTAAGTCAGGGGTGAAATCCCGGGGCTCAACCCCGGAACTGCCTTTGATACTGGGTGTCTTGAGTCCGGAAGAGGTGAGTGGAATTGCGAGTGTAGAGGTGAAATTCGTAGATATTCGCAGGAACACCAGTGGCGAAGGCGGCTCACTGGTCCGGTACTGACGCTGAGGTGCGAAAGCGTGGGGAGCAAACA</v>
      </c>
    </row>
    <row r="2426" spans="3:10" x14ac:dyDescent="0.25">
      <c r="C2426" t="s">
        <v>4850</v>
      </c>
      <c r="D2426" t="s">
        <v>4851</v>
      </c>
      <c r="G2426" t="s">
        <v>6194</v>
      </c>
      <c r="H2426" t="s">
        <v>6195</v>
      </c>
      <c r="J2426" t="str">
        <f t="shared" si="66"/>
        <v>TACGAAGGGGGCTAGCGTTGTTCGGAATTACTGGGCGTAAAGCGCACGTAGGCGGATATTTAAGTCAGGGGTGAAATCCCAGAGCTCAACTCTGGAACTGCCTTTGATACTGGGTATCTCGAGTATGGAAGAGGTGAGTGGAATTCCGAGTGTAGAGGTGAAATTCGTAGATATTCGGAGGAACACCAGTGGCGAAGGCGGCTCACTGGTCCATTACTGACGCTGAGGTGCGAAAGCGTGGGGAGCAAACA</v>
      </c>
    </row>
    <row r="2427" spans="3:10" x14ac:dyDescent="0.25">
      <c r="C2427" t="s">
        <v>4852</v>
      </c>
      <c r="D2427" t="s">
        <v>4853</v>
      </c>
      <c r="G2427" t="s">
        <v>6196</v>
      </c>
      <c r="H2427" t="s">
        <v>6197</v>
      </c>
      <c r="J2427" t="e">
        <f t="shared" si="66"/>
        <v>#N/A</v>
      </c>
    </row>
    <row r="2428" spans="3:10" x14ac:dyDescent="0.25">
      <c r="C2428" t="s">
        <v>4854</v>
      </c>
      <c r="D2428" t="s">
        <v>4855</v>
      </c>
      <c r="G2428" t="s">
        <v>6200</v>
      </c>
      <c r="H2428" t="s">
        <v>6201</v>
      </c>
      <c r="J2428" t="str">
        <f t="shared" si="66"/>
        <v>TACGAAGGGGGCTAGCGTTGTTCGGAATTACTGGGCGTAAAGCGCACGTAGGCGGATTGTTAAGTGAGGGGTGAAATCCCAGGGCTCAACCCTGGAACTGCCTCTCATACTGGCAATCTCGAGTTCGAGAGAGGTGAGTGGAATTGCGAGTGTAGAGGTGAAATTCGTAGATATTCGCAGGAACACCAGTGGCGAAGGCGGCTCACTGGCTCGATACTGACGCTGAGGTGCGAAAGCGTGGGGAGCAAACA</v>
      </c>
    </row>
    <row r="2429" spans="3:10" x14ac:dyDescent="0.25">
      <c r="C2429" t="s">
        <v>4856</v>
      </c>
      <c r="D2429" t="s">
        <v>4857</v>
      </c>
      <c r="G2429" t="s">
        <v>6204</v>
      </c>
      <c r="H2429" t="s">
        <v>6205</v>
      </c>
      <c r="J2429" t="e">
        <f t="shared" si="66"/>
        <v>#N/A</v>
      </c>
    </row>
    <row r="2430" spans="3:10" x14ac:dyDescent="0.25">
      <c r="C2430" t="s">
        <v>4858</v>
      </c>
      <c r="D2430" t="s">
        <v>4859</v>
      </c>
      <c r="G2430" t="s">
        <v>6206</v>
      </c>
      <c r="H2430" t="s">
        <v>6207</v>
      </c>
      <c r="J2430" t="e">
        <f t="shared" si="66"/>
        <v>#N/A</v>
      </c>
    </row>
    <row r="2431" spans="3:10" x14ac:dyDescent="0.25">
      <c r="C2431" t="s">
        <v>4860</v>
      </c>
      <c r="D2431" t="s">
        <v>4861</v>
      </c>
      <c r="G2431" t="s">
        <v>6210</v>
      </c>
      <c r="H2431" t="s">
        <v>6211</v>
      </c>
      <c r="J2431" t="e">
        <f t="shared" si="66"/>
        <v>#N/A</v>
      </c>
    </row>
    <row r="2432" spans="3:10" x14ac:dyDescent="0.25">
      <c r="C2432" t="s">
        <v>4862</v>
      </c>
      <c r="D2432" t="s">
        <v>4863</v>
      </c>
      <c r="G2432" t="s">
        <v>6214</v>
      </c>
      <c r="H2432" t="s">
        <v>6215</v>
      </c>
      <c r="J2432" t="str">
        <f t="shared" si="66"/>
        <v>TACGGAAGGTCCGGGCGTTATCCGGATTTATTGGGTTTAAAGGGAGCGTAGGCCGGCTTTTAAGTCAGCTGTGAAAGTCCGCGGCTTAACCGTGGAATTGCAGTTGAAACTGGAGGCCTTGAGTGCACACAGGGATGCCGGAATTTATGGTGTAGCGGTGAAATGCTTAGATATCATGAAGAACTCCGATCGCGAAGGCAAGTGTCCGGGGTGCAACTGACGCTGAGGCTCGAAAGTGCGGGTATCAAACA</v>
      </c>
    </row>
    <row r="2433" spans="3:10" x14ac:dyDescent="0.25">
      <c r="C2433" t="s">
        <v>4864</v>
      </c>
      <c r="D2433" t="s">
        <v>4865</v>
      </c>
      <c r="G2433" t="s">
        <v>6216</v>
      </c>
      <c r="H2433" t="s">
        <v>6217</v>
      </c>
      <c r="J2433" t="str">
        <f t="shared" si="66"/>
        <v>TACGGAAGGTCCGGGCGTTATCCGGATTTATTGGGTTTAAAGGGAGCGTAGGCCGGTCTTTAAGCGTGCCGTGAAATTTTGTGGCTCAACCATGAGAGTGCGGCGCGAACTGGAGACCTTGAGTGCGCGGAAGGCAGGCGGAATTCGTGGTGTAGCGGTGAAATGCTTAGATATCACGAAGAACCCCGATTGCGAAGGCAGCCTGCCGCAGCGTTACTGACGCTGAAGCTCGAAAGCGCGGGTATCGAACA</v>
      </c>
    </row>
    <row r="2434" spans="3:10" x14ac:dyDescent="0.25">
      <c r="C2434" t="s">
        <v>4866</v>
      </c>
      <c r="D2434" t="s">
        <v>4867</v>
      </c>
      <c r="G2434" t="s">
        <v>6222</v>
      </c>
      <c r="H2434" t="s">
        <v>6223</v>
      </c>
      <c r="J2434" t="str">
        <f t="shared" si="66"/>
        <v>TACGGAGAGGGCTAGCGTTATCCGGATTCACTGGGTTTAAAGGGTGCGTAGGCGGGTTTGTAAGTCAGTGGTGAAATCCCGAAGCTTAACTTCGGAACTGCCGTTGATACTACAGGTCTTGAATACTCGGGAGGTGAGCGGAATATGTCATGTAGCGGTGAAATGCTTAGATATGACATAGAACACCGATTGCGAAGGCAGCTCACTACAGAGTCATTGACGCTGAGGCACGAAAGCGTGGGGATCAAACA</v>
      </c>
    </row>
    <row r="2435" spans="3:10" x14ac:dyDescent="0.25">
      <c r="C2435" t="s">
        <v>4868</v>
      </c>
      <c r="D2435" t="s">
        <v>4869</v>
      </c>
      <c r="G2435" t="s">
        <v>6224</v>
      </c>
      <c r="H2435" t="s">
        <v>6225</v>
      </c>
      <c r="J2435" t="e">
        <f t="shared" ref="J2435:J2498" si="67">VLOOKUP(C2435,G:H,1,FALSE)</f>
        <v>#N/A</v>
      </c>
    </row>
    <row r="2436" spans="3:10" x14ac:dyDescent="0.25">
      <c r="C2436" t="s">
        <v>4870</v>
      </c>
      <c r="D2436" t="s">
        <v>4871</v>
      </c>
      <c r="G2436" t="s">
        <v>6232</v>
      </c>
      <c r="H2436" t="s">
        <v>6233</v>
      </c>
      <c r="J2436" t="str">
        <f t="shared" si="67"/>
        <v>TACGGAGAGGGCTAGCGTTGCTCGGAATGACTGGGCGTAAAGGGCGCGTAGGCGGTTGACACAGTCAGATGTGAAATTCCTGGGCTTAACCTGGGGGCTGCATTTGATACGTGGCGACTAGAGTGTGAGAGAGGGTTGTGGAATTCCCAGTGTAGAGGTGAAATTCGTAGATATTGGGAAGAACACCGGTGGCGAAGGCGGCAACCTGGCTCATGACTGACGCTGAGGCGCGAAAGCGTGGGGAGCAAACA</v>
      </c>
    </row>
    <row r="2437" spans="3:10" x14ac:dyDescent="0.25">
      <c r="C2437" t="s">
        <v>4872</v>
      </c>
      <c r="D2437" t="s">
        <v>4873</v>
      </c>
      <c r="G2437" t="s">
        <v>6234</v>
      </c>
      <c r="H2437" t="s">
        <v>6235</v>
      </c>
      <c r="J2437" t="str">
        <f t="shared" si="67"/>
        <v>TACGGAGAGGGCTAGCGTTGCTCGGAATGACTGGGCGTAAAGGGCGTGTAGGCGGTTTACACAGTCAGATGTGAAATCCCCGGGCTTAACCTGGGAGCTGCATTTGATACGTGTAGACTAGAGTGTGAGAGAGGGTTGTGGAATTCCCAGTGTAGAGGTGAAATTCGTAGATATTGGGAAGAACACCGGTGGCGAAGGCGGCAACCTGGCTCATTACTGACGCTGAGGCGCGAAAGCGTGGGGAGCAAACA</v>
      </c>
    </row>
    <row r="2438" spans="3:10" x14ac:dyDescent="0.25">
      <c r="C2438" t="s">
        <v>4874</v>
      </c>
      <c r="D2438" t="s">
        <v>4875</v>
      </c>
      <c r="G2438" t="s">
        <v>6240</v>
      </c>
      <c r="H2438" t="s">
        <v>6241</v>
      </c>
      <c r="J2438" t="str">
        <f t="shared" si="67"/>
        <v>TACGGAGGATCCAAGCGTTATCCGGAATCATTGGGTTTAAAGGGTCCGTAGGCGGCTTTATAAGTCAGTGGTGAAATCTGGCGGCTCAACCGTCAAATTGCCATTGATACTGTAGGGCTTGAATGTTTGTGAAGTAACTAGAATATGTAGTGTAGCGGTGAAATGCTTAGATATTACATGGAATACCCATTGCGAAGGCAGGTTACTAACAATACATTGACGCTGATGGACGAAAGCTAGGGGAGCAAATG</v>
      </c>
    </row>
    <row r="2439" spans="3:10" x14ac:dyDescent="0.25">
      <c r="C2439" t="s">
        <v>4876</v>
      </c>
      <c r="D2439" t="s">
        <v>4877</v>
      </c>
      <c r="G2439" t="s">
        <v>6242</v>
      </c>
      <c r="H2439" t="s">
        <v>6243</v>
      </c>
      <c r="J2439" t="str">
        <f t="shared" si="67"/>
        <v>TACGGAGGATCCAAGCGTTATCCGGATTTATTGGGTTTAAAGGGTGCGTAGGCGGCCTGTTAAGTCAGAGGTGAAAGACGGTAGCTCAACTATCGCAGTGCCTTTGATACTGACGGGCTTGAATGAACTAGAGGTAGGCGGAATGAGACAAGTAGCGGTGAAATGCATAGATATGTCACAGAACACCAATTGCGAAGGCAGCTTACTATGGTTTGATTGACACTGAGGCACGAAAGCGTGGGGATCAAACA</v>
      </c>
    </row>
    <row r="2440" spans="3:10" x14ac:dyDescent="0.25">
      <c r="C2440" t="s">
        <v>4878</v>
      </c>
      <c r="D2440" t="s">
        <v>4879</v>
      </c>
      <c r="G2440" t="s">
        <v>6244</v>
      </c>
      <c r="H2440" t="s">
        <v>6245</v>
      </c>
      <c r="J2440" t="str">
        <f t="shared" si="67"/>
        <v>TACGGAGGATCCGAGCGTTATCCGGATTTATTGGGTTTAAAGGGTGCGTAGGTGGTTTATTAAGTCAGCGGTGAAAGTTTGTGGCTCAACCATAAAATTGCCGTTGAAACTGGTTAACTTGAGTATATTTGAGGTAGGCGGAATGCGTGGTGTAGCGGTGAAATGCATAGATATCACGCAGAACTCCAATTGCGAAGGCAGCTTACTAAACTATAACTGACACTGAAGCACGAAAGCGTGGGGATCAAACA</v>
      </c>
    </row>
    <row r="2441" spans="3:10" x14ac:dyDescent="0.25">
      <c r="C2441" t="s">
        <v>4880</v>
      </c>
      <c r="D2441" t="s">
        <v>4881</v>
      </c>
      <c r="G2441" t="s">
        <v>6246</v>
      </c>
      <c r="H2441" t="s">
        <v>6247</v>
      </c>
      <c r="J2441" t="str">
        <f t="shared" si="67"/>
        <v>TACGGAGGATGCAAGCGTTATCCGGAATTATTGGGCGTAAAGCGTCCGCAGGTGGCAATTCAAGTCTGCTGTTAAAGGTTCTGGCTCAACCAGAGACAGGCAGTGGAAACTGAATAGCTAGAGTGCGGTAGGGGCAGAGGGAATTCCCAGTGTAGCGGTGAAATGCGTAGAGATTGGGAAGAACACCGGTGGCGAAAGCGCTCTGCTAGGCCGTAACTGACACTCATGGACGAAAGCTAGGGGAGCGAATG</v>
      </c>
    </row>
    <row r="2442" spans="3:10" x14ac:dyDescent="0.25">
      <c r="C2442" t="s">
        <v>4882</v>
      </c>
      <c r="D2442" t="s">
        <v>4883</v>
      </c>
      <c r="G2442" t="s">
        <v>6248</v>
      </c>
      <c r="H2442" t="s">
        <v>6249</v>
      </c>
      <c r="J2442" t="e">
        <f t="shared" si="67"/>
        <v>#N/A</v>
      </c>
    </row>
    <row r="2443" spans="3:10" x14ac:dyDescent="0.25">
      <c r="C2443" t="s">
        <v>4884</v>
      </c>
      <c r="D2443" t="s">
        <v>4885</v>
      </c>
      <c r="G2443" t="s">
        <v>6250</v>
      </c>
      <c r="H2443" t="s">
        <v>6251</v>
      </c>
      <c r="J2443" t="str">
        <f t="shared" si="67"/>
        <v>TACGGAGGGAGCTAGCGTTGTTCGGAATTACTGGGCGTAAAGCGCACGTAGGCGGCTATTCAAGTCAGAGGTGAAAGCCCGGGGCTCAACCCCGGAACTGCCTTTGAAACTAGATAGCTTGAATCCAGGAGAGGTGAGTGGAATTCCGAGTGTAGAGGTGAAATTCGTAGATATTCGGAAGAACACCAGTGGCGAAGGCGACTGACTGGACAAGTATTGACGCTGAGGTGCGAAAGCGTGGGGAGCAAACA</v>
      </c>
    </row>
    <row r="2444" spans="3:10" x14ac:dyDescent="0.25">
      <c r="C2444" t="s">
        <v>4886</v>
      </c>
      <c r="D2444" t="s">
        <v>4887</v>
      </c>
      <c r="G2444" t="s">
        <v>6252</v>
      </c>
      <c r="H2444" t="s">
        <v>6253</v>
      </c>
      <c r="J2444" t="str">
        <f t="shared" si="67"/>
        <v>TACGGAGGGCGCGAGCGTTACCCGGATTTACTGGGCGTAAAGGGCGTGTAGGCGGCCTGGGGCGTCCCATGTGAAAGGCCACGGCTCAACCGTGGAGGAGCGTGGGATACGCTCAGGCTAGAGGGTGGGAGAGGGTGGTGGAATTCCCGGAGTAGCGGTGAAATGCGCAGATACCGGGAGGAACGCCGATGGCGAAGGCAGCCACCTGGTCCACTTCTGACGCTGAGGCGCGAAAGCTAGGGGAGCAAATG</v>
      </c>
    </row>
    <row r="2445" spans="3:10" x14ac:dyDescent="0.25">
      <c r="C2445" t="s">
        <v>4888</v>
      </c>
      <c r="D2445" t="s">
        <v>4889</v>
      </c>
      <c r="G2445" t="s">
        <v>6254</v>
      </c>
      <c r="H2445" t="s">
        <v>6255</v>
      </c>
      <c r="J2445" t="str">
        <f t="shared" si="67"/>
        <v>TACGGAGGGGGCTAGCGTTGTTCGGAATTACTGGGCGTAAAGCGCACGTAGGCGGACTGGAAAGTTGGGGGTGAAATCCCGGGGCTCAACCTCGGAACTGCCTTCAAAACTATCAGTCTGGAGTTCGAGAGAGGTGAGTGGAATTCCGAGTGTAGAGGTGAAATTCGTAGATATTCGGAGGAACACCAGTGGCGAAGGCGGCTCACTGGCTCGATACTGACGCTGAGGCGCGAAGGCGTGGGGAGCAAACA</v>
      </c>
    </row>
    <row r="2446" spans="3:10" x14ac:dyDescent="0.25">
      <c r="C2446" t="s">
        <v>4890</v>
      </c>
      <c r="D2446" t="s">
        <v>4891</v>
      </c>
      <c r="G2446" t="s">
        <v>6258</v>
      </c>
      <c r="H2446" t="s">
        <v>6259</v>
      </c>
      <c r="J2446" t="str">
        <f t="shared" si="67"/>
        <v>TACGGAGGGGGCTAGCGTTGTTCGGAATTACTGGGCGTAAAGCGCACGTAGGCGGCTTTGTAAGTCAGAGGTGAAAGCCCGGAGCTTAACTCCGGAATTGCCTTTGAGACTGCATCGCTTGAATCCAGGAGAGGTGAGTGGAATTCCGAGTGTAGAGGTGAAATTCGTAGATATTCGGAAGAACACCAGTGGCGAAGGCGGCTCACTGGACTGGTATTGACGCTGAGGTGCGAAAGCGTGGGGAGCAAACA</v>
      </c>
    </row>
    <row r="2447" spans="3:10" x14ac:dyDescent="0.25">
      <c r="C2447" t="s">
        <v>4892</v>
      </c>
      <c r="D2447" t="s">
        <v>4893</v>
      </c>
      <c r="G2447" t="s">
        <v>6260</v>
      </c>
      <c r="H2447" t="s">
        <v>6261</v>
      </c>
      <c r="J2447" t="str">
        <f t="shared" si="67"/>
        <v>TACGGAGGGGGCTAGCGTTGTTCGGAATTACTGGGCGTAAAGCGCACGTAGGCGGCTTTGTAAGTCAGGGGTGAAAGCCTGGAGCTCAACTCCAGAACTGCCTTTGAGACTGCATCGCTTGAATCCGGGAGAGGTAAGTGGAATTCCGAGTGTAGAGGTGAAATTCGTAGATATTCGGAAGAACACCAGTGGCGAAGGCGGCTTACTGGACCGGAATTGACGCTGAGGTGCGAAAGCATGGGGAGCGAACG</v>
      </c>
    </row>
    <row r="2448" spans="3:10" x14ac:dyDescent="0.25">
      <c r="C2448" t="s">
        <v>4894</v>
      </c>
      <c r="D2448" t="s">
        <v>4895</v>
      </c>
      <c r="G2448" t="s">
        <v>6262</v>
      </c>
      <c r="H2448" t="s">
        <v>6263</v>
      </c>
      <c r="J2448" t="str">
        <f t="shared" si="67"/>
        <v>TACGGAGGGGGCTAGCGTTGTTCGGAATTACTGGGCGTAAAGCGCACGTAGGCGGCTTTGTAAGTTAGAGGTGAAAGCCCAGAGCTCAACTCTGGAATTGCCTTTGATACTGCATCGCTTGAATCCAGGAGAGGTGAGTGGAATTCCGAGTGTAGAGGTGAAATTCGTAGATATTCGGAAGAACACCAGTGGCGAAGGCGGCTCACTGGACTGGTATTGACGCTGAGGTGCGAAAGCGTGGGGAGCAAACA</v>
      </c>
    </row>
    <row r="2449" spans="3:10" x14ac:dyDescent="0.25">
      <c r="C2449" t="s">
        <v>4896</v>
      </c>
      <c r="D2449" t="s">
        <v>4897</v>
      </c>
      <c r="G2449" t="s">
        <v>6264</v>
      </c>
      <c r="H2449" t="s">
        <v>6265</v>
      </c>
      <c r="J2449" t="str">
        <f t="shared" si="67"/>
        <v>TACGGAGGGGGCTAGCGTTGTTCGGAATTACTGGGCGTAAAGCGCACGTAGGCGGCTTTGTAAGTTAGAGGTGAAAGCCTGGAGCTTAACTCCAGAACTGCCTTTAAGACTGCATCGCTTGAATCCAGGAGAGGTGAGTGGAATTCCGAGTGTAGAGGTGAAATTCGTAGATATTCGGAAGAACACCAGTGGCGAAGGCGGCTCACTGGACTGGTATTGACGCTGAGGCGCGAAGGCGTGGGGAGCAAACA</v>
      </c>
    </row>
    <row r="2450" spans="3:10" x14ac:dyDescent="0.25">
      <c r="C2450" t="s">
        <v>4898</v>
      </c>
      <c r="D2450" t="s">
        <v>4899</v>
      </c>
      <c r="G2450" t="s">
        <v>6266</v>
      </c>
      <c r="H2450" t="s">
        <v>6267</v>
      </c>
      <c r="J2450" t="str">
        <f t="shared" si="67"/>
        <v>TACGGAGGGGGCTAGCGTTGTTCGGAATTACTGGGCGTAAAGCGCGCGTAGGCGGCTTTGTAAGTTAGAGGTGAAAGCCCGGAGCTCAACTCCGGAATTGCCTTTAAGACTGCATCGCTAGAACGTCGGAGAGGTGAGTGGAATTCCGAGTGTAGAGGTGAAATTCGTAGATATTCGGAAGAACACCAGTGGCGAAGGCGACTCACTGGACGACTGTTGACGCTGAGGTGCGAAAGCGTGGGGAGCAAACA</v>
      </c>
    </row>
    <row r="2451" spans="3:10" x14ac:dyDescent="0.25">
      <c r="C2451" t="s">
        <v>4900</v>
      </c>
      <c r="D2451" t="s">
        <v>4901</v>
      </c>
      <c r="G2451" t="s">
        <v>6270</v>
      </c>
      <c r="H2451" t="s">
        <v>6271</v>
      </c>
      <c r="J2451" t="str">
        <f t="shared" si="67"/>
        <v>TACGGAGGGTGCAAGCGTTAATCGGAATAACTGGGCGTAAAGCGCACGCAGGCGGTTAGATAAGTCAGATGTGAAAGCCCCGGGCTCAACCTGGGAACTGCATTTGAAACTGTCTGACTAGAGTCTTGTAGAGGGGGGTAGAATTCCAGGTGTAGCGGTGAAATGCGTAGAGATCTGGAGGAATACCGGTGGCGAAGGCGGCCCCCTGGACAAAGACTGACGCTCAGGTGCGAAAGCGTGGGGAGCAAACA</v>
      </c>
    </row>
    <row r="2452" spans="3:10" x14ac:dyDescent="0.25">
      <c r="C2452" t="s">
        <v>4902</v>
      </c>
      <c r="D2452" t="s">
        <v>4903</v>
      </c>
      <c r="G2452" t="s">
        <v>6272</v>
      </c>
      <c r="H2452" t="s">
        <v>6273</v>
      </c>
      <c r="J2452" t="e">
        <f t="shared" si="67"/>
        <v>#N/A</v>
      </c>
    </row>
    <row r="2453" spans="3:10" x14ac:dyDescent="0.25">
      <c r="C2453" t="s">
        <v>4904</v>
      </c>
      <c r="D2453" t="s">
        <v>4905</v>
      </c>
      <c r="G2453" t="s">
        <v>6280</v>
      </c>
      <c r="H2453" t="s">
        <v>6281</v>
      </c>
      <c r="J2453" t="str">
        <f t="shared" si="67"/>
        <v>TACGGAGGGTGCAAGCGTTAATCGGAATTACTGGGCGTAAAGCGCACGCAGGCGGTCTGTCAAGTCGGATGTGAAATCCCCGGGCTCAACCTGGGAACTGCATCCGAAACTGGCAGGCTTGAGTCTCGTAGAGGGGGGTAGAATTCCAGGTGTAGCGGTGAAATGCGTAGAGATCTGGAGGAATACCGGTGGCGAAGGCGGCCCCCTGGACGAAGACTGACGCTCAGGTGCGAAAGCTAGGGGAGCAAATG</v>
      </c>
    </row>
    <row r="2454" spans="3:10" x14ac:dyDescent="0.25">
      <c r="C2454" t="s">
        <v>4906</v>
      </c>
      <c r="D2454" t="s">
        <v>4907</v>
      </c>
      <c r="G2454" t="s">
        <v>6282</v>
      </c>
      <c r="H2454" t="s">
        <v>6283</v>
      </c>
      <c r="J2454" t="e">
        <f t="shared" si="67"/>
        <v>#N/A</v>
      </c>
    </row>
    <row r="2455" spans="3:10" x14ac:dyDescent="0.25">
      <c r="C2455" t="s">
        <v>4908</v>
      </c>
      <c r="D2455" t="s">
        <v>4909</v>
      </c>
      <c r="G2455" t="s">
        <v>6284</v>
      </c>
      <c r="H2455" t="s">
        <v>6285</v>
      </c>
      <c r="J2455" t="e">
        <f t="shared" si="67"/>
        <v>#N/A</v>
      </c>
    </row>
    <row r="2456" spans="3:10" x14ac:dyDescent="0.25">
      <c r="C2456" t="s">
        <v>4910</v>
      </c>
      <c r="D2456" t="s">
        <v>4911</v>
      </c>
      <c r="G2456" t="s">
        <v>6288</v>
      </c>
      <c r="H2456" t="s">
        <v>6289</v>
      </c>
      <c r="J2456" t="e">
        <f t="shared" si="67"/>
        <v>#N/A</v>
      </c>
    </row>
    <row r="2457" spans="3:10" x14ac:dyDescent="0.25">
      <c r="C2457" t="s">
        <v>4912</v>
      </c>
      <c r="D2457" t="s">
        <v>4913</v>
      </c>
      <c r="G2457" t="s">
        <v>6292</v>
      </c>
      <c r="H2457" t="s">
        <v>6293</v>
      </c>
      <c r="J2457" t="e">
        <f t="shared" si="67"/>
        <v>#N/A</v>
      </c>
    </row>
    <row r="2458" spans="3:10" x14ac:dyDescent="0.25">
      <c r="C2458" t="s">
        <v>4914</v>
      </c>
      <c r="D2458" t="s">
        <v>4915</v>
      </c>
      <c r="G2458" t="s">
        <v>6294</v>
      </c>
      <c r="H2458" t="s">
        <v>6295</v>
      </c>
      <c r="J2458" t="str">
        <f t="shared" si="67"/>
        <v>TACGGAGGGTGCAAGCGTTAATCGGAATTACTGGGCGTAAAGCGCACGTAGGCGGACTGGAAAGTTGGGGGTGAAATCCCGGGGCTCAACCTCGGAACTGCCTTCAAAACTATCAGTCTGGAGTTCGAGAGAGGTGAGTGGAATTCCGAGTGTAGAGGTGAAATTCGTAGATATTCGGAGGAACACCAGTGGCGAAGGCGGCTCACTGGCTCGATACTGACGCTGAGGTGCGAAAGCGTGGGGAGCAAACA</v>
      </c>
    </row>
    <row r="2459" spans="3:10" x14ac:dyDescent="0.25">
      <c r="C2459" t="s">
        <v>4916</v>
      </c>
      <c r="D2459" t="s">
        <v>4917</v>
      </c>
      <c r="G2459" t="s">
        <v>6296</v>
      </c>
      <c r="H2459" t="s">
        <v>6297</v>
      </c>
      <c r="J2459" t="e">
        <f t="shared" si="67"/>
        <v>#N/A</v>
      </c>
    </row>
    <row r="2460" spans="3:10" x14ac:dyDescent="0.25">
      <c r="C2460" t="s">
        <v>4918</v>
      </c>
      <c r="D2460" t="s">
        <v>4919</v>
      </c>
      <c r="G2460" t="s">
        <v>6298</v>
      </c>
      <c r="H2460" t="s">
        <v>6299</v>
      </c>
      <c r="J2460" t="e">
        <f t="shared" si="67"/>
        <v>#N/A</v>
      </c>
    </row>
    <row r="2461" spans="3:10" x14ac:dyDescent="0.25">
      <c r="C2461" t="s">
        <v>4920</v>
      </c>
      <c r="D2461" t="s">
        <v>4921</v>
      </c>
      <c r="G2461" t="s">
        <v>6300</v>
      </c>
      <c r="H2461" t="s">
        <v>6301</v>
      </c>
      <c r="J2461" t="str">
        <f t="shared" si="67"/>
        <v>TACGGAGGGTGCAAGCGTTAATCGGAATTACTGGGCGTAAAGGGCGCGTAGGCGGTCTGTCAAGTCAGATGTGAAATCCCCGGGCTTAACCTGGGAACTGCATTTGAAACTGGCAGGCTAGAGTCTTGTAGAGGGGGGTAGAATTCCAGGTGTAGCGGTGAAATGCGTAGAGATCTGGAGGAATACCGGTGGCGAAGGCGGCCCCCTGGACAAAGACTGACGCTCAGGTGCGAAAGCGTGGGGAGCAAACA</v>
      </c>
    </row>
    <row r="2462" spans="3:10" x14ac:dyDescent="0.25">
      <c r="C2462" t="s">
        <v>4922</v>
      </c>
      <c r="D2462" t="s">
        <v>4923</v>
      </c>
      <c r="G2462" t="s">
        <v>6302</v>
      </c>
      <c r="H2462" t="s">
        <v>6303</v>
      </c>
      <c r="J2462" t="str">
        <f t="shared" si="67"/>
        <v>TACGGAGGGTGCAAGCGTTAATCGGAATTACTGGGCGTAAAGGGCGCGTAGGCGGTTTATGCAGTCAGATGTGAAATCCCCGGGCTTAACCTGGGAGCTGCATTTGATACGTGCAGACTAGAGTGTGAGAGAGGGTTGTGGAATTCCCAGTGTAGAGGTGAAATTCGTAGATATTGGGAAGAACACCGGTGGCGAAGGCGGCAACCTGGCTCATTACTGACGCTGAGGCGCGAAAGCGTGGGGAGCAAACA</v>
      </c>
    </row>
    <row r="2463" spans="3:10" x14ac:dyDescent="0.25">
      <c r="C2463" t="s">
        <v>4924</v>
      </c>
      <c r="D2463" t="s">
        <v>4925</v>
      </c>
      <c r="G2463" t="s">
        <v>6304</v>
      </c>
      <c r="H2463" t="s">
        <v>6305</v>
      </c>
      <c r="J2463" t="str">
        <f t="shared" si="67"/>
        <v>TACGGAGGGTGCAAGCGTTAATCGGAATTACTGGGCGTAAAGGGCGCGTAGGCGGTTTGGACAGTCAGATGTGAAATCCCCGGGCTTAACCTGGGAACTGCATTTGATACGTCCAGACTAGAGTTCGAGAGAGGGTTGTGGAATTCCCAGTGTAGAGGTGAAATTCGTAGATATTGGGAAGAACACCGGTGGCGAAGGCGGCAACCTGGCTCATTACTGACGCTGAGGCGCGAAAGCGTGGGGAGCAAACA</v>
      </c>
    </row>
    <row r="2464" spans="3:10" x14ac:dyDescent="0.25">
      <c r="C2464" t="s">
        <v>4926</v>
      </c>
      <c r="D2464" t="s">
        <v>4927</v>
      </c>
      <c r="G2464" t="s">
        <v>6306</v>
      </c>
      <c r="H2464" t="s">
        <v>6307</v>
      </c>
      <c r="J2464" t="str">
        <f t="shared" si="67"/>
        <v>TACGGAGGGTGCAAGCGTTAATCGGAATTACTGGGCGTAAAGGGCGCGTAGGCGGTTTGGACAGTCAGATGTGAAATCCCCGGGCTTAACCTGGGAGCTGCATTTGATACGTGCAGACTAGAGTGTGAGAGAGGGTTGTGGAATTCCCAGTGTAGAGGTGAAATTCGTAGATATTGGGAAGAACACCGGTGGCGAAGGCGGCAACCTGGCTCATTACTGACGCTGAGGCGCGAAAGCGTGGGGAGCAAACA</v>
      </c>
    </row>
    <row r="2465" spans="3:10" x14ac:dyDescent="0.25">
      <c r="C2465" t="s">
        <v>4928</v>
      </c>
      <c r="D2465" t="s">
        <v>4929</v>
      </c>
      <c r="G2465" t="s">
        <v>6308</v>
      </c>
      <c r="H2465" t="s">
        <v>6309</v>
      </c>
      <c r="J2465" t="e">
        <f t="shared" si="67"/>
        <v>#N/A</v>
      </c>
    </row>
    <row r="2466" spans="3:10" x14ac:dyDescent="0.25">
      <c r="C2466" t="s">
        <v>4930</v>
      </c>
      <c r="D2466" t="s">
        <v>4931</v>
      </c>
      <c r="G2466" t="s">
        <v>6310</v>
      </c>
      <c r="H2466" t="s">
        <v>6311</v>
      </c>
      <c r="J2466" t="str">
        <f t="shared" si="67"/>
        <v>TACGGAGGGTGCAAGCGTTATCCGGATTTATTGGGTTTAAAGGGTGCGTAGGCGGCCTGTTAAGTCAGGGGTGAAAGACGGTAGCTCAACTATCGCAGTGCCCTTGATACTGATGGGCTTGAATGGACTAGAGGTAGGCGGAATGAGACAAGTAGCGGTGAAATGCATAGATATGTCTCAGAACACCGATTGCGAAGGCAGCTTACTATGGTCTTATTGACGCTGAGGCACGAAAGCGTGGGGATCAAACA</v>
      </c>
    </row>
    <row r="2467" spans="3:10" x14ac:dyDescent="0.25">
      <c r="C2467" t="s">
        <v>4932</v>
      </c>
      <c r="D2467" t="s">
        <v>4933</v>
      </c>
      <c r="G2467" t="s">
        <v>6320</v>
      </c>
      <c r="H2467" t="s">
        <v>6321</v>
      </c>
      <c r="J2467" t="str">
        <f t="shared" si="67"/>
        <v>TACGGAGGGTGCAAGCGTTGTCCGGATTTATTGGGTTTAAAGGGTGCGCAGGTGGTTTATTAAGTCAGTGGTGAAAGACGGTCGCTCAACGATTGCAGTGCCATTGAAACTGGTAGACTTGAGTAAAGTAGAGGTGGGCGGAATTGATAGTGTAGCGGTGAAATGCATAGATATTATCAAGAACTCCAATTGCGTAGGCAGCTCACTTGGCTTTTACTGACACTCATGCACGAAAGTGTGGGTATCAAACA</v>
      </c>
    </row>
    <row r="2468" spans="3:10" x14ac:dyDescent="0.25">
      <c r="C2468" t="s">
        <v>4934</v>
      </c>
      <c r="D2468" t="s">
        <v>4935</v>
      </c>
      <c r="G2468" t="s">
        <v>6338</v>
      </c>
      <c r="H2468" t="s">
        <v>6339</v>
      </c>
      <c r="J2468" t="str">
        <f t="shared" si="67"/>
        <v>TACGGAGGGTGCAAGCGTTGTCCGGATTTATTGGGTTTAAAGGGTGCGTAGGCGGCTTATTAAGTCAGGGGTGAAAGACTGCAGCTCAACTGTAGCAGTGCCTTTGATACTGATGAGCTTGAGTACAGATGAGGCCGGCGGAATGGGTGGTGTAGCGGTGAAATGCATAGATACCATCCAGAACACCGATTGCGAAGGCAGCCGGCTAAACTGTAACTGACGCTGAGGCACGAAAGCGTGGGGATCGAACA</v>
      </c>
    </row>
    <row r="2469" spans="3:10" x14ac:dyDescent="0.25">
      <c r="C2469" t="s">
        <v>4936</v>
      </c>
      <c r="D2469" t="s">
        <v>4937</v>
      </c>
      <c r="G2469" t="s">
        <v>6344</v>
      </c>
      <c r="H2469" t="s">
        <v>6345</v>
      </c>
      <c r="J2469" t="str">
        <f t="shared" si="67"/>
        <v>TACGGAGGGTGCGAGCGTTAATCGGAATGACTGGGCGTAAAGGGCATGTAGGCGGATAGATAAGTTAGATGTGAAATCCCTGAGCTTAACTTAGGAACTGCATTTAAAACTGTTTATCTAGAGTATTGTAGAGGAAGGTAGAATTCCATGTGTAGCGGTGAAATGCGTAGAGATGTGGAGGAATACCGGTGGCGAAGGCGGCCCCCTGGACAAAGACTGACGCTCAGGTGCGAAAGCGTGGGGAGCAAACA</v>
      </c>
    </row>
    <row r="2470" spans="3:10" x14ac:dyDescent="0.25">
      <c r="C2470" t="s">
        <v>4938</v>
      </c>
      <c r="D2470" t="s">
        <v>4939</v>
      </c>
      <c r="G2470" t="s">
        <v>6346</v>
      </c>
      <c r="H2470" t="s">
        <v>6347</v>
      </c>
      <c r="J2470" t="str">
        <f t="shared" si="67"/>
        <v>TACGGAGGGTGCGAGCGTTAATCGGAATTACTGGGCGTAAAGGGCACGCAGGCGGTTAATTAAGTTGGATGTGAAATCCCCGGGCTTAACCTGGGAATGGCATTCAAGACTGGTTAGCTAGAGTCTTGTAGAGGGGGGTAGAATTCCATGTGTAGCGGTGAAATGCGTAGAGATGTGGAGGAATACCGGTGGCGAAGGCGGCCCCCTGGACAGAGACTGACGCTCATGTGCGAAAGCGTGGGGAGCAAACA</v>
      </c>
    </row>
    <row r="2471" spans="3:10" x14ac:dyDescent="0.25">
      <c r="C2471" t="s">
        <v>4940</v>
      </c>
      <c r="D2471" t="s">
        <v>4941</v>
      </c>
      <c r="G2471" t="s">
        <v>6356</v>
      </c>
      <c r="H2471" t="s">
        <v>6357</v>
      </c>
      <c r="J2471" t="e">
        <f t="shared" si="67"/>
        <v>#N/A</v>
      </c>
    </row>
    <row r="2472" spans="3:10" x14ac:dyDescent="0.25">
      <c r="C2472" t="s">
        <v>4942</v>
      </c>
      <c r="D2472" t="s">
        <v>4943</v>
      </c>
      <c r="G2472" t="s">
        <v>6358</v>
      </c>
      <c r="H2472" t="s">
        <v>6359</v>
      </c>
      <c r="J2472" t="str">
        <f t="shared" si="67"/>
        <v>TACGGGGGATGCGAGCGTTATCCGGATTTATTGGGTTTAAAGGGTGCGTAGGCGGCGCTTCAGGTCAGCGGTGAAATACCGGGGCTCAACCCCGGGGCTGCCGTTGAAACCGGAGCGCTAGAATTCCGATGCCGTCGGAGGAATGTGTGGTGTAGCGGTGAAATGCATAGATATCACACAGAACACCGATTGCGAAGGCATCTGACGAATCGGAGATTGACGCTGATGCACGAAAGCGTGGGTATCGAACA</v>
      </c>
    </row>
    <row r="2473" spans="3:10" x14ac:dyDescent="0.25">
      <c r="C2473" t="s">
        <v>4944</v>
      </c>
      <c r="D2473" t="s">
        <v>4945</v>
      </c>
      <c r="G2473" t="s">
        <v>6368</v>
      </c>
      <c r="H2473" t="s">
        <v>6369</v>
      </c>
      <c r="J2473" t="e">
        <f t="shared" si="67"/>
        <v>#N/A</v>
      </c>
    </row>
    <row r="2474" spans="3:10" x14ac:dyDescent="0.25">
      <c r="C2474" t="s">
        <v>4946</v>
      </c>
      <c r="D2474" t="s">
        <v>4947</v>
      </c>
      <c r="G2474" t="s">
        <v>6370</v>
      </c>
      <c r="H2474" t="s">
        <v>6371</v>
      </c>
      <c r="J2474" t="str">
        <f t="shared" si="67"/>
        <v>TACGTAGGGCGCGAGCGTTGTCCGGAATTATTGGGCGTAAAGAGCTCGTAGGCGGCTGGTCGCGTCTGTCGTGAAATCCTCTGGCTTAACTGGGGGCTTGCGGTGGGTACGGGCCGGCTTGAGTGCGGTAGGGGAGACTGGAACTCCTGGTGTAGCGGTGGAATGCGCAGATATCAGGAAGAACACCGGTGGCGAAGGCGGGTCTCTGGGCCGTTACTGACGCTGAGGAGCGAAAGCATGGGGAGCGAACG</v>
      </c>
    </row>
    <row r="2475" spans="3:10" x14ac:dyDescent="0.25">
      <c r="C2475" t="s">
        <v>4948</v>
      </c>
      <c r="D2475" t="s">
        <v>4949</v>
      </c>
      <c r="G2475" t="s">
        <v>6372</v>
      </c>
      <c r="H2475" t="s">
        <v>6373</v>
      </c>
      <c r="J2475" t="str">
        <f t="shared" si="67"/>
        <v>TACGTAGGGGGCAAGCGTTATCCGGATTTACTGGGTGTAAAGGGAGCGTAGGCGGTATGGTAAGTCAGATGTGAAAACCCAGGGCTCAACCCTGGGACTGCATTTGAAACTATCAAACTAGATTGCAGGAGAGGTAAGTGGAATTCCTAGTGTAGCGGTGAAATGCGTAGATATTAGGAGGAACACCAGTGGCGAAGGCGGCTTACTGGACTGTAAATGACGCTGAGGCTCGAAAGCGTGGGGAGCAAACA</v>
      </c>
    </row>
    <row r="2476" spans="3:10" x14ac:dyDescent="0.25">
      <c r="C2476" t="s">
        <v>4950</v>
      </c>
      <c r="D2476" t="s">
        <v>4951</v>
      </c>
      <c r="G2476" t="s">
        <v>6378</v>
      </c>
      <c r="H2476" t="s">
        <v>6379</v>
      </c>
      <c r="J2476" t="str">
        <f t="shared" si="67"/>
        <v>TACGTAGGGGGCAAGCGTTATCCGGATTTACTGGGTGTAAAGGGGGCGCAGACGGCAATGCAAGCCAGGAGTGAAAGCCCGGGGCCCAACCCCGGGACTGCTCTTGGAACTGCATGGCTGGAGTACAGGAGGGGCAGGCGGAATTCCTAGTGTAGCGGTGAAATGCGTAGATATTAGGAGGAACACCGGTGGCGAAGGCGGCCTGCTGGACTGTGACTGACGTTGAGGCCCGAAGGCGTGGGGAGCAAACA</v>
      </c>
    </row>
    <row r="2477" spans="3:10" x14ac:dyDescent="0.25">
      <c r="C2477" t="s">
        <v>4952</v>
      </c>
      <c r="D2477" t="s">
        <v>4953</v>
      </c>
      <c r="G2477" t="s">
        <v>6380</v>
      </c>
      <c r="H2477" t="s">
        <v>6381</v>
      </c>
      <c r="J2477" t="str">
        <f t="shared" si="67"/>
        <v>TACGTAGGGTCCAAGCGTTAATCGGAATTACTGGGCGTAAAGCGTGCGCAGGCGGTTGTGCAAGACCGATGTGAAATCCCCGGGCTTAACCTGGGAATTGCATTGGTGACTGCACGGCTAGAGTGTGTCAGAGGGGGGTAGAATTCCACGTGTAGCAGTGAAATGCGTAGAGATGTGGAGGAATACCGATGGCGAAGGCAGCCCCCTGGGATAACACTGACGCTCATGCACGAAAGCTAGGGGAGCAAATG</v>
      </c>
    </row>
    <row r="2478" spans="3:10" x14ac:dyDescent="0.25">
      <c r="C2478" t="s">
        <v>4954</v>
      </c>
      <c r="D2478" t="s">
        <v>4955</v>
      </c>
      <c r="G2478" t="s">
        <v>6382</v>
      </c>
      <c r="H2478" t="s">
        <v>6383</v>
      </c>
      <c r="J2478" t="str">
        <f t="shared" si="67"/>
        <v>TACGTAGGGTCCGAGCGTTGTCCGGAATTATTGGGCGTAAAGGGCTCGTAGGCGGTTTGTCGCGTCGGGAGTGAAAACTCAGGGCTCAACCCTGAGCGTGCTTCCGATACGGGCAGACTAGAGGTATGCAGGGGAGAACGGAATTCCTGGTGTAGCGGTGGAATGCGCAGATATCAGGAGGAACACCGGTGGCGAAGGCGGTTCTCTGGGCATTACCTGACGCTGAGGAGCGAAAGCATGGGGAGCGAACA</v>
      </c>
    </row>
    <row r="2479" spans="3:10" x14ac:dyDescent="0.25">
      <c r="C2479" t="s">
        <v>4956</v>
      </c>
      <c r="D2479" t="s">
        <v>4957</v>
      </c>
      <c r="G2479" t="s">
        <v>6384</v>
      </c>
      <c r="H2479" t="s">
        <v>6385</v>
      </c>
      <c r="J2479" t="str">
        <f t="shared" si="67"/>
        <v>TACGTAGGGTGCAAGCGTTAATCGGAATTACTGGGCGTAAAGCGTGCGCAGGCGGCTATGCAAGACAGATGTGAAATCCCCGGGCTCAACCTGGGAACTGCATTTGTGACTGCATGGCTAGAGTACGGTAGAGGGGGATGGAATTCCGCGTGTAGCAGTGAAATGCGTAGATATGCGGAGGAACACCGATGGCGAAGGCAATCCCCTGGACCTGTACTGACGCTCATGCACGAAAGCGTGGGGAGCAAACA</v>
      </c>
    </row>
    <row r="2480" spans="3:10" x14ac:dyDescent="0.25">
      <c r="C2480" t="s">
        <v>4958</v>
      </c>
      <c r="D2480" t="s">
        <v>4959</v>
      </c>
      <c r="G2480" t="s">
        <v>6390</v>
      </c>
      <c r="H2480" t="s">
        <v>6391</v>
      </c>
      <c r="J2480" t="e">
        <f t="shared" si="67"/>
        <v>#N/A</v>
      </c>
    </row>
    <row r="2481" spans="3:10" x14ac:dyDescent="0.25">
      <c r="C2481" t="s">
        <v>4960</v>
      </c>
      <c r="D2481" t="s">
        <v>4961</v>
      </c>
      <c r="G2481" t="s">
        <v>6394</v>
      </c>
      <c r="H2481" t="s">
        <v>6395</v>
      </c>
      <c r="J2481" t="str">
        <f t="shared" si="67"/>
        <v>TACGTAGGGTGCAAGCGTTAATCGGAATTACTGGGCGTAAAGCGTGCGCAGGCGGTTTTGTAAGTTTGTCGTGAAAGCCCCGGGCTCAACCTGGGAATTGCGATGAAGACTGCAAGGCTTGAATCTGGCAGAGGGGGGTAGAATTCCACGTGTAGCAGTGAAATGCGTAGAGATGTGGAGGAACACCGATGGCGAAGGCAGCCCCCTGGGTCAAGATTGACGCTCATGCACGAAAGCTAGGGGAGCAAATG</v>
      </c>
    </row>
    <row r="2482" spans="3:10" x14ac:dyDescent="0.25">
      <c r="C2482" t="s">
        <v>4962</v>
      </c>
      <c r="D2482" t="s">
        <v>4963</v>
      </c>
      <c r="G2482" t="s">
        <v>6396</v>
      </c>
      <c r="H2482" t="s">
        <v>6397</v>
      </c>
      <c r="J2482" t="e">
        <f t="shared" si="67"/>
        <v>#N/A</v>
      </c>
    </row>
    <row r="2483" spans="3:10" x14ac:dyDescent="0.25">
      <c r="C2483" t="s">
        <v>4964</v>
      </c>
      <c r="D2483" t="s">
        <v>4965</v>
      </c>
      <c r="G2483" t="s">
        <v>6406</v>
      </c>
      <c r="H2483" t="s">
        <v>6407</v>
      </c>
      <c r="J2483" t="str">
        <f t="shared" si="67"/>
        <v>TACGTAGGGTGCAAGCGTTATCCGGAATTATTGGGCGTAAAGAGCTCGTAGGCGGTCCGTCGCGTCTGGTGTGAAAGTCCATCGCTTAACGGTGGATCTGCGCCGGGTACGGGCGGGCTGGAGTGCGGTAGGGGAGACTGGAATTCCCGGTGTAACGGTGGAATGTGTAGATATCGGGAAGAACACCAATGGCGAAGGCAGGTCTCTGGGCCGTTACTGACGCTGAGGAGCGAAAGCGTGGGGAGCGAACA</v>
      </c>
    </row>
    <row r="2484" spans="3:10" x14ac:dyDescent="0.25">
      <c r="C2484" t="s">
        <v>4966</v>
      </c>
      <c r="D2484" t="s">
        <v>4967</v>
      </c>
      <c r="G2484" t="s">
        <v>6414</v>
      </c>
      <c r="H2484" t="s">
        <v>6415</v>
      </c>
      <c r="J2484" t="str">
        <f t="shared" si="67"/>
        <v>TACGTAGGGTGCAAGCGTTGTCCGGAATTATTGGGCGTAAAGAGCTCGTAGGCGGTCTGTCGCGTCGGCTGTGAAAACTCGGGGCTCAACCCCGAGCCTGCAGTCGATACGGGCAGACTAGAGTGCTGTAGGGGAGACTGGAATTCCTGGTGTAGCGGTGAAATGCGCAGATATCAGGAGGAACACCGGTGGCGAAGGCGGGTCTCTGGGCAGTAACTGACGCTGAGGAGCGAAAGCATGGGGAGCGAACG</v>
      </c>
    </row>
    <row r="2485" spans="3:10" x14ac:dyDescent="0.25">
      <c r="C2485" t="s">
        <v>4968</v>
      </c>
      <c r="D2485" t="s">
        <v>4969</v>
      </c>
      <c r="G2485" t="s">
        <v>6416</v>
      </c>
      <c r="H2485" t="s">
        <v>6417</v>
      </c>
      <c r="J2485" t="str">
        <f t="shared" si="67"/>
        <v>TACGTAGGGTGCAAGCGTTGTCCGGAATTATTGGGCGTAAAGAGCTCGTAGGCGGTTCGTCGCGTCGGCTGTGAAAACCTGAGGCTCAACCTCAGGCCTGCAGTCGATACGGGCGGACTTGAGTACTGCAGGGGAGACTGGAATTCCTGGTGTAGCGGTGAAATGCGCAGATATCAGGAGGAACACCGGTGGCGAAGGCGGGTCTCTGGGCAGTAACTGACGCTGAGGAGCGAAAGCGTGGGGAGCGAACA</v>
      </c>
    </row>
    <row r="2486" spans="3:10" x14ac:dyDescent="0.25">
      <c r="C2486" t="s">
        <v>4970</v>
      </c>
      <c r="D2486" t="s">
        <v>4971</v>
      </c>
      <c r="G2486" t="s">
        <v>6418</v>
      </c>
      <c r="H2486" t="s">
        <v>6419</v>
      </c>
      <c r="J2486" t="e">
        <f t="shared" si="67"/>
        <v>#N/A</v>
      </c>
    </row>
    <row r="2487" spans="3:10" x14ac:dyDescent="0.25">
      <c r="C2487" t="s">
        <v>4972</v>
      </c>
      <c r="D2487" t="s">
        <v>4973</v>
      </c>
      <c r="G2487" t="s">
        <v>6426</v>
      </c>
      <c r="H2487" t="s">
        <v>6427</v>
      </c>
      <c r="J2487" t="str">
        <f t="shared" si="67"/>
        <v>TACGTAGGGTGCAAGCGTTGTCCGGAATTATTGGGCGTAAAGAGCTCGTAGGTGGTCTGTTGCGTCGGCTGTGAAACCCCGAGGCTCAACCTCGGGCCTGCAGCCGATACGGGCAGACTAGAGTTCGGCAGGGGAGACTGGAATTCCTGGTGTAGCGGTGAAATGCGCAGATATCAGGAGGAACACCGGTGGCGAAGGCGGGTCTCTGGGCCGATACTGACACTGAGGAGCGAAAGCGTGGGGAGCGAACA</v>
      </c>
    </row>
    <row r="2488" spans="3:10" x14ac:dyDescent="0.25">
      <c r="C2488" t="s">
        <v>4974</v>
      </c>
      <c r="D2488" t="s">
        <v>4975</v>
      </c>
      <c r="G2488" t="s">
        <v>6428</v>
      </c>
      <c r="H2488" t="s">
        <v>6429</v>
      </c>
      <c r="J2488" t="str">
        <f t="shared" si="67"/>
        <v>TACGTAGGGTGCGAGCGTTAATCGGAATTACTGGGCGTAAAGCGTGCGCAGGCGGTTCGTTAAGTTCGTTGTGAAAGCCCAGGGCTCAACCTGGGAACTGCAATGGAAACTGGCGGGCTTGAATGCGGCAGAGGGGGGTGGAATTCCGCGTGTAGCAGTGAAATGCGTAGAGATGCGGAGGAACACCGATGGCGAAGGCAGCCCCCTGGGCCGACATTGACGCTCAGGCACGAAAGCGTGGGGAGCAAACA</v>
      </c>
    </row>
    <row r="2489" spans="3:10" x14ac:dyDescent="0.25">
      <c r="C2489" t="s">
        <v>4976</v>
      </c>
      <c r="D2489" t="s">
        <v>4977</v>
      </c>
      <c r="G2489" t="s">
        <v>6430</v>
      </c>
      <c r="H2489" t="s">
        <v>6431</v>
      </c>
      <c r="J2489" t="e">
        <f t="shared" si="67"/>
        <v>#N/A</v>
      </c>
    </row>
    <row r="2490" spans="3:10" x14ac:dyDescent="0.25">
      <c r="C2490" t="s">
        <v>4978</v>
      </c>
      <c r="D2490" t="s">
        <v>4979</v>
      </c>
      <c r="G2490" t="s">
        <v>6432</v>
      </c>
      <c r="H2490" t="s">
        <v>6433</v>
      </c>
      <c r="J2490" t="e">
        <f t="shared" si="67"/>
        <v>#N/A</v>
      </c>
    </row>
    <row r="2491" spans="3:10" x14ac:dyDescent="0.25">
      <c r="C2491" t="s">
        <v>4980</v>
      </c>
      <c r="D2491" t="s">
        <v>4981</v>
      </c>
      <c r="G2491" t="s">
        <v>6434</v>
      </c>
      <c r="H2491" t="s">
        <v>6435</v>
      </c>
      <c r="J2491" t="e">
        <f t="shared" si="67"/>
        <v>#N/A</v>
      </c>
    </row>
    <row r="2492" spans="3:10" x14ac:dyDescent="0.25">
      <c r="C2492" t="s">
        <v>4982</v>
      </c>
      <c r="D2492" t="s">
        <v>4983</v>
      </c>
      <c r="G2492" t="s">
        <v>6436</v>
      </c>
      <c r="H2492" t="s">
        <v>6437</v>
      </c>
      <c r="J2492" t="e">
        <f t="shared" si="67"/>
        <v>#N/A</v>
      </c>
    </row>
    <row r="2493" spans="3:10" x14ac:dyDescent="0.25">
      <c r="C2493" t="s">
        <v>4984</v>
      </c>
      <c r="D2493" t="s">
        <v>4985</v>
      </c>
      <c r="G2493" t="s">
        <v>6438</v>
      </c>
      <c r="H2493" t="s">
        <v>6439</v>
      </c>
      <c r="J2493" t="str">
        <f t="shared" si="67"/>
        <v>TACGTAGGGTGCGAGCGTTGTCCGGAATTATTGGGCGTAAAGGGCTCGTAGGCGGTTTGTTGCGTCGGGAGTGAAAACACTGGGCTTAACCGAGTGCTTGCTTTCGATACGGGCAGACTTGAGGCATTGAGGGGAGAACGGAATTCCTGGTGTAGCGGTGAAATGCGCAGATATCAGGAGGAACACCGGTGGCGAAGGCGGTTCTCTGGCAATGTTCTGACGCTGAGGAGCGAAAGTGTGGGGAGCGAACA</v>
      </c>
    </row>
    <row r="2494" spans="3:10" x14ac:dyDescent="0.25">
      <c r="C2494" t="s">
        <v>4986</v>
      </c>
      <c r="D2494" t="s">
        <v>4987</v>
      </c>
      <c r="G2494" t="s">
        <v>6442</v>
      </c>
      <c r="H2494" t="s">
        <v>6443</v>
      </c>
      <c r="J2494" t="str">
        <f t="shared" si="67"/>
        <v>TACGTAGGTGGCAAGCGTTATCCGGAATTATTGGGCGTAAAGCGCGCGTAGGCGGTTTTTTAAGTCTGATGTGAAAGCCCACGGCTCAACCGTGGAGGGTCATTGGAAACTGGAAAACTTGAGTGCAGAAGAGGAAAGTGGAATTCCATGTGTAGCGGTGAAATGCGTAGATATGTGGAGGAACACCAGTGGCGAAGGCGACTCTCTGGTCTGTAACTGACGCTGAGGCGCGAAAGCGTGGGGAGCAAACA</v>
      </c>
    </row>
    <row r="2495" spans="3:10" x14ac:dyDescent="0.25">
      <c r="C2495" t="s">
        <v>4988</v>
      </c>
      <c r="D2495" t="s">
        <v>4989</v>
      </c>
      <c r="G2495" t="s">
        <v>6444</v>
      </c>
      <c r="H2495" t="s">
        <v>6445</v>
      </c>
      <c r="J2495" t="str">
        <f t="shared" si="67"/>
        <v>TACGTAGGTGGCAAGCGTTATCCGGAATTATTGGGCGTAAAGCGCGCGTAGGCGGTTTTTTAAGTCTGATGTGAAAGCCCACGGCTCAACCGTGGAGGGTCATTGGAAACTGGAAGACTGGAGTGCAGAAGAGGAGAGTGGAATTCCACGTGTAGCGGTGAAATGCGTAGATATGTGGAGGAACACCAGTGGCGAAGGCGACTCTCTGGTCTGTAACTGACGCTGATGTGCGAAAGCGTGGGGATCAAACA</v>
      </c>
    </row>
    <row r="2496" spans="3:10" x14ac:dyDescent="0.25">
      <c r="C2496" t="s">
        <v>4990</v>
      </c>
      <c r="D2496" t="s">
        <v>4991</v>
      </c>
      <c r="G2496" t="s">
        <v>6446</v>
      </c>
      <c r="H2496" t="s">
        <v>6447</v>
      </c>
      <c r="J2496" t="str">
        <f t="shared" si="67"/>
        <v>TACGTAGGTGGCAAGCGTTATCCGGAATTATTGGGCGTAAAGCGCGCGTAGGCGGTTTTTTAAGTCTGATGTGAAAGCCCACGGCTCAACCGTGGAGGGTCATTGGAAACTGGGAGACTTGAGTGCAGAAGAGGAGAGTGGAATTCCATGTGTAGCGGTGAAATGCGTAGATATATGGAGGAACACCAGTGGCGAAGGCGGCTCTCTGGTCTGTAACTGACGCTGAGGCTCGAAAGCGTGGGGAGCAAACA</v>
      </c>
    </row>
    <row r="2497" spans="3:10" x14ac:dyDescent="0.25">
      <c r="C2497" t="s">
        <v>4992</v>
      </c>
      <c r="D2497" t="s">
        <v>4993</v>
      </c>
      <c r="G2497" t="s">
        <v>6452</v>
      </c>
      <c r="H2497" t="s">
        <v>6453</v>
      </c>
      <c r="J2497" t="str">
        <f t="shared" si="67"/>
        <v>TACGTAGGTGGCAAGCGTTATCCGGATTTACTGGGTGTAAAGGGCGTGTAGGCGGGGACGCAAGTCAGATGTGAAAACCACGGGCTCAACCTGTGGCCTGCATTTGAAACTGTGTTTCTTGAGTACTGGAGAGGCAGACGGAATTCCTAGTGTAGCGGTGAAATGCGTAGATATTAGGAGGAACACCAGTGGCGAAGGCGGTCTGCTGGACAGCAACTGACGCTGAGGCGCGAAAGCGTGGGGAGCAAACA</v>
      </c>
    </row>
    <row r="2498" spans="3:10" x14ac:dyDescent="0.25">
      <c r="C2498" t="s">
        <v>4994</v>
      </c>
      <c r="D2498" t="s">
        <v>4995</v>
      </c>
      <c r="G2498" t="s">
        <v>6456</v>
      </c>
      <c r="H2498" t="s">
        <v>6457</v>
      </c>
      <c r="J2498" t="str">
        <f t="shared" si="67"/>
        <v>TACGTAGGTGGCAAGCGTTGTCCGGAATTACTGGGTGTAAAGGGTGCGCAGGCGGGATGGCAAGTTGGATGTGAAAACTCCGGGCTCAACCCGGAGCCTGCATTCAAAACTGCTGTTCTTGAGTGAAGTAGAGGCAGGCGGAATTCCCGGTGTAGCGGTGAAATGCGTAGATATCGGGAGGAACACCAGTGGCGAAGGCGGCCTGCTGGGCTTTTACTGACGCTGAGGCACGAAAGCATGGGGAGCGAACG</v>
      </c>
    </row>
    <row r="2499" spans="3:10" x14ac:dyDescent="0.25">
      <c r="C2499" t="s">
        <v>4996</v>
      </c>
      <c r="D2499" t="s">
        <v>4997</v>
      </c>
      <c r="G2499" t="s">
        <v>6458</v>
      </c>
      <c r="H2499" t="s">
        <v>6459</v>
      </c>
      <c r="J2499" t="e">
        <f t="shared" ref="J2499:J2562" si="68">VLOOKUP(C2499,G:H,1,FALSE)</f>
        <v>#N/A</v>
      </c>
    </row>
    <row r="2500" spans="3:10" x14ac:dyDescent="0.25">
      <c r="C2500" t="s">
        <v>4998</v>
      </c>
      <c r="D2500" t="s">
        <v>4999</v>
      </c>
      <c r="G2500" t="s">
        <v>6460</v>
      </c>
      <c r="H2500" t="s">
        <v>6461</v>
      </c>
      <c r="J2500" t="str">
        <f t="shared" si="68"/>
        <v>TACGTAGGTGGCAAGCGTTGTCCGGAATTATTGGGCGTAAAGCGCGCGCAGGCGGTCCCTTAAGTCTGATGTGAAAGCCCACGGCTCAACCGTGGAGGGTCATTGGAAACTGGGAAACTTGAGTGCAGAAGAGGAAAGTGGAATTCCATGTGTAGCGGTGAAATGCGCAGAGATATGGAGGAACACCAGTGGCGAAGGCGACTTTCTGGTCTGTAACTGACGCTGATGTGCGAAAGCGTGGGGATCAAACA</v>
      </c>
    </row>
    <row r="2501" spans="3:10" x14ac:dyDescent="0.25">
      <c r="C2501" t="s">
        <v>5000</v>
      </c>
      <c r="D2501" t="s">
        <v>5001</v>
      </c>
      <c r="G2501" t="s">
        <v>6462</v>
      </c>
      <c r="H2501" t="s">
        <v>6463</v>
      </c>
      <c r="J2501" t="e">
        <f t="shared" si="68"/>
        <v>#N/A</v>
      </c>
    </row>
    <row r="2502" spans="3:10" x14ac:dyDescent="0.25">
      <c r="C2502" t="s">
        <v>5002</v>
      </c>
      <c r="D2502" t="s">
        <v>5003</v>
      </c>
      <c r="G2502" t="s">
        <v>6464</v>
      </c>
      <c r="H2502" t="s">
        <v>6465</v>
      </c>
      <c r="J2502" t="str">
        <f t="shared" si="68"/>
        <v>TACGTAGGTGGCAAGCGTTGTCCGGATTTACTGGGCGTAAAGGGAGCGTAGGTGGATATTTAAGTGGGATGTGAAATACTCGGGCTTAACCTGGGTGCTGCATTCCAAACTGGATATCTAGAGTGCAGGAGAGGAAAGGAGAATTCCTAGTGTAGCGGTGAAATGCGTAGAGATTAGGAAGAATACCAGTGGCGAAGGCGCCTTTCTGGACTGTAACTGACACTGAGGCTCGAAAGCGTGGGGAGCAAACA</v>
      </c>
    </row>
    <row r="2503" spans="3:10" x14ac:dyDescent="0.25">
      <c r="C2503" t="s">
        <v>5004</v>
      </c>
      <c r="D2503" t="s">
        <v>5005</v>
      </c>
      <c r="G2503" t="s">
        <v>6466</v>
      </c>
      <c r="H2503" t="s">
        <v>6467</v>
      </c>
      <c r="J2503" t="e">
        <f t="shared" si="68"/>
        <v>#N/A</v>
      </c>
    </row>
    <row r="2504" spans="3:10" x14ac:dyDescent="0.25">
      <c r="C2504" t="s">
        <v>5006</v>
      </c>
      <c r="D2504" t="s">
        <v>5007</v>
      </c>
      <c r="G2504" t="s">
        <v>6468</v>
      </c>
      <c r="H2504" t="s">
        <v>6469</v>
      </c>
      <c r="J2504" t="str">
        <f t="shared" si="68"/>
        <v>TACGTAGGTGGCAAGCGTTGTCCGGATTTATTGGGCGTAAAGCGAGCGCAGGCGGTTTTTTAAGTCTGATGTGAAAGCCTTCGGCTTAACCGGAGAAGTGCATCGGAAACTGGGAAACTTGAGTGCAGAAGAGGACAGTGGAACTCCATGTGTAGCGGTGAAATGCGTAGATATATGGAGGAACACCAGTGGCGAAGGCGGCTGTCTAGTCTGTAACTGACGCTGAGGCGCGAAAGCGTGGGGAGCAAACA</v>
      </c>
    </row>
    <row r="2505" spans="3:10" x14ac:dyDescent="0.25">
      <c r="C2505" t="s">
        <v>5008</v>
      </c>
      <c r="D2505" t="s">
        <v>5009</v>
      </c>
      <c r="G2505" t="s">
        <v>6470</v>
      </c>
      <c r="H2505" t="s">
        <v>6471</v>
      </c>
      <c r="J2505" t="e">
        <f t="shared" si="68"/>
        <v>#N/A</v>
      </c>
    </row>
    <row r="2506" spans="3:10" x14ac:dyDescent="0.25">
      <c r="C2506" t="s">
        <v>5010</v>
      </c>
      <c r="D2506" t="s">
        <v>5011</v>
      </c>
      <c r="G2506" t="s">
        <v>6472</v>
      </c>
      <c r="H2506" t="s">
        <v>6473</v>
      </c>
      <c r="J2506" t="str">
        <f t="shared" si="68"/>
        <v>TACGTATGTCACGAGCGTTATCCGGATTTATTGGGCGTAAAGCGAGCGCAGACGGTTGATTAAGTCTGATGTGAAAGCCCGGAGCTCAACTCCGGAATGGCATTGGAAACTGGTTAACTTGAGTGCAGTAGAGGTAAGTGGAACTCCATGTGTAGCGGTGGAATGCGTAGATATATGGAAGAACACCAGTGGCGAAGGCGGCTTACTGGACTGTAACTGACGTTGAGGCTCGAAAGTGTGGGTAGCACTCA</v>
      </c>
    </row>
    <row r="2507" spans="3:10" x14ac:dyDescent="0.25">
      <c r="C2507" t="s">
        <v>5012</v>
      </c>
      <c r="D2507" t="s">
        <v>5013</v>
      </c>
      <c r="G2507" t="s">
        <v>6480</v>
      </c>
      <c r="H2507" t="s">
        <v>6481</v>
      </c>
      <c r="J2507" t="str">
        <f t="shared" si="68"/>
        <v>TCCCTCTTATGCAAGCGTTATCCGGAATGATTGGGCGTAAAGCGTCTGTAGGTGGCTTTTTAAGTCCGCCGTCAAATCCCAGGGCTCAACCCTGGACAGGCGGTGGAAACTACCAAGCTGGAGTACGGTAGGGGCAGAGGGAATTTCCGGTGGAGCGGTGAAATGCGTAGAGATCGGAAAGAACACCAACGGCGAAAGCACTCTGCTGGGCCGACACTGACACTGAGAGACGAAAGCTAGGGGAGCAAATG</v>
      </c>
    </row>
    <row r="2508" spans="3:10" x14ac:dyDescent="0.25">
      <c r="C2508" t="s">
        <v>5014</v>
      </c>
      <c r="D2508" t="s">
        <v>5015</v>
      </c>
      <c r="G2508" t="s">
        <v>6486</v>
      </c>
      <c r="H2508" t="s">
        <v>6487</v>
      </c>
      <c r="J2508" t="str">
        <f t="shared" si="68"/>
        <v>CACGTAGGGTGCGAGCGTTGTCCGGAATTATTGGGCGTAAAGAGCTCGTAGGCGGTGTGTCGCGTCGGCCGTGAAAACCTGCAGCTTAACTGTGGGCTTGCGGTCGATACGGGCATCACTGGAGTTCGGCAGGGGAGACTGGAATTCCTGGTGTAGCGGTGAAATGCGCAGATATCAGGAGGAACACCGGTGGCGAAGGCGGGTCTCTGGGCCGATACTGACGCTGAGGAGCGAAAGCGTGGGGAGCGAACA</v>
      </c>
    </row>
    <row r="2509" spans="3:10" x14ac:dyDescent="0.25">
      <c r="C2509" t="s">
        <v>5016</v>
      </c>
      <c r="D2509" t="s">
        <v>5017</v>
      </c>
      <c r="G2509" t="s">
        <v>6490</v>
      </c>
      <c r="H2509" t="s">
        <v>6491</v>
      </c>
      <c r="J2509" t="str">
        <f t="shared" si="68"/>
        <v>GACGGAGGGGGCAAGCGTTGTTCGGAATCATTGGGCGTAAAGGGCTCGTAGGCGGACTAGTAAGTCTGGCGTGAAATCTCCACCGCTCACCGGGGAGAGGTCGCTGGATACTGCTAGTCTTGAGTTCGGTAGAGGGTCGTGGAATTTCGGGTGTAGCGGTGGAATGCGTAGATATCCGAAAGAACACCGGTGGCGAAGGCGGCGACCTGGGCCTGAACTGACGCTGAGGAGCGAAAGCTAGGGGAGCAAACG</v>
      </c>
    </row>
    <row r="2510" spans="3:10" x14ac:dyDescent="0.25">
      <c r="C2510" t="s">
        <v>5018</v>
      </c>
      <c r="D2510" t="s">
        <v>5019</v>
      </c>
      <c r="G2510" t="s">
        <v>6496</v>
      </c>
      <c r="H2510" t="s">
        <v>6497</v>
      </c>
      <c r="J2510" t="e">
        <f t="shared" si="68"/>
        <v>#N/A</v>
      </c>
    </row>
    <row r="2511" spans="3:10" x14ac:dyDescent="0.25">
      <c r="C2511" t="s">
        <v>5020</v>
      </c>
      <c r="D2511" t="s">
        <v>5021</v>
      </c>
      <c r="G2511" t="s">
        <v>6498</v>
      </c>
      <c r="H2511" t="s">
        <v>6499</v>
      </c>
      <c r="J2511" t="e">
        <f t="shared" si="68"/>
        <v>#N/A</v>
      </c>
    </row>
    <row r="2512" spans="3:10" x14ac:dyDescent="0.25">
      <c r="C2512" t="s">
        <v>5022</v>
      </c>
      <c r="D2512" t="s">
        <v>5023</v>
      </c>
      <c r="G2512" t="s">
        <v>6500</v>
      </c>
      <c r="H2512" t="s">
        <v>6501</v>
      </c>
      <c r="J2512" t="str">
        <f t="shared" si="68"/>
        <v>TACAGAGGATGCAAGCGTTGTCCGGAATTACTGGGCGTAAAGAGCTCGTAGGTGGTTTGTCGCGTCGTCTGTGAAATTCCGGGGCTTAACTTCGGGCGTGCAGGCGATACGGGCATAACTTGAGTGCTGTAGGGGAGACTGGAATTCCTGGTGTAGCGGTGGAATGCGCAGATATCAGGAGGAACACCGATGGCGAAGGCAGGTCTCTGGGCAGTAACTGACGCTGAGGAGCGAAAGCATGGGGAGCGAACA</v>
      </c>
    </row>
    <row r="2513" spans="3:10" x14ac:dyDescent="0.25">
      <c r="C2513" t="s">
        <v>5024</v>
      </c>
      <c r="D2513" t="s">
        <v>5025</v>
      </c>
      <c r="G2513" t="s">
        <v>6502</v>
      </c>
      <c r="H2513" t="s">
        <v>6503</v>
      </c>
      <c r="J2513" t="str">
        <f t="shared" si="68"/>
        <v>TACGGGAGGAGCGAGCATTATTCGGAATGATTAGGCGTAAAGAGTTTGTAGGTGGTTTTTTAAGTTGAAAGAAACAAATTAAAGCTCAACTTTATATATTTTTTCAAAACTAATAAACTAGAGTATAAATAGAGGATAATGGAATTTCTATTGAAGTGATAAAATACGTTGATAATAGAAGGAAGACCTATGGCGAAGGCAATTATCTGGGTATATACTGACACTGAGAAACGAAAGCTTGGGTAGCGAACG</v>
      </c>
    </row>
    <row r="2514" spans="3:10" x14ac:dyDescent="0.25">
      <c r="C2514" t="s">
        <v>5026</v>
      </c>
      <c r="D2514" t="s">
        <v>5027</v>
      </c>
      <c r="G2514" t="s">
        <v>6510</v>
      </c>
      <c r="H2514" t="s">
        <v>6511</v>
      </c>
      <c r="J2514" t="str">
        <f t="shared" si="68"/>
        <v>TACGTAGGGTGCGAGCGTTGTCCGGAATTACTGGGCGTAAAGAGCTCGTAGGTGGTCTGTCGCGTCATTTGTGAAAGCCCGGGGCTTAACTCCGGGTTGGCAGGTGATACGGGCATGACTGGAGTACTGTAGGGGAGACTGGAATTCCTGGTGTAGCGGTGAAATGCGCAGATATCAGGAGGAACACCGATGGCGAAGGCAGGTCTCTGGGCAGTAACTGACGCTGAGGAGCGAAAGCATGGGTAGCGAACA</v>
      </c>
    </row>
    <row r="2515" spans="3:10" x14ac:dyDescent="0.25">
      <c r="C2515" t="s">
        <v>5028</v>
      </c>
      <c r="D2515" t="s">
        <v>5029</v>
      </c>
      <c r="G2515" t="s">
        <v>6512</v>
      </c>
      <c r="H2515" t="s">
        <v>6513</v>
      </c>
      <c r="J2515" t="e">
        <f t="shared" si="68"/>
        <v>#N/A</v>
      </c>
    </row>
    <row r="2516" spans="3:10" x14ac:dyDescent="0.25">
      <c r="C2516" t="s">
        <v>5030</v>
      </c>
      <c r="D2516" t="s">
        <v>5031</v>
      </c>
      <c r="G2516" t="s">
        <v>6518</v>
      </c>
      <c r="H2516" t="s">
        <v>6519</v>
      </c>
      <c r="J2516" t="str">
        <f t="shared" si="68"/>
        <v>TACGTAGGGTGCGAGCGTTGTCCGGAATTACTGGGCGTAAAGAGCTCGTAGGTGGTTTGTCGCGTCGTCTGTGAAATTCCGGGGCTTAACTTCGGGCGTGCAGGCGATACGGGCATAACTTGAGTGCTGTAGGGGAGACTGGAATTCCTGGTGTAGCGGTGGAATGCGCAGATATCAGGAGGAACACCGATGGCGAAGGCAGGTCTCTGGGCAGTAACTGACGCTGAGGGACGAAAGCGTGGGGAGCGAACA</v>
      </c>
    </row>
    <row r="2517" spans="3:10" x14ac:dyDescent="0.25">
      <c r="C2517" t="s">
        <v>5032</v>
      </c>
      <c r="D2517" t="s">
        <v>5033</v>
      </c>
      <c r="G2517" t="s">
        <v>6520</v>
      </c>
      <c r="H2517" t="s">
        <v>6521</v>
      </c>
      <c r="J2517" t="str">
        <f t="shared" si="68"/>
        <v>TACGTAGGGTGCGAGCGTTGTCCGGAATTATTGGGCGTAAAGAGCTCGTAGGCGGTGTGTCACGTCGGCCGTGAAAACCTGCAGCTTAACTGTGGGCGTGCGGTCGATACGGGCATCACTGGAGTTCGGCAGGGGAGACTGGAATTCCTGGTGTAGCGGTGAAATGCGCAGATATCAGGAGGAACACCGGTGGCGAAGGCGGGTCTCTGGGCCGATACTGACGCTGAGGAGCGAAAGCGTGGGGAGCAAACA</v>
      </c>
    </row>
    <row r="2518" spans="3:10" x14ac:dyDescent="0.25">
      <c r="C2518" t="s">
        <v>5034</v>
      </c>
      <c r="D2518" t="s">
        <v>5035</v>
      </c>
      <c r="G2518" t="s">
        <v>6522</v>
      </c>
      <c r="H2518" t="s">
        <v>6523</v>
      </c>
      <c r="J2518" t="str">
        <f t="shared" si="68"/>
        <v>CACGGAAGGGGCAAGCGTTACTCGTAAGTATTGGGCGTAAGGCGTCTGTAGGTGGTTCATTTTTGAACTAATTTACCCGGTGACCTCTATACACCTTAGCAGGTCACCCCGGGTAGAGTAACTGGGTAGTCCAGAGGTGCAAGGTACCCTTGATGGAGGGGTGGAATCCAAAAAGATCAATGGGGACCCCCAACGGCGAAGGCATTGTCACCCGGGACTTCTAACACTGAGAGACGAAAGCTAGGGGAGCAAATG</v>
      </c>
    </row>
    <row r="2519" spans="3:10" x14ac:dyDescent="0.25">
      <c r="C2519" t="s">
        <v>5036</v>
      </c>
      <c r="D2519" t="s">
        <v>5037</v>
      </c>
      <c r="G2519" t="s">
        <v>6524</v>
      </c>
      <c r="H2519" t="s">
        <v>6525</v>
      </c>
      <c r="J2519" t="str">
        <f t="shared" si="68"/>
        <v>TACGTAGAAGACTAGTGTTATTCATCTTTAATAGGTTTAAAGGGTACCTAGACGGTAAATCAAGCCTGAAATATGGGACTAATATACTAGAGTTACTTACGAGGGGGTATTAAAGTACTGCTGGTGTAGAGATGAAATTCTGTCATACCTCGTTTCACAGGAAACACTACGGCACAGGTATAGGCGAAAGCATCTCCTTATGTGATAACTGACGTTGAAGGACGAAGGCTTTGTGTAGCGAACA</v>
      </c>
    </row>
    <row r="2520" spans="3:10" x14ac:dyDescent="0.25">
      <c r="C2520" t="s">
        <v>5038</v>
      </c>
      <c r="D2520" t="s">
        <v>5039</v>
      </c>
      <c r="G2520" t="s">
        <v>6526</v>
      </c>
      <c r="H2520" t="s">
        <v>6527</v>
      </c>
      <c r="J2520" t="str">
        <f t="shared" si="68"/>
        <v>TACGGAGGGTGCAAGCGTTATTGATCTTAATTGGGTCTAAAGGGTCCGTAAAACGGTAAATTAAACGAATCTTTCTCCTATTTGGATAAAAGAGTATTATCGTACTAATTTACTAGAGTCTTATAGAAGAACAGAGGAATTACAAGAGTAAGGATGAAATCTTTTGATACTTGTAGGACCGCCAAAAGCGAAGGCATCGTTCTAGGTATAGACTGACGTTGAGGGACGTAGGCGTTGGGAGCAAAAA</v>
      </c>
    </row>
    <row r="2521" spans="3:10" x14ac:dyDescent="0.25">
      <c r="C2521" t="s">
        <v>5040</v>
      </c>
      <c r="D2521" t="s">
        <v>5041</v>
      </c>
      <c r="G2521" t="s">
        <v>6532</v>
      </c>
      <c r="H2521" t="s">
        <v>6533</v>
      </c>
      <c r="J2521" t="e">
        <f t="shared" si="68"/>
        <v>#N/A</v>
      </c>
    </row>
    <row r="2522" spans="3:10" x14ac:dyDescent="0.25">
      <c r="C2522" t="s">
        <v>5042</v>
      </c>
      <c r="D2522" t="s">
        <v>5043</v>
      </c>
      <c r="G2522" t="s">
        <v>6534</v>
      </c>
      <c r="H2522" t="s">
        <v>6535</v>
      </c>
      <c r="J2522" t="str">
        <f t="shared" si="68"/>
        <v>TACGAAGGGGGCTAGCGTTGCTCGGAATGACTGGGCGTAAAGGGCGTGTAGGCGGTTTGTACAGTCAGATGTGAAATCCCCGGGCTTAACCTGGGAGCTGCATTTGATACGTGCAGACTAGAGTGTGAGAGAGGGTTGTGGAATTCCCAGTGTAGGTGAAATTCGTAGATATTGGGAAGAACACCGGTGGCGAAGGCGGCAACCTGGCTCATTACTGACGCTGAGGCGCGAAAGCGTGGGGAGCAAACA</v>
      </c>
    </row>
    <row r="2523" spans="3:10" x14ac:dyDescent="0.25">
      <c r="C2523" t="s">
        <v>5044</v>
      </c>
      <c r="D2523" t="s">
        <v>5045</v>
      </c>
      <c r="G2523" t="s">
        <v>6536</v>
      </c>
      <c r="H2523" t="s">
        <v>6537</v>
      </c>
      <c r="J2523" t="str">
        <f t="shared" si="68"/>
        <v>TACGGAGAGGGCTAGCGTTATTCGGAATGACTAGGCGTAAAGGGCACGTAGGCGGTGAATCGGGTTGAAAGCGAAAGTCGCCAAAAACTGGTGGAATGCTCTCGAAACCAATTCACTTGAGTGAGACAGAGGAGAGTGGAATTTCGTGTGTAGGGGTGAAATCCTAAGATCTACGAAGGAACGCCAAAAGCGAAGGCAGCTCTCTGGGTCCCTACCGACGCTGGAGTGCGAAAGCATGGGGAGCGAACG</v>
      </c>
    </row>
    <row r="2524" spans="3:10" x14ac:dyDescent="0.25">
      <c r="C2524" t="s">
        <v>5046</v>
      </c>
      <c r="D2524" t="s">
        <v>5047</v>
      </c>
      <c r="G2524" t="s">
        <v>6538</v>
      </c>
      <c r="H2524" t="s">
        <v>6539</v>
      </c>
      <c r="J2524" t="str">
        <f t="shared" si="68"/>
        <v>TACGGAGAGGGCTAGCGTTATTCGGAATTATTGGGCGTAAAGGGCGCGTAGGCGGATTAGTAAGTTAAAAGTGAAATCCCAAGGCTCAACCTTGGAATTGCTTTTAAAACTGCTAATCTAGAGATTGAAAGAGGATAGAGGAATTCCTAGTGTAGAGGTGAAATTCGTAAATATTAGGAGGAACACCAGTGGCGAAGGCGTCTATCTGGTTCAAATCTGACGCTGGCGCGAAGGCGTGGGGAGCAAACA</v>
      </c>
    </row>
    <row r="2525" spans="3:10" x14ac:dyDescent="0.25">
      <c r="C2525" t="s">
        <v>5048</v>
      </c>
      <c r="D2525" t="s">
        <v>5049</v>
      </c>
      <c r="G2525" t="s">
        <v>6540</v>
      </c>
      <c r="H2525" t="s">
        <v>6541</v>
      </c>
      <c r="J2525" t="str">
        <f t="shared" si="68"/>
        <v>TACGGAGAGGGCTAGCGTTATTCGGAATTATTGGGCGTAAAGGGCGCGTAGGCGGATTAGTAAGTTAAAAGTGAAATCCCAAGGCTCAACCTTGGAATTGCTTTTAAAACTGCTAATCTAGAGATTGAAAGAGGATAGAGGAATTCCTAGTGTAGAGGTGAAATTCGTAAATATTAGGAGGAACACCAGTGGCGAAGGCGTCTCTGGTTCAAATCTGACGCTGAGGCGCGAAGGCGTGGGGAGCAAACA</v>
      </c>
    </row>
    <row r="2526" spans="3:10" x14ac:dyDescent="0.25">
      <c r="C2526" t="s">
        <v>5050</v>
      </c>
      <c r="D2526" t="s">
        <v>5051</v>
      </c>
      <c r="G2526" t="s">
        <v>6542</v>
      </c>
      <c r="H2526" t="s">
        <v>6543</v>
      </c>
      <c r="J2526" t="str">
        <f t="shared" si="68"/>
        <v>TACGGGGGGGGCAAGTGTTCTTCGGAATGACTAGGCGTAAAGGGCACTACGGCAGTGAATCGGGTTGCAAGTTCAAGTCGCCAAAAACCGGCGGAATGCTCTCGAAACCAATTCACTTGAGTGAGACAGAGGAGAGTTTCATTTCGTGTGTAGGGGTTAAATCCGTAGATCTACGAAGGAAGGCCAAAAGCGAAGGCAGCTCTTTGGGTCCCTACTGACGCTGAGGTGCGAAAGCATGGGGAGCAAACT</v>
      </c>
    </row>
    <row r="2527" spans="3:10" x14ac:dyDescent="0.25">
      <c r="C2527" t="s">
        <v>5052</v>
      </c>
      <c r="D2527" t="s">
        <v>5053</v>
      </c>
      <c r="G2527" t="s">
        <v>6552</v>
      </c>
      <c r="H2527" t="s">
        <v>6553</v>
      </c>
      <c r="J2527" t="str">
        <f t="shared" si="68"/>
        <v>ACCTGCGGAGGGATCATTAGTGAAGATTTGGGCAGGCCATACGGACGCCAAAAAAGTGTCCCTGGCCGCCTACACCCACTATACATCCACAAACCCGTGTGCACTGTCTTGGAGAAAGGCTTCTTGAGAAGTTTTGTGGCCTCTCTTGGGGTCTTTCTTCGCTACAAACTCGAATGGTTAGTATGAACGTGGAACTTGGTTGGACCGTCACTGGCCAACAAACTATACACAACTTTTAACAACGGATCTC</v>
      </c>
    </row>
    <row r="2528" spans="3:10" x14ac:dyDescent="0.25">
      <c r="C2528" t="s">
        <v>5054</v>
      </c>
      <c r="D2528" t="s">
        <v>5055</v>
      </c>
      <c r="G2528" t="s">
        <v>6554</v>
      </c>
      <c r="H2528" t="s">
        <v>6555</v>
      </c>
      <c r="J2528" t="str">
        <f t="shared" si="68"/>
        <v>GACAGGGGGGTGTAAGTGTTCTTCGGAATGACTGGGCATAAAGGGCACGTAGGCGGTGAACCAGGTTAAAAGTTAAAGTCGCAAAAAAGTGGTGGAATGCTCTCGAAACCAATTCACTTGAGTGAGACTGAGGAGAGTGGAATTTCATGTGTAGGGGTGAAATCCGAAGAGCTACGAAGGAAGGCCAAAAGCGAAGGCAGCTCTCTGGGTCCCTACCGACGCTGGAGGGCGAAAGCTAGGGGAGCAAATG</v>
      </c>
    </row>
    <row r="2529" spans="3:10" x14ac:dyDescent="0.25">
      <c r="C2529" t="s">
        <v>5056</v>
      </c>
      <c r="D2529" t="s">
        <v>5057</v>
      </c>
      <c r="G2529" t="s">
        <v>6560</v>
      </c>
      <c r="H2529" t="s">
        <v>6561</v>
      </c>
      <c r="J2529" t="str">
        <f t="shared" si="68"/>
        <v>GACGGGGGGGGCAAGTGTTATTCGGAATGACTGGGCGTAAAGGGCACGTAGGCGGTGAAAAGGGTGGAAAGTGAAAGTCGCCAAAGCACTGGCGGGGTGCTTTCTTTACCATTTCACTTGAGTGAGATAGGGGAGAGTGGAATTTCGTGTGGAGGGATCAAATCCTAAGATATACGAAGGAACGCCAACCGCGAAGGCAGCTCTCTGGGTCCCCACTGACGCTGGGGTGCGAAAGCATGGGGAGCAAACA</v>
      </c>
    </row>
    <row r="2530" spans="3:10" x14ac:dyDescent="0.25">
      <c r="C2530" t="s">
        <v>5058</v>
      </c>
      <c r="D2530" t="s">
        <v>5059</v>
      </c>
      <c r="G2530" t="s">
        <v>6564</v>
      </c>
      <c r="H2530" t="s">
        <v>6565</v>
      </c>
      <c r="J2530" t="str">
        <f t="shared" si="68"/>
        <v>GACGGGGGGGGCAAGTGTTCTTCGGAATGACTGGGCGTAAAGGGCACGTAGGCGGTGAAAAGGGTGGAAAGTGAAAGTCGCCAAAACACTGGCGGGGTGCTTTCTTGACCATTTCACTTGAGTGAGATAGGGGAGAGTGGAATTTCGTGTGGAGGGATCAAATCCTAAGATATACGAAGGAACGCCAACCGCGAAGGCAGCTCTCTGGGTCCCTACCGACGCTGGAGTGCGAAAGCATGGGGAGCGAACG</v>
      </c>
    </row>
    <row r="2531" spans="3:10" x14ac:dyDescent="0.25">
      <c r="C2531" t="s">
        <v>5060</v>
      </c>
      <c r="D2531" t="s">
        <v>5061</v>
      </c>
      <c r="G2531" t="s">
        <v>6566</v>
      </c>
      <c r="H2531" t="s">
        <v>6567</v>
      </c>
      <c r="J2531" t="e">
        <f t="shared" si="68"/>
        <v>#N/A</v>
      </c>
    </row>
    <row r="2532" spans="3:10" x14ac:dyDescent="0.25">
      <c r="C2532" t="s">
        <v>5062</v>
      </c>
      <c r="D2532" t="s">
        <v>5063</v>
      </c>
      <c r="G2532" t="s">
        <v>6570</v>
      </c>
      <c r="H2532" t="s">
        <v>6571</v>
      </c>
      <c r="J2532" t="str">
        <f t="shared" si="68"/>
        <v>TACGAAGGGGGCTAGCGTTGTCCGGAATTATTGGGCGTAAAGCGCGCGCAGGCGGCTTTGTAAGTCTTGTGTTTAAACGTGGGGCTCAACCCCATGTCGCATGGGAAACTGCAAGGCTTGAGTGCAGAAGAGGAAAGTGGAATTCCACGTGTAGCGGTGAAATGCGTAGAGATGTGGAGGAACACCAGTGGCGAAGGCGACTTTCTGGGCTGTAACTGACGCTGAGGCGCGAAAGCGTGGGGAGCAAACA</v>
      </c>
    </row>
    <row r="2533" spans="3:10" x14ac:dyDescent="0.25">
      <c r="C2533" t="s">
        <v>5064</v>
      </c>
      <c r="D2533" t="s">
        <v>5065</v>
      </c>
      <c r="G2533" t="s">
        <v>6572</v>
      </c>
      <c r="H2533" t="s">
        <v>6573</v>
      </c>
      <c r="J2533" t="e">
        <f t="shared" si="68"/>
        <v>#N/A</v>
      </c>
    </row>
    <row r="2534" spans="3:10" x14ac:dyDescent="0.25">
      <c r="C2534" t="s">
        <v>5066</v>
      </c>
      <c r="D2534" t="s">
        <v>5067</v>
      </c>
      <c r="G2534" t="s">
        <v>6574</v>
      </c>
      <c r="H2534" t="s">
        <v>6575</v>
      </c>
      <c r="J2534" t="e">
        <f t="shared" si="68"/>
        <v>#N/A</v>
      </c>
    </row>
    <row r="2535" spans="3:10" x14ac:dyDescent="0.25">
      <c r="C2535" t="s">
        <v>5068</v>
      </c>
      <c r="D2535" t="s">
        <v>5069</v>
      </c>
      <c r="G2535" t="s">
        <v>6576</v>
      </c>
      <c r="H2535" t="s">
        <v>6577</v>
      </c>
      <c r="J2535" t="str">
        <f t="shared" si="68"/>
        <v>TACGTAGGTCCCGAGCGTTGTCCGGATTTATTGGGCGTAAAGCGAGCGCAGGCGGTTAGATAAGTCTGAAGTTAAAGGCTGTGGCTTAACCATAGTACGCTTTGGAAACTGTTTAACTTGAGTGCAAGAGGGGAGAGTGGAATTCCATGTGTAGCGGTGAAATGCGTAGATATATGGAGGAACACCGGTGGCGAAAGCGGCTCTCTGGCTTGTAACTGACGCTCAGGTGCGAAAGCGTGGGGAGCAAACA</v>
      </c>
    </row>
    <row r="2536" spans="3:10" x14ac:dyDescent="0.25">
      <c r="C2536" t="s">
        <v>5070</v>
      </c>
      <c r="D2536" t="s">
        <v>5071</v>
      </c>
      <c r="G2536" t="s">
        <v>6578</v>
      </c>
      <c r="H2536" t="s">
        <v>6579</v>
      </c>
      <c r="J2536" t="str">
        <f t="shared" si="68"/>
        <v>TACGTAGGTGGCAAGCGTTGTCCGGAATTATTGGGCGTAAAGCGCGCGCAGGCGGATCAGTCAGTCTGTCTTAAAAGTTCGGGGCTTAACCCCGTGATGGGATGGAAACTGCTGATCTAGAGTATCGGAGAGGAAAGTGGAATTCCTAGTGTAGCGGTGAAATGCGTAGATATTAGGAAGAACACCAGTGGCGAAGGCGACTTTCTGGACGAAAACTGACGCTGAGGCGCGAAAGCATGGGGAGCGAACG</v>
      </c>
    </row>
    <row r="2537" spans="3:10" x14ac:dyDescent="0.25">
      <c r="C2537" t="s">
        <v>5072</v>
      </c>
      <c r="D2537" t="s">
        <v>5073</v>
      </c>
      <c r="G2537" t="s">
        <v>6580</v>
      </c>
      <c r="H2537" t="s">
        <v>6581</v>
      </c>
      <c r="J2537" t="e">
        <f t="shared" si="68"/>
        <v>#N/A</v>
      </c>
    </row>
    <row r="2538" spans="3:10" x14ac:dyDescent="0.25">
      <c r="C2538" t="s">
        <v>5074</v>
      </c>
      <c r="D2538" t="s">
        <v>5075</v>
      </c>
      <c r="G2538" t="s">
        <v>6586</v>
      </c>
      <c r="H2538" t="s">
        <v>6587</v>
      </c>
      <c r="J2538" t="str">
        <f t="shared" si="68"/>
        <v>TACGTAGGTGGCGAGCGTTATCCGGAATGATTGGGCGTAAAGGGTGCGCAGGCGGCGTGACAAGTCTGAAGTGAAAGGTACGGGCTCAACCTGTACAGGCTTTGGAAACTGTCACGCTAGAGGACAGGAGAGGGCGGTGGAACTCCATGTGTAGCGGTAAAATGCGTAGATATATGGAAGAACACCAGTGGCGAAGGCGGCCGCCTGGACTGTAACTGACGCTCAGGCACGAAAGCGTGGGGAGCAAATA</v>
      </c>
    </row>
    <row r="2539" spans="3:10" x14ac:dyDescent="0.25">
      <c r="C2539" t="s">
        <v>5076</v>
      </c>
      <c r="D2539" t="s">
        <v>5077</v>
      </c>
      <c r="G2539" t="s">
        <v>6588</v>
      </c>
      <c r="H2539" t="s">
        <v>6589</v>
      </c>
      <c r="J2539" t="str">
        <f t="shared" si="68"/>
        <v>AACGTAGGTGGCAAGCGTTGTCCGGAATTACTGGGTGTAAAGGGAGCGCAGGCGGAATGGCAAGTCGGATGTGAAAACTATGGGCTCAACCCATAGACTGCGTCCGAAACTGTTGTTCTTGAGTAATGTAGAGGTAGGCGGAATTCCCGGTGTAGCGGTGGAATGCGTAGATATCGGGAGGAACACCAGTGGCGAAGGCGGCCTACTGGGCATTTACTGACGCTGAGGCTCGAAAGTATGGGGAGCAAACA</v>
      </c>
    </row>
    <row r="2540" spans="3:10" x14ac:dyDescent="0.25">
      <c r="C2540" t="s">
        <v>5078</v>
      </c>
      <c r="D2540" t="s">
        <v>5079</v>
      </c>
      <c r="G2540" t="s">
        <v>6590</v>
      </c>
      <c r="H2540" t="s">
        <v>6591</v>
      </c>
      <c r="J2540" t="str">
        <f t="shared" si="68"/>
        <v>GACGGGGGGGGCAAGCGTTATCCGGATTTATTGGGTTTAAAGGGTCCGTAGGCGGATCTGTAAGTCAGTGGTGAAATCTCATAGCTTAACTATGAAACTGCCATTGATACTGCAGGTCTTGAGTGAGATTGAGGTAGCTGGAATAAGTAGTGTAGCGGTGAAATGCATAGATATTACTTAGAACACCAATTGCGAAGGCAGGTTACCAAGTCTTAACTGACGCTGATGGACGAAAGCGTGGGGAGCGAACA</v>
      </c>
    </row>
    <row r="2541" spans="3:10" x14ac:dyDescent="0.25">
      <c r="C2541" t="s">
        <v>5080</v>
      </c>
      <c r="D2541" t="s">
        <v>5081</v>
      </c>
      <c r="G2541" t="s">
        <v>6592</v>
      </c>
      <c r="H2541" t="s">
        <v>6593</v>
      </c>
      <c r="J2541" t="str">
        <f t="shared" si="68"/>
        <v>GACGGGGGGGGCAAGCGTTGTCCGGAATTATTGGGCGTAAAGAGCTCGTAGGCGGTTTGTCGCGTCTGCTGTGAAAGCCCGGGGCTTAACCCCGGGTGTGCAGTGGGTACGGGCAGACTTGAGTGCAGTAGGGGAGACTGGAATTCCTGGTGTAGCGGTGAAATGCGCAGATATCAGGAGGAACACCGATGGCGAAGGCAGGTCTCTGGGCTGTTACTGACGCTGAGGAGCGAAAGCATGGGGAGCGAACA</v>
      </c>
    </row>
    <row r="2542" spans="3:10" x14ac:dyDescent="0.25">
      <c r="C2542" t="s">
        <v>5082</v>
      </c>
      <c r="D2542" t="s">
        <v>5083</v>
      </c>
      <c r="G2542" t="s">
        <v>6596</v>
      </c>
      <c r="H2542" t="s">
        <v>6597</v>
      </c>
      <c r="J2542" t="str">
        <f t="shared" si="68"/>
        <v>GACGGGGGGGGCAAGCGTTGTCCGGAATTATTGGGCGTAAAGAGCTCGTAGGCGGTTTGTCGCGTCTGCTGTGAAATCCCGAGGCTCAACCTCGGGCTTGCAGTGGGTACGGGCAGACTAGAGTGCGGTAGGGGAGATTGGAATTCCTGGTGTAGCGGTGGAATGCGCAGATATCAGGAGGAACACCGATGGCGAAGGCAGATCTCTGGGCCGTAACTGACGCTGAGGAGCGAAAGCATGGGGAGCGAACA</v>
      </c>
    </row>
    <row r="2543" spans="3:10" x14ac:dyDescent="0.25">
      <c r="C2543" t="s">
        <v>5084</v>
      </c>
      <c r="D2543" t="s">
        <v>5085</v>
      </c>
      <c r="G2543" t="s">
        <v>6598</v>
      </c>
      <c r="H2543" t="s">
        <v>6599</v>
      </c>
      <c r="J2543" t="str">
        <f t="shared" si="68"/>
        <v>GACGGGGGGGGCAAGCGTTGTCCGGAATTATTGGGCGTAAAGCGCGCGCAGGCGGTTCCTTAAGTCTGATGTGAAAGCCCACGGCTCAACCGTGGAGGGTCATTGGAAACTGGGGGACTTGAGTGCAGAAGAGGAGAGCGGAATTCCACGTGTAGCGGTGAAATGCGTAGAGATGTGGAGGAACACCAGTGGCGAAGGCGGCTCTCTGGTCTGTAACTGACGCTGAGGCGCGAAAGCGTGGGGAGCAAACA</v>
      </c>
    </row>
    <row r="2544" spans="3:10" x14ac:dyDescent="0.25">
      <c r="C2544" t="s">
        <v>5086</v>
      </c>
      <c r="D2544" t="s">
        <v>5087</v>
      </c>
      <c r="G2544" t="s">
        <v>6602</v>
      </c>
      <c r="H2544" t="s">
        <v>6603</v>
      </c>
      <c r="J2544" t="str">
        <f t="shared" si="68"/>
        <v>GACGGGGGGGGCAAGCGTTGTCCGGATTTATTGGGCGTAAAGCGCTCGCAGGTGGTTCATTGCGTCGTGCGTGAAAGACCCCGGCTCAACTGGGGAGGGTCGTGCGAAACGGGTGAACTAGAGGCCAGTAGGGGGATGCGGAATTCCGGGTGTAGTGGTGGAATGCGTAGAGATCCGGAGGAACACCAGCGGCGAAGGCGGCATCCTGGACTGGTCCTGACACTCAGGAGCGAAAGCGTGGGGAGCGATCC</v>
      </c>
    </row>
    <row r="2545" spans="3:10" x14ac:dyDescent="0.25">
      <c r="C2545" t="s">
        <v>5088</v>
      </c>
      <c r="D2545" t="s">
        <v>5089</v>
      </c>
      <c r="G2545" t="s">
        <v>6604</v>
      </c>
      <c r="H2545" t="s">
        <v>6605</v>
      </c>
      <c r="J2545" t="str">
        <f t="shared" si="68"/>
        <v>GACGGGGGGGGCAAGTGTTAATCGGAATTACTGGGCGTAAAGCGCACGCAGGCGGTTTGTTAAGTCAGATGTGAAATCCCCGCGCTCAACGTGGGAACGGCATTTGAGACTGGCAAGCTAGAGTCTTGTAGAGGGGGGTAGAATTCCAGGTGTAGCGGTGAAATGCGTAGAGATCTGGAGGAATACCGGTGGCGAAGGCGGCCCCCTGGACAAAGACTGACGCTCAGGTGCGAAAGCGTGGGGAGCAAACA</v>
      </c>
    </row>
    <row r="2546" spans="3:10" x14ac:dyDescent="0.25">
      <c r="C2546" t="s">
        <v>5090</v>
      </c>
      <c r="D2546" t="s">
        <v>5091</v>
      </c>
      <c r="G2546" t="s">
        <v>6608</v>
      </c>
      <c r="H2546" t="s">
        <v>6609</v>
      </c>
      <c r="J2546" t="e">
        <f t="shared" si="68"/>
        <v>#N/A</v>
      </c>
    </row>
    <row r="2547" spans="3:10" x14ac:dyDescent="0.25">
      <c r="C2547" t="s">
        <v>5092</v>
      </c>
      <c r="D2547" t="s">
        <v>5093</v>
      </c>
      <c r="G2547" t="s">
        <v>6610</v>
      </c>
      <c r="H2547" t="s">
        <v>6611</v>
      </c>
      <c r="J2547" t="str">
        <f t="shared" si="68"/>
        <v>GACGGGGGGGGCAAGTGTTCTTCGGAATGACTGGGCGTAAAGCGCACGCAGGCGGTCTGTCAAGTCGGATGTGAAATCCCCGGGCTCAACCCGGGAACTGCATTCGAAACTGGCAGACTAGAGTCTTGTAGAGGGGGGTAGAATTCCAGGTGTAGCGGTGAAATGCGTAGAGATCTGGAGGAATACCGGTGGCGAAGGCGGCCCCCTGGACAAAGACTGACGCTCAGGTGCGAAAGCATGGGGAGCGAACG</v>
      </c>
    </row>
    <row r="2548" spans="3:10" x14ac:dyDescent="0.25">
      <c r="C2548" t="s">
        <v>5094</v>
      </c>
      <c r="D2548" t="s">
        <v>5095</v>
      </c>
      <c r="G2548" t="s">
        <v>6612</v>
      </c>
      <c r="H2548" t="s">
        <v>6613</v>
      </c>
      <c r="J2548" t="e">
        <f t="shared" si="68"/>
        <v>#N/A</v>
      </c>
    </row>
    <row r="2549" spans="3:10" x14ac:dyDescent="0.25">
      <c r="C2549" t="s">
        <v>5096</v>
      </c>
      <c r="D2549" t="s">
        <v>5097</v>
      </c>
      <c r="G2549" t="s">
        <v>6614</v>
      </c>
      <c r="H2549" t="s">
        <v>6615</v>
      </c>
      <c r="J2549" t="str">
        <f t="shared" si="68"/>
        <v>GACGGGGGGGGCAAGTGTTCTTCGGAATGACTGGGCGTAAAGCGCGCGTAGGCGGTTTTTTAAGTCTGATGTGAAAGCCCACGGCTCAACCGTGGAGGGTCATTGGAAACTGGAAAACTTGAGTGCAGAAGAGGAAAGTGGAATTCCATGTGTAGCGGTGAAATGCGCAGAGATATGGAGGAACACCAGTGGCGAAGGCGACTTTCTGGTCTGTAACTGACGCTGATGTGCGAAAGCGTGGGGATCAAACA</v>
      </c>
    </row>
    <row r="2550" spans="3:10" x14ac:dyDescent="0.25">
      <c r="C2550" t="s">
        <v>5098</v>
      </c>
      <c r="D2550" t="s">
        <v>5099</v>
      </c>
      <c r="G2550" t="s">
        <v>6616</v>
      </c>
      <c r="H2550" t="s">
        <v>6617</v>
      </c>
      <c r="J2550" t="e">
        <f t="shared" si="68"/>
        <v>#N/A</v>
      </c>
    </row>
    <row r="2551" spans="3:10" x14ac:dyDescent="0.25">
      <c r="C2551" t="s">
        <v>5100</v>
      </c>
      <c r="D2551" t="s">
        <v>5101</v>
      </c>
      <c r="G2551" t="s">
        <v>6622</v>
      </c>
      <c r="H2551" t="s">
        <v>6623</v>
      </c>
      <c r="J2551" t="e">
        <f t="shared" si="68"/>
        <v>#N/A</v>
      </c>
    </row>
    <row r="2552" spans="3:10" x14ac:dyDescent="0.25">
      <c r="C2552" t="s">
        <v>5102</v>
      </c>
      <c r="D2552" t="s">
        <v>5103</v>
      </c>
      <c r="G2552" t="s">
        <v>6626</v>
      </c>
      <c r="H2552" t="s">
        <v>6627</v>
      </c>
      <c r="J2552" t="e">
        <f t="shared" si="68"/>
        <v>#N/A</v>
      </c>
    </row>
    <row r="2553" spans="3:10" x14ac:dyDescent="0.25">
      <c r="C2553" t="s">
        <v>5104</v>
      </c>
      <c r="D2553" t="s">
        <v>5105</v>
      </c>
      <c r="G2553" t="s">
        <v>6632</v>
      </c>
      <c r="H2553" t="s">
        <v>6633</v>
      </c>
      <c r="J2553" t="str">
        <f t="shared" si="68"/>
        <v>GACGGGGGGGGCAAGTGTTCTTCGGAATGACTGGGCGTAAAGGGCACGTAGGCGGCCGATTAAGTCGGGGGTGAAAGCCTGTGGCTCAACCACAGAATTGCCTTCGATACTGGTTGGCTTGAGACCGGAAGAGGACAGCGGAACTGCGAGTGTAGAGGTGAAATTCGTAGATATTCGCAAGAACACCAGTGGCGAAGGCGGCTGTCTGGTCCGGTTCTGACGCTGAGGCGCGAAAGCGTGGGGAGCAAACA</v>
      </c>
    </row>
    <row r="2554" spans="3:10" x14ac:dyDescent="0.25">
      <c r="C2554" t="s">
        <v>5106</v>
      </c>
      <c r="D2554" t="s">
        <v>5107</v>
      </c>
      <c r="G2554" t="s">
        <v>6642</v>
      </c>
      <c r="H2554" t="s">
        <v>6643</v>
      </c>
      <c r="J2554" t="str">
        <f t="shared" si="68"/>
        <v>GACGGGGGGGGCAAGTGTTCTTCGGAATGACTGGGCGTAAAGGGCGCGTAGGCGGTTTATGCAGTCAGATGTGAAATCCCCGGGCTTAACCTGGGAGCTGCATTTGATACGTGCAAACTAGAGTGTGAGAGAGGGTTGTGGAATTCCCAGTGTAGAGGTGAAATTCGTAGATATTGGGAAGAACACCGGTGGCGAAGGCGGCAACCTGGCTCGATACTGACGCTGAGGCGCGAAAGCGTGGGGAGCAAACA</v>
      </c>
    </row>
    <row r="2555" spans="3:10" x14ac:dyDescent="0.25">
      <c r="C2555" t="s">
        <v>5108</v>
      </c>
      <c r="D2555" t="s">
        <v>5109</v>
      </c>
      <c r="G2555" t="s">
        <v>6652</v>
      </c>
      <c r="H2555" t="s">
        <v>6653</v>
      </c>
      <c r="J2555" t="str">
        <f t="shared" si="68"/>
        <v>GACGGGGGGGGCTAGCGTTGTTCGGAATTACTGGGCGTAAAGCGCACGTAGGCGGCTTTGTAAGTCAGGGGTGAAAGCCTGGAGCTCAACTCCAGAACTGCCTTTGAGACTGCATCGCTTGAATCCGGGAGAGGTAAGTGGAATTCCGAGTGTAGAGGTGAAATTCGTAGATATTCGGAAGAACACCAGTGGCGAAGGCGGCTTACTGGACCGGAATTGACGCTGAGGTGCGAAAGCGTGGGGAGCAAACA</v>
      </c>
    </row>
    <row r="2556" spans="3:10" x14ac:dyDescent="0.25">
      <c r="C2556" t="s">
        <v>5110</v>
      </c>
      <c r="D2556" t="s">
        <v>5111</v>
      </c>
      <c r="G2556" t="s">
        <v>6656</v>
      </c>
      <c r="H2556" t="s">
        <v>6657</v>
      </c>
      <c r="J2556" t="str">
        <f t="shared" si="68"/>
        <v>TACAGAGGATGCAAGCGTTAATCGGAATTACTGGGCGTAAAGCGCACGCAGGCGGTTTGTTAAGTCAGATGTGAAATCCCCGCGCTCAACGTGGGAACGGCATTTGAGACTGGCAAGCTAGAGTCTTGTAGAGGGGGGTAGAATTCCAGGTGTAGCGGTGAAATGCGTAGAGATCTGGAGGAATACCGGTGGCGAAGGCGGCCCCCTGGACAAAGACTGACGCTCAGGTGCGAAAGCATGGGGAGCGAACG</v>
      </c>
    </row>
    <row r="2557" spans="3:10" x14ac:dyDescent="0.25">
      <c r="C2557" t="s">
        <v>5112</v>
      </c>
      <c r="D2557" t="s">
        <v>5113</v>
      </c>
      <c r="G2557" t="s">
        <v>6660</v>
      </c>
      <c r="H2557" t="s">
        <v>6661</v>
      </c>
      <c r="J2557" t="e">
        <f t="shared" si="68"/>
        <v>#N/A</v>
      </c>
    </row>
    <row r="2558" spans="3:10" x14ac:dyDescent="0.25">
      <c r="C2558" t="s">
        <v>5114</v>
      </c>
      <c r="D2558" t="s">
        <v>5115</v>
      </c>
      <c r="G2558" t="s">
        <v>6662</v>
      </c>
      <c r="H2558" t="s">
        <v>6663</v>
      </c>
      <c r="J2558" t="str">
        <f t="shared" si="68"/>
        <v>TACAGAGGATGCAAGCGTTATCCGGAATCATTGGGTTTAAAGGGTCCGTAGGCGGCCTTATAAGTCAGTGGTGAAAGTTTTTGGCTTAACCAAAAAATTGCCATTGATACTGTAGGGCTTGAATATCTGTGAAGTAACTAGAATATGTAGTGTAGCGGTGAAATGCTTAGATATTACATGGAATACCGATTGCGAAGGCAGGTTACTAACAGATGATTGACGCTGATGGACGAAAGCGTGGGTAGCGAACA</v>
      </c>
    </row>
    <row r="2559" spans="3:10" x14ac:dyDescent="0.25">
      <c r="C2559" t="s">
        <v>5116</v>
      </c>
      <c r="D2559" t="s">
        <v>5117</v>
      </c>
      <c r="G2559" t="s">
        <v>6664</v>
      </c>
      <c r="H2559" t="s">
        <v>6665</v>
      </c>
      <c r="J2559" t="e">
        <f t="shared" si="68"/>
        <v>#N/A</v>
      </c>
    </row>
    <row r="2560" spans="3:10" x14ac:dyDescent="0.25">
      <c r="C2560" t="s">
        <v>5118</v>
      </c>
      <c r="D2560" t="s">
        <v>5119</v>
      </c>
      <c r="G2560" t="s">
        <v>6666</v>
      </c>
      <c r="H2560" t="s">
        <v>6667</v>
      </c>
      <c r="J2560" t="e">
        <f t="shared" si="68"/>
        <v>#N/A</v>
      </c>
    </row>
    <row r="2561" spans="3:10" x14ac:dyDescent="0.25">
      <c r="C2561" t="s">
        <v>5120</v>
      </c>
      <c r="D2561" t="s">
        <v>5121</v>
      </c>
      <c r="G2561" t="s">
        <v>6668</v>
      </c>
      <c r="H2561" t="s">
        <v>6669</v>
      </c>
      <c r="J2561" t="e">
        <f t="shared" si="68"/>
        <v>#N/A</v>
      </c>
    </row>
    <row r="2562" spans="3:10" x14ac:dyDescent="0.25">
      <c r="C2562" t="s">
        <v>5122</v>
      </c>
      <c r="D2562" t="s">
        <v>5123</v>
      </c>
      <c r="G2562" t="s">
        <v>6670</v>
      </c>
      <c r="H2562" t="s">
        <v>6671</v>
      </c>
      <c r="J2562" t="e">
        <f t="shared" si="68"/>
        <v>#N/A</v>
      </c>
    </row>
    <row r="2563" spans="3:10" x14ac:dyDescent="0.25">
      <c r="C2563" t="s">
        <v>5124</v>
      </c>
      <c r="D2563" t="s">
        <v>5125</v>
      </c>
      <c r="G2563" t="s">
        <v>6676</v>
      </c>
      <c r="H2563" t="s">
        <v>6677</v>
      </c>
      <c r="J2563" t="e">
        <f t="shared" ref="J2563:J2626" si="69">VLOOKUP(C2563,G:H,1,FALSE)</f>
        <v>#N/A</v>
      </c>
    </row>
    <row r="2564" spans="3:10" x14ac:dyDescent="0.25">
      <c r="C2564" t="s">
        <v>5126</v>
      </c>
      <c r="D2564" t="s">
        <v>5127</v>
      </c>
      <c r="G2564" t="s">
        <v>6678</v>
      </c>
      <c r="H2564" t="s">
        <v>6679</v>
      </c>
      <c r="J2564" t="e">
        <f t="shared" si="69"/>
        <v>#N/A</v>
      </c>
    </row>
    <row r="2565" spans="3:10" x14ac:dyDescent="0.25">
      <c r="C2565" t="s">
        <v>5128</v>
      </c>
      <c r="D2565" t="s">
        <v>5129</v>
      </c>
      <c r="G2565" t="s">
        <v>6680</v>
      </c>
      <c r="H2565" t="s">
        <v>6681</v>
      </c>
      <c r="J2565" t="e">
        <f t="shared" si="69"/>
        <v>#N/A</v>
      </c>
    </row>
    <row r="2566" spans="3:10" x14ac:dyDescent="0.25">
      <c r="C2566" t="s">
        <v>5130</v>
      </c>
      <c r="D2566" t="s">
        <v>5131</v>
      </c>
      <c r="G2566" t="s">
        <v>6688</v>
      </c>
      <c r="H2566" t="s">
        <v>6689</v>
      </c>
      <c r="J2566" t="e">
        <f t="shared" si="69"/>
        <v>#N/A</v>
      </c>
    </row>
    <row r="2567" spans="3:10" x14ac:dyDescent="0.25">
      <c r="C2567" t="s">
        <v>5132</v>
      </c>
      <c r="D2567" t="s">
        <v>5133</v>
      </c>
      <c r="G2567" t="s">
        <v>6690</v>
      </c>
      <c r="H2567" t="s">
        <v>6691</v>
      </c>
      <c r="J2567" t="str">
        <f t="shared" si="69"/>
        <v>TACAGAGGATGCAAGCGTTATCCGGAATGATTGGGCGTAAAGCGTCCGCAGGTGGCTGTGTAAGTCTGCTGTTAAATAGTGAGGCTCAACCTCATAAAGGCAGTGGAAACTACACGGCTAGAGTGCGTTCGGGGCAGAGGGAATTCCTGGTGTAGCGGTGAAATGCGTAGATATCAGGAAGAACACCGGTGGCGAAAGCGCTCTGCTAGGCCGCAACTGACACTGAGGGACGAAAGCTAGGGGAGCAAATG</v>
      </c>
    </row>
    <row r="2568" spans="3:10" x14ac:dyDescent="0.25">
      <c r="C2568" t="s">
        <v>5134</v>
      </c>
      <c r="D2568" t="s">
        <v>5135</v>
      </c>
      <c r="G2568" t="s">
        <v>6692</v>
      </c>
      <c r="H2568" t="s">
        <v>6693</v>
      </c>
      <c r="J2568" t="e">
        <f t="shared" si="69"/>
        <v>#N/A</v>
      </c>
    </row>
    <row r="2569" spans="3:10" x14ac:dyDescent="0.25">
      <c r="C2569" t="s">
        <v>5136</v>
      </c>
      <c r="D2569" t="s">
        <v>5137</v>
      </c>
      <c r="G2569" t="s">
        <v>6694</v>
      </c>
      <c r="H2569" t="s">
        <v>6695</v>
      </c>
      <c r="J2569" t="e">
        <f t="shared" si="69"/>
        <v>#N/A</v>
      </c>
    </row>
    <row r="2570" spans="3:10" x14ac:dyDescent="0.25">
      <c r="C2570" t="s">
        <v>5138</v>
      </c>
      <c r="D2570" t="s">
        <v>5139</v>
      </c>
      <c r="G2570" t="s">
        <v>6696</v>
      </c>
      <c r="H2570" t="s">
        <v>6697</v>
      </c>
      <c r="J2570" t="e">
        <f t="shared" si="69"/>
        <v>#N/A</v>
      </c>
    </row>
    <row r="2571" spans="3:10" x14ac:dyDescent="0.25">
      <c r="C2571" t="s">
        <v>5140</v>
      </c>
      <c r="D2571" t="s">
        <v>5141</v>
      </c>
      <c r="G2571" t="s">
        <v>6700</v>
      </c>
      <c r="H2571" t="s">
        <v>6701</v>
      </c>
      <c r="J2571" t="e">
        <f t="shared" si="69"/>
        <v>#N/A</v>
      </c>
    </row>
    <row r="2572" spans="3:10" x14ac:dyDescent="0.25">
      <c r="C2572" t="s">
        <v>5142</v>
      </c>
      <c r="D2572" t="s">
        <v>5143</v>
      </c>
      <c r="G2572" t="s">
        <v>6702</v>
      </c>
      <c r="H2572" t="s">
        <v>6703</v>
      </c>
      <c r="J2572" t="e">
        <f t="shared" si="69"/>
        <v>#N/A</v>
      </c>
    </row>
    <row r="2573" spans="3:10" x14ac:dyDescent="0.25">
      <c r="C2573" t="s">
        <v>5144</v>
      </c>
      <c r="D2573" t="s">
        <v>5145</v>
      </c>
      <c r="G2573" t="s">
        <v>6706</v>
      </c>
      <c r="H2573" t="s">
        <v>6707</v>
      </c>
      <c r="J2573" t="e">
        <f t="shared" si="69"/>
        <v>#N/A</v>
      </c>
    </row>
    <row r="2574" spans="3:10" x14ac:dyDescent="0.25">
      <c r="C2574" t="s">
        <v>5146</v>
      </c>
      <c r="D2574" t="s">
        <v>5147</v>
      </c>
      <c r="G2574" t="s">
        <v>6708</v>
      </c>
      <c r="H2574" t="s">
        <v>6709</v>
      </c>
      <c r="J2574" t="e">
        <f t="shared" si="69"/>
        <v>#N/A</v>
      </c>
    </row>
    <row r="2575" spans="3:10" x14ac:dyDescent="0.25">
      <c r="C2575" t="s">
        <v>5148</v>
      </c>
      <c r="D2575" t="s">
        <v>5149</v>
      </c>
      <c r="G2575" t="s">
        <v>6710</v>
      </c>
      <c r="H2575" t="s">
        <v>6711</v>
      </c>
      <c r="J2575" t="str">
        <f t="shared" si="69"/>
        <v>TACAGAGGATGCAAGCGTTATCCGGAATGATTGGGTTTAAAGGGTGCGTAGGCGGCCCGTTAAGTCAGGGGTGAAAGACGGTAGCTCAACTATCGCAGTGCCTTTGATACTGACGGGCTTGAATGAACTAGAGGTAGGCGGAATGAGACAAGTAGCGGTGAAATGCATAGATATGTCTCAGAACACCGATTGCGAAGGCAGCTTACTATGGTTTAATTGACGCTGAGGCACGAAAGCGTGGGGATCAAACA</v>
      </c>
    </row>
    <row r="2576" spans="3:10" x14ac:dyDescent="0.25">
      <c r="C2576" t="s">
        <v>5150</v>
      </c>
      <c r="D2576" t="s">
        <v>5151</v>
      </c>
      <c r="G2576" t="s">
        <v>6712</v>
      </c>
      <c r="H2576" t="s">
        <v>6713</v>
      </c>
      <c r="J2576" t="str">
        <f t="shared" si="69"/>
        <v>TACAGAGGATGCAAGCGTTATCCGGAATGATTGGGTTTAAAGGGTGCGTAGGCGGCCTGTTAAGTCAGGGGTGAAAGACGGTGGCTCAACCATCGCAGTGCCTTTGATACTGACGGGCTTGAATGCAGCTGAGGTAGGCGGAATGTGACAAGTAGCGGTGAAATGCATAGATATGTCACAGAACACCAATTGCGAAGGCAGCTTACTAAAGTGTGATTGACGCTGAGGCACGAAAGCGTGGGGATCAAACA</v>
      </c>
    </row>
    <row r="2577" spans="3:10" x14ac:dyDescent="0.25">
      <c r="C2577" t="s">
        <v>5152</v>
      </c>
      <c r="D2577" t="s">
        <v>5153</v>
      </c>
      <c r="G2577" t="s">
        <v>6714</v>
      </c>
      <c r="H2577" t="s">
        <v>6715</v>
      </c>
      <c r="J2577" t="str">
        <f t="shared" si="69"/>
        <v>TACAGAGGATGCAAGCGTTATCCGGAATTACTGGGCGTAAAGCGTGCGTAGGTGGTTGTTTAAGTCCGTTGTGAAAGCCCTGGGCTCAACCTGGGAATTGCAGTGGATACTGGGCAACTAGAGTGTGGTAGAGGATGGCGGAATTCCCGGTGTAGCAGTGAAATGCGTAGAGATCGGGAGGAACATCTGTGGCGAAGGCGGCCATCTGGACCAACACTGACACTGAGGCACGAAAGCGTGGGGAGCAAACA</v>
      </c>
    </row>
    <row r="2578" spans="3:10" x14ac:dyDescent="0.25">
      <c r="C2578" t="s">
        <v>5154</v>
      </c>
      <c r="D2578" t="s">
        <v>5155</v>
      </c>
      <c r="G2578" t="s">
        <v>6716</v>
      </c>
      <c r="H2578" t="s">
        <v>6717</v>
      </c>
      <c r="J2578" t="e">
        <f t="shared" si="69"/>
        <v>#N/A</v>
      </c>
    </row>
    <row r="2579" spans="3:10" x14ac:dyDescent="0.25">
      <c r="C2579" t="s">
        <v>5156</v>
      </c>
      <c r="D2579" t="s">
        <v>5157</v>
      </c>
      <c r="G2579" t="s">
        <v>6718</v>
      </c>
      <c r="H2579" t="s">
        <v>6719</v>
      </c>
      <c r="J2579" t="str">
        <f t="shared" si="69"/>
        <v>TACAGAGGATGCAAGCGTTATCCGGATTTATTGGGTTTAAAGGGTCCGTAGGCGGATGTGTAAGTCAGTGGTGAAATCTCGCAGCTTAACTGCGAAACTGCCATTGATACTGCATGTCTTGAGTAAATTTGAAGTGGCTGGAATAAGTAGTGTAGCGGTGAAATGCATAGATATTACTTAGAACACCAATTGCGAAGGCAGGTCACTAAGATTTAACTGACGCTGATGGACGAAAGCTAGGGGAGCAAATG</v>
      </c>
    </row>
    <row r="2580" spans="3:10" x14ac:dyDescent="0.25">
      <c r="C2580" t="s">
        <v>5158</v>
      </c>
      <c r="D2580" t="s">
        <v>5159</v>
      </c>
      <c r="G2580" t="s">
        <v>6720</v>
      </c>
      <c r="H2580" t="s">
        <v>6721</v>
      </c>
      <c r="J2580" t="str">
        <f t="shared" si="69"/>
        <v>TACAGAGGATGCAAGCGTTGTCCGGATTTATTGGGTTTAAAGGGTGCGTAGGCGGCCCGTTAAGTCCGGGGTGAAAGCCCACAGCTCAACTGTGGAACTGCCCTGGATACTGGCGGGCTTGAGTCCAGACGAGGTTGGCGGAATGGATGGTGTAGCGGTGAAATGCATAGATACCATCCAGAACCCCGATTGCGAAGGCAGCTGACTAGGCTGGTACTGACGCTGAGGCACGAAAGCGTGGGGAGCGAACA</v>
      </c>
    </row>
    <row r="2581" spans="3:10" x14ac:dyDescent="0.25">
      <c r="C2581" t="s">
        <v>5160</v>
      </c>
      <c r="D2581" t="s">
        <v>5161</v>
      </c>
      <c r="G2581" t="s">
        <v>6722</v>
      </c>
      <c r="H2581" t="s">
        <v>6723</v>
      </c>
      <c r="J2581" t="str">
        <f t="shared" si="69"/>
        <v>TACAGAGGGTGCAAGCGTTAATCGGAATTACTGGGCGTAAAGCGCACGTAGGCGGTTAGTTAAGTTGGATGTGAAAGCCCCGGGCTCAACCTGGGAATTGCATTCAAAACTGGCTAACTAGAGTATGTGAGAGGGGGGTAGAATTCCAAGTGTAGCGGTGAAATGCGTAGAGATTTGGAGGAATACCAGTGGCGAAGGCGGCCCCCTGGCACAATACTGACGCTGAGGTGCGAAAGCGTGGGGAGCAAACA</v>
      </c>
    </row>
    <row r="2582" spans="3:10" x14ac:dyDescent="0.25">
      <c r="C2582" t="s">
        <v>5162</v>
      </c>
      <c r="D2582" t="s">
        <v>5163</v>
      </c>
      <c r="G2582" t="s">
        <v>6724</v>
      </c>
      <c r="H2582" t="s">
        <v>6725</v>
      </c>
      <c r="J2582" t="str">
        <f t="shared" si="69"/>
        <v>TACAGAGGGTGCGAGCGTTAATCGGAATTACTGGGCGTAAAGCGCGCGTAGGCGGTTTGTTAAGTCGGATGTGAAATCCCCGGGCTCAACCTGGGAATTGCATTCGATACTGGCAAGCTAGAGTATGGGAGAGGAAGGTAGAATTCCAGGTGTAGCGGTGAAATGCGTAGAGATCTGGAGGAATACCGATGGCGAAGGCAGCCTTCTGGCCTAATACTGACGCTGAGGTGCGAAAGCATGGGGAGCAAACA</v>
      </c>
    </row>
    <row r="2583" spans="3:10" x14ac:dyDescent="0.25">
      <c r="C2583" t="s">
        <v>5164</v>
      </c>
      <c r="D2583" t="s">
        <v>5165</v>
      </c>
      <c r="G2583" t="s">
        <v>6726</v>
      </c>
      <c r="H2583" t="s">
        <v>6727</v>
      </c>
      <c r="J2583" t="str">
        <f t="shared" si="69"/>
        <v>TACAGAGGTGGCAAGCGTTGTTCGGAATTACTGGGCGTAAAGGGCGCGTAGGTGGCCTTCTTAGTCAGACGTGAAATCCCCAGGCTTAACCTGGGAACTGCGTCTGATACTGGAAGGCTTGAGTTCGGGAGAGGAATGTGGAATTCCAGGTGTAGCGGTGAAATGCGTAGATATCTGGAGGAACACCGGTGGCGAAGGCGGCATTCTGGACCGAAACTGACGCTGAGGCGCGAAAGCCAGGGGAGCAAACG</v>
      </c>
    </row>
    <row r="2584" spans="3:10" x14ac:dyDescent="0.25">
      <c r="C2584" t="s">
        <v>5166</v>
      </c>
      <c r="D2584" t="s">
        <v>5167</v>
      </c>
      <c r="G2584" t="s">
        <v>6730</v>
      </c>
      <c r="H2584" t="s">
        <v>6731</v>
      </c>
      <c r="J2584" t="str">
        <f t="shared" si="69"/>
        <v>TACCTCTTCTTCCATCGTTATCCGGAATGATTGGGCGTAAAGCGTCTGTAGGTGGCTTTTTAAGTCCGCCGTCAAATCCCAGGGCTCAACCCTGGACAGGCGGTGGAAACTACCAAGCTGGAGTACGGTAGGGGCAGAGGGAATTTCCGGTGGAGCGGTGAAATGCGTAGAGATCGGAAAGAACACCAACGGCGAAAGCACTCTGCTGGGCCGACACTGACACTGAGAGACGAAAGCTAGGGGAGCAAATG</v>
      </c>
    </row>
    <row r="2585" spans="3:10" x14ac:dyDescent="0.25">
      <c r="C2585" t="s">
        <v>5168</v>
      </c>
      <c r="D2585" t="s">
        <v>5169</v>
      </c>
      <c r="G2585" t="s">
        <v>6732</v>
      </c>
      <c r="H2585" t="s">
        <v>6733</v>
      </c>
      <c r="J2585" t="str">
        <f t="shared" si="69"/>
        <v>TACGAAGGGGGCAAGCGTTATCCGGAATGATTGGGCGTAAAGCGTCTGTAGGTGGCTTTTTAAGTCCGCCGTCAAATCCCAGGGCTCAACCCTGGACAGGCGGTGGAAACTACCAAGCTGGAGTACGGTAGGGGCAGAGGGAATTTCCGGTGGAGCGGTGAAATGCGTAGAGATCGGAAAGAACACCAACGGCGAAAGCACTCTGCTGGGCCGACACTGACACTGAGAGACGAAAGCTAGGGGAGCAAACA</v>
      </c>
    </row>
    <row r="2586" spans="3:10" x14ac:dyDescent="0.25">
      <c r="C2586" t="s">
        <v>5170</v>
      </c>
      <c r="D2586" t="s">
        <v>5171</v>
      </c>
      <c r="G2586" t="s">
        <v>6734</v>
      </c>
      <c r="H2586" t="s">
        <v>6735</v>
      </c>
      <c r="J2586" t="e">
        <f t="shared" si="69"/>
        <v>#N/A</v>
      </c>
    </row>
    <row r="2587" spans="3:10" x14ac:dyDescent="0.25">
      <c r="C2587" t="s">
        <v>5172</v>
      </c>
      <c r="D2587" t="s">
        <v>5173</v>
      </c>
      <c r="G2587" t="s">
        <v>6736</v>
      </c>
      <c r="H2587" t="s">
        <v>6737</v>
      </c>
      <c r="J2587" t="e">
        <f t="shared" si="69"/>
        <v>#N/A</v>
      </c>
    </row>
    <row r="2588" spans="3:10" x14ac:dyDescent="0.25">
      <c r="C2588" t="s">
        <v>5174</v>
      </c>
      <c r="D2588" t="s">
        <v>5175</v>
      </c>
      <c r="G2588" t="s">
        <v>6738</v>
      </c>
      <c r="H2588" t="s">
        <v>6739</v>
      </c>
      <c r="J2588" t="str">
        <f t="shared" si="69"/>
        <v>TACGAAGGGGGCTAGCGTTACTCGGAATTACTGGGCGTAAAGGGCGCGTAGGCGGCGCTCCAAGTTAGGCGTGAAAGTCCTGGGCTCAACCTGGGAACTGCGCTTAAGACTGGAGTGCTTGAGGATGGAAGAGGGTCGTGGAATTCCCAGTGTAGAGGTGAAATTCGTAGATATTGGGAAGAACACCGGTGGCGAAGGCGGCGACCTGGTCCATTACTGACGCTGAGGTGCGAAAGCGTGGGGAGCAAACA</v>
      </c>
    </row>
    <row r="2589" spans="3:10" x14ac:dyDescent="0.25">
      <c r="C2589" t="s">
        <v>5176</v>
      </c>
      <c r="D2589" t="s">
        <v>5177</v>
      </c>
      <c r="G2589" t="s">
        <v>6740</v>
      </c>
      <c r="H2589" t="s">
        <v>6741</v>
      </c>
      <c r="J2589" t="str">
        <f t="shared" si="69"/>
        <v>TACGAAGGGGGCTAGCGTTGCTCGGAATCACTGGGCGTAAAGGGCGCGTAGGCGGCCATTCAAGTCAGAGGTGAAAGCCCAAGGCTCAACCTTGGAATTGCCTTTGATACTGTTTGGCTTGAGACCGGAAGAGGTTAGTGGAACTGCGAGTGTAGAGGTGAAATTCGTAGATATTCGCAAGAACACCAGTGGCGAAGGCGGCTAACTGGTCCGGTTCTGACGCTGAGGCGCGAAAGCGTGGGGAGCAAACA</v>
      </c>
    </row>
    <row r="2590" spans="3:10" x14ac:dyDescent="0.25">
      <c r="C2590" t="s">
        <v>5178</v>
      </c>
      <c r="D2590" t="s">
        <v>5179</v>
      </c>
      <c r="G2590" t="s">
        <v>6742</v>
      </c>
      <c r="H2590" t="s">
        <v>6743</v>
      </c>
      <c r="J2590" t="e">
        <f t="shared" si="69"/>
        <v>#N/A</v>
      </c>
    </row>
    <row r="2591" spans="3:10" x14ac:dyDescent="0.25">
      <c r="C2591" t="s">
        <v>5180</v>
      </c>
      <c r="D2591" t="s">
        <v>5181</v>
      </c>
      <c r="G2591" t="s">
        <v>6744</v>
      </c>
      <c r="H2591" t="s">
        <v>6745</v>
      </c>
      <c r="J2591" t="str">
        <f t="shared" si="69"/>
        <v>TACGAAGGGGGCTAGCGTTGCTCGGAATCACTGGGCGTAAAGGGCGCGTAGGCGGCCATTTAAGTCGGGGGTGAAAGCCTGTGGCTCAACCACAGAATTGCCTTCGATACTGGATGGCTTGAGTTCGGTAGAGGTTGGTGGAACTGCGAGTGTAGAGGTGAAATTCGTAGATATTCGCAAGAACACCGGTGGCGAAGGCGGCCAACTGGACCGACACTGACGCTCAGGTGCGAAAGCGTGGGGAGCAAACA</v>
      </c>
    </row>
    <row r="2592" spans="3:10" x14ac:dyDescent="0.25">
      <c r="C2592" t="s">
        <v>5182</v>
      </c>
      <c r="D2592" t="s">
        <v>5183</v>
      </c>
      <c r="G2592" t="s">
        <v>6746</v>
      </c>
      <c r="H2592" t="s">
        <v>6747</v>
      </c>
      <c r="J2592" t="str">
        <f t="shared" si="69"/>
        <v>TACGAAGGGGGCTAGCGTTGCTCGGAATGACTGGGCGTAAAGGGCGCGTAGGCGGTATGGACAGTCAGGTGTGAAATTCCCGGGCTTAACCTGGGGACTGCATTTGATACGTTCAAACTAGAGTGTGGAAGAGGGTCGTGGAATTCCCAGTGTAGAGGTGAAATTCGTAGATATTGGGAAGAACACCGGTGGCGAAGGCGGCGACCTGGTCCATTACTGACGCTGAGGCGCGAAAGCTAGGGGAGCAAATG</v>
      </c>
    </row>
    <row r="2593" spans="3:10" x14ac:dyDescent="0.25">
      <c r="C2593" t="s">
        <v>5184</v>
      </c>
      <c r="D2593" t="s">
        <v>5185</v>
      </c>
      <c r="G2593" t="s">
        <v>6748</v>
      </c>
      <c r="H2593" t="s">
        <v>6749</v>
      </c>
      <c r="J2593" t="str">
        <f t="shared" si="69"/>
        <v>TACGAAGGGGGCTAGCGTTGCTCGGAATGACTGGGCGTAAAGGGCGCGTAGGCGGTCTGTCAAGTCGGATGTGAAATCCCCGGGCTCAACCCGGGAACTGCATTCGAAACTGGCAGACTAGAGTCTTGTAGAGGGGGGTAGAATTCCAGGTGTAGCGGTGAAATGCGTAGAGATCTGGAGGAATACCGGTGGCGAAGGCGGCAACCTGGCTCGATACTGACGCTGAGGCGCGAAAGCGTGGGGAGCAAACA</v>
      </c>
    </row>
    <row r="2594" spans="3:10" x14ac:dyDescent="0.25">
      <c r="C2594" t="s">
        <v>5186</v>
      </c>
      <c r="D2594" t="s">
        <v>5187</v>
      </c>
      <c r="G2594" t="s">
        <v>6750</v>
      </c>
      <c r="H2594" t="s">
        <v>6751</v>
      </c>
      <c r="J2594" t="str">
        <f t="shared" si="69"/>
        <v>TACGAAGGGGGCTAGCGTTGCTCGGAATGACTGGGCGTAAAGGGCGCGTAGGCGGTTGATGCAGTCAGATGTGAAATCCCCGGGCTTAACCTGGGAACTGCATTTGATACGCATTGACTAGAGTTCGAGAGAGGGTTGTGGAATTCCCAGTGTAGAGGTGAAATTCGTAGATATTGGGAAGAACACCGGTGGCGAAGGCGGCAACCTGGCTCGATACTGACGCTGAGGTACGAAAGTATGGGGAGCAAAAC</v>
      </c>
    </row>
    <row r="2595" spans="3:10" x14ac:dyDescent="0.25">
      <c r="C2595" t="s">
        <v>5188</v>
      </c>
      <c r="D2595" t="s">
        <v>5189</v>
      </c>
      <c r="G2595" t="s">
        <v>6752</v>
      </c>
      <c r="H2595" t="s">
        <v>6753</v>
      </c>
      <c r="J2595" t="str">
        <f t="shared" si="69"/>
        <v>TACGAAGGGGGCTAGCGTTGCTCGGAATGACTGGGCGTAAAGGGCGCGTAGGCGGTTTATGCAGTCAGATGTGAAATCCCCGGGCTTAACCTGGGAACTGCATTTGAGACGCATAGACTAGAGGTCGAGAGAGGGTTGTGGAATTCCCAGTGTAGAGGTGAAATTCGTAGATATTGGGAAGAACACCGGTGGCGAAGGCGGCAACCTGGCTCATAACTGACGCTGAGGCGCGAAAGCGTGGGGCGCAATCT</v>
      </c>
    </row>
    <row r="2596" spans="3:10" x14ac:dyDescent="0.25">
      <c r="C2596" t="s">
        <v>5190</v>
      </c>
      <c r="D2596" t="s">
        <v>5191</v>
      </c>
      <c r="G2596" t="s">
        <v>6754</v>
      </c>
      <c r="H2596" t="s">
        <v>6755</v>
      </c>
      <c r="J2596" t="str">
        <f t="shared" si="69"/>
        <v>TACGAAGGGGGCTAGCGTTGCTCGGAATGACTGGGCGTAAAGGGCGCGTAGGCGGTTTGGACAGTCAGATGTGAAATCCCCGGGCTTAACCTGGGAACTGCATTTGAGACGCATAGACTAGAGGTCGAGAGAGGGTTGTGGAATTCCCAGTGTAGAGGTGAAATTCGTAGATATTGGGAAGAACACCGGTGGCGAAGGCGGCAACCTGGCTCGATACTGACGCTCAGGTGCGAAAGCGTGGGGAGCAAACA</v>
      </c>
    </row>
    <row r="2597" spans="3:10" x14ac:dyDescent="0.25">
      <c r="C2597" t="s">
        <v>5192</v>
      </c>
      <c r="D2597" t="s">
        <v>5193</v>
      </c>
      <c r="G2597" t="s">
        <v>6756</v>
      </c>
      <c r="H2597" t="s">
        <v>6757</v>
      </c>
      <c r="J2597" t="str">
        <f t="shared" si="69"/>
        <v>TACGAAGGGGGCTAGCGTTGCTCGGAATGACTGGGCGTAAAGGGCGCGTAGGCGGTTTGGACAGTCAGATGTGAAATCCCCGGGCTTAACCTGGGAACTGCATTTGATACGTCCAGACTAGAGTTCGAGAGAGGGTTGTGGAATTCCCAGTGTAGAGGTGAAATTCGTAGATATTGGGAAGAACACCGGTGGCGAAGGCGGCAACCTGGCTCGATACTGACGCTGAGGCGCGAAAGCGTGGGGCGCCCCCT</v>
      </c>
    </row>
    <row r="2598" spans="3:10" x14ac:dyDescent="0.25">
      <c r="C2598" t="s">
        <v>5194</v>
      </c>
      <c r="D2598" t="s">
        <v>5195</v>
      </c>
      <c r="G2598" t="s">
        <v>6758</v>
      </c>
      <c r="H2598" t="s">
        <v>6759</v>
      </c>
      <c r="J2598" t="str">
        <f t="shared" si="69"/>
        <v>TACGAAGGGGGCTAGCGTTGCTCGGAATGACTGGGCGTAAAGGGCGCGTAGGCGGTTTGGACAGTCAGATGTGAAATCCCCGGGCTTAACCTGGGAACTGCATTTGATACGTGACGACTAGAGTTCGAGAGAGGGTTGTGGAATTCCCAGTGTAGAGGTGAAATTCGTAGATATTGGGAAGAACACCGGTGGCGAAGGCGGCAACCTGGCTCATAACTGACGCTGAGGCGCGAAAGCGTGGGGAGCAAACA</v>
      </c>
    </row>
    <row r="2599" spans="3:10" x14ac:dyDescent="0.25">
      <c r="C2599" t="s">
        <v>5196</v>
      </c>
      <c r="D2599" t="s">
        <v>5197</v>
      </c>
      <c r="G2599" t="s">
        <v>6760</v>
      </c>
      <c r="H2599" t="s">
        <v>6761</v>
      </c>
      <c r="J2599" t="str">
        <f t="shared" si="69"/>
        <v>TACGAAGGGGGCTAGCGTTGCTCGGAATGACTGGGCGTAAAGGGCGCGTAGGCGGTTTGGACAGTCAGATGTGAAATCCCCGGGCTTAACCTGGGAGCTGCATTTAATACGTGCAGACTAGAGTGTGAGAGAGGGTTGTGGAATTCCCAGTGTAGAGGTGAAATTCGTAGATATTGGGAAGAACACCGGTGGCGAAGGCGGCAACCTGGCTCATGACTGACGCTGAGGCGCGAAAGCGTGGGGAGCAAACA</v>
      </c>
    </row>
    <row r="2600" spans="3:10" x14ac:dyDescent="0.25">
      <c r="C2600" t="s">
        <v>5198</v>
      </c>
      <c r="D2600" t="s">
        <v>5199</v>
      </c>
      <c r="G2600" t="s">
        <v>6762</v>
      </c>
      <c r="H2600" t="s">
        <v>6763</v>
      </c>
      <c r="J2600" t="str">
        <f t="shared" si="69"/>
        <v>TACGAAGGGGGCTAGCGTTGCTCGGAATGACTGGGCGTAAAGGGCGTGTAGGCGGTTTGCACAGTTAGATGTGAAATCCCCGGGCTTAACCTGGGAGCTGCATTTAATACGTGCAGACTAGAGTGTGAGAGAGGGTTGTGGAATTCCCAGTGTAGAGGTGAAATTCGTAGATATTGGGAAGAACACCGGTGGCGAAGGCGGCAACCTGGCTCATGACTGACGCTGAGGCGCGAAAGCGTGGGGAGCACTCA</v>
      </c>
    </row>
    <row r="2601" spans="3:10" x14ac:dyDescent="0.25">
      <c r="C2601" t="s">
        <v>5200</v>
      </c>
      <c r="D2601" t="s">
        <v>5201</v>
      </c>
      <c r="G2601" t="s">
        <v>6764</v>
      </c>
      <c r="H2601" t="s">
        <v>6765</v>
      </c>
      <c r="J2601" t="str">
        <f t="shared" si="69"/>
        <v>TACGAAGGGGGCTAGCGTTGCTCGGAATGACTGGGCGTAAAGGGCGTGTAGGCGGTTTGTACAGTCAGATGTGAAATCCCCGGGCTTAACCTGGGAACTGCATTTGAGACGCATAGACTAGAGGTCGAGAGAGGGTTGTGGAATTCCCAGTGTAGAGGTGAAATTCGTAGATATTGGGAAGAACACCGGTGGCGAAGGCGGCAACCTGGCTCGATACTGACGCTGAGGTACGAAAGTATGGGGAGCAAAAC</v>
      </c>
    </row>
    <row r="2602" spans="3:10" x14ac:dyDescent="0.25">
      <c r="C2602" t="s">
        <v>5202</v>
      </c>
      <c r="D2602" t="s">
        <v>5203</v>
      </c>
      <c r="G2602" t="s">
        <v>6766</v>
      </c>
      <c r="H2602" t="s">
        <v>6767</v>
      </c>
      <c r="J2602" t="e">
        <f t="shared" si="69"/>
        <v>#N/A</v>
      </c>
    </row>
    <row r="2603" spans="3:10" x14ac:dyDescent="0.25">
      <c r="C2603" t="s">
        <v>5204</v>
      </c>
      <c r="D2603" t="s">
        <v>5205</v>
      </c>
      <c r="G2603" t="s">
        <v>6768</v>
      </c>
      <c r="H2603" t="s">
        <v>6769</v>
      </c>
      <c r="J2603" t="e">
        <f t="shared" si="69"/>
        <v>#N/A</v>
      </c>
    </row>
    <row r="2604" spans="3:10" x14ac:dyDescent="0.25">
      <c r="C2604" t="s">
        <v>5206</v>
      </c>
      <c r="D2604" t="s">
        <v>5207</v>
      </c>
      <c r="G2604" t="s">
        <v>6770</v>
      </c>
      <c r="H2604" t="s">
        <v>6771</v>
      </c>
      <c r="J2604" t="str">
        <f t="shared" si="69"/>
        <v>TACGAAGGGGGCTAGCGTTGCTCGGAATTACTGGGCGTAAAGGGCGCGTAGGCGGCTCTGTTAGTCAGGCGTGAAATTCCCGGGCTCAACCTGGGGACTGCGCTTGATACTGCGGAGCTTGAGGATGGAAGAGGCTCGTGGAATTCCCAGTGTAGAGGTGAAATTCGTAGATATTGGGAAGAACACCGGTGGCGAAGGCGGCGAGCTGGTCCATTACTGACGCTGAGGCGCGACAGCGTGGGGAGCAAACA</v>
      </c>
    </row>
    <row r="2605" spans="3:10" x14ac:dyDescent="0.25">
      <c r="C2605" t="s">
        <v>5208</v>
      </c>
      <c r="D2605" t="s">
        <v>5209</v>
      </c>
      <c r="G2605" t="s">
        <v>6772</v>
      </c>
      <c r="H2605" t="s">
        <v>6773</v>
      </c>
      <c r="J2605" t="str">
        <f t="shared" si="69"/>
        <v>TACGAAGGGGGCTAGCGTTGTTCGGAATCACTGGGCGTAAAGGGTGCGTAGGCGGGATCTTAAGTCAGGGGTGAAATCCCGAGGCTCAACCTCGGAACTGCCTTTGATACTGGGGATCTTGAGTCCGGAAGAGGTGAGTGGAACTGCGAGTGTAGAGGTGAAATTCGTAGATATTCGCAAGAACACCGGTGGCGAAGGCGGCTCACTGGTCCGGAACTGACGCTGAGGCACGACAGCGTGGGGAGCAAACA</v>
      </c>
    </row>
    <row r="2606" spans="3:10" x14ac:dyDescent="0.25">
      <c r="C2606" t="s">
        <v>5210</v>
      </c>
      <c r="D2606" t="s">
        <v>5211</v>
      </c>
      <c r="G2606" t="s">
        <v>6774</v>
      </c>
      <c r="H2606" t="s">
        <v>6775</v>
      </c>
      <c r="J2606" t="str">
        <f t="shared" si="69"/>
        <v>TACGAAGGGGGCTAGCGTTGTTCGGAATTACTGGGCGTAAAGCGCACGTAGGCGGACATTTAAGTCAGGGGTGAAATCCCAGGGCTCAACCCTGGAACTGCCTTTGATACTGGGTGTCTTGAGTACGAGAGAGGTGAGTGGAATTCCGAGTGTAGAGGTGAAATTCGTAGATATTCGGAAGAACACCAGTGGCGAAGGCGGCTCACTGGCTCGTAACTGACGCTGAGGTGCGAAAGCGTGGGGAGCAAACA</v>
      </c>
    </row>
    <row r="2607" spans="3:10" x14ac:dyDescent="0.25">
      <c r="C2607" t="s">
        <v>5212</v>
      </c>
      <c r="D2607" t="s">
        <v>5213</v>
      </c>
      <c r="G2607" t="s">
        <v>6776</v>
      </c>
      <c r="H2607" t="s">
        <v>6777</v>
      </c>
      <c r="J2607" t="str">
        <f t="shared" si="69"/>
        <v>TACGAAGGGGGCTAGCGTTGTTCGGAATTACTGGGCGTAAAGCGCACGTAGGCGGACATTTAAGTCAGGGGTGAAATCCCGGGGCTCAACCCCGGAACTGCCTTTGATACTGGGTGTCTGGAGTCCGGAAGAGGTGAGTGGAATTCCGAGTGTAGAGGTGAAATTCGTAGATATTCGGAGGAACACCAGTGGCGAAGGCGGCTCACTGGTCCGGTACTGACGCTGAGGTGCGAAAGCGTGGGGAGCAAACA</v>
      </c>
    </row>
    <row r="2608" spans="3:10" x14ac:dyDescent="0.25">
      <c r="C2608" t="s">
        <v>5214</v>
      </c>
      <c r="D2608" t="s">
        <v>5215</v>
      </c>
      <c r="G2608" t="s">
        <v>6778</v>
      </c>
      <c r="H2608" t="s">
        <v>6779</v>
      </c>
      <c r="J2608" t="str">
        <f t="shared" si="69"/>
        <v>TACGAAGGGGGCTAGCGTTGTTCGGAATTACTGGGCGTAAAGCGCACGTAGGCGGATATTTAAGTCAGGGGTGAAATCCCAGAGCTCAACTCTGGAACTGCCTTTGATACTGGGTATCTTGAGTATGGAAGAGGTAAGTGGAATTGCGAGTGTAGAGGTGAAATTCGTAGATATTCGCAGGAACACCAGTGGCGAAGGCGGCTTACTGGTCCATTACTGACGCTGAGGTGCGAAAGCGTGGGGAGCAAATG</v>
      </c>
    </row>
    <row r="2609" spans="3:10" x14ac:dyDescent="0.25">
      <c r="C2609" t="s">
        <v>5216</v>
      </c>
      <c r="D2609" t="s">
        <v>5217</v>
      </c>
      <c r="G2609" t="s">
        <v>6784</v>
      </c>
      <c r="H2609" t="s">
        <v>6785</v>
      </c>
      <c r="J2609" t="str">
        <f t="shared" si="69"/>
        <v>TACGAAGGGGGCTAGCGTTGTTCGGAATTACTGGGCGTAAAGCGCACGTAGGCGGATATTTAAGTCAGGGGTGAAATCCCGGGGCTCAACCCCGGAACTGCCTTTGATACTGGATATCTTGAGTTCGGAAGAGGTAAGTGGAATTGCGAGTGTAGAGGTGAAATTCGTAGATATTCGCAGGAACACCAGTGGCGAAGGCGGCTTACTGGTCCGATACTGACGCTGAGGTGCGAAAGCGTGGGGAGCAAACA</v>
      </c>
    </row>
    <row r="2610" spans="3:10" x14ac:dyDescent="0.25">
      <c r="C2610" t="s">
        <v>5218</v>
      </c>
      <c r="D2610" t="s">
        <v>5219</v>
      </c>
      <c r="G2610" t="s">
        <v>6788</v>
      </c>
      <c r="H2610" t="s">
        <v>6789</v>
      </c>
      <c r="J2610" t="str">
        <f t="shared" si="69"/>
        <v>TACGAAGGGTGCAAGCGTTAATCGGAATTACTGGGCGTAAAGCGCGCGTAGGTGGTTTGATAAGTTGGATGTGAAAGCCCCGGGCTCAACCTGGGAATTGCATCCAAAACTGTCTGACTAGAGTATGGCAGAGGGTGGTGGAATTTCCTGTGTAGCGGTGAAATGCGTAGATATAGGAAGGAACACCAGTGGCGAAGGCGACCACCTGGGCTAATACTGACACTGAGGTGCGAAAGCGTGGGGAGCAAACA</v>
      </c>
    </row>
    <row r="2611" spans="3:10" x14ac:dyDescent="0.25">
      <c r="C2611" t="s">
        <v>5220</v>
      </c>
      <c r="D2611" t="s">
        <v>5221</v>
      </c>
      <c r="G2611" t="s">
        <v>6790</v>
      </c>
      <c r="H2611" t="s">
        <v>6791</v>
      </c>
      <c r="J2611" t="e">
        <f t="shared" si="69"/>
        <v>#N/A</v>
      </c>
    </row>
    <row r="2612" spans="3:10" x14ac:dyDescent="0.25">
      <c r="C2612" t="s">
        <v>5222</v>
      </c>
      <c r="D2612" t="s">
        <v>5223</v>
      </c>
      <c r="G2612" t="s">
        <v>6792</v>
      </c>
      <c r="H2612" t="s">
        <v>6793</v>
      </c>
      <c r="J2612" t="e">
        <f t="shared" si="69"/>
        <v>#N/A</v>
      </c>
    </row>
    <row r="2613" spans="3:10" x14ac:dyDescent="0.25">
      <c r="C2613" t="s">
        <v>5224</v>
      </c>
      <c r="D2613" t="s">
        <v>5225</v>
      </c>
      <c r="G2613" t="s">
        <v>6796</v>
      </c>
      <c r="H2613" t="s">
        <v>6797</v>
      </c>
      <c r="J2613" t="str">
        <f t="shared" si="69"/>
        <v>TACGAAGGGTGCAAGCGTTACTCGGAATTACTGGGCGTAAAGCGTGCGTAGGTGGTTCGTTAAGTCTGATGTGAAAGCCCTGGGCTCAACCTGGGAACTGCATTGGATACTGGCGATCTGGAGTGCGGTAGAGGGGTGCGGAATTCCCGGTGTAGCAGTGAAATGCGTAGATATCGGGAGGAACATCCGTGGCGAAGGCGGCACCCTGGACCAGCACTGACACTGAGGCGCGAAGGCGTGGGGAGCAAACA</v>
      </c>
    </row>
    <row r="2614" spans="3:10" x14ac:dyDescent="0.25">
      <c r="C2614" t="s">
        <v>5226</v>
      </c>
      <c r="D2614" t="s">
        <v>5227</v>
      </c>
      <c r="G2614" t="s">
        <v>6798</v>
      </c>
      <c r="H2614" t="s">
        <v>6799</v>
      </c>
      <c r="J2614" t="str">
        <f t="shared" si="69"/>
        <v>TACGAGGGATGCAAGCGTTATTCGGATTTAATGGGCGTAAAGGGTTCGTAGATGGTATAGTGTATTATAAATAAAGGTAAATCATATATGATTATGAAGTTTTATAAGATTATTATACTTGAGGGATTTTGAAATAAAACGAATTTTTTGAGGAGTAGGACAATACGTTGATACAAAAAGGAAGAACTAGTGCGAAAGCCTTTTATTAAAAATCACCTGACATTGAAGAACGAAAACTAAGGTAGCAAATG</v>
      </c>
    </row>
    <row r="2615" spans="3:10" x14ac:dyDescent="0.25">
      <c r="C2615" t="s">
        <v>5228</v>
      </c>
      <c r="D2615" t="s">
        <v>5229</v>
      </c>
      <c r="G2615" t="s">
        <v>6802</v>
      </c>
      <c r="H2615" t="s">
        <v>6803</v>
      </c>
      <c r="J2615" t="str">
        <f t="shared" si="69"/>
        <v>TACGGAGAGGGCTAGCGTTAATCGGAATTACTGGGCGTAAAGCGCACGCAGGCGGTCTGTCAAGTCGGATGTGAAATCCCCGGGCTCAACCCGGGAACTGCATTCGAAACTGGCAGACTAGAGTCTTGTAGAGGGGGGTAGAATTCCAGGTGTAGCGGTGAAATGCGTAGAGATCTGGAGGAATACCGGTGGCGAAGGCGGCCCCCTGGACAAAGACTGACGCTGAGGCGCGAAGGCGTGGGGAGCAAACA</v>
      </c>
    </row>
    <row r="2616" spans="3:10" x14ac:dyDescent="0.25">
      <c r="C2616" t="s">
        <v>5230</v>
      </c>
      <c r="D2616" t="s">
        <v>5231</v>
      </c>
      <c r="G2616" t="s">
        <v>6804</v>
      </c>
      <c r="H2616" t="s">
        <v>6805</v>
      </c>
      <c r="J2616" t="e">
        <f t="shared" si="69"/>
        <v>#N/A</v>
      </c>
    </row>
    <row r="2617" spans="3:10" x14ac:dyDescent="0.25">
      <c r="C2617" t="s">
        <v>5232</v>
      </c>
      <c r="D2617" t="s">
        <v>5233</v>
      </c>
      <c r="G2617" t="s">
        <v>6806</v>
      </c>
      <c r="H2617" t="s">
        <v>6807</v>
      </c>
      <c r="J2617" t="str">
        <f t="shared" si="69"/>
        <v>TACGGAGAGGGCTAGCGTTATTCGGAATTATTGGGCGTAAAGCGAGCGCAGGCGGTTTTTTAAGTCTGATGTGAAAGCCTTCGGCTTAACCGGAGAAGTGCATCGGAAACTGGGAAACTTGAGTGCAGAAGAGGACAGTGGAACTCCATGTGTAGCGGTGAAATGCGTAGATATATGGAGGAACACCAGTGGCGAAGGCGGCTGTCTAGTCTGTAACTGACGCTGAGGCTCGAAAGCATGGGTAGCAAACA</v>
      </c>
    </row>
    <row r="2618" spans="3:10" x14ac:dyDescent="0.25">
      <c r="C2618" t="s">
        <v>5234</v>
      </c>
      <c r="D2618" t="s">
        <v>5235</v>
      </c>
      <c r="G2618" t="s">
        <v>6808</v>
      </c>
      <c r="H2618" t="s">
        <v>6809</v>
      </c>
      <c r="J2618" t="str">
        <f t="shared" si="69"/>
        <v>TACGGAGAGGGCTAGCGTTATTCGGAATTATTGGGCGTAAAGGGCGCGTAGGCGGATTAGTAAGTTAAAAGTGAAATCCCAAGGCTCAACCTTGGAATTGCTTTTAAAACTGCTAATCTAGAGATTGAAAGAGGATAGAGGAATTCCTAGTGTAGAGGTGAAATTCGTAAATATTAGGAGGAACACCAGTGGCGAAGGCGACTTTCTGGTCTGTAACTGACACTGAGGCGCGAAAGCGTGGGGAGCAAACA</v>
      </c>
    </row>
    <row r="2619" spans="3:10" x14ac:dyDescent="0.25">
      <c r="C2619" t="s">
        <v>5236</v>
      </c>
      <c r="D2619" t="s">
        <v>5237</v>
      </c>
      <c r="G2619" t="s">
        <v>6810</v>
      </c>
      <c r="H2619" t="s">
        <v>6811</v>
      </c>
      <c r="J2619" t="str">
        <f t="shared" si="69"/>
        <v>TACGGAGAGGGCTAGCGTTATTCGGAATTATTGGGCGTAAAGGGCGCGTAGGCGGTTTATGCAGTCAGATGTGAAATCCCCGGGCTTAACCTGGGAGCTGCATTTGATACGTGCAAACTAGAGTGTGAGAGAGGGTTGTGGAATTCCCAGTGTAGAGGTGAAATTCGTAGATATTGGGAAGAACACCGGTGGCGAAGGCGGCAACCTGGCTCATAACTGACGCTGAGGCGCGAAAGCGTGGGGAGCAAACA</v>
      </c>
    </row>
    <row r="2620" spans="3:10" x14ac:dyDescent="0.25">
      <c r="C2620" t="s">
        <v>5238</v>
      </c>
      <c r="D2620" t="s">
        <v>5239</v>
      </c>
      <c r="G2620" t="s">
        <v>6812</v>
      </c>
      <c r="H2620" t="s">
        <v>6813</v>
      </c>
      <c r="J2620" t="str">
        <f t="shared" si="69"/>
        <v>TACGGAGAGGGCTAGCGTTATTCGGAATTATTGGGCGTAAAGGGCGCGTAGGCTGGTTAATAAGTTAAAAGTGAAATCCCGAGGCTTAACCTTGGAATTGCTTTTAAAACTATTAATCTAGAGATTGAAAGAGGATAGAGGAATTCCTGATGTAGAGGTAAAATTCGTAAATATTAGGAGGAACACCAGTGGCGAAGGCGTCTATCTGGTTCAAATCTGACGCTGAAGCGCGAAGGCGTGGGGAGCAAACA</v>
      </c>
    </row>
    <row r="2621" spans="3:10" x14ac:dyDescent="0.25">
      <c r="C2621" t="s">
        <v>5240</v>
      </c>
      <c r="D2621" t="s">
        <v>5241</v>
      </c>
      <c r="G2621" t="s">
        <v>6816</v>
      </c>
      <c r="H2621" t="s">
        <v>6817</v>
      </c>
      <c r="J2621" t="e">
        <f t="shared" si="69"/>
        <v>#N/A</v>
      </c>
    </row>
    <row r="2622" spans="3:10" x14ac:dyDescent="0.25">
      <c r="C2622" t="s">
        <v>5242</v>
      </c>
      <c r="D2622" t="s">
        <v>5243</v>
      </c>
      <c r="G2622" t="s">
        <v>6818</v>
      </c>
      <c r="H2622" t="s">
        <v>6819</v>
      </c>
      <c r="J2622" t="str">
        <f t="shared" si="69"/>
        <v>TACGGAGGATCCAAGCGTTATCCGGATTTATTGGGTTTAAAGGGTGCGTAGGCGGCTTATTAAGTCAGGGGTGAAAGACGGTGGCTCAACCATCGCAGTGCCTTTGATACTGATGAGCTTGAATACACTTGAGGTAGGCGGAATGTGACAAGTAGCGGTGAAATGCATAGATATGTCACAGAACACCAATTGCGAAGGCAGCTTACTAAGGTGCAATTGACGCTGAGGCACGAAAGCGTGGGGATCAAACA</v>
      </c>
    </row>
    <row r="2623" spans="3:10" x14ac:dyDescent="0.25">
      <c r="C2623" t="s">
        <v>5244</v>
      </c>
      <c r="D2623" t="s">
        <v>5245</v>
      </c>
      <c r="G2623" t="s">
        <v>6822</v>
      </c>
      <c r="H2623" t="s">
        <v>6823</v>
      </c>
      <c r="J2623" t="str">
        <f t="shared" si="69"/>
        <v>TACGGAGGATCCGAGCGTTATCCGGATTTATTGGGTTTAAAGGGTGCGCAGGCGGATGAGTAAGTCAGCGGTGAAATTTCTCGGCTCAACTGAGAGACTGCCATTGATACTGCTTGTCTAGATTGTAGATGGCGTAGGCGGAATATGTCAAGTAGCGGTGAAATGCGTAGATATGACATAGAACACCGATCGGGAAGCCAGCTTACGAAACTATGAATGACGCTCATGCACGAAAGCGTGGGGATCAAACA</v>
      </c>
    </row>
    <row r="2624" spans="3:10" x14ac:dyDescent="0.25">
      <c r="C2624" t="s">
        <v>5246</v>
      </c>
      <c r="D2624" t="s">
        <v>5247</v>
      </c>
      <c r="G2624" t="s">
        <v>6826</v>
      </c>
      <c r="H2624" t="s">
        <v>6827</v>
      </c>
      <c r="J2624" t="str">
        <f t="shared" si="69"/>
        <v>TACGGAGGATGCAAGCGTTATCCGGAATGATTGGGCGTAAAGCGTCCGCAGGTGGCATTGTAAGTCTGCTGTCAAAGGTCAGGGCTTAACTCTGAACAGGCAGTGGAAACTACACAGCTAGAGTGCGGTGGGGGCAGAGGGAATTCCCAGTGTAGCGGTGAAATGCGTAGAGATTGGGAAGAACACCGGTGGCGAAAGCGCTCTGCTAGGCCGCAACTGACACTCATGGACGAAAGCTAGGGGAGCGAATG</v>
      </c>
    </row>
    <row r="2625" spans="3:10" x14ac:dyDescent="0.25">
      <c r="C2625" t="s">
        <v>5248</v>
      </c>
      <c r="D2625" t="s">
        <v>5249</v>
      </c>
      <c r="G2625" t="s">
        <v>6830</v>
      </c>
      <c r="H2625" t="s">
        <v>6831</v>
      </c>
      <c r="J2625" t="str">
        <f t="shared" si="69"/>
        <v>TACGGAGGGAGCTAGCGTTGTTCGGAATTACTGGGCGTAAAGCGCACGTAGGCGGCGATTCAAGTCAGAGGTGAAAGCCCGGGGCTCAACTCCGGAACTGCCTTTGAAACTAGATTGCTAGAATCCTGGAGAGGCGAGTGGAATTCCGAGTGTAGAGGTGAAATTCGTAGATATTCGGAAGAACACCAGTGGCGAAGGCGACTCGCTGGACAGGTATTGACGCTGAGGTGCGAAAGCGTGGGGAGCAAACA</v>
      </c>
    </row>
    <row r="2626" spans="3:10" x14ac:dyDescent="0.25">
      <c r="C2626" t="s">
        <v>5250</v>
      </c>
      <c r="D2626" t="s">
        <v>5251</v>
      </c>
      <c r="G2626" t="s">
        <v>6832</v>
      </c>
      <c r="H2626" t="s">
        <v>6833</v>
      </c>
      <c r="J2626" t="str">
        <f t="shared" si="69"/>
        <v>TACGGAGGGAGCTAGCGTTGTTCGGAATTACTGGGCGTAAAGCGCACGTAGGCGGCTTTGTAAGTTAGAGGTGAAAGCCTGGAGCTCAACTCCAGAACTGCCTTTGATACTGCATGGCTTGAATCCAAGAGAGGTGAGTGGAATTCCGAGTGTAGAGGTGAAATTCGTAGATATTCGGAAGAACACCAGTGGCGAAGGCGGCTCACTGGCTTGGTATTGACGCTGAGGTGCGAAAGCGTGGGGAGCAAACA</v>
      </c>
    </row>
    <row r="2627" spans="3:10" x14ac:dyDescent="0.25">
      <c r="C2627" t="s">
        <v>5252</v>
      </c>
      <c r="D2627" t="s">
        <v>5253</v>
      </c>
      <c r="G2627" t="s">
        <v>6834</v>
      </c>
      <c r="H2627" t="s">
        <v>6835</v>
      </c>
      <c r="J2627" t="str">
        <f t="shared" ref="J2627:J2690" si="70">VLOOKUP(C2627,G:H,1,FALSE)</f>
        <v>TACGGAGGGCGCGAGCGTTACCCGGATTTACTGGGCGTAAAGGGCGTGTAGGCGGCCTGGGGCGTCCCATGTGAAAGGCCACGGCTCAACCGTGGAGGAGCGTGGGATACGCTCAGGCTAGAGGGTGGGAGAGGGTGGTGGAATTCCCGGAGTAGCGGTGAAATGCGCAGATACCGGGAGGAACGCCGATGGCGAAGGCAGCCACCTGGTCCACTTCTGACGCTCAGGTGCGAAAGCGTGGGGAGCAAACA</v>
      </c>
    </row>
    <row r="2628" spans="3:10" x14ac:dyDescent="0.25">
      <c r="C2628" t="s">
        <v>5254</v>
      </c>
      <c r="D2628" t="s">
        <v>5255</v>
      </c>
      <c r="G2628" t="s">
        <v>6842</v>
      </c>
      <c r="H2628" t="s">
        <v>6843</v>
      </c>
      <c r="J2628" t="str">
        <f t="shared" si="70"/>
        <v>TACGGAGGGGGCTAGCGTTGTTCGGAATTACTGGGCGTAAAGCGCACGTAGGCGGACTGGAAAGTTGGAGGTGAAATCCCAGGGCTCAACCTTGGAACTGCCTTCAAAACTATCAGTCTGGAGTTCGAGAGAGGTGAGTGGAATTCCGAGTGTAGAGGTGAAATTCGTAGATATTCGGAGGAACACCAGTGGCGAAGGCGGCTCACTGGCTCGATACTGACGCTGAGGTGCGAAAGTGTGGGGAGCAAACA</v>
      </c>
    </row>
    <row r="2629" spans="3:10" x14ac:dyDescent="0.25">
      <c r="C2629" t="s">
        <v>5256</v>
      </c>
      <c r="D2629" t="s">
        <v>5257</v>
      </c>
      <c r="G2629" t="s">
        <v>6844</v>
      </c>
      <c r="H2629" t="s">
        <v>6845</v>
      </c>
      <c r="J2629" t="e">
        <f t="shared" si="70"/>
        <v>#N/A</v>
      </c>
    </row>
    <row r="2630" spans="3:10" x14ac:dyDescent="0.25">
      <c r="C2630" t="s">
        <v>5258</v>
      </c>
      <c r="D2630" t="s">
        <v>5259</v>
      </c>
      <c r="G2630" t="s">
        <v>6846</v>
      </c>
      <c r="H2630" t="s">
        <v>6847</v>
      </c>
      <c r="J2630" t="str">
        <f t="shared" si="70"/>
        <v>TACGGAGGGGGCTAGCGTTGTTCGGAATTACTGGGCGTAAAGCGCGCGTAGGCGGCTTTGTAAGTTAGAGGTGAAAGCCCGGAGCTCAACTCCGGAACTGCCTTTAAGACTGCATCGCTAGAATTGTGGAGAGGTGAGTGGAATTCCGAGTGTAGAGGTGAAATTCGTAGATATTCGGAAGAACACCAGTGGCGAAGGCGACTCACTGGACACATATTGACGCTGAGGTGCGAAAGCGTGGGGAGCAAACA</v>
      </c>
    </row>
    <row r="2631" spans="3:10" x14ac:dyDescent="0.25">
      <c r="C2631" t="s">
        <v>5260</v>
      </c>
      <c r="D2631" t="s">
        <v>5261</v>
      </c>
      <c r="G2631" t="s">
        <v>6850</v>
      </c>
      <c r="H2631" t="s">
        <v>6851</v>
      </c>
      <c r="J2631" t="str">
        <f t="shared" si="70"/>
        <v>TACGGAGGGGGCTAGCGTTGTTCGGAATTACTGGGCGTAAAGCGTACGTAGGCGGCTTTGTAAGTTAGAGGTGAAAGCCTGGAGCTCAACTCCAGAACTGCCTTTAAGACTGCATCGCTTGAATCCAGGAGAGGTGAGTGGAATTCCGAGTGTAGAGGTGAAATTCGTAGATATTCGGAAGAACACCAGTGGCGAAGGCGGCTCACTGGACCGGGATTGACGCTGAGGTGCGAAAGCGTGGGGAGCAAACA</v>
      </c>
    </row>
    <row r="2632" spans="3:10" x14ac:dyDescent="0.25">
      <c r="C2632" t="s">
        <v>5262</v>
      </c>
      <c r="D2632" t="s">
        <v>5263</v>
      </c>
      <c r="G2632" t="s">
        <v>6854</v>
      </c>
      <c r="H2632" t="s">
        <v>6855</v>
      </c>
      <c r="J2632" t="e">
        <f t="shared" si="70"/>
        <v>#N/A</v>
      </c>
    </row>
    <row r="2633" spans="3:10" x14ac:dyDescent="0.25">
      <c r="C2633" t="s">
        <v>5264</v>
      </c>
      <c r="D2633" t="s">
        <v>5265</v>
      </c>
      <c r="G2633" t="s">
        <v>6856</v>
      </c>
      <c r="H2633" t="s">
        <v>6857</v>
      </c>
      <c r="J2633" t="e">
        <f t="shared" si="70"/>
        <v>#N/A</v>
      </c>
    </row>
    <row r="2634" spans="3:10" x14ac:dyDescent="0.25">
      <c r="C2634" t="s">
        <v>5266</v>
      </c>
      <c r="D2634" t="s">
        <v>5267</v>
      </c>
      <c r="G2634" t="s">
        <v>6858</v>
      </c>
      <c r="H2634" t="s">
        <v>6859</v>
      </c>
      <c r="J2634" t="e">
        <f t="shared" si="70"/>
        <v>#N/A</v>
      </c>
    </row>
    <row r="2635" spans="3:10" x14ac:dyDescent="0.25">
      <c r="C2635" t="s">
        <v>5268</v>
      </c>
      <c r="D2635" t="s">
        <v>5269</v>
      </c>
      <c r="G2635" t="s">
        <v>6860</v>
      </c>
      <c r="H2635" t="s">
        <v>6861</v>
      </c>
      <c r="J2635" t="e">
        <f t="shared" si="70"/>
        <v>#N/A</v>
      </c>
    </row>
    <row r="2636" spans="3:10" x14ac:dyDescent="0.25">
      <c r="C2636" t="s">
        <v>5270</v>
      </c>
      <c r="D2636" t="s">
        <v>5271</v>
      </c>
      <c r="G2636" t="s">
        <v>6862</v>
      </c>
      <c r="H2636" t="s">
        <v>6863</v>
      </c>
      <c r="J2636" t="e">
        <f t="shared" si="70"/>
        <v>#N/A</v>
      </c>
    </row>
    <row r="2637" spans="3:10" x14ac:dyDescent="0.25">
      <c r="C2637" t="s">
        <v>5272</v>
      </c>
      <c r="D2637" t="s">
        <v>5273</v>
      </c>
      <c r="G2637" t="s">
        <v>6864</v>
      </c>
      <c r="H2637" t="s">
        <v>6865</v>
      </c>
      <c r="J2637" t="e">
        <f t="shared" si="70"/>
        <v>#N/A</v>
      </c>
    </row>
    <row r="2638" spans="3:10" x14ac:dyDescent="0.25">
      <c r="C2638" t="s">
        <v>5274</v>
      </c>
      <c r="D2638" t="s">
        <v>5275</v>
      </c>
      <c r="G2638" t="s">
        <v>6866</v>
      </c>
      <c r="H2638" t="s">
        <v>6867</v>
      </c>
      <c r="J2638" t="e">
        <f t="shared" si="70"/>
        <v>#N/A</v>
      </c>
    </row>
    <row r="2639" spans="3:10" x14ac:dyDescent="0.25">
      <c r="C2639" t="s">
        <v>5276</v>
      </c>
      <c r="D2639" t="s">
        <v>5277</v>
      </c>
      <c r="G2639" t="s">
        <v>6868</v>
      </c>
      <c r="H2639" t="s">
        <v>6869</v>
      </c>
      <c r="J2639" t="str">
        <f t="shared" si="70"/>
        <v>TACGGAGGGTGCAAGCGTTAATCGGAATTACTGGGCGTAAAGCGCACGCAGGCGGTTAATTAAGTTGGATGTGAAATCCCCGGGCTTAACCTGGGAACTGCATTCAAGACTGGTTAGCTAGAGTCTCGTAGAGGGGGGTAGAATTCCACGTGTAGCGGTGAAATGCGTAGAGATGTGGAGGAATACCGGTGGCGAAGGCGGCCCCCTGGACGAAGACTGACGCTCAGGTGCGAAAGCGTGGGGAGCAAACA</v>
      </c>
    </row>
    <row r="2640" spans="3:10" x14ac:dyDescent="0.25">
      <c r="C2640" t="s">
        <v>5278</v>
      </c>
      <c r="D2640" t="s">
        <v>5279</v>
      </c>
      <c r="G2640" t="s">
        <v>6870</v>
      </c>
      <c r="H2640" t="s">
        <v>6871</v>
      </c>
      <c r="J2640" t="e">
        <f t="shared" si="70"/>
        <v>#N/A</v>
      </c>
    </row>
    <row r="2641" spans="3:10" x14ac:dyDescent="0.25">
      <c r="C2641" t="s">
        <v>5280</v>
      </c>
      <c r="D2641" t="s">
        <v>5281</v>
      </c>
      <c r="G2641" t="s">
        <v>6872</v>
      </c>
      <c r="H2641" t="s">
        <v>6873</v>
      </c>
      <c r="J2641" t="str">
        <f t="shared" si="70"/>
        <v>TACGGAGGGTGCAAGCGTTAATCGGAATTACTGGGCGTAAAGCGCACGTAGGTGGTTTGTTAAGTCAGCTGTGAAATCCCCGGGCTCAACCTGGGCACTGCAGTTGAAACTGGCAAGCTAGAGTAGGGTAGAGGGGTGTGGAATTCCAGGTGTAGCGGTGAAATGCGTAGATATCTGGAGGAACATCAGTGGCGAAGGCGACACCCTGGACTCATACTGACACTGAGGTGCGAAAGCGTGGGGAGCAAACA</v>
      </c>
    </row>
    <row r="2642" spans="3:10" x14ac:dyDescent="0.25">
      <c r="C2642" t="s">
        <v>5282</v>
      </c>
      <c r="D2642" t="s">
        <v>5283</v>
      </c>
      <c r="G2642" t="s">
        <v>6874</v>
      </c>
      <c r="H2642" t="s">
        <v>6875</v>
      </c>
      <c r="J2642" t="e">
        <f t="shared" si="70"/>
        <v>#N/A</v>
      </c>
    </row>
    <row r="2643" spans="3:10" x14ac:dyDescent="0.25">
      <c r="C2643" t="s">
        <v>5284</v>
      </c>
      <c r="D2643" t="s">
        <v>5285</v>
      </c>
      <c r="G2643" t="s">
        <v>6876</v>
      </c>
      <c r="H2643" t="s">
        <v>6877</v>
      </c>
      <c r="J2643" t="str">
        <f t="shared" si="70"/>
        <v>TACGGAGGGTGCAAGCGTTAATCGGAATTACTGGGCGTAAAGCGTGCGCAGGCGGCCCGTTAAGACAGGTGTGAAATCCCTGGGCTCAACCTAGGAATTGCGCTTGTGACTGGCGGGCTCGAGTACGGTAGAGGGGGGTGGAATTCCTGGTGTAGCAGTGAAATGCGTAGAGATCAGGAGGAACACCGATGGCGAAGGCAGCCCCCTGGGCCTGTACTGACGCTCATGCACGAAAGCGTGGGGAGCAAACA</v>
      </c>
    </row>
    <row r="2644" spans="3:10" x14ac:dyDescent="0.25">
      <c r="C2644" t="s">
        <v>5286</v>
      </c>
      <c r="D2644" t="s">
        <v>5287</v>
      </c>
      <c r="G2644" t="s">
        <v>6878</v>
      </c>
      <c r="H2644" t="s">
        <v>6879</v>
      </c>
      <c r="J2644" t="str">
        <f t="shared" si="70"/>
        <v>TACGGAGGGTGCAAGCGTTAATCGGAATTACTGGGCGTAAAGCGTGCGCAGGCGGTCTTGTAAGACAGAGGTGAAATCCCTGGGCTCAACCTAGGAATGGCCTTTGTGACTGCAAGGCTGGAGTGCGGCAGAGGGGGATGGAATTCCGCGTGTAGCAGTGAAATGCGTAGATATGCGGAGGAACACCGATGGCGAAGGCAGTCCCCTGGGCCTGCACTGACGCTCATGCACGAAAGCGTGGGGAGCAAACA</v>
      </c>
    </row>
    <row r="2645" spans="3:10" x14ac:dyDescent="0.25">
      <c r="C2645" t="s">
        <v>5288</v>
      </c>
      <c r="D2645" t="s">
        <v>5289</v>
      </c>
      <c r="G2645" t="s">
        <v>6880</v>
      </c>
      <c r="H2645" t="s">
        <v>6881</v>
      </c>
      <c r="J2645" t="str">
        <f t="shared" si="70"/>
        <v>TACGGAGGGTGCAAGCGTTAATCGGAATTACTGGGCGTAAAGCGTGCGTAGGTGGTCGTTTAAGTCCGTTGTGAAAGCCCTGGGCTCAACCTGGGAACTGCAGTGGATACTGGGCGACTAGAATGTGGTAGAGGGTAGCGGAATTCCTGGTGTAGCAGTGAAATGCGTAGAGATCAGGAGGAACATCCATGGCGAAGGCAGCTACCTGGACCAACATTGACACTGAGGCACGAAAGCGTGGGGAGCAAACA</v>
      </c>
    </row>
    <row r="2646" spans="3:10" x14ac:dyDescent="0.25">
      <c r="C2646" t="s">
        <v>5290</v>
      </c>
      <c r="D2646" t="s">
        <v>5291</v>
      </c>
      <c r="G2646" t="s">
        <v>6882</v>
      </c>
      <c r="H2646" t="s">
        <v>6883</v>
      </c>
      <c r="J2646" t="str">
        <f t="shared" si="70"/>
        <v>TACGGAGGGTGCAAGCGTTATCCGGAATGATTGGGCGTAAAGCGCACGCAGGCGGTCTGTTAAGTCAGATGTGAAATCCCCGGGCTTAACCTGGGAACTGCATTTGAAACTGGCAGGCTTGAGTCTTGTAGAGGGGGGTAGAATTCCAGGTGTAGCGGTGAAATGCGTAGAGATCTGGAGGAATACCGGTGGCGAAGGCGGCCCCCTGGACAAAGACTGACGCTCAGGTGCGAAAGCGTGGGGAGCAAACA</v>
      </c>
    </row>
    <row r="2647" spans="3:10" x14ac:dyDescent="0.25">
      <c r="C2647" t="s">
        <v>5292</v>
      </c>
      <c r="D2647" t="s">
        <v>5293</v>
      </c>
      <c r="G2647" t="s">
        <v>6888</v>
      </c>
      <c r="H2647" t="s">
        <v>6889</v>
      </c>
      <c r="J2647" t="str">
        <f t="shared" si="70"/>
        <v>TACGGAGGGTGCAAGCGTTATCCGGATTTATTGGGTTTAAAGGGTCCGTAGGCGGATGTGTAAGTCAGTGGTGAAATCTCGCAGCTTAACTGCGAAACTGCCATTGATACTGCATGTCTTGAGTAAATTTGAAGTGGCTGGAATAAGTAGTGTAGCGGTGAAATGCATAGATATTACTTAGAACACCAATTGCGAAGGCAGGTCACTAAGATTTAACTGACGCTGATGGACGAAAGCTAGGGGAGCAAATG</v>
      </c>
    </row>
    <row r="2648" spans="3:10" x14ac:dyDescent="0.25">
      <c r="C2648" t="s">
        <v>5294</v>
      </c>
      <c r="D2648" t="s">
        <v>5295</v>
      </c>
      <c r="G2648" t="s">
        <v>6892</v>
      </c>
      <c r="H2648" t="s">
        <v>6893</v>
      </c>
      <c r="J2648" t="str">
        <f t="shared" si="70"/>
        <v>TACGGAGGGTGCAAGCGTTGTCCGGAATTATTGGGCGTAAAGAGCTCGTAGGCGGTTTGTCGCGTCTGCTGTGAAAGCCCGGGGCTTAACCCCGGGTGTGCAGTGGGTACGGGCAGACTAGAGTGCAGTAGGGGAGACTGGAATTCCTGGTGTAGCGGTGGAATGCGCAGATATCAGGAGGAACACCGATGGCGAAGGCAGGTCTCTGGGCTGTTACTGACGCTGAGGAGCGAAAGCATGGGGAGCGAACA</v>
      </c>
    </row>
    <row r="2649" spans="3:10" x14ac:dyDescent="0.25">
      <c r="C2649" t="s">
        <v>5296</v>
      </c>
      <c r="D2649" t="s">
        <v>5297</v>
      </c>
      <c r="G2649" t="s">
        <v>6900</v>
      </c>
      <c r="H2649" t="s">
        <v>6901</v>
      </c>
      <c r="J2649" t="str">
        <f t="shared" si="70"/>
        <v>TACGGAGGGTGCAAGCGTTGTCCGGAATTATTGGGCGTAAAGCGCGCGCAGGCGGCTTCTTAAGTCTGATGTGAAATCTCGGGGCTCAACCCCGAGCGGCCATTGGAAACTGGGGAGCTTGAGTGCAGAAGAGGAGAGTGGAATTCCACGTGTAGCGGTGAAATGCGTAGATATGTGGAGGAACACCAGTGGCGAAGGCGACTCTCTGGTCTGTAACTGACGCTGAGGCGCGAAAGCGTGGGGAGCAAACA</v>
      </c>
    </row>
    <row r="2650" spans="3:10" x14ac:dyDescent="0.25">
      <c r="C2650" t="s">
        <v>5298</v>
      </c>
      <c r="D2650" t="s">
        <v>5299</v>
      </c>
      <c r="G2650" t="s">
        <v>6904</v>
      </c>
      <c r="H2650" t="s">
        <v>6905</v>
      </c>
      <c r="J2650" t="str">
        <f t="shared" si="70"/>
        <v>TACGGAGGGTGCAAGCGTTGTCCGGATTTATTGGGTTTAAAGGGTGCGTAGGCGGCCGATTAAGTCTGGGGTGAAAGCCCGTTGCTCAACAACGGAACTGCCCTGGAAACTGGTCGGCTTGAGTACAGACGAGGGCGGCGGAATGGAAGGTGTAGCGGTGAAATGCATAGATACCTTCCAGAACCCCGATTGCGAAGGCAGCTGCCTAGGCTGTAACTGACGCTGAGGCACGAAAGCGTGGGGAGCGAACA</v>
      </c>
    </row>
    <row r="2651" spans="3:10" x14ac:dyDescent="0.25">
      <c r="C2651" t="s">
        <v>5300</v>
      </c>
      <c r="D2651" t="s">
        <v>5301</v>
      </c>
      <c r="G2651" t="s">
        <v>6906</v>
      </c>
      <c r="H2651" t="s">
        <v>6907</v>
      </c>
      <c r="J2651" t="str">
        <f t="shared" si="70"/>
        <v>TACGGAGGGTGCAAGCGTTGTCCGGATTTATTGGGTTTAAAGGGTGCGTAGGTGGCCTGGTAAGTCCGTGGTGAAAGCCTCTTGCTCAACAAGAGAACTGCCATGGATACTGCCGGGCTTGAGTCCAGACGAGGTTGGCGGAATAGAGGCTGTAGCGGTGAAATGCATAGATAGCCTCTAGAACCCCGATTGCGTAGGCAGCTGACTAGGCTGGTACTGACACTGAGGCACGAAAGCGTGGGGAGCGAACA</v>
      </c>
    </row>
    <row r="2652" spans="3:10" x14ac:dyDescent="0.25">
      <c r="C2652" t="s">
        <v>5302</v>
      </c>
      <c r="D2652" t="s">
        <v>5303</v>
      </c>
      <c r="G2652" t="s">
        <v>6908</v>
      </c>
      <c r="H2652" t="s">
        <v>6909</v>
      </c>
      <c r="J2652" t="str">
        <f t="shared" si="70"/>
        <v>TACGGAGGGTGCGAGCGTTAATCGGAATTACTGGGCGTAAAGCGCACGTAGGCTGTTGTGTAAGTCAGGGGTGAAATCCCACGGCTCAACCGTGGAACTGCCCTTGATACTGCATGACTGGAATCCGGGAGAGGGTGGCGGAATTCCAGGTGTAGGAGTGAAATCCGTAGATATCTGGAGGAACATCAGTGGCGAAGGCGGCCACCTGGACCGGTATTGACGCTGAGGTGCGAAAGCGTGGGGAGCAAACA</v>
      </c>
    </row>
    <row r="2653" spans="3:10" x14ac:dyDescent="0.25">
      <c r="C2653" t="s">
        <v>5304</v>
      </c>
      <c r="D2653" t="s">
        <v>5305</v>
      </c>
      <c r="G2653" t="s">
        <v>6910</v>
      </c>
      <c r="H2653" t="s">
        <v>6911</v>
      </c>
      <c r="J2653" t="str">
        <f t="shared" si="70"/>
        <v>TACGGAGGGTGCGAGCGTTAATCGGAATTACTGGGCGTAAAGCGTACGCAGGCGGTTTGTTAAGTCAGATGTGAAATCCCCGAGCTTAACTCGGGAACTGCATTTGAAACTGGCAGGCTAGAGTCTCGTAGAGGGGGGTAGAATTCCAGGTGTAGCGGTGAAATGCGTAGAGATCTGGAGGAATACCGGTGGCGAAGGCGGCCCCCTGGACGAAGACTGACGCTCAGGTACGAAAGCGTGGGGAGCAAACA</v>
      </c>
    </row>
    <row r="2654" spans="3:10" x14ac:dyDescent="0.25">
      <c r="C2654" t="s">
        <v>5306</v>
      </c>
      <c r="D2654" t="s">
        <v>5307</v>
      </c>
      <c r="G2654" t="s">
        <v>6912</v>
      </c>
      <c r="H2654" t="s">
        <v>6913</v>
      </c>
      <c r="J2654" t="str">
        <f t="shared" si="70"/>
        <v>TACGGAGGGTGCGAGCGTTGTCCGGAATCACTGGGCGTAAAGGGCGCGTAGGCGGCTTCTTAAGCGTGTGGTGAAAGCTCGGGGCTCAACCCCGAGTCGGCCGTGCGAACTGGGAGGCTTGAGCACTGTAGAGGCAGGTGGAATTCCGGGTGTAGCGGTGGAATGCGTAGAGATCCGGAAGAACACCGGTGGCGAAGGCGGCCTGCTGGGCAGTGGCTGACGCTGAGGCGCGACAGCGTGGGGAGCAAACA</v>
      </c>
    </row>
    <row r="2655" spans="3:10" x14ac:dyDescent="0.25">
      <c r="C2655" t="s">
        <v>5308</v>
      </c>
      <c r="D2655" t="s">
        <v>5309</v>
      </c>
      <c r="G2655" t="s">
        <v>6914</v>
      </c>
      <c r="H2655" t="s">
        <v>6915</v>
      </c>
      <c r="J2655" t="str">
        <f t="shared" si="70"/>
        <v>TACGGAGGGTGCGAGCGTTGTCCGGATTTATTGGGTTTAAAGGGTGCGTAGGCGGCCTTTTAAGTCCGGGGTGAAAGCCCGTTGCTCAACAACGGAACTGCCCTGGATACTGGAGAGCTTGAGTACAGACGAGGTTGGCGGAATGGACGGAGTAGCGGTGAAATGCATAGATACCGTCCAGAACCCCGATTGCGAAGGCAGCTGACTAGGCTGTTACTGACGCTGAGGCACGAAAGCGTGGGGAGCGAACA</v>
      </c>
    </row>
    <row r="2656" spans="3:10" x14ac:dyDescent="0.25">
      <c r="C2656" t="s">
        <v>5310</v>
      </c>
      <c r="D2656" t="s">
        <v>5311</v>
      </c>
      <c r="G2656" t="s">
        <v>6916</v>
      </c>
      <c r="H2656" t="s">
        <v>6917</v>
      </c>
      <c r="J2656" t="e">
        <f t="shared" si="70"/>
        <v>#N/A</v>
      </c>
    </row>
    <row r="2657" spans="3:10" x14ac:dyDescent="0.25">
      <c r="C2657" t="s">
        <v>5312</v>
      </c>
      <c r="D2657" t="s">
        <v>5313</v>
      </c>
      <c r="G2657" t="s">
        <v>6918</v>
      </c>
      <c r="H2657" t="s">
        <v>6919</v>
      </c>
      <c r="J2657" t="str">
        <f t="shared" si="70"/>
        <v>TACGGGGGGTGCAAGCGTTAATCGGAATTACTGGGCGTAAAGCGCACGCAGGCGGTTTGTCAAGTCGGATGTGAAATCCCCGGGCTCAACCTGGGAACTGCATTCGAAACGGGCAGGCTAGAGTCTTGTAGAGGGGGGTAGAATTCCAGGTGTAGCGGTGAAATGCGTAGAGATCTGGAGGAATACCGGTGGCGAAGGCGGCCCCCTGGACAAAGACTGACGCTCAGGTGCGAAAGCGTGGGGAGCAAACA</v>
      </c>
    </row>
    <row r="2658" spans="3:10" x14ac:dyDescent="0.25">
      <c r="C2658" t="s">
        <v>5314</v>
      </c>
      <c r="D2658" t="s">
        <v>5315</v>
      </c>
      <c r="G2658" t="s">
        <v>6920</v>
      </c>
      <c r="H2658" t="s">
        <v>6921</v>
      </c>
      <c r="J2658" t="str">
        <f t="shared" si="70"/>
        <v>TACGTAAGGGGCGAGCGTTGTCCGGAATTATTGGGCGTAAAGAGTGCGTAGGCGGCAAATTAAGTCAGATGTGAAAACTAAGGGCTCAACCCATAGATTGCATCTGAAACTGATATGCTTGAGTCAAGGAGAGGAAAGTGGAATTCCTAGTGTAGCGGTGGAATGCGTAGATATTAGGAGGAATACCGGTGGCGAAGGCGACTTTCTGGACTTGAACTGACGCTGAGGCACGAAAGCGTGGGGAGCAAACA</v>
      </c>
    </row>
    <row r="2659" spans="3:10" x14ac:dyDescent="0.25">
      <c r="C2659" t="s">
        <v>5316</v>
      </c>
      <c r="D2659" t="s">
        <v>5317</v>
      </c>
      <c r="G2659" t="s">
        <v>6922</v>
      </c>
      <c r="H2659" t="s">
        <v>6923</v>
      </c>
      <c r="J2659" t="str">
        <f t="shared" si="70"/>
        <v>TACGTAGGGCGCAAGCGTTGTCCGGAATTATTGGGCGTAAAGAGCTCGTAGGCGGTTTGTCGCGTCTGTCGTGAAAGTCCGGGGCTTAACCCCGGATCTGCGGTGGGTACGGGCAGACTAGAGTGCAGTAGGGGAGACTGGAATTCCTGGTGTAGCGGTGGAATGCGCAGATATCAGGAGGAACACCGATGGCGAAGGCAGGTCTCTGGGCTGTAACTGACGCTGAGGAGCGAAAGCATGGGGAGCGAACA</v>
      </c>
    </row>
    <row r="2660" spans="3:10" x14ac:dyDescent="0.25">
      <c r="C2660" t="s">
        <v>5318</v>
      </c>
      <c r="D2660" t="s">
        <v>5319</v>
      </c>
      <c r="G2660" t="s">
        <v>6924</v>
      </c>
      <c r="H2660" t="s">
        <v>6925</v>
      </c>
      <c r="J2660" t="str">
        <f t="shared" si="70"/>
        <v>TACGTAGGGGGCAAGCGTTATCCGGATTTACTGGGTGTAAAGGGAGCGTAGACGGCCAGACAAGTCTGAAGTGAAAATCCAGCGCTTAACGTTGGAAGTGCTTTGGAAACTGCCGGGCTAGAGTGCAGGAGGGGCAGGCGGAATTCCTAGTGTAGCGGTGAAATGCGTAGATATTAGGAGGAACACCAGTGGCGAAGGCGGCCTGCTGGACTGCAACTGACGTTGAGGCTCGAAGGCGTGGGGAGCAAACA</v>
      </c>
    </row>
    <row r="2661" spans="3:10" x14ac:dyDescent="0.25">
      <c r="C2661" t="s">
        <v>5320</v>
      </c>
      <c r="D2661" t="s">
        <v>5321</v>
      </c>
      <c r="G2661" t="s">
        <v>6926</v>
      </c>
      <c r="H2661" t="s">
        <v>6927</v>
      </c>
      <c r="J2661" t="str">
        <f t="shared" si="70"/>
        <v>TACGTAGGGGGCAAGCGTTATCCGGATTTACTGGGTGTAAAGGGAGCGTAGACGGTGATGCAAGTCAGAAGTGAAAGCCCGGGGCTCAACTCCGGGACTGCTTTTGAAACTGTGTGACTGGAGTGCAGGAGAGGTAAGCGGAATTCCTGGTGTAGCGGTGAAATGCGTAGATATCAGGAGGAACACCAGTGGCGAAGGCGGCTTACTGGACTGTAACTGACGTTGAGGCTCGAAAGCGTGGGGAGCAAACA</v>
      </c>
    </row>
    <row r="2662" spans="3:10" x14ac:dyDescent="0.25">
      <c r="C2662" t="s">
        <v>5322</v>
      </c>
      <c r="D2662" t="s">
        <v>5323</v>
      </c>
      <c r="G2662" t="s">
        <v>6930</v>
      </c>
      <c r="H2662" t="s">
        <v>6931</v>
      </c>
      <c r="J2662" t="str">
        <f t="shared" si="70"/>
        <v>TACGTAGGGGGCGAGCGTTGTCCGGAATTATTGGGCGTAAAGAGCGTGTAGGCGGTTCGGTAAGTCTGTCGTGAAATCCTGGGGCTCAACCCCGGGCGTGCGATGGATACTGCCGGGCTAGAGGGTGGTAGAGGCGAGTGGAATTCCCGGTGTAGCGGTGAAATGCGCAGATATCGGGAGGAACACCAGTAGCGAAGGCGGCTCGCTGGGCCACACCTGACGCTGAGACGCGAAAGCTAGGGGAGCGAACA</v>
      </c>
    </row>
    <row r="2663" spans="3:10" x14ac:dyDescent="0.25">
      <c r="C2663" t="s">
        <v>5324</v>
      </c>
      <c r="D2663" t="s">
        <v>5325</v>
      </c>
      <c r="G2663" t="s">
        <v>6932</v>
      </c>
      <c r="H2663" t="s">
        <v>6933</v>
      </c>
      <c r="J2663" t="str">
        <f t="shared" si="70"/>
        <v>TACGTAGGGGGCTAGCGTTGTCCGGAATCATTGGGCGTAAAGCGCGTGTAGGCGGTCCGGTAAGTCCGCTGTGAAAGTCGAGGGCTCAACCCTCGAATGCCGGTGGATACTGTCGGGCTAGAGTACGGAAGAGGCGAGTGGAATTCCTGGTGTAGCGGTGAAATGCGCAGATATCAGGAGGAACACCAATTGCGAAGGCAGCTCGCTGGGACGTTACTGACGCTGAGACGCGAAAGCGTGGGGAGCAAACA</v>
      </c>
    </row>
    <row r="2664" spans="3:10" x14ac:dyDescent="0.25">
      <c r="C2664" t="s">
        <v>5326</v>
      </c>
      <c r="D2664" t="s">
        <v>5327</v>
      </c>
      <c r="G2664" t="s">
        <v>6934</v>
      </c>
      <c r="H2664" t="s">
        <v>6935</v>
      </c>
      <c r="J2664" t="str">
        <f t="shared" si="70"/>
        <v>TACGTAGGGGGCTAGCGTTGTCCGGATTTATTGGGCGTAAAGAGCGCGTAGGCGGCCAGGTAAGTCCGACGTGAAATCTGGAGGCTCAACCTCCAGCGGTCGTTGGAAACTACTTGGCTAGAGTCCGGAAGAGGAGAGTGGAATTCCTGGTGTAGCGGTGAAATGCGCAGATATCAGGAAGAACACCGATGGCGAAAGCAGCTCTCTGGGACGGTACTGACGCTGAGGCGCGAAAGCGTGGGGAGCGAACA</v>
      </c>
    </row>
    <row r="2665" spans="3:10" x14ac:dyDescent="0.25">
      <c r="C2665" t="s">
        <v>5328</v>
      </c>
      <c r="D2665" t="s">
        <v>5329</v>
      </c>
      <c r="G2665" t="s">
        <v>6942</v>
      </c>
      <c r="H2665" t="s">
        <v>6943</v>
      </c>
      <c r="J2665" t="str">
        <f t="shared" si="70"/>
        <v>TACGTAGGGGTCGAGCGTTGTCCGGAGTTACTGGGCGTAAAGCGTGCGCAGGCGGCTCATTGCGCCCGGCGTGAAAGCCCCCGGCTCAACCGGGGAGGGTCGTCGGGGACGGGTGAGCTTGAGGGTATCAGGGGCTGGTGGAATTCCCGGTGTAGTGGTGAAATGCGTAGAGATCGGGAGGAACACCCGTGGCGAAGGCGGCCAGCTGGGATACACCTGACGCTGAGGCACGAAGGCGTGGGGAGCGAACG</v>
      </c>
    </row>
    <row r="2666" spans="3:10" x14ac:dyDescent="0.25">
      <c r="C2666" t="s">
        <v>5330</v>
      </c>
      <c r="D2666" t="s">
        <v>5331</v>
      </c>
      <c r="G2666" t="s">
        <v>6946</v>
      </c>
      <c r="H2666" t="s">
        <v>6947</v>
      </c>
      <c r="J2666" t="e">
        <f t="shared" si="70"/>
        <v>#N/A</v>
      </c>
    </row>
    <row r="2667" spans="3:10" x14ac:dyDescent="0.25">
      <c r="C2667" t="s">
        <v>5332</v>
      </c>
      <c r="D2667" t="s">
        <v>5333</v>
      </c>
      <c r="G2667" t="s">
        <v>6950</v>
      </c>
      <c r="H2667" t="s">
        <v>6951</v>
      </c>
      <c r="J2667" t="e">
        <f t="shared" si="70"/>
        <v>#N/A</v>
      </c>
    </row>
    <row r="2668" spans="3:10" x14ac:dyDescent="0.25">
      <c r="C2668" t="s">
        <v>5334</v>
      </c>
      <c r="D2668" t="s">
        <v>5335</v>
      </c>
      <c r="G2668" t="s">
        <v>6952</v>
      </c>
      <c r="H2668" t="s">
        <v>6953</v>
      </c>
      <c r="J2668" t="str">
        <f t="shared" si="70"/>
        <v>TACGTAGGGTGCAAGCGTTAATCGGAATTACTGGGCGTAAAGCGTGCGCAGGCGGTTTTGTAAGTCTGACGTGAAATCCCCGAGCTTAACTTGGGAATTGCGTTGGAGACTGCAAGGCTAGAGTCTGGCAGAGGGGGGTAGAATTCCACGTGTAGCAGTGAAATGCGTAGATATGCGGAGGAACACCGATGGCGAAGGCAGCCCCCTGGGCCAACACTGACGCTCATGCACGAAAGCGTGGGGAGCAAACA</v>
      </c>
    </row>
    <row r="2669" spans="3:10" x14ac:dyDescent="0.25">
      <c r="C2669" t="s">
        <v>5336</v>
      </c>
      <c r="D2669" t="s">
        <v>5337</v>
      </c>
      <c r="G2669" t="s">
        <v>6954</v>
      </c>
      <c r="H2669" t="s">
        <v>6955</v>
      </c>
      <c r="J2669" t="e">
        <f t="shared" si="70"/>
        <v>#N/A</v>
      </c>
    </row>
    <row r="2670" spans="3:10" x14ac:dyDescent="0.25">
      <c r="C2670" t="s">
        <v>5338</v>
      </c>
      <c r="D2670" t="s">
        <v>5339</v>
      </c>
      <c r="G2670" t="s">
        <v>6956</v>
      </c>
      <c r="H2670" t="s">
        <v>6957</v>
      </c>
      <c r="J2670" t="str">
        <f t="shared" si="70"/>
        <v>TACGTAGGGTGCAAGCGTTGTCCGGAATTATTGGGCGTAAAGAGCTCGTAGGCGGTCTGTCGCGTCTGCTGTGAAAACCCCGGGCTCAACTCGGGGCGTGCAGTGGGTACGGGCAGGCTAGAGTGCAGTAGGGGAGACTGGAATTCCTGGTGTAGCGGTGAAATGCGCAGATATCAGGAGGAACACCGGTGGCGAAGGCGGGTCTCTGGGCTGTTACTGACGCTGAGGAGCGAAAGCGTGGGGAGCGAACA</v>
      </c>
    </row>
    <row r="2671" spans="3:10" x14ac:dyDescent="0.25">
      <c r="C2671" t="s">
        <v>5340</v>
      </c>
      <c r="D2671" t="s">
        <v>5341</v>
      </c>
      <c r="G2671" t="s">
        <v>6958</v>
      </c>
      <c r="H2671" t="s">
        <v>6959</v>
      </c>
      <c r="J2671" t="str">
        <f t="shared" si="70"/>
        <v>TACGTAGGGTGCAAGCGTTGTCCGGAATTATTGGGCGTAAAGAGCTCGTAGGCGGTTGGTCGCGTCGGCTGTGAAAACCCGGAGCTCAACTCCGGGCCTGCAGTCGATACGGGCCGACTGGAGTGTTGCAGGGGAGACTGGAATTCCTGGTGTAGCGGTGAAATGCGCAGATATCAGGAGGAACACCGGTGGCGAAGGCGGGTCTCTGGGCAACAACTGACGCTGAGGAGCGAAAGCGTGGGGAGCGAACA</v>
      </c>
    </row>
    <row r="2672" spans="3:10" x14ac:dyDescent="0.25">
      <c r="C2672" t="s">
        <v>5342</v>
      </c>
      <c r="D2672" t="s">
        <v>5343</v>
      </c>
      <c r="G2672" t="s">
        <v>6960</v>
      </c>
      <c r="H2672" t="s">
        <v>6961</v>
      </c>
      <c r="J2672" t="str">
        <f t="shared" si="70"/>
        <v>TACGTAGGGTGCAAGCGTTGTCCGGAATTATTGGGCGTAAAGAGCTCGTAGGCGGTTTGTTGCGTCGGCTGTGAAAACCTGAGGCTCAACCTCAGGCCTGCAGTCGATACGAGCAGACTAGAGTGTTGCAGGGGAGACTGGAATTCCTGGTGTAGCGGTGAAATGCGCAGATATCAGGAGGAACACCGGTGGCGAAGGCGGGTCTCTGGGCAGTAACTGACGCTGAGGAGCGAAAGCATGGGTAGCGAACA</v>
      </c>
    </row>
    <row r="2673" spans="3:10" x14ac:dyDescent="0.25">
      <c r="C2673" t="s">
        <v>5344</v>
      </c>
      <c r="D2673" t="s">
        <v>5345</v>
      </c>
      <c r="G2673" t="s">
        <v>6962</v>
      </c>
      <c r="H2673" t="s">
        <v>6963</v>
      </c>
      <c r="J2673" t="str">
        <f t="shared" si="70"/>
        <v>TACGTAGGGTGCGAGCGTTAATCGGAATTACTGGGCGTAAAGCGTGCGCAGGCGGTTTTGTAAGTCAGATGTGAAATCCCCGAGCTCAACTTGGGAACTGCGTTTGAAACTACAAGACTAGAATATGTCAGAGGGGGGTAGAATTCCACGTGTAGCAGTGAAATGCGTAGAGATGTGGAGGAATACCAATGGCGAAGGCAGCCCCCTGGGATAATATTGACGCTCATGCACGAAAGCGTGGGGAGCAAACA</v>
      </c>
    </row>
    <row r="2674" spans="3:10" x14ac:dyDescent="0.25">
      <c r="C2674" t="s">
        <v>5346</v>
      </c>
      <c r="D2674" t="s">
        <v>5347</v>
      </c>
      <c r="G2674" t="s">
        <v>6964</v>
      </c>
      <c r="H2674" t="s">
        <v>6965</v>
      </c>
      <c r="J2674" t="str">
        <f t="shared" si="70"/>
        <v>TACGTAGGGTGCGAGCGTTAATCGGAATTATTGGGCGTAAAGCGAGTGTAGACGGTTATTTAAGCCAGATGTGAAATCCCCGAGCTCAACTTGGGACGTGCATTTGGAACTGGGTAGCTAGAGTGTGTCAGAGGGAGGTAGAATTCCACGTGTAGCGGTGGAATGCGTAGAGATGTGGAGGAATACCGATGGCGAAGGCAGCCTCCTGGGATAACACTGACGTTGAGGCTCGAAAGCGTGGGGAGCAAACA</v>
      </c>
    </row>
    <row r="2675" spans="3:10" x14ac:dyDescent="0.25">
      <c r="C2675" t="s">
        <v>5348</v>
      </c>
      <c r="D2675" t="s">
        <v>5349</v>
      </c>
      <c r="G2675" t="s">
        <v>6966</v>
      </c>
      <c r="H2675" t="s">
        <v>6967</v>
      </c>
      <c r="J2675" t="str">
        <f t="shared" si="70"/>
        <v>TACGTAGGGTGCGAGCGTTGTCCGGAATTATTGGGCGTAAAGGGCTCGTAGGCGGTTTGTCGCGTCGGGAGTGAAAACTCAGGGCTTAACTCTGAGCTGGCTTCCGATACGGGCAGACTAGAGGTATGCAGGGGAGAACGGAATTCCTGGTGTAGCGGTGAAATGCGCAGATATCAGGAGGAACACCGGTGGCGAAGGCGGTTCTCTGGGCATTACCTGACGCTGAGGAGCGAAAGTGTGGGGAGCGAACA</v>
      </c>
    </row>
    <row r="2676" spans="3:10" x14ac:dyDescent="0.25">
      <c r="C2676" t="s">
        <v>5350</v>
      </c>
      <c r="D2676" t="s">
        <v>5351</v>
      </c>
      <c r="G2676" t="s">
        <v>6972</v>
      </c>
      <c r="H2676" t="s">
        <v>6973</v>
      </c>
      <c r="J2676" t="e">
        <f t="shared" si="70"/>
        <v>#N/A</v>
      </c>
    </row>
    <row r="2677" spans="3:10" x14ac:dyDescent="0.25">
      <c r="C2677" t="s">
        <v>5352</v>
      </c>
      <c r="D2677" t="s">
        <v>5353</v>
      </c>
      <c r="G2677" t="s">
        <v>6974</v>
      </c>
      <c r="H2677" t="s">
        <v>6975</v>
      </c>
      <c r="J2677" t="str">
        <f t="shared" si="70"/>
        <v>TACGTAGGTGGCAAGCGTTATCCGGAATTATTGGGCGTAAAGCGCGCGTAGGCGGTTTTTTAAGTCTGATGTGAAAGCCCACGGCTCAACCGTGGAGGGTCATTGGAAACTGGAAAACTTGAGTGCAGAAGAGGAAAGTGGAATTCCATGTGTAGCGGTGAAATGCGCAGAGATATGGAGGAACACCAGTGGCGAAGGCGACTTTCTGGTCTGTAACTGACGCTGATGTGCGAAAGCATGGGGAGCGAACG</v>
      </c>
    </row>
    <row r="2678" spans="3:10" x14ac:dyDescent="0.25">
      <c r="C2678" t="s">
        <v>5354</v>
      </c>
      <c r="D2678" t="s">
        <v>5355</v>
      </c>
      <c r="G2678" t="s">
        <v>6976</v>
      </c>
      <c r="H2678" t="s">
        <v>6977</v>
      </c>
      <c r="J2678" t="str">
        <f t="shared" si="70"/>
        <v>TACGTAGGTGGCAAGCGTTATCCGGATTTACTGGGTGTAAAGGGCGTGTAGGCGGGAAAGCAAGTCAGATGTGAAAACCATGGGCTCAACCTGTGGCCTGCATTTGAAACTGTTTTTCTTGAGTACTGGAGAGGCAGACGGAATTCCTAGTGTAGCGGTGAAATGCGTAGATATTAGGAGGAACACCAGTGGCGAAGGCGGTCTGCTGGACAGCAACTGACGCTGAGGCGCGAAAGCGTGGGGAGCAAACA</v>
      </c>
    </row>
    <row r="2679" spans="3:10" x14ac:dyDescent="0.25">
      <c r="C2679" t="s">
        <v>5356</v>
      </c>
      <c r="D2679" t="s">
        <v>5357</v>
      </c>
      <c r="G2679" t="s">
        <v>6978</v>
      </c>
      <c r="H2679" t="s">
        <v>6979</v>
      </c>
      <c r="J2679" t="str">
        <f t="shared" si="70"/>
        <v>TACGTAGGTGGCAAGCGTTATCCGGATTTACTGGGTGTAAAGGGCGTGTAGGCGGGACTGCAAGTCAGATGTGAAAACCACGGGCTCAACCTGTGGCCTGCATTTGAAACTGTAGTTCTTGAGTACTGGAGAGGCAGACGGAATTCCTAGTGTAGCGGTGAAATGCGTAGATATTAGGAGGAACACCAGTGGCGAAGGCGGTCTGCTGGACAGCAACTGACGCTGAGGCGCGAAAGCGTGGGGAGCAAACA</v>
      </c>
    </row>
    <row r="2680" spans="3:10" x14ac:dyDescent="0.25">
      <c r="C2680" t="s">
        <v>5358</v>
      </c>
      <c r="D2680" t="s">
        <v>5359</v>
      </c>
      <c r="G2680" t="s">
        <v>6980</v>
      </c>
      <c r="H2680" t="s">
        <v>6981</v>
      </c>
      <c r="J2680" t="str">
        <f t="shared" si="70"/>
        <v>TACGTAGGTGGCAAGCGTTATCCGGATTTACTGGGTGTAAAGGGCGTGTAGGCGGGAGAGCAAGTCAGACGTGAAATTCCAGGGCTCAACCCTGGAACTGCGTTTGAAACTGTTCTTCTTGAGTGATGGAGAGGCAGGCGGAATTCCGTGTGTAGCGGTGAAATGCGTAGATATACGGAGGAACACCAGTGGCGAAGGCGGCCTGCTGGACATTAACTGACGCTGAGGCGCGAAAGCGTGGGGAGCAAACA</v>
      </c>
    </row>
    <row r="2681" spans="3:10" x14ac:dyDescent="0.25">
      <c r="C2681" t="s">
        <v>5360</v>
      </c>
      <c r="D2681" t="s">
        <v>5361</v>
      </c>
      <c r="G2681" t="s">
        <v>6984</v>
      </c>
      <c r="H2681" t="s">
        <v>6985</v>
      </c>
      <c r="J2681" t="e">
        <f t="shared" si="70"/>
        <v>#N/A</v>
      </c>
    </row>
    <row r="2682" spans="3:10" x14ac:dyDescent="0.25">
      <c r="C2682" t="s">
        <v>5362</v>
      </c>
      <c r="D2682" t="s">
        <v>5363</v>
      </c>
      <c r="G2682" t="s">
        <v>6986</v>
      </c>
      <c r="H2682" t="s">
        <v>6987</v>
      </c>
      <c r="J2682" t="str">
        <f t="shared" si="70"/>
        <v>TACGTAGGTGGCAAGCGTTATCCGGATTTATTGGGCGTAAAGCGAGCGCAGGCGGTCTTTTAAGTCTAATGTGAAAGCCTTCGGCTCAACCGAAGAAGTGCATTGGAAACTGGGAGACTTGAGTGCAGAAGAGGACAGTGGAACTCCATGTGTAGCGGTGAAATGCGTAGATATATGGAAGAACACCAGTGGCGAAGGCGGCTGTCTGGTCTGTAACTGACGCTGAGGCTCGAAAGCATGGGTAGCGAACA</v>
      </c>
    </row>
    <row r="2683" spans="3:10" x14ac:dyDescent="0.25">
      <c r="C2683" t="s">
        <v>5364</v>
      </c>
      <c r="D2683" t="s">
        <v>5365</v>
      </c>
      <c r="G2683" t="s">
        <v>6990</v>
      </c>
      <c r="H2683" t="s">
        <v>6991</v>
      </c>
      <c r="J2683" t="str">
        <f t="shared" si="70"/>
        <v>TACGTAGGTGGCAAGCGTTGTCCGGAATTATTGGGCGTAAAGCGCGCGCAGGCGGCTTCTTAAGTCTGATGTGAAATCTCGGGGCTCAACCCCGAGCGGCCATTGGAAACTGGGGAGCTTGAGTGCAGAAGAGGAGAGTGGAATTCCACGTGTAGCGGTGAAATGCGTAGATATGTGGAGGAACACCAGTGGCGAAGGCGACTCTCTGGTCTGTAACTGACGCTCAGGTGCGAAAGCGTGGGGAGCAAACA</v>
      </c>
    </row>
    <row r="2684" spans="3:10" x14ac:dyDescent="0.25">
      <c r="C2684" t="s">
        <v>5366</v>
      </c>
      <c r="D2684" t="s">
        <v>5367</v>
      </c>
      <c r="G2684" t="s">
        <v>6992</v>
      </c>
      <c r="H2684" t="s">
        <v>6993</v>
      </c>
      <c r="J2684" t="str">
        <f t="shared" si="70"/>
        <v>TACGTAGGTGGCAAGCGTTGTCCGGAATTATTGGGCGTAAAGGGCTCGCAGGCGGTCTTTTAAGTCTGATGTGAAAGCCCCCGGCTTAACCGGGGAGGGTCATTGGAAACTGGAAGACTGGAGTGCAGAAGAGGAGAGTGGAATTCCACGTGTAGCGGTGAAATGCGTAGATATGTGGAGGAACACCAGTGGCGAAGGCGACTCTCTGGTCTGTAACTGACGCTGAGGCGCGAAAGCGTGGGGAGCAAACA</v>
      </c>
    </row>
    <row r="2685" spans="3:10" x14ac:dyDescent="0.25">
      <c r="C2685" t="s">
        <v>5368</v>
      </c>
      <c r="D2685" t="s">
        <v>5369</v>
      </c>
      <c r="G2685" t="s">
        <v>6994</v>
      </c>
      <c r="H2685" t="s">
        <v>6995</v>
      </c>
      <c r="J2685" t="str">
        <f t="shared" si="70"/>
        <v>TACGTAGGTGGCAAGCGTTGTCCGGATTTACTGGGTGTAAAGGGCGTGTAGCCGGGTTGACAAGTCAGATGTGAAATCCTGCGGCTTAACCGCAGAACTGCATTTGAAACTGTTGATCTTGAGTACTGGAGAGGCAGACGGAATTCCTAGTGTAGCGGTGAAATGCGTAGATATTAGGAGGAACACCAGTGGCGAAGGCGGTCTGCTGGACAGCAACTGACGGTGAGGCGCGAAAGCGTGGGGAGCAAACA</v>
      </c>
    </row>
    <row r="2686" spans="3:10" x14ac:dyDescent="0.25">
      <c r="C2686" t="s">
        <v>5370</v>
      </c>
      <c r="D2686" t="s">
        <v>5371</v>
      </c>
      <c r="G2686" t="s">
        <v>6996</v>
      </c>
      <c r="H2686" t="s">
        <v>6997</v>
      </c>
      <c r="J2686" t="str">
        <f t="shared" si="70"/>
        <v>TACGTAGGTGGCAAGCGTTGTCCGGATTTATTGGGCGTAAAGCGAGCGCAGGCGGTCTTTTAAGTCTGATGTGAAAGCCCCCGGCTTAACCGGGGAGGGTCATTGGAAACTGGGAGACTTGAGTGCAGAAGAGGAAAGCGGAATTCCATGTGTAGCGGTGAAATGCGTAGATATATGGAGGAACACCAGTGGCGAAGGCGGCTTTCTGGTCTGTAACTGACGCTGAGGCTCGAAAGCTAGGGGAGCAAATG</v>
      </c>
    </row>
    <row r="2687" spans="3:10" x14ac:dyDescent="0.25">
      <c r="C2687" t="s">
        <v>5372</v>
      </c>
      <c r="D2687" t="s">
        <v>5373</v>
      </c>
      <c r="G2687" t="s">
        <v>6998</v>
      </c>
      <c r="H2687" t="s">
        <v>6999</v>
      </c>
      <c r="J2687" t="str">
        <f t="shared" si="70"/>
        <v>TACGTAGGTGGCAAGCGTTGTCCGGATTTATTGGGCGTAAAGCGAGCGCAGGCGGTTTCTTAAGTCTGATGTGAAAGCCCCCGGCTCAACCGGGGAGGGTCATTGGAAACTGGGAGACTTGAGTGCAGAAGAGGAGAGTGGAATTCCATGTGTAGCGGTGAAATGCGTAGATATATGGAGGAACACCAGTGGCGAAGGCGGCTCTCTGGTCTGTAACTGACGCTGATGTGCGAAAGCGTGGGGATCAAACA</v>
      </c>
    </row>
    <row r="2688" spans="3:10" x14ac:dyDescent="0.25">
      <c r="C2688" t="s">
        <v>5374</v>
      </c>
      <c r="D2688" t="s">
        <v>5375</v>
      </c>
      <c r="G2688" t="s">
        <v>7000</v>
      </c>
      <c r="H2688" t="s">
        <v>7001</v>
      </c>
      <c r="J2688" t="e">
        <f t="shared" si="70"/>
        <v>#N/A</v>
      </c>
    </row>
    <row r="2689" spans="3:10" x14ac:dyDescent="0.25">
      <c r="C2689" t="s">
        <v>5376</v>
      </c>
      <c r="D2689" t="s">
        <v>5377</v>
      </c>
      <c r="G2689" t="s">
        <v>7002</v>
      </c>
      <c r="H2689" t="s">
        <v>7003</v>
      </c>
      <c r="J2689" t="str">
        <f t="shared" si="70"/>
        <v>TACGTAGGTGGCAAGCGTTGTCCGGATTTATTGGGCGTAAAGGGCGCGTAGGCGGTCTTCTAAGTCTGATGTGAAAGCCTTCGGCTTAACCGGAGAAGTGCATCGGAAACTGGGAAACTTGAGTGCAGAAGAGGACAGTGGAACTCCATGTGTAGCGGTGAAATGCGTAGATATATGGAGGAACACCAGTGGCGAAGGCGGCTGTCTAGTCTGTAACTGACGCTGAGGCTCGAAAGCATGGGTAGCAAACA</v>
      </c>
    </row>
    <row r="2690" spans="3:10" x14ac:dyDescent="0.25">
      <c r="C2690" t="s">
        <v>5378</v>
      </c>
      <c r="D2690" t="s">
        <v>5379</v>
      </c>
      <c r="G2690" t="s">
        <v>7010</v>
      </c>
      <c r="H2690" t="s">
        <v>7011</v>
      </c>
      <c r="J2690" t="str">
        <f t="shared" si="70"/>
        <v>TACGTAGGTGGCAAGCGTTGTCCGGATTTATTGGGCGTAAAGGGCGTGTAGGCGGTTTGTACAGTCAGATGTGAAATCCCCGGGCTTAACCTGGGAGCTGCATTTGATACGTGCAGACTAGAGTGTGAGAGAGGGTTGTGGAATTCCCAGTGTAGAGGTGAAATTCGTAGATATTGGGAAGAACACCGGTGGCGAAGGCGGCAACCTGGCTCATTACTGACGCTGAGGCGCGAAAGCGTGGGGAGCAAACA</v>
      </c>
    </row>
    <row r="2691" spans="3:10" x14ac:dyDescent="0.25">
      <c r="C2691" t="s">
        <v>5380</v>
      </c>
      <c r="D2691" t="s">
        <v>5381</v>
      </c>
      <c r="G2691" t="s">
        <v>7014</v>
      </c>
      <c r="H2691" t="s">
        <v>7015</v>
      </c>
      <c r="J2691" t="str">
        <f t="shared" ref="J2691:J2754" si="71">VLOOKUP(C2691,G:H,1,FALSE)</f>
        <v>TACGTAGGTGGCGAGCGTTGTCCGGATTTACTGGGCGTAAAGGGAGCGTAGGCGGACTTTTAAGTGAGATGTGAAATACCCGGGCTCAACTTGGGTGCTGCATTTCAAACTGGAAGTCTAGAGTGCAGGAGAGGAGAATGGAATTCCTAGTGTAGCGGTGAAATGCGTAGAGATTAGGAAGAACACCAGTGGCGAAGGCGATTCTCTGGACTGTAACTGACGCTGAGGCTCGAAAGCGTGGGGAGCAAACA</v>
      </c>
    </row>
    <row r="2692" spans="3:10" x14ac:dyDescent="0.25">
      <c r="C2692" t="s">
        <v>5382</v>
      </c>
      <c r="D2692" t="s">
        <v>5383</v>
      </c>
      <c r="G2692" t="s">
        <v>7016</v>
      </c>
      <c r="H2692" t="s">
        <v>7017</v>
      </c>
      <c r="J2692" t="str">
        <f t="shared" si="71"/>
        <v>TCCTTCTCTTTCTATCTTTATTCGGAATTATTGGGCGTAAAGGGCGCGTAGGCGGATTAGTAAGTTAAAAGTGAAATCCCAAGGCTCAACCTTGGAATTGCTTTTAAAACTGCTAATCTAGAGATTGAAAGAGGATAGAGGAATTCCTAGTGTAGAGGTGAAATTCGTAAATATTAGGAGGAACACCAGTGGCGAAGGCGTCTATCTGGTTCAAATCTGACGCTGAGGCGCGAAGGCGTGGGGAGCAAACA</v>
      </c>
    </row>
    <row r="2693" spans="3:10" x14ac:dyDescent="0.25">
      <c r="C2693" t="s">
        <v>5384</v>
      </c>
      <c r="D2693" t="s">
        <v>5385</v>
      </c>
      <c r="G2693" t="s">
        <v>7020</v>
      </c>
      <c r="H2693" t="s">
        <v>7021</v>
      </c>
      <c r="J2693" t="e">
        <f t="shared" si="71"/>
        <v>#N/A</v>
      </c>
    </row>
    <row r="2694" spans="3:10" x14ac:dyDescent="0.25">
      <c r="C2694" t="s">
        <v>5386</v>
      </c>
      <c r="D2694" t="s">
        <v>5387</v>
      </c>
      <c r="G2694" t="s">
        <v>7022</v>
      </c>
      <c r="H2694" t="s">
        <v>7023</v>
      </c>
      <c r="J2694" t="str">
        <f t="shared" si="71"/>
        <v>TACGGAGGGTGCGAGCGTTGTTCGGAATTATTGGGCGTAAAGCGCACGTAGGCGGTCGCTTAAGTCTCATGGTGAAAGGCCGGGGCTCAACCCCGCGCTGGCCAGGGATACTGGGGGACTGGAGACAGGTAGAGGCGAGCGGAATTCCGGGTGTAGCGGTGGAATGCGTAGAGATCCGGAAGAACACCAGAGGCGAAGGCGGCTCGCTGGACCTGATCTGACGCTGAGGTGCGAAAGCGTGGGGAGCGAACA</v>
      </c>
    </row>
    <row r="2695" spans="3:10" x14ac:dyDescent="0.25">
      <c r="C2695" t="s">
        <v>5388</v>
      </c>
      <c r="D2695" t="s">
        <v>5389</v>
      </c>
      <c r="G2695" t="s">
        <v>7044</v>
      </c>
      <c r="H2695" t="s">
        <v>7045</v>
      </c>
      <c r="J2695" t="e">
        <f t="shared" si="71"/>
        <v>#N/A</v>
      </c>
    </row>
    <row r="2696" spans="3:10" x14ac:dyDescent="0.25">
      <c r="C2696" t="s">
        <v>5390</v>
      </c>
      <c r="D2696" t="s">
        <v>5391</v>
      </c>
      <c r="G2696" t="s">
        <v>7046</v>
      </c>
      <c r="H2696" t="s">
        <v>7047</v>
      </c>
      <c r="J2696" t="str">
        <f t="shared" si="71"/>
        <v>GACGGGGGGGGCAAGCATTATTCATCATTAATGGGTCTAAAGGGTACGTAGGCTGTATCATAAGACTCAAAAGTATCGAACTAAATGAATAAGAGTTTTTGGGTAACTATGAAACTAGAGTGTAATGGAGGAAAGAGGAACTCCGAGAGTAGGGATGGAATCTGTTGATCCTCGGAAGACCGCTTAAGGCGAAGGCTTTTTTCTAACTAAACACTGACGCTGAGGTACGAAAGTATGGGGAGCAAAAC</v>
      </c>
    </row>
    <row r="2697" spans="3:10" x14ac:dyDescent="0.25">
      <c r="C2697" t="s">
        <v>5392</v>
      </c>
      <c r="D2697" t="s">
        <v>5393</v>
      </c>
      <c r="G2697" t="s">
        <v>7054</v>
      </c>
      <c r="H2697" t="s">
        <v>7055</v>
      </c>
      <c r="J2697" t="str">
        <f t="shared" si="71"/>
        <v>TACAGAGGATGCAAGCGTTATCCGGAATGATTGGGCGTAAAGCGTCTGTAGGTGGCTTTTTAAGTCCGCCGTCAAATCCCAGGGCTCAACCCTGGACAGGCGGTGGAAACTTAAGCTGGAGTACGGTAGGGGCAGAGGGAATTTCCGGTGGAGCGGTGAAATGCGTAGAGATCGGAAAGAACACCAACGGCGAAAGCACTCTGCTGGGCCGACACTGACACTGAGAGACGAAAGCTAGGGGAGCAAATG</v>
      </c>
    </row>
    <row r="2698" spans="3:10" x14ac:dyDescent="0.25">
      <c r="C2698" t="s">
        <v>5394</v>
      </c>
      <c r="D2698" t="s">
        <v>5395</v>
      </c>
      <c r="G2698" t="s">
        <v>7056</v>
      </c>
      <c r="H2698" t="s">
        <v>7057</v>
      </c>
      <c r="J2698" t="str">
        <f t="shared" si="71"/>
        <v>TACAGAGGATGCAAGCGTTATCCGGAATGATTGGGCGTAAAGGGCACGTAGGCGGTGAATCGGGTTGAAAGTGAAAGTCGCCAAAAAGTGGTGGAATGCTCTCGAAACCAATTCACTTGAGTGAGACAGAGGAGAGTGGAATTTCGTGTGTAGGGGTGAAATCCGAAGATCTACGAAGGAAGGCCAAAAGCGAAGGCAGCTCTCTGGGTCCCTACCGACGCTGGAGGGCGAAAGCATGGGGAGCAAACG</v>
      </c>
    </row>
    <row r="2699" spans="3:10" x14ac:dyDescent="0.25">
      <c r="C2699" t="s">
        <v>5396</v>
      </c>
      <c r="D2699" t="s">
        <v>5397</v>
      </c>
      <c r="G2699" t="s">
        <v>7060</v>
      </c>
      <c r="H2699" t="s">
        <v>7061</v>
      </c>
      <c r="J2699" t="str">
        <f t="shared" si="71"/>
        <v>TACGAAGGGGGCTAGCGTTGCTCGGAATGACTGGGCGTAAAGGGCGCGTAGGCGGTTTATGCAGTCAGATGTGAAATCCCCGGGCTTAACCTGGGAACTGCATTTGAGACGCATAGACTAGAGGTCGAGAGAGGGTTGTGGAATTCCCAGTGTAGAGGTGAAATTCGTAGATATTGGGAAGAACACCGGTGGCGAAGGCGGCAACCTGGCTCGATACTGACGCTGAGGCGAAAGCGTGGGGAGCAAACA</v>
      </c>
    </row>
    <row r="2700" spans="3:10" x14ac:dyDescent="0.25">
      <c r="C2700" t="s">
        <v>5398</v>
      </c>
      <c r="D2700" t="s">
        <v>5399</v>
      </c>
      <c r="G2700" t="s">
        <v>7062</v>
      </c>
      <c r="H2700" t="s">
        <v>7063</v>
      </c>
      <c r="J2700" t="str">
        <f t="shared" si="71"/>
        <v>TACGTAGGGAGCAAGCGTTGTCCGGAATTACTGGGTGTAAAGGGAGCGTAGGCGGGGATGCAAGTTGGGTGTCAAAACTACCGGCTCAACCGATAGTCGCACTCAAAACTGCAGCTCTTGAGTGAAGTAGAGGCAGGCGGAATTCCTAGTGTAGCGGTGAAATGCGTAGATATTAGGAGGAACACCAGTGGCGAAGGCGGCCTGCTGGGCTTTTACTGACGCTGAGGCTCGAAAGTGTGGGGAGCAAACA</v>
      </c>
    </row>
    <row r="2701" spans="3:10" x14ac:dyDescent="0.25">
      <c r="C2701" t="s">
        <v>5400</v>
      </c>
      <c r="D2701" t="s">
        <v>5401</v>
      </c>
      <c r="G2701" t="s">
        <v>7064</v>
      </c>
      <c r="H2701" t="s">
        <v>7065</v>
      </c>
      <c r="J2701" t="str">
        <f t="shared" si="71"/>
        <v>TACGTAGGGGGCAAGCGTTGTCCGGAATTATTGGGCGTAAAGCGCGCGCAGGCGGTCAGGTAAGTCTGGTGTCAAAGCCCGGGGCTCAACCCCGGTACGCATTGGAAACTGCCTGACTTGAGTGCAGAAGAGGAAAGCGGAATTCCACGTGTAGCGGTGAAATGCGTAGAGATGTGGAGGAACACCAGTGGCGAAGGCGGCTTTCTGGTCTGTAACTGACGCTGAGGCGCGAAAGCGTGGGGAGCAAACA</v>
      </c>
    </row>
    <row r="2702" spans="3:10" x14ac:dyDescent="0.25">
      <c r="C2702" t="s">
        <v>5402</v>
      </c>
      <c r="D2702" t="s">
        <v>5403</v>
      </c>
      <c r="G2702" t="s">
        <v>7068</v>
      </c>
      <c r="H2702" t="s">
        <v>7069</v>
      </c>
      <c r="J2702" t="str">
        <f t="shared" si="71"/>
        <v>TACGTAGGGGGCAAGCGTTGTCCGGAATTATTGGGCGTAAAGCGCGCGCAGGCGGTCATTTAAGTCTGGTGTTTAAACCTTGGGCTCAACCTAAGGTCGCACTGGAAACTGGGTGACTTGAGTACAGAAGAGGAAAGTGGAATTCCACGTGTAGCGGTGAAATGCGTAGATATGTGGAGGAACACCAGTGGCGAAGGCGACTTTCTGGGCTGTAACTGACGCTGAGGCGCGAAAGCGTGGGGAGCAAACA</v>
      </c>
    </row>
    <row r="2703" spans="3:10" x14ac:dyDescent="0.25">
      <c r="C2703" t="s">
        <v>5404</v>
      </c>
      <c r="D2703" t="s">
        <v>5405</v>
      </c>
      <c r="G2703" t="s">
        <v>7072</v>
      </c>
      <c r="H2703" t="s">
        <v>7073</v>
      </c>
      <c r="J2703" t="str">
        <f t="shared" si="71"/>
        <v>TACGTAGGGTGCGAGCGTTGTCCGGATTTATTGGGCGTAAAGCGAGCGCAGGCGGTTAGATAAGTCTGAAGTTAAAGGCTGTGGCTTAACCATAGTACGCTTTGGAAACTGTTTAACTTGAGTGCAAGAGGGGAGAGTGGAATTCCATGTGTAGCGGTGAAATGCGTAGATATATGGAGGAACACCGGTGGCGAAAGCGGCTCTCTGGCTTGTAACTGACGCTGAGGCTCGAAAGCGTGGGGAGCAAACA</v>
      </c>
    </row>
    <row r="2704" spans="3:10" x14ac:dyDescent="0.25">
      <c r="C2704" t="s">
        <v>5406</v>
      </c>
      <c r="D2704" t="s">
        <v>5407</v>
      </c>
      <c r="G2704" t="s">
        <v>7076</v>
      </c>
      <c r="H2704" t="s">
        <v>7077</v>
      </c>
      <c r="J2704" t="str">
        <f t="shared" si="71"/>
        <v>TACGTAGGTCCCGAGCGTTGTCCGGATTTATTGGGCGTAAAGCGAGCGCAGGCGGTTAGATAAGTCTGAAGTTAAAGGCTGTGGCTTAACCATAGTACGCTTTGGAAACTGTTTAACTTGAGTGCAGAAGGGGAGAGTGGAATTCCATGTGTAGCGGTGAAATGCGTAGATATATGGAGGAACACCGGTGGCGAAAGCGGCTCTCTGGCTTGTAACTGACGCTGAGGCTCGAAAGCGTGGGGAGCAAACA</v>
      </c>
    </row>
    <row r="2705" spans="3:10" x14ac:dyDescent="0.25">
      <c r="C2705" t="s">
        <v>5408</v>
      </c>
      <c r="D2705" t="s">
        <v>5409</v>
      </c>
      <c r="G2705" t="s">
        <v>7078</v>
      </c>
      <c r="H2705" t="s">
        <v>7079</v>
      </c>
      <c r="J2705" t="str">
        <f t="shared" si="71"/>
        <v>GACAGAGGATGCAAGCGTTATCCGGAATGATTGGGCGTAAAGCGTCTGTAGGTGGCTTTTTAAGTCCGCCGTCAAATCCCAGGGCTCAACCCTGGACAGGCGGTGGAAACTACCAAGCTGGAGTACGGTAGGGGCAGAGGGAATTTCCGGTGGAGCGGTGAAATGCGCTGAGATCGGAAAGAACACCAACGGCGAAAGCACTCTGCTGGGCCGACACTGACACTGAGAGACGAAAGCTAGGGGAGCGAATG</v>
      </c>
    </row>
    <row r="2706" spans="3:10" x14ac:dyDescent="0.25">
      <c r="C2706" t="s">
        <v>5410</v>
      </c>
      <c r="D2706" t="s">
        <v>5411</v>
      </c>
      <c r="G2706" t="s">
        <v>7084</v>
      </c>
      <c r="H2706" t="s">
        <v>7085</v>
      </c>
      <c r="J2706" t="str">
        <f t="shared" si="71"/>
        <v>GACAGAGGATGCAAGCGTTATCTGGAATGATTGGGCGTAAGGCGTCTGTAGGTGGCTTTTCAAGTCCGCCGTCCAATCCCAGGGCTCAACCCTGGACAGGCGGTGGAAACTACCAAGCTGGAGTACGGTAGGGGCAGAGGGAATTTCCGGTGGAGCGGTGAAATGCGTAGAGATCGGAAAGAACACCAACGGCGAAAGCACCCTGCTGGGCCGACACTGACACTGAGAGACGAAAGCTAGGGGAGCGAATG</v>
      </c>
    </row>
    <row r="2707" spans="3:10" x14ac:dyDescent="0.25">
      <c r="C2707" t="s">
        <v>5412</v>
      </c>
      <c r="D2707" t="s">
        <v>5413</v>
      </c>
      <c r="G2707" t="s">
        <v>7088</v>
      </c>
      <c r="H2707" t="s">
        <v>7089</v>
      </c>
      <c r="J2707" t="str">
        <f t="shared" si="71"/>
        <v>GACAGAGGGTGCAAACGTTGTTCGGAATTACTGGGCGTAAAGCGCACGCAGGCGGTCTGTCAAGTCGGATGTGAAATCCCCGGGCTCAACCCGGGAACTGCATTCGAAACTGGCAGACTAGAGTCTTGTAGAGGGGGGTAGAATTCCAGGTGTAGCGGTGAAATGCGTAGAGATCTGGAGGAATACCGGTGGCGAAGGCGGCCCCCTGGACAAAGACTGACGCTCAGGTGCGAAAGCGTGGGGAGCAAACA</v>
      </c>
    </row>
    <row r="2708" spans="3:10" x14ac:dyDescent="0.25">
      <c r="C2708" t="s">
        <v>5414</v>
      </c>
      <c r="D2708" t="s">
        <v>5415</v>
      </c>
      <c r="G2708" t="s">
        <v>7090</v>
      </c>
      <c r="H2708" t="s">
        <v>7091</v>
      </c>
      <c r="J2708" t="str">
        <f t="shared" si="71"/>
        <v>GACGGAGGATGCAAGCGTTATCCGGAATGATTGGGCGTAAAGCGTCTGTAGGTGGTTTATTAAGTCTGCTGTTAAAGCACAGGGCTCAACCCTGTATAGGCGGTAGAAACTGGTAGGCTTGAGTATGGTAGGGGTAGAGGGAATTCCCGATGTAGTGGTGAAATGCGTTGATATCGGGAAGAACACCAAAGGCGAAAGCACTCTGCTGGGCCAATACTGACACTGAGAGACGAAAGCTAGGGGAGCAAATG</v>
      </c>
    </row>
    <row r="2709" spans="3:10" x14ac:dyDescent="0.25">
      <c r="C2709" t="s">
        <v>5416</v>
      </c>
      <c r="D2709" t="s">
        <v>5417</v>
      </c>
      <c r="G2709" t="s">
        <v>7092</v>
      </c>
      <c r="H2709" t="s">
        <v>7093</v>
      </c>
      <c r="J2709" t="str">
        <f t="shared" si="71"/>
        <v>GACGGGGGGGGCAAGCGTTGTCCGGAATTACTGGGTGTAAAGGGTGCGCAGGCGGGATGGCAAGTTGGATGTGAAAACTCCGGGCTCAACCCGGAGCCTGCATTCAAAACTGCTGTTCTTGAGTGAAGTAGAGGCAGGCGGAATTCCCGGTGTAGCGGTGAAATGCGTAGATATCGGGAGGAACACCAGTGGCGAAGGCGGCCTGCTGGGCTTTTACTGACGCTGAGGCACGAAAGCATGGGTAGCAAACA</v>
      </c>
    </row>
    <row r="2710" spans="3:10" x14ac:dyDescent="0.25">
      <c r="C2710" t="s">
        <v>5418</v>
      </c>
      <c r="D2710" t="s">
        <v>5419</v>
      </c>
      <c r="G2710" t="s">
        <v>7096</v>
      </c>
      <c r="H2710" t="s">
        <v>7097</v>
      </c>
      <c r="J2710" t="str">
        <f t="shared" si="71"/>
        <v>GACGGGGGGGGCAAGCGTTGTCCGGAATTATTGGGCGTAAAGCGCGCGCAGGTGGTTTAATAAGTCTGATGTGAAAGCCCACGGCTCAACCGTGGAGGGTCATTGGAAACTGTTAAACTTGAGTGCAGGAGAGAAAAGTGGAATTCCTAGTGTAGCGGTGAAATGCGTAGAGATTAGGAGGAACACCAGTGGCGAAGGCGGCTTTTTGGCCTGTAACTGACACTGAGGCGCGAAAGCGTGGGGAGCAAACA</v>
      </c>
    </row>
    <row r="2711" spans="3:10" x14ac:dyDescent="0.25">
      <c r="C2711" t="s">
        <v>5420</v>
      </c>
      <c r="D2711" t="s">
        <v>5421</v>
      </c>
      <c r="G2711" t="s">
        <v>7098</v>
      </c>
      <c r="H2711" t="s">
        <v>7099</v>
      </c>
      <c r="J2711" t="str">
        <f t="shared" si="71"/>
        <v>GACGGGGGGGGCAAGTGTTAATCGGAATTACTGGGCGTAAAGCGTGCGCAGGCGGTTCGTTAAGACAGATGTGAAATCCCCGGGCTCAACCTGGGAACTGCATTTGTGACTGGCAAGCTAGAGTATGGCAGAGGGGGGTGGAATTCCGCGTGTAGCAGTGAAATGCGTAGATATGCGGAGGAACACCGATGGCGAAGGCAGCCCCCTGGGCCAATACTGACGCTCATGCACGAAAGCGTGGGGAGCAAACA</v>
      </c>
    </row>
    <row r="2712" spans="3:10" x14ac:dyDescent="0.25">
      <c r="C2712" t="s">
        <v>5422</v>
      </c>
      <c r="D2712" t="s">
        <v>5423</v>
      </c>
      <c r="G2712" t="s">
        <v>7102</v>
      </c>
      <c r="H2712" t="s">
        <v>7103</v>
      </c>
      <c r="J2712" t="str">
        <f t="shared" si="71"/>
        <v>GACGGGGGGGGCAAGTGTTAATCGGAATTACTGGGCGTAAAGCGTGCGCAGGCGGTTTTGTAAGTTTGTCGTGAAAGCCCCGGGCTCAACCTGGGAATTGCGATGAAGACTGCAAGGCTTGAATCTGGCAGAGGGGGGTAGAATTCCACGTGTAGCAGTGAAATGCGTAGAGATGTGGAGGAACACCGATGGCGAAGGCAGCCCCCTGGGTCAAGATTGACGCTCATGCACGAAAGCGTGGGGAGCAAACA</v>
      </c>
    </row>
    <row r="2713" spans="3:10" x14ac:dyDescent="0.25">
      <c r="C2713" t="s">
        <v>5424</v>
      </c>
      <c r="D2713" t="s">
        <v>5425</v>
      </c>
      <c r="G2713" t="s">
        <v>7110</v>
      </c>
      <c r="H2713" t="s">
        <v>7111</v>
      </c>
      <c r="J2713" t="e">
        <f t="shared" si="71"/>
        <v>#N/A</v>
      </c>
    </row>
    <row r="2714" spans="3:10" x14ac:dyDescent="0.25">
      <c r="C2714" t="s">
        <v>5426</v>
      </c>
      <c r="D2714" t="s">
        <v>5427</v>
      </c>
      <c r="G2714" t="s">
        <v>7116</v>
      </c>
      <c r="H2714" t="s">
        <v>7117</v>
      </c>
      <c r="J2714" t="e">
        <f t="shared" si="71"/>
        <v>#N/A</v>
      </c>
    </row>
    <row r="2715" spans="3:10" x14ac:dyDescent="0.25">
      <c r="C2715" t="s">
        <v>5428</v>
      </c>
      <c r="D2715" t="s">
        <v>5429</v>
      </c>
      <c r="G2715" t="s">
        <v>7118</v>
      </c>
      <c r="H2715" t="s">
        <v>7119</v>
      </c>
      <c r="J2715" t="e">
        <f t="shared" si="71"/>
        <v>#N/A</v>
      </c>
    </row>
    <row r="2716" spans="3:10" x14ac:dyDescent="0.25">
      <c r="C2716" t="s">
        <v>5430</v>
      </c>
      <c r="D2716" t="s">
        <v>5431</v>
      </c>
      <c r="G2716" t="s">
        <v>7120</v>
      </c>
      <c r="H2716" t="s">
        <v>7121</v>
      </c>
      <c r="J2716" t="e">
        <f t="shared" si="71"/>
        <v>#N/A</v>
      </c>
    </row>
    <row r="2717" spans="3:10" x14ac:dyDescent="0.25">
      <c r="C2717" t="s">
        <v>5432</v>
      </c>
      <c r="D2717" t="s">
        <v>5433</v>
      </c>
      <c r="G2717" t="s">
        <v>7122</v>
      </c>
      <c r="H2717" t="s">
        <v>7123</v>
      </c>
      <c r="J2717" t="e">
        <f t="shared" si="71"/>
        <v>#N/A</v>
      </c>
    </row>
    <row r="2718" spans="3:10" x14ac:dyDescent="0.25">
      <c r="C2718" t="s">
        <v>5434</v>
      </c>
      <c r="D2718" t="s">
        <v>5435</v>
      </c>
      <c r="G2718" t="s">
        <v>7126</v>
      </c>
      <c r="H2718" t="s">
        <v>7127</v>
      </c>
      <c r="J2718" t="e">
        <f t="shared" si="71"/>
        <v>#N/A</v>
      </c>
    </row>
    <row r="2719" spans="3:10" x14ac:dyDescent="0.25">
      <c r="C2719" t="s">
        <v>5436</v>
      </c>
      <c r="D2719" t="s">
        <v>5437</v>
      </c>
      <c r="G2719" t="s">
        <v>7128</v>
      </c>
      <c r="H2719" t="s">
        <v>7129</v>
      </c>
      <c r="J2719" t="e">
        <f t="shared" si="71"/>
        <v>#N/A</v>
      </c>
    </row>
    <row r="2720" spans="3:10" x14ac:dyDescent="0.25">
      <c r="C2720" t="s">
        <v>5438</v>
      </c>
      <c r="D2720" t="s">
        <v>5439</v>
      </c>
      <c r="G2720" t="s">
        <v>7132</v>
      </c>
      <c r="H2720" t="s">
        <v>7133</v>
      </c>
      <c r="J2720" t="str">
        <f t="shared" si="71"/>
        <v>GACGGGGGGGGCTAGCGTTGCTCGGAATCACTGGGCGTAAAGGGCGCGTAGGCGGCCATTTAAGTCGGGGGTGAAAGCCTGTGGCTCAACCACAGAATTGCCTTCGATACTGGATGGCTTGAGTTCGGTAGAGGTTGGTGGAACTGCGAGTGTAGAGGTGAAATTCGTAGATATTCGCAAGAACACCGGTGGCGAAGGCGGCCAACTGGACCGACACTGACGCTGAGGCGCGAAAGCGTGGGGAGCAAACA</v>
      </c>
    </row>
    <row r="2721" spans="3:10" x14ac:dyDescent="0.25">
      <c r="C2721" t="s">
        <v>5440</v>
      </c>
      <c r="D2721" t="s">
        <v>5441</v>
      </c>
      <c r="G2721" t="s">
        <v>7148</v>
      </c>
      <c r="H2721" t="s">
        <v>7149</v>
      </c>
      <c r="J2721" t="str">
        <f t="shared" si="71"/>
        <v>GACGGGGGGGGCTAGCGTTGCTCGGAATGACTGGGCGTAAAGGGCGTGTAGGCGGTTTGTACAGTCAGATGTGAAATCCCCGGGCTTAACCTGGGAGCTGCATTTGATACGTGCAAACTAGAGTGTGAGAGAGGGTTGTGGAATTCCCAGTGTAGAGGTGAAATTCGTAGATATTGGGAAGAACACCGGTGGCGAAGGCGGCAACCTGGCTCATAACTGACGCTGAGGCGCGAAAGCGTGGGGAGCAAACA</v>
      </c>
    </row>
    <row r="2722" spans="3:10" x14ac:dyDescent="0.25">
      <c r="C2722" t="s">
        <v>5442</v>
      </c>
      <c r="D2722" t="s">
        <v>5443</v>
      </c>
      <c r="G2722" t="s">
        <v>7150</v>
      </c>
      <c r="H2722" t="s">
        <v>7151</v>
      </c>
      <c r="J2722" t="str">
        <f t="shared" si="71"/>
        <v>GACGTAGGGCGCGAGCGTTGTCCGGATTTATTGGGCGTAAAGAGCTCGTAGGCGGCTTGTCGCGTCGACCGTGAAAACCTGGGGCTCAACCCCAGGCCTGCGGTCGATACGGGCAGGCTAGAGTTCGGTAGGGGAGACTGGAATTCCTGGTGTAGCGGTGAAATGCGCAGATATCAGGAGGAACACCGGTGGCGAAGGCGGGTCTCTGGGCCGATACTGACGCTGAGGAGCGAAAGCGTGGGGAGCGAACA</v>
      </c>
    </row>
    <row r="2723" spans="3:10" x14ac:dyDescent="0.25">
      <c r="C2723" t="s">
        <v>5444</v>
      </c>
      <c r="D2723" t="s">
        <v>5445</v>
      </c>
      <c r="G2723" t="s">
        <v>7152</v>
      </c>
      <c r="H2723" t="s">
        <v>7153</v>
      </c>
      <c r="J2723" t="str">
        <f t="shared" si="71"/>
        <v>TACAGAGGATGCAAGCGTTAATCGGAATTACTGGGCGTAAAGCGCACGCAGGCGGTCTGTTAAGTCAGATGTGAAATCCCCGGGCTCAACCCGGGAACTGCATTTGAAACTGGCAGGCTTGAGTCTTGTAGAGGGGGGTAGAATTCCAGGTGTAGCGGTGAAATGCGTAGAGATCTGGAGGAATACCGGTGGCGAAGGCGGCCCCCTGGACAAAGACTGACGCTCAGGTGCGAAAGCGTGGGGAGCAAATG</v>
      </c>
    </row>
    <row r="2724" spans="3:10" x14ac:dyDescent="0.25">
      <c r="C2724" t="s">
        <v>5446</v>
      </c>
      <c r="D2724" t="s">
        <v>5447</v>
      </c>
      <c r="G2724" t="s">
        <v>7154</v>
      </c>
      <c r="H2724" t="s">
        <v>7155</v>
      </c>
      <c r="J2724" t="str">
        <f t="shared" si="71"/>
        <v>TACAGAGGATGCAAGCGTTACTCGGAATTACTGGGCGTAAAGCGTGCGTAGGTGGTCGTTTAAGTCCGTTGTGAAAGCCCTGGGCTCAACCTGGGAACTGCAGTGGATACTGGGCGACTAGAGTGTGGTAGAGGGTAGCGGAATTCCTGGTGTAGCAGTGAAATGCGTAGAGATCAGGAGGAACATCCATGGCGAAGGCAGCTACCTGGACCAACACTGACACTGAGGCACGAAAGCGTGGGGAGCAAACA</v>
      </c>
    </row>
    <row r="2725" spans="3:10" x14ac:dyDescent="0.25">
      <c r="C2725" t="s">
        <v>5448</v>
      </c>
      <c r="D2725" t="s">
        <v>5449</v>
      </c>
      <c r="G2725" t="s">
        <v>7158</v>
      </c>
      <c r="H2725" t="s">
        <v>7159</v>
      </c>
      <c r="J2725" t="e">
        <f t="shared" si="71"/>
        <v>#N/A</v>
      </c>
    </row>
    <row r="2726" spans="3:10" x14ac:dyDescent="0.25">
      <c r="C2726" t="s">
        <v>5450</v>
      </c>
      <c r="D2726" t="s">
        <v>5451</v>
      </c>
      <c r="G2726" t="s">
        <v>7164</v>
      </c>
      <c r="H2726" t="s">
        <v>7165</v>
      </c>
      <c r="J2726" t="str">
        <f t="shared" si="71"/>
        <v>TACAGAGGATGCAAGCGTTACTCGGAATTACTGGGCGTAAAGCGTGCGTAGGTGGTGGTTTAAGTCTGTTGTGAAAGCCCTGGGCTCAACCTGGGAATTGCAGTGGATACTGGGTCACTAGAGTGTGGTAGAGGGTAGCGGAATTCCCGGTGTAGCAGTGAAATGCGTAGAGATCGGGAGGAACATCCGTGGCGAAGGCGGCTACCTGGACCAACACTGACACTGAGGCACGAAAGCTAGGGGAGCAAATG</v>
      </c>
    </row>
    <row r="2727" spans="3:10" x14ac:dyDescent="0.25">
      <c r="C2727" t="s">
        <v>5452</v>
      </c>
      <c r="D2727" t="s">
        <v>5453</v>
      </c>
      <c r="G2727" t="s">
        <v>7166</v>
      </c>
      <c r="H2727" t="s">
        <v>7167</v>
      </c>
      <c r="J2727" t="str">
        <f t="shared" si="71"/>
        <v>TACAGAGGATGCAAGCGTTACTCGGAATTACTGGGCGTAAAGCGTGCGTAGGTGGTTTGTTAAGTCTGATGTGAAAGCCCTGGGCTCAACCTGGGAATGGCATTGGATACTGGCAGGCTAGAGTGCGGTAGAGGGTAGTGGAATTCCCGGTGTAGCAGTGAAATGCGTAGAGATCGGGAGGAACATCTGTGGCGAAGGCGACTACCTGGACCAGCACTGACACTGAGGCACGAAAGCGTGGGGAGCAAACA</v>
      </c>
    </row>
    <row r="2728" spans="3:10" x14ac:dyDescent="0.25">
      <c r="C2728" t="s">
        <v>5454</v>
      </c>
      <c r="D2728" t="s">
        <v>5455</v>
      </c>
      <c r="G2728" t="s">
        <v>7170</v>
      </c>
      <c r="H2728" t="s">
        <v>7171</v>
      </c>
      <c r="J2728" t="str">
        <f t="shared" si="71"/>
        <v>TACAGAGGATGCAAGCGTTATCCGGAATGATTGGGCGTAAAGAGCTCGTAGGCGGTTTGTCGCGTCTGCTGTGAAATCCCGAGGCTCAACCTCGGGCCTGCAGTGGGTACGGGCAGACTAGAGTGCGGTAGGGGAGATTGGAATTCCTGGTGTAGCGGTGGAATGCGCAGATATCAGGAGGAACACCGATGGCGAAGGCAGATCTCTGGGCCGTAACTGACGCTGAGGAGCGAAAGGGTGGGGAGCAAACA</v>
      </c>
    </row>
    <row r="2729" spans="3:10" x14ac:dyDescent="0.25">
      <c r="C2729" t="s">
        <v>5456</v>
      </c>
      <c r="D2729" t="s">
        <v>5457</v>
      </c>
      <c r="G2729" t="s">
        <v>7172</v>
      </c>
      <c r="H2729" t="s">
        <v>7173</v>
      </c>
      <c r="J2729" t="str">
        <f t="shared" si="71"/>
        <v>TACAGAGGATGCAAGCGTTATCCGGAATGATTGGGCGTAAAGCGCACGCAGGCGGTCTGTCAAGTCGGATGTGAAATCCCCGGGCTTAACCTGGGAACTGCATTCGAAACTGGCAGGCTAGAGTCTTGTAGAGGGGGGTAGAATTCCAGGTGTAGCGGTGAAATGCGTAGAGATCTGGAGGAATACCGGTGGCGAAGGCGGCCCCCTGGACAAAGACTGACGCTCAGGTGCGAAAGCGTGGGGAGCAAACA</v>
      </c>
    </row>
    <row r="2730" spans="3:10" x14ac:dyDescent="0.25">
      <c r="C2730" t="s">
        <v>5458</v>
      </c>
      <c r="D2730" t="s">
        <v>5459</v>
      </c>
      <c r="G2730" t="s">
        <v>7174</v>
      </c>
      <c r="H2730" t="s">
        <v>7175</v>
      </c>
      <c r="J2730" t="e">
        <f t="shared" si="71"/>
        <v>#N/A</v>
      </c>
    </row>
    <row r="2731" spans="3:10" x14ac:dyDescent="0.25">
      <c r="C2731" t="s">
        <v>5460</v>
      </c>
      <c r="D2731" t="s">
        <v>5461</v>
      </c>
      <c r="G2731" t="s">
        <v>7176</v>
      </c>
      <c r="H2731" t="s">
        <v>7177</v>
      </c>
      <c r="J2731" t="e">
        <f t="shared" si="71"/>
        <v>#N/A</v>
      </c>
    </row>
    <row r="2732" spans="3:10" x14ac:dyDescent="0.25">
      <c r="C2732" t="s">
        <v>5462</v>
      </c>
      <c r="D2732" t="s">
        <v>5463</v>
      </c>
      <c r="G2732" t="s">
        <v>7178</v>
      </c>
      <c r="H2732" t="s">
        <v>7179</v>
      </c>
      <c r="J2732" t="e">
        <f t="shared" si="71"/>
        <v>#N/A</v>
      </c>
    </row>
    <row r="2733" spans="3:10" x14ac:dyDescent="0.25">
      <c r="C2733" t="s">
        <v>5464</v>
      </c>
      <c r="D2733" t="s">
        <v>5465</v>
      </c>
      <c r="G2733" t="s">
        <v>7180</v>
      </c>
      <c r="H2733" t="s">
        <v>7181</v>
      </c>
      <c r="J2733" t="e">
        <f t="shared" si="71"/>
        <v>#N/A</v>
      </c>
    </row>
    <row r="2734" spans="3:10" x14ac:dyDescent="0.25">
      <c r="C2734" t="s">
        <v>5466</v>
      </c>
      <c r="D2734" t="s">
        <v>5467</v>
      </c>
      <c r="G2734" t="s">
        <v>7182</v>
      </c>
      <c r="H2734" t="s">
        <v>7183</v>
      </c>
      <c r="J2734" t="str">
        <f t="shared" si="71"/>
        <v>TACAGAGGATGCAAGCGTTATCCGGAATGATTGGGCGTAAAGCGTCTGTAGGTGGCTTTTCAAGTCCGTCGTCAAATCCCAGGGCTCAACCCTGGACAGGCGGTGGAAACTATCAAGCTAGAGTACGGTAGAGGCAGAGGGAATTTCCGGTGGAGCGGTGAAATGCGTTGAGATCGGGAGGAACACCAAGGGCGAAAGCACTCTGCTGGGCCGTTACTGACACTCAGAGACGAAAGCTAGGGGAGCAAATG</v>
      </c>
    </row>
    <row r="2735" spans="3:10" x14ac:dyDescent="0.25">
      <c r="C2735" t="s">
        <v>5468</v>
      </c>
      <c r="D2735" t="s">
        <v>5469</v>
      </c>
      <c r="G2735" t="s">
        <v>7184</v>
      </c>
      <c r="H2735" t="s">
        <v>7185</v>
      </c>
      <c r="J2735" t="e">
        <f t="shared" si="71"/>
        <v>#N/A</v>
      </c>
    </row>
    <row r="2736" spans="3:10" x14ac:dyDescent="0.25">
      <c r="C2736" t="s">
        <v>5470</v>
      </c>
      <c r="D2736" t="s">
        <v>5471</v>
      </c>
      <c r="G2736" t="s">
        <v>7196</v>
      </c>
      <c r="H2736" t="s">
        <v>7197</v>
      </c>
      <c r="J2736" t="e">
        <f t="shared" si="71"/>
        <v>#N/A</v>
      </c>
    </row>
    <row r="2737" spans="3:10" x14ac:dyDescent="0.25">
      <c r="C2737" t="s">
        <v>5472</v>
      </c>
      <c r="D2737" t="s">
        <v>5473</v>
      </c>
      <c r="G2737" t="s">
        <v>7198</v>
      </c>
      <c r="H2737" t="s">
        <v>7199</v>
      </c>
      <c r="J2737" t="e">
        <f t="shared" si="71"/>
        <v>#N/A</v>
      </c>
    </row>
    <row r="2738" spans="3:10" x14ac:dyDescent="0.25">
      <c r="C2738" t="s">
        <v>5474</v>
      </c>
      <c r="D2738" t="s">
        <v>5475</v>
      </c>
      <c r="G2738" t="s">
        <v>7200</v>
      </c>
      <c r="H2738" t="s">
        <v>7201</v>
      </c>
      <c r="J2738" t="e">
        <f t="shared" si="71"/>
        <v>#N/A</v>
      </c>
    </row>
    <row r="2739" spans="3:10" x14ac:dyDescent="0.25">
      <c r="C2739" t="s">
        <v>5476</v>
      </c>
      <c r="D2739" t="s">
        <v>5477</v>
      </c>
      <c r="G2739" t="s">
        <v>7202</v>
      </c>
      <c r="H2739" t="s">
        <v>7203</v>
      </c>
      <c r="J2739" t="str">
        <f t="shared" si="71"/>
        <v>TACAGAGGATGCAAGCGTTATCCGGAATGATTGGGCGTAAAGGGCGTGTAGGCGGTTTGTACAGTCAGATGTGAAATCCCCGGGCTTAACCTGGGAGCTGCATTTGATACGTGCAAACTAGAGTGTGAGAGAGGGTTGTGGAATTCCCAGTGTAGAGGTGAAATTCGTAGATATTGGGAAGAACACCGGTGGCGAAGGCGGCAACCTGGCTCATAACTGACGCTGAGGCGCGAAAGCGTGGGGAGCAAACA</v>
      </c>
    </row>
    <row r="2740" spans="3:10" x14ac:dyDescent="0.25">
      <c r="C2740" t="s">
        <v>5478</v>
      </c>
      <c r="D2740" t="s">
        <v>5479</v>
      </c>
      <c r="G2740" t="s">
        <v>7204</v>
      </c>
      <c r="H2740" t="s">
        <v>7205</v>
      </c>
      <c r="J2740" t="str">
        <f t="shared" si="71"/>
        <v>TACAGAGGATGCAAGCGTTATCCGGAATGATTGGGTTTAAAGGGTGCGTAGGCGGCCTGTTAAGTCAGGGGTGAAAGACGGTAGCTCAACTATCGCAGTGCCCTTGATACTGATGGGCTTGAATGGACTAGAGGTAGGCGGAATGAGACAAGTAGCGGTGAAATGCATAGATATGTCTCAGAACACCGATTGCGAAGGCAGCTTACTATGGTCTTATTGACGCTGAGGCACGAAAGCGTGGGGATCAAACA</v>
      </c>
    </row>
    <row r="2741" spans="3:10" x14ac:dyDescent="0.25">
      <c r="C2741" t="s">
        <v>5480</v>
      </c>
      <c r="D2741" t="s">
        <v>5481</v>
      </c>
      <c r="G2741" t="s">
        <v>7206</v>
      </c>
      <c r="H2741" t="s">
        <v>7207</v>
      </c>
      <c r="J2741" t="str">
        <f t="shared" si="71"/>
        <v>TACAGAGGATGCAAGCGTTATCCGGAATTACTGGGCGTAAAGCGCGCGTAGGTGGTTAGTTAAGTTGGATGTGAAATCCCCGGGCTCAACCTGGGAACTGCATTCAAAACTGACTGACTAGAGTATGGTAGAGGGTGGTGGAATTTCCTGTGTAGCGGTGAAATGCGTAGATATAGGAAGGAACACCAGTGGCGAAGGCGACCACCTGGACTGATACTGACACTGAGGTGCGAAAGCGTGGGGAGCAAACA</v>
      </c>
    </row>
    <row r="2742" spans="3:10" x14ac:dyDescent="0.25">
      <c r="C2742" t="s">
        <v>5482</v>
      </c>
      <c r="D2742" t="s">
        <v>5483</v>
      </c>
      <c r="G2742" t="s">
        <v>7208</v>
      </c>
      <c r="H2742" t="s">
        <v>7209</v>
      </c>
      <c r="J2742" t="str">
        <f t="shared" si="71"/>
        <v>TACAGAGGATGCAAGCGTTATCCGGATTCATTGGGTTTAAAGGGTCCGCAGGCGGGCTTGTAAGTCAGGGGTGAAAGCCGACAGCTTAACTGTCGAACTGCCTTTGATACTGCAAGTCTTGAGTGAGGTTGAAGTAGCTGGAATGTGTAGTGTAGCGGTGAAATGCTTAGATATTACACAGAACACCGATAGCGAAGGCAGGTTACTAAGTCTTAACTGACGCTGAGGGACGAAAGCGTGGGGAGCGAACA</v>
      </c>
    </row>
    <row r="2743" spans="3:10" x14ac:dyDescent="0.25">
      <c r="C2743" t="s">
        <v>5484</v>
      </c>
      <c r="D2743" t="s">
        <v>5485</v>
      </c>
      <c r="G2743" t="s">
        <v>7210</v>
      </c>
      <c r="H2743" t="s">
        <v>7211</v>
      </c>
      <c r="J2743" t="str">
        <f t="shared" si="71"/>
        <v>TACAGAGGATGCAAGCGTTATCCGGATTTATTGGGTTTAAAGGGTCCGTAGGCGGATCTGTAAGTCAGTGGTGAAATCTCACAGCTTAACTGTGAAACTGCCATTGATACTGCAGGTCTTGAGTAAATTTGAAGTGGCTGGAATAAGTAGTGTAGCGGTGAAATGCATAGATATTACTTAGAACACCAATTGCGAAGGCAGGTCACTAAGATTTAACTGACGCTGATGGACGAAAGCGTGGGGAGCGAACA</v>
      </c>
    </row>
    <row r="2744" spans="3:10" x14ac:dyDescent="0.25">
      <c r="C2744" t="s">
        <v>5486</v>
      </c>
      <c r="D2744" t="s">
        <v>5487</v>
      </c>
      <c r="G2744" t="s">
        <v>7212</v>
      </c>
      <c r="H2744" t="s">
        <v>7213</v>
      </c>
      <c r="J2744" t="str">
        <f t="shared" si="71"/>
        <v>TACAGAGGATGCAAGCGTTATCCGGATTTATTGGGTTTAAAGGGTGCGTAGGCGGCTTTTTAAGTCAGGGGTGAAAACTTGCGGCTCAACCGTAAGCTTGCCTTTGATACTGAGGAGCTTGAATACACTTGAGGTAGGCGGAATGTGACAAGTAGCGGTGAAATGCATAGATATGTCACAGAACACCAATTGCGAAGGCAGCTTACTAAAGTGAGATTGACGCTGAGGCACGAAAGCGTGGGGATCAAACA</v>
      </c>
    </row>
    <row r="2745" spans="3:10" x14ac:dyDescent="0.25">
      <c r="C2745" t="s">
        <v>5488</v>
      </c>
      <c r="D2745" t="s">
        <v>5489</v>
      </c>
      <c r="G2745" t="s">
        <v>7214</v>
      </c>
      <c r="H2745" t="s">
        <v>7215</v>
      </c>
      <c r="J2745" t="str">
        <f t="shared" si="71"/>
        <v>TACAGAGGATGCAAGCGTTGTCCGGATTTATTGGGTTTAAAGGGTGCGTAGGCGGTTCTTTAAGTCCGGGGTGAAAGCCCGCTGCTCAACAGCGGAACTGCCCTGGATACTGGAGAACTTGAGTACAGACGAGGTTGGCGGAATGGACCGAGTAGCGGTGAAATGCATAGATACGGTCCAGAACCCCGATTGCGAAGGCAGCTGACTAGGCTGTTACTGACGCTGAGGCACGAAAGCGTGGGGAGCGAACA</v>
      </c>
    </row>
    <row r="2746" spans="3:10" x14ac:dyDescent="0.25">
      <c r="C2746" t="s">
        <v>5490</v>
      </c>
      <c r="D2746" t="s">
        <v>5491</v>
      </c>
      <c r="G2746" t="s">
        <v>7216</v>
      </c>
      <c r="H2746" t="s">
        <v>7217</v>
      </c>
      <c r="J2746" t="str">
        <f t="shared" si="71"/>
        <v>TACAGAGGATGCAAGCGTTGTCCGGATTTATTGGGTTTAAAGGGTGCGTAGGTGGCCCTATAAGTCCGGGGTGAAAGCCCACAGCTCAACTGTGGAACTGCCCTGGATACTGTAGGGCTTGAGAGTCGTCGAGGGTGGCGGAATGGACGGTGTAGCGGTGAAATGCATAGATACCGTCCAGAACCCCAATTGCGTAGGCAGCTGCCTAGGCGACATCTGACACTGAGGCACGAAAGCGTGGGGAGCGAACA</v>
      </c>
    </row>
    <row r="2747" spans="3:10" x14ac:dyDescent="0.25">
      <c r="C2747" t="s">
        <v>5492</v>
      </c>
      <c r="D2747" t="s">
        <v>5493</v>
      </c>
      <c r="G2747" t="s">
        <v>7218</v>
      </c>
      <c r="H2747" t="s">
        <v>7219</v>
      </c>
      <c r="J2747" t="str">
        <f t="shared" si="71"/>
        <v>TACAGAGGATGCAAGCGTTGTCCGGATTTATTGGGTTTAAAGGGTGCGTAGGTGGCCTGTTAAGTCCGGGGTGAAAGCCCACAGCTCAACTGTGGAACTGCCCTGGATACTGGCGGGCTTGAGTCCAGACGAGGTTGGCGGAATGGATGCTGTAGCGGTGAAATGCATAGATAGCATCCAGAACCCCGATTGCGTAGGCAGCTGACTAGGCTGGTACTGACACTGAGGCACGAAAGCGTGGGGAGCGAACA</v>
      </c>
    </row>
    <row r="2748" spans="3:10" x14ac:dyDescent="0.25">
      <c r="C2748" t="s">
        <v>5494</v>
      </c>
      <c r="D2748" t="s">
        <v>5495</v>
      </c>
      <c r="G2748" t="s">
        <v>7220</v>
      </c>
      <c r="H2748" t="s">
        <v>7221</v>
      </c>
      <c r="J2748" t="str">
        <f t="shared" si="71"/>
        <v>TACAGAGGGTGCAAGCGTTAATCGGAATTACTGGGCGTAAAGCGCGCGTAGGTGGTTTGTTAAGTTGAATGTGAAATCCCCGGGCTCAACCTGGGAACTGCATCCAAAACTGGCAAGCTAGAGTAGGGCAGAGGGTGGTGGAATTTCCTGTGTAGCGGTGAAATGCGTAGATATAGGAAGGAACACCAGTGGCGAAGGCGACCACCTGGGCTCATACTGACACTGAGGTGCGAAAGCGTGGGGAGCAAATG</v>
      </c>
    </row>
    <row r="2749" spans="3:10" x14ac:dyDescent="0.25">
      <c r="C2749" t="s">
        <v>5496</v>
      </c>
      <c r="D2749" t="s">
        <v>5497</v>
      </c>
      <c r="G2749" t="s">
        <v>7222</v>
      </c>
      <c r="H2749" t="s">
        <v>7223</v>
      </c>
      <c r="J2749" t="str">
        <f t="shared" si="71"/>
        <v>TACAGAGGGTGCAAGCGTTAATCGGAATTACTGGGCGTAAAGCGCGCGTAGGTGGTTTGTTAAGTTGGATGTGAAATCCCCGGGCTCAACCTGGGAACTGCATTCAAAACTGACTGACTAGAGTATGGTAGAGGGTGGTGGAATTTCCTGTGTAGCGGTGAAATGCGTAGATATAGGAAGGAACACCAGTGGCGAAGGCGACCACCTGGACTAATACTGACACTGAGGTGCGAAAGCATGGGGAGCGAACG</v>
      </c>
    </row>
    <row r="2750" spans="3:10" x14ac:dyDescent="0.25">
      <c r="C2750" t="s">
        <v>5498</v>
      </c>
      <c r="D2750" t="s">
        <v>5499</v>
      </c>
      <c r="G2750" t="s">
        <v>7226</v>
      </c>
      <c r="H2750" t="s">
        <v>7227</v>
      </c>
      <c r="J2750" t="str">
        <f t="shared" si="71"/>
        <v>TACAGAGGGTGCAAGCGTTAATCGGATTTACTGGGCGTAAAGCGCGCGTAGGCGGCTAATTAAGTCAAATGTGAAATCCCCGAGCTTAACTTGGGAATTGCATTCGATACTGGTTAGCTAGAGTGTGGGAGAGGATGGTAGAATTCCAGGTGTAGCGGTGAAATGCGTAGAGATCTGGAGGAATACCGATGGCGAAGGCAGCCATCTGGCCTAATACTGACGCTGAGGTACGAAAGCATGGGGAGCAAACA</v>
      </c>
    </row>
    <row r="2751" spans="3:10" x14ac:dyDescent="0.25">
      <c r="C2751" t="s">
        <v>5500</v>
      </c>
      <c r="D2751" t="s">
        <v>5501</v>
      </c>
      <c r="G2751" t="s">
        <v>7228</v>
      </c>
      <c r="H2751" t="s">
        <v>7229</v>
      </c>
      <c r="J2751" t="e">
        <f t="shared" si="71"/>
        <v>#N/A</v>
      </c>
    </row>
    <row r="2752" spans="3:10" x14ac:dyDescent="0.25">
      <c r="C2752" t="s">
        <v>5502</v>
      </c>
      <c r="D2752" t="s">
        <v>5503</v>
      </c>
      <c r="G2752" t="s">
        <v>7230</v>
      </c>
      <c r="H2752" t="s">
        <v>7231</v>
      </c>
      <c r="J2752" t="str">
        <f t="shared" si="71"/>
        <v>TACAGGGGATGCTAGTGTTATTCGGAATTATTGGGCGTAAAGGGCCCGTAGGTGGTTTTTCAAGTCTGCTGTGAAAGGACTGGGCTTAACCCAGTGAAAGCGGTGGAAACTGAAGAACTTGAGTGAGGTAGGGGCAGAGGGAATTCCCTAAGGAGCGGTGAAATGCATAGATATAGGGAGGAACACCAATAGCGAAGGCACTCTGCTAGGCCGAAGCTGACACTAAGGGGCGAAACCTAGGGTAGTAAATG</v>
      </c>
    </row>
    <row r="2753" spans="3:10" x14ac:dyDescent="0.25">
      <c r="C2753" t="s">
        <v>5504</v>
      </c>
      <c r="D2753" t="s">
        <v>5505</v>
      </c>
      <c r="G2753" t="s">
        <v>7232</v>
      </c>
      <c r="H2753" t="s">
        <v>7233</v>
      </c>
      <c r="J2753" t="str">
        <f t="shared" si="71"/>
        <v>TACCAGCACCCCGAGTGGTCGGGACGTTTATTGGGCCTAAAGCATCCGTAGCCGGTTCTACAAGTCTTCCGTTAAATCCACCTGCTTAACAGATGGGCTGCGGAAGATACTATAGAGCTAGGAGGCGGGAGAGGCAAGCGGTACTCGATGGGTAGGGGTAAAATCCGTTGATCCATTGAAGACCACCAGTGGCGAAGGCGGCTTGCCAGAACGCGCTCGACGGTGAGGGATGAAAGCTGGGGGAGCAAACC</v>
      </c>
    </row>
    <row r="2754" spans="3:10" x14ac:dyDescent="0.25">
      <c r="C2754" t="s">
        <v>5506</v>
      </c>
      <c r="D2754" t="s">
        <v>5507</v>
      </c>
      <c r="G2754" t="s">
        <v>7236</v>
      </c>
      <c r="H2754" t="s">
        <v>7237</v>
      </c>
      <c r="J2754" t="e">
        <f t="shared" si="71"/>
        <v>#N/A</v>
      </c>
    </row>
    <row r="2755" spans="3:10" x14ac:dyDescent="0.25">
      <c r="C2755" t="s">
        <v>5508</v>
      </c>
      <c r="D2755" t="s">
        <v>5509</v>
      </c>
      <c r="G2755" t="s">
        <v>7238</v>
      </c>
      <c r="H2755" t="s">
        <v>7239</v>
      </c>
      <c r="J2755" t="str">
        <f t="shared" ref="J2755:J2818" si="72">VLOOKUP(C2755,G:H,1,FALSE)</f>
        <v>TACGAAGGGGGCTAGCGTTAATCGGAATTACTGGGCGTAAAGCGCACGCAGGCGGTTTGTTAAGTCAGATGTGAAATCCCCGGGCTCAACCTGGGAACTGCATTTGAAACTGGCAAGCTTGAGTCTTGTAGAGGGGGGTAGAATTCCAGGTGTAGCGGTGAAATGCGTAGAGATCTGGAGGAATACCGGTGGCGAAGGCGGCCCCCTGGACAAAGACTGACGCTCAGGTGCGAAAGCGTGGGGAGCAAACA</v>
      </c>
    </row>
    <row r="2756" spans="3:10" x14ac:dyDescent="0.25">
      <c r="C2756" t="s">
        <v>5510</v>
      </c>
      <c r="D2756" t="s">
        <v>5511</v>
      </c>
      <c r="G2756" t="s">
        <v>7240</v>
      </c>
      <c r="H2756" t="s">
        <v>7241</v>
      </c>
      <c r="J2756" t="str">
        <f t="shared" si="72"/>
        <v>TACGAAGGGGGCTAGCGTTAATCGGAATTACTGGGCGTAAAGCGTGCGTAGGCGGTTTGTTAAGTCTGCTGTGAAATCCCCGGGCTCAACCTGGGAATGGCAGTGGATACTGGCAAGCTAGAGTGTGATAGAGGATGGTGGAATTCCCGGTGTAGCGGTGAAATGCGTAGAGATCGGGAGGAACATCAGTGGCGAAGGCGGCCATCTGGATCAACACTGACGCTGAGGCACGAAAGCGTGGGGAGCAAACA</v>
      </c>
    </row>
    <row r="2757" spans="3:10" x14ac:dyDescent="0.25">
      <c r="C2757" t="s">
        <v>5512</v>
      </c>
      <c r="D2757" t="s">
        <v>5513</v>
      </c>
      <c r="G2757" t="s">
        <v>7242</v>
      </c>
      <c r="H2757" t="s">
        <v>7243</v>
      </c>
      <c r="J2757" t="str">
        <f t="shared" si="72"/>
        <v>TACGAAGGGGGCTAGCGTTATCCGGAATGATTGGGCGTAAAGCGTCTGTAGGTGGCTTTTTAAGTCCGCCGTCAAATCCCAGGGCTCAACCCTGGACAGGCGGTGGAAACTACCAAGCTGGAGTACGGTAGGGGCAGAGGGAATTTCCGGTGGAGCGGTGAAATGCGTAGAGATCGGAAAGAACACCAACGGCGAAAGCACTCTGCTGGGCCGACACTGACACTGAGAGACGAAAGCGTGGGGAGCAAACA</v>
      </c>
    </row>
    <row r="2758" spans="3:10" x14ac:dyDescent="0.25">
      <c r="C2758" t="s">
        <v>5514</v>
      </c>
      <c r="D2758" t="s">
        <v>5515</v>
      </c>
      <c r="G2758" t="s">
        <v>7246</v>
      </c>
      <c r="H2758" t="s">
        <v>7247</v>
      </c>
      <c r="J2758" t="str">
        <f t="shared" si="72"/>
        <v>TACGAAGGGGGCTAGCGTTATTCGGAATTATTGGGCGTAAAGGGCGTGTAGGCGGTTTGTACAGTCAGATGTGAAATCCCCGGGCTTAACCTGGGAGCTGCATTTGATACGTGCAGACTAGAGTGTGAGAGAGGGTTGTGGAATTCCCAGTGTAGAGGTGAAATTCGTAGATATTGGGAAGAACACCGGTGGCGAAGGCGGCAACCTGGCTCATTACTGACGCTGAGGCGCGAAAGCGTGGGGAGCAAACA</v>
      </c>
    </row>
    <row r="2759" spans="3:10" x14ac:dyDescent="0.25">
      <c r="C2759" t="s">
        <v>5516</v>
      </c>
      <c r="D2759" t="s">
        <v>5517</v>
      </c>
      <c r="G2759" t="s">
        <v>7250</v>
      </c>
      <c r="H2759" t="s">
        <v>7251</v>
      </c>
      <c r="J2759" t="e">
        <f t="shared" si="72"/>
        <v>#N/A</v>
      </c>
    </row>
    <row r="2760" spans="3:10" x14ac:dyDescent="0.25">
      <c r="C2760" t="s">
        <v>5518</v>
      </c>
      <c r="D2760" t="s">
        <v>5519</v>
      </c>
      <c r="G2760" t="s">
        <v>7252</v>
      </c>
      <c r="H2760" t="s">
        <v>7253</v>
      </c>
      <c r="J2760" t="str">
        <f t="shared" si="72"/>
        <v>TACGAAGGGGGCTAGCGTTGCTCGGAATCACTGGGCGTAAAGGGCGCGTAGGCGGCTTTTTAAGTCGGGGGTGAAAGCCTGTGGCTCAACCACAGAATTGCCTTCGATACTGGAAAGCTTGAGACCGGAAGAGGACAGCGGAACTGCGAGTGTAGAGGTGAAATTCGTAGATATTCGCAAGAACACCAGTGGCGAAGGCGGCTGTCTGGTCCGGTTCTGACGCTGAGGCGCGAAAGCGTGGGGAGCAAACA</v>
      </c>
    </row>
    <row r="2761" spans="3:10" x14ac:dyDescent="0.25">
      <c r="C2761" t="s">
        <v>5520</v>
      </c>
      <c r="D2761" t="s">
        <v>5521</v>
      </c>
      <c r="G2761" t="s">
        <v>7256</v>
      </c>
      <c r="H2761" t="s">
        <v>7257</v>
      </c>
      <c r="J2761" t="str">
        <f t="shared" si="72"/>
        <v>TACGAAGGGGGCTAGCGTTGCTCGGAATGACTGGGCGTAAAGCGCACGCAGGCGGTTTGTTAAGTCAGATGTGAAATCCCCGAGCTTAACTTGGGAACTGCATTTGAAACTGGCAAGCTAGAGTCTTGTAGAGGGGGGTAGAATTCCAGGTGTAGCGGTGAAATGCGTAGAGATCTGGAGGAATACCGGTGGCGAAGGCGGCCCCCTGGACAAAGACTGACGCTCAGGTGCGAAAGCGTGGGGAGCAAACA</v>
      </c>
    </row>
    <row r="2762" spans="3:10" x14ac:dyDescent="0.25">
      <c r="C2762" t="s">
        <v>5522</v>
      </c>
      <c r="D2762" t="s">
        <v>5523</v>
      </c>
      <c r="G2762" t="s">
        <v>7258</v>
      </c>
      <c r="H2762" t="s">
        <v>7259</v>
      </c>
      <c r="J2762" t="str">
        <f t="shared" si="72"/>
        <v>TACGAAGGGGGCTAGCGTTGCTCGGAATGACTGGGCGTAAAGGGCGCGTAGGCGGTATGGACAGTCAGGTGTGAAATTCCCGGGCTTAACCTGGGGACTGCATTTGATACGTTCAAACTAGAGTGTGGAAGAGGGTCGTGGAATTCCCAGTGTAGAGGTGAAATTCGTAGATATTGGGAAGAACACCGGTGGCGAAGGCGGCGACCTGGTCCTTGACTGACGCTGAGGCGCGAAAGCGTGGGGAGCAAACA</v>
      </c>
    </row>
    <row r="2763" spans="3:10" x14ac:dyDescent="0.25">
      <c r="C2763" t="s">
        <v>5524</v>
      </c>
      <c r="D2763" t="s">
        <v>5525</v>
      </c>
      <c r="G2763" t="s">
        <v>7260</v>
      </c>
      <c r="H2763" t="s">
        <v>7261</v>
      </c>
      <c r="J2763" t="e">
        <f t="shared" si="72"/>
        <v>#N/A</v>
      </c>
    </row>
    <row r="2764" spans="3:10" x14ac:dyDescent="0.25">
      <c r="C2764" t="s">
        <v>5526</v>
      </c>
      <c r="D2764" t="s">
        <v>5527</v>
      </c>
      <c r="G2764" t="s">
        <v>7266</v>
      </c>
      <c r="H2764" t="s">
        <v>7267</v>
      </c>
      <c r="J2764" t="e">
        <f t="shared" si="72"/>
        <v>#N/A</v>
      </c>
    </row>
    <row r="2765" spans="3:10" x14ac:dyDescent="0.25">
      <c r="C2765" t="s">
        <v>5528</v>
      </c>
      <c r="D2765" t="s">
        <v>5529</v>
      </c>
      <c r="G2765" t="s">
        <v>7268</v>
      </c>
      <c r="H2765" t="s">
        <v>7269</v>
      </c>
      <c r="J2765" t="str">
        <f t="shared" si="72"/>
        <v>TACGAAGGGGGCTAGCGTTGCTCGGAATGACTGGGCGTAAAGGGCGCGTAGGCGGTTTATGCAGTCAGATGTGAAATCCCCGGGCTTAACCTGGGAACTGCATTTGAGACGCATAGACTAGAGGTCGAGAGAGGGTTGTGGAATTCCCAGTGTAGAGGTGAAATTCGTAGATATTGGGAAGAACACCGGTGGCGAAGGCGGCAACCTGGCTCATAACTGACGCTGAGGCGCGAAAGCGTGGGGCGCATCCC</v>
      </c>
    </row>
    <row r="2766" spans="3:10" x14ac:dyDescent="0.25">
      <c r="C2766" t="s">
        <v>5530</v>
      </c>
      <c r="D2766" t="s">
        <v>5531</v>
      </c>
      <c r="G2766" t="s">
        <v>7270</v>
      </c>
      <c r="H2766" t="s">
        <v>7271</v>
      </c>
      <c r="J2766" t="str">
        <f t="shared" si="72"/>
        <v>TACGAAGGGGGCTAGCGTTGCTCGGAATGACTGGGCGTAAAGGGCGCGTAGGCGGTTTATGCAGTCAGATGTGAAATCCCCGGGCTTAACCTGGGAACTGCATTTGAGACGCATAGACTAGAGGTCGAGAGAGGGTTGTGGAATTCCCAGTGTAGAGGTGAAATTCGTAGATATTGGGAAGAACACCGGTGGCGAAGGCGGCTGTCTAGTCTGTAACTGACGCTGAGGCTCGAAAGCATGGGTAGCAAACA</v>
      </c>
    </row>
    <row r="2767" spans="3:10" x14ac:dyDescent="0.25">
      <c r="C2767" t="s">
        <v>5532</v>
      </c>
      <c r="D2767" t="s">
        <v>5533</v>
      </c>
      <c r="G2767" t="s">
        <v>7282</v>
      </c>
      <c r="H2767" t="s">
        <v>7283</v>
      </c>
      <c r="J2767" t="e">
        <f t="shared" si="72"/>
        <v>#N/A</v>
      </c>
    </row>
    <row r="2768" spans="3:10" x14ac:dyDescent="0.25">
      <c r="C2768" t="s">
        <v>5534</v>
      </c>
      <c r="D2768" t="s">
        <v>5535</v>
      </c>
      <c r="G2768" t="s">
        <v>7286</v>
      </c>
      <c r="H2768" t="s">
        <v>7287</v>
      </c>
      <c r="J2768" t="str">
        <f t="shared" si="72"/>
        <v>TACGAAGGGGGCTAGCGTTGCTCGGAATGACTGGGCGTAAAGGGCGTGTAGGCGGTTTGTACAGTCAGATGTGAAATCCCCGGGCTTAACCTGGGAACTGCATTTGATACGTCCAGACTAGAGTTCGAGAGAGGGTTGTGGAATTCCCAGTGTAGAGGTGAAATTCGTAGATATTGGGAAGAACACCGGTGGCGAAGGCGGCAACCTGGCTCGATACTGACGCTGAGGCGCGAAAGCGTGGGGAGCATCCC</v>
      </c>
    </row>
    <row r="2769" spans="3:10" x14ac:dyDescent="0.25">
      <c r="C2769" t="s">
        <v>5536</v>
      </c>
      <c r="D2769" t="s">
        <v>5537</v>
      </c>
      <c r="G2769" t="s">
        <v>7290</v>
      </c>
      <c r="H2769" t="s">
        <v>7291</v>
      </c>
      <c r="J2769" t="e">
        <f t="shared" si="72"/>
        <v>#N/A</v>
      </c>
    </row>
    <row r="2770" spans="3:10" x14ac:dyDescent="0.25">
      <c r="C2770" t="s">
        <v>5538</v>
      </c>
      <c r="D2770" t="s">
        <v>5539</v>
      </c>
      <c r="G2770" t="s">
        <v>7292</v>
      </c>
      <c r="H2770" t="s">
        <v>7293</v>
      </c>
      <c r="J2770" t="str">
        <f t="shared" si="72"/>
        <v>TACGAAGGGGGCTAGCGTTGCTCGGAATGACTGGGCGTAAAGGGCGTGTAGGCGGTTTGTACAGTCAGATGTGAAATCCCCGGGCTTAACCTGGGAGCTGCATTTGATACGTGCAGACTAGAGTGTGAGAGAGGGTTGTGGAATTCCCAGTGTAGAGGTGAAATTCGTAGATATTGGGAAGAACACCGGTGGCGAAGGCGGCAACCTGGCTCGATACTGACGCTGAGGCGCGAAAGCGTGGGGTGCTCTCA</v>
      </c>
    </row>
    <row r="2771" spans="3:10" x14ac:dyDescent="0.25">
      <c r="C2771" t="s">
        <v>5540</v>
      </c>
      <c r="D2771" t="s">
        <v>5541</v>
      </c>
      <c r="G2771" t="s">
        <v>7294</v>
      </c>
      <c r="H2771" t="s">
        <v>7295</v>
      </c>
      <c r="J2771" t="str">
        <f t="shared" si="72"/>
        <v>TACGAAGGGGGCTAGCGTTGCTCGGAATGACTGGGCGTAAAGGGCGTGTAGGCGGTTTGTACAGTCAGATGTGAAATCCCCGGGCTTAACCTGGGAGCTGCATTTGATACGTGGCGACTAGAGTGTGAGAGAGGGTTGTGGAATTCCCAGTGTAGAGGTGAAATTCGTAGATATTGGGAAGAACACCGGTGGCGAAGGCGGCAACCTGGCTCGATACTGACGCTGAGGCGCGAAAGCGTGGGGAGCAAACA</v>
      </c>
    </row>
    <row r="2772" spans="3:10" x14ac:dyDescent="0.25">
      <c r="C2772" t="s">
        <v>5542</v>
      </c>
      <c r="D2772" t="s">
        <v>5543</v>
      </c>
      <c r="G2772" t="s">
        <v>7298</v>
      </c>
      <c r="H2772" t="s">
        <v>7299</v>
      </c>
      <c r="J2772" t="str">
        <f t="shared" si="72"/>
        <v>TACGAAGGGGGCTAGCGTTGTCCGGATTTATTGGGCGTAAAGCGAGCGCAGGCGGTTTTTTAAGTCTGATGTGAAAGCCTTCGGCTTAACCGGAGAAGTGCATCGGAAACTGGGAGACTTGAGTGCAGAAGAGGACAGTGGAACTCCATGTGTAGCGGTGGAATGCGTAGATATATGGAAGAACACCAGTGGCGAAGGCGGCTGTCTAGTCTGTAACTGACGCTGAGGCGCGAAAGCGTGGGGAGCAAACA</v>
      </c>
    </row>
    <row r="2773" spans="3:10" x14ac:dyDescent="0.25">
      <c r="C2773" t="s">
        <v>5544</v>
      </c>
      <c r="D2773" t="s">
        <v>5545</v>
      </c>
      <c r="G2773" t="s">
        <v>7300</v>
      </c>
      <c r="H2773" t="s">
        <v>7301</v>
      </c>
      <c r="J2773" t="str">
        <f t="shared" si="72"/>
        <v>TACGAAGGGGGCTAGCGTTGTTCGGAATCACTGGGCGTAAAGGGTGCGTAGGCGGATTCTTAAGTCAGGGGTGAAATCCCGAGGCTCAACCTCGGAACTGCCTTTGATACTGGGGTCCTTGAGTCCGGAAGAGGTGAGTGGAACTGCGAGTGTAGAGGTGAAATTCGTAGATATTCGCAAGAACACCGGTGGCGAAGGCGGCTCACTGGTCCGGAACTGACGCTGAGGCACGACAGCGTGGGGAGCAAACA</v>
      </c>
    </row>
    <row r="2774" spans="3:10" x14ac:dyDescent="0.25">
      <c r="C2774" t="s">
        <v>5546</v>
      </c>
      <c r="D2774" t="s">
        <v>5547</v>
      </c>
      <c r="G2774" t="s">
        <v>7304</v>
      </c>
      <c r="H2774" t="s">
        <v>7305</v>
      </c>
      <c r="J2774" t="str">
        <f t="shared" si="72"/>
        <v>TACGAAGGGGGCTAGCGTTGTTCGGAATTACTGGGCGTAAAGCGCACGTAGGCGGATATTTAAGTCAGGGGTGAAATCCCGCAGCTCAACTGCGGAACTGCCTTTGATACTGGGTATCTCGAGTATGGAAGAGGTGAGTGGAATTCCGAGTGTAGAGGTGAAATTCGTAGATATTCGGAGGAACACCAGTGGCGAAGGCGGCTCACTGGTCCATTACTGACGCTGAGGTGCGAAAGCGTGGGGAGCAAACA</v>
      </c>
    </row>
    <row r="2775" spans="3:10" x14ac:dyDescent="0.25">
      <c r="C2775" t="s">
        <v>5548</v>
      </c>
      <c r="D2775" t="s">
        <v>5549</v>
      </c>
      <c r="G2775" t="s">
        <v>7306</v>
      </c>
      <c r="H2775" t="s">
        <v>7307</v>
      </c>
      <c r="J2775" t="e">
        <f t="shared" si="72"/>
        <v>#N/A</v>
      </c>
    </row>
    <row r="2776" spans="3:10" x14ac:dyDescent="0.25">
      <c r="C2776" t="s">
        <v>5550</v>
      </c>
      <c r="D2776" t="s">
        <v>5551</v>
      </c>
      <c r="G2776" t="s">
        <v>7308</v>
      </c>
      <c r="H2776" t="s">
        <v>7309</v>
      </c>
      <c r="J2776" t="str">
        <f t="shared" si="72"/>
        <v>TACGAAGGGGGCTAGCGTTGTTCGGAATTACTGGGCGTAAAGGGCGCGTAGGCGGTCTTTCAAGTCAGGCGTGAAAGCCCCGGGCTTAACCTGGGAACTGCGCTTGAGACTGTTGGACTAGAGTACCGGAGAGGTGGGTGGAATTCCCAGTGTAGAGGTGAAATTCGTAGATATTGGGAAGAACACCGGTGGCGAAGGCGGCCCACTGGACGGTAACTGACGCTGAGGCGCGAAAGCGTGGGGAGCAAACA</v>
      </c>
    </row>
    <row r="2777" spans="3:10" x14ac:dyDescent="0.25">
      <c r="C2777" t="s">
        <v>5552</v>
      </c>
      <c r="D2777" t="s">
        <v>5553</v>
      </c>
      <c r="G2777" t="s">
        <v>7312</v>
      </c>
      <c r="H2777" t="s">
        <v>7313</v>
      </c>
      <c r="J2777" t="str">
        <f t="shared" si="72"/>
        <v>TACGAAGGGTGCAAGCGTTACTCGGAATTACTGGGCGTAAAGCGTGCGTAGGTGGTGGTTTAAGTCTGCTGTGAAAGCCCTGGGCTCAACCTGGGAATTGCAGTGGATACTGGGTCACTAGAGTGTGGTAGAGGGTAGTGGAATTCCCGGTGTAGCAGTGAAATGCGTAGAGATCGGGAGGAACACCAGTGGCGAAGGCGACTACCTGGACCAACACTGACACTGAGAGACGAAAGCTAGGGGAGCAAATG</v>
      </c>
    </row>
    <row r="2778" spans="3:10" x14ac:dyDescent="0.25">
      <c r="C2778" t="s">
        <v>5554</v>
      </c>
      <c r="D2778" t="s">
        <v>5555</v>
      </c>
      <c r="G2778" t="s">
        <v>7316</v>
      </c>
      <c r="H2778" t="s">
        <v>7317</v>
      </c>
      <c r="J2778" t="e">
        <f t="shared" si="72"/>
        <v>#N/A</v>
      </c>
    </row>
    <row r="2779" spans="3:10" x14ac:dyDescent="0.25">
      <c r="C2779" t="s">
        <v>5556</v>
      </c>
      <c r="D2779" t="s">
        <v>5557</v>
      </c>
      <c r="G2779" t="s">
        <v>7318</v>
      </c>
      <c r="H2779" t="s">
        <v>7319</v>
      </c>
      <c r="J2779" t="str">
        <f t="shared" si="72"/>
        <v>TACGAAGGGTGCAAGCGTTACTCGGAATTACTGGGCGTAAAGCGTGCGTAGGTGGTTGTTTAAGTCCGTTGTGAAAGCCCTGGGCTCAACCTGGGAATTGCAGTGGATACTGGGCAACTAGAGTGTGGTAGAGGATAGTGGAATTTCCGGTGTAGCAGTGAAATGCGTAGAGATCGGAAGGAACATCTGTGGCGAAGGCGACTATCTGGGCCAACACTGACACTGAGGCACGAAAGCGTGGGGAGCAAACA</v>
      </c>
    </row>
    <row r="2780" spans="3:10" x14ac:dyDescent="0.25">
      <c r="C2780" t="s">
        <v>5558</v>
      </c>
      <c r="D2780" t="s">
        <v>5559</v>
      </c>
      <c r="G2780" t="s">
        <v>7320</v>
      </c>
      <c r="H2780" t="s">
        <v>7321</v>
      </c>
      <c r="J2780" t="e">
        <f t="shared" si="72"/>
        <v>#N/A</v>
      </c>
    </row>
    <row r="2781" spans="3:10" x14ac:dyDescent="0.25">
      <c r="C2781" t="s">
        <v>5560</v>
      </c>
      <c r="D2781" t="s">
        <v>5561</v>
      </c>
      <c r="G2781" t="s">
        <v>7324</v>
      </c>
      <c r="H2781" t="s">
        <v>7325</v>
      </c>
      <c r="J2781" t="e">
        <f t="shared" si="72"/>
        <v>#N/A</v>
      </c>
    </row>
    <row r="2782" spans="3:10" x14ac:dyDescent="0.25">
      <c r="C2782" t="s">
        <v>5562</v>
      </c>
      <c r="D2782" t="s">
        <v>5563</v>
      </c>
      <c r="G2782" t="s">
        <v>7326</v>
      </c>
      <c r="H2782" t="s">
        <v>7327</v>
      </c>
      <c r="J2782" t="str">
        <f t="shared" si="72"/>
        <v>TACGGAAGGTCCGGGCGTTATCCGGATTTATTGGGTTTAAAGGGAGCGTAGGCTGTCTATTAAGCGTGTTGTGAAATTTACCGGCTCAACCGGTAGCTTGCAGCGCGAACTGGTCGACTTGAGTATGCAGGAAGTAGGCGGAATTCATGGTGTAGCGGTGAAATGCTTAGATATCATGACGAACTCCGATTGCGCAGGCAGCTTACTGTAGCATAACTGACGCTGATGCTCGAAAGTGCGGGTATCAAACA</v>
      </c>
    </row>
    <row r="2783" spans="3:10" x14ac:dyDescent="0.25">
      <c r="C2783" t="s">
        <v>5564</v>
      </c>
      <c r="D2783" t="s">
        <v>5565</v>
      </c>
      <c r="G2783" t="s">
        <v>7328</v>
      </c>
      <c r="H2783" t="s">
        <v>7329</v>
      </c>
      <c r="J2783" t="str">
        <f t="shared" si="72"/>
        <v>TACGGAGAGGGCTAGCGTTATTCGGAATGACTGGGCGTAAAGGGCGCGTAGGCGGTTGATGCAGTCAGATGTGAAATCCCCGGGCTTAACCTGGGAACTGCATTTGATACGCATTGACTAGAGTTCGAGAGAGGGTTGTGGAATTCCCAGTGTAGAGGTGAAATTCGTAGATATTGGGAAGAACACCGGTGGCGAAGGCGGCAACCTGGCTCGATACTGACGCTGAGGCGCGAAAGCGTGGGGAGCAAACA</v>
      </c>
    </row>
    <row r="2784" spans="3:10" x14ac:dyDescent="0.25">
      <c r="C2784" t="s">
        <v>5566</v>
      </c>
      <c r="D2784" t="s">
        <v>5567</v>
      </c>
      <c r="G2784" t="s">
        <v>7330</v>
      </c>
      <c r="H2784" t="s">
        <v>7331</v>
      </c>
      <c r="J2784" t="e">
        <f t="shared" si="72"/>
        <v>#N/A</v>
      </c>
    </row>
    <row r="2785" spans="3:10" x14ac:dyDescent="0.25">
      <c r="C2785" t="s">
        <v>5568</v>
      </c>
      <c r="D2785" t="s">
        <v>5569</v>
      </c>
      <c r="G2785" t="s">
        <v>7332</v>
      </c>
      <c r="H2785" t="s">
        <v>7333</v>
      </c>
      <c r="J2785" t="e">
        <f t="shared" si="72"/>
        <v>#N/A</v>
      </c>
    </row>
    <row r="2786" spans="3:10" x14ac:dyDescent="0.25">
      <c r="C2786" t="s">
        <v>5570</v>
      </c>
      <c r="D2786" t="s">
        <v>5571</v>
      </c>
      <c r="G2786" t="s">
        <v>7334</v>
      </c>
      <c r="H2786" t="s">
        <v>7335</v>
      </c>
      <c r="J2786" t="e">
        <f t="shared" si="72"/>
        <v>#N/A</v>
      </c>
    </row>
    <row r="2787" spans="3:10" x14ac:dyDescent="0.25">
      <c r="C2787" t="s">
        <v>5572</v>
      </c>
      <c r="D2787" t="s">
        <v>5573</v>
      </c>
      <c r="G2787" t="s">
        <v>7346</v>
      </c>
      <c r="H2787" t="s">
        <v>7347</v>
      </c>
      <c r="J2787" t="str">
        <f t="shared" si="72"/>
        <v>TACGGAGAGGGCTAGCGTTGCTCGGAATGACTGGGCGTAAAGGGCGCGTAGGCGGTTTATGCAGTCAGATGTGAAATCCCCGGGCTTAACCTGGGAGCTGCATTTGATACGTGCAAACTAGAGTGTGAGAGAGGGTTGTGGAATTCCCAGTGTAGAGGTGAAATTCGTAGATATTGGGAAGAACACCGGTGGCGAAGGCGGCAACCTGGCTCATAACTGACGCTGAGGCGCGAAAGCGTGGGGAGCAAACA</v>
      </c>
    </row>
    <row r="2788" spans="3:10" x14ac:dyDescent="0.25">
      <c r="C2788" t="s">
        <v>5574</v>
      </c>
      <c r="D2788" t="s">
        <v>5575</v>
      </c>
      <c r="G2788" t="s">
        <v>7348</v>
      </c>
      <c r="H2788" t="s">
        <v>7349</v>
      </c>
      <c r="J2788" t="str">
        <f t="shared" si="72"/>
        <v>TACGGAGGATCCAAGCGTTATCCGGATTTATTGGGTTTAAAGGGTGCGTAGGCGGCCTATTAAGTCAGGGGTGAAAGACGGTGGCTCAACCATCGCAGTGCCTTTGATACTGATGGGCTTGAATGAACTAGAGGTAGGCGGAATGTGACAAGTAGCGGTGAAATGCATAGATATGTCACAGAACACCGATTGCGAAGGCAGCTTACTATGGTTTTATTGACGCTGAGGCACGAAAGCGTGGGGATCAAACA</v>
      </c>
    </row>
    <row r="2789" spans="3:10" x14ac:dyDescent="0.25">
      <c r="C2789" t="s">
        <v>5576</v>
      </c>
      <c r="D2789" t="s">
        <v>5577</v>
      </c>
      <c r="G2789" t="s">
        <v>7350</v>
      </c>
      <c r="H2789" t="s">
        <v>7351</v>
      </c>
      <c r="J2789" t="str">
        <f t="shared" si="72"/>
        <v>TACGGAGGATCCGAGCGTTATCCGGATTTATTGGGTTTAAAGGGAGCGTAGGCGGACTATTAAGTCAGCTGTGAAAGTTTGCGGCTCAACCGTAAAATTGCAGTTGATACTGGTCGTCTTGAGTGCAGTAGAGGTAGGCGGAATTCGTGGTGTAGCGGTGAAATGCTTAGATATCACGAAGAACTCCGATTGCGAAGGCAGCTTACTGGACTGTAACTGACGCTGATGCTCGAAAGTGTGGGTATCAAACA</v>
      </c>
    </row>
    <row r="2790" spans="3:10" x14ac:dyDescent="0.25">
      <c r="C2790" t="s">
        <v>5578</v>
      </c>
      <c r="D2790" t="s">
        <v>5579</v>
      </c>
      <c r="G2790" t="s">
        <v>7352</v>
      </c>
      <c r="H2790" t="s">
        <v>7353</v>
      </c>
      <c r="J2790" t="str">
        <f t="shared" si="72"/>
        <v>TACGGAGGATCCGAGCGTTATCCGGATTTATTGGGTTTAAAGGGAGCGTAGGTGGACAGTTAAGTCAGTTGTGAAAGTTTGCGGCTCAACCGTAAAATTGCAGTTGATACTGGCTGTCTTGAGTACAGTAGAGGTGGGCGGAATTCGTGGTGTAGCGGTGAAATGCTTAGATATCACGAAGAACTCCGATTGCGAAGGCAGCTCACTGGACTGCAACTGACACTGATGCTCGAAAGTGTGGGTATCAAACA</v>
      </c>
    </row>
    <row r="2791" spans="3:10" x14ac:dyDescent="0.25">
      <c r="C2791" t="s">
        <v>5580</v>
      </c>
      <c r="D2791" t="s">
        <v>5581</v>
      </c>
      <c r="G2791" t="s">
        <v>7354</v>
      </c>
      <c r="H2791" t="s">
        <v>7355</v>
      </c>
      <c r="J2791" t="str">
        <f t="shared" si="72"/>
        <v>TACGGAGGATGCGAGCGTTATCCGGATTTATTGGGTTTAAAGGGTGCGTAGGCGGGCTTTTAAGTCGGCTGTGAAAGTTTGCGGCTCAACCGTAAAATTGCAGTTGATACTGGGAGTCTTGAGTACAGTGGAGGTTAGCGGAATTCGTGGTGTAGCGGTGAAATGCTTAGATATCACGAAGAACTCCAATTGCGAAGGCAGCTAACTATAGTGTAACTGACGCTGATGCACGAAAGTGTGGGTATCAAACA</v>
      </c>
    </row>
    <row r="2792" spans="3:10" x14ac:dyDescent="0.25">
      <c r="C2792" t="s">
        <v>5582</v>
      </c>
      <c r="D2792" t="s">
        <v>5583</v>
      </c>
      <c r="G2792" t="s">
        <v>7356</v>
      </c>
      <c r="H2792" t="s">
        <v>7357</v>
      </c>
      <c r="J2792" t="str">
        <f t="shared" si="72"/>
        <v>TACGGAGGATTCAAGCGTTATCCGGATTTATTGGGTTTAAAGGGTGCGTAGGCGGTCGGATAAGTTAGAGGTGAAATCCCGAGGCTCAACTTCGGAATTGCCTCTGATACTGTTCGGCTAGAGAGTAGTTGCGGTAGGCGGAATGTATGGTGTAGCGGTGAAATGCTTAGAGATCATACAGAACACCGATTGCGAAGGCAGCTTACCAAGCTACTTCTGACGTTGAGGCACGAAAGCGTGGGGAGCAAACA</v>
      </c>
    </row>
    <row r="2793" spans="3:10" x14ac:dyDescent="0.25">
      <c r="C2793" t="s">
        <v>5584</v>
      </c>
      <c r="D2793" t="s">
        <v>5585</v>
      </c>
      <c r="G2793" t="s">
        <v>7358</v>
      </c>
      <c r="H2793" t="s">
        <v>7359</v>
      </c>
      <c r="J2793" t="e">
        <f t="shared" si="72"/>
        <v>#N/A</v>
      </c>
    </row>
    <row r="2794" spans="3:10" x14ac:dyDescent="0.25">
      <c r="C2794" t="s">
        <v>5586</v>
      </c>
      <c r="D2794" t="s">
        <v>5587</v>
      </c>
      <c r="G2794" t="s">
        <v>7360</v>
      </c>
      <c r="H2794" t="s">
        <v>7361</v>
      </c>
      <c r="J2794" t="e">
        <f t="shared" si="72"/>
        <v>#N/A</v>
      </c>
    </row>
    <row r="2795" spans="3:10" x14ac:dyDescent="0.25">
      <c r="C2795" t="s">
        <v>5588</v>
      </c>
      <c r="D2795" t="s">
        <v>5589</v>
      </c>
      <c r="G2795" t="s">
        <v>7362</v>
      </c>
      <c r="H2795" t="s">
        <v>7363</v>
      </c>
      <c r="J2795" t="str">
        <f t="shared" si="72"/>
        <v>TACGGAGGGGGCTAGCGTTGTTCGGAATTACTGGGCGTAAAGCGCACGTAGGCGGCTATTCAAGTCAGAGGTGAAAGCCCGGGGCTCAACCCCGGAACTGCCTTTGAAACTAGATAGCTTGAATCACGGAGAGGTGGGTGGAATTCCGAGTGTAGAGGTGAAATTCGTAGATATTCGGAAGAACACCAGTGGCGAAGGCGGCCCACTGGACGTGTATTGACGCTGAGGTGCGAAAGCGTGGGGAGCAAACA</v>
      </c>
    </row>
    <row r="2796" spans="3:10" x14ac:dyDescent="0.25">
      <c r="C2796" t="s">
        <v>5590</v>
      </c>
      <c r="D2796" t="s">
        <v>5591</v>
      </c>
      <c r="G2796" t="s">
        <v>7364</v>
      </c>
      <c r="H2796" t="s">
        <v>7365</v>
      </c>
      <c r="J2796" t="str">
        <f t="shared" si="72"/>
        <v>TACGGAGGGGGCTAGCGTTGTTCGGAATTACTGGGCGTAAAGCGCACGTAGGCGGCTTTGTAAGTCAGGGGTGAAAGCCCGGAGCTCAACTCCGGAATTGCCTTTGAGACTGCATCGCTTGATCGTCGGAGAGGTGAGTGGAATTCCGAGTGTAGAGGTGAAATTCGTAGATATTCGGAAGAACACCAGTGGCGAAGGCGGCTCACTGGACGACTGATGACGCTGAGGTGCGAAAGCGTGGGGAGCAAACA</v>
      </c>
    </row>
    <row r="2797" spans="3:10" x14ac:dyDescent="0.25">
      <c r="C2797" t="s">
        <v>5592</v>
      </c>
      <c r="D2797" t="s">
        <v>5593</v>
      </c>
      <c r="G2797" t="s">
        <v>7368</v>
      </c>
      <c r="H2797" t="s">
        <v>7369</v>
      </c>
      <c r="J2797" t="str">
        <f t="shared" si="72"/>
        <v>TACGGAGGGGGCTAGCGTTGTTCGGAATTACTGGGCGTAAAGCGCACGTAGGCGGCTTTGTAAGTCAGGGGTGAAAGCCTGGAGCTCAACTCCAGAACTGCCTTTGAGACTGCATCGCTTGAATCCGGGAGAGGTAAGTGGAATTCCGAGTGTAGAGGTGAAATTCGTAGATATTCGGAAGAACACCAGTGGCGAAGGCGGCTTACTGGACCGGAATTGACGCTGAGGTGCGAAAGCTAGGGGAGCAAATG</v>
      </c>
    </row>
    <row r="2798" spans="3:10" x14ac:dyDescent="0.25">
      <c r="C2798" t="s">
        <v>5594</v>
      </c>
      <c r="D2798" t="s">
        <v>5595</v>
      </c>
      <c r="G2798" t="s">
        <v>7372</v>
      </c>
      <c r="H2798" t="s">
        <v>7373</v>
      </c>
      <c r="J2798" t="e">
        <f t="shared" si="72"/>
        <v>#N/A</v>
      </c>
    </row>
    <row r="2799" spans="3:10" x14ac:dyDescent="0.25">
      <c r="C2799" t="s">
        <v>5596</v>
      </c>
      <c r="D2799" t="s">
        <v>5597</v>
      </c>
      <c r="G2799" t="s">
        <v>7374</v>
      </c>
      <c r="H2799" t="s">
        <v>7375</v>
      </c>
      <c r="J2799" t="str">
        <f t="shared" si="72"/>
        <v>TACGGAGGGTGCAAGCGTTAATCGGAATTACTGGGCGTAAAGCGCACGCAGGCGGTCTGTCAAGTCGGATGTGAAATCCCCGAGCTTAACTTGGGAACTGCATTTGAAACTGGCAAGCTAGAGTCTTGTAGAGGGGGGTAGAATTCCAGGTGTAGCGGTGAAATGCGTAGAGATCTGGAGGAATACCGGTGGCGAAGGCGGCCCCCTGGACAAAGACTGACGCTCAGGTGCGAAAGCGTGGGGAGCAAACA</v>
      </c>
    </row>
    <row r="2800" spans="3:10" x14ac:dyDescent="0.25">
      <c r="C2800" t="s">
        <v>5598</v>
      </c>
      <c r="D2800" t="s">
        <v>5599</v>
      </c>
      <c r="G2800" t="s">
        <v>7376</v>
      </c>
      <c r="H2800" t="s">
        <v>7377</v>
      </c>
      <c r="J2800" t="e">
        <f t="shared" si="72"/>
        <v>#N/A</v>
      </c>
    </row>
    <row r="2801" spans="3:10" x14ac:dyDescent="0.25">
      <c r="C2801" t="s">
        <v>5600</v>
      </c>
      <c r="D2801" t="s">
        <v>5601</v>
      </c>
      <c r="G2801" t="s">
        <v>7378</v>
      </c>
      <c r="H2801" t="s">
        <v>7379</v>
      </c>
      <c r="J2801" t="e">
        <f t="shared" si="72"/>
        <v>#N/A</v>
      </c>
    </row>
    <row r="2802" spans="3:10" x14ac:dyDescent="0.25">
      <c r="C2802" t="s">
        <v>5602</v>
      </c>
      <c r="D2802" t="s">
        <v>5603</v>
      </c>
      <c r="G2802" t="s">
        <v>7390</v>
      </c>
      <c r="H2802" t="s">
        <v>7391</v>
      </c>
      <c r="J2802" t="e">
        <f t="shared" si="72"/>
        <v>#N/A</v>
      </c>
    </row>
    <row r="2803" spans="3:10" x14ac:dyDescent="0.25">
      <c r="C2803" t="s">
        <v>5604</v>
      </c>
      <c r="D2803" t="s">
        <v>5605</v>
      </c>
      <c r="G2803" t="s">
        <v>7392</v>
      </c>
      <c r="H2803" t="s">
        <v>7393</v>
      </c>
      <c r="J2803" t="str">
        <f t="shared" si="72"/>
        <v>TACGGAGGGTGCAAGCGTTAATCGGAATTACTGGGCGTAAAGCGCACGCAGGCGGTCTGTTAAGTCAGATGTGAAATCCCCGGGCTCAACCCGGGAACTGCATTCGAAACTGGCAGACTAGAGTCTTGTAGAGGGGGGTAGAATTCCAGGTGTAGCGGTGAAATGCGTAGAGATCTGGAGGAATACCGGTGGCGAAGGCGGCCCCCTGGACAAAGACTGACGCTCAGGTGCGAAAGCATGGGGAGCGAACG</v>
      </c>
    </row>
    <row r="2804" spans="3:10" x14ac:dyDescent="0.25">
      <c r="C2804" t="s">
        <v>5606</v>
      </c>
      <c r="D2804" t="s">
        <v>5607</v>
      </c>
      <c r="G2804" t="s">
        <v>7396</v>
      </c>
      <c r="H2804" t="s">
        <v>7397</v>
      </c>
      <c r="J2804" t="e">
        <f t="shared" si="72"/>
        <v>#N/A</v>
      </c>
    </row>
    <row r="2805" spans="3:10" x14ac:dyDescent="0.25">
      <c r="C2805" t="s">
        <v>5608</v>
      </c>
      <c r="D2805" t="s">
        <v>5609</v>
      </c>
      <c r="G2805" t="s">
        <v>7398</v>
      </c>
      <c r="H2805" t="s">
        <v>7399</v>
      </c>
      <c r="J2805" t="e">
        <f t="shared" si="72"/>
        <v>#N/A</v>
      </c>
    </row>
    <row r="2806" spans="3:10" x14ac:dyDescent="0.25">
      <c r="C2806" t="s">
        <v>5610</v>
      </c>
      <c r="D2806" t="s">
        <v>5611</v>
      </c>
      <c r="G2806" t="s">
        <v>7400</v>
      </c>
      <c r="H2806" t="s">
        <v>7401</v>
      </c>
      <c r="J2806" t="str">
        <f t="shared" si="72"/>
        <v>TACGGAGGGTGCAAGCGTTAATCGGAATTACTGGGCGTAAAGCGCACGCAGGCGGTTTGTTAAGTCAGATGTGAAATCCCCGAGCTTAACTTGGGAACTGCATTTGAAACTGGCAAGCTAGAGTCTCGTAGAGGGGGGTAGAATTCCAGGTGTAGCGGTGAAATGCGTAGAGATCTGGAGGAATACCGGTGGCGAAGGCGGCCCCCTGGACGAAGACTGACGCTCAGGTGCGAAAGCGTGGGGAGCAAACA</v>
      </c>
    </row>
    <row r="2807" spans="3:10" x14ac:dyDescent="0.25">
      <c r="C2807" t="s">
        <v>5612</v>
      </c>
      <c r="D2807" t="s">
        <v>5613</v>
      </c>
      <c r="G2807" t="s">
        <v>7402</v>
      </c>
      <c r="H2807" t="s">
        <v>7403</v>
      </c>
      <c r="J2807" t="str">
        <f t="shared" si="72"/>
        <v>TACGGAGGGTGCAAGCGTTAATCGGAATTACTGGGCGTAAAGCGCACGCAGGCGGTTTGTTAAGTCAGATGTGAAATCCCCGCGCTCAACGTGGGAACGGCATTTGAGACTGGCAAGCTAGAGTCTTGTAGAGGGGGGTAGAATTCCAGGTGTAGCGGTGAAATGCGTAGAGATCTGGAGGAATACCGGTGGCGAAGGCGGCCCCCTGGACAAAGACTGACGCTCAGGTGCGAAAGCATGGGGAGCGAACG</v>
      </c>
    </row>
    <row r="2808" spans="3:10" x14ac:dyDescent="0.25">
      <c r="C2808" t="s">
        <v>5614</v>
      </c>
      <c r="D2808" t="s">
        <v>5615</v>
      </c>
      <c r="G2808" t="s">
        <v>7404</v>
      </c>
      <c r="H2808" t="s">
        <v>7405</v>
      </c>
      <c r="J2808" t="e">
        <f t="shared" si="72"/>
        <v>#N/A</v>
      </c>
    </row>
    <row r="2809" spans="3:10" x14ac:dyDescent="0.25">
      <c r="C2809" t="s">
        <v>5616</v>
      </c>
      <c r="D2809" t="s">
        <v>5617</v>
      </c>
      <c r="G2809" t="s">
        <v>7406</v>
      </c>
      <c r="H2809" t="s">
        <v>7407</v>
      </c>
      <c r="J2809" t="e">
        <f t="shared" si="72"/>
        <v>#N/A</v>
      </c>
    </row>
    <row r="2810" spans="3:10" x14ac:dyDescent="0.25">
      <c r="C2810" t="s">
        <v>5618</v>
      </c>
      <c r="D2810" t="s">
        <v>5619</v>
      </c>
      <c r="G2810" t="s">
        <v>7408</v>
      </c>
      <c r="H2810" t="s">
        <v>7409</v>
      </c>
      <c r="J2810" t="str">
        <f t="shared" si="72"/>
        <v>TACGGAGGGTGCAAGCGTTATCCGGAATTATTGGGCGTAAAGAGCTCGTAGGCGGTTTGTCGCGTCTGTCGTGAAAGTCCGGGGCTTAACCCCGGATCTGCGGTGGGTACGGGCAGACTAGAGTGCAGTAGGGGAGACTGGAATTCCTGGTGTAGCGGTGGAATGCGCAGATATCAGGAGGAACACCGATGGCGAAGGCAGGTCTCTGGGCTGTAACTGACGCTGAGGAGCGAAAGCATGGGGAGCGAACA</v>
      </c>
    </row>
    <row r="2811" spans="3:10" x14ac:dyDescent="0.25">
      <c r="C2811" t="s">
        <v>5620</v>
      </c>
      <c r="D2811" t="s">
        <v>5621</v>
      </c>
      <c r="G2811" t="s">
        <v>7410</v>
      </c>
      <c r="H2811" t="s">
        <v>7411</v>
      </c>
      <c r="J2811" t="str">
        <f t="shared" si="72"/>
        <v>TACGGAGGGTGCAAGCGTTATCCGGATTCACTGGGTTTAAAGGGTGCGTAGGCGGGTTTGTAAGTCAGTGGTGAAATCCCCGAGCTTAACTTGGGAACTGCCATTGATACTGCAAGTCTTGAATTTTCTGGAGGTAAGCGGAATATGTCATGTAGCGGTGAAATGCTTAGATATGACATAGAACACCCATTGCGAAGGCAGCTTACTACGGGAATATTGACGCTGAGGCACGAAAGCGTGGGGATCAAACA</v>
      </c>
    </row>
    <row r="2812" spans="3:10" x14ac:dyDescent="0.25">
      <c r="C2812" t="s">
        <v>5622</v>
      </c>
      <c r="D2812" t="s">
        <v>5623</v>
      </c>
      <c r="G2812" t="s">
        <v>7412</v>
      </c>
      <c r="H2812" t="s">
        <v>7413</v>
      </c>
      <c r="J2812" t="str">
        <f t="shared" si="72"/>
        <v>TACGGAGGGTGCAAGCGTTATCCGGATTTACTGGGTTTAAAGGGTGCGTAGGTGGGCAGGAAAGTCAGTGGTGAAATCTCCGGGCTTAACCCGGAAACTGCCATTGATACTATTTGTCTTGAATACTTTGGAGGTAAGCGGAATATGTCATGTAGCGGTGAAATGCTTAGATATGACATAGAACACCAATTGCGCAGGCAGCTTACTACACAGTAATTGACACTGAGGCACGAAAGCGTGGGGATCAAACA</v>
      </c>
    </row>
    <row r="2813" spans="3:10" x14ac:dyDescent="0.25">
      <c r="C2813" t="s">
        <v>5624</v>
      </c>
      <c r="D2813" t="s">
        <v>5625</v>
      </c>
      <c r="G2813" t="s">
        <v>7414</v>
      </c>
      <c r="H2813" t="s">
        <v>7415</v>
      </c>
      <c r="J2813" t="str">
        <f t="shared" si="72"/>
        <v>TACGGAGGGTGCAAGCGTTATCCGGATTTATTGGGTTTAAAGGGTCCGTAGGCGGACCGATAAGTCAGTGGTGAAATCTCATAGCTTAACTATGAAACTGCCGTTGATACTGTCGGTCTTGAGTAAATTTGAAGTGGCTGGAATAAGTAGTGTAGCGGTGAAATGCATAGATATTACTTAGAACACCAATTGCGAAGGCAGGTCACTAAGATTTAACTGACGCTGAGGGACGAAAGCGTGGGGAGCGAACA</v>
      </c>
    </row>
    <row r="2814" spans="3:10" x14ac:dyDescent="0.25">
      <c r="C2814" t="s">
        <v>5626</v>
      </c>
      <c r="D2814" t="s">
        <v>5627</v>
      </c>
      <c r="G2814" t="s">
        <v>7416</v>
      </c>
      <c r="H2814" t="s">
        <v>7417</v>
      </c>
      <c r="J2814" t="str">
        <f t="shared" si="72"/>
        <v>TACGGAGGGTGCAAGCGTTATCCGGATTTATTGGGTTTAAAGGGTCCGTAGGCGGACTGGTAAGTCAGCGGTGAAATCTCATAGCTTAACTATGAAACTGCCGTTGATACTGTCAGTCTTGAGTGTAGTTGAAGTAGCTGGAATGAGTAGTGTAGCGGTGAAATGCATAGATATTACTCAGAACACCAATTGCGAAGGCAGGTTACTAAGTTACAACTGACGCTGATGGACGAAAGCGTGGGTAGCGAACA</v>
      </c>
    </row>
    <row r="2815" spans="3:10" x14ac:dyDescent="0.25">
      <c r="C2815" t="s">
        <v>5628</v>
      </c>
      <c r="D2815" t="s">
        <v>5629</v>
      </c>
      <c r="G2815" t="s">
        <v>7418</v>
      </c>
      <c r="H2815" t="s">
        <v>7419</v>
      </c>
      <c r="J2815" t="str">
        <f t="shared" si="72"/>
        <v>TACGGAGGGTGCAAGCGTTGCTCGGAATGACTGGGCGTAAAGGGCGCGTAGGCGGTTTATGCAGTCAGATGTGAAATCCCCGGGCTTAACCTGGGAACTGCATTTGAGACGCATAGACTAGAGGTCGAGAGAGGGTTGTGGAATTCCCAGTGTAGAGGTGAAATTCGTAGATATTGGGAAGAACACCGGTGGCGAAGGCGGCAACCTGGCTCATTACTGACGCTGAGGCGCGAAAGCGTGGGGAGCAAACA</v>
      </c>
    </row>
    <row r="2816" spans="3:10" x14ac:dyDescent="0.25">
      <c r="C2816" t="s">
        <v>5630</v>
      </c>
      <c r="D2816" t="s">
        <v>5631</v>
      </c>
      <c r="G2816" t="s">
        <v>7420</v>
      </c>
      <c r="H2816" t="s">
        <v>7421</v>
      </c>
      <c r="J2816" t="str">
        <f t="shared" si="72"/>
        <v>TACGGAGGGTGCAAGCGTTGCTCGGAATGACTGGGCGTAAAGGGCGTGTAGGCGGTTTGTACAGTCAGATGTGAAATCCCCGGGCTTAACCTGGGAGCTGCATTTGATACGTGCAAACTAGAGTGTGAGAGAGGGTTGTGGAATTCCCAGTGTAGAGGTGAAATTCGTAGATATTGGGAAGAACACCGGTGGCGAAGGCGGCAACCTGGCTCATAACTGACGCTGAGGCGCGAAAGCGTGGGGAGCAAACA</v>
      </c>
    </row>
    <row r="2817" spans="3:10" x14ac:dyDescent="0.25">
      <c r="C2817" t="s">
        <v>5632</v>
      </c>
      <c r="D2817" t="s">
        <v>5633</v>
      </c>
      <c r="G2817" t="s">
        <v>7422</v>
      </c>
      <c r="H2817" t="s">
        <v>7423</v>
      </c>
      <c r="J2817" t="str">
        <f t="shared" si="72"/>
        <v>TACGGAGGGTGCAAGCGTTGTCCGGAATTATTGGGCGTAAAGGGCTCGCAGGCGGTTCCTTAAGTCTGATGTGAAAGCCCCCGGCTCAACCGGGGAGGGTCATTGGAAACTGGGGAACTTGAGTGCAGAAGAGGAGAGTGGAATTCCACGTGTAGCGGTGAAATGCGTAGAGATGTGGAGGAACACCAGTGGCGAAGGCGACTCTCTGGTCTGTAACTGACGCTGAGGAGCGAAAGCGTGGGGAGCGAACA</v>
      </c>
    </row>
    <row r="2818" spans="3:10" x14ac:dyDescent="0.25">
      <c r="C2818" t="s">
        <v>5634</v>
      </c>
      <c r="D2818" t="s">
        <v>5635</v>
      </c>
      <c r="G2818" t="s">
        <v>7424</v>
      </c>
      <c r="H2818" t="s">
        <v>7425</v>
      </c>
      <c r="J2818" t="str">
        <f t="shared" si="72"/>
        <v>TACGGAGGGTGCGAGCGTTAATCGGAATAACTGGGCGTAAAGGGCACGCAGGCGGACTTTTAAGTGAGGTGTGAAAGCCCCGGGCTTAACCTGGGAATTGCATTTCAGACTGGGAGTCTAGAGTACTTTAGGGAGGGGTAGAATTCCACGTGTAGCGGTGAAATGCGTAGAGATGTGGAGGAATACCGAAGGCGAAGGCAGCCCCTTGGGAATGTACTGACGCTCATGTGCGAAAGCGTGGGGAGCAAACA</v>
      </c>
    </row>
    <row r="2819" spans="3:10" x14ac:dyDescent="0.25">
      <c r="C2819" t="s">
        <v>5636</v>
      </c>
      <c r="D2819" t="s">
        <v>5637</v>
      </c>
      <c r="G2819" t="s">
        <v>7426</v>
      </c>
      <c r="H2819" t="s">
        <v>7427</v>
      </c>
      <c r="J2819" t="str">
        <f t="shared" ref="J2819:J2882" si="73">VLOOKUP(C2819,G:H,1,FALSE)</f>
        <v>TACGGAGGGTGCGAGCGTTGTCCGGATTTATTGGGTTTAAAGGGTGCGTAGGCGGCCGATTAAGTCTGGGGTGAAAGCCCGCTGCTCAACAGCGGAACTGCCCTGGATACTGGACGGCTTGAGTACAGACGAGGTTGGCGGAATGGACGGAGTAGCGGTGAAATGCATAGATACCGTCCAGAACCCCGATTGCGAAGGCAGCTGACTAGGCTGTTACTGACGCTGAGGCACGAAAGCATGGGGAGCGAACG</v>
      </c>
    </row>
    <row r="2820" spans="3:10" x14ac:dyDescent="0.25">
      <c r="C2820" t="s">
        <v>5638</v>
      </c>
      <c r="D2820" t="s">
        <v>5639</v>
      </c>
      <c r="G2820" t="s">
        <v>7434</v>
      </c>
      <c r="H2820" t="s">
        <v>7435</v>
      </c>
      <c r="J2820" t="str">
        <f t="shared" si="73"/>
        <v>TACGGGGGATACGAGCGTTATCCAAAATGACTGGGCGTAAAGTGTATGTAGGTGGGTTAGTATGTTCTTACTTAAAGACTATTTGATAAACTTAGAAAAAGAAAGAAAACTATTAACCTTGAGTTCGATAGGGGTAAGAGGAATTTTTTGAGAAGTAGTGAAATGCGAAGATACAAAAAAGAAGACCAACAGCGAAAGCATCTTACTGGGTCGATACTGACACTGAGATACGAAAGTTAAGGGAGCAAATG</v>
      </c>
    </row>
    <row r="2821" spans="3:10" x14ac:dyDescent="0.25">
      <c r="C2821" t="s">
        <v>5640</v>
      </c>
      <c r="D2821" t="s">
        <v>5641</v>
      </c>
      <c r="G2821" t="s">
        <v>7446</v>
      </c>
      <c r="H2821" t="s">
        <v>7447</v>
      </c>
      <c r="J2821" t="str">
        <f t="shared" si="73"/>
        <v>TACGGGGGGGGCAAGCGTTGTTCGGAATTACTGGGCGTAAAGGGCTCGTAGGTGGCCAACTAAGTCAGACGTGAAATCCCTCGGCTTAACCGGGGAACTGCGTCTGATACTGGATGGCTTGAGTTCGGGAGAGGGATGCGGAATTCCAGGTGTAGCGGTGAAATGCGTAGATATCTGGAGGAACACCGGTGGCGAAGGCGGCATCCTGGACCGAGACTGACACTGAGGAGCGAAAGCCAGGGGAGCAAACG</v>
      </c>
    </row>
    <row r="2822" spans="3:10" x14ac:dyDescent="0.25">
      <c r="C2822" t="s">
        <v>5642</v>
      </c>
      <c r="D2822" t="s">
        <v>5643</v>
      </c>
      <c r="G2822" t="s">
        <v>7452</v>
      </c>
      <c r="H2822" t="s">
        <v>7453</v>
      </c>
      <c r="J2822" t="str">
        <f t="shared" si="73"/>
        <v>TACGTAGGGCGCAAGCGTTATCCGGAATTATTGGGCGTAAAGAGCTCGTAGGCGGTTTGTCGCGTCTGCTGTGAAATCCGGAGGCTCAACCTCCGGCCTGCAGTGGGTACGGGCAGACTAGAGTGCGGTAGGGGAGATTGGAATTCCTGGTGTAGCGGTGGAATGCGCAGATATCAGGAGGAACACCGATGGCGAAGGCAGATCTCTGGGCCGTAACTGACGCTGAGGAGCGAAAGGGTGGGGAGCAAACA</v>
      </c>
    </row>
    <row r="2823" spans="3:10" x14ac:dyDescent="0.25">
      <c r="C2823" t="s">
        <v>5644</v>
      </c>
      <c r="D2823" t="s">
        <v>5645</v>
      </c>
      <c r="G2823" t="s">
        <v>7454</v>
      </c>
      <c r="H2823" t="s">
        <v>7455</v>
      </c>
      <c r="J2823" t="str">
        <f t="shared" si="73"/>
        <v>TACGTAGGGCGCAAGCGTTATCCGGATTTATTGGGCGTAAAGAGCTTGTAGGCGGTTCGTCGCGTCTGGTGTGAAAGCCCATCGCTTAACGGTGGGTCTGCGCCGGGTACGGGCGGGCTAGAGTGCAGTAGGGGAAACTGGAATTCTCGGTGTAACGGTGGAATGTGTAGATATCGGGAAGAACACCAATGGCGAAGGCAGGTTTCTGGGCTGTTACTGACGCTGAGAAGCGAAAGCGTGGGGAGCGAACA</v>
      </c>
    </row>
    <row r="2824" spans="3:10" x14ac:dyDescent="0.25">
      <c r="C2824" t="s">
        <v>5646</v>
      </c>
      <c r="D2824" t="s">
        <v>5647</v>
      </c>
      <c r="G2824" t="s">
        <v>7468</v>
      </c>
      <c r="H2824" t="s">
        <v>7469</v>
      </c>
      <c r="J2824" t="e">
        <f t="shared" si="73"/>
        <v>#N/A</v>
      </c>
    </row>
    <row r="2825" spans="3:10" x14ac:dyDescent="0.25">
      <c r="C2825" t="s">
        <v>5648</v>
      </c>
      <c r="D2825" t="s">
        <v>5649</v>
      </c>
      <c r="G2825" t="s">
        <v>7474</v>
      </c>
      <c r="H2825" t="s">
        <v>7475</v>
      </c>
      <c r="J2825" t="str">
        <f t="shared" si="73"/>
        <v>TACGTAGGGCGCAAGCGTTGTCCGGAATTATTGGGCGTAAAGAGCTCGTAGGTGGTTTGTCGCGTCTGGTGTGAAATCCCGGGGCTTAACTTCGGGCGTGCATCGGGTACGGGCAGGCTAGAGTGCGGTAGGGGAGACTGGAATTCCTGGTGTAGCGGTGGAATGCGCAGATATCAGGAGGAACACCGATGGCGAAGGCAGGTCTCTGGGCAGTAACTGACGCTGAGGAGCGAAAGCATGGGGAGCGAACA</v>
      </c>
    </row>
    <row r="2826" spans="3:10" x14ac:dyDescent="0.25">
      <c r="C2826" t="s">
        <v>5650</v>
      </c>
      <c r="D2826" t="s">
        <v>5651</v>
      </c>
      <c r="G2826" t="s">
        <v>7478</v>
      </c>
      <c r="H2826" t="s">
        <v>7479</v>
      </c>
      <c r="J2826" t="str">
        <f t="shared" si="73"/>
        <v>TACGTAGGGCGCGAGCGTTGTCCGGAATTATTGGGCGTAAAGGGCTTGTAGGCGGCTGGTCGCGTCTGCCGTGAAATCCTCTGGCTCAGCTGGGGGCGTGCGGTGGGTACGGGCTGGCTTGAGTGCGGTAGGGGAGACTGGAACTCCTGGTGTAGCGGTGGAATGCGCAGATATCAGGAGGAACACCGGTGGCGAAGGCGGGTCTCTGGGCCGTTACTGACGCTGAGGAGCGAAAGCGTGGGGAGCGAACA</v>
      </c>
    </row>
    <row r="2827" spans="3:10" x14ac:dyDescent="0.25">
      <c r="C2827" t="s">
        <v>5652</v>
      </c>
      <c r="D2827" t="s">
        <v>5653</v>
      </c>
      <c r="G2827" t="s">
        <v>7480</v>
      </c>
      <c r="H2827" t="s">
        <v>7481</v>
      </c>
      <c r="J2827" t="str">
        <f t="shared" si="73"/>
        <v>TACGTAGGGGGCAAGCGTTATCCGGATTTACTGGGTGTAAAGGGAGCGTAGGTGGTGCGGCAAGTCAGATGTGAAAGCCCGGGGCTCAACCCCGGGACTGCATTTGAAACTGTCGTGCTAGAGTGCAGGAGAGGTAAGTGGAATTCCTAGTGTAGCGGTGAAATGCGTAGATATTAGGAGGAACACCAGTGGCGAAGGCGGCTTACTGGACTGTAACTGACACTGAGGCTCGAAAGCGTGGGGAGCAAACA</v>
      </c>
    </row>
    <row r="2828" spans="3:10" x14ac:dyDescent="0.25">
      <c r="C2828" t="s">
        <v>5654</v>
      </c>
      <c r="D2828" t="s">
        <v>5655</v>
      </c>
      <c r="G2828" t="s">
        <v>7482</v>
      </c>
      <c r="H2828" t="s">
        <v>7483</v>
      </c>
      <c r="J2828" t="str">
        <f t="shared" si="73"/>
        <v>TACGTAGGGGGCAAGCGTTATCCGGATTTACTGGGTGTAAAGGGGGCGCAGACGGCAATGCAAGCCAGGAGTGAAAGCCCGGGGCCCAACCCCGGGACTGCTCTTGGAACTGTATAGCTGGAGTACAGGAGGGGCAGGCGGAATTCCTAGTGTAGCGGTGAAATGCGTAGATATTAGGAGGAACACCGGTGGCGAAGGCGGCCTGCTGGACTGTGACTGACGTTGAGGCCCGAAGGCGTGGGGAGCAAACA</v>
      </c>
    </row>
    <row r="2829" spans="3:10" x14ac:dyDescent="0.25">
      <c r="C2829" t="s">
        <v>5656</v>
      </c>
      <c r="D2829" t="s">
        <v>5657</v>
      </c>
      <c r="G2829" t="s">
        <v>7486</v>
      </c>
      <c r="H2829" t="s">
        <v>7487</v>
      </c>
      <c r="J2829" t="str">
        <f t="shared" si="73"/>
        <v>TACGTAGGGGGCGAGCGTTGTCCGGAATTATTGGGCGTAAAGCGCGCGCAGGCGGTCCTTTAAGTCTGATGTGAAAGCCCACGGCTCAACCGTGGAGGGTCATTGGAAACTGGGGGACTTGAGTGCAGGAGAGGAGAGCGGAATTCCACGTGTAGCGGTGAAATGCGTAGAGATGTGGAGGAACACCAGTGGCGAAGGCGGCTCTCTGGCCTGTAACTGACGCTGAGGCGCGAAAGCGTGGGGAGCAAACA</v>
      </c>
    </row>
    <row r="2830" spans="3:10" x14ac:dyDescent="0.25">
      <c r="C2830" t="s">
        <v>5658</v>
      </c>
      <c r="D2830" t="s">
        <v>5659</v>
      </c>
      <c r="G2830" t="s">
        <v>7492</v>
      </c>
      <c r="H2830" t="s">
        <v>7493</v>
      </c>
      <c r="J2830" t="e">
        <f t="shared" si="73"/>
        <v>#N/A</v>
      </c>
    </row>
    <row r="2831" spans="3:10" x14ac:dyDescent="0.25">
      <c r="C2831" t="s">
        <v>5660</v>
      </c>
      <c r="D2831" t="s">
        <v>5661</v>
      </c>
      <c r="G2831" t="s">
        <v>7494</v>
      </c>
      <c r="H2831" t="s">
        <v>7495</v>
      </c>
      <c r="J2831" t="str">
        <f t="shared" si="73"/>
        <v>TACGTAGGGTCCGAGCGTTGTCCGGAATTACTGGGCGTAAAGAGCTCGTAGGTGGTTTGTCGCGTTGTTCGTGAAAACTCACAGCTCAACTGTGGGCGTGCGGGCGATACGGGCAGACTGGAGTACTGCAGGGGAGACTGGAATTCTTGGTGTAGCGGTGGAATGCGCAGATATCAGGAGGAACACCGGTGGCGAAGGCGGGTCTCTGGGCAGTAACTGACGCTGAGGAGCGAAAGCATGGGGAGCGAACG</v>
      </c>
    </row>
    <row r="2832" spans="3:10" x14ac:dyDescent="0.25">
      <c r="C2832" t="s">
        <v>5662</v>
      </c>
      <c r="D2832" t="s">
        <v>5663</v>
      </c>
      <c r="G2832" t="s">
        <v>7510</v>
      </c>
      <c r="H2832" t="s">
        <v>7511</v>
      </c>
      <c r="J2832" t="e">
        <f t="shared" si="73"/>
        <v>#N/A</v>
      </c>
    </row>
    <row r="2833" spans="3:10" x14ac:dyDescent="0.25">
      <c r="C2833" t="s">
        <v>5664</v>
      </c>
      <c r="D2833" t="s">
        <v>5665</v>
      </c>
      <c r="G2833" t="s">
        <v>7516</v>
      </c>
      <c r="H2833" t="s">
        <v>7517</v>
      </c>
      <c r="J2833" t="e">
        <f t="shared" si="73"/>
        <v>#N/A</v>
      </c>
    </row>
    <row r="2834" spans="3:10" x14ac:dyDescent="0.25">
      <c r="C2834" t="s">
        <v>5666</v>
      </c>
      <c r="D2834" t="s">
        <v>5667</v>
      </c>
      <c r="G2834" t="s">
        <v>7520</v>
      </c>
      <c r="H2834" t="s">
        <v>7521</v>
      </c>
      <c r="J2834" t="str">
        <f t="shared" si="73"/>
        <v>TACGTAGGGTGCAAGCGTTAATCGGAATTACTGGGCGTAAAGCGTGCGCAGGCGGTTTTGTAAGTCTGACGTGAAATCCCCGGGCTTAACCTGGGAATTGCGTTGGAGACTGCAAGGCTAGAGTCTGGCAGAGGGGGGTAGAATTCCACGTGTAGCAGTGAAATGCGTAGAGATGTGGAGGAACACCGATGGCGAAGGCAGCCCCCTGGGTCAAGACTGACGCTCAGGTGCGAAAGCGTGGGGAGCAAACA</v>
      </c>
    </row>
    <row r="2835" spans="3:10" x14ac:dyDescent="0.25">
      <c r="C2835" t="s">
        <v>5668</v>
      </c>
      <c r="D2835" t="s">
        <v>5669</v>
      </c>
      <c r="G2835" t="s">
        <v>7524</v>
      </c>
      <c r="H2835" t="s">
        <v>7525</v>
      </c>
      <c r="J2835" t="e">
        <f t="shared" si="73"/>
        <v>#N/A</v>
      </c>
    </row>
    <row r="2836" spans="3:10" x14ac:dyDescent="0.25">
      <c r="C2836" t="s">
        <v>5670</v>
      </c>
      <c r="D2836" t="s">
        <v>5671</v>
      </c>
      <c r="G2836" t="s">
        <v>7538</v>
      </c>
      <c r="H2836" t="s">
        <v>7539</v>
      </c>
      <c r="J2836" t="str">
        <f t="shared" si="73"/>
        <v>TACGTAGGGTGCAAGCGTTATCCGGAATTATTGGGCGTAAAGAGCTCGTAGGCGGTTTGTCGCGTCTGGTGTGAAAGTCCATCGCTTAACGGTGGATCTGCGCCGGGTACGGGCAGGCTGGAGTGCAGTAGGGGAGACTGGAATTCCCGGTGTAACGGTGGAATGTGTAGATATCGGGAAGAACACCAATGGCGAAGGCAGGTCTCTGGGCTGTTACTGACGCTGAGGAGCGAAAGCGTGGGGAGCGAACA</v>
      </c>
    </row>
    <row r="2837" spans="3:10" x14ac:dyDescent="0.25">
      <c r="C2837" t="s">
        <v>5672</v>
      </c>
      <c r="D2837" t="s">
        <v>5673</v>
      </c>
      <c r="G2837" t="s">
        <v>7540</v>
      </c>
      <c r="H2837" t="s">
        <v>7541</v>
      </c>
      <c r="J2837" t="e">
        <f t="shared" si="73"/>
        <v>#N/A</v>
      </c>
    </row>
    <row r="2838" spans="3:10" x14ac:dyDescent="0.25">
      <c r="C2838" t="s">
        <v>5674</v>
      </c>
      <c r="D2838" t="s">
        <v>5675</v>
      </c>
      <c r="G2838" t="s">
        <v>7542</v>
      </c>
      <c r="H2838" t="s">
        <v>7543</v>
      </c>
      <c r="J2838" t="str">
        <f t="shared" si="73"/>
        <v>TACGTAGGGTGCGAGCGTTAATCGGAATTACTGGGCGTAAAGCGTGCGCAGGCGGCTTTGCAAGACAGATGTGAAATCCCCGGGCTCAACCTGGGAACTGCATTTGTGACTGCAAGGCTAGAGTACGGCAGAGGGGGATGGAATTCCGCGTGTAGCAGTGAAATGCGTAGATATGCGGAGGAACACCGATGGCGAAGGCAATCCCCTGGGCCTGTACTGACGCTCATGCACGAAAGCGTGGGGAGCAAACA</v>
      </c>
    </row>
    <row r="2839" spans="3:10" x14ac:dyDescent="0.25">
      <c r="C2839" t="s">
        <v>5676</v>
      </c>
      <c r="D2839" t="s">
        <v>5677</v>
      </c>
      <c r="G2839" t="s">
        <v>7544</v>
      </c>
      <c r="H2839" t="s">
        <v>7545</v>
      </c>
      <c r="J2839" t="str">
        <f t="shared" si="73"/>
        <v>TACGTAGGGTGCGAGCGTTAATCGGAATTACTGGGCGTAAAGCGTGCGCAGGCGGTCTTGTAAGACAGAGGTGAAATCCCTGGGCTCAACCTAGGAATGGCCTTTGTGACTGCAAGGCTGGAGTGCGGCAGAGGGGGATGGAATTCCGCGTGTAGCAGTGAAATGCGTAGATATGCGGAGGAACACCGATGGCGAAGGCAGGTCTCTGGGCAGTAACTGACGCTGAGGAGCGAAAGCATGGGGAGCGAACA</v>
      </c>
    </row>
    <row r="2840" spans="3:10" x14ac:dyDescent="0.25">
      <c r="C2840" t="s">
        <v>5678</v>
      </c>
      <c r="D2840" t="s">
        <v>5679</v>
      </c>
      <c r="G2840" t="s">
        <v>7550</v>
      </c>
      <c r="H2840" t="s">
        <v>7551</v>
      </c>
      <c r="J2840" t="str">
        <f t="shared" si="73"/>
        <v>TACGTAGGGTGCGAGCGTTAATCGGAATTACTGGGCGTAAAGCGTGCGCAGGCGGTCTTGTAAGACAGAGGTGAAATCCCTGGGCTCAACCTAGGAATGGCCTTTGTGACTGCAAGGCTGGAGTGCGGCAGAGGGGGATGGAATTCCGCGTGTAGCAGTGAAATGCGTAGATATGCGGAGGAACACCGATGGCGAAGGCAGTCCCCTGGGCCTGCACTGACGCTCATGCACGAAAGCTAGGGGAGCAAATG</v>
      </c>
    </row>
    <row r="2841" spans="3:10" x14ac:dyDescent="0.25">
      <c r="C2841" t="s">
        <v>5680</v>
      </c>
      <c r="D2841" t="s">
        <v>5681</v>
      </c>
      <c r="G2841" t="s">
        <v>7554</v>
      </c>
      <c r="H2841" t="s">
        <v>7555</v>
      </c>
      <c r="J2841" t="str">
        <f t="shared" si="73"/>
        <v>TACGTAGGGTGCGAGCGTTAATCGGAATTACTGGGCGTAAAGCGTGCGCAGGCGGTGATGTAAGACAGATGTGAAATCCCCGGGCTCAACCTGGGACCTGCATTTGTGACTGCATCGCTAGAGTACGGTAGAGGGGGATGGAATTCCGCGTGTAGCAGTGAAATGCGTAGATATGCGGAGGAACACCGATGGCGAAGGCAATCCCCTGGACCTGTACTGACGCTCATGCACGAAAGCGTGGGGAGCAAACA</v>
      </c>
    </row>
    <row r="2842" spans="3:10" x14ac:dyDescent="0.25">
      <c r="C2842" t="s">
        <v>5682</v>
      </c>
      <c r="D2842" t="s">
        <v>5683</v>
      </c>
      <c r="G2842" t="s">
        <v>7556</v>
      </c>
      <c r="H2842" t="s">
        <v>7557</v>
      </c>
      <c r="J2842" t="e">
        <f t="shared" si="73"/>
        <v>#N/A</v>
      </c>
    </row>
    <row r="2843" spans="3:10" x14ac:dyDescent="0.25">
      <c r="C2843" t="s">
        <v>5684</v>
      </c>
      <c r="D2843" t="s">
        <v>5685</v>
      </c>
      <c r="G2843" t="s">
        <v>7558</v>
      </c>
      <c r="H2843" t="s">
        <v>7559</v>
      </c>
      <c r="J2843" t="e">
        <f t="shared" si="73"/>
        <v>#N/A</v>
      </c>
    </row>
    <row r="2844" spans="3:10" x14ac:dyDescent="0.25">
      <c r="C2844" t="s">
        <v>5686</v>
      </c>
      <c r="D2844" t="s">
        <v>5687</v>
      </c>
      <c r="G2844" t="s">
        <v>7560</v>
      </c>
      <c r="H2844" t="s">
        <v>7561</v>
      </c>
      <c r="J2844" t="str">
        <f t="shared" si="73"/>
        <v>TACGTAGGGTGCGAGCGTTAATCGGATTTACTGGGCGTAAAGCGTGCGCAGGCGGCCCGTTAAGACAGGTGTGAAATCCCTGGGCTCAACCTAGGAATTGCGCTTGTGACTGGCGGGCTCGAGTACGGTAGAGGGGGGTGGAATTCCTGGTGTAGCAGTGAAATGCGTAGAGATCAGGAGGAACACCGATGGCGAAGGCAGCCCCCTGGGCCAATACTGACGCTCAGGCACGAAAGCGTGGGGAGCAAACA</v>
      </c>
    </row>
    <row r="2845" spans="3:10" x14ac:dyDescent="0.25">
      <c r="C2845" t="s">
        <v>5688</v>
      </c>
      <c r="D2845" t="s">
        <v>5689</v>
      </c>
      <c r="G2845" t="s">
        <v>7562</v>
      </c>
      <c r="H2845" t="s">
        <v>7563</v>
      </c>
      <c r="J2845" t="str">
        <f t="shared" si="73"/>
        <v>TACGTAGGGTGCGAGCGTTATCCGGAATTATTGGGCGTAAAGAGCTCGTAGGCGGTTTGTCGCGTCTGTCGTGAAAGTCCGGGGCTTAACCCCGGATCTGCGGTGGGTACGGGCAGACTAGAGTGCAGTAGGGGAGACTGGAATTCCTGGTGTAGCGGTGGAATGCGCAGATATCAGGAGGAACACCGATGGCGAAGGCAGGTCTCTGGGCTGTAACTGACACTGAGAGACGAAAGCTAGGGGAGCAAATG</v>
      </c>
    </row>
    <row r="2846" spans="3:10" x14ac:dyDescent="0.25">
      <c r="C2846" t="s">
        <v>5690</v>
      </c>
      <c r="D2846" t="s">
        <v>5691</v>
      </c>
      <c r="G2846" t="s">
        <v>7564</v>
      </c>
      <c r="H2846" t="s">
        <v>7565</v>
      </c>
      <c r="J2846" t="str">
        <f t="shared" si="73"/>
        <v>TACGTAGGGTGCGAGCGTTGTCCGGAATTATTGGGCGTAAAGAGCTCGTAGGCGGCCTGTTGCGTCTGCTGTGAAAGCCCGGGGCTTAACCCCGGGTCTGCAGTGGATACGGGCAGGCTAGAGTTCGGCAGGGGAGACTGGAATTCCTGGTGTAGCGGTGAAATGCGCAGATATCAGGAGGAACACCGGTGGCGAAGGCGGGTCTCTGGGCCGATACTGACGCTGAGGAGCGAAAGCGTGGGGAGCGAACA</v>
      </c>
    </row>
    <row r="2847" spans="3:10" x14ac:dyDescent="0.25">
      <c r="C2847" t="s">
        <v>5692</v>
      </c>
      <c r="D2847" t="s">
        <v>5693</v>
      </c>
      <c r="G2847" t="s">
        <v>7566</v>
      </c>
      <c r="H2847" t="s">
        <v>7567</v>
      </c>
      <c r="J2847" t="str">
        <f t="shared" si="73"/>
        <v>TACGTAGGGTGCGAGCGTTGTCCGGAATTATTGGGCGTAAAGAGCTCGTAGGCGGTTTGTTGCGTCTATCGTGAAAACCTGGGGCTTAACCCCGGGCCTGCGGTGGATACGGGCAGACTTGAGTTCGGTAGGGGAGACTGGAATTCCTGGTGTAGCGGTGAAATGCGCAGATATCAGGAGGAACACCGGTGGCGAAGGCGGGTCTCTGGGCCGATACTGACGCTGAGGAGCGAAAGCGTGGGGAGCGAACA</v>
      </c>
    </row>
    <row r="2848" spans="3:10" x14ac:dyDescent="0.25">
      <c r="C2848" t="s">
        <v>5694</v>
      </c>
      <c r="D2848" t="s">
        <v>5695</v>
      </c>
      <c r="G2848" t="s">
        <v>7568</v>
      </c>
      <c r="H2848" t="s">
        <v>7569</v>
      </c>
      <c r="J2848" t="str">
        <f t="shared" si="73"/>
        <v>TACGTAGGGTGCGAGCGTTGTCCGGAATTATTGGGCGTAAAGAGCTTGTAGGCGGTTTGTCGCGTCTGCTGTGAAAGCCCGGGGCTTAACCCTGGGTCTGCAGTGGGTACGGGCAGGCTAGAGTGTGGTAGGGGAGACTGGAATTCCTGGTGTAGCGGTGGAATGCGCAGATATCAGGAGGAACACCGATGGCGAAGGCAGGTCTCTGGGCCACTACTGACGCTGAGAAGCGAAAGCGTGGGGAGCGAACA</v>
      </c>
    </row>
    <row r="2849" spans="3:10" x14ac:dyDescent="0.25">
      <c r="C2849" t="s">
        <v>5696</v>
      </c>
      <c r="D2849" t="s">
        <v>5697</v>
      </c>
      <c r="G2849" t="s">
        <v>7570</v>
      </c>
      <c r="H2849" t="s">
        <v>7571</v>
      </c>
      <c r="J2849" t="str">
        <f t="shared" si="73"/>
        <v>TACGTAGGGTGCGAGCGTTGTCCGGAATTATTGGGCGTAAAGGGCTCGTAGGCGGTTTGTCGCGTCGGGAGTGAAAACCATGAGCTTAACTCATGGCTTGCTTTCGATACGGGCAGACTAGAGGTATGCAGGGGAGAACGGAATTCCTGGTGTAGCGGTGAAATGCGCAGATATCAGGAGGAACACCGGTGGCGAAGGCGGTTCTCTGGGCATTACCTGACGCTGAGGAGCGAAAGTGTGGGGAGCGAACA</v>
      </c>
    </row>
    <row r="2850" spans="3:10" x14ac:dyDescent="0.25">
      <c r="C2850" t="s">
        <v>5698</v>
      </c>
      <c r="D2850" t="s">
        <v>5699</v>
      </c>
      <c r="G2850" t="s">
        <v>7572</v>
      </c>
      <c r="H2850" t="s">
        <v>7573</v>
      </c>
      <c r="J2850" t="str">
        <f t="shared" si="73"/>
        <v>TACGTAGGGTGCGAGCGTTGTCCGGAATTATTGGGCGTAAAGGGCTTGTAGGCGGTTTGTCGCGTCTGCCGTGAAATCCTCTGGCTTAACTGGGGGCGTGCGGTGGGTACGGGCAGGCTTGAGTGCGGTAGGGGAGACTGGAACTCCTGGTGTAGCGGTGGAATGCGCAGATATCAGGAAGAACACCGGTGGCGAAGGCGGGTCTCTGGGCCGTTACTGACGCTGAGGAGCGAAAGCGTGGGGAGCGAACA</v>
      </c>
    </row>
    <row r="2851" spans="3:10" x14ac:dyDescent="0.25">
      <c r="C2851" t="s">
        <v>5700</v>
      </c>
      <c r="D2851" t="s">
        <v>5701</v>
      </c>
      <c r="G2851" t="s">
        <v>7574</v>
      </c>
      <c r="H2851" t="s">
        <v>7575</v>
      </c>
      <c r="J2851" t="str">
        <f t="shared" si="73"/>
        <v>TACGTAGGGTGCGAGCGTTGTCCGGATTTATTGGGCGTAAAGGGCTCGTAGGTGGTTGATCGCGTCGGAAGTGTAATCTTGGGGCTTAACCCTGAGCGTGCTTTCGATACGGGTTGACTTGAGGAAGGTAGGGGAGAATGGAATTCCTGGTGGAGCGGTGGAATGCGCAGATATCAGGAGGAACACCAGTGGCGAAGGCGGTTCTCTGGGCCTTTCCTGACGCTGAGGAGCGAAAGCTAGGGGAGCAAATG</v>
      </c>
    </row>
    <row r="2852" spans="3:10" x14ac:dyDescent="0.25">
      <c r="C2852" t="s">
        <v>5702</v>
      </c>
      <c r="D2852" t="s">
        <v>5703</v>
      </c>
      <c r="G2852" t="s">
        <v>7576</v>
      </c>
      <c r="H2852" t="s">
        <v>7577</v>
      </c>
      <c r="J2852" t="e">
        <f t="shared" si="73"/>
        <v>#N/A</v>
      </c>
    </row>
    <row r="2853" spans="3:10" x14ac:dyDescent="0.25">
      <c r="C2853" t="s">
        <v>5704</v>
      </c>
      <c r="D2853" t="s">
        <v>5705</v>
      </c>
      <c r="G2853" t="s">
        <v>7578</v>
      </c>
      <c r="H2853" t="s">
        <v>7579</v>
      </c>
      <c r="J2853" t="e">
        <f t="shared" si="73"/>
        <v>#N/A</v>
      </c>
    </row>
    <row r="2854" spans="3:10" x14ac:dyDescent="0.25">
      <c r="C2854" t="s">
        <v>5706</v>
      </c>
      <c r="D2854" t="s">
        <v>5707</v>
      </c>
      <c r="G2854" t="s">
        <v>7580</v>
      </c>
      <c r="H2854" t="s">
        <v>7581</v>
      </c>
      <c r="J2854" t="str">
        <f t="shared" si="73"/>
        <v>TACGTAGGTGGCAAGCGTTATCCGGAATTATTGGGCGTAAAGCGCGCGCAGGTGGTTTCTTAAGTCTGATGTGAAAGCCCACGGCTCAACCGTGGAGGGTCATTGGAAACTGGGAGACTTGAGTGCAGAAGAGGAAAGTGGAATTCCATGTGTAGCGGTGAAATGCGTAGAGATATGGAGGAACACCAGTGGCGAAGGCGACTTTCTGGTCTGTAACTGACACTGAGGCGCGAAAGCATGGGGAGCGAACG</v>
      </c>
    </row>
    <row r="2855" spans="3:10" x14ac:dyDescent="0.25">
      <c r="C2855" t="s">
        <v>5708</v>
      </c>
      <c r="D2855" t="s">
        <v>5709</v>
      </c>
      <c r="G2855" t="s">
        <v>7582</v>
      </c>
      <c r="H2855" t="s">
        <v>7583</v>
      </c>
      <c r="J2855" t="str">
        <f t="shared" si="73"/>
        <v>TACGTAGGTGGCAAGCGTTGTCCGGAATTATTGGGCGTAAAGCGCGCGCAGGCGGTCCTTTAAGTCTGATGTGAAAGCCCACGGCTCAACCGTGGAGGGTCATTGGAAACTGGGGGACTTGAGTGCAGAAGAGGAAAGTGGAATTCCACGTGTAGCGGTGAAATGCGTAGAGATGTGGAGGAACACCAGTGGCGAAGGCGACTTTCTGGTCTGTAACTGACGCTGATGTGCGAAAGCGTGGGGATCAAACA</v>
      </c>
    </row>
    <row r="2856" spans="3:10" x14ac:dyDescent="0.25">
      <c r="C2856" t="s">
        <v>5710</v>
      </c>
      <c r="D2856" t="s">
        <v>5711</v>
      </c>
      <c r="G2856" t="s">
        <v>7584</v>
      </c>
      <c r="H2856" t="s">
        <v>7585</v>
      </c>
      <c r="J2856" t="str">
        <f t="shared" si="73"/>
        <v>TACGTAGGTGGCAAGCGTTGTCCGGAATTATTGGGCGTAAAGCGCGCGCAGGTGGTTTCTTAAGTCTGATGTGAAAGCCCACGGCTCAACCGTGGAGGGTCATTGGAAACTGGGAGACTTGAGTGCAGAAGAGGATAGTGGAATTCCAAGTGTAGCGGTGAAATGCGTAGAGATTTGGAGGAACACCAGTGGCGAAGGCGGCTGTCTGGTCTGTAACTGACGCTGAGGCTCGAAAGTATGGGTAGCAAACA</v>
      </c>
    </row>
    <row r="2857" spans="3:10" x14ac:dyDescent="0.25">
      <c r="C2857" t="s">
        <v>5712</v>
      </c>
      <c r="D2857" t="s">
        <v>5713</v>
      </c>
      <c r="G2857" t="s">
        <v>7586</v>
      </c>
      <c r="H2857" t="s">
        <v>7587</v>
      </c>
      <c r="J2857" t="str">
        <f t="shared" si="73"/>
        <v>TACGTAGGTGGCAAGCGTTGTCCGGATTTATTGGGCGTAAAGCGAGCGCAGGCGGAAAGATAAGTCTGATGTGAAAGCCCCCGGCTTAACCGAGGAATTGCATCGGAAACTGTGTTTCTTGAGTGCAGAAGAGGAGAGTGGAACTCCATGTGTAGCGGTGGAATGCGTAGATATATGGAAGAACACCAGTGGCGAAGGCGGCTCTCTGGTCTGTAACTGACGCTGAGGCTCGAAAGCATGGGTAGCGAACA</v>
      </c>
    </row>
    <row r="2858" spans="3:10" x14ac:dyDescent="0.25">
      <c r="C2858" t="s">
        <v>5714</v>
      </c>
      <c r="D2858" t="s">
        <v>5715</v>
      </c>
      <c r="G2858" t="s">
        <v>7590</v>
      </c>
      <c r="H2858" t="s">
        <v>7591</v>
      </c>
      <c r="J2858" t="e">
        <f t="shared" si="73"/>
        <v>#N/A</v>
      </c>
    </row>
    <row r="2859" spans="3:10" x14ac:dyDescent="0.25">
      <c r="C2859" t="s">
        <v>5716</v>
      </c>
      <c r="D2859" t="s">
        <v>5717</v>
      </c>
      <c r="G2859" t="s">
        <v>7592</v>
      </c>
      <c r="H2859" t="s">
        <v>7593</v>
      </c>
      <c r="J2859" t="e">
        <f t="shared" si="73"/>
        <v>#N/A</v>
      </c>
    </row>
    <row r="2860" spans="3:10" x14ac:dyDescent="0.25">
      <c r="C2860" t="s">
        <v>5718</v>
      </c>
      <c r="D2860" t="s">
        <v>5719</v>
      </c>
      <c r="G2860" t="s">
        <v>7598</v>
      </c>
      <c r="H2860" t="s">
        <v>7599</v>
      </c>
      <c r="J2860" t="e">
        <f t="shared" si="73"/>
        <v>#N/A</v>
      </c>
    </row>
    <row r="2861" spans="3:10" x14ac:dyDescent="0.25">
      <c r="C2861" t="s">
        <v>5720</v>
      </c>
      <c r="D2861" t="s">
        <v>5721</v>
      </c>
      <c r="G2861" t="s">
        <v>7606</v>
      </c>
      <c r="H2861" t="s">
        <v>7607</v>
      </c>
      <c r="J2861" t="str">
        <f t="shared" si="73"/>
        <v>TACGTAGGTGGCAAGCGTTGTCCGGATTTATTGGGCGTAAAGCGAGCGCAGGCGGTTTCTTAAGTCTGATGTGAAAGCCCCCGGCTCAACCGGGGAGGGTCATTGGAAACTGGGAGACTTGAGTGCAGAAGAGGAGAGTGGAATTCCATGTGTAGCGGTGAAATGCGTAGATATATGGAGGAACACCAGTGGCGAAGGCGGCTCTCTGGTCTGTAACTGACGCTGAGGCTCGAAAGCATGGGTAGCGAACA</v>
      </c>
    </row>
    <row r="2862" spans="3:10" x14ac:dyDescent="0.25">
      <c r="C2862" t="s">
        <v>5722</v>
      </c>
      <c r="D2862" t="s">
        <v>5723</v>
      </c>
      <c r="G2862" t="s">
        <v>7608</v>
      </c>
      <c r="H2862" t="s">
        <v>7609</v>
      </c>
      <c r="J2862" t="str">
        <f t="shared" si="73"/>
        <v>TACGTAGGTGGCAAGCGTTGTCCGGATTTATTGGGCGTAAAGCGAGCGCAGGCGGTTTCTTAAGTCTGATGTGAAAGCCCCCGGCTCAACCGGGGAGGGTCATTGGAAACTGGGGAACTTGAGTGCAGAAGAGGAGAGTGGAATTCCACGTGTAGCGGTGAAATGCGTAGAGATGTGGAGGAACACCAGTGGCGAAGGCGACTCTCTGGTCTGTAACTGACGCTGAGGCGCGAAAGCGTGGGGAGCAAACA</v>
      </c>
    </row>
    <row r="2863" spans="3:10" x14ac:dyDescent="0.25">
      <c r="C2863" t="s">
        <v>5724</v>
      </c>
      <c r="D2863" t="s">
        <v>5725</v>
      </c>
      <c r="G2863" t="s">
        <v>7610</v>
      </c>
      <c r="H2863" t="s">
        <v>7611</v>
      </c>
      <c r="J2863" t="e">
        <f t="shared" si="73"/>
        <v>#N/A</v>
      </c>
    </row>
    <row r="2864" spans="3:10" x14ac:dyDescent="0.25">
      <c r="C2864" t="s">
        <v>5726</v>
      </c>
      <c r="D2864" t="s">
        <v>5727</v>
      </c>
      <c r="G2864" t="s">
        <v>7612</v>
      </c>
      <c r="H2864" t="s">
        <v>7613</v>
      </c>
      <c r="J2864" t="e">
        <f t="shared" si="73"/>
        <v>#N/A</v>
      </c>
    </row>
    <row r="2865" spans="3:10" x14ac:dyDescent="0.25">
      <c r="C2865" t="s">
        <v>5728</v>
      </c>
      <c r="D2865" t="s">
        <v>5729</v>
      </c>
      <c r="G2865" t="s">
        <v>7614</v>
      </c>
      <c r="H2865" t="s">
        <v>7615</v>
      </c>
      <c r="J2865" t="str">
        <f t="shared" si="73"/>
        <v>TACGTATGGAGCAAGCGTTATCCGGATTTACTGGGTGTAAAGGGAGAGTAGGTGGCAGAGCAAGTCCGAAGTGAAAACCCAAAGCTCAACTATGGGAATGCTTTAGAAACTGCTCAGCTAGAGTGCAGGAGAGGCAAGTGGAATTCTTAGTGTAGCGGTGAAATGCGTAGATATTAGGAGGAACACCAGTGGCGAAGGCGGCTTGCTGGACTGTAACTGACACTGAGGCTCGAAAGCGTGGGGAGCAAACA</v>
      </c>
    </row>
    <row r="2866" spans="3:10" x14ac:dyDescent="0.25">
      <c r="C2866" t="s">
        <v>5730</v>
      </c>
      <c r="D2866" t="s">
        <v>5731</v>
      </c>
      <c r="G2866" t="s">
        <v>7616</v>
      </c>
      <c r="H2866" t="s">
        <v>7617</v>
      </c>
      <c r="J2866" t="str">
        <f t="shared" si="73"/>
        <v>TACGTATGTCGCAAGCGTTATCCGGAATTATTGGGCTTAAAGGGCATCTAGGCGGTTTAACAAGTTGAAGGTGAAAAGCTGTGGCTCAACCATAGTCTTGCCTACAAAACTGTTAGACTAGAGTACTGGAAAGGTGGGTGGAACTACACGAGTAGAGGTGAAATTCGTAGATATGTGTAGGAATGCCGATGATGAAGATAACTCACTGGACAGAGACTGACGCTGAAGTGCGAAAGCTAGGGGAGCAAACA</v>
      </c>
    </row>
    <row r="2867" spans="3:10" x14ac:dyDescent="0.25">
      <c r="C2867" t="s">
        <v>5732</v>
      </c>
      <c r="D2867" t="s">
        <v>5733</v>
      </c>
      <c r="G2867" t="s">
        <v>7618</v>
      </c>
      <c r="H2867" t="s">
        <v>7619</v>
      </c>
      <c r="J2867" t="str">
        <f t="shared" si="73"/>
        <v>TACGTATGTTCCAAGCGTTATCCGGATTTATTGGGCGTAAAGCGAGCGCAGACGGTTATTTAAGTCTGAAGTGAAAGCCCTCAGCTCAACTGAGGAAGGGCTTTGGAAACTGGATAACTTGAGTGCAGTAGAGGAAAGTGGAACTCCATGTGTAGCGGTGAAATGCGTAGATATATGGAAGAACACCGGTGGCGAAAGCGGCTTTCTGGACTGTAACTGACGTTGAGGCTCGAAAGTGTGGGTAGCAAACA</v>
      </c>
    </row>
    <row r="2868" spans="3:10" x14ac:dyDescent="0.25">
      <c r="C2868" t="s">
        <v>5734</v>
      </c>
      <c r="D2868" t="s">
        <v>5735</v>
      </c>
      <c r="G2868" t="s">
        <v>7620</v>
      </c>
      <c r="H2868" t="s">
        <v>7621</v>
      </c>
      <c r="J2868" t="str">
        <f t="shared" si="73"/>
        <v>CACGTAGGCACCAAGCGTTGTCCGGATTTATTGGGCGTAAAGAGCTCGTAGGCGGTTCAGTAAGTCGGGTGTGAAAACTCTGGGCTCAACCCAGAGACGCCACCCGATACTGCTGTGACTTGAGTACGGTAGGGGAGTGGGGAATTCCTGGTGTAGCGGTGAAATGCGCAGATATCAGGAGGAACACCAGTGGCGAAGGCGCCACTCTGGGCCGTAACTGACGCTGAGGAGCGAAAGCGTGGGTAGCAAACA</v>
      </c>
    </row>
    <row r="2869" spans="3:10" x14ac:dyDescent="0.25">
      <c r="C2869" t="s">
        <v>5736</v>
      </c>
      <c r="D2869" t="s">
        <v>5737</v>
      </c>
      <c r="G2869" t="s">
        <v>7622</v>
      </c>
      <c r="H2869" t="s">
        <v>7623</v>
      </c>
      <c r="J2869" t="str">
        <f t="shared" si="73"/>
        <v>CACGTAGGCACCAAGCGTTGTCCGGATTTATTGGGCGTAAAGAGCTCGTAGGCGGTTCGGTAAGTCGGGTGTGAAAACTCTGGGCTCAACCCAGAGCCGCCACCCGATACTGCTGTGACTTGAGTTCGGTAGGGGAGCGGGGAATTCCTGGTGTAGCGGTGAAATGCGCAGATATCAGGAGGAACACCAGTGGCGAAGGCGCCGCTCTGGGCCGAGACTGACGCTGAGGAGCGAAGGCGTGGGTAGCAAACA</v>
      </c>
    </row>
    <row r="2870" spans="3:10" x14ac:dyDescent="0.25">
      <c r="C2870" t="s">
        <v>5738</v>
      </c>
      <c r="D2870" t="s">
        <v>5739</v>
      </c>
      <c r="G2870" t="s">
        <v>7624</v>
      </c>
      <c r="H2870" t="s">
        <v>7625</v>
      </c>
      <c r="J2870" t="str">
        <f t="shared" si="73"/>
        <v>CACGTAGGCACCAAGCGTTGTCCGGATTTATTGGGCGTAAAGAGCTCGTAGGCGGTTCGGTTAGTCGGGTGTGAAAACTTTGGGCTCAACCCAAAGCGTGCACTCGATACTGCCGTGACTAGAGTTCGGTAGGGGAGTGGGGAATTCCTAGTGTAGCGGTGAAATGCGCAGATATTAGGAGGAACACCGGTGGCGAAGGCGCCACTCTGGGCCGAAACTGACGCTGAGGAGCGAAAGCGTGGGTAGCAAACA</v>
      </c>
    </row>
    <row r="2871" spans="3:10" x14ac:dyDescent="0.25">
      <c r="C2871" t="s">
        <v>5740</v>
      </c>
      <c r="D2871" t="s">
        <v>5741</v>
      </c>
      <c r="G2871" t="s">
        <v>7626</v>
      </c>
      <c r="H2871" t="s">
        <v>7627</v>
      </c>
      <c r="J2871" t="str">
        <f t="shared" si="73"/>
        <v>CACGTAGGGGCCAAGCGTTGTCCGGATTTATTGGGCGTAAAGAGCTCGTAGGCGGTTCAGCAAGTCGGGTGTGAAAACTTCGGGCTTAACCCGGAGAGGCCACCCGATACTGCTGTGACTTGAGTCCGGTAGGGGAGTGGGGAATTCCTGGTGTAGCGGTGAAATGCACAGATATCAGGAGGAACACCGGTGGCGAAGGCGCCACTCTGGGCCGGTACTGACGCTGAGGAGCGAAAGCGTGGGTAGCAAACA</v>
      </c>
    </row>
    <row r="2872" spans="3:10" x14ac:dyDescent="0.25">
      <c r="C2872" t="s">
        <v>5742</v>
      </c>
      <c r="D2872" t="s">
        <v>5743</v>
      </c>
      <c r="G2872" t="s">
        <v>7628</v>
      </c>
      <c r="H2872" t="s">
        <v>7629</v>
      </c>
      <c r="J2872" t="e">
        <f t="shared" si="73"/>
        <v>#N/A</v>
      </c>
    </row>
    <row r="2873" spans="3:10" x14ac:dyDescent="0.25">
      <c r="C2873" t="s">
        <v>5744</v>
      </c>
      <c r="D2873" t="s">
        <v>5745</v>
      </c>
      <c r="G2873" t="s">
        <v>7630</v>
      </c>
      <c r="H2873" t="s">
        <v>7631</v>
      </c>
      <c r="J2873" t="e">
        <f t="shared" si="73"/>
        <v>#N/A</v>
      </c>
    </row>
    <row r="2874" spans="3:10" x14ac:dyDescent="0.25">
      <c r="C2874" t="s">
        <v>5746</v>
      </c>
      <c r="D2874" t="s">
        <v>5747</v>
      </c>
      <c r="G2874" t="s">
        <v>7632</v>
      </c>
      <c r="H2874" t="s">
        <v>7633</v>
      </c>
      <c r="J2874" t="str">
        <f t="shared" si="73"/>
        <v>TACGTAGGGTGCGAGCGTTGTCCGGAATTACTGGGCGTAAAGAGCTCGTAGGTGGTCTGTCGCGTCATTTGTGAAAGCCCGGGGCTTAACTCCGGGTTGGCAGGTGATACGGGCATGACTGGAGTACTGTAGGGGAGACTGGAATTCCTGGTGTAGCGGTGAAATGCGCAGATATCAGGAGGAACACCGATGGCGAAGGCAGGTCTCTGGGCTGTAACTGACGCTGAGGAGCGAAAGCATGGGGAGCGAACG</v>
      </c>
    </row>
    <row r="2875" spans="3:10" x14ac:dyDescent="0.25">
      <c r="C2875" t="s">
        <v>5748</v>
      </c>
      <c r="D2875" t="s">
        <v>5749</v>
      </c>
      <c r="G2875" t="s">
        <v>7634</v>
      </c>
      <c r="H2875" t="s">
        <v>7635</v>
      </c>
      <c r="J2875" t="e">
        <f t="shared" si="73"/>
        <v>#N/A</v>
      </c>
    </row>
    <row r="2876" spans="3:10" x14ac:dyDescent="0.25">
      <c r="C2876" t="s">
        <v>5750</v>
      </c>
      <c r="D2876" t="s">
        <v>5751</v>
      </c>
      <c r="G2876" t="s">
        <v>7636</v>
      </c>
      <c r="H2876" t="s">
        <v>7637</v>
      </c>
      <c r="J2876" t="str">
        <f t="shared" si="73"/>
        <v>TACGGGGGGGGCAAGCGTTATTCGTCATAACTGGGCGTAAAGGGCATGTAGGTGGTGTAATCCCCTATAATTAAAAAGACCCGGTTTCAATCTGGGAATTAGTATATGTGGTGATAACACTAGAGTAACCGAGAGGAGAGTGGAATTTCTGGAGTAGAGGTAAAATTCGTAGAAACCAGAAGGAAGGCCAAGGGCGAAGGCAATTCTCTAAGGGTTTACTGACACTGAGGTGCGAAAGGGTGGGGAGCGACAG</v>
      </c>
    </row>
    <row r="2877" spans="3:10" x14ac:dyDescent="0.25">
      <c r="C2877" t="s">
        <v>5752</v>
      </c>
      <c r="D2877" t="s">
        <v>5753</v>
      </c>
      <c r="G2877" t="s">
        <v>7638</v>
      </c>
      <c r="H2877" t="s">
        <v>7639</v>
      </c>
      <c r="J2877" t="e">
        <f t="shared" si="73"/>
        <v>#VALUE!</v>
      </c>
    </row>
    <row r="2878" spans="3:10" x14ac:dyDescent="0.25">
      <c r="C2878" t="s">
        <v>5754</v>
      </c>
      <c r="D2878" t="s">
        <v>5755</v>
      </c>
      <c r="G2878" t="s">
        <v>7640</v>
      </c>
      <c r="H2878" t="s">
        <v>7641</v>
      </c>
      <c r="J2878" t="str">
        <f t="shared" si="73"/>
        <v>AACGTGGGAGGCAAGCGTTATTGATCTTAAATGGGTCTAAAGGGTCCGTAAAACGGTAAATTAAGCGAATACCTCTCCTATATGGGAAGGTAGTTTAATCGAACTGATTTACTAGAGTCTTATAGAAGAACAGAGGAATTGCAAGAGTAAGGATGAAATCTATTGATACTTGTAGGACCGCCAAAGGCGAAGGCATCGTTCTAGGTAAAGACTGACGTTGAGGGACGTAGGCGTTGGGAGCGAACG</v>
      </c>
    </row>
    <row r="2879" spans="3:10" x14ac:dyDescent="0.25">
      <c r="C2879" t="s">
        <v>5756</v>
      </c>
      <c r="D2879" t="s">
        <v>5757</v>
      </c>
      <c r="G2879" t="s">
        <v>7642</v>
      </c>
      <c r="H2879" t="s">
        <v>7643</v>
      </c>
      <c r="J2879" t="str">
        <f t="shared" si="73"/>
        <v>TACGAGAGGGGTAAGCATTATTCATCATTAATGGGTCTAAAGGGTACGTAGGCTGTATCATAAGACTCAAAAGTATCGAACTAAATGAATAAGAGTTTTTGGGTAACTATGAAACTAGAGTGTAATGGAGGAAAGAGGAACTCCGAGAGTAGGGATGGAATCTGTTGATCCTCGGAAGACCGCTTAAGGCGAAGGCTTTTTTCTAACTAAACACTGACGCTGGAGTGCGAAAGCATGGGGAGCGAACG</v>
      </c>
    </row>
    <row r="2880" spans="3:10" x14ac:dyDescent="0.25">
      <c r="C2880" t="s">
        <v>5758</v>
      </c>
      <c r="D2880" t="s">
        <v>5759</v>
      </c>
      <c r="G2880" t="s">
        <v>7644</v>
      </c>
      <c r="H2880" t="s">
        <v>7645</v>
      </c>
      <c r="J2880" t="e">
        <f t="shared" si="73"/>
        <v>#N/A</v>
      </c>
    </row>
    <row r="2881" spans="3:10" x14ac:dyDescent="0.25">
      <c r="C2881" t="s">
        <v>5760</v>
      </c>
      <c r="D2881" t="s">
        <v>5761</v>
      </c>
      <c r="G2881" t="s">
        <v>7646</v>
      </c>
      <c r="H2881" t="s">
        <v>7647</v>
      </c>
      <c r="J2881" t="e">
        <f t="shared" si="73"/>
        <v>#N/A</v>
      </c>
    </row>
    <row r="2882" spans="3:10" x14ac:dyDescent="0.25">
      <c r="C2882" t="s">
        <v>5762</v>
      </c>
      <c r="D2882" t="s">
        <v>5763</v>
      </c>
      <c r="G2882" t="s">
        <v>7648</v>
      </c>
      <c r="H2882" t="s">
        <v>7649</v>
      </c>
      <c r="J2882" t="str">
        <f t="shared" si="73"/>
        <v>GACGGGGGGGGCAAGTGTTCTTCGGAATGACTAGGCGTAAAGGGCACGTAGGCGGTGAATCGGGTTGAAAGCGAAAGTCGCCAAAAACTGGTGGAATGCTCTCGAAACCAATTCACTTGAGTGAGACAGAGGAGAGTGGAATTTCGTGTGTAGGGGTGAAATCCTAAGATCTACGAAGGAACGCCAAAAGCGAAGGCAGCTCTCTGGGTCCCTACCGACACTGAGAGACGAAAGCTAGGGGAGCAAATG</v>
      </c>
    </row>
    <row r="2883" spans="3:10" x14ac:dyDescent="0.25">
      <c r="C2883" t="s">
        <v>5764</v>
      </c>
      <c r="D2883" t="s">
        <v>5765</v>
      </c>
      <c r="G2883" t="s">
        <v>7650</v>
      </c>
      <c r="H2883" t="s">
        <v>7651</v>
      </c>
      <c r="J2883" t="str">
        <f t="shared" ref="J2883:J2946" si="74">VLOOKUP(C2883,G:H,1,FALSE)</f>
        <v>TACAGAGGATGCAAGCGTTATCCGGAATGATTGGGCATAAAGGGCACGTAGGCGGTGAATCGGGTTAAAAGTTAAAGTCACCAAAAAGTTGTAGAATGCTCTCGAAACCAATTCACTTGAGTGAGACAGAGGAGAGTGGAATTTCATGTGTAGGGGTGAAATCCGAAGATCTACGAAGGAAGGCCAAAAGCGAAGGCAGCTCTCTGGGTCCCTACCGACGCTGGAGTGCGAAAGCATGGGGAGCGAACG</v>
      </c>
    </row>
    <row r="2884" spans="3:10" x14ac:dyDescent="0.25">
      <c r="C2884" t="s">
        <v>5766</v>
      </c>
      <c r="D2884" t="s">
        <v>5767</v>
      </c>
      <c r="G2884" t="s">
        <v>7654</v>
      </c>
      <c r="H2884" t="s">
        <v>7655</v>
      </c>
      <c r="J2884" t="str">
        <f t="shared" si="74"/>
        <v>GACAGGGGGGAGCAAGTGTTCTTCGGAATGACTGGGCATAAAGGGCACGTAGGCGGTGAACCAGGTTAAAAGTTAAAGTCGCAAAAAAGTGGTGGAATGCTCTCGAAACCAATTCACTTGAGTGAGACTGAGGAGAGTGGAATTTCATGTGTAGGGGTGAAATCCGAAGAGCTACGAAGGAAGGCCAAAAGCGAAGGCAGCTCTCTGGGTCCCTACCGACGCTGGAGGGCGAAAGCATGGGGAGCAAACG</v>
      </c>
    </row>
    <row r="2885" spans="3:10" x14ac:dyDescent="0.25">
      <c r="C2885" t="s">
        <v>5768</v>
      </c>
      <c r="D2885" t="s">
        <v>5769</v>
      </c>
      <c r="G2885" t="s">
        <v>7656</v>
      </c>
      <c r="H2885" t="s">
        <v>7657</v>
      </c>
      <c r="J2885" t="str">
        <f t="shared" si="74"/>
        <v>GACAGGGGGGAGCAAGTGTTCTTCGGAATGACTGGGCATAAAGGGCACGTAGGCGGTGAACCAGGTTAAAAGTTAAAGTCGCAAAAAAGTGGTGGAATGCTCTCGAAACCAATTCACTTGAGTGAGACTGAGGAGAGTGGAATTTCATGTGTAGGGGTGAAATCCGAAGAGCTACGAAGGAAGGCCAAAAGCGAAGGCAGCTCTCTGGGTCCCTACCGACGCTGGAGTGCGAAAGCATGGGGAGCGAACG</v>
      </c>
    </row>
    <row r="2886" spans="3:10" x14ac:dyDescent="0.25">
      <c r="C2886" t="s">
        <v>5770</v>
      </c>
      <c r="D2886" t="s">
        <v>5771</v>
      </c>
      <c r="G2886" t="s">
        <v>7658</v>
      </c>
      <c r="H2886" t="s">
        <v>7659</v>
      </c>
      <c r="J2886" t="str">
        <f t="shared" si="74"/>
        <v>GACAGGGGGGAGCAAGTGTTCTTCGGAATGACTGGGCGTAAAGGGCACGTAGGCGGTGAATCGGGTTGAAAGTGAAAGTCGCCAAAAAGTGGTGGAATGCTCTCGAAACCAATTCACTTGAGTGAGACAGAGGAGAGTGGAATTTCGTGTGTAGGGGTGAAATCCGAAGATCTACGAAGGAAGGCCAAAAGCGAAGGCAGCTCTCTGGGTCCCTACCGACGCTGGAGTGCGAAAGCATGGGGAGCAAATG</v>
      </c>
    </row>
    <row r="2887" spans="3:10" x14ac:dyDescent="0.25">
      <c r="C2887" t="s">
        <v>5772</v>
      </c>
      <c r="D2887" t="s">
        <v>5773</v>
      </c>
      <c r="G2887" t="s">
        <v>7660</v>
      </c>
      <c r="H2887" t="s">
        <v>7661</v>
      </c>
      <c r="J2887" t="e">
        <f t="shared" si="74"/>
        <v>#N/A</v>
      </c>
    </row>
    <row r="2888" spans="3:10" x14ac:dyDescent="0.25">
      <c r="C2888" t="s">
        <v>5774</v>
      </c>
      <c r="D2888" t="s">
        <v>5775</v>
      </c>
      <c r="G2888" t="s">
        <v>7662</v>
      </c>
      <c r="H2888" t="s">
        <v>7663</v>
      </c>
      <c r="J2888" t="e">
        <f t="shared" si="74"/>
        <v>#N/A</v>
      </c>
    </row>
    <row r="2889" spans="3:10" x14ac:dyDescent="0.25">
      <c r="C2889" t="s">
        <v>5776</v>
      </c>
      <c r="D2889" t="s">
        <v>5777</v>
      </c>
      <c r="G2889" t="s">
        <v>7666</v>
      </c>
      <c r="H2889" t="s">
        <v>7667</v>
      </c>
      <c r="J2889" t="str">
        <f t="shared" si="74"/>
        <v>TACAGAGGATGCAAGCGTTATCCGGAATGATTGGGCGTAAAGGGTACGCAGGCGGTTTAATAAGTCGAATGTTAAAGATCGGGGCTCAACCCCGTAAAGCATTGGAAACTGATAAACTTGAGTAGTGGAGAGGAAAGTGGAATTCCTAGTGTAGTGGTGAAATACGTAGATATTAGGAGGAATACCAGTAGCGAAGGCGACTTTCTGGACACAAACTGACGCTGAGGTACGAAAGCGTGGGGAGCAAACA</v>
      </c>
    </row>
    <row r="2890" spans="3:10" x14ac:dyDescent="0.25">
      <c r="C2890" t="s">
        <v>5778</v>
      </c>
      <c r="D2890" t="s">
        <v>5779</v>
      </c>
      <c r="G2890" t="s">
        <v>7668</v>
      </c>
      <c r="H2890" t="s">
        <v>7669</v>
      </c>
      <c r="J2890" t="e">
        <f t="shared" si="74"/>
        <v>#N/A</v>
      </c>
    </row>
    <row r="2891" spans="3:10" x14ac:dyDescent="0.25">
      <c r="C2891" t="s">
        <v>5780</v>
      </c>
      <c r="D2891" t="s">
        <v>5781</v>
      </c>
      <c r="G2891" t="s">
        <v>7670</v>
      </c>
      <c r="H2891" t="s">
        <v>7671</v>
      </c>
      <c r="J2891" t="str">
        <f t="shared" si="74"/>
        <v>TACATAGGTGGCAAGCGTTATCCGGATTTATTGGGCGTATAGGGTGCGTAGGCGGTTTGTTAAGTTTGAGGTTAAAGCCCGGAGCTCAACTCCGGTTCGCCTTGAAAACTGGCAGACTAGAATGCAGGAGAGGTAGATGGAATTCCATGTGTAGCGGTGAAATGCGTAGATATATGGAGGAACACCAGTGGCGTAGGCGGTCTACTGGCCTGTTATTGACGCTGAGGCACGAAAGCGTGGGGAGCAAATA</v>
      </c>
    </row>
    <row r="2892" spans="3:10" x14ac:dyDescent="0.25">
      <c r="C2892" t="s">
        <v>5782</v>
      </c>
      <c r="D2892" t="s">
        <v>5783</v>
      </c>
      <c r="G2892" t="s">
        <v>7680</v>
      </c>
      <c r="H2892" t="s">
        <v>7681</v>
      </c>
      <c r="J2892" t="str">
        <f t="shared" si="74"/>
        <v>TACGGAGGATGCGAGCGTTATCCGGATTTATTGGGTTTAAAGGGTGCGCAGGCGGAGGCACAAGTCAGCGGTAAAATCGCGGGGCTCAACCCCGCTCCGCCGTTGAAACTGTGTCCCTTGAGTGCGCGAAGGGTAGGCGGAATGCGTGGTGTAGCGGTGAAATGCATAGATATCACGCAGAACTCCGATCGCGAAGGCAGCCTACCGGCGCGCGACTGACGCTCATGCACGAAAGCGTGGGTATCGAACA</v>
      </c>
    </row>
    <row r="2893" spans="3:10" x14ac:dyDescent="0.25">
      <c r="C2893" t="s">
        <v>5784</v>
      </c>
      <c r="D2893" t="s">
        <v>5785</v>
      </c>
      <c r="G2893" t="s">
        <v>7682</v>
      </c>
      <c r="H2893" t="s">
        <v>7683</v>
      </c>
      <c r="J2893" t="str">
        <f t="shared" si="74"/>
        <v>TACGTAGGTCCCGAGCGTTGTCCGGATTTATTGGGCGTAAAGCGAGCGCAGGCGGTTAGATAAGTCTGAAGTTAAAGGCTGTGGCTTAACCATAGTACGCTTTGGAAACTGTTTAACTTGAGTGCAAGAGGGGAGAGTGGAATTCCATGTGTAGCGGTGAAATGCGTAGATATATGGAGGAACACCGGTGGCGAAAGCGGCTCTCTGGCTTGTAACTGACGCTGGAGTGCGAAAGCATGGGGAGCGAACG</v>
      </c>
    </row>
    <row r="2894" spans="3:10" x14ac:dyDescent="0.25">
      <c r="C2894" t="s">
        <v>5786</v>
      </c>
      <c r="D2894" t="s">
        <v>5787</v>
      </c>
      <c r="G2894" t="s">
        <v>7684</v>
      </c>
      <c r="H2894" t="s">
        <v>7685</v>
      </c>
      <c r="J2894" t="str">
        <f t="shared" si="74"/>
        <v>TACGTAGGTGGCAAGCGTTGTCCGGAATTATTGGGCGTAAAGCGCGCGCAGGCGGATTGGTCAGTCTGTTTTAAAAGTTCGGGGCTTAACCCCGTGATGGGATGGAAACTGCCAATCTAGAGTATCGGAGAGGAAAGTGGAATTCCTAGTGTAGCGGTGAAATGCGTAGATATTAGGAAGAACACCAGTGGCGAAGGCGACTTTCTGGACGAAAACTGACGCTGAGGCGCGAAAGCCAGGGGAGCGAACG</v>
      </c>
    </row>
    <row r="2895" spans="3:10" x14ac:dyDescent="0.25">
      <c r="C2895" t="s">
        <v>5788</v>
      </c>
      <c r="D2895" t="s">
        <v>5789</v>
      </c>
      <c r="G2895" t="s">
        <v>7686</v>
      </c>
      <c r="H2895" t="s">
        <v>7687</v>
      </c>
      <c r="J2895" t="e">
        <f t="shared" si="74"/>
        <v>#N/A</v>
      </c>
    </row>
    <row r="2896" spans="3:10" x14ac:dyDescent="0.25">
      <c r="C2896" t="s">
        <v>5790</v>
      </c>
      <c r="D2896" t="s">
        <v>5791</v>
      </c>
      <c r="G2896" t="s">
        <v>7688</v>
      </c>
      <c r="H2896" t="s">
        <v>7689</v>
      </c>
      <c r="J2896" t="str">
        <f t="shared" si="74"/>
        <v>TACGTAGGTGGCAAGCGTTGTCCGGAATTATTGGGCGTAAAGCGCGCGTAGGCGGGACGTCAAGTCCATCTTAAAAGGCCTGGGCTCAACCCTGGTATGGGATGGAAACTGACGTTCTTGAGTGCAGGAGAGGAAAGTGGAATTCCCGGTGTAGCGGTGAAATGCGTAGATATCGGGAGGAACACCAGTGGCGAAGGCGGCTTTCTGGACTGTGTCTGACGCTGAGGCGCGAAAGCCAGGGGAGCAAATG</v>
      </c>
    </row>
    <row r="2897" spans="3:10" x14ac:dyDescent="0.25">
      <c r="C2897" t="s">
        <v>5792</v>
      </c>
      <c r="D2897" t="s">
        <v>5793</v>
      </c>
      <c r="G2897" t="s">
        <v>7690</v>
      </c>
      <c r="H2897" t="s">
        <v>7691</v>
      </c>
      <c r="J2897" t="str">
        <f t="shared" si="74"/>
        <v>AACAGAGGATGCAAGCGTTATCCGGAATTATTGGGCGTAAAGTGTCTGTAGGTGGCTTTTCAAGTCCGTCGTCAAATCCCAGGGCTCAACCCTGGACAGGCGGTGGAAACTATCAAGCTAGAGTACGGTAGAGGCAGAGGGAATTTCCGGTGGAGCGGTGAAATGCGTAGAGATCGGAAAGAACACCAACGGCGAAAGCACTCTGCTGGGCCGACACTGACACTGAGAGACGAAAGCTAGGGGAGCAAATG</v>
      </c>
    </row>
    <row r="2898" spans="3:10" x14ac:dyDescent="0.25">
      <c r="C2898" t="s">
        <v>5794</v>
      </c>
      <c r="D2898" t="s">
        <v>5795</v>
      </c>
      <c r="G2898" t="s">
        <v>7692</v>
      </c>
      <c r="H2898" t="s">
        <v>7693</v>
      </c>
      <c r="J2898" t="e">
        <f t="shared" si="74"/>
        <v>#N/A</v>
      </c>
    </row>
    <row r="2899" spans="3:10" x14ac:dyDescent="0.25">
      <c r="C2899" t="s">
        <v>5796</v>
      </c>
      <c r="D2899" t="s">
        <v>5797</v>
      </c>
      <c r="G2899" t="s">
        <v>7694</v>
      </c>
      <c r="H2899" t="s">
        <v>7695</v>
      </c>
      <c r="J2899" t="str">
        <f t="shared" si="74"/>
        <v>GACGGGGGGGGCAAGCGTTAATCGGAATTACTGGGCGTAAAGCGCACGCAGGCGGTTTGTTAAGTCAGATGTGAAATCCCCGGGCTCAACCTGGGAACTGCATTTGAAACTGGCAAGCTTGAGTCTTGTAGAGGGGGGTAGAATTCCAGGTGTAGCGGTGAAATGCGTAGAGATCTGGAGGAATACCGGTGGCGAAGGCGGCCCCCTGGACAAAGACTGACGCTCAGGTGCGAAAGCATGGGGAGCGAACG</v>
      </c>
    </row>
    <row r="2900" spans="3:10" x14ac:dyDescent="0.25">
      <c r="C2900" t="s">
        <v>5798</v>
      </c>
      <c r="D2900" t="s">
        <v>5799</v>
      </c>
      <c r="G2900" t="s">
        <v>7696</v>
      </c>
      <c r="H2900" t="s">
        <v>7697</v>
      </c>
      <c r="J2900" t="str">
        <f t="shared" si="74"/>
        <v>GACGGGGGGGGCAAGCGTTAATCGGAATTACTGGGCGTAAAGCGCGCGTAGGTGGTTTGTTAAGTTGGATGTGAAATCCCCGGGCTCAACCTGGGAACTGCATCCAAAACTGGCAAGCTAGAGTAGGGCAGAGGGTGGTGGAATTTCCTGTGTAGCGGTGAAATGCGTAGATATAGGAAGGAACACCAGTGGCGAAGGCGACCACCTGGGCTCATACTGACACTGAGGTGCGAAAGCGTGGGGAGCAAACA</v>
      </c>
    </row>
    <row r="2901" spans="3:10" x14ac:dyDescent="0.25">
      <c r="C2901" t="s">
        <v>5800</v>
      </c>
      <c r="D2901" t="s">
        <v>5801</v>
      </c>
      <c r="G2901" t="s">
        <v>7698</v>
      </c>
      <c r="H2901" t="s">
        <v>7699</v>
      </c>
      <c r="J2901" t="str">
        <f t="shared" si="74"/>
        <v>GACGGGGGGGGCAAGCGTTAATCGGAATTACTGGGCGTAAAGCGTGCGCAGGCGGTTTTGTAAGTCTGACGTGAAATCCCCGGGCTCAACCTGGGAATTGCGTTGGAGACTGCAAGGCTGGAGTCTGGCAGAGGGGGGTAGAATTCCACGTGTAGCAGTGAAATGCGTAGAGATGTGGAGGAACACCGATGGCGAAGGCAGCCCCCTGGGTCAAGACTGACGCTCATGCACGAAAGCGTGGGGAGCAAACA</v>
      </c>
    </row>
    <row r="2902" spans="3:10" x14ac:dyDescent="0.25">
      <c r="C2902" t="s">
        <v>5802</v>
      </c>
      <c r="D2902" t="s">
        <v>5803</v>
      </c>
      <c r="G2902" t="s">
        <v>7700</v>
      </c>
      <c r="H2902" t="s">
        <v>7701</v>
      </c>
      <c r="J2902" t="str">
        <f t="shared" si="74"/>
        <v>GACGGGGGGGGCAAGCGTTATCCGGATTTATTGGGTTTAAAGGGTCCGTAGGCGGATTAATAAGTCAGTGGTGAAAGCCCGCAGCTTAACTGTGGAACTGCCATTGATACTGTTAGTCTTGAGTGTAGTTGAAGTGGCTGGAATGAGTAGTGTAGCGGTGAAATGCATAGATATTACTCAGAACACCAATTGCGAAGGCAGGTCACTAAGTTACAACTGACGCTGATGGACGAAAGCGTGGGGAGCGAACA</v>
      </c>
    </row>
    <row r="2903" spans="3:10" x14ac:dyDescent="0.25">
      <c r="C2903" t="s">
        <v>5804</v>
      </c>
      <c r="D2903" t="s">
        <v>5805</v>
      </c>
      <c r="G2903" t="s">
        <v>7702</v>
      </c>
      <c r="H2903" t="s">
        <v>7703</v>
      </c>
      <c r="J2903" t="str">
        <f t="shared" si="74"/>
        <v>GACGGGGGGGGCAAGCGTTGTCCGGAATTATTGGGCGTAAAGAGCTCGTAGGCGGTCTGTCGCGTCTGCTGTGAAATCCCGAGGCTCAACCTCGGGCTTGCAGTGGGTACGGGCAGACTAGAGTGCGGTAGGGGAGAATGGAATTCCTGGTGTAGCGGTGGAATGCGCAGATATCAGGAGGAACACCGATGGCGAAGGCAGTTCTCTGGGCCGTAACTGACGCTGAGGAGCGAAAGCGTGGGGAGCGAACA</v>
      </c>
    </row>
    <row r="2904" spans="3:10" x14ac:dyDescent="0.25">
      <c r="C2904" t="s">
        <v>5806</v>
      </c>
      <c r="D2904" t="s">
        <v>5807</v>
      </c>
      <c r="G2904" t="s">
        <v>7704</v>
      </c>
      <c r="H2904" t="s">
        <v>7705</v>
      </c>
      <c r="J2904" t="str">
        <f t="shared" si="74"/>
        <v>GACGGGGGGGGCAAGCGTTGTTCGGAATCACTGGGCGTAAAGAGCGCGTAGGCGGACATGTCAGTCAGGGGTGAAATCCCGGGGCTCAACCCCGGAACTGCCTTTGATACTGCAAGTCTAGAATCCGTGAGAGGGTGGTGGAATTCCCAGTGTAGAGGTGAAATTCGTAGATATTGGGAGGAACACCAGTGGCGAAGGCGGCCACCTGGTGCGGTATTGACGCTGAGGCGCGAAAGCGTGGGGAGCGAACA</v>
      </c>
    </row>
    <row r="2905" spans="3:10" x14ac:dyDescent="0.25">
      <c r="C2905" t="s">
        <v>5808</v>
      </c>
      <c r="D2905" t="s">
        <v>5809</v>
      </c>
      <c r="G2905" t="s">
        <v>7706</v>
      </c>
      <c r="H2905" t="s">
        <v>7707</v>
      </c>
      <c r="J2905" t="str">
        <f t="shared" si="74"/>
        <v>GACGGGGGGGGCAAGTGTTACTCGGAATTACTGGGCGTAAAGCGTGCGTAGGTGGTGGTTTAAGTCTGTTGTGAAAGCCCTGGGCTCAACCTGGGAATTGCAGTGGATACTGGGTCACTAGAGTGTGGTAGAGGGTAGCGGAATTCCCGGTGTAGCAGTGAAATGCGTAGAGATCGGGAGGAACATCCGTGGCGAAGGCGGCTACCTGGACCAACACTGACACTGAGGCACGAAAGCGTGGGGAGCAAACA</v>
      </c>
    </row>
    <row r="2906" spans="3:10" x14ac:dyDescent="0.25">
      <c r="C2906" t="s">
        <v>5810</v>
      </c>
      <c r="D2906" t="s">
        <v>5811</v>
      </c>
      <c r="G2906" t="s">
        <v>7708</v>
      </c>
      <c r="H2906" t="s">
        <v>7709</v>
      </c>
      <c r="J2906" t="str">
        <f t="shared" si="74"/>
        <v>GACGGGGGGGGCAAGTGTTCTTCGGAATGACTAGGCGTAAAGCGCACGCAGGCGGTCTGTCAAGTCAGATGTGAAATCCCCGGGCTTAACCTGGGAACTGCATTTGAAACTGGCAGGCTAGAGTCTTGTAGAGGGGGGTAGAATTCCAGGTGTAGCGGTGAAATGCGTAGAGATCTGGAGGAATACCGGTGGCGAAGGCGGCCCCCTGGACAAAGACTGACGCTCAGGTGCGAAAGCGTGGGGAGCAAACA</v>
      </c>
    </row>
    <row r="2907" spans="3:10" x14ac:dyDescent="0.25">
      <c r="C2907" t="s">
        <v>5812</v>
      </c>
      <c r="D2907" t="s">
        <v>5813</v>
      </c>
      <c r="G2907" t="s">
        <v>7720</v>
      </c>
      <c r="H2907" t="s">
        <v>7721</v>
      </c>
      <c r="J2907" t="e">
        <f t="shared" si="74"/>
        <v>#N/A</v>
      </c>
    </row>
    <row r="2908" spans="3:10" x14ac:dyDescent="0.25">
      <c r="C2908" t="s">
        <v>5814</v>
      </c>
      <c r="D2908" t="s">
        <v>5815</v>
      </c>
      <c r="G2908" t="s">
        <v>7722</v>
      </c>
      <c r="H2908" t="s">
        <v>7723</v>
      </c>
      <c r="J2908" t="e">
        <f t="shared" si="74"/>
        <v>#N/A</v>
      </c>
    </row>
    <row r="2909" spans="3:10" x14ac:dyDescent="0.25">
      <c r="C2909" t="s">
        <v>5816</v>
      </c>
      <c r="D2909" t="s">
        <v>5817</v>
      </c>
      <c r="G2909" t="s">
        <v>7732</v>
      </c>
      <c r="H2909" t="s">
        <v>7733</v>
      </c>
      <c r="J2909" t="e">
        <f t="shared" si="74"/>
        <v>#N/A</v>
      </c>
    </row>
    <row r="2910" spans="3:10" x14ac:dyDescent="0.25">
      <c r="C2910" t="s">
        <v>5818</v>
      </c>
      <c r="D2910" t="s">
        <v>5819</v>
      </c>
      <c r="G2910" t="s">
        <v>7734</v>
      </c>
      <c r="H2910" t="s">
        <v>7735</v>
      </c>
      <c r="J2910" t="e">
        <f t="shared" si="74"/>
        <v>#N/A</v>
      </c>
    </row>
    <row r="2911" spans="3:10" x14ac:dyDescent="0.25">
      <c r="C2911" t="s">
        <v>5820</v>
      </c>
      <c r="D2911" t="s">
        <v>5821</v>
      </c>
      <c r="G2911" t="s">
        <v>7736</v>
      </c>
      <c r="H2911" t="s">
        <v>7737</v>
      </c>
      <c r="J2911" t="e">
        <f t="shared" si="74"/>
        <v>#N/A</v>
      </c>
    </row>
    <row r="2912" spans="3:10" x14ac:dyDescent="0.25">
      <c r="C2912" t="s">
        <v>5822</v>
      </c>
      <c r="D2912" t="s">
        <v>5823</v>
      </c>
      <c r="G2912" t="s">
        <v>7742</v>
      </c>
      <c r="H2912" t="s">
        <v>7743</v>
      </c>
      <c r="J2912" t="str">
        <f t="shared" si="74"/>
        <v>GACGGGGGGGGCAAGTGTTCTTCGGAATGACTGGGCGTAAAGCGTGCGCAGGCGGTTGTGCAAGACCGATGTGAAATCCCCGGGCTTAACCTGGGAATTGCATTGGTGACTGCACGGCTAGAGTGTGTCAGAGGGGGGTAGAATTCCACGTGTAGCAGTGAAATGCGTAGAGATGTGGAGGAATACCGATGGCGAAGGCAGCCCCCTGGGATAACACTGACGCTCATGCACGAAAGCGTGGGGAGCAAACA</v>
      </c>
    </row>
    <row r="2913" spans="3:10" x14ac:dyDescent="0.25">
      <c r="C2913" t="s">
        <v>5824</v>
      </c>
      <c r="D2913" t="s">
        <v>5825</v>
      </c>
      <c r="G2913" t="s">
        <v>7744</v>
      </c>
      <c r="H2913" t="s">
        <v>7745</v>
      </c>
      <c r="J2913" t="str">
        <f t="shared" si="74"/>
        <v>GACGGGGGGGGCAAGTGTTCTTCGGAATGACTGGGCGTAAAGCGTGCGCAGGCGGTTTTGTAAGTCTGTCGTGAAATCCCCGGGCTCAACCTGGGAATTGCGATGGAGACTGCAAGGCTAGAATCTGGCAGAGGGGGGTAGAATTCCACGTGTAGCAGTGAAATGCGTAGAGATGTGGAGGAACACCGATGGCGAAGGCAGCCCCCTGGGTCAAGATTGACGCTCATGCACGAAAGCGTGGGGAGCAAACA</v>
      </c>
    </row>
    <row r="2914" spans="3:10" x14ac:dyDescent="0.25">
      <c r="C2914" t="s">
        <v>5826</v>
      </c>
      <c r="D2914" t="s">
        <v>5827</v>
      </c>
      <c r="G2914" t="s">
        <v>7746</v>
      </c>
      <c r="H2914" t="s">
        <v>7747</v>
      </c>
      <c r="J2914" t="e">
        <f t="shared" si="74"/>
        <v>#N/A</v>
      </c>
    </row>
    <row r="2915" spans="3:10" x14ac:dyDescent="0.25">
      <c r="C2915" t="s">
        <v>5828</v>
      </c>
      <c r="D2915" t="s">
        <v>5829</v>
      </c>
      <c r="G2915" t="s">
        <v>7748</v>
      </c>
      <c r="H2915" t="s">
        <v>7749</v>
      </c>
      <c r="J2915" t="e">
        <f t="shared" si="74"/>
        <v>#N/A</v>
      </c>
    </row>
    <row r="2916" spans="3:10" x14ac:dyDescent="0.25">
      <c r="C2916" t="s">
        <v>5830</v>
      </c>
      <c r="D2916" t="s">
        <v>5831</v>
      </c>
      <c r="G2916" t="s">
        <v>7752</v>
      </c>
      <c r="H2916" t="s">
        <v>7753</v>
      </c>
      <c r="J2916" t="str">
        <f t="shared" si="74"/>
        <v>GACGGGGGGGGCAAGTGTTCTTCGGAATGACTGGGCGTAAAGGGCACGTAGGCGGCTTTGTAAGTTAGAGGTGAAAGCCCAGAGCTCAACTCTGGAATTGCCTTTGATACTGCATCGCTTGAATCCAGGAGAGGTGAGTGGAATTCCGAGTGTAGAGGTGAAATTCGTAGATATTCGGAAGAACACCAGTGGCGAAGGCGGCTCACTGGACTGGTATTGACGCTGAGGTGCGAAAGCGTGGGGAGCAAACA</v>
      </c>
    </row>
    <row r="2917" spans="3:10" x14ac:dyDescent="0.25">
      <c r="C2917" t="s">
        <v>5832</v>
      </c>
      <c r="D2917" t="s">
        <v>5833</v>
      </c>
      <c r="G2917" t="s">
        <v>7754</v>
      </c>
      <c r="H2917" t="s">
        <v>7755</v>
      </c>
      <c r="J2917" t="str">
        <f t="shared" si="74"/>
        <v>GACGGGGGGGGCAAGTGTTGTCCGGATTTATTGGGCGTAAAGCGAGCGCAGGCGGAAGAATAAGTCTGATGTGAAAGCCCTCGGCTTAACCGAGGAACTGCATCGGAAACTGTTTTTCTTGAGTGCAGAAGAGGAGAGTGGAACTCCATGTGTAGCGGTGGAATGCGTAGATATATGGAAGAACACCAGTGGCGAAGGCGGCTCTCTGGTCTGCAACTGACGCTGAGGCTCGAAAGCATGGGTAGCGAACA</v>
      </c>
    </row>
    <row r="2918" spans="3:10" x14ac:dyDescent="0.25">
      <c r="C2918" t="s">
        <v>5834</v>
      </c>
      <c r="D2918" t="s">
        <v>5835</v>
      </c>
      <c r="G2918" t="s">
        <v>7756</v>
      </c>
      <c r="H2918" t="s">
        <v>7757</v>
      </c>
      <c r="J2918" t="str">
        <f t="shared" si="74"/>
        <v>GACGGGGGGGGCAAGTGTTGTCCGGATTTATTGGGCGTAAAGCGAGCGCAGGCGGTCAATTAAGTCTGATGTGAAAGCCCCCGGCTCAACCGGGGAGGGTCATTGGAAACTGGTTGACTTGAGTGCAGAAGAGGAGAGTGGAATTCCATGTGTAGCGGTGAAATGCGTAGATATATGGAGGAACACCAGTGGCGAAGGCGACTCTCTGGTCTGTAACTGACGCTGAGGCTCGAAAGCGTGGGTAGCAAACA</v>
      </c>
    </row>
    <row r="2919" spans="3:10" x14ac:dyDescent="0.25">
      <c r="C2919" t="s">
        <v>5836</v>
      </c>
      <c r="D2919" t="s">
        <v>5837</v>
      </c>
      <c r="G2919" t="s">
        <v>7758</v>
      </c>
      <c r="H2919" t="s">
        <v>7759</v>
      </c>
      <c r="J2919" t="str">
        <f t="shared" si="74"/>
        <v>GACGGGGGGGGCAAGTGTTGTCCGGATTTATTGGGTTTAAAGGGTGCGTAGGCGGCCCGTTAAGTCCGGGGTGAAAGCCCACAGCTCAACTGTGGAACTGCCCTGGATACTGGCGGGCTTGAGTCCAGACGAGGTTGGCGGAATGGATGGTGTAGCGGTGAAATGCATAGATACCATCCAGAACCCCGATTGCGAAGGCAGCTGACTAGGCTGGTACTGACGCTGAGGCACGAAAGCGTGGGGAGCGAACA</v>
      </c>
    </row>
    <row r="2920" spans="3:10" x14ac:dyDescent="0.25">
      <c r="C2920" t="s">
        <v>5838</v>
      </c>
      <c r="D2920" t="s">
        <v>5839</v>
      </c>
      <c r="G2920" t="s">
        <v>7760</v>
      </c>
      <c r="H2920" t="s">
        <v>7761</v>
      </c>
      <c r="J2920" t="str">
        <f t="shared" si="74"/>
        <v>GACGGGGGGGGCTAGCGTTGCTCGGAATTACTGGGCGTAAAGGGAGCGTAGGCGGACATTTAAGTCAGGGGTGAAATCCCGGGGCTCAACCTCGGAATTGCCTTTGATACTGGGTGTCTTGAGTATGAGAGAGGTGTGTGGAACTCCGAGTGTAGAGGTGAAATTCGTAGATATTCGGAAGAACACCAGTGGCGAAGGCGACACACTGGCTCATTACTGACGCTGAGGCTCGAAAGCGTGGGGAGCAAACA</v>
      </c>
    </row>
    <row r="2921" spans="3:10" x14ac:dyDescent="0.25">
      <c r="C2921" t="s">
        <v>5840</v>
      </c>
      <c r="D2921" t="s">
        <v>5841</v>
      </c>
      <c r="G2921" t="s">
        <v>7762</v>
      </c>
      <c r="H2921" t="s">
        <v>7763</v>
      </c>
      <c r="J2921" t="str">
        <f t="shared" si="74"/>
        <v>GACGTAGGGCGCGAGCGTTGTCCGGATTTATTGGGCGTAAAGAGCTCGTAGGCGGCTTGTCGCGTCGACCGTGAAAACTTGGGGCTCAACCCCAAGCCTGCGGTCGATACGGGCAGGCTAGAGTTCGGTAGGGGAGACTGGAATTCCTGGTGTAGCGGTGAAATGCGCAGATATCAGGAGGAACACCGGTGGCGAAGGCGGGTCTCTGGGCCGATACTGACGCTGAGGAGCGAAAGCGTGGGGAGCGAACA</v>
      </c>
    </row>
    <row r="2922" spans="3:10" x14ac:dyDescent="0.25">
      <c r="C2922" t="s">
        <v>5842</v>
      </c>
      <c r="D2922" t="s">
        <v>5843</v>
      </c>
      <c r="G2922" t="s">
        <v>7764</v>
      </c>
      <c r="H2922" t="s">
        <v>7765</v>
      </c>
      <c r="J2922" t="e">
        <f t="shared" si="74"/>
        <v>#N/A</v>
      </c>
    </row>
    <row r="2923" spans="3:10" x14ac:dyDescent="0.25">
      <c r="C2923" t="s">
        <v>5844</v>
      </c>
      <c r="D2923" t="s">
        <v>5845</v>
      </c>
      <c r="G2923" t="s">
        <v>7766</v>
      </c>
      <c r="H2923" t="s">
        <v>7767</v>
      </c>
      <c r="J2923" t="str">
        <f t="shared" si="74"/>
        <v>TACAGAGGATGCAAGCGTTAATCGGAATTACTGGGCGTAAAGCGCACGCAGGCGGTCTGTCAAGTCGGATGTGAAATCCCCGGGCTCAACCCGGGAACTGCATTCGAAACTGGCAGACTAGAGTCTTGTAGAGGGGGGTAGAATTCCAGGTGTAGCGGTGAAATGCGTAGAGATCTGGAGGAATACCGGTGGCGAAGGCGGCCCCCTGGACAAAGACTGACGCTCAGGTGCGAAAGCGTGGGGCGCATTCT</v>
      </c>
    </row>
    <row r="2924" spans="3:10" x14ac:dyDescent="0.25">
      <c r="C2924" t="s">
        <v>5846</v>
      </c>
      <c r="D2924" t="s">
        <v>5847</v>
      </c>
      <c r="G2924" t="s">
        <v>7768</v>
      </c>
      <c r="H2924" t="s">
        <v>7769</v>
      </c>
      <c r="J2924" t="str">
        <f t="shared" si="74"/>
        <v>TACAGAGGATGCAAGCGTTAATCGGAATTACTGGGCGTAAAGCGCACGCAGGCGGTCTGTCAAGTCGGATGTGAAATCCCCGGGCTCAACCTGGGAACTGCATTTGAAACTGGCAAGCTTGAGTCTTGTAGAGGGGGGTAGAATTCCAGGTGTAGCGGTGAAATGCGTAGAGATCTGGAGGAATACCGGTGGCGAAGGCGGCCCCCTGGACAAAGACTGACGCTCAGGTGCGAAAGCGTGGGGAGCAAACA</v>
      </c>
    </row>
    <row r="2925" spans="3:10" x14ac:dyDescent="0.25">
      <c r="C2925" t="s">
        <v>5848</v>
      </c>
      <c r="D2925" t="s">
        <v>5849</v>
      </c>
      <c r="G2925" t="s">
        <v>7778</v>
      </c>
      <c r="H2925" t="s">
        <v>7779</v>
      </c>
      <c r="J2925" t="str">
        <f t="shared" si="74"/>
        <v>TACAGAGGATGCAAGCGTTAATCGGAATTACTGGGCGTAAAGCGCGCGTAGGTGGTTCAGCAAGTTGGATGTGAAAGCCCCGGGCTCAACCTGGGAACTGCATCCAAAACTACTGAGCTAGAGTACGGTAGAGGGTGGTGGAATTTCCTGTGTAGCGGTGAAATGCGTAGATATAGGAAGGAACACCAGTGGCGAAGGCGACCACCTGGACTGATACTGACACTGAGGTGCGAAAGCGTGGGGAGCAAACA</v>
      </c>
    </row>
    <row r="2926" spans="3:10" x14ac:dyDescent="0.25">
      <c r="C2926" t="s">
        <v>5850</v>
      </c>
      <c r="D2926" t="s">
        <v>5851</v>
      </c>
      <c r="G2926" t="s">
        <v>7784</v>
      </c>
      <c r="H2926" t="s">
        <v>7785</v>
      </c>
      <c r="J2926" t="e">
        <f t="shared" si="74"/>
        <v>#N/A</v>
      </c>
    </row>
    <row r="2927" spans="3:10" x14ac:dyDescent="0.25">
      <c r="C2927" t="s">
        <v>5852</v>
      </c>
      <c r="D2927" t="s">
        <v>5853</v>
      </c>
      <c r="G2927" t="s">
        <v>7790</v>
      </c>
      <c r="H2927" t="s">
        <v>7791</v>
      </c>
      <c r="J2927" t="str">
        <f t="shared" si="74"/>
        <v>TACAGAGGATGCAAGCGTTAATCGGAATTACTGGGCGTAAAGCGTGCGCAGGCGGTTGTGCAAGACCGATGTGAAATCCCCGGGCTTAACCTGGGAATTGCATTGGTGACTGCACGGCTAGAGTGTGTCAGAGGGGGGTAGAATTCCACGTGTAGCAGTGAAATGCGTAGAGATGTGGAGGAATACCGATGGCGAAGGCAGCCCCCTGGGATAACACTGACGCTCATGCACGAAAGCGTGGGGAGCAAACA</v>
      </c>
    </row>
    <row r="2928" spans="3:10" x14ac:dyDescent="0.25">
      <c r="C2928" t="s">
        <v>5854</v>
      </c>
      <c r="D2928" t="s">
        <v>5855</v>
      </c>
      <c r="G2928" t="s">
        <v>7792</v>
      </c>
      <c r="H2928" t="s">
        <v>7793</v>
      </c>
      <c r="J2928" t="str">
        <f t="shared" si="74"/>
        <v>TACAGAGGATGCAAGCGTTAATCGGATTTACTGGGCGTAAAGCGCGCGTAGGTGGCCAATTAAGTCAAATGTGAAATCCCCGAGCTTAACTTGGGAATTGCATTCGATACTGGTTGGCTAGAGTATGGGAGAGGATGGTAGAATTCCAGGTGTAGCGGTGAAATGCGTAGAGATCTGGAGGAATACCGATGGCGAAGGCAGCCATCTGGCCTAATACTGACACTGAGGTGCGAAAGCTAGGGGAGCAAATG</v>
      </c>
    </row>
    <row r="2929" spans="3:10" x14ac:dyDescent="0.25">
      <c r="C2929" t="s">
        <v>5856</v>
      </c>
      <c r="D2929" t="s">
        <v>5857</v>
      </c>
      <c r="G2929" t="s">
        <v>7794</v>
      </c>
      <c r="H2929" t="s">
        <v>7795</v>
      </c>
      <c r="J2929" t="str">
        <f t="shared" si="74"/>
        <v>TACAGAGGATGCAAGCGTTAATCGGATTTACTGGGCGTAAAGCGTGCGTAGGTGGCTAATTAAGTCAAATGTGAAATCCCCGAGCTTAACTTGGGAATTGCATTCGATACTGGTTGGCTAGAGTATGGGAGAGGATGGTAGAATTCCAGGTGTAGCGGTGAAATGCGTAGAGATCTGGAGGAATACCGATGGCGAAGGCAGCCATCTGGCCTAATACTGACACTGAGGTACGAAAGCATGGGGAGCAAATG</v>
      </c>
    </row>
    <row r="2930" spans="3:10" x14ac:dyDescent="0.25">
      <c r="C2930" t="s">
        <v>5858</v>
      </c>
      <c r="D2930" t="s">
        <v>5859</v>
      </c>
      <c r="G2930" t="s">
        <v>7798</v>
      </c>
      <c r="H2930" t="s">
        <v>7799</v>
      </c>
      <c r="J2930" t="str">
        <f t="shared" si="74"/>
        <v>TACAGAGGATGCAAGCGTTACTCGGAATTACTGGGCGTAAAGCGTGCGTAGGTGGTTGTTTAAGTCCGTTGTGAAAGCCCTGGGCTCAACCTGGGAATTGCAGTGGATACTGGGCAACTAGAGTGTGGTAGAGGATGGCGGAATTCCCGGTGTAGCAGTGAAATGCGTAGAGATCGGGAGGAACATCTGTGGCGAAGGCGGCCATCTGGACCAACACTGACACTGAGGCACGAAAGCATGGGGAGCGAACG</v>
      </c>
    </row>
    <row r="2931" spans="3:10" x14ac:dyDescent="0.25">
      <c r="C2931" t="s">
        <v>5860</v>
      </c>
      <c r="D2931" t="s">
        <v>5861</v>
      </c>
      <c r="G2931" t="s">
        <v>7800</v>
      </c>
      <c r="H2931" t="s">
        <v>7801</v>
      </c>
      <c r="J2931" t="str">
        <f t="shared" si="74"/>
        <v>TACAGAGGATGCAAGCGTTATCCGGAATGATTGGGCGTAAAGAGCTCGTAGGTGGTTTGTCACGTCGTCTGTGAAATTCCACAGCTTAACTGTGGGCGTGCAGGCGATACGGGCTGACTTGAGTACTGTAGGGGTAACTGGAATTCCTGGTGTAGCGGTGAAATGCGCAGATATCAGGAGGAACACCGATGGCGAAGGCAGGTTACTGGGCAGTTACTGACGCTGAGGAGCGAAAGCATGGGTAGCAAACA</v>
      </c>
    </row>
    <row r="2932" spans="3:10" x14ac:dyDescent="0.25">
      <c r="C2932" t="s">
        <v>5862</v>
      </c>
      <c r="D2932" t="s">
        <v>5863</v>
      </c>
      <c r="G2932" t="s">
        <v>7802</v>
      </c>
      <c r="H2932" t="s">
        <v>7803</v>
      </c>
      <c r="J2932" t="e">
        <f t="shared" si="74"/>
        <v>#N/A</v>
      </c>
    </row>
    <row r="2933" spans="3:10" x14ac:dyDescent="0.25">
      <c r="C2933" t="s">
        <v>5864</v>
      </c>
      <c r="D2933" t="s">
        <v>5865</v>
      </c>
      <c r="G2933" t="s">
        <v>7804</v>
      </c>
      <c r="H2933" t="s">
        <v>7805</v>
      </c>
      <c r="J2933" t="str">
        <f t="shared" si="74"/>
        <v>TACAGAGGATGCAAGCGTTATCCGGAATGATTGGGCGTAAAGCGAGCGCAGGCGGTTCCTTAAGTCTGATGTGAAAGCCCCCGGCTCAACCGGGGAGGGTCATTGGAAACTGGGGAACTTGAGTGCAGAAGAGGAGAGTGGAATTCCATGTGTAGCGGTGAAATGCGTAGATATATGGAGGAACACCAGTGGCGAAGGCGACTCTCTGGTCTGTAACTGACGCTGAGGCTCGAAAGCGTGGGTAGCAAACA</v>
      </c>
    </row>
    <row r="2934" spans="3:10" x14ac:dyDescent="0.25">
      <c r="C2934" t="s">
        <v>5866</v>
      </c>
      <c r="D2934" t="s">
        <v>5867</v>
      </c>
      <c r="G2934" t="s">
        <v>7806</v>
      </c>
      <c r="H2934" t="s">
        <v>7807</v>
      </c>
      <c r="J2934" t="str">
        <f t="shared" si="74"/>
        <v>TACAGAGGATGCAAGCGTTATCCGGAATGATTGGGCGTAAAGCGCACGCAGGCGGTCTGTCAAGTCGGATGTGAAATCCCCGGGCTCAACCCGGGAACTGCATTCGAAACTGGCAGACTAGAGTCTTGTAGAGGGGGGTAGAATTCCAGGTGTAGCGGTGAAATGCGTAGAGATCTGGAGGAATACCGGTGGCGAAGGCGGCCCCCTGGACAAAGACTGACGCTCAGGTGCGAAAGCGTGGGGCGCACACC</v>
      </c>
    </row>
    <row r="2935" spans="3:10" x14ac:dyDescent="0.25">
      <c r="C2935" t="s">
        <v>5868</v>
      </c>
      <c r="D2935" t="s">
        <v>5869</v>
      </c>
      <c r="G2935" t="s">
        <v>7808</v>
      </c>
      <c r="H2935" t="s">
        <v>7809</v>
      </c>
      <c r="J2935" t="str">
        <f t="shared" si="74"/>
        <v>TACAGAGGATGCAAGCGTTATCCGGAATGATTGGGCGTAAAGCGCACGCAGGCGGTCTGTTAAGTCAGATGTGAAATCCCCGGGCTCAACCCGGGAACTGCATTTGAAACTGGCAGGCTTGAGTCTTGTAGAGGGGGGTAGAATTCCAGGTGTAGCGGTGAAATGCGTAGAGATCTGGAGGAATACCGGTGGCGAAGGCGGCCCCCTGGACAAAGACTGACGCTCAGGTGCGAAAGCGTGGGGAGCAAATG</v>
      </c>
    </row>
    <row r="2936" spans="3:10" x14ac:dyDescent="0.25">
      <c r="C2936" t="s">
        <v>5870</v>
      </c>
      <c r="D2936" t="s">
        <v>5871</v>
      </c>
      <c r="G2936" t="s">
        <v>7810</v>
      </c>
      <c r="H2936" t="s">
        <v>7811</v>
      </c>
      <c r="J2936" t="e">
        <f t="shared" si="74"/>
        <v>#N/A</v>
      </c>
    </row>
    <row r="2937" spans="3:10" x14ac:dyDescent="0.25">
      <c r="C2937" t="s">
        <v>5872</v>
      </c>
      <c r="D2937" t="s">
        <v>5873</v>
      </c>
      <c r="G2937" t="s">
        <v>7814</v>
      </c>
      <c r="H2937" t="s">
        <v>7815</v>
      </c>
      <c r="J2937" t="e">
        <f t="shared" si="74"/>
        <v>#N/A</v>
      </c>
    </row>
    <row r="2938" spans="3:10" x14ac:dyDescent="0.25">
      <c r="C2938" t="s">
        <v>5874</v>
      </c>
      <c r="D2938" t="s">
        <v>5875</v>
      </c>
      <c r="G2938" t="s">
        <v>7816</v>
      </c>
      <c r="H2938" t="s">
        <v>7817</v>
      </c>
      <c r="J2938" t="e">
        <f t="shared" si="74"/>
        <v>#N/A</v>
      </c>
    </row>
    <row r="2939" spans="3:10" x14ac:dyDescent="0.25">
      <c r="C2939" t="s">
        <v>5876</v>
      </c>
      <c r="D2939" t="s">
        <v>5877</v>
      </c>
      <c r="G2939" t="s">
        <v>7818</v>
      </c>
      <c r="H2939" t="s">
        <v>7819</v>
      </c>
      <c r="J2939" t="e">
        <f t="shared" si="74"/>
        <v>#N/A</v>
      </c>
    </row>
    <row r="2940" spans="3:10" x14ac:dyDescent="0.25">
      <c r="C2940" t="s">
        <v>5878</v>
      </c>
      <c r="D2940" t="s">
        <v>5879</v>
      </c>
      <c r="G2940" t="s">
        <v>7820</v>
      </c>
      <c r="H2940" t="s">
        <v>7821</v>
      </c>
      <c r="J2940" t="e">
        <f t="shared" si="74"/>
        <v>#N/A</v>
      </c>
    </row>
    <row r="2941" spans="3:10" x14ac:dyDescent="0.25">
      <c r="C2941" t="s">
        <v>5880</v>
      </c>
      <c r="D2941" t="s">
        <v>5881</v>
      </c>
      <c r="G2941" t="s">
        <v>7822</v>
      </c>
      <c r="H2941" t="s">
        <v>7823</v>
      </c>
      <c r="J2941" t="e">
        <f t="shared" si="74"/>
        <v>#N/A</v>
      </c>
    </row>
    <row r="2942" spans="3:10" x14ac:dyDescent="0.25">
      <c r="C2942" t="s">
        <v>5882</v>
      </c>
      <c r="D2942" t="s">
        <v>5883</v>
      </c>
      <c r="G2942" t="s">
        <v>7826</v>
      </c>
      <c r="H2942" t="s">
        <v>7827</v>
      </c>
      <c r="J2942" t="e">
        <f t="shared" si="74"/>
        <v>#N/A</v>
      </c>
    </row>
    <row r="2943" spans="3:10" x14ac:dyDescent="0.25">
      <c r="C2943" t="s">
        <v>5884</v>
      </c>
      <c r="D2943" t="s">
        <v>5885</v>
      </c>
      <c r="G2943" t="s">
        <v>7828</v>
      </c>
      <c r="H2943" t="s">
        <v>7829</v>
      </c>
      <c r="J2943" t="str">
        <f t="shared" si="74"/>
        <v>TACAGAGGATGCAAGCGTTATCCGGAATGATTGGGCGTAAAGCGTCTGTAGGTGGCTTTTTAAGTCCGCCGTCAAATCCCAGGGCTCAACCCTGGACAGGCGGTGGAAACTACCAAGCTGGAGTACGGTAGGGGCAGAGGGAATTTCCGGTGGAGCGGTGAAATGCGTAGAGATCGGAAAGAACACCAACGGCGAAAGCACTCTGCTGGGCCGACACCGACGCTGGAGTGCGAAAGCATGGGGAGCGAACG</v>
      </c>
    </row>
    <row r="2944" spans="3:10" x14ac:dyDescent="0.25">
      <c r="C2944" t="s">
        <v>5886</v>
      </c>
      <c r="D2944" t="s">
        <v>5887</v>
      </c>
      <c r="G2944" t="s">
        <v>7830</v>
      </c>
      <c r="H2944" t="s">
        <v>7831</v>
      </c>
      <c r="J2944" t="e">
        <f t="shared" si="74"/>
        <v>#N/A</v>
      </c>
    </row>
    <row r="2945" spans="3:10" x14ac:dyDescent="0.25">
      <c r="C2945" t="s">
        <v>5888</v>
      </c>
      <c r="D2945" t="s">
        <v>5889</v>
      </c>
      <c r="G2945" t="s">
        <v>7832</v>
      </c>
      <c r="H2945" t="s">
        <v>7833</v>
      </c>
      <c r="J2945" t="e">
        <f t="shared" si="74"/>
        <v>#N/A</v>
      </c>
    </row>
    <row r="2946" spans="3:10" x14ac:dyDescent="0.25">
      <c r="C2946" t="s">
        <v>5890</v>
      </c>
      <c r="D2946" t="s">
        <v>5891</v>
      </c>
      <c r="G2946" t="s">
        <v>7834</v>
      </c>
      <c r="H2946" t="s">
        <v>7835</v>
      </c>
      <c r="J2946" t="e">
        <f t="shared" si="74"/>
        <v>#N/A</v>
      </c>
    </row>
    <row r="2947" spans="3:10" x14ac:dyDescent="0.25">
      <c r="C2947" t="s">
        <v>5892</v>
      </c>
      <c r="D2947" t="s">
        <v>5893</v>
      </c>
      <c r="G2947" t="s">
        <v>7836</v>
      </c>
      <c r="H2947" t="s">
        <v>7837</v>
      </c>
      <c r="J2947" t="e">
        <f t="shared" ref="J2947:J3010" si="75">VLOOKUP(C2947,G:H,1,FALSE)</f>
        <v>#N/A</v>
      </c>
    </row>
    <row r="2948" spans="3:10" x14ac:dyDescent="0.25">
      <c r="C2948" t="s">
        <v>5894</v>
      </c>
      <c r="D2948" t="s">
        <v>5895</v>
      </c>
      <c r="G2948" t="s">
        <v>7838</v>
      </c>
      <c r="H2948" t="s">
        <v>7839</v>
      </c>
      <c r="J2948" t="str">
        <f t="shared" si="75"/>
        <v>TACAGAGGATGCAAGCGTTATCCGGAATGATTGGGCGTAAAGGGCTCGTAGGCGGTTTGTCGCGTCGGGAGTGAAAACCAGGTGCTTAACACCTGGCTTGCTTTCGATACGGGCAGACTAGAGGTATGCAGGGGAGAACGGAATTCCTGGTGTAGCGGTGAAATGCGCAGATATCAGGAGGAACACCGGTGGCGAAGGCGGTTCTCTGGGCATGACCTGACGCTGAGGAGCGAAAGTGTGGGGAGCGAACA</v>
      </c>
    </row>
    <row r="2949" spans="3:10" x14ac:dyDescent="0.25">
      <c r="C2949" t="s">
        <v>5896</v>
      </c>
      <c r="D2949" t="s">
        <v>5897</v>
      </c>
      <c r="G2949" t="s">
        <v>7840</v>
      </c>
      <c r="H2949" t="s">
        <v>7841</v>
      </c>
      <c r="J2949" t="str">
        <f t="shared" si="75"/>
        <v>TACAGAGGATGCAAGCGTTATCCGGAATTACTGGGCGTAAAGCGCACGCAGGCGGTCTGTTAAGTCAGATGTGAAATCCCCGGGCTCAACCCGGGAACTGCATTTGAAACTGGCAGGCTTGAGTCTTGTAGAGGGGGGTAGAATTCCAGGTGTAGCGGTGAAATGCGTAGAGATCTGGAGGAATACCGGTGGCGAAGGCGGCCCCCTGGACAAAGACTGACGCTCAGGTGCGAAAGCGTGGGGAGCAAACA</v>
      </c>
    </row>
    <row r="2950" spans="3:10" x14ac:dyDescent="0.25">
      <c r="C2950" t="s">
        <v>5898</v>
      </c>
      <c r="D2950" t="s">
        <v>5899</v>
      </c>
      <c r="G2950" t="s">
        <v>7844</v>
      </c>
      <c r="H2950" t="s">
        <v>7845</v>
      </c>
      <c r="J2950" t="e">
        <f t="shared" si="75"/>
        <v>#N/A</v>
      </c>
    </row>
    <row r="2951" spans="3:10" x14ac:dyDescent="0.25">
      <c r="C2951" t="s">
        <v>5900</v>
      </c>
      <c r="D2951" t="s">
        <v>5901</v>
      </c>
      <c r="G2951" t="s">
        <v>7848</v>
      </c>
      <c r="H2951" t="s">
        <v>7849</v>
      </c>
      <c r="J2951" t="str">
        <f t="shared" si="75"/>
        <v>TACAGAGGATGCAAGCGTTGTCCGGATTTACTGGGCGTAAAGAGCGCGCAGGCGGCTGGTCAAGTCCGATGTGAAATCTCCCGGCTCAACTGGGAAACTGCATCGGAAACTGATCGGCTTGAAGGTGGGAGAGGGTAGTGGAATTCCCGGTGTAGTGGTGAAATGCGTAGATATCGGGAGGAACACCAGTGGCGAAGGCGACTACCTGGCCCATTCTTGACGCTGAGGCGCGAAAGCTAGGGGAGCGAACG</v>
      </c>
    </row>
    <row r="2952" spans="3:10" x14ac:dyDescent="0.25">
      <c r="C2952" t="s">
        <v>5902</v>
      </c>
      <c r="D2952" t="s">
        <v>5903</v>
      </c>
      <c r="G2952" t="s">
        <v>7850</v>
      </c>
      <c r="H2952" t="s">
        <v>7851</v>
      </c>
      <c r="J2952" t="str">
        <f t="shared" si="75"/>
        <v>TACAGAGGATGCAAGCGTTGTCCGGATTTATTGGGCGTAAAGGGAGCGCAGGCGGTCTGTTTAGTCTAATGTGAAAGCCCACGGCTTAACCGTGGAACGGCATTGGAAACTGACAGACTTGAATGTAGAAGAGGAAAATGGAATTCCAAGTGTAGCGGTGGAATGCGTAGATATTTGGAGGAACACCAGTGGCGAAGGCGATTTTCTGGTCTAACATTGACGCTGAGGCTCGAAAGCGTGGGGAGCGAACG</v>
      </c>
    </row>
    <row r="2953" spans="3:10" x14ac:dyDescent="0.25">
      <c r="C2953" t="s">
        <v>5904</v>
      </c>
      <c r="D2953" t="s">
        <v>5905</v>
      </c>
      <c r="G2953" t="s">
        <v>7854</v>
      </c>
      <c r="H2953" t="s">
        <v>7855</v>
      </c>
      <c r="J2953" t="str">
        <f t="shared" si="75"/>
        <v>TACAGAGGATGCAAGCGTTGTCCGGATTTATTGGGTTTAAAGGGTGCGTAGGTGGCTTGTTAAGTCCGGGGTGAAAGCCCACAGCTCAACTGTGGAACTGCCCTGGATACTGGCGAGCTTGAGTCCAGACGAGGTTGGCGGAATGGATGCTGTAGCGGTGAAATGCATAGATAGCATCCAGAACCCCGATTGCGTAGGCAGCTGACTAGGCTGGTACTGACACTGAGGCACGAAAGCATGGGGAGCGAACG</v>
      </c>
    </row>
    <row r="2954" spans="3:10" x14ac:dyDescent="0.25">
      <c r="C2954" t="s">
        <v>5906</v>
      </c>
      <c r="D2954" t="s">
        <v>5907</v>
      </c>
      <c r="G2954" t="s">
        <v>7856</v>
      </c>
      <c r="H2954" t="s">
        <v>7857</v>
      </c>
      <c r="J2954" t="str">
        <f t="shared" si="75"/>
        <v>TACAGAGGATGCAAGCGTTGTCCGGATTTATTGGGTTTAAAGGGTGCGTAGGTGGTATTGTAAGTCTGGTTTGAAAGCTGGTCGCTTAACGATCAGATGTGGCTGGAAACTGCGGTACTTGAATGGATTGGCGGTAGCCGGAATGGGTCATGTAGCGGTGAAATGCATAGATATGACCCGGAACACCGATTGCGAAGGCAGGCTACTACGATTTGATTGACACTGAGGCACGAGAGCATGGGTAGCGAACA</v>
      </c>
    </row>
    <row r="2955" spans="3:10" x14ac:dyDescent="0.25">
      <c r="C2955" t="s">
        <v>5908</v>
      </c>
      <c r="D2955" t="s">
        <v>5909</v>
      </c>
      <c r="G2955" t="s">
        <v>7864</v>
      </c>
      <c r="H2955" t="s">
        <v>7865</v>
      </c>
      <c r="J2955" t="e">
        <f t="shared" si="75"/>
        <v>#N/A</v>
      </c>
    </row>
    <row r="2956" spans="3:10" x14ac:dyDescent="0.25">
      <c r="C2956" t="s">
        <v>5910</v>
      </c>
      <c r="D2956" t="s">
        <v>5911</v>
      </c>
      <c r="G2956" t="s">
        <v>7866</v>
      </c>
      <c r="H2956" t="s">
        <v>7867</v>
      </c>
      <c r="J2956" t="e">
        <f t="shared" si="75"/>
        <v>#N/A</v>
      </c>
    </row>
    <row r="2957" spans="3:10" x14ac:dyDescent="0.25">
      <c r="C2957" t="s">
        <v>5912</v>
      </c>
      <c r="D2957" t="s">
        <v>5913</v>
      </c>
      <c r="G2957" t="s">
        <v>7868</v>
      </c>
      <c r="H2957" t="s">
        <v>7869</v>
      </c>
      <c r="J2957" t="str">
        <f t="shared" si="75"/>
        <v>TACAGAGGGTGCAAGCGTTAATCGGAATTACTGGGCGTAAAGCGCGCGTAGGTGGTTTGTTAAGTTGAATGTGAAATCCCCGGGCTCAACCTGGGAACTGCATCCAAAACTGGCAAGCTAGAGTAGGGTAGAGGGTGGTGGAATTTCCTGTGTAGCGGTGAAATGCGTAGATATAGGAAGGAACACCAGTGGCGAAGGCGACCACCTGGACTCATACTGACGCTCAGGTGCGAAAGCGTGGGGAGCAAACA</v>
      </c>
    </row>
    <row r="2958" spans="3:10" x14ac:dyDescent="0.25">
      <c r="C2958" t="s">
        <v>5914</v>
      </c>
      <c r="D2958" t="s">
        <v>5915</v>
      </c>
      <c r="G2958" t="s">
        <v>7870</v>
      </c>
      <c r="H2958" t="s">
        <v>7871</v>
      </c>
      <c r="J2958" t="e">
        <f t="shared" si="75"/>
        <v>#N/A</v>
      </c>
    </row>
    <row r="2959" spans="3:10" x14ac:dyDescent="0.25">
      <c r="C2959" t="s">
        <v>5916</v>
      </c>
      <c r="D2959" t="s">
        <v>5917</v>
      </c>
      <c r="G2959" t="s">
        <v>7872</v>
      </c>
      <c r="H2959" t="s">
        <v>7873</v>
      </c>
      <c r="J2959" t="e">
        <f t="shared" si="75"/>
        <v>#N/A</v>
      </c>
    </row>
    <row r="2960" spans="3:10" x14ac:dyDescent="0.25">
      <c r="C2960" t="s">
        <v>5918</v>
      </c>
      <c r="D2960" t="s">
        <v>5919</v>
      </c>
      <c r="G2960" t="s">
        <v>7874</v>
      </c>
      <c r="H2960" t="s">
        <v>7875</v>
      </c>
      <c r="J2960" t="e">
        <f t="shared" si="75"/>
        <v>#N/A</v>
      </c>
    </row>
    <row r="2961" spans="3:10" x14ac:dyDescent="0.25">
      <c r="C2961" t="s">
        <v>5920</v>
      </c>
      <c r="D2961" t="s">
        <v>5921</v>
      </c>
      <c r="G2961" t="s">
        <v>7880</v>
      </c>
      <c r="H2961" t="s">
        <v>7881</v>
      </c>
      <c r="J2961" t="e">
        <f t="shared" si="75"/>
        <v>#N/A</v>
      </c>
    </row>
    <row r="2962" spans="3:10" x14ac:dyDescent="0.25">
      <c r="C2962" t="s">
        <v>5922</v>
      </c>
      <c r="D2962" t="s">
        <v>5923</v>
      </c>
      <c r="G2962" t="s">
        <v>7882</v>
      </c>
      <c r="H2962" t="s">
        <v>7883</v>
      </c>
      <c r="J2962" t="str">
        <f t="shared" si="75"/>
        <v>TACAGAGGGTGCGAGCGTTAATCGGATTTACTGGGCGTAAAGCGTGCGTAGGCGGCTTTTTAAGTCGGATGTGAAATCCCTGAGCTTAACTTAGGAATTGCATTCGATACTGGTCAGCTAGAGTATGGGAGAGGATGGTAGAATTCCAGGTGTAGCGGTGAAATGCGTAGAGATCTGGAGGAATACCGATGGCGAAGGCAGCCATCTGGCCTAATACTGACGCTGAGGTACGAAAGCATGGGGAGCAAACA</v>
      </c>
    </row>
    <row r="2963" spans="3:10" x14ac:dyDescent="0.25">
      <c r="C2963" t="s">
        <v>5924</v>
      </c>
      <c r="D2963" t="s">
        <v>5925</v>
      </c>
      <c r="G2963" t="s">
        <v>7884</v>
      </c>
      <c r="H2963" t="s">
        <v>7885</v>
      </c>
      <c r="J2963" t="str">
        <f t="shared" si="75"/>
        <v>TACAGAGGGTGCGAGCGTTAATCGGATTTACTGGGCGTAAAGCGTGCGTAGGCGGCTTTTTAAGTCGGATGTGAAATCCCTGAGCTTAACTTGGGAATTGCATTCGATACTGGTTGGCTAGAGTATGGGAGAGGATGGTAGAATTCCAGGTGTAGCGGTGAAATGCGTAGAGATCTGGAGGAATACCGATGGCGAAGGCAGCCATCTGGCCTAATACTGACGCTGAGGTACGAAAGCATGGGGAGCAAACA</v>
      </c>
    </row>
    <row r="2964" spans="3:10" x14ac:dyDescent="0.25">
      <c r="C2964" t="s">
        <v>5926</v>
      </c>
      <c r="D2964" t="s">
        <v>5927</v>
      </c>
      <c r="G2964" t="s">
        <v>7886</v>
      </c>
      <c r="H2964" t="s">
        <v>7887</v>
      </c>
      <c r="J2964" t="str">
        <f t="shared" si="75"/>
        <v>TACATAGGGTGCAAGCGTTGTCCGGAATTATTGGGCGTAAAGAGCTCGTAGGTCGTTTGTTACGTCGGATGTGAAAACCTGAGGCTCAACCTCAGGCCTGCATTCGATACGGGCAAACTAGAGTTTGGTAGGGGAGACTGGAATTCCTGGTGTAGCGGTGGAATGCGCAGATATCAGGAGGAACACCAATGGCGAAGGCAGGTCTCTGGGCCAATACTGACACTGAGGAGCGAAAGTCTGGGGAGCGAACA</v>
      </c>
    </row>
    <row r="2965" spans="3:10" x14ac:dyDescent="0.25">
      <c r="C2965" t="s">
        <v>5928</v>
      </c>
      <c r="D2965" t="s">
        <v>5929</v>
      </c>
      <c r="G2965" t="s">
        <v>7888</v>
      </c>
      <c r="H2965" t="s">
        <v>7889</v>
      </c>
      <c r="J2965" t="str">
        <f t="shared" si="75"/>
        <v>TACATAGGGTGCAAGCGTTGTCCGGAATTATTGGGCGTAAAGGGCGCGTAGGCGGATTAGTAAGTTAAAAGTGAAATCCCAAGGCTCAACCTTGGAATTGCTTTTAAAACTGCTAATCTAGAGATTGAAAGAGGATAGAGGAATTCCTAGTGTAGAGGTGAAATTCGTAAATATTAGGAGGAACACCAGTGGCGAAGGCGTCTATCTGGTTCAAATCTGACGCTGAGGCGCGAAGGCGTGGGGAGCAAACA</v>
      </c>
    </row>
    <row r="2966" spans="3:10" x14ac:dyDescent="0.25">
      <c r="C2966" t="s">
        <v>5930</v>
      </c>
      <c r="D2966" t="s">
        <v>5931</v>
      </c>
      <c r="G2966" t="s">
        <v>7890</v>
      </c>
      <c r="H2966" t="s">
        <v>7891</v>
      </c>
      <c r="J2966" t="e">
        <f t="shared" si="75"/>
        <v>#N/A</v>
      </c>
    </row>
    <row r="2967" spans="3:10" x14ac:dyDescent="0.25">
      <c r="C2967" t="s">
        <v>5932</v>
      </c>
      <c r="D2967" t="s">
        <v>5933</v>
      </c>
      <c r="G2967" t="s">
        <v>7892</v>
      </c>
      <c r="H2967" t="s">
        <v>7893</v>
      </c>
      <c r="J2967" t="str">
        <f t="shared" si="75"/>
        <v>TACGAAGGGGGCTAGCGTTGCTCGGAATCACTGGGCGTAAAGCGCACGTAGGCGGCTTTCTAAGTCAGGGGTGAAATCCTGGAGCTCAACTCCAGAACTGCCTTTGATACTGGAAAGCTTGAGTTCGGGAGAGGTGAGTGGAACTGCGAGTGTAGAGGTGAAATTCGTAGATATTCGCAAGAACACCAGTGGCGAAGGCGGCTCACTGGCCCGATACTGACGCTGAGGTGCGAAAGCGTGGGGAGCAAACA</v>
      </c>
    </row>
    <row r="2968" spans="3:10" x14ac:dyDescent="0.25">
      <c r="C2968" t="s">
        <v>5934</v>
      </c>
      <c r="D2968" t="s">
        <v>5935</v>
      </c>
      <c r="G2968" t="s">
        <v>7894</v>
      </c>
      <c r="H2968" t="s">
        <v>7895</v>
      </c>
      <c r="J2968" t="str">
        <f t="shared" si="75"/>
        <v>TACGAAGGGGGCTAGCGTTGCTCGGAATCACTGGGCGTAAAGGGCGCGTAGGCGGCCATTCAAGTCGGGGGTGAAAGCCTGTGGCTCAACCACAGAATTGCCTTCGATACTGTTTGGCTTGAGTATGGTAGAGGTCGGTGGAACTGCGAGTGTAGAGGTGAAATTCGTAGATATTCGCAAGAACACCAGTGGCGAAGGCGGCCGACTGGACCATTACTGACGCTGAGGCGCGAAAGCGTGGGGAGCAAACA</v>
      </c>
    </row>
    <row r="2969" spans="3:10" x14ac:dyDescent="0.25">
      <c r="C2969" t="s">
        <v>5936</v>
      </c>
      <c r="D2969" t="s">
        <v>5937</v>
      </c>
      <c r="G2969" t="s">
        <v>7896</v>
      </c>
      <c r="H2969" t="s">
        <v>7897</v>
      </c>
      <c r="J2969" t="str">
        <f t="shared" si="75"/>
        <v>TACGAAGGGGGCTAGCGTTGCTCGGAATCACTGGGCGTAAAGGGCGCGTAGGCGGCCTGATCAGTCGGGGGTGAAAGCCTGTGGCTCAACCACAGAATGGCCTTCGATACTGTCAGGCTTGAGACCGGAAGAGGTAAGTGGAACTGCGAGTGTAGAGGTGAAATTCGTAGATATTCGCAAGAACACCAGTGGCGAAGGCGGCTTACTGGTCCGGATCTGACGCTGAGGCGCGAAAGCGTGGGGAGCAAACA</v>
      </c>
    </row>
    <row r="2970" spans="3:10" x14ac:dyDescent="0.25">
      <c r="C2970" t="s">
        <v>5938</v>
      </c>
      <c r="D2970" t="s">
        <v>5939</v>
      </c>
      <c r="G2970" t="s">
        <v>7898</v>
      </c>
      <c r="H2970" t="s">
        <v>7899</v>
      </c>
      <c r="J2970" t="str">
        <f t="shared" si="75"/>
        <v>TACGAAGGGGGCTAGCGTTGCTCGGAATCACTGGGCGTAAAGGGCGCGTAGGCGGCGTTTTAAGTCGGGGGTGAAAGCCTGTGGCTCAACCACAGAATGGCCTTCGATACTGGGACGCTTGAGTATGGTAGAGGTTGGTGGAACTGCGAGTGTAGAGGTGAAATTCGTAGATATTCGCAAGAACACCAGTGGCGAAGGCGGCTGACTGGACCATTACTGACGCTGAGGCGCGAAAGCGTGGGGAGCAAACA</v>
      </c>
    </row>
    <row r="2971" spans="3:10" x14ac:dyDescent="0.25">
      <c r="C2971" t="s">
        <v>5940</v>
      </c>
      <c r="D2971" t="s">
        <v>5941</v>
      </c>
      <c r="G2971" t="s">
        <v>7900</v>
      </c>
      <c r="H2971" t="s">
        <v>7901</v>
      </c>
      <c r="J2971" t="str">
        <f t="shared" si="75"/>
        <v>TACGAAGGGGGCTAGCGTTGCTCGGAATCACTGGGCGTAAAGGGTGCGTAGGCGGGTCTTTAAGTCAGGGGTGAAATCCTGGAGCTCAACTCCAGAACTGCCTTTGATACTGAGGATCTTGAGTCCGGGAGAGGTGAGTGGAACTGCGAGTGTAGAGGTGAAATTCGTAGATATTCGCAAGAACACCAGTGGCGAAGGCGGCTCACTGGCCCGGTACTGACGCTGAGGCACGAAAGCGTGGGGAGCAAACA</v>
      </c>
    </row>
    <row r="2972" spans="3:10" x14ac:dyDescent="0.25">
      <c r="C2972" t="s">
        <v>5942</v>
      </c>
      <c r="D2972" t="s">
        <v>5943</v>
      </c>
      <c r="G2972" t="s">
        <v>7902</v>
      </c>
      <c r="H2972" t="s">
        <v>7903</v>
      </c>
      <c r="J2972" t="e">
        <f t="shared" si="75"/>
        <v>#N/A</v>
      </c>
    </row>
    <row r="2973" spans="3:10" x14ac:dyDescent="0.25">
      <c r="C2973" t="s">
        <v>5944</v>
      </c>
      <c r="D2973" t="s">
        <v>5945</v>
      </c>
      <c r="G2973" t="s">
        <v>7904</v>
      </c>
      <c r="H2973" t="s">
        <v>7905</v>
      </c>
      <c r="J2973" t="e">
        <f t="shared" si="75"/>
        <v>#N/A</v>
      </c>
    </row>
    <row r="2974" spans="3:10" x14ac:dyDescent="0.25">
      <c r="C2974" t="s">
        <v>5946</v>
      </c>
      <c r="D2974" t="s">
        <v>5947</v>
      </c>
      <c r="G2974" t="s">
        <v>7906</v>
      </c>
      <c r="H2974" t="s">
        <v>7907</v>
      </c>
      <c r="J2974" t="str">
        <f t="shared" si="75"/>
        <v>TACGAAGGGGGCTAGCGTTGCTCGGAATGACTGGGCGTAAAGGGCGCGTAGGCGGAATGCTTTGTCGGGCGTGAAATTCCAGGGCTTAACCTTGGGACTGCGTTCGAGACGGGTATTCTAGAGTGGAGAAGAGGGTCGTGGAATTCCCAGTGTAGAGGTGAAATTCGTAGATATTGGGAAGAACACCGGTGGCGAAGGCGGCGACCTGGTCCTTGACTGACGCTGAGGCGCGAAAGCGTGGGGAGCAAACA</v>
      </c>
    </row>
    <row r="2975" spans="3:10" x14ac:dyDescent="0.25">
      <c r="C2975" t="s">
        <v>5948</v>
      </c>
      <c r="D2975" t="s">
        <v>5949</v>
      </c>
      <c r="G2975" t="s">
        <v>7908</v>
      </c>
      <c r="H2975" t="s">
        <v>7909</v>
      </c>
      <c r="J2975" t="e">
        <f t="shared" si="75"/>
        <v>#N/A</v>
      </c>
    </row>
    <row r="2976" spans="3:10" x14ac:dyDescent="0.25">
      <c r="C2976" t="s">
        <v>5950</v>
      </c>
      <c r="D2976" t="s">
        <v>5951</v>
      </c>
      <c r="G2976" t="s">
        <v>7910</v>
      </c>
      <c r="H2976" t="s">
        <v>7911</v>
      </c>
      <c r="J2976" t="str">
        <f t="shared" si="75"/>
        <v>TACGAAGGGGGCTAGCGTTGCTCGGAATGACTGGGCGTAAAGGGCGCGTAGGCGGATTTGTCAGTCAGGCGTGAAATTCCTGGGCTTAACCTGGGGGCTGCGTTTGAGACGGCGGGTCTAGAGTTTGGAAGAGGGTCGTGGAATTCCCAGTGTAGAGGTGAAATTCGTAGATATTGGGAAGAACACCGGTGGCGAAGGCGGCGACCTGGTCCTGGACTGACGCTGAGGCGCGAAAGCGTGGGGAGCAAACA</v>
      </c>
    </row>
    <row r="2977" spans="3:10" x14ac:dyDescent="0.25">
      <c r="C2977" t="s">
        <v>5952</v>
      </c>
      <c r="D2977" t="s">
        <v>5953</v>
      </c>
      <c r="G2977" t="s">
        <v>7918</v>
      </c>
      <c r="H2977" t="s">
        <v>7919</v>
      </c>
      <c r="J2977" t="e">
        <f t="shared" si="75"/>
        <v>#N/A</v>
      </c>
    </row>
    <row r="2978" spans="3:10" x14ac:dyDescent="0.25">
      <c r="C2978" t="s">
        <v>5954</v>
      </c>
      <c r="D2978" t="s">
        <v>5955</v>
      </c>
      <c r="G2978" t="s">
        <v>7920</v>
      </c>
      <c r="H2978" t="s">
        <v>7921</v>
      </c>
      <c r="J2978" t="e">
        <f t="shared" si="75"/>
        <v>#N/A</v>
      </c>
    </row>
    <row r="2979" spans="3:10" x14ac:dyDescent="0.25">
      <c r="C2979" t="s">
        <v>5956</v>
      </c>
      <c r="D2979" t="s">
        <v>5957</v>
      </c>
      <c r="G2979" t="s">
        <v>7922</v>
      </c>
      <c r="H2979" t="s">
        <v>7923</v>
      </c>
      <c r="J2979" t="e">
        <f t="shared" si="75"/>
        <v>#N/A</v>
      </c>
    </row>
    <row r="2980" spans="3:10" x14ac:dyDescent="0.25">
      <c r="C2980" t="s">
        <v>5958</v>
      </c>
      <c r="D2980" t="s">
        <v>5959</v>
      </c>
      <c r="G2980" t="s">
        <v>7926</v>
      </c>
      <c r="H2980" t="s">
        <v>7927</v>
      </c>
      <c r="J2980" t="str">
        <f t="shared" si="75"/>
        <v>TACGAAGGGGGCTAGCGTTGCTCGGAATGACTGGGCGTAAAGGGCGTGTAGGCGGTTTGCACAGTTAGATGTGAAATCCCCGGGCTTAACCTGGGAACTGCATTTGAGACGCATAGACTAGAGGTCGAGAGAGGGTTGTGGAATTCCCAGTGTAGAGGTGAAATTCGTAGATATTGGGAAGAACACCGGTGGCGAAGGCGGCAACCTGGCTCATAACTGACGCTGAGGCGCGAAAGCGTGGGGAGCAAACA</v>
      </c>
    </row>
    <row r="2981" spans="3:10" x14ac:dyDescent="0.25">
      <c r="C2981" t="s">
        <v>5960</v>
      </c>
      <c r="D2981" t="s">
        <v>5961</v>
      </c>
      <c r="G2981" t="s">
        <v>7934</v>
      </c>
      <c r="H2981" t="s">
        <v>7935</v>
      </c>
      <c r="J2981" t="e">
        <f t="shared" si="75"/>
        <v>#N/A</v>
      </c>
    </row>
    <row r="2982" spans="3:10" x14ac:dyDescent="0.25">
      <c r="C2982" t="s">
        <v>5962</v>
      </c>
      <c r="D2982" t="s">
        <v>5963</v>
      </c>
      <c r="G2982" t="s">
        <v>7936</v>
      </c>
      <c r="H2982" t="s">
        <v>7937</v>
      </c>
      <c r="J2982" t="e">
        <f t="shared" si="75"/>
        <v>#N/A</v>
      </c>
    </row>
    <row r="2983" spans="3:10" x14ac:dyDescent="0.25">
      <c r="C2983" t="s">
        <v>5964</v>
      </c>
      <c r="D2983" t="s">
        <v>5965</v>
      </c>
      <c r="G2983" t="s">
        <v>7944</v>
      </c>
      <c r="H2983" t="s">
        <v>7945</v>
      </c>
      <c r="J2983" t="str">
        <f t="shared" si="75"/>
        <v>TACGAAGGGGGCTAGCGTTGCTCGGAATGACTGGGCGTAAAGGGCGTGTAGGCGGTTTGTACAGTCAGATGTGAAATCCCCGGGCTTAACCTGGGAGCTGCATTTGATACGTGCAGACTAGAGTGTGAGAGAGGGTTGTGGAATTCCCAGTGTAGAGGTGAAATTCGTAGATATTGGGAAGAACACCGGTGGCGAAGGCGGCAACCTGGCTCATTACTGACGCTGAGGCGCGAAAGCGTGGGTTGCTCACA</v>
      </c>
    </row>
    <row r="2984" spans="3:10" x14ac:dyDescent="0.25">
      <c r="C2984" t="s">
        <v>5966</v>
      </c>
      <c r="D2984" t="s">
        <v>5967</v>
      </c>
      <c r="G2984" t="s">
        <v>7946</v>
      </c>
      <c r="H2984" t="s">
        <v>7947</v>
      </c>
      <c r="J2984" t="str">
        <f t="shared" si="75"/>
        <v>TACGAAGGGGGCTAGCGTTGCTCGGAATGACTGGGCGTAAAGGGCGTGTAGGCGGTTTGTACAGTCAGATGTGAAATCCCCGGGCTTAACCTGGGAGCTGCATTTGATACGTGCAGACTAGAGTGTGAGAGAGGGTTGTGGAATTCCCAGTGTAGAGGTGAAATTCGTAGATATTGGGAAGAACACCGGTGGCGAAGGCGGCAACCTGGCTCATTACTGACGCTGAGGCGCGAAAGCTAGGGGAGCAAATG</v>
      </c>
    </row>
    <row r="2985" spans="3:10" x14ac:dyDescent="0.25">
      <c r="C2985" t="s">
        <v>5968</v>
      </c>
      <c r="D2985" t="s">
        <v>5969</v>
      </c>
      <c r="G2985" t="s">
        <v>7950</v>
      </c>
      <c r="H2985" t="s">
        <v>7951</v>
      </c>
      <c r="J2985" t="str">
        <f t="shared" si="75"/>
        <v>TACGAAGGGGGCTAGCGTTGCTCGGAATTACTGGGCGTAAAGCGCACGCAGGCGGTTTGTTAAGTCAGATGTGAAATCCCCGGGCTCAACCCGGGAACTGCATTCGAAACTGGCAGACTAGAGTCTTGTAGAGGGGGGTAGAATTCCAGGTGTAGCGGTGAAATGCGTAGAGATCTGGAGGAATACCGGTGGCGAAGGCGGCCCCCTGGACAAAGACTGACGCTCAGGTGCGAAAGCGTGGGGAGCAAACA</v>
      </c>
    </row>
    <row r="2986" spans="3:10" x14ac:dyDescent="0.25">
      <c r="C2986" t="s">
        <v>5970</v>
      </c>
      <c r="D2986" t="s">
        <v>5971</v>
      </c>
      <c r="G2986" t="s">
        <v>7952</v>
      </c>
      <c r="H2986" t="s">
        <v>7953</v>
      </c>
      <c r="J2986" t="str">
        <f t="shared" si="75"/>
        <v>TACGAAGGGGGCTAGCGTTGCTCGGAATTACTGGGCGTAAAGGGCGCGTAGGCGGCGCAGTTAGTCAGGCGTGAAATTCCTGGGCTTAACCTGGGGACTGCGCTTGATACGGCTGTGCTAGAGGGTGGAAGAGGCTCGCGGAATTCCCAGTGTAGAGGTGAAATTCGTAGATATTGGGAAGAACACCGGTGGCGAAGGCGGCGAGCTGGTCCATTACTGACGCTGAGGCGCGACAGCGTGGGGAGCAAACA</v>
      </c>
    </row>
    <row r="2987" spans="3:10" x14ac:dyDescent="0.25">
      <c r="C2987" t="s">
        <v>5972</v>
      </c>
      <c r="D2987" t="s">
        <v>5973</v>
      </c>
      <c r="G2987" t="s">
        <v>7954</v>
      </c>
      <c r="H2987" t="s">
        <v>7955</v>
      </c>
      <c r="J2987" t="str">
        <f t="shared" si="75"/>
        <v>TACGAAGGGGGCTAGCGTTGCTCGGATTTACTGGGCGTAAAGGGCGCGTAGGCGGATGACCAAGTTGGGGGTGAAAGCCCGGGGCTCAACCTCGGAATTGCCTTCAAAACTGGTTGTCTTGAGTATGGGAGAGGTGTGTGGAACTCCGAGTGTAGAGGTGAAATTCGTAGATATTCGGAAGAACACCAGTGGCGAAGGCGACACACTGGCCCATTACTGACGCTGAGGCGCGAAAGCGTGGGGAGCAAACA</v>
      </c>
    </row>
    <row r="2988" spans="3:10" x14ac:dyDescent="0.25">
      <c r="C2988" t="s">
        <v>5974</v>
      </c>
      <c r="D2988" t="s">
        <v>5975</v>
      </c>
      <c r="G2988" t="s">
        <v>7956</v>
      </c>
      <c r="H2988" t="s">
        <v>7957</v>
      </c>
      <c r="J2988" t="str">
        <f t="shared" si="75"/>
        <v>TACGAAGGGGGCTAGCGTTGTCCGGATTTATTGGGCGTAAAGCGAGCGCAGGCGGTTTTTTAAGTCTGATGTGAAAGCCTTCGGCTTAACCGGAGAAGTGCATCGGAAACTGGGAGACTTGAGTGCAGAAGAGGACAGTGGAACTCCATGTGTAGCGGTGAAATGCGTAGATATATGGAGGAACACCAGTGGCGAAGGCGGCTGTCTAGTCTGTAACTGACGCTGAGGCTCGAAAGCATGGGTAGCAAACA</v>
      </c>
    </row>
    <row r="2989" spans="3:10" x14ac:dyDescent="0.25">
      <c r="C2989" t="s">
        <v>5976</v>
      </c>
      <c r="D2989" t="s">
        <v>5977</v>
      </c>
      <c r="G2989" t="s">
        <v>7958</v>
      </c>
      <c r="H2989" t="s">
        <v>7959</v>
      </c>
      <c r="J2989" t="str">
        <f t="shared" si="75"/>
        <v>TACGAAGGGGGCTAGCGTTGTTCGGATTTACTGGGCGTAAAGCGCACGTAGGCGGACTTTTAAGTCAGGGGTGAAATCCCGGGGCTCAACCCCGGAACTGCCTTTGATACTGGAAGTCTTGAGTATGGTAGAGGTGAGTGGAATTCCGAGTGTAGAGGTGAAATTCGTAGATATTCGGAGGAACACCAGTGGCGAAGGCGGCTCACTGGACCATTACTGACGCTGAGGCGCGAAGGCGTGGGGAGCAAACA</v>
      </c>
    </row>
    <row r="2990" spans="3:10" x14ac:dyDescent="0.25">
      <c r="C2990" t="s">
        <v>5978</v>
      </c>
      <c r="D2990" t="s">
        <v>5979</v>
      </c>
      <c r="G2990" t="s">
        <v>7960</v>
      </c>
      <c r="H2990" t="s">
        <v>7961</v>
      </c>
      <c r="J2990" t="str">
        <f t="shared" si="75"/>
        <v>TACGAAGGGTCCAAGCGTTGTTCGGAATCATTGGGCGTAAAGCGAGCGCAGGCGGATCAGCAAGTCAGATGTGAAATCTCGAAGCTCAACTTCGAAACTGCGTCTGAAACTGCTAGTCTAGAATGTCGGAGGGGATAGGGGAATTTCACGTGTAGGGGTAAAATCCGTAGAGATGTGAAGGAACACCGGAGGCGAAGGCGCCTATCTGGACGACTATTGACGCTGAGGCTCGAAAGCGTGGGGAGCAAACA</v>
      </c>
    </row>
    <row r="2991" spans="3:10" x14ac:dyDescent="0.25">
      <c r="C2991" t="s">
        <v>5980</v>
      </c>
      <c r="D2991" t="s">
        <v>5981</v>
      </c>
      <c r="G2991" t="s">
        <v>7962</v>
      </c>
      <c r="H2991" t="s">
        <v>7963</v>
      </c>
      <c r="J2991" t="e">
        <f t="shared" si="75"/>
        <v>#N/A</v>
      </c>
    </row>
    <row r="2992" spans="3:10" x14ac:dyDescent="0.25">
      <c r="C2992" t="s">
        <v>5982</v>
      </c>
      <c r="D2992" t="s">
        <v>5983</v>
      </c>
      <c r="G2992" t="s">
        <v>7964</v>
      </c>
      <c r="H2992" t="s">
        <v>7965</v>
      </c>
      <c r="J2992" t="str">
        <f t="shared" si="75"/>
        <v>TACGGAGAGGGCTAGCGTTAATCGGAATTACTGGGCGTAAAGCGTGCGCAGGCGGTTTTGTAAGTCTGTCGTGAAAGCCCCGGGCTCAACCTGGGAATTGCGATGGAGACTGCAAGGCTTGAATCTGGCAGAGGGGGGTAGAATTCCACGTGTAGCAGTGAAATGCGTAGAGATGTGGAGGAACACCGATGGCGAAGGCAGCCCCCTGGGTCAAGATTGACGCTCATGCACGAAAGCGTGGGGAGCAAACA</v>
      </c>
    </row>
    <row r="2993" spans="3:10" x14ac:dyDescent="0.25">
      <c r="C2993" t="s">
        <v>5984</v>
      </c>
      <c r="D2993" t="s">
        <v>5985</v>
      </c>
      <c r="G2993" t="s">
        <v>7970</v>
      </c>
      <c r="H2993" t="s">
        <v>7971</v>
      </c>
      <c r="J2993" t="str">
        <f t="shared" si="75"/>
        <v>TACGGAGAGGGCTAGCGTTATTCGGAATTACTGGGCGTAAAGCGCACGTAGGCGGACCAGAAAGTTGGGGGTGAAATCCCGGGGCTCAACCTCGGAACTGCCCTCAAAACTATTGGTCTGGAGTTCGAGAGAGGTGAGTGGAATTCCGAGTGTAGAGGTGAAATTCGTAGATATTCGGAGGAACACCAGTGGCGAAGGCGGCTCACTGGCTCGATACTGACGCTGAGGTGCGAAAGCGTGGGGAGCAAACA</v>
      </c>
    </row>
    <row r="2994" spans="3:10" x14ac:dyDescent="0.25">
      <c r="C2994" t="s">
        <v>5986</v>
      </c>
      <c r="D2994" t="s">
        <v>5987</v>
      </c>
      <c r="G2994" t="s">
        <v>7972</v>
      </c>
      <c r="H2994" t="s">
        <v>7973</v>
      </c>
      <c r="J2994" t="str">
        <f t="shared" si="75"/>
        <v>TACGGAGAGGGCTAGCGTTATTCGGAATTATTGGGCGTAAAGCGCGCGCAGGCGGCTTCTTAAGTCTGATGTGAAATCTCGGGGCTCAACCCCGAGCGGCCATTGGAAACTGGGAAGCTTGAGTGCAGAAGAGGAGAGTGGAATTCCACGTGTAGCGGTGAAATGCGTAGATATGTGGAGGAACACCAGTGGCGAAGGCGACTCTCTGGTCTGTAACTGACGCTGAGGCGCGAAAGCGTGGGGAGCAAACA</v>
      </c>
    </row>
    <row r="2995" spans="3:10" x14ac:dyDescent="0.25">
      <c r="C2995" t="s">
        <v>5988</v>
      </c>
      <c r="D2995" t="s">
        <v>5989</v>
      </c>
      <c r="G2995" t="s">
        <v>7998</v>
      </c>
      <c r="H2995" t="s">
        <v>7999</v>
      </c>
      <c r="J2995" t="str">
        <f t="shared" si="75"/>
        <v>TACGGAGAGGGCTAGCGTTATTCGGAATTATTGGGCGTAAAGGGCGCGTAGGCGGATTAGTAAGTTAAAAGTGAAATCCCAAGGCTCAACCTTGGAATTGCTTTTAAAACTGCTAATCTAGAGATTGAAAGAGGATAGAGGAATTCCTAGTGTAGAGGTGAAATTCGTAAATATTAGGAGGAACACCAGTGGCGAAGGCGGCTCACTGGCTCGATACTGACGCTGAGGTGCGAAAGCGTGGGGAGCAAACA</v>
      </c>
    </row>
    <row r="2996" spans="3:10" x14ac:dyDescent="0.25">
      <c r="C2996" t="s">
        <v>5990</v>
      </c>
      <c r="D2996" t="s">
        <v>5991</v>
      </c>
      <c r="G2996" t="s">
        <v>8000</v>
      </c>
      <c r="H2996" t="s">
        <v>8001</v>
      </c>
      <c r="J2996" t="e">
        <f t="shared" si="75"/>
        <v>#N/A</v>
      </c>
    </row>
    <row r="2997" spans="3:10" x14ac:dyDescent="0.25">
      <c r="C2997" t="s">
        <v>5992</v>
      </c>
      <c r="D2997" t="s">
        <v>5993</v>
      </c>
      <c r="G2997" t="s">
        <v>8004</v>
      </c>
      <c r="H2997" t="s">
        <v>8005</v>
      </c>
      <c r="J2997" t="e">
        <f t="shared" si="75"/>
        <v>#N/A</v>
      </c>
    </row>
    <row r="2998" spans="3:10" x14ac:dyDescent="0.25">
      <c r="C2998" t="s">
        <v>5994</v>
      </c>
      <c r="D2998" t="s">
        <v>5995</v>
      </c>
      <c r="G2998" t="s">
        <v>8006</v>
      </c>
      <c r="H2998" t="s">
        <v>8007</v>
      </c>
      <c r="J2998" t="str">
        <f t="shared" si="75"/>
        <v>TACGGAGAGGGCTAGCGTTATTCGGAATTATTGGGCGTAAAGGGCGCGTAGGCGGTTTGTACAGTCAGATGTGAAATCCCCGGGCTTAACCTGGGAACTGCATTTGAGACGCATAGACTAGAGGTCGAGAGAGGGTTGTGGAATTCCCAGTGTAGAGGTGAAATTCGTAGATATTGGGAAGAACACCGGTGGCGAAGGCGGCAACCTGGCTCGATACTGACGCTGAGGCGCGAAAGCGTGGGGAGCAAACA</v>
      </c>
    </row>
    <row r="2999" spans="3:10" x14ac:dyDescent="0.25">
      <c r="C2999" t="s">
        <v>5996</v>
      </c>
      <c r="D2999" t="s">
        <v>5997</v>
      </c>
      <c r="G2999" t="s">
        <v>8010</v>
      </c>
      <c r="H2999" t="s">
        <v>8011</v>
      </c>
      <c r="J2999" t="e">
        <f t="shared" si="75"/>
        <v>#N/A</v>
      </c>
    </row>
    <row r="3000" spans="3:10" x14ac:dyDescent="0.25">
      <c r="C3000" t="s">
        <v>5998</v>
      </c>
      <c r="D3000" t="s">
        <v>5999</v>
      </c>
      <c r="G3000" t="s">
        <v>8012</v>
      </c>
      <c r="H3000" t="s">
        <v>8013</v>
      </c>
      <c r="J3000" t="str">
        <f t="shared" si="75"/>
        <v>TACGGAGAGGGCTAGCGTTGTCCGGATTTATTGGGCGTAAAGGGCGCGTAGGCGGATTAGTAAGTTAAAAGTGAAATCCCAAGGCTCAACCTTGGAATTGCTTTTAAAACTGCTAATCTAGAGATTGAAAGAGGATAGAGGAATTCCTAGTGTAGAGGTGAAATTCGTAAATATTAGGAGGAACACCAGTGGCGAAGGCGTCTATCTGGTTCAAATCTGACGCTGAGGCGCGAAGGCGTGGGGAGCAAACA</v>
      </c>
    </row>
    <row r="3001" spans="3:10" x14ac:dyDescent="0.25">
      <c r="C3001" t="s">
        <v>6000</v>
      </c>
      <c r="D3001" t="s">
        <v>6001</v>
      </c>
      <c r="G3001" t="s">
        <v>8014</v>
      </c>
      <c r="H3001" t="s">
        <v>8015</v>
      </c>
      <c r="J3001" t="str">
        <f t="shared" si="75"/>
        <v>TACGGAGAGGGCTAGCGTTGTTCGGATTTACTGGGCGTAAAGCGCACGTAGGCGGACTAATAAGTCAGGGGTGAAATCCCGGGGCTCAACCCCGGAACTGCCTTTGATACTGTTAGTCTTGAGTATGGAAGAGGTGAGTGGAATTCCGAGTGTAGAGGTGAAATTCGTAGATATTCGGAGGAACACCAGTGGCGAAGGCGGCTCACTGGTCCATTACTGACGCTGAGGTGCGAAAGCGTGGGGAGCAAACA</v>
      </c>
    </row>
    <row r="3002" spans="3:10" x14ac:dyDescent="0.25">
      <c r="C3002" t="s">
        <v>6002</v>
      </c>
      <c r="D3002" t="s">
        <v>6003</v>
      </c>
      <c r="G3002" t="s">
        <v>8016</v>
      </c>
      <c r="H3002" t="s">
        <v>8017</v>
      </c>
      <c r="J3002" t="str">
        <f t="shared" si="75"/>
        <v>TACGGAGGATCCGAGCGTTATCCGGATTTATTGGGTTTAAAGGGAGCGTAGGCGGACGCTTAAGTCAGTTGTGAAAGTTTGCGGCTCAACCGTAAAATTGCAGTTGATACTGGGTGTCTTGAGTGCAGCAGAGGTAGGCGGAATTCGTGGTGTAGCGGTGAAATGCTTAGATATCACGAAGAACTCCGATTGCGAAGGCAGCTTACTGGACTGTAACTGACGCTGATGCTCGAAAGTGTGGGTATCAAACA</v>
      </c>
    </row>
    <row r="3003" spans="3:10" x14ac:dyDescent="0.25">
      <c r="C3003" t="s">
        <v>6004</v>
      </c>
      <c r="D3003" t="s">
        <v>6005</v>
      </c>
      <c r="G3003" t="s">
        <v>8018</v>
      </c>
      <c r="H3003" t="s">
        <v>8019</v>
      </c>
      <c r="J3003" t="str">
        <f t="shared" si="75"/>
        <v>TACGGAGGATCCGAGCGTTATCCGGATTTATTGGGTTTAAAGGGAGCGTAGGCGGGTTGTTAAGTCAGTTGTGAAAGTTTGCGGCTCAACCGTAAAATTGCAGTTGATACTGGCGACCTTGAGTGCAGCAGAGGTGGGCGGAATTCGTGGTGTAGCGGTGAAATGCTTAGATATCACGAAGAACTCCGATTGCGAAGGCAGCTCACTGGAGTGTAACTGACGCTGATGCTCGAAAGTGTGGGTATCAAACA</v>
      </c>
    </row>
    <row r="3004" spans="3:10" x14ac:dyDescent="0.25">
      <c r="C3004" t="s">
        <v>6006</v>
      </c>
      <c r="D3004" t="s">
        <v>6007</v>
      </c>
      <c r="G3004" t="s">
        <v>8020</v>
      </c>
      <c r="H3004" t="s">
        <v>8021</v>
      </c>
      <c r="J3004" t="str">
        <f t="shared" si="75"/>
        <v>TACGGAGGATCCGAGCGTTATCCGGATTTATTGGGTTTAAAGGGAGCGTAGGTGGGCTGTTAAGTCAGTTGTGAAAGTTTGCGGCTCAACCGTAAAATTGCAGTTGATACTGGTAGCCTTGAGTACGGTAGAGGTGGGCGGAATTCGTGGTGTAGCGGTGAAATGCTTAGATATCACGAAGAACTCCGATTGCGTAGGCAGCTCACTGGACCGGAACTGACACTGATGCTCGAAAGTGTGGGTATCAAACA</v>
      </c>
    </row>
    <row r="3005" spans="3:10" x14ac:dyDescent="0.25">
      <c r="C3005" t="s">
        <v>6008</v>
      </c>
      <c r="D3005" t="s">
        <v>6009</v>
      </c>
      <c r="G3005" t="s">
        <v>8022</v>
      </c>
      <c r="H3005" t="s">
        <v>8023</v>
      </c>
      <c r="J3005" t="e">
        <f t="shared" si="75"/>
        <v>#N/A</v>
      </c>
    </row>
    <row r="3006" spans="3:10" x14ac:dyDescent="0.25">
      <c r="C3006" t="s">
        <v>6010</v>
      </c>
      <c r="D3006" t="s">
        <v>6011</v>
      </c>
      <c r="G3006" t="s">
        <v>8024</v>
      </c>
      <c r="H3006" t="s">
        <v>8025</v>
      </c>
      <c r="J3006" t="e">
        <f t="shared" si="75"/>
        <v>#N/A</v>
      </c>
    </row>
    <row r="3007" spans="3:10" x14ac:dyDescent="0.25">
      <c r="C3007" t="s">
        <v>6012</v>
      </c>
      <c r="D3007" t="s">
        <v>6013</v>
      </c>
      <c r="G3007" t="s">
        <v>8026</v>
      </c>
      <c r="H3007" t="s">
        <v>8027</v>
      </c>
      <c r="J3007" t="str">
        <f t="shared" si="75"/>
        <v>TACGGAGGGAGCTAGCGTTATTCGGAATTACTGGGCGTAAAGCGCACGTAGGCGGCTTTGTAAGTTAGAGGTGAAAGCCTGGAGCTCAACTCCAGAATTGCCTTTAAGACTGCATCGCTTGAATCCAGGAGAGGTGAGTGGAATTCCGAGTGTAGAGGTGAAATTCGTAGATATTCGGAAGAACACCAGTGGCGAAGGCGGCTCACTGGACTGGTATTGACGCTGAGGTGCGAAAGCGTGGGGAGCAAATG</v>
      </c>
    </row>
    <row r="3008" spans="3:10" x14ac:dyDescent="0.25">
      <c r="C3008" t="s">
        <v>6014</v>
      </c>
      <c r="D3008" t="s">
        <v>6015</v>
      </c>
      <c r="G3008" t="s">
        <v>8028</v>
      </c>
      <c r="H3008" t="s">
        <v>8029</v>
      </c>
      <c r="J3008" t="str">
        <f t="shared" si="75"/>
        <v>TACGGAGGGAGCTAGCGTTATTCGGAATTACTGGGCGTAAAGCGTACGTAGGCGGCTTTGTAAGTTAGAGGTGAAAGCCTGGAGCTCAACTCCAGAACTGCCTTTAAGACTGCATCGCTTGAATCCAGGAGAGGTGAGTGGAATTCCGAGTGTAGAGGTGAAATTCGTAGATATTCGGAAGAACACCAGTGGCGAAGGCGGCTCACTGGACTGGTATTGACGCTGAGGTACGAAAGCGTGGGGAGCAAACA</v>
      </c>
    </row>
    <row r="3009" spans="3:10" x14ac:dyDescent="0.25">
      <c r="C3009" t="s">
        <v>6016</v>
      </c>
      <c r="D3009" t="s">
        <v>6017</v>
      </c>
      <c r="G3009" t="s">
        <v>8032</v>
      </c>
      <c r="H3009" t="s">
        <v>8033</v>
      </c>
      <c r="J3009" t="str">
        <f t="shared" si="75"/>
        <v>TACGGAGGGAGCTAGCGTTGTTCGGAATTACTGGGCGTAAAGCGCACGTAGGCGGCTATTCAAGTCAGAGGTGAAAGCCCGGGGCTCAACCCCGGAACTGCCTTTGAAACTAGATAGCTTGAATCCAGGAGAGGTGAGTGGAATTCCGAGTGTAGAGGTGAAATTCGTAGATATTCGGAAGAACACCAGTGGCGAAGGCGGCTCACTGGACTGGTATTGACGCTGAGGTGCGAAAGCATGGGGAGCGAACG</v>
      </c>
    </row>
    <row r="3010" spans="3:10" x14ac:dyDescent="0.25">
      <c r="C3010" t="s">
        <v>6018</v>
      </c>
      <c r="D3010" t="s">
        <v>6019</v>
      </c>
      <c r="G3010" t="s">
        <v>8034</v>
      </c>
      <c r="H3010" t="s">
        <v>8035</v>
      </c>
      <c r="J3010" t="str">
        <f t="shared" si="75"/>
        <v>TACGGAGGGAGCTAGCGTTGTTCGGAATTACTGGGCGTAAAGCGCACGTAGGCGGCTATTCAAGTCAGAGGTGAAAGCCCGGGGCTCAACCCCGGAACTGCCTTTGAAACTAGGTGACTAGAATCTTGGAGAGGTCAGTGGAATTCCGAGTGTAGAGGTGAAATTCGTAGATATTCGGAAGAACACCAGTGGCGAAGGCGACTGACTGGACAAGTATTGACGCTGAGGTGCGAAAGCGTGGGGAGCAAACA</v>
      </c>
    </row>
    <row r="3011" spans="3:10" x14ac:dyDescent="0.25">
      <c r="C3011" t="s">
        <v>6020</v>
      </c>
      <c r="D3011" t="s">
        <v>6021</v>
      </c>
      <c r="G3011" t="s">
        <v>8048</v>
      </c>
      <c r="H3011" t="s">
        <v>8049</v>
      </c>
      <c r="J3011" t="e">
        <f t="shared" ref="J3011:J3074" si="76">VLOOKUP(C3011,G:H,1,FALSE)</f>
        <v>#N/A</v>
      </c>
    </row>
    <row r="3012" spans="3:10" x14ac:dyDescent="0.25">
      <c r="C3012" t="s">
        <v>6022</v>
      </c>
      <c r="D3012" t="s">
        <v>6023</v>
      </c>
      <c r="G3012" t="s">
        <v>8050</v>
      </c>
      <c r="H3012" t="s">
        <v>8051</v>
      </c>
      <c r="J3012" t="str">
        <f t="shared" si="76"/>
        <v>TACGGAGGGAGCTAGCGTTGTTCGGAATTACTGGGCGTAAAGCGCACGTAGGCGGCTTTGTAAGTTAGAGGTGAAAGCCTGGAGCTCAACTCCAGAATTGCCTTTGATACTGCATGGCTTGAATCCAGGAGAGGTGAGTGGAATTCCGAGTGTAGAGGTGAAATTCGTAGATATTCGGAAGAACACCAGTGGCGAAGGCGGCTCACTGGACTGGTATTGACGCTGAGGTGCGAAAGCATGGGGAGCGAACG</v>
      </c>
    </row>
    <row r="3013" spans="3:10" x14ac:dyDescent="0.25">
      <c r="C3013" t="s">
        <v>6024</v>
      </c>
      <c r="D3013" t="s">
        <v>6025</v>
      </c>
      <c r="G3013" t="s">
        <v>8052</v>
      </c>
      <c r="H3013" t="s">
        <v>8053</v>
      </c>
      <c r="J3013" t="str">
        <f t="shared" si="76"/>
        <v>TACGGAGGGAGCTAGCGTTGTTCGGAATTACTGGGCGTAAAGCGCGCGTAGGCGGCTACTCAAGTCAGAGGTGAAAGCCCGGGGCTCAACCCCGGAACTGCCTTTGAAACTAGGTGGCTAGAATCTTGGAGAGGTCAGTGGAATTCCGAGTGTAGAGGTGAAATTCGTAGATATTCGGAAGAACACCAGTGGCGAAGGCGACTGACTGGACAAGTATTGACGCTGAGGTGCGAAAGCGTGGGGAGCAAACA</v>
      </c>
    </row>
    <row r="3014" spans="3:10" x14ac:dyDescent="0.25">
      <c r="C3014" t="s">
        <v>6026</v>
      </c>
      <c r="D3014" t="s">
        <v>6027</v>
      </c>
      <c r="G3014" t="s">
        <v>8056</v>
      </c>
      <c r="H3014" t="s">
        <v>8057</v>
      </c>
      <c r="J3014" t="str">
        <f t="shared" si="76"/>
        <v>TACGGAGGGGGCGAGCGTTGTTCGGAGTGACTGGGCGTAAAGAGCACGTAGGCGGTGTTGTAAGTCATTAGTCAAAGACTAGAGCTCAACTTTAGTAAGGCTAGTGATACTATAGTACTAGAGTATCAGAGAGGATTGCAGAATTCCTGGTGTAGCGGTGAAATGCGTAGATATCAGGAGGAATACCATTAGCGAAGGCGGCGATCTGGCTGGAAACTGACGCTGAGGTGCGAAAGCGTGGGTAGCAAACA</v>
      </c>
    </row>
    <row r="3015" spans="3:10" x14ac:dyDescent="0.25">
      <c r="C3015" t="s">
        <v>6028</v>
      </c>
      <c r="D3015" t="s">
        <v>6029</v>
      </c>
      <c r="G3015" t="s">
        <v>8058</v>
      </c>
      <c r="H3015" t="s">
        <v>8059</v>
      </c>
      <c r="J3015" t="e">
        <f t="shared" si="76"/>
        <v>#N/A</v>
      </c>
    </row>
    <row r="3016" spans="3:10" x14ac:dyDescent="0.25">
      <c r="C3016" t="s">
        <v>6030</v>
      </c>
      <c r="D3016" t="s">
        <v>6031</v>
      </c>
      <c r="G3016" t="s">
        <v>8060</v>
      </c>
      <c r="H3016" t="s">
        <v>8061</v>
      </c>
      <c r="J3016" t="str">
        <f t="shared" si="76"/>
        <v>TACGGAGGGGGCTAGCGTTGTTCGGAATTACTGGGCGTAAAGCGCACGTAGGCGGACTGGAAAGTTGGGGGTGAAATCCCGGGGCTCAACCTCGGAACTGCCTTCAAAACTATCAGTCTGGAGTTCGAGAGAGGTGAGTGGAATTCCGAGTGTAGAGGTGAAATTCGTAGATATTCGGAGGAACACCAGTGGCGAAGGCGGCTCACTGGCTCGATACTGACGCTGAGGTGCGAAAGCTAGGGGAGCAAATG</v>
      </c>
    </row>
    <row r="3017" spans="3:10" x14ac:dyDescent="0.25">
      <c r="C3017" t="s">
        <v>6032</v>
      </c>
      <c r="D3017" t="s">
        <v>6033</v>
      </c>
      <c r="G3017" t="s">
        <v>8062</v>
      </c>
      <c r="H3017" t="s">
        <v>8063</v>
      </c>
      <c r="J3017" t="str">
        <f t="shared" si="76"/>
        <v>TACGGAGGGGGCTAGCGTTGTTCGGAATTACTGGGCGTAAAGCGCACGTAGGCGGATCGGAAAGTCAGAGGTGAAATCCCAGGGCTCAACCTTGGAACTGCCTTTGAAACTCCTGGTCTTGAGTTCGAGAGAGGTGAGTGGAATTCCGAGTGTAGAGGTGAAATTCGTAGATATTCGGAGGAACACCAGTGGCGAAGGCGGCTCACTGGCTCGATACTGACGCTGAGGTGCGAAAGCTAGGGGAGCAAATG</v>
      </c>
    </row>
    <row r="3018" spans="3:10" x14ac:dyDescent="0.25">
      <c r="C3018" t="s">
        <v>6034</v>
      </c>
      <c r="D3018" t="s">
        <v>6035</v>
      </c>
      <c r="G3018" t="s">
        <v>8064</v>
      </c>
      <c r="H3018" t="s">
        <v>8065</v>
      </c>
      <c r="J3018" t="str">
        <f t="shared" si="76"/>
        <v>TACGGAGGGGGCTAGCGTTGTTCGGAATTACTGGGCGTAAAGCGCACGTAGGCGGCTTTGTAAGTCAGAGGTGAAAGCCCGGGGCTCAACCCCGGATGTGCCTTTGAGACTGCATCGCTTGAACACGGGAGAGGTGAGTGGAATTCCGAGTGTAGAGGTGAAATTCGTAGATATTCGGAAGAACACCAGTGGCGAAGGCGGCTCACTGGACCGTTGTTGACGCTGAGGTGCGAAAGCGTGGGGAGCAAACA</v>
      </c>
    </row>
    <row r="3019" spans="3:10" x14ac:dyDescent="0.25">
      <c r="C3019" t="s">
        <v>6036</v>
      </c>
      <c r="D3019" t="s">
        <v>6037</v>
      </c>
      <c r="G3019" t="s">
        <v>8066</v>
      </c>
      <c r="H3019" t="s">
        <v>8067</v>
      </c>
      <c r="J3019" t="e">
        <f t="shared" si="76"/>
        <v>#N/A</v>
      </c>
    </row>
    <row r="3020" spans="3:10" x14ac:dyDescent="0.25">
      <c r="C3020" t="s">
        <v>6038</v>
      </c>
      <c r="D3020" t="s">
        <v>6039</v>
      </c>
      <c r="G3020" t="s">
        <v>8068</v>
      </c>
      <c r="H3020" t="s">
        <v>8069</v>
      </c>
      <c r="J3020" t="str">
        <f t="shared" si="76"/>
        <v>TACGGAGGGGGCTAGCGTTGTTCGGAATTACTGGGCGTAAAGCGCACGTAGGCGGCTTTGTAAGTTAGAGGTGAAAGCCCAGAGCTCAACTCTGGAACTGCCTTTAAGACTGCATCGCTTGAATCATGGAGAGGTTAGTGGAATTCCGAGTGTAGAGGTGAAATTCGTAGATATTCGGAAGAACACCAGTGGCGAAGGCGACTAACTGGACATGTATTGACGCTGAGGTGCGAAAGCGTGGGGAGCAAACA</v>
      </c>
    </row>
    <row r="3021" spans="3:10" x14ac:dyDescent="0.25">
      <c r="C3021" t="s">
        <v>6040</v>
      </c>
      <c r="D3021" t="s">
        <v>6041</v>
      </c>
      <c r="G3021" t="s">
        <v>8070</v>
      </c>
      <c r="H3021" t="s">
        <v>8071</v>
      </c>
      <c r="J3021" t="str">
        <f t="shared" si="76"/>
        <v>TACGGAGGGGGCTAGCGTTGTTCGGAATTACTGGGCGTAAAGCGCACGTAGGCGGCTTTGTAAGTTAGAGGTGAAAGCCCGGAGCTCAACTCCGGAATTGCCTTTAAGACTGCATCGCTTGAATCATGGAGAGGTGAGTGGAATTCCGAGTGTAGAGGTGAAATTCGTAGATATTCGGAAGAACACCAGTGGCGAAGGCGACTCACTGGACATGTATTGACGCTGAGGTGCGAAAGCGTGGGGAGCAAACA</v>
      </c>
    </row>
    <row r="3022" spans="3:10" x14ac:dyDescent="0.25">
      <c r="C3022" t="s">
        <v>6042</v>
      </c>
      <c r="D3022" t="s">
        <v>6043</v>
      </c>
      <c r="G3022" t="s">
        <v>8072</v>
      </c>
      <c r="H3022" t="s">
        <v>8073</v>
      </c>
      <c r="J3022" t="str">
        <f t="shared" si="76"/>
        <v>TACGGAGGGGGCTAGCGTTGTTCGGAATTACTGGGCGTAAAGCGCGCGTAGGCGGCTTTGTAAGTTAGAGGTGAAAGCCCGGAGCTCAACTCCGGAATTGCCTTTAAGACTGCATCGCTAGAATCATGGAGAGGTTAGTGGAATTCCGAGTGTAGAGGTGAAATTCGTAGATATTCGGAAGAACACCAGTGGCGAAGGCGACTAACTGGACATGTATTGACGCTGAGGTGCGAAAGCGTGGGGAGCAAACA</v>
      </c>
    </row>
    <row r="3023" spans="3:10" x14ac:dyDescent="0.25">
      <c r="C3023" t="s">
        <v>6044</v>
      </c>
      <c r="D3023" t="s">
        <v>6045</v>
      </c>
      <c r="G3023" t="s">
        <v>8074</v>
      </c>
      <c r="H3023" t="s">
        <v>8075</v>
      </c>
      <c r="J3023" t="str">
        <f t="shared" si="76"/>
        <v>TACGGAGGGGGCTAGCGTTGTTCGGAATTACTGGGCGTAAAGCGTACGTAGGCGGCTTTGTAAGTTAGAGGTGAAAGCCTGGAGCTCAACTCCAGAACTGCCTTTAAGACTGCATCGCTTGAATCCAGGAGAGGTGAGTGGAATTCCGAGTGTAGAGGTGAAATTCGTAGATATTCGGAAGAACACCAGTGGCGAAGGCGGCTTACTGGACCGGAATTGACGCTGAGGTGCGAAAGCGTGGGGAGCAAACA</v>
      </c>
    </row>
    <row r="3024" spans="3:10" x14ac:dyDescent="0.25">
      <c r="C3024" t="s">
        <v>6046</v>
      </c>
      <c r="D3024" t="s">
        <v>6047</v>
      </c>
      <c r="G3024" t="s">
        <v>8076</v>
      </c>
      <c r="H3024" t="s">
        <v>8077</v>
      </c>
      <c r="J3024" t="e">
        <f t="shared" si="76"/>
        <v>#N/A</v>
      </c>
    </row>
    <row r="3025" spans="3:10" x14ac:dyDescent="0.25">
      <c r="C3025" t="s">
        <v>6048</v>
      </c>
      <c r="D3025" t="s">
        <v>6049</v>
      </c>
      <c r="G3025" t="s">
        <v>8078</v>
      </c>
      <c r="H3025" t="s">
        <v>8079</v>
      </c>
      <c r="J3025" t="e">
        <f t="shared" si="76"/>
        <v>#N/A</v>
      </c>
    </row>
    <row r="3026" spans="3:10" x14ac:dyDescent="0.25">
      <c r="C3026" t="s">
        <v>6050</v>
      </c>
      <c r="D3026" t="s">
        <v>6051</v>
      </c>
      <c r="G3026" t="s">
        <v>8082</v>
      </c>
      <c r="H3026" t="s">
        <v>8083</v>
      </c>
      <c r="J3026" t="str">
        <f t="shared" si="76"/>
        <v>TACGGAGGGTGCAAGCGTTAATCGGAATTACTGGGCGTAAAGCGAGCGCAGACGGTTACTTAAGCAGGATGTGAAATCCCCGGGCTCAACCTGGGAACTGCGTTCTGAACTGGGTGACTAGAGTGTGTCAGAGGGAGGTAGAATTCCACGTGTAGCAGTGAAATGCGTAGAGATGTGGAGGAATACCGATGGCGAAGGCAGCCTCCTGGGATAACACTGACGTTCATGCTCGAAAGCGTGGGTAGCAAACA</v>
      </c>
    </row>
    <row r="3027" spans="3:10" x14ac:dyDescent="0.25">
      <c r="C3027" t="s">
        <v>6052</v>
      </c>
      <c r="D3027" t="s">
        <v>6053</v>
      </c>
      <c r="G3027" t="s">
        <v>8086</v>
      </c>
      <c r="H3027" t="s">
        <v>8087</v>
      </c>
      <c r="J3027" t="str">
        <f t="shared" si="76"/>
        <v>TACGGAGGGTGCAAGCGTTAATCGGAATTACTGGGCGTAAAGCGCACGCAGGCGGCTGTTCAAGTCAGAGGTGAAAGCCCGGGGCTCAACCCCGGAACTGCCTTTGAAACTAGATAGCTAGAATCATGGAGAGGTCAGTGGAATTCCGAGTGTAGAGGTGAAATTCGTAGATATTCGGAAGAACACCAGTGGCGAAGGCGACTGACTGGACATGTATTGACGCTGAGGTGCGAAAGCGTGGGGAGCAAACA</v>
      </c>
    </row>
    <row r="3028" spans="3:10" x14ac:dyDescent="0.25">
      <c r="C3028" t="s">
        <v>6054</v>
      </c>
      <c r="D3028" t="s">
        <v>6055</v>
      </c>
      <c r="G3028" t="s">
        <v>8100</v>
      </c>
      <c r="H3028" t="s">
        <v>8101</v>
      </c>
      <c r="J3028" t="e">
        <f t="shared" si="76"/>
        <v>#N/A</v>
      </c>
    </row>
    <row r="3029" spans="3:10" x14ac:dyDescent="0.25">
      <c r="C3029" t="s">
        <v>6056</v>
      </c>
      <c r="D3029" t="s">
        <v>6057</v>
      </c>
      <c r="G3029" t="s">
        <v>8104</v>
      </c>
      <c r="H3029" t="s">
        <v>8105</v>
      </c>
      <c r="J3029" t="e">
        <f t="shared" si="76"/>
        <v>#N/A</v>
      </c>
    </row>
    <row r="3030" spans="3:10" x14ac:dyDescent="0.25">
      <c r="C3030" t="s">
        <v>6058</v>
      </c>
      <c r="D3030" t="s">
        <v>6059</v>
      </c>
      <c r="G3030" t="s">
        <v>8112</v>
      </c>
      <c r="H3030" t="s">
        <v>8113</v>
      </c>
      <c r="J3030" t="e">
        <f t="shared" si="76"/>
        <v>#N/A</v>
      </c>
    </row>
    <row r="3031" spans="3:10" x14ac:dyDescent="0.25">
      <c r="C3031" t="s">
        <v>6060</v>
      </c>
      <c r="D3031" t="s">
        <v>6061</v>
      </c>
      <c r="G3031" t="s">
        <v>8114</v>
      </c>
      <c r="H3031" t="s">
        <v>8115</v>
      </c>
      <c r="J3031" t="e">
        <f t="shared" si="76"/>
        <v>#N/A</v>
      </c>
    </row>
    <row r="3032" spans="3:10" x14ac:dyDescent="0.25">
      <c r="C3032" t="s">
        <v>6062</v>
      </c>
      <c r="D3032" t="s">
        <v>6063</v>
      </c>
      <c r="G3032" t="s">
        <v>8116</v>
      </c>
      <c r="H3032" t="s">
        <v>8117</v>
      </c>
      <c r="J3032" t="str">
        <f t="shared" si="76"/>
        <v>TACGGAGGGTGCAAGCGTTAATCGGAATTACTGGGCGTAAAGCGCACGCAGGCGGTCTGTCAAGTCGGATGTGAAATCCCCGGGCTCAACCCGGGAACTGCATTCGAAACTGGCAGACTAGAGTCTTGTAGAGGGGGGTAGAATTCCAGGTGTAGCGGTGAAATGCGTAGAGATCTGGAGGAATACCGGTGGCGAAGGCGGCCCCCTGGGATAACACTGACGCTCATGCACGAAAGCGTGGGGAGCAAACA</v>
      </c>
    </row>
    <row r="3033" spans="3:10" x14ac:dyDescent="0.25">
      <c r="C3033" t="s">
        <v>6064</v>
      </c>
      <c r="D3033" t="s">
        <v>6065</v>
      </c>
      <c r="G3033" t="s">
        <v>8118</v>
      </c>
      <c r="H3033" t="s">
        <v>8119</v>
      </c>
      <c r="J3033" t="e">
        <f t="shared" si="76"/>
        <v>#N/A</v>
      </c>
    </row>
    <row r="3034" spans="3:10" x14ac:dyDescent="0.25">
      <c r="C3034" t="s">
        <v>6066</v>
      </c>
      <c r="D3034" t="s">
        <v>6067</v>
      </c>
      <c r="G3034" t="s">
        <v>8120</v>
      </c>
      <c r="H3034" t="s">
        <v>8121</v>
      </c>
      <c r="J3034" t="e">
        <f t="shared" si="76"/>
        <v>#N/A</v>
      </c>
    </row>
    <row r="3035" spans="3:10" x14ac:dyDescent="0.25">
      <c r="C3035" t="s">
        <v>6068</v>
      </c>
      <c r="D3035" t="s">
        <v>6069</v>
      </c>
      <c r="G3035" t="s">
        <v>8130</v>
      </c>
      <c r="H3035" t="s">
        <v>8131</v>
      </c>
      <c r="J3035" t="str">
        <f t="shared" si="76"/>
        <v>TACGGAGGGTGCAAGCGTTAATCGGAATTACTGGGCGTAAAGCGCACGCAGGCGGTCTGTCAAGTCGGATGTGAAATCCCCGGGCTCAACCTGGGAACTGCATTCGAAACTGGCAGGCTGGAGTCTTGTAGAGGGGGGTAGAATTCCAGGTGTAGCGGTGAAATGCGTAGAGATCTGGAGGAATACCGGTGGCGAAGGCGGCCCCCTGGACAAAGACTGACGCTCAGGTGCGAAAGCATGGGGAGCGAACG</v>
      </c>
    </row>
    <row r="3036" spans="3:10" x14ac:dyDescent="0.25">
      <c r="C3036" t="s">
        <v>6070</v>
      </c>
      <c r="D3036" t="s">
        <v>6071</v>
      </c>
      <c r="G3036" t="s">
        <v>8134</v>
      </c>
      <c r="H3036" t="s">
        <v>8135</v>
      </c>
      <c r="J3036" t="str">
        <f t="shared" si="76"/>
        <v>TACGGAGGGTGCAAGCGTTAATCGGAATTACTGGGCGTAAAGCGCACGCAGGCGGTCTGTCATGTCGGATGTGAAATCCCCGGGCTCAACCTGGGAACTGCATTCGAAACGGGCAGGCTAGAGTCTTGTAGAGGGGGGTAGAATTCCAGGTGTAGCGGTGAAATGCGTAGAGATCTGGAGGAATACCGGTGGCGAAGGCGGCCCCCTGGACAAAGACTGACGCTCAGGTGCGAAAGCATGGGGAGCGAACG</v>
      </c>
    </row>
    <row r="3037" spans="3:10" x14ac:dyDescent="0.25">
      <c r="C3037" t="s">
        <v>6072</v>
      </c>
      <c r="D3037" t="s">
        <v>6073</v>
      </c>
      <c r="G3037" t="s">
        <v>8144</v>
      </c>
      <c r="H3037" t="s">
        <v>8145</v>
      </c>
      <c r="J3037" t="e">
        <f t="shared" si="76"/>
        <v>#N/A</v>
      </c>
    </row>
    <row r="3038" spans="3:10" x14ac:dyDescent="0.25">
      <c r="C3038" t="s">
        <v>6074</v>
      </c>
      <c r="D3038" t="s">
        <v>6075</v>
      </c>
      <c r="G3038" t="s">
        <v>8148</v>
      </c>
      <c r="H3038" t="s">
        <v>8149</v>
      </c>
      <c r="J3038" t="str">
        <f t="shared" si="76"/>
        <v>TACGGAGGGTGCAAGCGTTAATCGGAATTACTGGGCGTAAAGCGCACGCAGGCGGTCTGTTAAGTCAGATGTGAAATCCCCGGGCTCAACCCGGGAACTGCATTTGAAACTGGCAGGCTTGAGTCTTGTAGAGGGGGGTAGAATTCCAGGTGTAGCGGTGAAATGCGTAGAGATCTGGAGGAATACCGGTGGCGAAGGCGGCCCCCTGGACAAAGACTGACGCTCAGGTGCGAAAGCGTGGGGCGCACCCC</v>
      </c>
    </row>
    <row r="3039" spans="3:10" x14ac:dyDescent="0.25">
      <c r="C3039" t="s">
        <v>6076</v>
      </c>
      <c r="D3039" t="s">
        <v>6077</v>
      </c>
      <c r="G3039" t="s">
        <v>8150</v>
      </c>
      <c r="H3039" t="s">
        <v>8151</v>
      </c>
      <c r="J3039" t="e">
        <f t="shared" si="76"/>
        <v>#N/A</v>
      </c>
    </row>
    <row r="3040" spans="3:10" x14ac:dyDescent="0.25">
      <c r="C3040" t="s">
        <v>6078</v>
      </c>
      <c r="D3040" t="s">
        <v>6079</v>
      </c>
      <c r="G3040" t="s">
        <v>8152</v>
      </c>
      <c r="H3040" t="s">
        <v>8153</v>
      </c>
      <c r="J3040" t="e">
        <f t="shared" si="76"/>
        <v>#N/A</v>
      </c>
    </row>
    <row r="3041" spans="3:10" x14ac:dyDescent="0.25">
      <c r="C3041" t="s">
        <v>6080</v>
      </c>
      <c r="D3041" t="s">
        <v>6081</v>
      </c>
      <c r="G3041" t="s">
        <v>8160</v>
      </c>
      <c r="H3041" t="s">
        <v>8161</v>
      </c>
      <c r="J3041" t="e">
        <f t="shared" si="76"/>
        <v>#N/A</v>
      </c>
    </row>
    <row r="3042" spans="3:10" x14ac:dyDescent="0.25">
      <c r="C3042" t="s">
        <v>6082</v>
      </c>
      <c r="D3042" t="s">
        <v>6083</v>
      </c>
      <c r="G3042" t="s">
        <v>8170</v>
      </c>
      <c r="H3042" t="s">
        <v>8171</v>
      </c>
      <c r="J3042" t="str">
        <f t="shared" si="76"/>
        <v>TACGGAGGGTGCAAGCGTTAATCGGAATTACTGGGCGTAAAGCGCGCGTAGGTGGTTAATCAAGTTGGATGTGAAAGCCCTGGGCTCAACCTAGGAACTGCATCCAAAACTGATTGACTAGAGTACAGTAGAGGTTAGTGGAATTTCCTGTGTAGCGGTGAAATGCGTAGATATAGGAAGGAACACCAGTGGCGAAGGCGACTAACTGGACTGATACTGACACTGAGGTGCGAAAGCGTGGGGAGCAAACA</v>
      </c>
    </row>
    <row r="3043" spans="3:10" x14ac:dyDescent="0.25">
      <c r="C3043" t="s">
        <v>6084</v>
      </c>
      <c r="D3043" t="s">
        <v>6085</v>
      </c>
      <c r="G3043" t="s">
        <v>8186</v>
      </c>
      <c r="H3043" t="s">
        <v>8187</v>
      </c>
      <c r="J3043" t="str">
        <f t="shared" si="76"/>
        <v>TACGGAGGGTGCAAGCGTTAATCGGAATTACTGGGCGTAAAGCGTGCGTAGGTGGTGGTTTAAGTCTGTTGTGAAAGCCCTGGGCTCAACCTGGGAATTGCAGTGGATACTGGGTCACTAGAGTGTGGTAGAGGGTAGCGGAATTCCCGGTGTAGCAGTGAAATGCGTAGAGATCGGGAGGAACATCCGTGGCGAAGGCGGCTACCTGGACCAACACTGACACTGAGGCACGAAAGCATGGGGAGCGAACG</v>
      </c>
    </row>
    <row r="3044" spans="3:10" x14ac:dyDescent="0.25">
      <c r="C3044" t="s">
        <v>6086</v>
      </c>
      <c r="D3044" t="s">
        <v>6087</v>
      </c>
      <c r="G3044" t="s">
        <v>8200</v>
      </c>
      <c r="H3044" t="s">
        <v>8201</v>
      </c>
      <c r="J3044" t="e">
        <f t="shared" si="76"/>
        <v>#N/A</v>
      </c>
    </row>
    <row r="3045" spans="3:10" x14ac:dyDescent="0.25">
      <c r="C3045" t="s">
        <v>6088</v>
      </c>
      <c r="D3045" t="s">
        <v>6089</v>
      </c>
      <c r="G3045" t="s">
        <v>8202</v>
      </c>
      <c r="H3045" t="s">
        <v>8203</v>
      </c>
      <c r="J3045" t="str">
        <f t="shared" si="76"/>
        <v>TACGGAGGGTGCAAGCGTTAATCGGAATTACTGGGCGTAAAGGGCGTGTAGGCGGTTTGTACAGTCAGATGTGAAATCCCCGGGCTTAACCTGGGAACTGCATTTGAAACTGGCAGGCTAGAGTCTTGTAGAGGGGGGTAGAATTCCAGGTGTAGCGGTGAAATGCGTAGAGATCTGGAGGAATACCGGTGGCGAAGGCGGCCCCCTGGACAAAGACTGACGCTCAGGTGCGAAAGCGTGGGGAGCAAACA</v>
      </c>
    </row>
    <row r="3046" spans="3:10" x14ac:dyDescent="0.25">
      <c r="C3046" t="s">
        <v>6090</v>
      </c>
      <c r="D3046" t="s">
        <v>6091</v>
      </c>
      <c r="G3046" t="s">
        <v>8204</v>
      </c>
      <c r="H3046" t="s">
        <v>8205</v>
      </c>
      <c r="J3046" t="str">
        <f t="shared" si="76"/>
        <v>TACGGAGGGTGCAAGCGTTATCCGGAATCATTGGGTTTAAAGGGTCCGCAGGCGGATTTATAAGTCAGTGGTGAAATCCTATCGCTTAACGATAGAACTGCCATTGATACTGTAAGTCTTGAATTCGGTCGGAGTGGGCGGAATGTGTAGTGTAGCGGTGAAATGCATAGATATTACACAGAACACCGATAGCGAAGGCAGCTCACTAGGCCTGAATTGACGCTCAGGGACGAAAGCGTGGGGATCAAACA</v>
      </c>
    </row>
    <row r="3047" spans="3:10" x14ac:dyDescent="0.25">
      <c r="C3047" t="s">
        <v>6092</v>
      </c>
      <c r="D3047" t="s">
        <v>6093</v>
      </c>
      <c r="G3047" t="s">
        <v>8206</v>
      </c>
      <c r="H3047" t="s">
        <v>8207</v>
      </c>
      <c r="J3047" t="str">
        <f t="shared" si="76"/>
        <v>TACGGAGGGTGCAAGCGTTATCCGGATTCACTGGGTTTAAAGGGTGCGTAGGTGGGAATGTAAGTCAGTGGTGAAATCTCCGTGCTTAACATGGAAACTGCCATTGATACTATGTTTCTTGAATCTTCTGGAGGTCAGCGGAATATGTCATGTAGCGGTGAAATGCTTAGATATGACATAGAACACCAATTGCGAAGGCAGCTGACTACAGGGGCATTGACACTGAGGCACGAAAGCGTGGGGATCAAACA</v>
      </c>
    </row>
    <row r="3048" spans="3:10" x14ac:dyDescent="0.25">
      <c r="C3048" t="s">
        <v>6094</v>
      </c>
      <c r="D3048" t="s">
        <v>6095</v>
      </c>
      <c r="G3048" t="s">
        <v>8208</v>
      </c>
      <c r="H3048" t="s">
        <v>8209</v>
      </c>
      <c r="J3048" t="str">
        <f t="shared" si="76"/>
        <v>TACGGAGGGTGCAAGCGTTATCCGGATTTATTGGGTTTAAAGGGTCCGTAGGCGGATCGGTAAGTCAGTGGTGAAATCTCATAGCTTAACTATGAAACTGCCATTGATACTGTCGGTCTTGAGTGTATTTGAAGTAGCTGGAATGAGTAGTGTAGCGGTGAAATGCATAGATATTACTCAGAACACCAATTGCGAAGGCAGGTTACTAAGATACAACTGACGCTGATGGACGAAAGCTAGGGGAGCAAATG</v>
      </c>
    </row>
    <row r="3049" spans="3:10" x14ac:dyDescent="0.25">
      <c r="C3049" t="s">
        <v>6096</v>
      </c>
      <c r="D3049" t="s">
        <v>6097</v>
      </c>
      <c r="G3049" t="s">
        <v>8212</v>
      </c>
      <c r="H3049" t="s">
        <v>8213</v>
      </c>
      <c r="J3049" t="str">
        <f t="shared" si="76"/>
        <v>TACGGAGGGTGCAAGCGTTATCCGGATTTATTGGGTTTAAAGGGTCCGTAGGCGGATCTGTAAGTCAGTGGTGAAATCTCACAGCTTAACTGTGAAACTGCCATTGATACTGCAGGTCTTGAGTAAGGTAGAAGTGGCTGGAATAAGTAGTGTAGCGGTGAAATGCATAGATATTACTTAGAACACCAATTGCGAAGGCAGGTCACTATGTCTTAACTGACGCTGATGGACGAAAGCGTGGGGAGCGAACA</v>
      </c>
    </row>
    <row r="3050" spans="3:10" x14ac:dyDescent="0.25">
      <c r="C3050" t="s">
        <v>6098</v>
      </c>
      <c r="D3050" t="s">
        <v>6099</v>
      </c>
      <c r="G3050" t="s">
        <v>8214</v>
      </c>
      <c r="H3050" t="s">
        <v>8215</v>
      </c>
      <c r="J3050" t="str">
        <f t="shared" si="76"/>
        <v>TACGGAGGGTGCAAGCGTTATCCGGATTTATTGGGTTTAAAGGGTCCGTAGGCGGATTAATCAGTCAGTGGTGAAATCTCATAGCTTAACTATGAAACTGCCATTGATACTGTTAGTCTTGAGTGATGTTGAAGTTGCTGGAATGTGTAGTGTAGCGGTGAAATGCTTAGATATTACGCAGAACACCAATTGCGAAGGCAGGTGACTAAACATTAACTGACGCTGATGGACGAAAGCTAGGGGAGCAAATG</v>
      </c>
    </row>
    <row r="3051" spans="3:10" x14ac:dyDescent="0.25">
      <c r="C3051" t="s">
        <v>6100</v>
      </c>
      <c r="D3051" t="s">
        <v>6101</v>
      </c>
      <c r="G3051" t="s">
        <v>8216</v>
      </c>
      <c r="H3051" t="s">
        <v>8217</v>
      </c>
      <c r="J3051" t="str">
        <f t="shared" si="76"/>
        <v>TACGGAGGGTGCAAGCGTTGTCCGGATTTATTGGGTTTAAAGGGTGCGTAGGCGGGTAGTTAAGTCTGGTTTTAAAGCGGGTCGCTTAACGATCCAAGGTGGCTGGATACTGATTATCTTGAAATTGTTGGAGGCAGCCGGAACGGGTCGTGTAGCGGTGAAATGCATAGAGATGACCCAGAACACCAATTGCGTAGGCAGGCTGCTACGACTGATTTGACGCTGAGGCACGAGAGCATGGGGAGCGAACG</v>
      </c>
    </row>
    <row r="3052" spans="3:10" x14ac:dyDescent="0.25">
      <c r="C3052" t="s">
        <v>6102</v>
      </c>
      <c r="D3052" t="s">
        <v>6103</v>
      </c>
      <c r="G3052" t="s">
        <v>8218</v>
      </c>
      <c r="H3052" t="s">
        <v>8219</v>
      </c>
      <c r="J3052" t="str">
        <f t="shared" si="76"/>
        <v>TACGGAGGGTGCAAGCGTTGTCCGGATTTATTGGGTTTAAAGGGTGCGTAGGCGGGTGTTTAAGTCAGTGGTGAAAGCCGGCAGCTCAACTGTCGAATTGCCATTGATACTGAACATCTTGAGTATAGTTGAGGTAGGCGGAATGAGTCGTGTAGCGGTGAAATGCATAGATATGACTCAGAACACCGATAGCGTAGGCAGCTTACTAAGCTATAACTGACGCTGAGGCACGAAAGCATGGGGAGCGAACA</v>
      </c>
    </row>
    <row r="3053" spans="3:10" x14ac:dyDescent="0.25">
      <c r="C3053" t="s">
        <v>6104</v>
      </c>
      <c r="D3053" t="s">
        <v>6105</v>
      </c>
      <c r="G3053" t="s">
        <v>8228</v>
      </c>
      <c r="H3053" t="s">
        <v>8229</v>
      </c>
      <c r="J3053" t="str">
        <f t="shared" si="76"/>
        <v>TACGGAGGGTGCAAGCGTTGTCCGGATTTATTGGGTTTAAAGGGTGCGTAGGTGGGTATTTAAGTCTGGTTTGAAAGCAGGTGGCTCAACCATCTGATGTGGCTGGAAACTGGATATCTTGAATGGGTTGGCGGTAGCCGGAATGGGTCATGTAGCGGTGAAATGCATAGATATGACCCGGAACACCGATTGCGAAGGCAGGCTACTACGACTTGATTGACACTGAGGCACGAGAGCATGGGTAGCGAACA</v>
      </c>
    </row>
    <row r="3054" spans="3:10" x14ac:dyDescent="0.25">
      <c r="C3054" t="s">
        <v>6106</v>
      </c>
      <c r="D3054" t="s">
        <v>6107</v>
      </c>
      <c r="G3054" t="s">
        <v>8230</v>
      </c>
      <c r="H3054" t="s">
        <v>8231</v>
      </c>
      <c r="J3054" t="str">
        <f t="shared" si="76"/>
        <v>TACGGAGGGTGCAAGCGTTGTCCGGATTTATTGGGTTTAAAGGGTGCGTAGGTGGTCACTTAAGTCTGGTTTGAAAGCAGGCGGCTTAACCGTCTGATGTGGCTGGAAACTGAGTGACTTGAATGGGTTGGCGGTAGCCGGAACGGGTCATGTAGCGGTGAAATGCATAGATATGACCCAGAACACCGATTGCGAAGGCAGGCTACTACGACTTGATTGACACTGAGGCACGAGAGCATGGGTAGCGAACA</v>
      </c>
    </row>
    <row r="3055" spans="3:10" x14ac:dyDescent="0.25">
      <c r="C3055" t="s">
        <v>6108</v>
      </c>
      <c r="D3055" t="s">
        <v>6109</v>
      </c>
      <c r="G3055" t="s">
        <v>8232</v>
      </c>
      <c r="H3055" t="s">
        <v>8233</v>
      </c>
      <c r="J3055" t="str">
        <f t="shared" si="76"/>
        <v>TACGGAGGGTGCGAGCGTTGTCCGGATTTATTGGGTTTAAAGGGTGCGTAGGCGGCCCGTTAAGTCCGGGGTGAAAGCCCGCTGCTCAACAGCGGAACTGCCCTGGATACTGACGGGCTTGAGTACAGACGAGGTTGGCGGAATGGACCGAGTAGCGGTGAAATGCATAGATACGGTCCAGAACCCCGATTGCGAAGGCAGCTGACTAGGCTGTTACTGACGCTGAGGCACGAAAGCGTGGGGAGCGAACA</v>
      </c>
    </row>
    <row r="3056" spans="3:10" x14ac:dyDescent="0.25">
      <c r="C3056" t="s">
        <v>6110</v>
      </c>
      <c r="D3056" t="s">
        <v>6111</v>
      </c>
      <c r="G3056" t="s">
        <v>8234</v>
      </c>
      <c r="H3056" t="s">
        <v>8235</v>
      </c>
      <c r="J3056" t="str">
        <f t="shared" si="76"/>
        <v>TACGGAGGGTGCGAGCGTTGTCCGGATTTATTGGGTTTAAAGGGTGCGTAGGCGGCCTGACAAGTCCGGGGTGAAAGCCCGTTGCTTAACAACGGAACTGCCCTGGATACTATCAGGCTTGAGTACAGACGAGGTTGGCGGAATGGACCGAGTAGCGGTGAAATGCATAGATACGGTCCAGAACCCCAATTGCGAAGGCAGCTGACTAGGCTGTTACTGACGCTGAGGCACGACAGCGTGGGGAGCGAACA</v>
      </c>
    </row>
    <row r="3057" spans="3:10" x14ac:dyDescent="0.25">
      <c r="C3057" t="s">
        <v>6112</v>
      </c>
      <c r="D3057" t="s">
        <v>6113</v>
      </c>
      <c r="G3057" t="s">
        <v>8236</v>
      </c>
      <c r="H3057" t="s">
        <v>8237</v>
      </c>
      <c r="J3057" t="str">
        <f t="shared" si="76"/>
        <v>TACGGGGGGTGCAAGCGTTAATCGGAATTACTGGGCGTAAAGAGCGCGTAGGCGGATTATTAAGTTAGATGTGAAATCCCTGAGCTCAACTTAGGAACTGCATTTAAAACTAATATTCTAGAGTTTCGTAGAGGGAGGTAGAATTCCAGGTGTAGCGGTGAAATGCGTAGATATCTGGAGGAATACCTGTGGCGAAAGCGACCTCCTGGACGAAAACTGACGCTGAGGTGCGAAAGCATGGGTAGCAAACA</v>
      </c>
    </row>
    <row r="3058" spans="3:10" x14ac:dyDescent="0.25">
      <c r="C3058" t="s">
        <v>6114</v>
      </c>
      <c r="D3058" t="s">
        <v>6115</v>
      </c>
      <c r="G3058" t="s">
        <v>8238</v>
      </c>
      <c r="H3058" t="s">
        <v>8239</v>
      </c>
      <c r="J3058" t="str">
        <f t="shared" si="76"/>
        <v>TACGTAGGGAGCAAGCGTTATCCGGATTTACTGGGTGTAAAGGGCGCGCAGGCGGGCTAGTAAGTTGGGAGTGAAATCCCGGGGCTCAACCCCGGAACTGCTTTCAAAACTACTAGTCTTGAGTGATGGAGAGGCAGGCGGAATTCCTAGTGTAGCGGTGAAATGCGTAGATATTAGGAGGAACACCAGTGGCGAAGGCGGCCTGCTGGACATTAACTGACGCTGAGGCGCGAAAGCGTGGGGAGCAAACA</v>
      </c>
    </row>
    <row r="3059" spans="3:10" x14ac:dyDescent="0.25">
      <c r="C3059" t="s">
        <v>6116</v>
      </c>
      <c r="D3059" t="s">
        <v>6117</v>
      </c>
      <c r="G3059" t="s">
        <v>8240</v>
      </c>
      <c r="H3059" t="s">
        <v>8241</v>
      </c>
      <c r="J3059" t="str">
        <f t="shared" si="76"/>
        <v>TACGTAGGGAGCAAGCGTTGTCCGGATTTACTGGGTGTAAAGGGTGCGTAGGCGGCTTTGCAAGTCAGAAGTGAAATCCATGGGCTTAACCCATGAACTGCTTTTGAAACTGCAGAGCTTGAGTGGAGTAGAGGTAGGCGGAATTCCCGGTGTAGCGGCGAAATGCGTAGAGATCGGGAGGAACACCAGTGGCGAAGGCGGCCTACTGGGCTCTAACTGACGCTGAGGCACGAAAGCGTGGGTAGCAAACA</v>
      </c>
    </row>
    <row r="3060" spans="3:10" x14ac:dyDescent="0.25">
      <c r="C3060" t="s">
        <v>6118</v>
      </c>
      <c r="D3060" t="s">
        <v>6119</v>
      </c>
      <c r="G3060" t="s">
        <v>8244</v>
      </c>
      <c r="H3060" t="s">
        <v>8245</v>
      </c>
      <c r="J3060" t="str">
        <f t="shared" si="76"/>
        <v>TACGTAGGGCGCAAGCGTTATCCGGAATTATTGGGCGTAAAGAGCTTGTAGGTGGCTTGTCGCGTCTGCCGTGAAAACCCGAGGCTCAACCTCGGGCGTGCGGTGGGTACGGGCAGGCTAGAGTGTGGTAGGGGAGACTGGAACTCCTGGTGTAGCGGTGAAATGCGCAGATATCAGGAAGAACACCGATGGCGAAGGCAGGTCTCTGGGCCATTACTGACACTGAGAAGCGAAAGCATGGGGAGCGAACG</v>
      </c>
    </row>
    <row r="3061" spans="3:10" x14ac:dyDescent="0.25">
      <c r="C3061" t="s">
        <v>6120</v>
      </c>
      <c r="D3061" t="s">
        <v>6121</v>
      </c>
      <c r="G3061" t="s">
        <v>8246</v>
      </c>
      <c r="H3061" t="s">
        <v>8247</v>
      </c>
      <c r="J3061" t="str">
        <f t="shared" si="76"/>
        <v>TACGTAGGGCGCAAGCGTTGTCCGGAATTATTGGGCGTAAAGAGCTCGTAGGCGGTCTGTCGCGTCTGCTGTGAAATCCCGAGGCTCAACCTCGGGCTTGCAGTGGGTACGGGCAGACTAGAGTGCGGTAGGGGAGAATGGAATTCCTGGTGTAGCGGTGGAATGCGCAGATATCAGGAGGAACACCGATGGCGAAGGCAGTTCTCTGGGCCGTAACTGACGCTGAGGAGCGAAAGCTAGGGGAGCAAATG</v>
      </c>
    </row>
    <row r="3062" spans="3:10" x14ac:dyDescent="0.25">
      <c r="C3062" t="s">
        <v>6122</v>
      </c>
      <c r="D3062" t="s">
        <v>6123</v>
      </c>
      <c r="G3062" t="s">
        <v>8248</v>
      </c>
      <c r="H3062" t="s">
        <v>8249</v>
      </c>
      <c r="J3062" t="str">
        <f t="shared" si="76"/>
        <v>TACGTAGGGCGCAAGCGTTGTCCGGAATTATTGGGCGTAAAGAGCTCGTAGGCGGTTTGTCGCGTCTGCTGTGAAAACGCGAGGCTCAACCTCGCGCCTGCAGTGGGTACGGGCAGACTAGAGTGCGGTAGGGGAGACTGGAATTCCTGGTGTAGCGGTGGAATGCGCAGATATCAGGAGGAACACCGGTGGCGAAGGCGGGTCTCTGGGCCGTAACTGACGCTGAGGAGCGAAAGCATGGGGAGCGAACA</v>
      </c>
    </row>
    <row r="3063" spans="3:10" x14ac:dyDescent="0.25">
      <c r="C3063" t="s">
        <v>6124</v>
      </c>
      <c r="D3063" t="s">
        <v>6125</v>
      </c>
      <c r="G3063" t="s">
        <v>8256</v>
      </c>
      <c r="H3063" t="s">
        <v>8257</v>
      </c>
      <c r="J3063" t="e">
        <f t="shared" si="76"/>
        <v>#N/A</v>
      </c>
    </row>
    <row r="3064" spans="3:10" x14ac:dyDescent="0.25">
      <c r="C3064" t="s">
        <v>6126</v>
      </c>
      <c r="D3064" t="s">
        <v>6127</v>
      </c>
      <c r="G3064" t="s">
        <v>8260</v>
      </c>
      <c r="H3064" t="s">
        <v>8261</v>
      </c>
      <c r="J3064" t="str">
        <f t="shared" si="76"/>
        <v>TACGTAGGGCGCAAGCGTTGTCCGGAATTATTGGGCGTAAAGAGCTCGTAGGCGGTTTGTCGCGTCTGCTGTGAAAGCCCGGGGCTTAACCCCGGGTGTGCAGTGGGTACGGGCAGACTTGAGTGCAGTAGGGGAGACTGGAATTCCTGGTGTAGCGGTGAAATGCGCAGATATCAGGAGGAACACCGATGGCGAAGGCAGGTCTCTGGGCTGTTACTGACGCTGAGGCGCGAAAGCGTGGGGAGCAAACA</v>
      </c>
    </row>
    <row r="3065" spans="3:10" x14ac:dyDescent="0.25">
      <c r="C3065" t="s">
        <v>6128</v>
      </c>
      <c r="D3065" t="s">
        <v>6129</v>
      </c>
      <c r="G3065" t="s">
        <v>8262</v>
      </c>
      <c r="H3065" t="s">
        <v>8263</v>
      </c>
      <c r="J3065" t="str">
        <f t="shared" si="76"/>
        <v>TACGTAGGGCGCGAGCGTTGTCCGGAATTATTGGGCGTAAAGGGCTTGTAGGCGGTTGGCCGCGTCTGCCGTGAAATCCTCTGGCTTAACTGGGGGCGTGCGGTGGGTACGGGCTGGCTTGAGTGCGGTAGGGGAGACTGGAATTCCTGGTGTAGCGGTGGAATGCGCAGATATCAGGAGGAACACCGGTGGCGAAGGCGGGTCTCTGGGCCGTTACTGACGCTGAGGAGCGAAAGCGTGGGGAGCGAACA</v>
      </c>
    </row>
    <row r="3066" spans="3:10" x14ac:dyDescent="0.25">
      <c r="C3066" t="s">
        <v>6130</v>
      </c>
      <c r="D3066" t="s">
        <v>6131</v>
      </c>
      <c r="G3066" t="s">
        <v>8264</v>
      </c>
      <c r="H3066" t="s">
        <v>8265</v>
      </c>
      <c r="J3066" t="e">
        <f t="shared" si="76"/>
        <v>#N/A</v>
      </c>
    </row>
    <row r="3067" spans="3:10" x14ac:dyDescent="0.25">
      <c r="C3067" t="s">
        <v>6132</v>
      </c>
      <c r="D3067" t="s">
        <v>6133</v>
      </c>
      <c r="G3067" t="s">
        <v>8268</v>
      </c>
      <c r="H3067" t="s">
        <v>8269</v>
      </c>
      <c r="J3067" t="str">
        <f t="shared" si="76"/>
        <v>TACGTAGGGGGCAAGCGTTATCCGGATTTACTGGGTGTAAAGGGAGCGTAGACGGCGACGCAAGTCTGAAGTGAAATGCCAGTGCTCAACACTGGAACTGCTTTGGAAACTGTGTAGCTGGAGTGCAGGAGAGGTAAGTGGAATTCCTAGTGTAGCGGTGAAATGCGTAGATATTAGGAGGAACACCAGTGGCGAAGGCGGCTTACTGGACTGTAACTGACGTTGAGGCTCGAAGGCGTGGGGAGCAAACA</v>
      </c>
    </row>
    <row r="3068" spans="3:10" x14ac:dyDescent="0.25">
      <c r="C3068" t="s">
        <v>6134</v>
      </c>
      <c r="D3068" t="s">
        <v>6135</v>
      </c>
      <c r="G3068" t="s">
        <v>8270</v>
      </c>
      <c r="H3068" t="s">
        <v>8271</v>
      </c>
      <c r="J3068" t="str">
        <f t="shared" si="76"/>
        <v>TACGTAGGGGGCAAGCGTTATCCGGATTTACTGGGTGTAAAGGGAGCGTAGACGGCTGTGCAAGCCAGATGTGAAAGCCCGGGGCTCAACCCCGGGACTGCATTTGGAACTGTGTGGCTGGAGTGTCGGAGAGGCAGGCGGAATTCCTAGTGTAGCGGTGAAATGCGTAGATATTAGGAGGAACACCAGTGGCGAAGGCGGCCTGCTGGACGATGACTGACGTTGAGGCTCGAAAGCGTGGGGAGCAAACA</v>
      </c>
    </row>
    <row r="3069" spans="3:10" x14ac:dyDescent="0.25">
      <c r="C3069" t="s">
        <v>6136</v>
      </c>
      <c r="D3069" t="s">
        <v>6137</v>
      </c>
      <c r="G3069" t="s">
        <v>8272</v>
      </c>
      <c r="H3069" t="s">
        <v>8273</v>
      </c>
      <c r="J3069" t="str">
        <f t="shared" si="76"/>
        <v>TACGTAGGGGGCAAGCGTTATCCGGATTTACTGGGTGTAAAGGGAGCGTAGACGGTAATGCAAGTCTGGAGTGAAATGCAGGGGCTCAACCCCTGAACTGCTTTGGAAACTGTATAACTAGAGTGCAGGAGAGGTAAGTGGAATTCCTAGTGTAGCGGTGAAATGCGTAGATATTAGGAGGAACACCAGTGGCGAAGGCGGCTTACTGGACTGTAACTGACGTTGAGGCTCGAAAGCGTGGGGAGCAAACA</v>
      </c>
    </row>
    <row r="3070" spans="3:10" x14ac:dyDescent="0.25">
      <c r="C3070" t="s">
        <v>6138</v>
      </c>
      <c r="D3070" t="s">
        <v>6139</v>
      </c>
      <c r="G3070" t="s">
        <v>8274</v>
      </c>
      <c r="H3070" t="s">
        <v>8275</v>
      </c>
      <c r="J3070" t="str">
        <f t="shared" si="76"/>
        <v>TACGTAGGGGGCAAGCGTTATCCGGATTTACTGGGTGTAAAGGGAGCGTAGACGGTGAGACAAGTCTGAAGTGAAAGCCCGGGGCTCAACCCCGGGACTGCTTTGGAAACTGCCTGACTGGAGTGCTGGAGAGGCAAGCGGAATTCCTAGTGTAGCGGTGAAATGCGTAGATATTAGGAAGAACACCAGTGGCGAAGGCGGCTTGCTGGACAGTAACTGACGTTGAGGCTCGAAAGCGTGGGGAGCAAACA</v>
      </c>
    </row>
    <row r="3071" spans="3:10" x14ac:dyDescent="0.25">
      <c r="C3071" t="s">
        <v>6140</v>
      </c>
      <c r="D3071" t="s">
        <v>6141</v>
      </c>
      <c r="G3071" t="s">
        <v>8276</v>
      </c>
      <c r="H3071" t="s">
        <v>8277</v>
      </c>
      <c r="J3071" t="str">
        <f t="shared" si="76"/>
        <v>TACGTAGGGGGCAAGCGTTATCCGGATTTACTGGGTGTAAAGGGAGCGTAGACGGTGTTACAAGTCTGATGTGAAAGGCGGGGGCTCAACCCCTGGACTGCATTGGAAACTGTGATACTCGAGTGCCGGAGAGGTAAGCGGAATTCCTAGTGTAGCGGTGAAATGCGTAGATATTAGGAGGAACACCAGTGGCGAAGGCGGCTTACTGGACGGTAACTGACGTTGAGGCTCGAAAGCGTGGGGAGCAAACA</v>
      </c>
    </row>
    <row r="3072" spans="3:10" x14ac:dyDescent="0.25">
      <c r="C3072" t="s">
        <v>6142</v>
      </c>
      <c r="D3072" t="s">
        <v>6143</v>
      </c>
      <c r="G3072" t="s">
        <v>8278</v>
      </c>
      <c r="H3072" t="s">
        <v>8279</v>
      </c>
      <c r="J3072" t="str">
        <f t="shared" si="76"/>
        <v>TACGTAGGGGGCAAGCGTTGTCCGGAATCATTGGGCGTAAAGCGCGTGTAGGCGGCTTGGTAAGTCCGGTGTGAAATCTTGGGGCTCAACCCCAAGCCTGCACTGGATACTGCCTCGCTTGAGTCCGGGAGGGGAGAGCGGAATTCCTAGTGTAGCGGTGAAATGCGCAGATATTAGGAAGAACACCGGTGGCGAAGGCGGCTCTCTGGAACGGTACTGACGCTGAGACGCGAAAGCGTGGGGAGCGAACA</v>
      </c>
    </row>
    <row r="3073" spans="3:10" x14ac:dyDescent="0.25">
      <c r="C3073" t="s">
        <v>6144</v>
      </c>
      <c r="D3073" t="s">
        <v>6145</v>
      </c>
      <c r="G3073" t="s">
        <v>8282</v>
      </c>
      <c r="H3073" t="s">
        <v>8283</v>
      </c>
      <c r="J3073" t="str">
        <f t="shared" si="76"/>
        <v>TACGTAGGGGTCGAGCGTTGTCCGGAGTTACTGGGCGTAAAGCGCGTGCAGGTGGCTCATTACGCCCGGCGTGAAAGCCCCCGGCCTAACCGGGGAGGGTCGTCGGGGACGGGTGAGCTTGAGGGTCGCAGGGGCTGGTGGAATTCCCGGTGTAGTGGTGAAATGCGTAGAGATCGGGAGGAACACCCGTGGCGAAGGCGGCCAGCTGGGCGAGCCCTGACACTGAGACGCGAAGGCGTGGGGAGCGAACG</v>
      </c>
    </row>
    <row r="3074" spans="3:10" x14ac:dyDescent="0.25">
      <c r="C3074" t="s">
        <v>6146</v>
      </c>
      <c r="D3074" t="s">
        <v>6147</v>
      </c>
      <c r="G3074" t="s">
        <v>8284</v>
      </c>
      <c r="H3074" t="s">
        <v>8285</v>
      </c>
      <c r="J3074" t="str">
        <f t="shared" si="76"/>
        <v>TACGTAGGGTCCGAGCGTTGTCCGGAATTACTGGGCGTAAAGAGCTCGTAGGTGGTTTGTCGCGTTGTTCGTGAAAACTCACAGCTTAACTGTGGGCGTGCGGGCGATACGGGCAGACTTGAGTACTGCAGGGGAGACTGGAATTCCTGGTGTAGCGGTGGAATGCGCAGATATCAGGAGGAACACCGGTGGCGAAGGCGGGTCTCTGGGCAGTAACTGACGCTGAGGAGCGAAAGCATGGGGAGCGAACG</v>
      </c>
    </row>
    <row r="3075" spans="3:10" x14ac:dyDescent="0.25">
      <c r="C3075" t="s">
        <v>6148</v>
      </c>
      <c r="D3075" t="s">
        <v>6149</v>
      </c>
      <c r="G3075" t="s">
        <v>8286</v>
      </c>
      <c r="H3075" t="s">
        <v>8287</v>
      </c>
      <c r="J3075" t="str">
        <f t="shared" ref="J3075:J3138" si="77">VLOOKUP(C3075,G:H,1,FALSE)</f>
        <v>TACGTAGGGTCCGAGCGTTGTCCGGAATTATTGGGCGTAAAGAGCTCGTAGGCGGCCTGTCGCGTCTGCTGTGAAAGTCCGGGGCTTAACTCCGGGTGTGCAGTGGATACGGGCAGGCTTGAGGTAGGTAGGGGAGACTGGAATTCCTGGTGTAGCGGTGAAATGCGCAGATATCAGGAGGAACACCGGTGGCGAAGGCGGGTCTCTGGGCCTTACCTGACGCTGAGGAGCGAAAGCGTGGGGAGCGAACA</v>
      </c>
    </row>
    <row r="3076" spans="3:10" x14ac:dyDescent="0.25">
      <c r="C3076" t="s">
        <v>6150</v>
      </c>
      <c r="D3076" t="s">
        <v>6151</v>
      </c>
      <c r="G3076" t="s">
        <v>8288</v>
      </c>
      <c r="H3076" t="s">
        <v>8289</v>
      </c>
      <c r="J3076" t="e">
        <f t="shared" si="77"/>
        <v>#N/A</v>
      </c>
    </row>
    <row r="3077" spans="3:10" x14ac:dyDescent="0.25">
      <c r="C3077" t="s">
        <v>6152</v>
      </c>
      <c r="D3077" t="s">
        <v>6153</v>
      </c>
      <c r="G3077" t="s">
        <v>8290</v>
      </c>
      <c r="H3077" t="s">
        <v>8291</v>
      </c>
      <c r="J3077" t="str">
        <f t="shared" si="77"/>
        <v>TACGTAGGGTGCAAGCGTTAATCGGAATTACTGGGCGTAAAGCGTGCGCAGGCGGTTTTGTAAGTCTGACGTGAAATCCCCGGGCTCAACCTGGGAATTGCGTTGGAGACTGCAAGGCTAGAATCTGGCAGAGGGGGGTAGAATTCCACGTGTAGCAGTGAAATGCGTAGAGATGTGGAGGAACACCGATGGCGAAGGCAGCCCCCTGGGTCAAGATTGACGCTCATGCACGAAAGCTAGGGGAGCAAATG</v>
      </c>
    </row>
    <row r="3078" spans="3:10" x14ac:dyDescent="0.25">
      <c r="C3078" t="s">
        <v>6154</v>
      </c>
      <c r="D3078" t="s">
        <v>6155</v>
      </c>
      <c r="G3078" t="s">
        <v>8294</v>
      </c>
      <c r="H3078" t="s">
        <v>8295</v>
      </c>
      <c r="J3078" t="e">
        <f t="shared" si="77"/>
        <v>#N/A</v>
      </c>
    </row>
    <row r="3079" spans="3:10" x14ac:dyDescent="0.25">
      <c r="C3079" t="s">
        <v>6156</v>
      </c>
      <c r="D3079" t="s">
        <v>6157</v>
      </c>
      <c r="G3079" t="s">
        <v>8306</v>
      </c>
      <c r="H3079" t="s">
        <v>8307</v>
      </c>
      <c r="J3079" t="str">
        <f t="shared" si="77"/>
        <v>TACGTAGGGTGCAAGCGTTAATCGGAATTACTGGGCGTAAAGCGTGCGCAGGCGGTTTTGTAAGTCTGACGTGAAATCCCCGGGCTTAACCTGGGAATTGCGTTGGAGACTGCAAGGCTAGAGTCTGGCAGAGGGGGGTAGAATTCCACGTGTAGCAGTGAAATGCGTAGAGATGTGGAGGAACACCGATGGCGAAGGCAGCCCCCTGGGTCAAGACTGACGCTCATGCACGAAAGCTAGGGGAGCAAATG</v>
      </c>
    </row>
    <row r="3080" spans="3:10" x14ac:dyDescent="0.25">
      <c r="C3080" t="s">
        <v>6158</v>
      </c>
      <c r="D3080" t="s">
        <v>6159</v>
      </c>
      <c r="G3080" t="s">
        <v>8312</v>
      </c>
      <c r="H3080" t="s">
        <v>8313</v>
      </c>
      <c r="J3080" t="str">
        <f t="shared" si="77"/>
        <v>TACGTAGGGTGCAAGCGTTATCCGGAATTATTGGGCGTAAAGGGCTCGTAGGCGGTTCGTCGCGTCCGGTGTGAAAGTCCATCGCTTAACGGTGGATCCGCGCCGGGTACGGGCGGGCTTGAGTGCGGTAGGGGAGACTGGAATTCCCGGTGTAACGGTGGAATGTGTAGATATCGGGAAGAACACCAATGGCGAAGGCAGGTCTCTGGGCCGTTACTGACGCTGAGGAGCGAAAGCGTGGGGAGCGAACA</v>
      </c>
    </row>
    <row r="3081" spans="3:10" x14ac:dyDescent="0.25">
      <c r="C3081" t="s">
        <v>6160</v>
      </c>
      <c r="D3081" t="s">
        <v>6161</v>
      </c>
      <c r="G3081" t="s">
        <v>8316</v>
      </c>
      <c r="H3081" t="s">
        <v>8317</v>
      </c>
      <c r="J3081" t="str">
        <f t="shared" si="77"/>
        <v>TACGTAGGGTGCAAGCGTTGTCCGGAATTATTGGGCGTAAAGAGCTCGTAGGCGGTCTGTCGCGTCGGCTGTGAAAACCCGAGGCTCAACCTCGGGCCTGCAGTCGATACGGGCAAACTAGAGTGTTGCAGGGGAGACTGGAATTCCTGGTGTAGCGGTGAAATGCGCAGATATCAGGAGGAACACCGGTGGCGAAGGCGGGTCTCTGGGCAACAACTGACGCTGAGGAGCGAAAGCGTGGGGAGCGAACA</v>
      </c>
    </row>
    <row r="3082" spans="3:10" x14ac:dyDescent="0.25">
      <c r="C3082" t="s">
        <v>6162</v>
      </c>
      <c r="D3082" t="s">
        <v>6163</v>
      </c>
      <c r="G3082" t="s">
        <v>8318</v>
      </c>
      <c r="H3082" t="s">
        <v>8319</v>
      </c>
      <c r="J3082" t="str">
        <f t="shared" si="77"/>
        <v>TACGTAGGGTGCAAGCGTTGTCCGGAATTATTGGGCGTAAAGAGCTCGTAGGCGGTTTGTCGCGTCTGCTGTGAAATCTGGGGGCTCAACCCCCAGCCTGCAGTGGGTACGGGCAGACTAGAGTGCGGTAGGGGAGATTGGAATTCCTGGTGTAGCGGTGGAATGCGCAGATATCAGGAGGAACACCGATGGCGAAGGCAGATCTCTGGGCCGTAACTGACGCTGGAGTGCGAAAGCATGGGGAGCGAACG</v>
      </c>
    </row>
    <row r="3083" spans="3:10" x14ac:dyDescent="0.25">
      <c r="C3083" t="s">
        <v>6164</v>
      </c>
      <c r="D3083" t="s">
        <v>6165</v>
      </c>
      <c r="G3083" t="s">
        <v>8326</v>
      </c>
      <c r="H3083" t="s">
        <v>8327</v>
      </c>
      <c r="J3083" t="str">
        <f t="shared" si="77"/>
        <v>TACGTAGGGTGCGAGCGTTAATCGGATTTACTGGGCGTAAAGCGTGCGTAGGCGGCCAATTAAGTCAAATGTGAAATCCCCGAGCTTAACTTGGGAATTGCATTCGATACTGGTTGGCTAGAGTATGGGAGAGGATGGTAGAATTCCAGGTGTAGCGGTGAAATGCGTAGAGATCTGGAGGAATACCGATGGCGAAGGCAGCCATCTGGCCTAATACTGACGCTGAGGTACGAAAGCATGGGGAGCAAACA</v>
      </c>
    </row>
    <row r="3084" spans="3:10" x14ac:dyDescent="0.25">
      <c r="C3084" t="s">
        <v>6166</v>
      </c>
      <c r="D3084" t="s">
        <v>6167</v>
      </c>
      <c r="G3084" t="s">
        <v>8328</v>
      </c>
      <c r="H3084" t="s">
        <v>8329</v>
      </c>
      <c r="J3084" t="e">
        <f t="shared" si="77"/>
        <v>#N/A</v>
      </c>
    </row>
    <row r="3085" spans="3:10" x14ac:dyDescent="0.25">
      <c r="C3085" t="s">
        <v>6168</v>
      </c>
      <c r="D3085" t="s">
        <v>6169</v>
      </c>
      <c r="G3085" t="s">
        <v>8330</v>
      </c>
      <c r="H3085" t="s">
        <v>8331</v>
      </c>
      <c r="J3085" t="str">
        <f t="shared" si="77"/>
        <v>TACGTAGGGTGCGAGCGTTGTCCGGAATTACTGGGCGTAAAGAGCTCGTAGGCGGTTTGTCGCGTCTGTCGTGAAAGTCCGGGGCTTAACCCCGGATCTGCGGTGGGTACGGGCAGACTAGAGTGCAGTAGGGGAGACTGGAATTCCTGGTGTAGCGGTGGAATGCGCAGATATCAGGAGGAACACCGATGGCGAAGGCAGGTCTCTGGGCTGTAACTGACGCTGAGGAGCGAAAGCATGGGGAGCGAACA</v>
      </c>
    </row>
    <row r="3086" spans="3:10" x14ac:dyDescent="0.25">
      <c r="C3086" t="s">
        <v>6170</v>
      </c>
      <c r="D3086" t="s">
        <v>6171</v>
      </c>
      <c r="G3086" t="s">
        <v>8332</v>
      </c>
      <c r="H3086" t="s">
        <v>8333</v>
      </c>
      <c r="J3086" t="str">
        <f t="shared" si="77"/>
        <v>TACGTAGGGTGCGAGCGTTGTCCGGAATTATTGGGCGTAAAGAGCTCGTAGGCGGTTTGTCGCGTCGACTGTGAAAACTGGGGGCTTAACTCTCAGCTTGCAGTCGATACGGGCAGACTTGAGTTCGGTAGGGGAGACTGGAATTCCTGGTGTAGCGGTGAAATGCGCAGATATCAGGAGGAACACCGGTGGCGAAGGCGGGTCTCTGGGCCGATACTGACGCTGAGGAGCGAAAGCGTGGGGAGCGAACA</v>
      </c>
    </row>
    <row r="3087" spans="3:10" x14ac:dyDescent="0.25">
      <c r="C3087" t="s">
        <v>6172</v>
      </c>
      <c r="D3087" t="s">
        <v>6173</v>
      </c>
      <c r="G3087" t="s">
        <v>8342</v>
      </c>
      <c r="H3087" t="s">
        <v>8343</v>
      </c>
      <c r="J3087" t="str">
        <f t="shared" si="77"/>
        <v>TACGTAGGGTGCGAGCGTTGTCCGGAATTATTGGGCGTAAAGAGCTTGTAGGCGGCTTGTCGCGTCTGCTGTGAAAGCCCGGGGCTTAACCCCGGGTCTGCAGTGGGTACGGGCAGGCTAGAGTGTGGTAGGGGAGACTGGAATTCCTGGTGTAGCGGTGGAATGCGCAGATATCAGGAGGAACACCGATGGCGAAGGCAGGTCTCTGGGCCATTACTGACGCTGAGAAGCGAAAGCGTGGGGAGCGAACA</v>
      </c>
    </row>
    <row r="3088" spans="3:10" x14ac:dyDescent="0.25">
      <c r="C3088" t="s">
        <v>6174</v>
      </c>
      <c r="D3088" t="s">
        <v>6175</v>
      </c>
      <c r="G3088" t="s">
        <v>8344</v>
      </c>
      <c r="H3088" t="s">
        <v>8345</v>
      </c>
      <c r="J3088" t="e">
        <f t="shared" si="77"/>
        <v>#N/A</v>
      </c>
    </row>
    <row r="3089" spans="3:10" x14ac:dyDescent="0.25">
      <c r="C3089" t="s">
        <v>6176</v>
      </c>
      <c r="D3089" t="s">
        <v>6177</v>
      </c>
      <c r="G3089" t="s">
        <v>8346</v>
      </c>
      <c r="H3089" t="s">
        <v>8347</v>
      </c>
      <c r="J3089" t="str">
        <f t="shared" si="77"/>
        <v>TACGTAGGGTGCGAGCGTTGTCCGGATTTATTGGGCGTAAAGGGCTCGTAGGTGGTTGATCGCGTCGGAAGTGTAATCTTGGGGCTTAACCCTGAGCGTGCTTTCGATACGGGTTGACTTGAGGAAGGTAGGGGAGAATGGAATTCCTGGTGGAGCGGTGGAATGCGCAGATATCAGGAGGAACACCAGTGGCGAAGGCGGTTCTCTGGGCCTTTCCTGACGCTCAGGTGCGAAAGCGTGGGGAGCAAACA</v>
      </c>
    </row>
    <row r="3090" spans="3:10" x14ac:dyDescent="0.25">
      <c r="C3090" t="s">
        <v>6178</v>
      </c>
      <c r="D3090" t="s">
        <v>6179</v>
      </c>
      <c r="G3090" t="s">
        <v>8348</v>
      </c>
      <c r="H3090" t="s">
        <v>8349</v>
      </c>
      <c r="J3090" t="str">
        <f t="shared" si="77"/>
        <v>TACGTAGGTGGCAAGCGTTATCCGGAATTATTGGGCGTAAAGCGCACGCAGGCGGTTTGTTAAGTCAGATGTGAAATCCCCGGGCTCAACCTGGGAACTGCATCTGATACTGGCAAGCTTGAGTCTCGTAGAGGGGGGTAGAATTCCAGGTGTAGCGGTGAAATGCGTAGAGATCTGGAGGAATACCGGTGGCGAAGGCGGCCCCCTGGACGAAGACTGACGCTCAGGTGCGAAAGCGTGGGGAGCAAACA</v>
      </c>
    </row>
    <row r="3091" spans="3:10" x14ac:dyDescent="0.25">
      <c r="C3091" t="s">
        <v>6180</v>
      </c>
      <c r="D3091" t="s">
        <v>6181</v>
      </c>
      <c r="G3091" t="s">
        <v>8350</v>
      </c>
      <c r="H3091" t="s">
        <v>8351</v>
      </c>
      <c r="J3091" t="e">
        <f t="shared" si="77"/>
        <v>#N/A</v>
      </c>
    </row>
    <row r="3092" spans="3:10" x14ac:dyDescent="0.25">
      <c r="C3092" t="s">
        <v>6182</v>
      </c>
      <c r="D3092" t="s">
        <v>6183</v>
      </c>
      <c r="G3092" t="s">
        <v>8354</v>
      </c>
      <c r="H3092" t="s">
        <v>8355</v>
      </c>
      <c r="J3092" t="e">
        <f t="shared" si="77"/>
        <v>#N/A</v>
      </c>
    </row>
    <row r="3093" spans="3:10" x14ac:dyDescent="0.25">
      <c r="C3093" t="s">
        <v>6184</v>
      </c>
      <c r="D3093" t="s">
        <v>6185</v>
      </c>
      <c r="G3093" t="s">
        <v>8364</v>
      </c>
      <c r="H3093" t="s">
        <v>8365</v>
      </c>
      <c r="J3093" t="e">
        <f t="shared" si="77"/>
        <v>#N/A</v>
      </c>
    </row>
    <row r="3094" spans="3:10" x14ac:dyDescent="0.25">
      <c r="C3094" t="s">
        <v>6186</v>
      </c>
      <c r="D3094" t="s">
        <v>6187</v>
      </c>
      <c r="G3094" t="s">
        <v>8366</v>
      </c>
      <c r="H3094" t="s">
        <v>8367</v>
      </c>
      <c r="J3094" t="str">
        <f t="shared" si="77"/>
        <v>TACGTAGGTGGCAAGCGTTATCCGGATTTATTGGGCGTAAAGCGAGCGCAGGCGGTTTTTTAAGTCTGATGTGAAAGCCCTCGGCTTAACCGAGGAAGCGCATCGGAAACTGGGAAACTTGAGTGCAGAAGAGGACAGTGGAACTCCATGTGTAGCGGTGAAATGCGTAGATATATGGAAGAACACCAGTGGCGAAGGCGGCTGTCTGGTCTGTAACTGACGCTGAGGCTCGAAAGCATGGGTAGCGAACA</v>
      </c>
    </row>
    <row r="3095" spans="3:10" x14ac:dyDescent="0.25">
      <c r="C3095" t="s">
        <v>6188</v>
      </c>
      <c r="D3095" t="s">
        <v>6189</v>
      </c>
      <c r="G3095" t="s">
        <v>8368</v>
      </c>
      <c r="H3095" t="s">
        <v>8369</v>
      </c>
      <c r="J3095" t="e">
        <f t="shared" si="77"/>
        <v>#N/A</v>
      </c>
    </row>
    <row r="3096" spans="3:10" x14ac:dyDescent="0.25">
      <c r="C3096" t="s">
        <v>6190</v>
      </c>
      <c r="D3096" t="s">
        <v>6191</v>
      </c>
      <c r="G3096" t="s">
        <v>8374</v>
      </c>
      <c r="H3096" t="s">
        <v>8375</v>
      </c>
      <c r="J3096" t="e">
        <f t="shared" si="77"/>
        <v>#N/A</v>
      </c>
    </row>
    <row r="3097" spans="3:10" x14ac:dyDescent="0.25">
      <c r="C3097" t="s">
        <v>6192</v>
      </c>
      <c r="D3097" t="s">
        <v>6193</v>
      </c>
      <c r="G3097" t="s">
        <v>8376</v>
      </c>
      <c r="H3097" t="s">
        <v>8377</v>
      </c>
      <c r="J3097" t="str">
        <f t="shared" si="77"/>
        <v>TACGTAGGTGGCAAGCGTTGTCCGGAATTATTGGGCGTAAAGCGCGCGCAGGCGGTCTCTTAAGTCTGATGTGAAAGCCCCCGGCTCAACCGGGGAGGGTCATTGGAAACTGGGAGACTTGAGTGCAGAAGAGGAGAGTGGAATTCCATGTGTAGCGGTGAAATGCGTAGATATATGGAGGAACACCAGTGGCGAAGGCGACTCTCTGGTCTGTAACTGACGCTGAGGCGCGAAAGCGTGGGGAGCAAACA</v>
      </c>
    </row>
    <row r="3098" spans="3:10" x14ac:dyDescent="0.25">
      <c r="C3098" t="s">
        <v>6194</v>
      </c>
      <c r="D3098" t="s">
        <v>6195</v>
      </c>
      <c r="G3098" t="s">
        <v>8380</v>
      </c>
      <c r="H3098" t="s">
        <v>8381</v>
      </c>
      <c r="J3098" t="str">
        <f t="shared" si="77"/>
        <v>TACGTAGGTGGCAAGCGTTGTCCGGAATTATTGGGCGTAAAGCGCGCGCAGGTGGTTTCTTAAGTCTGATGTGAAAGCCCACGGCTCAACCGTGGAGGGTCATTGGAAACTGGGAGACTTGAGTGCAGAAGAGGATAGTGGAATTCCAAGTGTAGCGGTGAAATGCGTAGAGATCTGGAGGAATACCGGTGGCGAAGGCGACTATCTGGTCTGTAACTGACACTGAGGCGCGAAAGCGTGGGGAGCAAACA</v>
      </c>
    </row>
    <row r="3099" spans="3:10" x14ac:dyDescent="0.25">
      <c r="C3099" t="s">
        <v>6196</v>
      </c>
      <c r="D3099" t="s">
        <v>6197</v>
      </c>
      <c r="G3099" t="s">
        <v>8384</v>
      </c>
      <c r="H3099" t="s">
        <v>8385</v>
      </c>
      <c r="J3099" t="str">
        <f t="shared" si="77"/>
        <v>TACGTAGGTGGCAAGCGTTGTCCGGAATTATTGGGCGTAAAGCGCGCGCAGGTGGTTTCTTAAGTCTGATGTGAAAGCCCACGGCTCAACCGTGGAGGGTCATTGGAAACTGGGAGACTTGAGTGCAGAAGAGGATAGTGGAATTCCAAGTGTAGCGGTGAAATGCGTAGATATATGGAAGAACACCAGTGGCGAAGGCGGCTGTCTGGTCTGTAACTGACGCTGAGGCTCGAAAGTATGGGTAGCAAACA</v>
      </c>
    </row>
    <row r="3100" spans="3:10" x14ac:dyDescent="0.25">
      <c r="C3100" t="s">
        <v>6198</v>
      </c>
      <c r="D3100" t="s">
        <v>6199</v>
      </c>
      <c r="G3100" t="s">
        <v>8386</v>
      </c>
      <c r="H3100" t="s">
        <v>8387</v>
      </c>
      <c r="J3100" t="e">
        <f t="shared" si="77"/>
        <v>#N/A</v>
      </c>
    </row>
    <row r="3101" spans="3:10" x14ac:dyDescent="0.25">
      <c r="C3101" t="s">
        <v>6200</v>
      </c>
      <c r="D3101" t="s">
        <v>6201</v>
      </c>
      <c r="G3101" t="s">
        <v>8388</v>
      </c>
      <c r="H3101" t="s">
        <v>8389</v>
      </c>
      <c r="J3101" t="str">
        <f t="shared" si="77"/>
        <v>TACGTAGGTGGCAAGCGTTGTCCGGAATTATTGGGCGTAAAGGGCTCGCAGGCGGTTCCTTAAGTCTGATGTGAAAGCCCCCGGCTCAACCGGGGAGGGTCATTGGAAACTGGGGAACTTGAGTGCAGAAGAGGAGAGTGGAATTCCACGTGTAGCGGTGAAATGCGCAGAGATATGGAGGAACACCAGTGGCGAAGGCGACTTTCTGGTCTGTAACTGACGCTGAGGAGCGAAAGCGTGGGGAGCGAACA</v>
      </c>
    </row>
    <row r="3102" spans="3:10" x14ac:dyDescent="0.25">
      <c r="C3102" t="s">
        <v>6202</v>
      </c>
      <c r="D3102" t="s">
        <v>6203</v>
      </c>
      <c r="G3102" t="s">
        <v>8396</v>
      </c>
      <c r="H3102" t="s">
        <v>8397</v>
      </c>
      <c r="J3102" t="e">
        <f t="shared" si="77"/>
        <v>#N/A</v>
      </c>
    </row>
    <row r="3103" spans="3:10" x14ac:dyDescent="0.25">
      <c r="C3103" t="s">
        <v>6204</v>
      </c>
      <c r="D3103" t="s">
        <v>6205</v>
      </c>
      <c r="G3103" t="s">
        <v>8398</v>
      </c>
      <c r="H3103" t="s">
        <v>8399</v>
      </c>
      <c r="J3103" t="str">
        <f t="shared" si="77"/>
        <v>TACGTAGGTGGCAAGCGTTGTCCGGAATTATTGGGCGTAAAGGGCTCGCAGGCGGTTCCTTAAGTCTGATGTGAAAGCCCCCGGCTCAACCGGGGAGGGTCATTGGAAACTGGGGAACTTGAGTGCAGAAGAGGAGAGTGGAATTCCACGTGTAGCGGTGAAATGCGTAGAGATGTGGAGGAACACCAGTGGCGAAGGCGACTCTCTGGTCTGTAACTGACGCTCAGGTGCGAAAGCGTGGGGAGCAAACA</v>
      </c>
    </row>
    <row r="3104" spans="3:10" x14ac:dyDescent="0.25">
      <c r="C3104" t="s">
        <v>6206</v>
      </c>
      <c r="D3104" t="s">
        <v>6207</v>
      </c>
      <c r="G3104" t="s">
        <v>8400</v>
      </c>
      <c r="H3104" t="s">
        <v>8401</v>
      </c>
      <c r="J3104" t="str">
        <f t="shared" si="77"/>
        <v>TACGTAGGTGGCAAGCGTTGTCCGGATTTACTGGGTGTAAAGGGCGTGCAGCCGGGAAGACAAGTCAGATGTGAAATCCCGCGGCTCAACCGCGGAACTGCATTTGAAACTGTTTTTCTTGAGTACCGGAGAGGTCATCGGAATTCCTTGTGTAGCGGTGAAATGCGTAGATATAAGGAAGAACACCAGTGGCGAAGGCGGATGACTGGACGGCAACTGACGGTGAGGCGCGAAAGCGTGGGGAGCAAACA</v>
      </c>
    </row>
    <row r="3105" spans="3:10" x14ac:dyDescent="0.25">
      <c r="C3105" t="s">
        <v>6208</v>
      </c>
      <c r="D3105" t="s">
        <v>6209</v>
      </c>
      <c r="G3105" t="s">
        <v>8404</v>
      </c>
      <c r="H3105" t="s">
        <v>8405</v>
      </c>
      <c r="J3105" t="e">
        <f t="shared" si="77"/>
        <v>#N/A</v>
      </c>
    </row>
    <row r="3106" spans="3:10" x14ac:dyDescent="0.25">
      <c r="C3106" t="s">
        <v>6210</v>
      </c>
      <c r="D3106" t="s">
        <v>6211</v>
      </c>
      <c r="G3106" t="s">
        <v>8406</v>
      </c>
      <c r="H3106" t="s">
        <v>8407</v>
      </c>
      <c r="J3106" t="str">
        <f t="shared" si="77"/>
        <v>TACGTAGGTGGCAAGCGTTGTCCGGATTTATTGGGCGTAAAGCGAGCGCAGGCGGTCAATTAAGTCTGATGTGAAAGCCCCCGGCTCAACCGGGGAGGGTCATTGGAAACTGGTTGACTTGAGTGCAGAAGAGGAGAGTGGAATTCCATGTGTAGCGGTGAAATGCGTAGATATATGGAGGAACACCAGTGGCGAAGGCGACTCTCTGGTCTGTAACTGACGCTGAGGCGCGAAGGCGTGGGGAGCAAACA</v>
      </c>
    </row>
    <row r="3107" spans="3:10" x14ac:dyDescent="0.25">
      <c r="C3107" t="s">
        <v>6212</v>
      </c>
      <c r="D3107" t="s">
        <v>6213</v>
      </c>
      <c r="G3107" t="s">
        <v>8408</v>
      </c>
      <c r="H3107" t="s">
        <v>8409</v>
      </c>
      <c r="J3107" t="e">
        <f t="shared" si="77"/>
        <v>#N/A</v>
      </c>
    </row>
    <row r="3108" spans="3:10" x14ac:dyDescent="0.25">
      <c r="C3108" t="s">
        <v>6214</v>
      </c>
      <c r="D3108" t="s">
        <v>6215</v>
      </c>
      <c r="G3108" t="s">
        <v>8416</v>
      </c>
      <c r="H3108" t="s">
        <v>8417</v>
      </c>
      <c r="J3108" t="str">
        <f t="shared" si="77"/>
        <v>TACGTAGGTGGCAAGCGTTGTCCGGATTTATTGGGCGTAAAGCGAGCGCAGGCGGTCTTCTAAGTCTGATGTGAAAGCCTTCGGCTTAACCGGAGAAGTGCATCGGAAACTGGGAAACTTGAGTGCAGAAGAGGACAGTGGAACTCCATGTGTAGCGGTGGAATGCGTAGATATATGGAAGAACACCAGTGGCGAAGGCGGCTGTCTAGTCTGTAACTGACGCTGAGGCGCGAAAGCGTGGGGAGCAAACA</v>
      </c>
    </row>
    <row r="3109" spans="3:10" x14ac:dyDescent="0.25">
      <c r="C3109" t="s">
        <v>6216</v>
      </c>
      <c r="D3109" t="s">
        <v>6217</v>
      </c>
      <c r="G3109" t="s">
        <v>8418</v>
      </c>
      <c r="H3109" t="s">
        <v>8419</v>
      </c>
      <c r="J3109" t="str">
        <f t="shared" si="77"/>
        <v>TACGTAGGTGGCAAGCGTTGTCCGGATTTATTGGGCGTAAAGCGAGCGCAGGCGGTTTCTTAAGTCTGATGTGAAAGCCCCCGGCTCAACCGGGGAGGGTCATTGGAAACTGGGAGACTTGAGTGCAGAAGAGGAGAGTGGAATTCCATGTGTAGCGGTGAAATGCGCAGAGATATGGAGGAACACCAGTGGCGAAGGCGACTCTCTGGTCTGTAACTGACGCTGAGGCGCGAAAGCGTGGGGAGCAAACA</v>
      </c>
    </row>
    <row r="3110" spans="3:10" x14ac:dyDescent="0.25">
      <c r="C3110" t="s">
        <v>6218</v>
      </c>
      <c r="D3110" t="s">
        <v>6219</v>
      </c>
      <c r="G3110" t="s">
        <v>8420</v>
      </c>
      <c r="H3110" t="s">
        <v>8421</v>
      </c>
      <c r="J3110" t="e">
        <f t="shared" si="77"/>
        <v>#N/A</v>
      </c>
    </row>
    <row r="3111" spans="3:10" x14ac:dyDescent="0.25">
      <c r="C3111" t="s">
        <v>6220</v>
      </c>
      <c r="D3111" t="s">
        <v>6221</v>
      </c>
      <c r="G3111" t="s">
        <v>8424</v>
      </c>
      <c r="H3111" t="s">
        <v>8425</v>
      </c>
      <c r="J3111" t="e">
        <f t="shared" si="77"/>
        <v>#N/A</v>
      </c>
    </row>
    <row r="3112" spans="3:10" x14ac:dyDescent="0.25">
      <c r="C3112" t="s">
        <v>6222</v>
      </c>
      <c r="D3112" t="s">
        <v>6223</v>
      </c>
      <c r="G3112" t="s">
        <v>8432</v>
      </c>
      <c r="H3112" t="s">
        <v>8433</v>
      </c>
      <c r="J3112" t="str">
        <f t="shared" si="77"/>
        <v>TACGTAGGTGGCGAGCGTTATCCGGATTTACTGGGCGTAAAGGGAGCGTAGGCGGATGATTAAGTGGGATGTGAAATACCCGGGCTCAACTTGGGTGCTGCATTCCAAACTGGTTATCTAGAGTGCAGGAGAGGAGAGTGGAATTCCTAGTGTAGCGGTGAAATGCGTAGAGATTAGGAAGAACACCAGTGGCGAAGGCGACTCTCTGGACTGTAACTGACGCTGAGGCTCGAAAGCGTGGGGAGCAAACA</v>
      </c>
    </row>
    <row r="3113" spans="3:10" x14ac:dyDescent="0.25">
      <c r="C3113" t="s">
        <v>6224</v>
      </c>
      <c r="D3113" t="s">
        <v>6225</v>
      </c>
      <c r="G3113" t="s">
        <v>8434</v>
      </c>
      <c r="H3113" t="s">
        <v>8435</v>
      </c>
      <c r="J3113" t="str">
        <f t="shared" si="77"/>
        <v>TACGTATGGAGCAAGCGTTATCCGGATTTACTGGGTGTAAAGGGAGTGTAGGCGGCACTATAAGTCTGATGTGAAAACCTAAGGCTTAACCATAGGATTGCATTGGAAACTGTAGAGCTGGAGTATCGGAGAGGCAAGCGGAATTCCTGGTGTAGTGGTGAAATACGTAGATATCAGGAAGAACATCGGTGGCGAAGGCGGCTTGCTGGACGATAACTGACGCTAAGGCTCGAAAGCGTGGGAAGCGAACA</v>
      </c>
    </row>
    <row r="3114" spans="3:10" x14ac:dyDescent="0.25">
      <c r="C3114" t="s">
        <v>6226</v>
      </c>
      <c r="D3114" t="s">
        <v>6227</v>
      </c>
      <c r="G3114" t="s">
        <v>8438</v>
      </c>
      <c r="H3114" t="s">
        <v>8439</v>
      </c>
      <c r="J3114" t="e">
        <f t="shared" si="77"/>
        <v>#N/A</v>
      </c>
    </row>
    <row r="3115" spans="3:10" x14ac:dyDescent="0.25">
      <c r="C3115" t="s">
        <v>6228</v>
      </c>
      <c r="D3115" t="s">
        <v>6229</v>
      </c>
      <c r="G3115" t="s">
        <v>8440</v>
      </c>
      <c r="H3115" t="s">
        <v>8441</v>
      </c>
      <c r="J3115" t="e">
        <f t="shared" si="77"/>
        <v>#N/A</v>
      </c>
    </row>
    <row r="3116" spans="3:10" x14ac:dyDescent="0.25">
      <c r="C3116" t="s">
        <v>6230</v>
      </c>
      <c r="D3116" t="s">
        <v>6231</v>
      </c>
      <c r="G3116" t="s">
        <v>8448</v>
      </c>
      <c r="H3116" t="s">
        <v>8449</v>
      </c>
      <c r="J3116" t="e">
        <f t="shared" si="77"/>
        <v>#N/A</v>
      </c>
    </row>
    <row r="3117" spans="3:10" x14ac:dyDescent="0.25">
      <c r="C3117" t="s">
        <v>6232</v>
      </c>
      <c r="D3117" t="s">
        <v>6233</v>
      </c>
      <c r="G3117" t="s">
        <v>8454</v>
      </c>
      <c r="H3117" t="s">
        <v>8455</v>
      </c>
      <c r="J3117" t="str">
        <f t="shared" si="77"/>
        <v>TACAGAGGATGCAAGCGTTATCCGGAATTACTGGGCGTAAAGGGCTCGTAGGTGGTTTGTCGCGTCGTCTGTGAAATTCTGGGGCTTAACTCCGGGCGTGCAGGCGATACGGGCATAACTTGAGTGCTGTAGGGGTAACTGGAATTCCTGGTGTAGCGGTGAAATGCGCAGATATCAGGAGGAACACCGATGGCGAAGGCAGGTTACTGGGCAGTTACTGACGCTGAGGAGCGAAAGCATGGGTAGCGAACA</v>
      </c>
    </row>
    <row r="3118" spans="3:10" x14ac:dyDescent="0.25">
      <c r="C3118" t="s">
        <v>6234</v>
      </c>
      <c r="D3118" t="s">
        <v>6235</v>
      </c>
      <c r="G3118" t="s">
        <v>8462</v>
      </c>
      <c r="H3118" t="s">
        <v>8463</v>
      </c>
      <c r="J3118" t="str">
        <f t="shared" si="77"/>
        <v>TACAGAGGATGCAAGCGTTGTCCGGAATTACTGGGCGTAAAGGGCTCGTAGGTGGTTTGTCGCGTCGTCTGTGAAATTCCGGGGCTTAACTCCGGGCGTGCAGGCGATACGGGCATAACTTGAGTACTGTAGGGGTAACTGGAATTCCTGGTGTAGCGGTGAAATGCGCAGATATCAGGAGGAACACCGATGGCGAAGGCAGGTTACTGGGCAGTTACTGACGCTGAGGAGCGAAAGCATGGGTAGCGAACA</v>
      </c>
    </row>
    <row r="3119" spans="3:10" x14ac:dyDescent="0.25">
      <c r="C3119" t="s">
        <v>6236</v>
      </c>
      <c r="D3119" t="s">
        <v>6237</v>
      </c>
      <c r="G3119" t="s">
        <v>8464</v>
      </c>
      <c r="H3119" t="s">
        <v>8465</v>
      </c>
      <c r="J3119" t="e">
        <f t="shared" si="77"/>
        <v>#N/A</v>
      </c>
    </row>
    <row r="3120" spans="3:10" x14ac:dyDescent="0.25">
      <c r="C3120" t="s">
        <v>6238</v>
      </c>
      <c r="D3120" t="s">
        <v>6239</v>
      </c>
      <c r="G3120" t="s">
        <v>8470</v>
      </c>
      <c r="H3120" t="s">
        <v>8471</v>
      </c>
      <c r="J3120" t="e">
        <f t="shared" si="77"/>
        <v>#N/A</v>
      </c>
    </row>
    <row r="3121" spans="3:10" x14ac:dyDescent="0.25">
      <c r="C3121" t="s">
        <v>6240</v>
      </c>
      <c r="D3121" t="s">
        <v>6241</v>
      </c>
      <c r="G3121" t="s">
        <v>8480</v>
      </c>
      <c r="H3121" t="s">
        <v>8481</v>
      </c>
      <c r="J3121" t="str">
        <f t="shared" si="77"/>
        <v>TACGTAGGGTGCGAGCGTTGTCCGGAATTACTGGGCGTAAAGAGCTCGTAGGTGGTTTGTCGCGTCGTTTGTGTAAGTCCACAGCTTAACTGTGGGACTGCAGGCGATACGGGCATAACTTGAGTGCTGTAGGGGAGACTGGAATTCCTGGTGTAGCGGTGAAATGCGCAGATATCAGGAGGAACACCGATGGCGAAGGCAGGTCTCTGGGCAGTAACTGACGCTGAGGAGCGAAAGCATGGGTAGCGAACA</v>
      </c>
    </row>
    <row r="3122" spans="3:10" x14ac:dyDescent="0.25">
      <c r="C3122" t="s">
        <v>6242</v>
      </c>
      <c r="D3122" t="s">
        <v>6243</v>
      </c>
      <c r="G3122" t="s">
        <v>8482</v>
      </c>
      <c r="H3122" t="s">
        <v>8483</v>
      </c>
      <c r="J3122" t="str">
        <f t="shared" si="77"/>
        <v>TACGTAGGGTGCGAGCGTTGTCCGGAATTATTGGGCGTAAAGAGCTCGTAGGCGGTGTGTCGCGTCTGCCGTGAAAACCTACAGCTTAACTGTGGGCGTGCGGTGGATACGGGCATCACTTGAGTTCGGCAGGGGAGACTGGAATTCCTGGTGTAGCGGTGGAATGCGCAGATATCAGGAGGAACACCGGTGGCGAAGGCGGGTCTCTGGGCCGATACTGACGCTGAGGAGCGAAAGCGTGGGGAGCGAACA</v>
      </c>
    </row>
    <row r="3123" spans="3:10" x14ac:dyDescent="0.25">
      <c r="C3123" t="s">
        <v>6244</v>
      </c>
      <c r="D3123" t="s">
        <v>6245</v>
      </c>
      <c r="G3123" t="s">
        <v>8484</v>
      </c>
      <c r="H3123" t="s">
        <v>8485</v>
      </c>
      <c r="J3123" t="str">
        <f t="shared" si="77"/>
        <v>AACGTGGGAGGCAAGCGTTATTGATCATAAATGGGTCTAAAGGGTCCGTAAAACGGTAAATTAAACGAATCTTTCTCCTATTTGGATAAAAGAGTATTATCGTACTAATTTACTAGAGTCTTATAGAAGAACAGAGGAATTACAAGAGTAAGGATGAAATCTTTTGATACTTGTAGGACCGCCAAAAGCGAAGGCATCGTTCTAGGTATAGACTGACGTTGAGGGACGTAGGCGTTGGGAGCAAAAA</v>
      </c>
    </row>
    <row r="3124" spans="3:10" x14ac:dyDescent="0.25">
      <c r="C3124" t="s">
        <v>6246</v>
      </c>
      <c r="D3124" t="s">
        <v>6247</v>
      </c>
      <c r="G3124" t="s">
        <v>8486</v>
      </c>
      <c r="H3124" t="s">
        <v>8487</v>
      </c>
      <c r="J3124" t="str">
        <f t="shared" si="77"/>
        <v>GACGGGGGGGGCAAGTGTTCTTCGGAATGACTGGGCGTAAAGGGCACGTAGGCGGTGAATCGGGTTGAAAGTGAAAGTCGCCAAAAAGTGGTGGAATGCTCTCGAAACCAATTCACTTGAGTGAGACAGAGGAGAGTGGAATTTCGTGTGTAGGGGTGAAATCCGAAGATCTACGAAGGAAGGCCAAAAGCGAAGGCAGCTCTCTGGGTCCCTTGACGCTGGAGTGCGAAAGCATGGGGAGCGAACG</v>
      </c>
    </row>
    <row r="3125" spans="3:10" x14ac:dyDescent="0.25">
      <c r="C3125" t="s">
        <v>6248</v>
      </c>
      <c r="D3125" t="s">
        <v>6249</v>
      </c>
      <c r="G3125" t="s">
        <v>8488</v>
      </c>
      <c r="H3125" t="s">
        <v>8489</v>
      </c>
      <c r="J3125" t="str">
        <f t="shared" si="77"/>
        <v>TACAGAGGATGCAAGCGTTATCCGGAATGATTGGGCGTAAAGCGTCTGTGGCTTTTTAAGTCCGCCGTCAAATCCCAGGGCTCAACCCTGGACAGGCGGTGGAAACTACCAAGCTGGAGTACGGTAGGGGCAGAGGGAATTTCCGGTGGAGCGGTGAAATGCGTAGAGATCGGAAAGAACACCAACGGCGAAAGCACTCTGCTGGGCCGACACTGACACTGAGAGACGAAAGCTAGGGGAGCAAATG</v>
      </c>
    </row>
    <row r="3126" spans="3:10" x14ac:dyDescent="0.25">
      <c r="C3126" t="s">
        <v>6250</v>
      </c>
      <c r="D3126" t="s">
        <v>6251</v>
      </c>
      <c r="G3126" t="s">
        <v>8490</v>
      </c>
      <c r="H3126" t="s">
        <v>8491</v>
      </c>
      <c r="J3126" t="str">
        <f t="shared" si="77"/>
        <v>TACGAGAGGGGTAAGCATTATTCATCATTAATGGGTCTAAAGGGTACGTAGGCTGTATCATAAGACTGAAAGGTATCGAACTAAATGAATAAGAGCTTTTCAGTAACTATGAAACTAGAGTGTAATGGAGGAAAGAGGAACTCCGAGAGTAGGGATGGAATCTGTTGATCCTCGGAAGACCGCTTAAGGCGAAGGCTTCTTTCTAACTAAACACTGACGCTGAGGCTCGAAAGCATGGGTAGCGAACA</v>
      </c>
    </row>
    <row r="3127" spans="3:10" x14ac:dyDescent="0.25">
      <c r="C3127" t="s">
        <v>6252</v>
      </c>
      <c r="D3127" t="s">
        <v>6253</v>
      </c>
      <c r="G3127" t="s">
        <v>8492</v>
      </c>
      <c r="H3127" t="s">
        <v>8493</v>
      </c>
      <c r="J3127" t="str">
        <f t="shared" si="77"/>
        <v>TACGAGAGGGGTAAGCATTATTCATCATTAATGGGTCTAAAGGGTACGTAGGCTGTATCATAAGACTGAAAGGTATCGAACTAAATGAATAAGAGCTTTTCAGTAACTATGAAACTAGAGTGTAATGGAGGAAAGAGGAACTCCGAGAGTAGGGATGGAATCTGTTGATCCTCGGAAGACCGCTTAAGGCGAAGGCTTCTTTCTAACTAAACACTGACGCTGAGGTACGAAAGCGTGGGGAGCAAACA</v>
      </c>
    </row>
    <row r="3128" spans="3:10" x14ac:dyDescent="0.25">
      <c r="C3128" t="s">
        <v>6254</v>
      </c>
      <c r="D3128" t="s">
        <v>6255</v>
      </c>
      <c r="G3128" t="s">
        <v>8504</v>
      </c>
      <c r="H3128" t="s">
        <v>8505</v>
      </c>
      <c r="J3128" t="str">
        <f t="shared" si="77"/>
        <v>GACGGGGGGGGCAAGTGTTAATCGGAATTACTGGGCGTAAAGGGCACGTAGGCGGTGAATCGGGTTGAAAGTGAAAGTCGCCAAAAAGTGGTGGAATGCTCTCGAAACCAATTCACTTGAGTGAGACAGAGGAGAGTGGAATTTCGTGTGTAGGGGTGAAATCCGAAGATCTACGAAGGAAGGCCAAAAGCGAAGGCAGCTCTCTGGGTCCCTACCGACGCTGGAGTGCGAAAGCATGGGGAGCGAACG</v>
      </c>
    </row>
    <row r="3129" spans="3:10" x14ac:dyDescent="0.25">
      <c r="C3129" t="s">
        <v>6256</v>
      </c>
      <c r="D3129" t="s">
        <v>6257</v>
      </c>
      <c r="G3129" t="s">
        <v>8506</v>
      </c>
      <c r="H3129" t="s">
        <v>8507</v>
      </c>
      <c r="J3129" t="e">
        <f t="shared" si="77"/>
        <v>#N/A</v>
      </c>
    </row>
    <row r="3130" spans="3:10" x14ac:dyDescent="0.25">
      <c r="C3130" t="s">
        <v>6258</v>
      </c>
      <c r="D3130" t="s">
        <v>6259</v>
      </c>
      <c r="G3130" t="s">
        <v>8510</v>
      </c>
      <c r="H3130" t="s">
        <v>8511</v>
      </c>
      <c r="J3130" t="str">
        <f t="shared" si="77"/>
        <v>GACGGGGGGGGCAAGTGTTCTTCGGAATGACTGGGCGTAAAGGGCACGTAGGCGGTGAATCGGGTTGAAAGTGAAAGTCGCCAAAAAGTGGTGGAATGCTCTCGAAACCAATTCACTTGAGTGAGACAGAGGAGAGTGGAATTTCGTGTGTAGGGGTGAAATCCGAAGATCTACGAAGGAAGGCCAAAAGCGAAGGCAGCTCTCTGGGTCCCTACCGACGCTGAGGAGCGAAAGCATGGGGAGCGAACA</v>
      </c>
    </row>
    <row r="3131" spans="3:10" x14ac:dyDescent="0.25">
      <c r="C3131" t="s">
        <v>6260</v>
      </c>
      <c r="D3131" t="s">
        <v>6261</v>
      </c>
      <c r="G3131" t="s">
        <v>8514</v>
      </c>
      <c r="H3131" t="s">
        <v>8515</v>
      </c>
      <c r="J3131" t="str">
        <f t="shared" si="77"/>
        <v>GACGGGGGGGGCAAGTGTTCTTCGGAATGACTGGGCGTAAAGGGCACGTAGGCGGTGAATCGGGTTGAAAGTGAAAGTCGCCAAAAAGTGGTGGAATGCTCTCGAAACCAATTCACTTGAGTGAGACAGAGGAGAGTGGAATTTCGTGTGTAGGGGTGAAATCCTAAGATCTACGAAGGAACGCCAAAAGCGAAGGCAGCTCTCTGGGTCCCTACCGACGCTGGAGTGCGAAAGCGTGGGGAGCAAACA</v>
      </c>
    </row>
    <row r="3132" spans="3:10" x14ac:dyDescent="0.25">
      <c r="C3132" t="s">
        <v>6262</v>
      </c>
      <c r="D3132" t="s">
        <v>6263</v>
      </c>
      <c r="G3132" t="s">
        <v>8522</v>
      </c>
      <c r="H3132" t="s">
        <v>8523</v>
      </c>
      <c r="J3132" t="str">
        <f t="shared" si="77"/>
        <v>TACGAAGGGGGCTAGCGTTGCTCGGAATGACTGGGCGTAAAGGGCGCGTAGGCGGTTTATGCAGTCAGATGTGAAATCCCCGGGCTTAACCTGGGAACTGCATTTGAGACGCATAGACTAGAGGTCGAGAGAGGGTTGTGGAATTCCCAGTGTAGAGGTGAAATTCGTATATTGGGAAGAACACCGGTGGCGAAGGCGGCAACCTGGCTCGATACTGACGCTGAGGCGCGAAAGCGTGGGGAGCAAACA</v>
      </c>
    </row>
    <row r="3133" spans="3:10" x14ac:dyDescent="0.25">
      <c r="C3133" t="s">
        <v>6264</v>
      </c>
      <c r="D3133" t="s">
        <v>6265</v>
      </c>
      <c r="G3133" t="s">
        <v>8524</v>
      </c>
      <c r="H3133" t="s">
        <v>8525</v>
      </c>
      <c r="J3133" t="str">
        <f t="shared" si="77"/>
        <v>TACGGAGAGGGCTAGCGTTATTCGGAATTATTGGGCGTAAAGGGCACGTAGGCGGTGAATCGGGTTGAAAGCGAAAGTCGCCAAAAACTGGTGGAATGCTCTCGAAACCAATTCACTTGAGTGAGACAGAGGAGAGTGGAATTTCGTGTGTAGGGGTGAAATCCTAAGATCTACGAAGGAACGCCAAAAGCGAAGGCAGCTCTCTGGGTCCCTACCGACGCTGGAGTGCGAAAGCATGGGGAGCGAACG</v>
      </c>
    </row>
    <row r="3134" spans="3:10" x14ac:dyDescent="0.25">
      <c r="C3134" t="s">
        <v>6266</v>
      </c>
      <c r="D3134" t="s">
        <v>6267</v>
      </c>
      <c r="G3134" t="s">
        <v>8526</v>
      </c>
      <c r="H3134" t="s">
        <v>8527</v>
      </c>
      <c r="J3134" t="str">
        <f t="shared" si="77"/>
        <v>TACGGAGGGTGCAAGCGTTAATCGGAATTACTGGGCGTAAAGCGCACGCAGGCGGTCTCAAGTCGGATGTGAAATCCCCGGGCTCAACCCGGGAACTGCATTCGAAACTGGCAGACTAGAGTCTTGTAGAGGGGGGTAGAATTCCAGGTGTAGCGGTGAAATGCGTAGAGATCTGGAGGAATACCGGTGGCGAAGGCGGCCCCCTGGACAAAGACTGACGCTCAGGTGCGAAAGCGTGGGGAGCAAACA</v>
      </c>
    </row>
    <row r="3135" spans="3:10" x14ac:dyDescent="0.25">
      <c r="C3135" t="s">
        <v>6268</v>
      </c>
      <c r="D3135" t="s">
        <v>6269</v>
      </c>
      <c r="G3135" t="s">
        <v>8528</v>
      </c>
      <c r="H3135" t="s">
        <v>8529</v>
      </c>
      <c r="J3135" t="e">
        <f t="shared" si="77"/>
        <v>#N/A</v>
      </c>
    </row>
    <row r="3136" spans="3:10" x14ac:dyDescent="0.25">
      <c r="C3136" t="s">
        <v>6270</v>
      </c>
      <c r="D3136" t="s">
        <v>6271</v>
      </c>
      <c r="G3136" t="s">
        <v>8530</v>
      </c>
      <c r="H3136" t="s">
        <v>8531</v>
      </c>
      <c r="J3136" t="str">
        <f t="shared" si="77"/>
        <v>GACAGGGGGGAGCAAGTGTTCTTCGGAATGACTGGGCATAAAGGGCACGTAGGCGGTGAATCGGGTTAAAAGTTAAAGTCACCAAAAAGTTGTAGAATGCTCTCGAAACCAATTCACTTGAGTGAGACAGAGGAGAGTGGAATTTCATGTGTAGGGGTGAAATCCGAAGATCTACGAAGGAAGGCCAAAAGCGAAGGCAGCTCTCTGGGTCCCTACCGACGCTGGAGGGCGAAAGCTAGGGGAGCAAATG</v>
      </c>
    </row>
    <row r="3137" spans="3:10" x14ac:dyDescent="0.25">
      <c r="C3137" t="s">
        <v>6272</v>
      </c>
      <c r="D3137" t="s">
        <v>6273</v>
      </c>
      <c r="G3137" t="s">
        <v>8532</v>
      </c>
      <c r="H3137" t="s">
        <v>8533</v>
      </c>
      <c r="J3137" t="str">
        <f t="shared" si="77"/>
        <v>GACGGGGGGGGCAAGTGTTGTCCGGAATTATTGGGCGTAAAGCGCGCGTAGGCGGGACGTCAAGTCCATCTTAAAAGGCCTGGGCTCAACCCTGGTATGGGATGGAAACTGACGTTCTTGAGTGCAGGAGAGGAAAGTGGAATTCCCGGTGTAGCGGTGAAATGCGTAGATATCGGGAGGAACACCAGTGGCGAAGGCGGCTTTCTGGACTGTGTCTGACGCTGAGGCGCGAAAGCCAGGGGAGCGAACG</v>
      </c>
    </row>
    <row r="3138" spans="3:10" x14ac:dyDescent="0.25">
      <c r="C3138" t="s">
        <v>6274</v>
      </c>
      <c r="D3138" t="s">
        <v>6275</v>
      </c>
      <c r="G3138" t="s">
        <v>8534</v>
      </c>
      <c r="H3138" t="s">
        <v>8535</v>
      </c>
      <c r="J3138" t="e">
        <f t="shared" si="77"/>
        <v>#N/A</v>
      </c>
    </row>
    <row r="3139" spans="3:10" x14ac:dyDescent="0.25">
      <c r="C3139" t="s">
        <v>6276</v>
      </c>
      <c r="D3139" t="s">
        <v>6277</v>
      </c>
      <c r="G3139" t="s">
        <v>8536</v>
      </c>
      <c r="H3139" t="s">
        <v>8537</v>
      </c>
      <c r="J3139" t="e">
        <f t="shared" ref="J3139:J3202" si="78">VLOOKUP(C3139,G:H,1,FALSE)</f>
        <v>#N/A</v>
      </c>
    </row>
    <row r="3140" spans="3:10" x14ac:dyDescent="0.25">
      <c r="C3140" t="s">
        <v>6278</v>
      </c>
      <c r="D3140" t="s">
        <v>6279</v>
      </c>
      <c r="G3140" t="s">
        <v>8538</v>
      </c>
      <c r="H3140" t="s">
        <v>8539</v>
      </c>
      <c r="J3140" t="e">
        <f t="shared" si="78"/>
        <v>#N/A</v>
      </c>
    </row>
    <row r="3141" spans="3:10" x14ac:dyDescent="0.25">
      <c r="C3141" t="s">
        <v>6280</v>
      </c>
      <c r="D3141" t="s">
        <v>6281</v>
      </c>
      <c r="G3141" t="s">
        <v>8540</v>
      </c>
      <c r="H3141" t="s">
        <v>8541</v>
      </c>
      <c r="J3141" t="str">
        <f t="shared" si="78"/>
        <v>TACATAGGTCGCGAGCGTTATTCGGATTTATTGGGCGTAAAGCGAGCGCAGGCGGATTGGTAAGTTCTGTGTTAAATGCAGCCGCTCAACGGTTGTATGCGCAGAATACTGCTTTTCTAGAATACGGTAGAAAGTTTTGGAATTGAATGTGGAGCGGTGGAATGTGTAGATATATTCAAGAACACCAGAGGCGAAGGCGAAAACTTAGGCCGATATTGACGCTTAGGCTCGAAAGCGTGGGGAGCAAACA</v>
      </c>
    </row>
    <row r="3142" spans="3:10" x14ac:dyDescent="0.25">
      <c r="C3142" t="s">
        <v>6282</v>
      </c>
      <c r="D3142" t="s">
        <v>6283</v>
      </c>
      <c r="G3142" t="s">
        <v>8542</v>
      </c>
      <c r="H3142" t="s">
        <v>8543</v>
      </c>
      <c r="J3142" t="str">
        <f t="shared" si="78"/>
        <v>TACGGAGGATGCGAGCGTTATCCGGATTTATTGGGTTTAAAGGGTGCGTAGGCGGGCTGTTAAGTCAGCGGTCAAATGTCGGGGCTCAACCCCGGCCTGCCGTTGAAACTGGCGGCCTCGAGTGGGCGAGAAGTATGCGGAATGCGTGGTGTAGCGGTGAAATGCATAGATATCACGCAGAACTCCGATTGCGAAGGCAGCATACCGGCGCCCGACTGACGCTGAGGCACGAAAGCGTGGGTATCGAACA</v>
      </c>
    </row>
    <row r="3143" spans="3:10" x14ac:dyDescent="0.25">
      <c r="C3143" t="s">
        <v>6284</v>
      </c>
      <c r="D3143" t="s">
        <v>6285</v>
      </c>
      <c r="G3143" t="s">
        <v>8544</v>
      </c>
      <c r="H3143" t="s">
        <v>8545</v>
      </c>
      <c r="J3143" t="str">
        <f t="shared" si="78"/>
        <v>TACGTAGGGTTCGAGCGTTGTCCGGAATTACTGGGCGTAAAGCGAGCGCAGGCGGTTAGATAAGTCTGAAGTTAAAGGCTGTGGCTTAACCATAGTACGCTTTGGAAACTGTTTAACTTGAGTGCAAGAGGGGAGAGTGGAATTCCATGTGTAGCGGTGAAATGCGTAGATATATGGAGGAACACCGGTGGCGAAAGCGGCTCTCTGGCTTGTAACTGACGCTGAGGCTCGAAAGCGTGGGGAGCAAACA</v>
      </c>
    </row>
    <row r="3144" spans="3:10" x14ac:dyDescent="0.25">
      <c r="C3144" t="s">
        <v>6286</v>
      </c>
      <c r="D3144" t="s">
        <v>6287</v>
      </c>
      <c r="G3144" t="s">
        <v>8552</v>
      </c>
      <c r="H3144" t="s">
        <v>8553</v>
      </c>
      <c r="J3144" t="e">
        <f t="shared" si="78"/>
        <v>#N/A</v>
      </c>
    </row>
    <row r="3145" spans="3:10" x14ac:dyDescent="0.25">
      <c r="C3145" t="s">
        <v>6288</v>
      </c>
      <c r="D3145" t="s">
        <v>6289</v>
      </c>
      <c r="G3145" t="s">
        <v>8558</v>
      </c>
      <c r="H3145" t="s">
        <v>8559</v>
      </c>
      <c r="J3145" t="str">
        <f t="shared" si="78"/>
        <v>TACGTAGGTCCCGAGCGTTGTCCGGATTTATTGGGCGTAAAGCGAGCGCAGGTGGTTTAATAAGTCTGATGTAAAAGGCAGTGGCTCAACCATTGTGTGCATTGGAAACTGTTAGACTTGAGTGCAGTAGAGGAGAGTGGAATTCCATGTGTAGCGGTGAAATGCGTAGATATATGGAGGAACACCGGTGGCGAAAGCGGCTCTCTGGACTGTCACTGACACTGAGGCTCGAAAGCGTGGGTAGCAAACA</v>
      </c>
    </row>
    <row r="3146" spans="3:10" x14ac:dyDescent="0.25">
      <c r="C3146" t="s">
        <v>6290</v>
      </c>
      <c r="D3146" t="s">
        <v>6291</v>
      </c>
      <c r="G3146" t="s">
        <v>8560</v>
      </c>
      <c r="H3146" t="s">
        <v>8561</v>
      </c>
      <c r="J3146" t="e">
        <f t="shared" si="78"/>
        <v>#N/A</v>
      </c>
    </row>
    <row r="3147" spans="3:10" x14ac:dyDescent="0.25">
      <c r="C3147" t="s">
        <v>6292</v>
      </c>
      <c r="D3147" t="s">
        <v>6293</v>
      </c>
      <c r="G3147" t="s">
        <v>8562</v>
      </c>
      <c r="H3147" t="s">
        <v>8563</v>
      </c>
      <c r="J3147" t="str">
        <f t="shared" si="78"/>
        <v>TACGTAGGTGGCAAGCGTTGTCCGGAATTATTGGGCGTAAAGAGCGCGTAGGCGGTATGATAAGTCTGTCTTAGAAGTGCGGGGCTTAACCCCGTGAGGGGACAGAGACTGTCATACTAGAGTCTCGGAGAGGAAAGCGGAATTCCTAGTGTAGCGGTGAAATGCGTAGAGATTAGGAAGAACACCGGTGGCGAAGGCGGCTTTCTGGACGAGCACTGACGCTGAGGCGCGAAAGCGTGGGGAGCGAACA</v>
      </c>
    </row>
    <row r="3148" spans="3:10" x14ac:dyDescent="0.25">
      <c r="C3148" t="s">
        <v>6294</v>
      </c>
      <c r="D3148" t="s">
        <v>6295</v>
      </c>
      <c r="G3148" t="s">
        <v>8564</v>
      </c>
      <c r="H3148" t="s">
        <v>8565</v>
      </c>
      <c r="J3148" t="str">
        <f t="shared" si="78"/>
        <v>TACGTATGGACCGAGCGTTGTCCGGAATCATTGGGCGTAAAGGGTACGTAGGCGGCCTAGTAAGTTAGAAGTGAAATAATATAGCTCAACTATATAAAGCTTTTAAAACTGCTAGGCTTGAGAGATGGAAGGGAAAGTGGAATTCCTAGTGTAGCGGTGAAATGCGCAGATATTAGGAAGAATACCGGTGGCGAAGGCGACTTTCTGGTCATCATCTGACGCTGAGGTACGAAAGCGTGGGTAGCAAACA</v>
      </c>
    </row>
    <row r="3149" spans="3:10" x14ac:dyDescent="0.25">
      <c r="C3149" t="s">
        <v>6296</v>
      </c>
      <c r="D3149" t="s">
        <v>6297</v>
      </c>
      <c r="G3149" t="s">
        <v>8566</v>
      </c>
      <c r="H3149" t="s">
        <v>8567</v>
      </c>
      <c r="J3149" t="str">
        <f t="shared" si="78"/>
        <v>TACGTATGTCGCAAGCGTTATCCGGATTTATTGGGCGTAAAGCGCGTCTAGGCGGCCAGATAAGTCTGATGTGAAAATGCGGGGCTCAACTCCGTATTGCGTTGGAAACTGTATGGCTAGAGTACTGGAGAGGTAAGCGGAACTACAAGTGTAGAGGTGAAATTCGTAGATATTTGTAGGAATGCCGATGGGGAAGCCAGCTTACTGGACAGATACTGACGCTAAAGCGCGAAAGCGTGGGTAGCAAACA</v>
      </c>
    </row>
    <row r="3150" spans="3:10" x14ac:dyDescent="0.25">
      <c r="C3150" t="s">
        <v>6298</v>
      </c>
      <c r="D3150" t="s">
        <v>6299</v>
      </c>
      <c r="G3150" t="s">
        <v>8568</v>
      </c>
      <c r="H3150" t="s">
        <v>8569</v>
      </c>
      <c r="J3150" t="str">
        <f t="shared" si="78"/>
        <v>CACGTAGGGGGCAAGCGTTGTCCGGATTTATTGGGCGTAAAGAGCTCGTAGGCGGCTAAGTAAGTCGGATGTCAAATACCCAGGCTCAACCTGGGTCTCCACCCGATACTGCTTTGGCTAGAGTCCGGTAGGGGAGCGTGGAATTCCTGGTGTAGCGGTGAAATGCGCAGATATCAGGAGGAACACCAGCGGCGAAGGCGGCGCTCTGGGCCGGAACTGACGCTGAGGAGCGAAAGCGTGGGTAGCAAACA</v>
      </c>
    </row>
    <row r="3151" spans="3:10" x14ac:dyDescent="0.25">
      <c r="C3151" t="s">
        <v>6300</v>
      </c>
      <c r="D3151" t="s">
        <v>6301</v>
      </c>
      <c r="G3151" t="s">
        <v>8572</v>
      </c>
      <c r="H3151" t="s">
        <v>8573</v>
      </c>
      <c r="J3151" t="str">
        <f t="shared" si="78"/>
        <v>GACAGAGGATGCAAGCGTTATCCGGAATGATTGGGCGTAAAGCGTCTGTAGGTGGCTTTTTAAGTCTGCTGTCAAATCCCAGGGCTCAACCCTGGACAGGCGGTGGAAACTACCAAGCTGGAGTACGGTAGGGGCAGAGGGAATTTCCGGTGGAGCGGTGAAATGCGTAGAGATCGGAAAGAACACCAACGGCGAAAGCACTCTGCTGGGCCGACACTGACACTGAGAGACGAAAGCTAGGGGAGCGAATG</v>
      </c>
    </row>
    <row r="3152" spans="3:10" x14ac:dyDescent="0.25">
      <c r="C3152" t="s">
        <v>6302</v>
      </c>
      <c r="D3152" t="s">
        <v>6303</v>
      </c>
      <c r="G3152" t="s">
        <v>8574</v>
      </c>
      <c r="H3152" t="s">
        <v>8575</v>
      </c>
      <c r="J3152" t="str">
        <f t="shared" si="78"/>
        <v>GACGAAGGATCCAAGCGTTGTCCGGATTTACTGGGTTTAAAGGGTGCGTAGGCGGAAAATTAAGTCAGTGGTGAAAGCCCGCAGCTCAACTGTGGAACTGCCATTGAAACTGGTTTTCTTGAATATAGCTGAGGCAGATGGAATATAACATGTAGCGGTGAAATGCTTAGATATGTTATAGAACACCGATTGCGAAGGCAGTCTGCTAAACTATTATTGACGCTGAGGCACGAAAGCGTGGGGAGCGAACA</v>
      </c>
    </row>
    <row r="3153" spans="3:10" x14ac:dyDescent="0.25">
      <c r="C3153" t="s">
        <v>6304</v>
      </c>
      <c r="D3153" t="s">
        <v>6305</v>
      </c>
      <c r="G3153" t="s">
        <v>8576</v>
      </c>
      <c r="H3153" t="s">
        <v>8577</v>
      </c>
      <c r="J3153" t="str">
        <f t="shared" si="78"/>
        <v>GACGGGGGGGGCAAGCGTTAATCGGAATTACTGGGCGTAAAGCGCACGCAGGCGGTCTGTCAAGTCGGATGTGAAATCCCCGGGCTTAACCTGGGAACTGCATTCGAAACTGGCAGGCTAGAGTCTTGTAGAGGGGGGTAGAATTCCAGGTGTAGCGGTGAAATGCGTAGAGATCTGGAGGAATACCGGTGGCGAAGGCGGCCCCCTGGACAAAGACTGACGCTCAGGTGCGAAAGCGTGGGGAGCAAACA</v>
      </c>
    </row>
    <row r="3154" spans="3:10" x14ac:dyDescent="0.25">
      <c r="C3154" t="s">
        <v>6306</v>
      </c>
      <c r="D3154" t="s">
        <v>6307</v>
      </c>
      <c r="G3154" t="s">
        <v>8578</v>
      </c>
      <c r="H3154" t="s">
        <v>8579</v>
      </c>
      <c r="J3154" t="str">
        <f t="shared" si="78"/>
        <v>GACGGGGGGGGCAAGCGTTATCCGGAATTATTGGGCGTAAAGCGCGCGCAGGTGGTTTCTTAAGTCTGATGTGAAAGCCCACGGCTCAACCGTGGAGGGTCATTGGAAACTGGGAGACTTGAGTGCAGAAGAGGAAAGTGGAATTCCATGTGTAGCGGTGAAATGCGTAGAGATATGGAGGAACACCAGTGGCGAAGGCGACTTTCTGGTCTGTAACTGACACTGAGGCGCGAAAGCGTGGGGAGCAAACA</v>
      </c>
    </row>
    <row r="3155" spans="3:10" x14ac:dyDescent="0.25">
      <c r="C3155" t="s">
        <v>6308</v>
      </c>
      <c r="D3155" t="s">
        <v>6309</v>
      </c>
      <c r="G3155" t="s">
        <v>8580</v>
      </c>
      <c r="H3155" t="s">
        <v>8581</v>
      </c>
      <c r="J3155" t="str">
        <f t="shared" si="78"/>
        <v>GACGGGGGGGGCAAGCGTTGTCCGGAATCATTGGGCGTAAAGCGCGTGTAGGCGGTTCGGTAAGTCTGCTGTGAAAGTCCAGGGCTCAACCCTGGGATGCCGGTGGATACTGTCGGACTAGAGTACGGAAGAGGCGAGTGGAATTCCCGGTGTAGCGGTGAAATGCGCAGATATCGGGAGGAACACCAATTGCGAAGGCAGCTCGCTGGGACGTCACTGACGCTGAGACGCGAAAGCGTGGGGAGCAAACA</v>
      </c>
    </row>
    <row r="3156" spans="3:10" x14ac:dyDescent="0.25">
      <c r="C3156" t="s">
        <v>6310</v>
      </c>
      <c r="D3156" t="s">
        <v>6311</v>
      </c>
      <c r="G3156" t="s">
        <v>8582</v>
      </c>
      <c r="H3156" t="s">
        <v>8583</v>
      </c>
      <c r="J3156" t="str">
        <f t="shared" si="78"/>
        <v>GACGGGGGGGGCAAGCGTTGTCCGGATTTATTGGGCGTAAAGCGCTCGCAGGTGGTTCGATGCGTCGTGCGTGAAAGACCCCGGCTCAACTGGGGAGTGTCGTGCGATACGGTCGGACTGGAGGCCAGTAGGGGGATGCGGAATTCCGGGTGTAGTGGTGGAATGCGTAGAGATCCGGAGGAACACCAGCGGCGAAGGCGGCATCCTGGACTGGTCCTGACACTCATGAGCGAAAGCGTGGGGAGCGATCC</v>
      </c>
    </row>
    <row r="3157" spans="3:10" x14ac:dyDescent="0.25">
      <c r="C3157" t="s">
        <v>6312</v>
      </c>
      <c r="D3157" t="s">
        <v>6313</v>
      </c>
      <c r="G3157" t="s">
        <v>8584</v>
      </c>
      <c r="H3157" t="s">
        <v>8585</v>
      </c>
      <c r="J3157" t="e">
        <f t="shared" si="78"/>
        <v>#N/A</v>
      </c>
    </row>
    <row r="3158" spans="3:10" x14ac:dyDescent="0.25">
      <c r="C3158" t="s">
        <v>6314</v>
      </c>
      <c r="D3158" t="s">
        <v>6315</v>
      </c>
      <c r="G3158" t="s">
        <v>8586</v>
      </c>
      <c r="H3158" t="s">
        <v>8587</v>
      </c>
      <c r="J3158" t="e">
        <f t="shared" si="78"/>
        <v>#N/A</v>
      </c>
    </row>
    <row r="3159" spans="3:10" x14ac:dyDescent="0.25">
      <c r="C3159" t="s">
        <v>6316</v>
      </c>
      <c r="D3159" t="s">
        <v>6317</v>
      </c>
      <c r="G3159" t="s">
        <v>8588</v>
      </c>
      <c r="H3159" t="s">
        <v>8589</v>
      </c>
      <c r="J3159" t="e">
        <f t="shared" si="78"/>
        <v>#N/A</v>
      </c>
    </row>
    <row r="3160" spans="3:10" x14ac:dyDescent="0.25">
      <c r="C3160" t="s">
        <v>6318</v>
      </c>
      <c r="D3160" t="s">
        <v>6319</v>
      </c>
      <c r="G3160" t="s">
        <v>8594</v>
      </c>
      <c r="H3160" t="s">
        <v>8595</v>
      </c>
      <c r="J3160" t="e">
        <f t="shared" si="78"/>
        <v>#N/A</v>
      </c>
    </row>
    <row r="3161" spans="3:10" x14ac:dyDescent="0.25">
      <c r="C3161" t="s">
        <v>6320</v>
      </c>
      <c r="D3161" t="s">
        <v>6321</v>
      </c>
      <c r="G3161" t="s">
        <v>8596</v>
      </c>
      <c r="H3161" t="s">
        <v>8597</v>
      </c>
      <c r="J3161" t="str">
        <f t="shared" si="78"/>
        <v>GACGGGGGGGGCAAGTGTTCTTCGGAATGACTGGGCGTAAAGGGCACGCAGGCGGTCTGTCAAGTCGGATGTGAAATCCCCGGGCTCAACCCGGGAACTGCATTCGAAACTGGCAGACTAGAGTCTTGTAGAGGGGGGTAGAATTCCAGGTGTAGCGGTGAAATGCGTAGAGATCTGGAGGAATACCGGTGGCGAAGGCGGCCCCCTGGACAAAGACTGACGCTCAGGTGCGAAAGCGTGGGGAGCAAATG</v>
      </c>
    </row>
    <row r="3162" spans="3:10" x14ac:dyDescent="0.25">
      <c r="C3162" t="s">
        <v>6322</v>
      </c>
      <c r="D3162" t="s">
        <v>6323</v>
      </c>
      <c r="G3162" t="s">
        <v>8598</v>
      </c>
      <c r="H3162" t="s">
        <v>8599</v>
      </c>
      <c r="J3162" t="e">
        <f t="shared" si="78"/>
        <v>#N/A</v>
      </c>
    </row>
    <row r="3163" spans="3:10" x14ac:dyDescent="0.25">
      <c r="C3163" t="s">
        <v>6324</v>
      </c>
      <c r="D3163" t="s">
        <v>6325</v>
      </c>
      <c r="G3163" t="s">
        <v>8600</v>
      </c>
      <c r="H3163" t="s">
        <v>8601</v>
      </c>
      <c r="J3163" t="e">
        <f t="shared" si="78"/>
        <v>#N/A</v>
      </c>
    </row>
    <row r="3164" spans="3:10" x14ac:dyDescent="0.25">
      <c r="C3164" t="s">
        <v>6326</v>
      </c>
      <c r="D3164" t="s">
        <v>6327</v>
      </c>
      <c r="G3164" t="s">
        <v>8602</v>
      </c>
      <c r="H3164" t="s">
        <v>8603</v>
      </c>
      <c r="J3164" t="e">
        <f t="shared" si="78"/>
        <v>#N/A</v>
      </c>
    </row>
    <row r="3165" spans="3:10" x14ac:dyDescent="0.25">
      <c r="C3165" t="s">
        <v>6328</v>
      </c>
      <c r="D3165" t="s">
        <v>6329</v>
      </c>
      <c r="G3165" t="s">
        <v>8604</v>
      </c>
      <c r="H3165" t="s">
        <v>8605</v>
      </c>
      <c r="J3165" t="e">
        <f t="shared" si="78"/>
        <v>#N/A</v>
      </c>
    </row>
    <row r="3166" spans="3:10" x14ac:dyDescent="0.25">
      <c r="C3166" t="s">
        <v>6330</v>
      </c>
      <c r="D3166" t="s">
        <v>6331</v>
      </c>
      <c r="G3166" t="s">
        <v>8608</v>
      </c>
      <c r="H3166" t="s">
        <v>8609</v>
      </c>
      <c r="J3166" t="e">
        <f t="shared" si="78"/>
        <v>#N/A</v>
      </c>
    </row>
    <row r="3167" spans="3:10" x14ac:dyDescent="0.25">
      <c r="C3167" t="s">
        <v>6332</v>
      </c>
      <c r="D3167" t="s">
        <v>6333</v>
      </c>
      <c r="G3167" t="s">
        <v>8618</v>
      </c>
      <c r="H3167" t="s">
        <v>8619</v>
      </c>
      <c r="J3167" t="e">
        <f t="shared" si="78"/>
        <v>#N/A</v>
      </c>
    </row>
    <row r="3168" spans="3:10" x14ac:dyDescent="0.25">
      <c r="C3168" t="s">
        <v>6334</v>
      </c>
      <c r="D3168" t="s">
        <v>6335</v>
      </c>
      <c r="G3168" t="s">
        <v>8620</v>
      </c>
      <c r="H3168" t="s">
        <v>8621</v>
      </c>
      <c r="J3168" t="e">
        <f t="shared" si="78"/>
        <v>#N/A</v>
      </c>
    </row>
    <row r="3169" spans="3:10" x14ac:dyDescent="0.25">
      <c r="C3169" t="s">
        <v>6336</v>
      </c>
      <c r="D3169" t="s">
        <v>6337</v>
      </c>
      <c r="G3169" t="s">
        <v>8630</v>
      </c>
      <c r="H3169" t="s">
        <v>8631</v>
      </c>
      <c r="J3169" t="e">
        <f t="shared" si="78"/>
        <v>#N/A</v>
      </c>
    </row>
    <row r="3170" spans="3:10" x14ac:dyDescent="0.25">
      <c r="C3170" t="s">
        <v>6338</v>
      </c>
      <c r="D3170" t="s">
        <v>6339</v>
      </c>
      <c r="G3170" t="s">
        <v>8632</v>
      </c>
      <c r="H3170" t="s">
        <v>8633</v>
      </c>
      <c r="J3170" t="str">
        <f t="shared" si="78"/>
        <v>GACGGGGGGGGCAAGTGTTCTTCGGAATGACTGGGCGTAAAGGGCACGTAGGTGGCTTTTTAAGTCCGCCGTCAAATCCCAGGGCTCAACCCTGGACAGGCGGTGGAAACTACCAAGCTGGAGTACGGTAGGGGCAGAGGGAATTTCCGGTGGAGCGGTGAAATGCGTAGAGATCGGAAAGAACACCAACGGCGAAAGCACTCTGCTGGGCCGACACTGACACTGAGAGACGAAAGCTAGGGGAGCAAATG</v>
      </c>
    </row>
    <row r="3171" spans="3:10" x14ac:dyDescent="0.25">
      <c r="C3171" t="s">
        <v>6340</v>
      </c>
      <c r="D3171" t="s">
        <v>6341</v>
      </c>
      <c r="G3171" t="s">
        <v>8644</v>
      </c>
      <c r="H3171" t="s">
        <v>8645</v>
      </c>
      <c r="J3171" t="e">
        <f t="shared" si="78"/>
        <v>#N/A</v>
      </c>
    </row>
    <row r="3172" spans="3:10" x14ac:dyDescent="0.25">
      <c r="C3172" t="s">
        <v>6342</v>
      </c>
      <c r="D3172" t="s">
        <v>6343</v>
      </c>
      <c r="G3172" t="s">
        <v>8654</v>
      </c>
      <c r="H3172" t="s">
        <v>8655</v>
      </c>
      <c r="J3172" t="e">
        <f t="shared" si="78"/>
        <v>#N/A</v>
      </c>
    </row>
    <row r="3173" spans="3:10" x14ac:dyDescent="0.25">
      <c r="C3173" t="s">
        <v>6344</v>
      </c>
      <c r="D3173" t="s">
        <v>6345</v>
      </c>
      <c r="G3173" t="s">
        <v>8656</v>
      </c>
      <c r="H3173" t="s">
        <v>8657</v>
      </c>
      <c r="J3173" t="str">
        <f t="shared" si="78"/>
        <v>GACGGGGGGGGCAAGTGTTGTCCGGATTTATTGGGCGTAAAGCGAGCGCAGGCGGTCTTCTAAGTCTGATGTGAAAGCCTTCGGCTTAACCGGAGAAGTGCATCGGAAACTGGGAAACTTGAGTGCAGAAGAGGACAGTGGAACTCCATGTGTAGCGGTGAAATGCGTAGATATATGGAGGAACACCAGTGGCGAAGGCGGCTGTCTAGTCTGTAACTGACGCTGAGGCTCGAAAGCATGGGTAGCAAACA</v>
      </c>
    </row>
    <row r="3174" spans="3:10" x14ac:dyDescent="0.25">
      <c r="C3174" t="s">
        <v>6346</v>
      </c>
      <c r="D3174" t="s">
        <v>6347</v>
      </c>
      <c r="G3174" t="s">
        <v>8666</v>
      </c>
      <c r="H3174" t="s">
        <v>8667</v>
      </c>
      <c r="J3174" t="str">
        <f t="shared" si="78"/>
        <v>GACGGGGGGGGCTAGCGTTGCTCGGAATGACTGGGCGTAAAGGGCGCGTAGGCGGTTTGGACAGTCAGATGTGAAATCCCCGGGCTTAACCTGGGAACTGCATTTGATACGTCCAGACTAGAGTTCGAGAGAGGGTTGTGGAATTCCCAGTGTAGAGGTGAAATTCGTAGATATTGGGAAGAACACCGGTGGCGAAGGCGGCAACCTGGCTCGATACTGACGCTGAGGCGCGAAAGCGTGGGGAGCAAACA</v>
      </c>
    </row>
    <row r="3175" spans="3:10" x14ac:dyDescent="0.25">
      <c r="C3175" t="s">
        <v>6348</v>
      </c>
      <c r="D3175" t="s">
        <v>6349</v>
      </c>
      <c r="G3175" t="s">
        <v>8668</v>
      </c>
      <c r="H3175" t="s">
        <v>8669</v>
      </c>
      <c r="J3175" t="e">
        <f t="shared" si="78"/>
        <v>#N/A</v>
      </c>
    </row>
    <row r="3176" spans="3:10" x14ac:dyDescent="0.25">
      <c r="C3176" t="s">
        <v>6350</v>
      </c>
      <c r="D3176" t="s">
        <v>6351</v>
      </c>
      <c r="G3176" t="s">
        <v>8680</v>
      </c>
      <c r="H3176" t="s">
        <v>8681</v>
      </c>
      <c r="J3176" t="e">
        <f t="shared" si="78"/>
        <v>#N/A</v>
      </c>
    </row>
    <row r="3177" spans="3:10" x14ac:dyDescent="0.25">
      <c r="C3177" t="s">
        <v>6352</v>
      </c>
      <c r="D3177" t="s">
        <v>6353</v>
      </c>
      <c r="G3177" t="s">
        <v>8682</v>
      </c>
      <c r="H3177" t="s">
        <v>8683</v>
      </c>
      <c r="J3177" t="e">
        <f t="shared" si="78"/>
        <v>#N/A</v>
      </c>
    </row>
    <row r="3178" spans="3:10" x14ac:dyDescent="0.25">
      <c r="C3178" t="s">
        <v>6354</v>
      </c>
      <c r="D3178" t="s">
        <v>6355</v>
      </c>
      <c r="G3178" t="s">
        <v>8692</v>
      </c>
      <c r="H3178" t="s">
        <v>8693</v>
      </c>
      <c r="J3178" t="e">
        <f t="shared" si="78"/>
        <v>#N/A</v>
      </c>
    </row>
    <row r="3179" spans="3:10" x14ac:dyDescent="0.25">
      <c r="C3179" t="s">
        <v>6356</v>
      </c>
      <c r="D3179" t="s">
        <v>6357</v>
      </c>
      <c r="G3179" t="s">
        <v>8696</v>
      </c>
      <c r="H3179" t="s">
        <v>8697</v>
      </c>
      <c r="J3179" t="str">
        <f t="shared" si="78"/>
        <v>TACAGAGGATGCAAGCGTTAATCGGAATTACTGGGCGTAAAGCGCGCGTAGGTGGTTAGTTAAGTTGGATGTGAAATCCCCGGGCTCAACCTGGGAACTGCATTCAAAACTGACTGACTAGAGTATGGTAGAGGGTGGTGGAATTTCCTGTGTAGCGGTGAAATGCGTAGATATAGGAAGGAACACCAGTGGCGAAGGCGACCACCTGGACTGATACTGACACTGAGGTGCGAAAGCTAGGGGAGCAAATG</v>
      </c>
    </row>
    <row r="3180" spans="3:10" x14ac:dyDescent="0.25">
      <c r="C3180" t="s">
        <v>6358</v>
      </c>
      <c r="D3180" t="s">
        <v>6359</v>
      </c>
      <c r="G3180" t="s">
        <v>8702</v>
      </c>
      <c r="H3180" t="s">
        <v>8703</v>
      </c>
      <c r="J3180" t="str">
        <f t="shared" si="78"/>
        <v>TACAGAGGATGCAAGCGTTAATCGGAATTACTGGGCGTAAAGCGCGCGTAGGTGGTTTGTTAAGTTGAATGTGAAATCCCCGGGCTCAACCTGGGAACTGCATCCAAAACTGGCAAGCTAGAGTAGGGCAGAGGGTGGTGGAATTTCCTGTGTAGCGGTGAAATGCGTAGATATAGGAAGGAACACCAGTGGCGAAGGCGACCACCTGGGCTCATACTGACACTGAGGTGCGAAAGCTAGGGGAGCAAATG</v>
      </c>
    </row>
    <row r="3181" spans="3:10" x14ac:dyDescent="0.25">
      <c r="C3181" t="s">
        <v>6360</v>
      </c>
      <c r="D3181" t="s">
        <v>6361</v>
      </c>
      <c r="G3181" t="s">
        <v>8704</v>
      </c>
      <c r="H3181" t="s">
        <v>8705</v>
      </c>
      <c r="J3181" t="e">
        <f t="shared" si="78"/>
        <v>#N/A</v>
      </c>
    </row>
    <row r="3182" spans="3:10" x14ac:dyDescent="0.25">
      <c r="C3182" t="s">
        <v>6362</v>
      </c>
      <c r="D3182" t="s">
        <v>6363</v>
      </c>
      <c r="G3182" t="s">
        <v>8708</v>
      </c>
      <c r="H3182" t="s">
        <v>8709</v>
      </c>
      <c r="J3182" t="e">
        <f t="shared" si="78"/>
        <v>#N/A</v>
      </c>
    </row>
    <row r="3183" spans="3:10" x14ac:dyDescent="0.25">
      <c r="C3183" t="s">
        <v>6364</v>
      </c>
      <c r="D3183" t="s">
        <v>6365</v>
      </c>
      <c r="G3183" t="s">
        <v>8710</v>
      </c>
      <c r="H3183" t="s">
        <v>8711</v>
      </c>
      <c r="J3183" t="e">
        <f t="shared" si="78"/>
        <v>#N/A</v>
      </c>
    </row>
    <row r="3184" spans="3:10" x14ac:dyDescent="0.25">
      <c r="C3184" t="s">
        <v>6366</v>
      </c>
      <c r="D3184" t="s">
        <v>6367</v>
      </c>
      <c r="G3184" t="s">
        <v>8726</v>
      </c>
      <c r="H3184" t="s">
        <v>8727</v>
      </c>
      <c r="J3184" t="e">
        <f t="shared" si="78"/>
        <v>#N/A</v>
      </c>
    </row>
    <row r="3185" spans="3:10" x14ac:dyDescent="0.25">
      <c r="C3185" t="s">
        <v>6368</v>
      </c>
      <c r="D3185" t="s">
        <v>6369</v>
      </c>
      <c r="G3185" t="s">
        <v>8736</v>
      </c>
      <c r="H3185" t="s">
        <v>8737</v>
      </c>
      <c r="J3185" t="str">
        <f t="shared" si="78"/>
        <v>TACAGAGGATGCAAGCGTTACTCGGAATTACTGGGCGTAAAGCGTGCGTAGGTGGTGGTTTAAGTCTGTTGTGAAAGCCCTGGGCTCAACCTGGGAATTGCAGTGGATACTGGGTCACTAGAGTGTGGTAGAGGGTAGCGGAATTCCCGGTGTAGCAGTGAAATGCGTAGAGATCGGGAGGAACATCCGTGGCGAAGGCGGCTACCTGGACCAACACTGACACTGAGGCACGAAAGCATGGGGAGCGAACG</v>
      </c>
    </row>
    <row r="3186" spans="3:10" x14ac:dyDescent="0.25">
      <c r="C3186" t="s">
        <v>6370</v>
      </c>
      <c r="D3186" t="s">
        <v>6371</v>
      </c>
      <c r="G3186" t="s">
        <v>8740</v>
      </c>
      <c r="H3186" t="s">
        <v>8741</v>
      </c>
      <c r="J3186" t="str">
        <f t="shared" si="78"/>
        <v>TACAGAGGATGCAAGCGTTATCCAGCTTGATTGGGCGTAAAGCGTCTGTAGGTGGCTTTTTAAGTCCGCCGTCAAATCCCAGGGCTCAACCCTGGACAGGCGGTGGAAACTACCAAGCTGGAGTACGGTAGGGGCAGAGGGAATTTCCGGTGGAGCGGTGAAATGCGTAGAGATCGGAAAGAACACCAACGGCGAAAGCACTCTGCTGGGCCGACACTGACACTGAGAGACGAAAGCTAGGGGAGCAAATG</v>
      </c>
    </row>
    <row r="3187" spans="3:10" x14ac:dyDescent="0.25">
      <c r="C3187" t="s">
        <v>6372</v>
      </c>
      <c r="D3187" t="s">
        <v>6373</v>
      </c>
      <c r="G3187" t="s">
        <v>8746</v>
      </c>
      <c r="H3187" t="s">
        <v>8747</v>
      </c>
      <c r="J3187" t="str">
        <f t="shared" si="78"/>
        <v>TACAGAGGATGCAAGCGTTATCCGGAATCACTGGGCGTAAAGGGCGCGTAGGCGGTTTGTTAAGTCCGATGTTAAAGACCGAGGCTCAACCTCGACACGGCGTTGGATACTGGCAAGCTGGACGGTTGGAGAGGAAGGTAGAATTACCAGTGTAGCGGTGGAATGCGTAGATACTGGTAGGAATACCCATTGCGAAGGCAGCCTTCTGGACAACACGTGACGCTGAGGCGCGAAAGTGTGGGGAGCAAACC</v>
      </c>
    </row>
    <row r="3188" spans="3:10" x14ac:dyDescent="0.25">
      <c r="C3188" t="s">
        <v>6374</v>
      </c>
      <c r="D3188" t="s">
        <v>6375</v>
      </c>
      <c r="G3188" t="s">
        <v>8750</v>
      </c>
      <c r="H3188" t="s">
        <v>8751</v>
      </c>
      <c r="J3188" t="e">
        <f t="shared" si="78"/>
        <v>#N/A</v>
      </c>
    </row>
    <row r="3189" spans="3:10" x14ac:dyDescent="0.25">
      <c r="C3189" t="s">
        <v>6376</v>
      </c>
      <c r="D3189" t="s">
        <v>6377</v>
      </c>
      <c r="G3189" t="s">
        <v>8754</v>
      </c>
      <c r="H3189" t="s">
        <v>8755</v>
      </c>
      <c r="J3189" t="e">
        <f t="shared" si="78"/>
        <v>#N/A</v>
      </c>
    </row>
    <row r="3190" spans="3:10" x14ac:dyDescent="0.25">
      <c r="C3190" t="s">
        <v>6378</v>
      </c>
      <c r="D3190" t="s">
        <v>6379</v>
      </c>
      <c r="G3190" t="s">
        <v>8758</v>
      </c>
      <c r="H3190" t="s">
        <v>8759</v>
      </c>
      <c r="J3190" t="str">
        <f t="shared" si="78"/>
        <v>TACAGAGGATGCAAGCGTTATCCGGAATGATTGGGCGTAAAGAGCTCGTAGGCGGTCTGTCGCGTCGGCTGTGAAAACTCGGGGCTCAACCCCGAGCCTGCAGTCGATACGGGCAGACTAGAGTGCTGTAGGGGAGACTGGAATTCCTGGTGTAGCGGTGAAATGCGCAGATATCAGGAGGAACACCGGTGGCGAAGGCGGGTCTCTGGGCAGTAACTGACGCTGAGGAGCGAAAGCGTGGGGAGCGAACA</v>
      </c>
    </row>
    <row r="3191" spans="3:10" x14ac:dyDescent="0.25">
      <c r="C3191" t="s">
        <v>6380</v>
      </c>
      <c r="D3191" t="s">
        <v>6381</v>
      </c>
      <c r="G3191" t="s">
        <v>8760</v>
      </c>
      <c r="H3191" t="s">
        <v>8761</v>
      </c>
      <c r="J3191" t="str">
        <f t="shared" si="78"/>
        <v>TACAGAGGATGCAAGCGTTATCCGGAATGATTGGGCGTAAAGAGCTCGTAGGCGGTTTGTCACGTCTGCTGTGAAAGCCCGGGGCTCAACCCCGGGTGTGCAGTGGGTACGGGCAGACTAGAGTGCAGTAGGGGAGACTGGAATTCCTGGTGTAGCGGTGAAATGCGCAGATATCAGGAGGAACACCGATGGCGAAGGCAGGTCTCTGGGCTGTTACTGACGCTGAGGAGCGAAAGCATGGGGAGCGAACA</v>
      </c>
    </row>
    <row r="3192" spans="3:10" x14ac:dyDescent="0.25">
      <c r="C3192" t="s">
        <v>6382</v>
      </c>
      <c r="D3192" t="s">
        <v>6383</v>
      </c>
      <c r="G3192" t="s">
        <v>8762</v>
      </c>
      <c r="H3192" t="s">
        <v>8763</v>
      </c>
      <c r="J3192" t="str">
        <f t="shared" si="78"/>
        <v>TACAGAGGATGCAAGCGTTATCCGGAATGATTGGGCGTAAAGAGCTCGTAGGCGGTTTGTCGCGTCTGCTGTGAAAACCCGAGGCTCAACCTCGGGCCTGCAGTGGGTACGGGCAGACTAGAGTGCGGTAGGGGAGAATGGAATTCCTGGTGTAGCGGTGGAATGCGCAGATATCAGGAGGAACACCGATGGCGAAGGCAGTTCTCTGGGCCGTTACTGACGCTGAGGAGCGAAAGCGTGGGGAGCGAACA</v>
      </c>
    </row>
    <row r="3193" spans="3:10" x14ac:dyDescent="0.25">
      <c r="C3193" t="s">
        <v>6384</v>
      </c>
      <c r="D3193" t="s">
        <v>6385</v>
      </c>
      <c r="G3193" t="s">
        <v>8764</v>
      </c>
      <c r="H3193" t="s">
        <v>8765</v>
      </c>
      <c r="J3193" t="str">
        <f t="shared" si="78"/>
        <v>TACAGAGGATGCAAGCGTTATCCGGAATGATTGGGCGTAAAGAGCTCGTAGGCGGTTTGTTGCGTCGGCTGTGAAAACCTGAGGCTCAACCTCAGGCCTGCAGTCGATACGAGCAGACTAGAGTGTTGCAGGGGAGACTGGAATTCCTGGTGTAGCGGTGAAATGCGCAGATATCAGGAGGAACACCGGTGGCGAAGGCGGGTCTCTGGGCAACAACTGACGCTGAGGAGCGAAAGCATGGGGAGCGAACG</v>
      </c>
    </row>
    <row r="3194" spans="3:10" x14ac:dyDescent="0.25">
      <c r="C3194" t="s">
        <v>6386</v>
      </c>
      <c r="D3194" t="s">
        <v>6387</v>
      </c>
      <c r="G3194" t="s">
        <v>8766</v>
      </c>
      <c r="H3194" t="s">
        <v>8767</v>
      </c>
      <c r="J3194" t="e">
        <f t="shared" si="78"/>
        <v>#N/A</v>
      </c>
    </row>
    <row r="3195" spans="3:10" x14ac:dyDescent="0.25">
      <c r="C3195" t="s">
        <v>6388</v>
      </c>
      <c r="D3195" t="s">
        <v>6389</v>
      </c>
      <c r="G3195" t="s">
        <v>8770</v>
      </c>
      <c r="H3195" t="s">
        <v>8771</v>
      </c>
      <c r="J3195" t="e">
        <f t="shared" si="78"/>
        <v>#N/A</v>
      </c>
    </row>
    <row r="3196" spans="3:10" x14ac:dyDescent="0.25">
      <c r="C3196" t="s">
        <v>6390</v>
      </c>
      <c r="D3196" t="s">
        <v>6391</v>
      </c>
      <c r="G3196" t="s">
        <v>8772</v>
      </c>
      <c r="H3196" t="s">
        <v>8773</v>
      </c>
      <c r="J3196" t="str">
        <f t="shared" si="78"/>
        <v>TACAGAGGATGCAAGCGTTATCCGGAATGATTGGGCGTAAAGCGCGCGCAGGCGGTTCCTTAAGTCTGATGTGAAAGCCCACGGCTCAACCGTGGAGGGTCATTGGAAACTGGGGAACTTGAGGACAGAAGAGGAGAGTGGAATTCCACGTGTAGCGGTGAAATGCGTAGATATGTGGAGGAACACCAGTGGCGAAGGCGACTCTCTGGTCTGTTTCTGACGCTGAGGTGCGAAAGCGTGGGTAGCAAACA</v>
      </c>
    </row>
    <row r="3197" spans="3:10" x14ac:dyDescent="0.25">
      <c r="C3197" t="s">
        <v>6392</v>
      </c>
      <c r="D3197" t="s">
        <v>6393</v>
      </c>
      <c r="G3197" t="s">
        <v>8774</v>
      </c>
      <c r="H3197" t="s">
        <v>8775</v>
      </c>
      <c r="J3197" t="e">
        <f t="shared" si="78"/>
        <v>#N/A</v>
      </c>
    </row>
    <row r="3198" spans="3:10" x14ac:dyDescent="0.25">
      <c r="C3198" t="s">
        <v>6394</v>
      </c>
      <c r="D3198" t="s">
        <v>6395</v>
      </c>
      <c r="G3198" t="s">
        <v>8776</v>
      </c>
      <c r="H3198" t="s">
        <v>8777</v>
      </c>
      <c r="J3198" t="str">
        <f t="shared" si="78"/>
        <v>TACAGAGGATGCAAGCGTTATCCGGAATGATTGGGCGTAAAGCGCGCGTAGGTGGTTTGTTAAGTTGAATGTGAAATCCCCGGGCTCAACCTGGGAACTGCATCCAAAACTGGCAAGCTAGAGTAGGGTAGAGGGTGGTGGAATTTCCTGTGTAGCGGTGAAATGCGTAGATATAGGAAGGAACACCAGTGGCGAAGGCGACCACCTGGACTCATACTGACACTGAGGTGCGAAAGCTAGGGGAGCAAATG</v>
      </c>
    </row>
    <row r="3199" spans="3:10" x14ac:dyDescent="0.25">
      <c r="C3199" t="s">
        <v>6396</v>
      </c>
      <c r="D3199" t="s">
        <v>6397</v>
      </c>
      <c r="G3199" t="s">
        <v>8778</v>
      </c>
      <c r="H3199" t="s">
        <v>8779</v>
      </c>
      <c r="J3199" t="str">
        <f t="shared" si="78"/>
        <v>TACAGAGGATGCAAGCGTTATCCGGAATGATTGGGCGTAAAGCGCGTGTAGGCGGCCCGGTAAGTCCGCTGTGAAAGTCGGGGGCTCAACCCTCGAATGCCGGTGGATACTGTCGGGCTAGAGTACGGAAGAGGCGAGTGGAATTCCTGGTGTAGCGGTGAAATGCGCAGATATCAGGAGGAACACCAATTGCGAAGGCAGCTCGCTGGGACGTTACTGACGCTGAGACGCGAAAGCGTGGGGAGCAAACA</v>
      </c>
    </row>
    <row r="3200" spans="3:10" x14ac:dyDescent="0.25">
      <c r="C3200" t="s">
        <v>6398</v>
      </c>
      <c r="D3200" t="s">
        <v>6399</v>
      </c>
      <c r="G3200" t="s">
        <v>8780</v>
      </c>
      <c r="H3200" t="s">
        <v>8781</v>
      </c>
      <c r="J3200" t="e">
        <f t="shared" si="78"/>
        <v>#N/A</v>
      </c>
    </row>
    <row r="3201" spans="3:10" x14ac:dyDescent="0.25">
      <c r="C3201" t="s">
        <v>6400</v>
      </c>
      <c r="D3201" t="s">
        <v>6401</v>
      </c>
      <c r="G3201" t="s">
        <v>8782</v>
      </c>
      <c r="H3201" t="s">
        <v>8783</v>
      </c>
      <c r="J3201" t="e">
        <f t="shared" si="78"/>
        <v>#N/A</v>
      </c>
    </row>
    <row r="3202" spans="3:10" x14ac:dyDescent="0.25">
      <c r="C3202" t="s">
        <v>6402</v>
      </c>
      <c r="D3202" t="s">
        <v>6403</v>
      </c>
      <c r="G3202" t="s">
        <v>8784</v>
      </c>
      <c r="H3202" t="s">
        <v>8785</v>
      </c>
      <c r="J3202" t="e">
        <f t="shared" si="78"/>
        <v>#N/A</v>
      </c>
    </row>
    <row r="3203" spans="3:10" x14ac:dyDescent="0.25">
      <c r="C3203" t="s">
        <v>6404</v>
      </c>
      <c r="D3203" t="s">
        <v>6405</v>
      </c>
      <c r="G3203" t="s">
        <v>8786</v>
      </c>
      <c r="H3203" t="s">
        <v>8787</v>
      </c>
      <c r="J3203" t="e">
        <f t="shared" ref="J3203:J3266" si="79">VLOOKUP(C3203,G:H,1,FALSE)</f>
        <v>#N/A</v>
      </c>
    </row>
    <row r="3204" spans="3:10" x14ac:dyDescent="0.25">
      <c r="C3204" t="s">
        <v>6406</v>
      </c>
      <c r="D3204" t="s">
        <v>6407</v>
      </c>
      <c r="G3204" t="s">
        <v>8788</v>
      </c>
      <c r="H3204" t="s">
        <v>8789</v>
      </c>
      <c r="J3204" t="str">
        <f t="shared" si="79"/>
        <v>TACAGAGGATGCAAGCGTTATCCGGAATGATTGGGCGTAAAGCGTCTGTAGGTGGTTTAATAAGTCAACTGTTAAATCTTGAGGCTCAACCTCAAAATCGCAGTCGAAACTATTAGGCTAGAGTATAGTAGGGGTAAAGGGAATTTCCAGTGGAGCGGTGAAATGCGTAGAGATTGGAAAGAACACCGATGGCGAAGGCACTTTACTGGGCTATTACTAACACTCAGAGACGAAAGCTAGGGTAGCAAATG</v>
      </c>
    </row>
    <row r="3205" spans="3:10" x14ac:dyDescent="0.25">
      <c r="C3205" t="s">
        <v>6408</v>
      </c>
      <c r="D3205" t="s">
        <v>6409</v>
      </c>
      <c r="G3205" t="s">
        <v>8792</v>
      </c>
      <c r="H3205" t="s">
        <v>8793</v>
      </c>
      <c r="J3205" t="e">
        <f t="shared" si="79"/>
        <v>#N/A</v>
      </c>
    </row>
    <row r="3206" spans="3:10" x14ac:dyDescent="0.25">
      <c r="C3206" t="s">
        <v>6410</v>
      </c>
      <c r="D3206" t="s">
        <v>6411</v>
      </c>
      <c r="G3206" t="s">
        <v>8794</v>
      </c>
      <c r="H3206" t="s">
        <v>8795</v>
      </c>
      <c r="J3206" t="e">
        <f t="shared" si="79"/>
        <v>#N/A</v>
      </c>
    </row>
    <row r="3207" spans="3:10" x14ac:dyDescent="0.25">
      <c r="C3207" t="s">
        <v>6412</v>
      </c>
      <c r="D3207" t="s">
        <v>6413</v>
      </c>
      <c r="G3207" t="s">
        <v>8796</v>
      </c>
      <c r="H3207" t="s">
        <v>8797</v>
      </c>
      <c r="J3207" t="e">
        <f t="shared" si="79"/>
        <v>#N/A</v>
      </c>
    </row>
    <row r="3208" spans="3:10" x14ac:dyDescent="0.25">
      <c r="C3208" t="s">
        <v>6414</v>
      </c>
      <c r="D3208" t="s">
        <v>6415</v>
      </c>
      <c r="G3208" t="s">
        <v>8798</v>
      </c>
      <c r="H3208" t="s">
        <v>8799</v>
      </c>
      <c r="J3208" t="str">
        <f t="shared" si="79"/>
        <v>TACAGAGGATGCAAGCGTTATCCGGAATGATTGGGCGTAAAGCGTGCGTAGGTGGTTTGTTAAGTCTGATGTGAAAGCCCTGGGCTCAACCTGGGAATGGCATTGGATACTGGCAGGCTAGAGTGCGGTAGAGGGTAGTGGAATTCCCGGTGTAGCAGTGAAATGCGTAGAGATCGGGAGGAACATCTGTGGCGAAGGCGACTACCTGGACCAGCACTGACACTGAGGCACGAAAGCGTGGGGAGCAAACA</v>
      </c>
    </row>
    <row r="3209" spans="3:10" x14ac:dyDescent="0.25">
      <c r="C3209" t="s">
        <v>6416</v>
      </c>
      <c r="D3209" t="s">
        <v>6417</v>
      </c>
      <c r="G3209" t="s">
        <v>8800</v>
      </c>
      <c r="H3209" t="s">
        <v>8801</v>
      </c>
      <c r="J3209" t="str">
        <f t="shared" si="79"/>
        <v>TACAGAGGATGCAAGCGTTATCCGGAATGATTGGGCGTAAAGGGCACGTAGGCGGTTTGTTAAGTCAGATGTGAAATCCCCGGGCTCAACCTGGGAACTGCATTTGAAACTGGCAAGCTTGAGTCTTGTAGAGGGGGGTAGAATTCCAGGTGTAGCGGTGAAATGCGTAGAGATCTGGAGGAATACCGGTGGCGAAGGCGGCCCCCTGGACAAAGACTGACGCTCAGGTGCGAAAGCGTGGGGAGCAAACA</v>
      </c>
    </row>
    <row r="3210" spans="3:10" x14ac:dyDescent="0.25">
      <c r="C3210" t="s">
        <v>6418</v>
      </c>
      <c r="D3210" t="s">
        <v>6419</v>
      </c>
      <c r="G3210" t="s">
        <v>8802</v>
      </c>
      <c r="H3210" t="s">
        <v>8803</v>
      </c>
      <c r="J3210" t="str">
        <f t="shared" si="79"/>
        <v>TACAGAGGATGCAAGCGTTATCCGGAATGATTGGGCGTAAAGGGCGCGTAGGCGGTTTATGCAGTCAGATGTGAAATCCCCGGGCTTAACCTGGGAACTGCATTTGAGACGCATAGACTAGAGGTCGAGAGAGGGTTGTGGAATTCCCAGTGTAGAGGTGAAATTCGTAGATATTGGGAAGAACACCGGTGGCGAAGGCGGCAACCTGGCTCATAACTGACGCTGAGGCGCGAAAGCGTGGGGAGCAAACA</v>
      </c>
    </row>
    <row r="3211" spans="3:10" x14ac:dyDescent="0.25">
      <c r="C3211" t="s">
        <v>6420</v>
      </c>
      <c r="D3211" t="s">
        <v>6421</v>
      </c>
      <c r="G3211" t="s">
        <v>8804</v>
      </c>
      <c r="H3211" t="s">
        <v>8805</v>
      </c>
      <c r="J3211" t="e">
        <f t="shared" si="79"/>
        <v>#N/A</v>
      </c>
    </row>
    <row r="3212" spans="3:10" x14ac:dyDescent="0.25">
      <c r="C3212" t="s">
        <v>6422</v>
      </c>
      <c r="D3212" t="s">
        <v>6423</v>
      </c>
      <c r="G3212" t="s">
        <v>8806</v>
      </c>
      <c r="H3212" t="s">
        <v>8807</v>
      </c>
      <c r="J3212" t="e">
        <f t="shared" si="79"/>
        <v>#N/A</v>
      </c>
    </row>
    <row r="3213" spans="3:10" x14ac:dyDescent="0.25">
      <c r="C3213" t="s">
        <v>6424</v>
      </c>
      <c r="D3213" t="s">
        <v>6425</v>
      </c>
      <c r="G3213" t="s">
        <v>8808</v>
      </c>
      <c r="H3213" t="s">
        <v>8809</v>
      </c>
      <c r="J3213" t="e">
        <f t="shared" si="79"/>
        <v>#N/A</v>
      </c>
    </row>
    <row r="3214" spans="3:10" x14ac:dyDescent="0.25">
      <c r="C3214" t="s">
        <v>6426</v>
      </c>
      <c r="D3214" t="s">
        <v>6427</v>
      </c>
      <c r="G3214" t="s">
        <v>8810</v>
      </c>
      <c r="H3214" t="s">
        <v>8811</v>
      </c>
      <c r="J3214" t="str">
        <f t="shared" si="79"/>
        <v>TACAGAGGATGCAAGCGTTATCCGGAATTACTGGGCGTAAAGCGTGCGTAGGTGGTGGTTTAAGTCTGTTGTGAAAGCCCTGGGCTCAACCTGGGAATTGCAGTGGATACTGGGTCACTAGAGTGTGGTAGAGGGTAGCGGAATTCCCGGTGTAGCAGTGAAATGCGTAGAGATCGGGAGGAACATCCGTGGCGAAGGCGGCTACCTGGACCAACACTGACACTGAGGCACGAAAGCGTGGGGAGCAAACA</v>
      </c>
    </row>
    <row r="3215" spans="3:10" x14ac:dyDescent="0.25">
      <c r="C3215" t="s">
        <v>6428</v>
      </c>
      <c r="D3215" t="s">
        <v>6429</v>
      </c>
      <c r="G3215" t="s">
        <v>8812</v>
      </c>
      <c r="H3215" t="s">
        <v>8813</v>
      </c>
      <c r="J3215" t="str">
        <f t="shared" si="79"/>
        <v>TACAGAGGATGCAAGCGTTATCCGGAATTATTGGGCGTAAAGAGCTCGTAGGCGGTTTGTCGCGTCTGCTGTGAAAACTGGAGGCTCAACCTCCAGCCTGCAGTGGGTACGGGCAGACTAGAGTGCGGTAGGGGAGATTGGAATTCCTGGTGTAGCGGTGGAATGCGCAGATATCAGGAGGAACACCGATGGCGAAGGCAGATCTCTGGGCCGTAACTGACGCTGAGGAGCGAAAGCATGGGGAGCGAACG</v>
      </c>
    </row>
    <row r="3216" spans="3:10" x14ac:dyDescent="0.25">
      <c r="C3216" t="s">
        <v>6430</v>
      </c>
      <c r="D3216" t="s">
        <v>6431</v>
      </c>
      <c r="G3216" t="s">
        <v>8814</v>
      </c>
      <c r="H3216" t="s">
        <v>8815</v>
      </c>
      <c r="J3216" t="str">
        <f t="shared" si="79"/>
        <v>TACAGAGGATGCAAGCGTTATCCGGAATTATTGGGCGTAAAGAGCTCGTAGGCGGTTTGTCGCGTCTGCTGTGAAACCCCGAGGCTCAACCTCGGGCCTGCAGTGGGTACGGGCAGACTAGAGTGCGGTAGAGGAGATTGGAATTCCTGGTGTAGCGGTGGAATGCGCAGATATCAGGAGGAACACCGATGGCGAAGGCAGATCTCTGGGCCGTAACTGACGCTGAGGAGCGAAAGGGTGGGGAGCAAACA</v>
      </c>
    </row>
    <row r="3217" spans="3:10" x14ac:dyDescent="0.25">
      <c r="C3217" t="s">
        <v>6432</v>
      </c>
      <c r="D3217" t="s">
        <v>6433</v>
      </c>
      <c r="G3217" t="s">
        <v>8816</v>
      </c>
      <c r="H3217" t="s">
        <v>8817</v>
      </c>
      <c r="J3217" t="str">
        <f t="shared" si="79"/>
        <v>TACAGAGGATGCAAGCGTTATCCGGAATTATTGGGCGTAAAGAGCTCGTAGGCGGTTTGTCGCGTCTGCTGTGAAATCCCGAGGCTCAACCTCGGGTCTGCAGTGGGTACGGGCAGACTAGAGTGCGGTAGGGGAGATTGGAATTCCTGGTGTAGCGGTGGAATGCGCAGATATCAGGAGGAACACCGATGGCGAAGGCAGATCTCTGGGCCGTAACTGACGCTGAGGAGCGAAAGCATGGGGAGCGAACA</v>
      </c>
    </row>
    <row r="3218" spans="3:10" x14ac:dyDescent="0.25">
      <c r="C3218" t="s">
        <v>6434</v>
      </c>
      <c r="D3218" t="s">
        <v>6435</v>
      </c>
      <c r="G3218" t="s">
        <v>8818</v>
      </c>
      <c r="H3218" t="s">
        <v>8819</v>
      </c>
      <c r="J3218" t="str">
        <f t="shared" si="79"/>
        <v>TACAGAGGATGCAAGCGTTATCCGGAATTATTGGGCGTAAAGAGCTTGTAGGCGGTTCGTCGCGTCTGGTGTGAAAGCCCATCGCTTAACGGTGGGTTTGCGCCGGGTACGGGCGGGCTAGAGTGCAGTAGGGGAGACTGGAATTCTCGGTGTAACGGTGGAATGTGTAGATATCGGGAAGAACACCAATGGCGAAGGCAGGTCTCTGGGCTGTTACTGACGCTGAGAAGCGAAAGCATGGGGAGCGAACG</v>
      </c>
    </row>
    <row r="3219" spans="3:10" x14ac:dyDescent="0.25">
      <c r="C3219" t="s">
        <v>6436</v>
      </c>
      <c r="D3219" t="s">
        <v>6437</v>
      </c>
      <c r="G3219" t="s">
        <v>8820</v>
      </c>
      <c r="H3219" t="s">
        <v>8821</v>
      </c>
      <c r="J3219" t="str">
        <f t="shared" si="79"/>
        <v>TACAGAGGATGCAAGCGTTATCCGGATTTATTGGGTTTAAAGGGTCCGTAGGCGGACTCGTAAGTCAGTGGTGAAATCTCATAGCTTAACTATGAAACTGCCATTGATACTGCGGGTCTTGAGTAAAGTAGAAGTGGCTGGAATAAGTAGTGTAGCGGTGAAATGCATAGATATTACTTAGAACACCAATTGCGAAGGCAGGTCACTATGTTTTAACTGACGCTGATGGACGAAAGCATGGGGAGCGAACG</v>
      </c>
    </row>
    <row r="3220" spans="3:10" x14ac:dyDescent="0.25">
      <c r="C3220" t="s">
        <v>6438</v>
      </c>
      <c r="D3220" t="s">
        <v>6439</v>
      </c>
      <c r="G3220" t="s">
        <v>8822</v>
      </c>
      <c r="H3220" t="s">
        <v>8823</v>
      </c>
      <c r="J3220" t="str">
        <f t="shared" si="79"/>
        <v>TACAGAGGATGCAAGCGTTATCCGGATTTATTGGGTTTAAAGGGTCCGTAGGCGGATCTGTAAGTCAGTGGTGAAATCTCATAGCTTAACTATGAAACTGCCATTGATACTGCAGGTCTTGAGTAAAGTAGAAGTGGCTGGAATAAGTAGTGTAGCGGTGAAATGCATAGATATTACTTAGAACACCAATTGCGAAGGCAGGTCACTATGTTTTAACTGACGCTGATGGACGAAAGCGTGGGGAGCGAACA</v>
      </c>
    </row>
    <row r="3221" spans="3:10" x14ac:dyDescent="0.25">
      <c r="C3221" t="s">
        <v>6440</v>
      </c>
      <c r="D3221" t="s">
        <v>6441</v>
      </c>
      <c r="G3221" t="s">
        <v>8828</v>
      </c>
      <c r="H3221" t="s">
        <v>8829</v>
      </c>
      <c r="J3221" t="e">
        <f t="shared" si="79"/>
        <v>#N/A</v>
      </c>
    </row>
    <row r="3222" spans="3:10" x14ac:dyDescent="0.25">
      <c r="C3222" t="s">
        <v>6442</v>
      </c>
      <c r="D3222" t="s">
        <v>6443</v>
      </c>
      <c r="G3222" t="s">
        <v>8830</v>
      </c>
      <c r="H3222" t="s">
        <v>8831</v>
      </c>
      <c r="J3222" t="str">
        <f t="shared" si="79"/>
        <v>TACAGAGGATGCAAGCGTTGTCCGGAATTATTGGGCGTAAAGAGCTCGTAGGCGGTCTGTCGCGTCGGCTGTGAAAACTCGGGGCTCAACCCCGAGCCTGCAGTCGATACGGGCAGACTAGAGTGCTGTAGGGGAGACTGGAATTCCTGGTGTAGCGGTGAAATGCGCAGATATCAGGAGGAACACCGGTGGCGAAGGCGGGTCTCTGGGCAGTAACTGACGCTGAGGAGCGAAAGCATGGGGAGCGAACG</v>
      </c>
    </row>
    <row r="3223" spans="3:10" x14ac:dyDescent="0.25">
      <c r="C3223" t="s">
        <v>6444</v>
      </c>
      <c r="D3223" t="s">
        <v>6445</v>
      </c>
      <c r="G3223" t="s">
        <v>8832</v>
      </c>
      <c r="H3223" t="s">
        <v>8833</v>
      </c>
      <c r="J3223" t="str">
        <f t="shared" si="79"/>
        <v>TACAGAGGATGCAAGCGTTGTCCGGATTTATTGGGTTTAAAGGGTGCGTAGGTGGCTTGTTAAGTCCGGGGTGAAAGCCCACAGCTCAACTGTGGAACTGCCCTGGATACTGGCGAGCTTGAGTCCAGACGAGGTTGGCGGAATGGATGCTGTAGCGGTGAAATGCATAGATAGCATCCAGAACCCCGATTGCGTAGGCAGCTGACTAGGCTGGTACTGACACTGAGGCACGAAAGCGTGGGGAGCGAACA</v>
      </c>
    </row>
    <row r="3224" spans="3:10" x14ac:dyDescent="0.25">
      <c r="C3224" t="s">
        <v>6446</v>
      </c>
      <c r="D3224" t="s">
        <v>6447</v>
      </c>
      <c r="G3224" t="s">
        <v>8836</v>
      </c>
      <c r="H3224" t="s">
        <v>8837</v>
      </c>
      <c r="J3224" t="str">
        <f t="shared" si="79"/>
        <v>TACAGAGGGTGCAAGCGTTAATCGGAATTACTGGGCGTAAAGCGCGCGTAGGTGGCCATTTAAGTCAAATGTGAAATCCCCGAGCTTAACTTGGGAATTGCATTCGATACTGGGTGGCTAGAGTATAGGAGAGGAAGGTAGAATTCCAGGTGTAGCGGTGAAATGCGTAGAGATCTGGAGGAATACCGATGGCGAAGGCAGCCTTCTGGCCTAATACTGACGCTCAGGTGCGAAAGCGTGGGGAGCAAACA</v>
      </c>
    </row>
    <row r="3225" spans="3:10" x14ac:dyDescent="0.25">
      <c r="C3225" t="s">
        <v>6448</v>
      </c>
      <c r="D3225" t="s">
        <v>6449</v>
      </c>
      <c r="G3225" t="s">
        <v>8838</v>
      </c>
      <c r="H3225" t="s">
        <v>8839</v>
      </c>
      <c r="J3225" t="e">
        <f t="shared" si="79"/>
        <v>#N/A</v>
      </c>
    </row>
    <row r="3226" spans="3:10" x14ac:dyDescent="0.25">
      <c r="C3226" t="s">
        <v>6450</v>
      </c>
      <c r="D3226" t="s">
        <v>6451</v>
      </c>
      <c r="G3226" t="s">
        <v>8840</v>
      </c>
      <c r="H3226" t="s">
        <v>8841</v>
      </c>
      <c r="J3226" t="e">
        <f t="shared" si="79"/>
        <v>#N/A</v>
      </c>
    </row>
    <row r="3227" spans="3:10" x14ac:dyDescent="0.25">
      <c r="C3227" t="s">
        <v>6452</v>
      </c>
      <c r="D3227" t="s">
        <v>6453</v>
      </c>
      <c r="G3227" t="s">
        <v>8844</v>
      </c>
      <c r="H3227" t="s">
        <v>8845</v>
      </c>
      <c r="J3227" t="str">
        <f t="shared" si="79"/>
        <v>TACAGAGGGTGCAAGCGTTAATCGGATTTACTGGGCGTAAAGCGCGCGTAGGCGGCTAATTAAGTCAAATGTGAAATCCCCGAGCTTAACTTGGGAATTGCATTCGATACTGGTTAGCTAGAGTGTGGGAGAGGATGGTAGAATTCCAGGTGTAGCGGTGAAATGCGTAGAGATCTGGAGGAATACCGGTGGCGAAGGCGGCCCCCTGGACAAAGACTGACGCTCAGGTGCGAAAGCGTGGGGAGCAAACA</v>
      </c>
    </row>
    <row r="3228" spans="3:10" x14ac:dyDescent="0.25">
      <c r="C3228" t="s">
        <v>6454</v>
      </c>
      <c r="D3228" t="s">
        <v>6455</v>
      </c>
      <c r="G3228" t="s">
        <v>8850</v>
      </c>
      <c r="H3228" t="s">
        <v>8851</v>
      </c>
      <c r="J3228" t="e">
        <f t="shared" si="79"/>
        <v>#N/A</v>
      </c>
    </row>
    <row r="3229" spans="3:10" x14ac:dyDescent="0.25">
      <c r="C3229" t="s">
        <v>6456</v>
      </c>
      <c r="D3229" t="s">
        <v>6457</v>
      </c>
      <c r="G3229" t="s">
        <v>8852</v>
      </c>
      <c r="H3229" t="s">
        <v>8853</v>
      </c>
      <c r="J3229" t="str">
        <f t="shared" si="79"/>
        <v>TACAGAGGGTGCAAGCGTTGTTCGGAATCACTGGGCGTAAAGCGCGCGCAGGCGGGACTGCAAGTCGGGAGTGAAACTCCGGGGCTCAACTCCGGACCGGCTACCGAAACTGCAGACCTGGGGACCGGTAGAGGCTGGTGGAATTCCCGGTGTAGCGGTGGAATGCGTAGAGATCGGGAAGAACACCCGTGGCGAAGGCGGCCAGCTGGGCCGGGTCCGACGCTGAGGCGCGAAAGCGTGGGGAGCAAACA</v>
      </c>
    </row>
    <row r="3230" spans="3:10" x14ac:dyDescent="0.25">
      <c r="C3230" t="s">
        <v>6458</v>
      </c>
      <c r="D3230" t="s">
        <v>6459</v>
      </c>
      <c r="G3230" t="s">
        <v>8854</v>
      </c>
      <c r="H3230" t="s">
        <v>8855</v>
      </c>
      <c r="J3230" t="str">
        <f t="shared" si="79"/>
        <v>TACAGAGGGTGCGAGCGTTAATCGGAATTACTGGGCGTAAAGCGAGCGCAGACGGTTAAATAAGTCAGATGTGAAATCCCCGAGCTCAACTTGGGACGTGCATTTGAAACTGTGTAACTAGAGTGTGTCAGAGGGAGGTAGAATTCCACGTGTAGCAGTGAAATGCGTAGAGATGTGGAGGAATACCGATGGCGAAGGCAGCCTCCTGGGATAACACTGACGTTCATGCTCGAAAGCGTGGGTAGCAAACA</v>
      </c>
    </row>
    <row r="3231" spans="3:10" x14ac:dyDescent="0.25">
      <c r="C3231" t="s">
        <v>6460</v>
      </c>
      <c r="D3231" t="s">
        <v>6461</v>
      </c>
      <c r="G3231" t="s">
        <v>8856</v>
      </c>
      <c r="H3231" t="s">
        <v>8857</v>
      </c>
      <c r="J3231" t="str">
        <f t="shared" si="79"/>
        <v>TACAGAGGGTGCGAGCGTTAATCGGAATTACTGGGCGTAAAGCGCGCGTAGGCGGCTAATTAAGTCGGATGTGAAATCCCCGAGCTCAACTTGGGAATTGCATACGATACTGGTTAGCTAGAGTATGGGAGAGGAAGGTAGAATTCCAGGTGTAGCGGTGAAATGCGTAGAGATCTGGAGGAATACCGATGGCGAAGGCAGCCTTCTGGCCTAATACTGACGCTGAGGTGCGAAAGCATGGGGAGCAAACA</v>
      </c>
    </row>
    <row r="3232" spans="3:10" x14ac:dyDescent="0.25">
      <c r="C3232" t="s">
        <v>6462</v>
      </c>
      <c r="D3232" t="s">
        <v>6463</v>
      </c>
      <c r="G3232" t="s">
        <v>8858</v>
      </c>
      <c r="H3232" t="s">
        <v>8859</v>
      </c>
      <c r="J3232" t="str">
        <f t="shared" si="79"/>
        <v>TACAGAGGGTGCGAGCGTTAATCGGATTTACTGGGCGTAAAGCGTGCGTAGGCGGCTTTTTAAGTCGGATGTGAAATCCCTGAGCTTAACTTAGGAATTGCATTCGATACTGGGAAGCTAGAGTATGGGAGAGGATGGTAGAATTCCAGGTGTAGCGGTGAAATGCGTAGAGATCTGGAGGAATACCGATGGCGAAGGCAGCCATCTGGCCTAATACTGACGCTCAGGTGCGAAAGCGTGGGGAGCAAACA</v>
      </c>
    </row>
    <row r="3233" spans="3:10" x14ac:dyDescent="0.25">
      <c r="C3233" t="s">
        <v>6464</v>
      </c>
      <c r="D3233" t="s">
        <v>6465</v>
      </c>
      <c r="G3233" t="s">
        <v>8860</v>
      </c>
      <c r="H3233" t="s">
        <v>8861</v>
      </c>
      <c r="J3233" t="str">
        <f t="shared" si="79"/>
        <v>TACAGAGGGTGCGAGCGTTGTCCGGAATTACTGGGCGTAAAGAGCTCGTAGGCGGTTTGTCACGTCGTCTGTGAAATCCTAGGGCTTAACCCTGGACGTGCAGGCGATACGGGCTGACTTGAGTACTACAGGGGAGACTGGAATTTCTGGTGTAGCGGTGGAATGCACAGATATCAGGAAGAACACCGATGGCGAAGGCAGGTCTCTGGGTAGTAACTGACGCTGAGGAGCGAAAGCATGGGTAGCGAACA</v>
      </c>
    </row>
    <row r="3234" spans="3:10" x14ac:dyDescent="0.25">
      <c r="C3234" t="s">
        <v>6466</v>
      </c>
      <c r="D3234" t="s">
        <v>6467</v>
      </c>
      <c r="G3234" t="s">
        <v>8862</v>
      </c>
      <c r="H3234" t="s">
        <v>8863</v>
      </c>
      <c r="J3234" t="str">
        <f t="shared" si="79"/>
        <v>TACGAAGGGGGCTAGCGTTAATCGGAATTACTGGGCGTAAAGCGCACGCAGGCGGTCTGTCAAGTCAGATGTGAAATCCCCGGGCTTAACCTGGGAACTGCATTCGAAACTGGCAGACTAGAGTCTTGTAGAGGGGGGTAGAATTCCAGGTGTAGCGGTGAAATGCGTAGAGATCTGGAGGAATACCGGTGGCGAAGGCGGCCCCCTGGACAAAGACTGACGCTCAGGTGCGAAAGCGTGGGGAGCAAACA</v>
      </c>
    </row>
    <row r="3235" spans="3:10" x14ac:dyDescent="0.25">
      <c r="C3235" t="s">
        <v>6468</v>
      </c>
      <c r="D3235" t="s">
        <v>6469</v>
      </c>
      <c r="G3235" t="s">
        <v>8864</v>
      </c>
      <c r="H3235" t="s">
        <v>8865</v>
      </c>
      <c r="J3235" t="str">
        <f t="shared" si="79"/>
        <v>TACGAAGGGGGCTAGCGTTAATCGGAATTACTGGGCGTAAAGGGCGCGTAGGCGGTTTGGACAGTCAGATGTGAAATCCCCGGGCTTAACCTGGGAACTGCATTTGATACGTCCAGACTAGAGTTCGAGAGAGGGTTGTGGAATTCCCAGTGTAGAGGTGAAATTCGTAGATATTGGGAAGAACACCGGTGGCGAAGGCGGCAACCTGGCTCATAACTGACGCTGAGGCGCGAAAGCGTGGGGAGCAAACA</v>
      </c>
    </row>
    <row r="3236" spans="3:10" x14ac:dyDescent="0.25">
      <c r="C3236" t="s">
        <v>6470</v>
      </c>
      <c r="D3236" t="s">
        <v>6471</v>
      </c>
      <c r="G3236" t="s">
        <v>8866</v>
      </c>
      <c r="H3236" t="s">
        <v>8867</v>
      </c>
      <c r="J3236" t="str">
        <f t="shared" si="79"/>
        <v>TACGAAGGGGGCTAGCGTTAATCGGAATTACTGGGCGTAAAGGGCGTGTAGGCGGTTTGTACAGTCAGATGTGAAATCCCCGGGCTTAACCTGGGAGCTGCATTTGATACGTGCAGACTAGAGTGTGAGAGAGGGTTGTGGAATTCCCAGTGTAGAGGTGAAATTCGTAGATATTGGGAAGAACACCGGTGGCGAAGGCGGCAACCTGGCTCATTACTGACGCTGAGGCGCGAAAGCGTGGGGAGCAAACA</v>
      </c>
    </row>
    <row r="3237" spans="3:10" x14ac:dyDescent="0.25">
      <c r="C3237" t="s">
        <v>6472</v>
      </c>
      <c r="D3237" t="s">
        <v>6473</v>
      </c>
      <c r="G3237" t="s">
        <v>8868</v>
      </c>
      <c r="H3237" t="s">
        <v>8869</v>
      </c>
      <c r="J3237" t="str">
        <f t="shared" si="79"/>
        <v>TACGAAGGGGGCTAGCGTTAATCGGATTTACTGGGCGTAAAGCGTGCGTAGGCGGCTTTTTAAGTCGGATGTGAAATCCCTGAGCTTAACTTAGGAATTGCATTCGATACTGGAAAGCTAGAGTATGGGAGAGGATGGTAGAATTCCAGGTGTAGCGGTGAAATGCGTAGAGATCTGGAGGAATACCGATGGCGAAGGCAGCCATCTGGCCTAATACTGACGCTGAGGTACGAAAGCATGGGGAGCAAACA</v>
      </c>
    </row>
    <row r="3238" spans="3:10" x14ac:dyDescent="0.25">
      <c r="C3238" t="s">
        <v>6474</v>
      </c>
      <c r="D3238" t="s">
        <v>6475</v>
      </c>
      <c r="G3238" t="s">
        <v>8870</v>
      </c>
      <c r="H3238" t="s">
        <v>8871</v>
      </c>
      <c r="J3238" t="e">
        <f t="shared" si="79"/>
        <v>#N/A</v>
      </c>
    </row>
    <row r="3239" spans="3:10" x14ac:dyDescent="0.25">
      <c r="C3239" t="s">
        <v>6476</v>
      </c>
      <c r="D3239" t="s">
        <v>6477</v>
      </c>
      <c r="G3239" t="s">
        <v>8872</v>
      </c>
      <c r="H3239" t="s">
        <v>8873</v>
      </c>
      <c r="J3239" t="e">
        <f t="shared" si="79"/>
        <v>#N/A</v>
      </c>
    </row>
    <row r="3240" spans="3:10" x14ac:dyDescent="0.25">
      <c r="C3240" t="s">
        <v>6478</v>
      </c>
      <c r="D3240" t="s">
        <v>6479</v>
      </c>
      <c r="G3240" t="s">
        <v>8878</v>
      </c>
      <c r="H3240" t="s">
        <v>8879</v>
      </c>
      <c r="J3240" t="e">
        <f t="shared" si="79"/>
        <v>#N/A</v>
      </c>
    </row>
    <row r="3241" spans="3:10" x14ac:dyDescent="0.25">
      <c r="C3241" t="s">
        <v>6480</v>
      </c>
      <c r="D3241" t="s">
        <v>6481</v>
      </c>
      <c r="G3241" t="s">
        <v>8880</v>
      </c>
      <c r="H3241" t="s">
        <v>8881</v>
      </c>
      <c r="J3241" t="str">
        <f t="shared" si="79"/>
        <v>TACGAAGGGGGCTAGCGTTGCTCGGAATCACTGGGCGTAAAGGGCGCGTAGGCGGCCATTCAAGTCGGGGGTGAAAGCCTGTGGCTCAACCACAGAATTGCCTTCGATACTGTTTGGCTTGAGTTTGGTAGAGGTTGGTGGAACTGCGAGTGTAGAGGTGAAATTCGTAGATATTCGCAAGAACACCAGTGGCGAAGGCGGCCAACTGGACCAATACTGACGCTGAGGCGCGAAAGCTAGGGGAGCAAATG</v>
      </c>
    </row>
    <row r="3242" spans="3:10" x14ac:dyDescent="0.25">
      <c r="C3242" t="s">
        <v>6482</v>
      </c>
      <c r="D3242" t="s">
        <v>6483</v>
      </c>
      <c r="G3242" t="s">
        <v>8886</v>
      </c>
      <c r="H3242" t="s">
        <v>8887</v>
      </c>
      <c r="J3242" t="e">
        <f t="shared" si="79"/>
        <v>#N/A</v>
      </c>
    </row>
    <row r="3243" spans="3:10" x14ac:dyDescent="0.25">
      <c r="C3243" t="s">
        <v>6484</v>
      </c>
      <c r="D3243" t="s">
        <v>6485</v>
      </c>
      <c r="G3243" t="s">
        <v>8888</v>
      </c>
      <c r="H3243" t="s">
        <v>8889</v>
      </c>
      <c r="J3243" t="e">
        <f t="shared" si="79"/>
        <v>#N/A</v>
      </c>
    </row>
    <row r="3244" spans="3:10" x14ac:dyDescent="0.25">
      <c r="C3244" t="s">
        <v>6486</v>
      </c>
      <c r="D3244" t="s">
        <v>6487</v>
      </c>
      <c r="G3244" t="s">
        <v>8890</v>
      </c>
      <c r="H3244" t="s">
        <v>8891</v>
      </c>
      <c r="J3244" t="str">
        <f t="shared" si="79"/>
        <v>TACGAAGGGGGCTAGCGTTGCTCGGAATCACTGGGCGTAAAGGGTGCGTAGGCGGGTTTTTAAGTCAGAGGTGAAATCCTGGAGCTCAACTCCAGAACTGCCTTTGATACTGAAAGTCTTGAGTATGGGAGAGGTGAGTGGAACTGCGAGTGTAGAGGTGAAATTCGTAGATATTCGCAAGAACACCAGTGGCGAAGGCGGCTCACTGGCCCATTACTGACGCTGAGGCACGAAAGCGTGGGGAGCAAACA</v>
      </c>
    </row>
    <row r="3245" spans="3:10" x14ac:dyDescent="0.25">
      <c r="C3245" t="s">
        <v>6488</v>
      </c>
      <c r="D3245" t="s">
        <v>6489</v>
      </c>
      <c r="G3245" t="s">
        <v>8892</v>
      </c>
      <c r="H3245" t="s">
        <v>8893</v>
      </c>
      <c r="J3245" t="e">
        <f t="shared" si="79"/>
        <v>#N/A</v>
      </c>
    </row>
    <row r="3246" spans="3:10" x14ac:dyDescent="0.25">
      <c r="C3246" t="s">
        <v>6490</v>
      </c>
      <c r="D3246" t="s">
        <v>6491</v>
      </c>
      <c r="G3246" t="s">
        <v>8894</v>
      </c>
      <c r="H3246" t="s">
        <v>8895</v>
      </c>
      <c r="J3246" t="str">
        <f t="shared" si="79"/>
        <v>TACGAAGGGGGCTAGCGTTGCTCGGAATGACTGGGCGTAAAGCGCACGCAGGCGGTTTGTTAAGTCAGATGTGAAATCCCCGGGCTCAACCTGGGAACTGCATTTGAGACGCATAGACTAGAGGTCGAGAGAGGGTTGTGGAATTCCCAGTGTAGAGGTGAAATTCGTAGATATTGGGAAGAACACCGGTGGCGAAGGCGGCAACCTGGCTCGATACTGACGCTGAGGCGCGAAAGCGTGGGGAGCAAACA</v>
      </c>
    </row>
    <row r="3247" spans="3:10" x14ac:dyDescent="0.25">
      <c r="C3247" t="s">
        <v>6492</v>
      </c>
      <c r="D3247" t="s">
        <v>6493</v>
      </c>
      <c r="G3247" t="s">
        <v>8898</v>
      </c>
      <c r="H3247" t="s">
        <v>8899</v>
      </c>
      <c r="J3247" t="e">
        <f t="shared" si="79"/>
        <v>#N/A</v>
      </c>
    </row>
    <row r="3248" spans="3:10" x14ac:dyDescent="0.25">
      <c r="C3248" t="s">
        <v>6494</v>
      </c>
      <c r="D3248" t="s">
        <v>6495</v>
      </c>
      <c r="G3248" t="s">
        <v>8900</v>
      </c>
      <c r="H3248" t="s">
        <v>8901</v>
      </c>
      <c r="J3248" t="e">
        <f t="shared" si="79"/>
        <v>#N/A</v>
      </c>
    </row>
    <row r="3249" spans="3:10" x14ac:dyDescent="0.25">
      <c r="C3249" t="s">
        <v>6496</v>
      </c>
      <c r="D3249" t="s">
        <v>6497</v>
      </c>
      <c r="G3249" t="s">
        <v>8902</v>
      </c>
      <c r="H3249" t="s">
        <v>8903</v>
      </c>
      <c r="J3249" t="str">
        <f t="shared" si="79"/>
        <v>TACGAAGGGGGCTAGCGTTGCTCGGAATGACTGGGCGTAAAGGGCGCGTAGGCGGTTGACACAGTCAGATGTGAAATTCCTGGGCTTAACCTGGGGGCTGCATTTGATACGTGCAGACTAGAGTGTGAGAGAGGGTTGTGGAATTCCCAGTGTAGAGGTGAAATTCGTAGATATTGGGAAGAACACCGGTGGCGAAGGCGGCAACCTGGCTCGATACTGACGCTGAGGCGCGAAAGCGTGGGGAGCAAACA</v>
      </c>
    </row>
    <row r="3250" spans="3:10" x14ac:dyDescent="0.25">
      <c r="C3250" t="s">
        <v>6498</v>
      </c>
      <c r="D3250" t="s">
        <v>6499</v>
      </c>
      <c r="G3250" t="s">
        <v>8904</v>
      </c>
      <c r="H3250" t="s">
        <v>8905</v>
      </c>
      <c r="J3250" t="str">
        <f t="shared" si="79"/>
        <v>TACGAAGGGGGCTAGCGTTGCTCGGAATGACTGGGCGTAAAGGGCGCGTAGGCGGTTTAAGCAGTCAGATGTGAAATCCCCGGGCTTAACCTGGGAACTGCATTTGAGACGCTTAGACTAGAGTTCGAGAGAGGGTTGTGGAATTCCCAGTGTAGAGGTGAAATTCGTAGATATTGGGAAGAACACCGGTGGCGAAGGCGGCAACCTGGCTCGATACTGACGCTGAGGCGCGAAAGCGTGGGGAGCATCCC</v>
      </c>
    </row>
    <row r="3251" spans="3:10" x14ac:dyDescent="0.25">
      <c r="C3251" t="s">
        <v>6500</v>
      </c>
      <c r="D3251" t="s">
        <v>6501</v>
      </c>
      <c r="G3251" t="s">
        <v>8906</v>
      </c>
      <c r="H3251" t="s">
        <v>8907</v>
      </c>
      <c r="J3251" t="str">
        <f t="shared" si="79"/>
        <v>TACGAAGGGGGCTAGCGTTGCTCGGAATGACTGGGCGTAAAGGGCGCGTAGGCGGTTTAAGCAGTCAGATGTGAAATCCCCGGGCTTAACCTGGGAACTGCATTTGAGACGCTTAGACTAGAGTTCGAGAGAGGGTTGTGGAATTCCCAGTGTAGAGGTGAAATTCGTAGATATTGGGAAGAACACCGGTGGCGAAGGCGGCAACCTGGCTCGATACTGACGCTGGAGTGCGAAAGCATGGGGAGCGAACG</v>
      </c>
    </row>
    <row r="3252" spans="3:10" x14ac:dyDescent="0.25">
      <c r="C3252" t="s">
        <v>6502</v>
      </c>
      <c r="D3252" t="s">
        <v>6503</v>
      </c>
      <c r="G3252" t="s">
        <v>8914</v>
      </c>
      <c r="H3252" t="s">
        <v>8915</v>
      </c>
      <c r="J3252" t="str">
        <f t="shared" si="79"/>
        <v>TACGAAGGGGGCTAGCGTTGCTCGGAATGACTGGGCGTAAAGGGCGCGTAGGCGGTTTATGCAGTCAGATGTGAAATCCCCGGGCTTAACCTGGGAACTGCATTTGAGACGCATAGACTAGAGGTCGAGAGAGGGTTGTGGAATTCCCAGTGTAGAGGTGAAATTCGTAAATATTAGGAGGAACACCAGTGGCGAAGGCGGCAACCTGGCTCGATACTGACGCTGAGGCGCGAAAGCGTGGGGAGCAAACA</v>
      </c>
    </row>
    <row r="3253" spans="3:10" x14ac:dyDescent="0.25">
      <c r="C3253" t="s">
        <v>6504</v>
      </c>
      <c r="D3253" t="s">
        <v>6505</v>
      </c>
      <c r="G3253" t="s">
        <v>8916</v>
      </c>
      <c r="H3253" t="s">
        <v>8917</v>
      </c>
      <c r="J3253" t="e">
        <f t="shared" si="79"/>
        <v>#N/A</v>
      </c>
    </row>
    <row r="3254" spans="3:10" x14ac:dyDescent="0.25">
      <c r="C3254" t="s">
        <v>6506</v>
      </c>
      <c r="D3254" t="s">
        <v>6507</v>
      </c>
      <c r="G3254" t="s">
        <v>8920</v>
      </c>
      <c r="H3254" t="s">
        <v>8921</v>
      </c>
      <c r="J3254" t="e">
        <f t="shared" si="79"/>
        <v>#N/A</v>
      </c>
    </row>
    <row r="3255" spans="3:10" x14ac:dyDescent="0.25">
      <c r="C3255" t="s">
        <v>6508</v>
      </c>
      <c r="D3255" t="s">
        <v>6509</v>
      </c>
      <c r="G3255" t="s">
        <v>8922</v>
      </c>
      <c r="H3255" t="s">
        <v>8923</v>
      </c>
      <c r="J3255" t="e">
        <f t="shared" si="79"/>
        <v>#N/A</v>
      </c>
    </row>
    <row r="3256" spans="3:10" x14ac:dyDescent="0.25">
      <c r="C3256" t="s">
        <v>6510</v>
      </c>
      <c r="D3256" t="s">
        <v>6511</v>
      </c>
      <c r="G3256" t="s">
        <v>8924</v>
      </c>
      <c r="H3256" t="s">
        <v>8925</v>
      </c>
      <c r="J3256" t="str">
        <f t="shared" si="79"/>
        <v>TACGAAGGGGGCTAGCGTTGCTCGGAATGACTGGGCGTAAAGGGCGCGTAGGCGGTTTGGACAGTCAGATGTGAAATCCCCGGGCTTAACCTGGGAACTGCATTTGATACGTCCAGACTAGAGTTCGAGAGAGGGTTGTGGAATTCCCAGTGTAGAGGTGAAATTCGTAGATATTGGGAAGAACACCGGTGGCGAAGGCGGCAACCTGGCTCGATACTGACGCTGAGGTACGAAGGCATTGGTATCAAACG</v>
      </c>
    </row>
    <row r="3257" spans="3:10" x14ac:dyDescent="0.25">
      <c r="C3257" t="s">
        <v>6512</v>
      </c>
      <c r="D3257" t="s">
        <v>6513</v>
      </c>
      <c r="G3257" t="s">
        <v>8932</v>
      </c>
      <c r="H3257" t="s">
        <v>8933</v>
      </c>
      <c r="J3257" t="str">
        <f t="shared" si="79"/>
        <v>TACGAAGGGGGCTAGCGTTGCTCGGAATGACTGGGCGTAAAGGGCGTGTAGGCGGTTTGCACAGTTAGATGTGAAATCCCCGGGCTTAACCTGGGAGCTGCATTTAATACGTGCAGACTAGAGTGTGAGAGAGGGTTGTGGAATTCCCAGTGTAGAGGTGAAATTCGTAGATATTGGGAAGAACACCGGTGGCGAAGGCGGCAACCTGGCTCATGACTGACGCTGAGGCGCGAAAGCGTGGGGTGCCATCT</v>
      </c>
    </row>
    <row r="3258" spans="3:10" x14ac:dyDescent="0.25">
      <c r="C3258" t="s">
        <v>6514</v>
      </c>
      <c r="D3258" t="s">
        <v>6515</v>
      </c>
      <c r="G3258" t="s">
        <v>8934</v>
      </c>
      <c r="H3258" t="s">
        <v>8935</v>
      </c>
      <c r="J3258" t="e">
        <f t="shared" si="79"/>
        <v>#N/A</v>
      </c>
    </row>
    <row r="3259" spans="3:10" x14ac:dyDescent="0.25">
      <c r="C3259" t="s">
        <v>6516</v>
      </c>
      <c r="D3259" t="s">
        <v>6517</v>
      </c>
      <c r="G3259" t="s">
        <v>8940</v>
      </c>
      <c r="H3259" t="s">
        <v>8941</v>
      </c>
      <c r="J3259" t="e">
        <f t="shared" si="79"/>
        <v>#N/A</v>
      </c>
    </row>
    <row r="3260" spans="3:10" x14ac:dyDescent="0.25">
      <c r="C3260" t="s">
        <v>6518</v>
      </c>
      <c r="D3260" t="s">
        <v>6519</v>
      </c>
      <c r="G3260" t="s">
        <v>8946</v>
      </c>
      <c r="H3260" t="s">
        <v>8947</v>
      </c>
      <c r="J3260" t="str">
        <f t="shared" si="79"/>
        <v>TACGAAGGGGGCTAGCGTTGCTCGGAATGACTGGGCGTAAAGGGCGTGTAGGCGGTTTGTACAGTCAGATGTGAAATCCCCGGGCTTAACCTGGGAACTGCATTTGAGACGCATAGACTAGAGGTCGAGAGAGGGTTGTGGAATTCCCAGTGTAGAGGTGAAATTCGTAGATATTGGGAAGAACACCGGTGGCGAAGGCGGCAACCTGGCTCATTACTGACGCTCAGGTGCGAAAGCGTGGGGAGCAAACA</v>
      </c>
    </row>
    <row r="3261" spans="3:10" x14ac:dyDescent="0.25">
      <c r="C3261" t="s">
        <v>6520</v>
      </c>
      <c r="D3261" t="s">
        <v>6521</v>
      </c>
      <c r="G3261" t="s">
        <v>8950</v>
      </c>
      <c r="H3261" t="s">
        <v>8951</v>
      </c>
      <c r="J3261" t="str">
        <f t="shared" si="79"/>
        <v>TACGAAGGGGGCTAGCGTTGCTCGGAATGACTGGGCGTAAAGGGCGTGTAGGCGGTTTGTACAGTCAGATGTGAAATCCCCGGGCTTAACCTGGGAACTGCATTTGAGACGCATAGACTAGAGGTCGAGAGAGGGTTGTGGAATTCCCAGTGTAGAGGTGAAATTCGTAGATATTGGGAAGAACACCGGTGGCGAAGGCGGCAACCTGGCTCGATACTGACGCTGAGGCGCGAAAGCGTGGGGAGCACCCT</v>
      </c>
    </row>
    <row r="3262" spans="3:10" x14ac:dyDescent="0.25">
      <c r="C3262" t="s">
        <v>6522</v>
      </c>
      <c r="D3262" t="s">
        <v>6523</v>
      </c>
      <c r="G3262" t="s">
        <v>8952</v>
      </c>
      <c r="H3262" t="s">
        <v>8953</v>
      </c>
      <c r="J3262" t="str">
        <f t="shared" si="79"/>
        <v>TACGAAGGGGGCTAGCGTTGCTCGGAATGACTGGGCGTAAAGGGCGTGTAGGCGGTTTGTACAGTCAGATGTGAAATCCCCGGGCTTAACCTGGGAACTGCATTTGATACGTGACGACTAGAGTTCGAGAGAGGGTTGTGGAATTCCCAGTGTAGAGGTGAAATTCGTAGATATTGGGAAGAACACCGGTGGCGAAGGCGGCAACCTGGCTCATAACTGACGCTGAGGCGCGAAAGCGTGGGGAGCAAACA</v>
      </c>
    </row>
    <row r="3263" spans="3:10" x14ac:dyDescent="0.25">
      <c r="C3263" t="s">
        <v>6524</v>
      </c>
      <c r="D3263" t="s">
        <v>6525</v>
      </c>
      <c r="G3263" t="s">
        <v>8956</v>
      </c>
      <c r="H3263" t="s">
        <v>8957</v>
      </c>
      <c r="J3263" t="str">
        <f t="shared" si="79"/>
        <v>TACGAAGGGGGCTAGCGTTGCTCGGAATGACTGGGCGTAAAGGGCGTGTAGGCGGTTTGTACAGTCAGATGTGAAATCCCCGGGCTTAACCTGGGAGCTGCATTTGATACGTGCAGACTAGAGTGTGAGAGAGGGTTGTGGAATTCCCAGTGTAGAGGTGAAATTCGTAGATATTGGGAAGAACACCAGTGGCGAAGGCGGCTGTCTAGTCTGTAACTGACGCTGAGGCGCGAAAGCGTGGGGAGCAAACA</v>
      </c>
    </row>
    <row r="3264" spans="3:10" x14ac:dyDescent="0.25">
      <c r="C3264" t="s">
        <v>6526</v>
      </c>
      <c r="D3264" t="s">
        <v>6527</v>
      </c>
      <c r="G3264" t="s">
        <v>8960</v>
      </c>
      <c r="H3264" t="s">
        <v>8961</v>
      </c>
      <c r="J3264" t="str">
        <f t="shared" si="79"/>
        <v>TACGAAGGGGGCTAGCGTTGCTCGGAATGACTGGGCGTAAAGGGCGTGTAGGCGGTTTGTACAGTCAGATGTGAAATCCCCGGGCTTAACCTGGGAGCTGCATTTGATACGTGCAGACTAGAGTGTGAGAGAGGGTTGTGGAATTCCCAGTGTAGAGGTGAAATTCGTAGATATTGGGAAGAACACCGGTGGCGAAGGCGGCAACCTGGCTCATTACTGACGCTGAGGTACGAAAGTATGGGGAGCAAAAC</v>
      </c>
    </row>
    <row r="3265" spans="3:10" x14ac:dyDescent="0.25">
      <c r="C3265" t="s">
        <v>6528</v>
      </c>
      <c r="D3265" t="s">
        <v>6529</v>
      </c>
      <c r="G3265" t="s">
        <v>8962</v>
      </c>
      <c r="H3265" t="s">
        <v>8963</v>
      </c>
      <c r="J3265" t="e">
        <f t="shared" si="79"/>
        <v>#N/A</v>
      </c>
    </row>
    <row r="3266" spans="3:10" x14ac:dyDescent="0.25">
      <c r="C3266" t="s">
        <v>6530</v>
      </c>
      <c r="D3266" t="s">
        <v>6531</v>
      </c>
      <c r="G3266" t="s">
        <v>8964</v>
      </c>
      <c r="H3266" t="s">
        <v>8965</v>
      </c>
      <c r="J3266" t="e">
        <f t="shared" si="79"/>
        <v>#N/A</v>
      </c>
    </row>
    <row r="3267" spans="3:10" x14ac:dyDescent="0.25">
      <c r="C3267" t="s">
        <v>6532</v>
      </c>
      <c r="D3267" t="s">
        <v>6533</v>
      </c>
      <c r="G3267" t="s">
        <v>8966</v>
      </c>
      <c r="H3267" t="s">
        <v>8967</v>
      </c>
      <c r="J3267" t="str">
        <f t="shared" ref="J3267:J3330" si="80">VLOOKUP(C3267,G:H,1,FALSE)</f>
        <v>TACGAAGGGGGCTAGCGTTGCTCGGAATTACTGGGCGTAAAGGGAGCGTAGGCGGACATTTAAGTCAGGGGTGAAATCCCGGGGCTCAACCTCGGAATTGCCTTTGATACTGGGTGTCTTGAGTATGAGAGAGGTGTGTGGAACTCCGAGTGTAGAGGTGAAATTCGTAGATATTCGGAAGAACACCAGTGGCGAAGGCGACACACTGGCTCATTACTGACGCTGAGGCTCGAAAGCATGGGGAGCGAACG</v>
      </c>
    </row>
    <row r="3268" spans="3:10" x14ac:dyDescent="0.25">
      <c r="C3268" t="s">
        <v>6534</v>
      </c>
      <c r="D3268" t="s">
        <v>6535</v>
      </c>
      <c r="G3268" t="s">
        <v>8970</v>
      </c>
      <c r="H3268" t="s">
        <v>8971</v>
      </c>
      <c r="J3268" t="str">
        <f t="shared" si="80"/>
        <v>TACGAAGGGGGCTAGCGTTGCTCGGAATTACTGGGCGTAAAGGGAGCGTAGGCGGACTGTTTAGTCAGAGGTGAAAGCCCAGGGCTCAACCTTGGAATTGCCTTTGATACTGGCAGTCTTGAGTACGGAAGAGGTATGTGGAACTCCGAGTGTAGAGGTGAAATTCGTAGATATTCGGAAGAACACCAGTGGCGAAGGCGACATACTGGTCCGTTACTGACGCTGAGGCTCGAAAGCGTGGGGAGCAAACA</v>
      </c>
    </row>
    <row r="3269" spans="3:10" x14ac:dyDescent="0.25">
      <c r="C3269" t="s">
        <v>6536</v>
      </c>
      <c r="D3269" t="s">
        <v>6537</v>
      </c>
      <c r="G3269" t="s">
        <v>8974</v>
      </c>
      <c r="H3269" t="s">
        <v>8975</v>
      </c>
      <c r="J3269" t="str">
        <f t="shared" si="80"/>
        <v>TACGAAGGGGGCTAGCGTTGCTCGGATTTATTGGGCGTAAAGCGAGCGCAGGCGGTTTTTTAAGTCTGATGTGAAAGCCTTCGGCTTAACCGGAGAAGTGCATCGGAAACTGGGAGACTTGAGTGCAGAAGAGGACAGTGGAACTCCATGTGTAGCGGTGGAATGCGTAGATATATGGAAGAACACCAGTGGCGAAGGCGGCTGTCTAGTCTGTAACTGACGCTGAGGCTCGAAAGCATGGGTAGCGAACA</v>
      </c>
    </row>
    <row r="3270" spans="3:10" x14ac:dyDescent="0.25">
      <c r="C3270" t="s">
        <v>6538</v>
      </c>
      <c r="D3270" t="s">
        <v>6539</v>
      </c>
      <c r="G3270" t="s">
        <v>8976</v>
      </c>
      <c r="H3270" t="s">
        <v>8977</v>
      </c>
      <c r="J3270" t="str">
        <f t="shared" si="80"/>
        <v>TACGAAGGGGGCTAGCGTTGTTCGGAATCACTGGGCGTAAAGCGCACGTAGGCGGACTTTTAAGTCAGGGGTGAAATCCCAAGGCTCAACCTTGGAACTGCCTTTGATACTGGAAGTCTTGAGTTCGGGAGAGGTGAGTGGAACTGCGAGTGTAGAGGTGAAATTCGTAGATATTCGCAAGAACACCAGTGGCGAAGGCGGCTCACTGGCCCGATACTGACGCTGAGGTGCGAAAGCGTGGGGAGCAAATG</v>
      </c>
    </row>
    <row r="3271" spans="3:10" x14ac:dyDescent="0.25">
      <c r="C3271" t="s">
        <v>6540</v>
      </c>
      <c r="D3271" t="s">
        <v>6541</v>
      </c>
      <c r="G3271" t="s">
        <v>8980</v>
      </c>
      <c r="H3271" t="s">
        <v>8981</v>
      </c>
      <c r="J3271" t="str">
        <f t="shared" si="80"/>
        <v>TACGAAGGGGGCTAGCGTTGTTCGGAATCACTGGGCGTAAAGGGTGCGTAGGCGGATTCTTAAGTCAGGGGTGAAATCCCGAGGCTCAACCTCGGAACTGCCTTTGATACTGGGGATCTTGAGTCCGGAAGAGGTGAGTGGAACTGCGAGTGTAGAGGTGAAATTCGTAGATATTCGCAAGAACACCGGTGGCGAAGGCGGCTCACTGGTCCGGAACTGACGCTGAGGCACGACAGCGTGGGGAGCGAACG</v>
      </c>
    </row>
    <row r="3272" spans="3:10" x14ac:dyDescent="0.25">
      <c r="C3272" t="s">
        <v>6542</v>
      </c>
      <c r="D3272" t="s">
        <v>6543</v>
      </c>
      <c r="G3272" t="s">
        <v>8982</v>
      </c>
      <c r="H3272" t="s">
        <v>8983</v>
      </c>
      <c r="J3272" t="str">
        <f t="shared" si="80"/>
        <v>TACGAAGGGGGCTAGCGTTGTTCGGAATTACTGGGCGTAAAGCGCACGTAGGCGGATACTTAAGTTAGGGGTGAAATCCCAGGGCTCAACCCTGGAACTGCCTTTAATACTGGGTATCTTGAGTTCGAGAGAGGTGAGTGGAATTCCGAGTGTAGAGGTGAAATTCGTAGATATTCGGAGGAACACCAGTGGCGAAGGCGGCTCACTGGCTCGATACTGACGCTGAGGTGCGAAAGCATGGGGAGCGAACG</v>
      </c>
    </row>
    <row r="3273" spans="3:10" x14ac:dyDescent="0.25">
      <c r="C3273" t="s">
        <v>6544</v>
      </c>
      <c r="D3273" t="s">
        <v>6545</v>
      </c>
      <c r="G3273" t="s">
        <v>8984</v>
      </c>
      <c r="H3273" t="s">
        <v>8985</v>
      </c>
      <c r="J3273" t="e">
        <f t="shared" si="80"/>
        <v>#N/A</v>
      </c>
    </row>
    <row r="3274" spans="3:10" x14ac:dyDescent="0.25">
      <c r="C3274" t="s">
        <v>6546</v>
      </c>
      <c r="D3274" t="s">
        <v>6547</v>
      </c>
      <c r="G3274" t="s">
        <v>8992</v>
      </c>
      <c r="H3274" t="s">
        <v>8993</v>
      </c>
      <c r="J3274" t="e">
        <f t="shared" si="80"/>
        <v>#N/A</v>
      </c>
    </row>
    <row r="3275" spans="3:10" x14ac:dyDescent="0.25">
      <c r="C3275" t="s">
        <v>6548</v>
      </c>
      <c r="D3275" t="s">
        <v>6549</v>
      </c>
      <c r="G3275" t="s">
        <v>8994</v>
      </c>
      <c r="H3275" t="s">
        <v>8995</v>
      </c>
      <c r="J3275" t="e">
        <f t="shared" si="80"/>
        <v>#N/A</v>
      </c>
    </row>
    <row r="3276" spans="3:10" x14ac:dyDescent="0.25">
      <c r="C3276" t="s">
        <v>6550</v>
      </c>
      <c r="D3276" t="s">
        <v>6551</v>
      </c>
      <c r="G3276" t="s">
        <v>8998</v>
      </c>
      <c r="H3276" t="s">
        <v>8999</v>
      </c>
      <c r="J3276" t="e">
        <f t="shared" si="80"/>
        <v>#N/A</v>
      </c>
    </row>
    <row r="3277" spans="3:10" x14ac:dyDescent="0.25">
      <c r="C3277" t="s">
        <v>6552</v>
      </c>
      <c r="D3277" t="s">
        <v>6553</v>
      </c>
      <c r="G3277" t="s">
        <v>9002</v>
      </c>
      <c r="H3277" t="s">
        <v>9003</v>
      </c>
      <c r="J3277" t="str">
        <f t="shared" si="80"/>
        <v>TACGAAGGGGGCTAGCGTTGTTCGGAATTACTGGGCGTAAAGCGCACGTAGGCGGATTGGTCAGTTAGGGGTGAAATCCCGGGGCTCAACCCCGGAACTGCCTTTAATACTGCCAATCTAGAGTCCGAGAGAGGTGAGTGGAATTCCGAGTGTAGAGGTGAAATTCGTAGATATTCGGAGGAACACCAGTGGCGAAGGCGGCTCACTGGCTCGGTACTGACGCTGAGGTGCGAAAGCGTGGGGAGCAAACA</v>
      </c>
    </row>
    <row r="3278" spans="3:10" x14ac:dyDescent="0.25">
      <c r="C3278" t="s">
        <v>6554</v>
      </c>
      <c r="D3278" t="s">
        <v>6555</v>
      </c>
      <c r="G3278" t="s">
        <v>9004</v>
      </c>
      <c r="H3278" t="s">
        <v>9005</v>
      </c>
      <c r="J3278" t="str">
        <f t="shared" si="80"/>
        <v>TACGAAGGGGGCTAGCGTTGTTCGGATTAACTGGGCGTAAAGGGCGCGTAGGCGGGTTTTTAAGTCAGGGGTGAAATCCCAAGGCTCAACCTTGGAACTGCCTTTGATACTGGAAATCTTGAGTCCGGGAGAGGTGAGTGGAACTGCGAGTGTAGAGGTGAAATTCGTAGATATTCGCAAGAACACCAGTGGCGAAGGCGGCTCACTGGCCCGGTACTGACGCTGAGGCGCGAAAGCGTGGGGAGCAAACA</v>
      </c>
    </row>
    <row r="3279" spans="3:10" x14ac:dyDescent="0.25">
      <c r="C3279" t="s">
        <v>6556</v>
      </c>
      <c r="D3279" t="s">
        <v>6557</v>
      </c>
      <c r="G3279" t="s">
        <v>9006</v>
      </c>
      <c r="H3279" t="s">
        <v>9007</v>
      </c>
      <c r="J3279" t="e">
        <f t="shared" si="80"/>
        <v>#N/A</v>
      </c>
    </row>
    <row r="3280" spans="3:10" x14ac:dyDescent="0.25">
      <c r="C3280" t="s">
        <v>6558</v>
      </c>
      <c r="D3280" t="s">
        <v>6559</v>
      </c>
      <c r="G3280" t="s">
        <v>9008</v>
      </c>
      <c r="H3280" t="s">
        <v>9009</v>
      </c>
      <c r="J3280" t="e">
        <f t="shared" si="80"/>
        <v>#N/A</v>
      </c>
    </row>
    <row r="3281" spans="3:10" x14ac:dyDescent="0.25">
      <c r="C3281" t="s">
        <v>6560</v>
      </c>
      <c r="D3281" t="s">
        <v>6561</v>
      </c>
      <c r="G3281" t="s">
        <v>9016</v>
      </c>
      <c r="H3281" t="s">
        <v>9017</v>
      </c>
      <c r="J3281" t="str">
        <f t="shared" si="80"/>
        <v>TACGAAGGGTGCAAGCGTTAATCGGAATTACTGGGCGTAAAGCGTGCGTAGGCGGTTTGTTAAGTCTGTTGTGAAATCCCCGGGCTCAACCTGGGAATGGCAATGGATACTGGCAAGCTAGAGTGTGATAGAGGATGGTGGAATTCCCGGTGTAGCGGTGAAATGCGTAGAGATCGGGAGGAACATCAGTGGCGAAGGCGGCCATCTGGATCAACACTGACGCTGAGGCACGAAAGCTAGGGGAGCAAATG</v>
      </c>
    </row>
    <row r="3282" spans="3:10" x14ac:dyDescent="0.25">
      <c r="C3282" t="s">
        <v>6562</v>
      </c>
      <c r="D3282" t="s">
        <v>6563</v>
      </c>
      <c r="G3282" t="s">
        <v>9018</v>
      </c>
      <c r="H3282" t="s">
        <v>9019</v>
      </c>
      <c r="J3282" t="e">
        <f t="shared" si="80"/>
        <v>#N/A</v>
      </c>
    </row>
    <row r="3283" spans="3:10" x14ac:dyDescent="0.25">
      <c r="C3283" t="s">
        <v>6564</v>
      </c>
      <c r="D3283" t="s">
        <v>6565</v>
      </c>
      <c r="G3283" t="s">
        <v>9022</v>
      </c>
      <c r="H3283" t="s">
        <v>9023</v>
      </c>
      <c r="J3283" t="str">
        <f t="shared" si="80"/>
        <v>TACGAAGGGTGCAAGCGTTACTCGGAATTACTGGGCGTAAAGCGTGCGCAGGCGGTTTTGTAAGTCTGACGTGAAATCCCCGGGCTCAACCTGGGAATTGCGTTGGAGACTGCAAGGCTAGAATCTGGCAGAGGGGGGTAGAATTCCACGTGTAGCAGTGAAATGCGTAGAGATGTGGAGGAACACCGATGGCGAAGGCAGCCCCCTGGGTCAAGATTGACGCTCATGCACGAAAGCGTGGGGAGCAAACA</v>
      </c>
    </row>
    <row r="3284" spans="3:10" x14ac:dyDescent="0.25">
      <c r="C3284" t="s">
        <v>6566</v>
      </c>
      <c r="D3284" t="s">
        <v>6567</v>
      </c>
      <c r="G3284" t="s">
        <v>9026</v>
      </c>
      <c r="H3284" t="s">
        <v>9027</v>
      </c>
      <c r="J3284" t="str">
        <f t="shared" si="80"/>
        <v>TACGAAGGGTGCAAGCGTTACTCGGAATTACTGGGCGTAAAGCGTGCGTAGGTGGTGGCTTAAGTCCGTTGTGAAAGCCCTGGGCTCAACCTGGGAATTGCAGTGGATACTGGGTCACTAGAGTGTGGTAGAGGGTAGTGGAATTCCCGGTGTAGCAGTGAAATGCGTAGAGATCGGGAGGAACACCAGTGGCGAAGGCGACTACCTGGACCAACACTGACACTGAGGCACGAAAGCGTGGGGAGCAAACA</v>
      </c>
    </row>
    <row r="3285" spans="3:10" x14ac:dyDescent="0.25">
      <c r="C3285" t="s">
        <v>6568</v>
      </c>
      <c r="D3285" t="s">
        <v>6569</v>
      </c>
      <c r="G3285" t="s">
        <v>9028</v>
      </c>
      <c r="H3285" t="s">
        <v>9029</v>
      </c>
      <c r="J3285" t="e">
        <f t="shared" si="80"/>
        <v>#N/A</v>
      </c>
    </row>
    <row r="3286" spans="3:10" x14ac:dyDescent="0.25">
      <c r="C3286" t="s">
        <v>6570</v>
      </c>
      <c r="D3286" t="s">
        <v>6571</v>
      </c>
      <c r="G3286" t="s">
        <v>9030</v>
      </c>
      <c r="H3286" t="s">
        <v>9031</v>
      </c>
      <c r="J3286" t="str">
        <f t="shared" si="80"/>
        <v>TACGGAAGGTACGGGCGTTATCCGGATTTATTGGGTTTAAAGGGAGCGTAGGCCGCTTTGTAAGCGTGTTGTGAAATTTGCCGGCTCAACCGGTAACTTGCAGCGCGAACTGCAGAGCTTGAGTGTGCGCAACGTTGGCGGAATTCGTCGTGTAGCGGTGAAATGCTTAGATATGACGAAGAACTCCGATTGCGAAGGCAGCTGACGGGAGCACTACTGACGCTGAAGCTCGAAAGTGCGGGTATCGAACT</v>
      </c>
    </row>
    <row r="3287" spans="3:10" x14ac:dyDescent="0.25">
      <c r="C3287" t="s">
        <v>6572</v>
      </c>
      <c r="D3287" t="s">
        <v>6573</v>
      </c>
      <c r="G3287" t="s">
        <v>9032</v>
      </c>
      <c r="H3287" t="s">
        <v>9033</v>
      </c>
      <c r="J3287" t="str">
        <f t="shared" si="80"/>
        <v>TACGGAAGGTCCAGGCGTTATCCGGATTTATTGGGTTTAAAGGGAGCGTAGGCTGCCCCTCAAGCGTGTTGTGAAATGTACCGGCTCAACCGGTGAATTGCAGCGCGAACTGTGGGGCTTGAGTGTGCGGAAAGTAGGCGGAATTCATGGTGTAGCGGTGAAATGCTTAGATATCATGAAGAACTCCGATTGCGAAGGCAGCTTACTGCAGCACAACTGACGCTGAGGCTCGAAAGTGCGGGTATCGAACA</v>
      </c>
    </row>
    <row r="3288" spans="3:10" x14ac:dyDescent="0.25">
      <c r="C3288" t="s">
        <v>6574</v>
      </c>
      <c r="D3288" t="s">
        <v>6575</v>
      </c>
      <c r="G3288" t="s">
        <v>9034</v>
      </c>
      <c r="H3288" t="s">
        <v>9035</v>
      </c>
      <c r="J3288" t="str">
        <f t="shared" si="80"/>
        <v>TACGGAAGGTCCGGGCGTTATCCGGATTTATTGGGTTTAAAGGGAGCGTAGGCCGCTTTGTAAGCGTGTTGTGAAATTTGCCGGCTCAACCGGTATCCTGCAGCGCGAACTGCCTGGCTTGAGTGTGCGCAACGTTGGCGGAATTCGTCGTGTAGCGGTGAAATGCTTAGATATGACGAAGAACTCCGATTGCGAAGGCAGCTGACGGGAGCACAACTGACGCTGAAGCTCGAAAGTGCGGGTATCGAACA</v>
      </c>
    </row>
    <row r="3289" spans="3:10" x14ac:dyDescent="0.25">
      <c r="C3289" t="s">
        <v>6576</v>
      </c>
      <c r="D3289" t="s">
        <v>6577</v>
      </c>
      <c r="G3289" t="s">
        <v>9042</v>
      </c>
      <c r="H3289" t="s">
        <v>9043</v>
      </c>
      <c r="J3289" t="str">
        <f t="shared" si="80"/>
        <v>TACGGAAGGTCCGGGCGTTATCCGGATTTATTGGGTTTAAAGGGAGCGTAGGCCGGCTTTTAAGTCAGCTGTGAAAGTCCGCGGCTCAACCGTGGAATTGCAGTTGAAACTGGAGGCCTTGAGTGCACACAGGGATGCCGGAATTCATGGTGTAGCGGTGAAATGCTTAGATATCATGAAGAACTCCGATCGCGAAGGCAAGTGTCCGGGGTGCAACTGACGCTGAGGCTCGAAAGTGCGGGTATCAAACA</v>
      </c>
    </row>
    <row r="3290" spans="3:10" x14ac:dyDescent="0.25">
      <c r="C3290" t="s">
        <v>6578</v>
      </c>
      <c r="D3290" t="s">
        <v>6579</v>
      </c>
      <c r="G3290" t="s">
        <v>9044</v>
      </c>
      <c r="H3290" t="s">
        <v>9045</v>
      </c>
      <c r="J3290" t="str">
        <f t="shared" si="80"/>
        <v>TACGGAGAGGGCTAGCGTTAATCGGAATTACTGGGCGTAAAGCGCACGCAGGCGGTCTGTCATGTCGGATGTGAAATCCCCGGGCTCAACCTGGGAACTGCATTCGAAACGGGCAGGCTAGAGTCTTGTAGAGGGGGGTAGAATTCCAGGTGTAGCGGTGAAATGCGTAGAGATCTGGAGGAATACCGGTGGCGAAGGCGGCCCCCTGGACAAAGACTGACGCTCAGGTGCGAAAGCGTGGGGAGCAAACA</v>
      </c>
    </row>
    <row r="3291" spans="3:10" x14ac:dyDescent="0.25">
      <c r="C3291" t="s">
        <v>6580</v>
      </c>
      <c r="D3291" t="s">
        <v>6581</v>
      </c>
      <c r="G3291" t="s">
        <v>9046</v>
      </c>
      <c r="H3291" t="s">
        <v>9047</v>
      </c>
      <c r="J3291" t="str">
        <f t="shared" si="80"/>
        <v>TACGGAGAGGGCTAGCGTTATTCGGAATTATTGGGCGTAAAGAGCTCGTAGGCGGTTTGTCGCGTCTGTCGTGAAAGTCCGGGGCTTAACCCCGGATCTGCGGTGGGTACGGGCAGACTAGAGTGCAGTAGGGGAGACTGGAATTCCTGGTGTAGCGGTGGAATGCGCAGATATCAGGAGGAACACCGATGGCGAAGGCAGGTCTCTGGGCTGTAACTGACGCTGAGGAGCGAAAGCATGGGGAGCGAACA</v>
      </c>
    </row>
    <row r="3292" spans="3:10" x14ac:dyDescent="0.25">
      <c r="C3292" t="s">
        <v>6582</v>
      </c>
      <c r="D3292" t="s">
        <v>6583</v>
      </c>
      <c r="G3292" t="s">
        <v>9050</v>
      </c>
      <c r="H3292" t="s">
        <v>9051</v>
      </c>
      <c r="J3292" t="e">
        <f t="shared" si="80"/>
        <v>#N/A</v>
      </c>
    </row>
    <row r="3293" spans="3:10" x14ac:dyDescent="0.25">
      <c r="C3293" t="s">
        <v>6584</v>
      </c>
      <c r="D3293" t="s">
        <v>6585</v>
      </c>
      <c r="G3293" t="s">
        <v>9056</v>
      </c>
      <c r="H3293" t="s">
        <v>9057</v>
      </c>
      <c r="J3293" t="e">
        <f t="shared" si="80"/>
        <v>#N/A</v>
      </c>
    </row>
    <row r="3294" spans="3:10" x14ac:dyDescent="0.25">
      <c r="C3294" t="s">
        <v>6586</v>
      </c>
      <c r="D3294" t="s">
        <v>6587</v>
      </c>
      <c r="G3294" t="s">
        <v>9058</v>
      </c>
      <c r="H3294" t="s">
        <v>9059</v>
      </c>
      <c r="J3294" t="str">
        <f t="shared" si="80"/>
        <v>TACGGAGAGGGCTAGCGTTATTCGGAATTATTGGGCGTAAAGGGCGCGTAGGCGGATTAGTAAGTTAAAAGTGAAATCCCAAGGCTCAACCTTGGAATTGCTTTTAAAACTGCTAATCTAGAGATTGAAAGAGGATAGAGGAATTCCTAGTGTAGAGGTGAAATTCGTAAATATTAGGAGGAACACCAGTGGCGAAGGCGTCTATCTGGTTCAAATCTGACGCTGAGGCGCGAAGGCATTGGTATCAAACG</v>
      </c>
    </row>
    <row r="3295" spans="3:10" x14ac:dyDescent="0.25">
      <c r="C3295" t="s">
        <v>6588</v>
      </c>
      <c r="D3295" t="s">
        <v>6589</v>
      </c>
      <c r="G3295" t="s">
        <v>9060</v>
      </c>
      <c r="H3295" t="s">
        <v>9061</v>
      </c>
      <c r="J3295" t="str">
        <f t="shared" si="80"/>
        <v>TACGGAGAGGGCTAGCGTTATTCGGAATTATTGGGCGTAAAGGGCGCGTAGGCGGATTAGTAAGTTAAAAGTGAAATCCCAAGGCTCAACCTTGGAATTGCTTTTAAAACTGCTAATCTAGAGATTGAAAGAGGATAGAGGAATTCCTAGTGTAGAGGTGAAATTCGTAAATATTAGGAGGAACACCAGTGGCGAAGGCGTCTATCTGGTTCAAATCTGACGCTGGAGTGCGAAAGCATGGGGAGCGAACG</v>
      </c>
    </row>
    <row r="3296" spans="3:10" x14ac:dyDescent="0.25">
      <c r="C3296" t="s">
        <v>6590</v>
      </c>
      <c r="D3296" t="s">
        <v>6591</v>
      </c>
      <c r="G3296" t="s">
        <v>9062</v>
      </c>
      <c r="H3296" t="s">
        <v>9063</v>
      </c>
      <c r="J3296" t="str">
        <f t="shared" si="80"/>
        <v>TACGGAGAGGGCTAGCGTTGCTCGGAATGACTGGGCGTAAAGGGCGCGTAGGCGGTTGATGCAGTCAGATGTGAAATCCCCGGGCTTAACCTGGGAACTGCATTTGATACGCATTGACTAGAGTTCGAGAGAGGGTTGTGGAATTCCCAGTGTAGAGGTGAAATTCGTAGATATTGGGAAGAACACCGGTGGCGAAGGCGGCAACCTGGCTCATAACTGACGCTGAGGCGCGAAAGCGTGGGGAGCAAACA</v>
      </c>
    </row>
    <row r="3297" spans="3:10" x14ac:dyDescent="0.25">
      <c r="C3297" t="s">
        <v>6592</v>
      </c>
      <c r="D3297" t="s">
        <v>6593</v>
      </c>
      <c r="G3297" t="s">
        <v>9066</v>
      </c>
      <c r="H3297" t="s">
        <v>9067</v>
      </c>
      <c r="J3297" t="str">
        <f t="shared" si="80"/>
        <v>TACGGAGAGGGCTAGCGTTGCTCGGAATGACTGGGCGTAAAGGGCGTGTAGGCGGTTTGTACAGTCAGATGTGAAATCCCCGGGCTTAACCTGGGAGCTGCATTTGATACGTGCAGACTAGAGTATGAGAGAGGGTTGTGGAATTCTCAGTGTAGAGGTGAAATTCGTAGATATTGGGAAGAACACCGGTGGCGAAGGCGGCAACCTGGCTCGATACTGACGCTGAGGCGCGAAAGCGTGGGGAGCAAACA</v>
      </c>
    </row>
    <row r="3298" spans="3:10" x14ac:dyDescent="0.25">
      <c r="C3298" t="s">
        <v>6594</v>
      </c>
      <c r="D3298" t="s">
        <v>6595</v>
      </c>
      <c r="G3298" t="s">
        <v>9072</v>
      </c>
      <c r="H3298" t="s">
        <v>9073</v>
      </c>
      <c r="J3298" t="e">
        <f t="shared" si="80"/>
        <v>#N/A</v>
      </c>
    </row>
    <row r="3299" spans="3:10" x14ac:dyDescent="0.25">
      <c r="C3299" t="s">
        <v>6596</v>
      </c>
      <c r="D3299" t="s">
        <v>6597</v>
      </c>
      <c r="G3299" t="s">
        <v>9074</v>
      </c>
      <c r="H3299" t="s">
        <v>9075</v>
      </c>
      <c r="J3299" t="str">
        <f t="shared" si="80"/>
        <v>TACGGAGAGGGCTAGCGTTGTTCGGATTTACTGGGCGTAAAGCGCACGTAGGCGGATATTTAAGTCAGAGGTGAAATCCCAGGGCTCAACCCTGGAACTGCCTTTGATACTGGATATCTTGAGTGTGGAAGAGGTGAGTGGAATTCCGAGTGTAGAGGTAAAATTCGTAGATATTCGGAGGAACACCAGTGGCGAAGGCGGCTCACTGGTCCATTACTGACGCTGAGGTGCGAAAGCGTGGGGAGCAAACA</v>
      </c>
    </row>
    <row r="3300" spans="3:10" x14ac:dyDescent="0.25">
      <c r="C3300" t="s">
        <v>6598</v>
      </c>
      <c r="D3300" t="s">
        <v>6599</v>
      </c>
      <c r="G3300" t="s">
        <v>9076</v>
      </c>
      <c r="H3300" t="s">
        <v>9077</v>
      </c>
      <c r="J3300" t="str">
        <f t="shared" si="80"/>
        <v>TACGGAGGATCCAAGCGTTATCCGGATTTATTGGGTTTAAAGGGTGCGTAGGCGGTTCGGTAAGTTAGAGGTGAAATCCCGTGGCTCAACCACGGAACTGCCTCTGATACTGCCGAGCTAGAGAATGGTTGCTGTGGGCGGAATGTGTGGTGTAGCGGTGAAATGCTTAGAGATCACACAGAACACCGATTGCGAAGGCAGCTCACAAAGCCATATCTGACGCTGAGGCACGAAAGCGTGGGGAGCAAACA</v>
      </c>
    </row>
    <row r="3301" spans="3:10" x14ac:dyDescent="0.25">
      <c r="C3301" t="s">
        <v>6600</v>
      </c>
      <c r="D3301" t="s">
        <v>6601</v>
      </c>
      <c r="G3301" t="s">
        <v>9080</v>
      </c>
      <c r="H3301" t="s">
        <v>9081</v>
      </c>
      <c r="J3301" t="e">
        <f t="shared" si="80"/>
        <v>#N/A</v>
      </c>
    </row>
    <row r="3302" spans="3:10" x14ac:dyDescent="0.25">
      <c r="C3302" t="s">
        <v>6602</v>
      </c>
      <c r="D3302" t="s">
        <v>6603</v>
      </c>
      <c r="G3302" t="s">
        <v>9084</v>
      </c>
      <c r="H3302" t="s">
        <v>9085</v>
      </c>
      <c r="J3302" t="str">
        <f t="shared" si="80"/>
        <v>TACGGAGGGAGCTAGCGTTGTTCGGAATTACTGGGCGTAAAGCGCACGTAGGCGGCGACTCAAGTCAGAGGTGAAAGCCCGGGGCTCAACCCCGGAACTGCCTTTGAAACTAGGTTGCTAGAATCTTGGAGAGGTCAGTGGAATTCCGAGTGTAGAGGTGAAATTCGTAGATATTCGGAAGAACACCAGTGGCGAAGGCGACTGACTGGACAAGTATTGACGCTGAGGTGCGAAAGCGTGGGGAGCAAACA</v>
      </c>
    </row>
    <row r="3303" spans="3:10" x14ac:dyDescent="0.25">
      <c r="C3303" t="s">
        <v>6604</v>
      </c>
      <c r="D3303" t="s">
        <v>6605</v>
      </c>
      <c r="G3303" t="s">
        <v>9090</v>
      </c>
      <c r="H3303" t="s">
        <v>9091</v>
      </c>
      <c r="J3303" t="str">
        <f t="shared" si="80"/>
        <v>TACGGAGGGAGCTAGCGTTGTTCGGAATTACTGGGCGTAAAGCGCGCGTAGGCGGTCTATTAAGTCAGGGGTGAAATCCCGGGGCTCAACCCCGGAACTGCCCTTGAAACTGGCAGACTAGAATCTTGGAGAGGCGAGTGGAATTCCGAGTGTAGAGGTGAAATTCGTAGATATTCGGAAGAACACCAGTGGCGAAGGCGACTCGCTGGACAAGTATTGACGCTGAGGTGCGAAAGCGTGGGGAGCAAACA</v>
      </c>
    </row>
    <row r="3304" spans="3:10" x14ac:dyDescent="0.25">
      <c r="C3304" t="s">
        <v>6606</v>
      </c>
      <c r="D3304" t="s">
        <v>6607</v>
      </c>
      <c r="G3304" t="s">
        <v>9094</v>
      </c>
      <c r="H3304" t="s">
        <v>9095</v>
      </c>
      <c r="J3304" t="e">
        <f t="shared" si="80"/>
        <v>#N/A</v>
      </c>
    </row>
    <row r="3305" spans="3:10" x14ac:dyDescent="0.25">
      <c r="C3305" t="s">
        <v>6608</v>
      </c>
      <c r="D3305" t="s">
        <v>6609</v>
      </c>
      <c r="G3305" t="s">
        <v>9096</v>
      </c>
      <c r="H3305" t="s">
        <v>9097</v>
      </c>
      <c r="J3305" t="str">
        <f t="shared" si="80"/>
        <v>TACGGAGGGGGCTAGCGTTGTTCGGAATCACTGGGCGTAAAGCGCACGTAGGCGGTTATTCAAGTCAGAGGTGAAAGCCCGGGGCTCAACCCCGGAACTGCCTTTGAAACTAGGTAGCTAGAATCTTGGAGAGGCGAGTGGAATTCCGAGTGTAGAGGTGAAATTCGTAGATATTCGGAAGAACACCAGTGGCGAAGGCGACTCGCTGGACAAGTATTGACGCTGAGGTGCGAAAGCGTGGGGAGCAAACA</v>
      </c>
    </row>
    <row r="3306" spans="3:10" x14ac:dyDescent="0.25">
      <c r="C3306" t="s">
        <v>6610</v>
      </c>
      <c r="D3306" t="s">
        <v>6611</v>
      </c>
      <c r="G3306" t="s">
        <v>9098</v>
      </c>
      <c r="H3306" t="s">
        <v>9099</v>
      </c>
      <c r="J3306" t="str">
        <f t="shared" si="80"/>
        <v>TACGGAGGGGGCTAGCGTTGTTCGGAATTACTGGGCGTAAAGCGCACGTAGGCGGACCAGAAAGTTGGGGGTGAAATCCCGGGGCTCAACCTCGGAACTGCCTTCAAAACTATCAGTCTGGAGTTCGAGAGAGGTGAGTGGAATTCCGAGTGTAGAGGTGAAATTCGTAGATATTCGGAGGAACACCAGTGGCGAAGGCGGCTCACTGGCTCGATACTGACGCTGAGGTGCGAAAGCGTGGGGAGCAAACA</v>
      </c>
    </row>
    <row r="3307" spans="3:10" x14ac:dyDescent="0.25">
      <c r="C3307" t="s">
        <v>6612</v>
      </c>
      <c r="D3307" t="s">
        <v>6613</v>
      </c>
      <c r="G3307" t="s">
        <v>9100</v>
      </c>
      <c r="H3307" t="s">
        <v>9101</v>
      </c>
      <c r="J3307" t="str">
        <f t="shared" si="80"/>
        <v>TACGGAGGGGGCTAGCGTTGTTCGGAATTACTGGGCGTAAAGCGCACGTAGGCGGATTGGAAAGTCAGAGGTGAAATCCCAGGGCTCAACCCTGGAACTGCCTTTGAAACTCCCAGTCTTGAGGTCGAGAGAGGTGAGTGGAATTCCGAGTGTAGAGGTGAAATTCGTAGATATTCGGAGGAACACCAGTGGCGAAGGCGGCTCACTGGCTCGATACTGACGCTGAGGTGCGAAAGCGTGGGGAGCAAACA</v>
      </c>
    </row>
    <row r="3308" spans="3:10" x14ac:dyDescent="0.25">
      <c r="C3308" t="s">
        <v>6614</v>
      </c>
      <c r="D3308" t="s">
        <v>6615</v>
      </c>
      <c r="G3308" t="s">
        <v>9102</v>
      </c>
      <c r="H3308" t="s">
        <v>9103</v>
      </c>
      <c r="J3308" t="str">
        <f t="shared" si="80"/>
        <v>TACGGAGGGGGCTAGCGTTGTTCGGAATTACTGGGCGTAAAGCGTACGTAGGCGGCTTTGTAAGTTAGAGGTGAAAGCCTGGAGCTCAACTCCAGAACTGCCTTTAAGACTGCATCGCTTGAATCCGGGAGAGGTAAGTGGAATTCCGAGTGTAGAGGTGAAATTCGTAGATATTCGGAAGAACACCAGTGGCGAAGGCGGCTTACTGGACCGGAATTGACGCTGAGGTGCGAAAGCGTGGGGAGCAAACA</v>
      </c>
    </row>
    <row r="3309" spans="3:10" x14ac:dyDescent="0.25">
      <c r="C3309" t="s">
        <v>6616</v>
      </c>
      <c r="D3309" t="s">
        <v>6617</v>
      </c>
      <c r="G3309" t="s">
        <v>9104</v>
      </c>
      <c r="H3309" t="s">
        <v>9105</v>
      </c>
      <c r="J3309" t="str">
        <f t="shared" si="80"/>
        <v>TACGGAGGGGGTTAGCGTTGTTCGGAATGACTGGGCGTAAAGCGCGCGTAGGCGGATCGCAAAGTTGGGGGTGAAAGCCCAGGGCTCAACCCTGGAATTGCCTTCAAGACTCGCGGTCTGGAGTTCGAGAGAGGTGGGTGGAATTCCGAGTGTAGAGGTGAAATTCGTAGATATTCGGAGGAACACCAGTGGCGAAGGCGGCCCACTGGCTCGACACTGACGCTGAGGCGCGAAAGCGCGGGGAGCAAACA</v>
      </c>
    </row>
    <row r="3310" spans="3:10" x14ac:dyDescent="0.25">
      <c r="C3310" t="s">
        <v>6618</v>
      </c>
      <c r="D3310" t="s">
        <v>6619</v>
      </c>
      <c r="G3310" t="s">
        <v>9106</v>
      </c>
      <c r="H3310" t="s">
        <v>9107</v>
      </c>
      <c r="J3310" t="e">
        <f t="shared" si="80"/>
        <v>#N/A</v>
      </c>
    </row>
    <row r="3311" spans="3:10" x14ac:dyDescent="0.25">
      <c r="C3311" t="s">
        <v>6620</v>
      </c>
      <c r="D3311" t="s">
        <v>6621</v>
      </c>
      <c r="G3311" t="s">
        <v>9108</v>
      </c>
      <c r="H3311" t="s">
        <v>9109</v>
      </c>
      <c r="J3311" t="e">
        <f t="shared" si="80"/>
        <v>#N/A</v>
      </c>
    </row>
    <row r="3312" spans="3:10" x14ac:dyDescent="0.25">
      <c r="C3312" t="s">
        <v>6622</v>
      </c>
      <c r="D3312" t="s">
        <v>6623</v>
      </c>
      <c r="G3312" t="s">
        <v>9110</v>
      </c>
      <c r="H3312" t="s">
        <v>9111</v>
      </c>
      <c r="J3312" t="str">
        <f t="shared" si="80"/>
        <v>TACGGAGGGTGCAAGCGTTAATCGGAATTACTGGGCGTAAAGCGCACGCAGGCGGTCTGTCAAGTCGGATGTGAAATCCCCGGGCTCAACCCGGGAACTGCATTCGAAACTGGCAGACTAGAGTCTTGTAGAGGGGGGTAGAATTCCAGGTGTAGCGGTGAAATGCGTAGAGATCTGGAGGAATACCGGTGGCGAAGGCGGCCCCCTGGACAAAGACTGACGCTGGAGTGCGAAAGCATGGGGAGCGAACG</v>
      </c>
    </row>
    <row r="3313" spans="3:10" x14ac:dyDescent="0.25">
      <c r="C3313" t="s">
        <v>6624</v>
      </c>
      <c r="D3313" t="s">
        <v>6625</v>
      </c>
      <c r="G3313" t="s">
        <v>9112</v>
      </c>
      <c r="H3313" t="s">
        <v>9113</v>
      </c>
      <c r="J3313" t="e">
        <f t="shared" si="80"/>
        <v>#N/A</v>
      </c>
    </row>
    <row r="3314" spans="3:10" x14ac:dyDescent="0.25">
      <c r="C3314" t="s">
        <v>6626</v>
      </c>
      <c r="D3314" t="s">
        <v>6627</v>
      </c>
      <c r="G3314" t="s">
        <v>9114</v>
      </c>
      <c r="H3314" t="s">
        <v>9115</v>
      </c>
      <c r="J3314" t="str">
        <f t="shared" si="80"/>
        <v>TACGGAGGGTGCAAGCGTTAATCGGAATTACTGGGCGTAAAGCGCACGCAGGCGGTCTGTCAAGTCGGATGTGAAATCCCCGGGCTCAACCCGGGAACTGCATTCGAAACTGGCAGACTAGAGTCTTGTAGAGGGGGGTAGAATTCCAGGTGTAGCGGTGAAATGCGTAGATATGTGGAGGAACACCAGTGGCGAAGGCGACTCTCTGGTCTGTAACTGACGCTGAGGCGCGAAAGCGTGGGGAGCAAACA</v>
      </c>
    </row>
    <row r="3315" spans="3:10" x14ac:dyDescent="0.25">
      <c r="C3315" t="s">
        <v>6628</v>
      </c>
      <c r="D3315" t="s">
        <v>6629</v>
      </c>
      <c r="G3315" t="s">
        <v>9116</v>
      </c>
      <c r="H3315" t="s">
        <v>9117</v>
      </c>
      <c r="J3315" t="e">
        <f t="shared" si="80"/>
        <v>#N/A</v>
      </c>
    </row>
    <row r="3316" spans="3:10" x14ac:dyDescent="0.25">
      <c r="C3316" t="s">
        <v>6630</v>
      </c>
      <c r="D3316" t="s">
        <v>6631</v>
      </c>
      <c r="G3316" t="s">
        <v>9118</v>
      </c>
      <c r="H3316" t="s">
        <v>9119</v>
      </c>
      <c r="J3316" t="e">
        <f t="shared" si="80"/>
        <v>#N/A</v>
      </c>
    </row>
    <row r="3317" spans="3:10" x14ac:dyDescent="0.25">
      <c r="C3317" t="s">
        <v>6632</v>
      </c>
      <c r="D3317" t="s">
        <v>6633</v>
      </c>
      <c r="G3317" t="s">
        <v>9120</v>
      </c>
      <c r="H3317" t="s">
        <v>9121</v>
      </c>
      <c r="J3317" t="str">
        <f t="shared" si="80"/>
        <v>TACGGAGGGTGCAAGCGTTAATCGGAATTACTGGGCGTAAAGCGCACGCAGGCGGTCTGTCAAGTCGGATGTGAAATCCCCGGGCTCAACCTGGGAACTGCATTCAAAACTGACTGACTAGAGTATGGTAGAGGGTGGTGGAATTTCCTGTGTAGCGGTGAAATGCGTAGAGATCTGGAGGAATACCGGTGGCGAAGGCGGCCCCCTGGACAAAGACTGACGCTCAGGTGCGAAAGCGTGGGGAGCAAACA</v>
      </c>
    </row>
    <row r="3318" spans="3:10" x14ac:dyDescent="0.25">
      <c r="C3318" t="s">
        <v>6634</v>
      </c>
      <c r="D3318" t="s">
        <v>6635</v>
      </c>
      <c r="G3318" t="s">
        <v>9122</v>
      </c>
      <c r="H3318" t="s">
        <v>9123</v>
      </c>
      <c r="J3318" t="e">
        <f t="shared" si="80"/>
        <v>#N/A</v>
      </c>
    </row>
    <row r="3319" spans="3:10" x14ac:dyDescent="0.25">
      <c r="C3319" t="s">
        <v>6636</v>
      </c>
      <c r="D3319" t="s">
        <v>6637</v>
      </c>
      <c r="G3319" t="s">
        <v>9124</v>
      </c>
      <c r="H3319" t="s">
        <v>9125</v>
      </c>
      <c r="J3319" t="e">
        <f t="shared" si="80"/>
        <v>#N/A</v>
      </c>
    </row>
    <row r="3320" spans="3:10" x14ac:dyDescent="0.25">
      <c r="C3320" t="s">
        <v>6638</v>
      </c>
      <c r="D3320" t="s">
        <v>6639</v>
      </c>
      <c r="G3320" t="s">
        <v>9126</v>
      </c>
      <c r="H3320" t="s">
        <v>9127</v>
      </c>
      <c r="J3320" t="e">
        <f t="shared" si="80"/>
        <v>#N/A</v>
      </c>
    </row>
    <row r="3321" spans="3:10" x14ac:dyDescent="0.25">
      <c r="C3321" t="s">
        <v>6640</v>
      </c>
      <c r="D3321" t="s">
        <v>6641</v>
      </c>
      <c r="G3321" t="s">
        <v>9128</v>
      </c>
      <c r="H3321" t="s">
        <v>9129</v>
      </c>
      <c r="J3321" t="e">
        <f t="shared" si="80"/>
        <v>#N/A</v>
      </c>
    </row>
    <row r="3322" spans="3:10" x14ac:dyDescent="0.25">
      <c r="C3322" t="s">
        <v>6642</v>
      </c>
      <c r="D3322" t="s">
        <v>6643</v>
      </c>
      <c r="G3322" t="s">
        <v>9130</v>
      </c>
      <c r="H3322" t="s">
        <v>9131</v>
      </c>
      <c r="J3322" t="str">
        <f t="shared" si="80"/>
        <v>TACGGAGGGTGCAAGCGTTAATCGGAATTACTGGGCGTAAAGCGCACGCAGGCGGTTAATTAAGTTAGATGTGAAATCCCCGGGCTTAACCTGGGAATGGCATCTAAGACTGGTTAGCTAGAGTCTTGTAGAGGGGGGTAGAATTCCATGTGTAGCGGTGAAATGCGTAGAGATGTGGAGGAATACCGGTGGCGAAGGCGGCCCCCTGGACAAAGACTGACGCTCAGGTGCGAAAGCGTGGGGAGCAAACA</v>
      </c>
    </row>
    <row r="3323" spans="3:10" x14ac:dyDescent="0.25">
      <c r="C3323" t="s">
        <v>6644</v>
      </c>
      <c r="D3323" t="s">
        <v>6645</v>
      </c>
      <c r="G3323" t="s">
        <v>9132</v>
      </c>
      <c r="H3323" t="s">
        <v>9133</v>
      </c>
      <c r="J3323" t="e">
        <f t="shared" si="80"/>
        <v>#N/A</v>
      </c>
    </row>
    <row r="3324" spans="3:10" x14ac:dyDescent="0.25">
      <c r="C3324" t="s">
        <v>6646</v>
      </c>
      <c r="D3324" t="s">
        <v>6647</v>
      </c>
      <c r="G3324" t="s">
        <v>9138</v>
      </c>
      <c r="H3324" t="s">
        <v>9139</v>
      </c>
      <c r="J3324" t="e">
        <f t="shared" si="80"/>
        <v>#N/A</v>
      </c>
    </row>
    <row r="3325" spans="3:10" x14ac:dyDescent="0.25">
      <c r="C3325" t="s">
        <v>6648</v>
      </c>
      <c r="D3325" t="s">
        <v>6649</v>
      </c>
      <c r="G3325" t="s">
        <v>9146</v>
      </c>
      <c r="H3325" t="s">
        <v>9147</v>
      </c>
      <c r="J3325" t="e">
        <f t="shared" si="80"/>
        <v>#N/A</v>
      </c>
    </row>
    <row r="3326" spans="3:10" x14ac:dyDescent="0.25">
      <c r="C3326" t="s">
        <v>6650</v>
      </c>
      <c r="D3326" t="s">
        <v>6651</v>
      </c>
      <c r="G3326" t="s">
        <v>9148</v>
      </c>
      <c r="H3326" t="s">
        <v>9149</v>
      </c>
      <c r="J3326" t="e">
        <f t="shared" si="80"/>
        <v>#N/A</v>
      </c>
    </row>
    <row r="3327" spans="3:10" x14ac:dyDescent="0.25">
      <c r="C3327" t="s">
        <v>6652</v>
      </c>
      <c r="D3327" t="s">
        <v>6653</v>
      </c>
      <c r="G3327" t="s">
        <v>9154</v>
      </c>
      <c r="H3327" t="s">
        <v>9155</v>
      </c>
      <c r="J3327" t="str">
        <f t="shared" si="80"/>
        <v>TACGGAGGGTGCAAGCGTTAATCGGAATTACTGGGCGTAAAGCGCACGCAGGCGGTTTGTTAAGTCAGATGTGAAATCCCCGCGCTTAACGTGGGAACTGCATTTGAAACTGGCAAGCTAGAGTCTTGTAGAGGGGGGTAGAATTCCAGGTGTAGCGGTGAAATGCGTAGAGATCTGGAGGAATACCGGTGGCGAAGGCGGCCCCCTGGACAAAGACTGACGCTCAGGTGCGAAAGCTAGGGGAGCAAATG</v>
      </c>
    </row>
    <row r="3328" spans="3:10" x14ac:dyDescent="0.25">
      <c r="C3328" t="s">
        <v>6654</v>
      </c>
      <c r="D3328" t="s">
        <v>6655</v>
      </c>
      <c r="G3328" t="s">
        <v>9156</v>
      </c>
      <c r="H3328" t="s">
        <v>9157</v>
      </c>
      <c r="J3328" t="e">
        <f t="shared" si="80"/>
        <v>#N/A</v>
      </c>
    </row>
    <row r="3329" spans="3:10" x14ac:dyDescent="0.25">
      <c r="C3329" t="s">
        <v>6656</v>
      </c>
      <c r="D3329" t="s">
        <v>6657</v>
      </c>
      <c r="G3329" t="s">
        <v>9168</v>
      </c>
      <c r="H3329" t="s">
        <v>9169</v>
      </c>
      <c r="J3329" t="str">
        <f t="shared" si="80"/>
        <v>TACGGAGGGTGCAAGCGTTAATCGGAATTACTGGGCGTAAAGCGCACGCAGGCGGTTTGTTAAGTCAGATGTGAAATCCCCGGGCTCAACCTGGGAACTGCATTTGAAACTGGCAAGCTTGAGTCTTGTAGAGGGGGGTAGAATTCCAGGTGTAGCGGTGAAATGCGTAGAGATCTGGAGGAATACCGGTGGCGAAGGCGGCCCCCTGGACAAAGACTGACGCTCATGCACGAAAGCGTGGGGAGCAAACA</v>
      </c>
    </row>
    <row r="3330" spans="3:10" x14ac:dyDescent="0.25">
      <c r="C3330" t="s">
        <v>6658</v>
      </c>
      <c r="D3330" t="s">
        <v>6659</v>
      </c>
      <c r="G3330" t="s">
        <v>9174</v>
      </c>
      <c r="H3330" t="s">
        <v>9175</v>
      </c>
      <c r="J3330" t="e">
        <f t="shared" si="80"/>
        <v>#N/A</v>
      </c>
    </row>
    <row r="3331" spans="3:10" x14ac:dyDescent="0.25">
      <c r="C3331" t="s">
        <v>6660</v>
      </c>
      <c r="D3331" t="s">
        <v>6661</v>
      </c>
      <c r="G3331" t="s">
        <v>9178</v>
      </c>
      <c r="H3331" t="s">
        <v>9179</v>
      </c>
      <c r="J3331" t="str">
        <f t="shared" ref="J3331:J3394" si="81">VLOOKUP(C3331,G:H,1,FALSE)</f>
        <v>TACGGAGGGTGCAAGCGTTAATCGGAATTACTGGGCGTAAAGCGCACGTAGGCGGCTTTGTAAGTAAGAGGTGAAAGCCCAGAGCTCAACTCTGGAATTGCCTTTTAGACTGCATCGCTTGAATCATGGAGAGGTCAGTGGAATTCCGAGTGTAGAGGTGAAATTCGTAGATATTCGGAAGAACACCAGTGGCGAAGGCGGCTCACTGGACTGGTATTGACGCTGAGGTGCGAAAGCGTGGGGAGCAAACA</v>
      </c>
    </row>
    <row r="3332" spans="3:10" x14ac:dyDescent="0.25">
      <c r="C3332" t="s">
        <v>6662</v>
      </c>
      <c r="D3332" t="s">
        <v>6663</v>
      </c>
      <c r="G3332" t="s">
        <v>9180</v>
      </c>
      <c r="H3332" t="s">
        <v>9181</v>
      </c>
      <c r="J3332" t="str">
        <f t="shared" si="81"/>
        <v>TACGGAGGGTGCAAGCGTTAATCGGAATTACTGGGCGTAAAGCGCACGTAGGTGGTTTGTTAAGCTAGCTGTGAAATCCCCGGGCTCAACCTGGGCACTGCAGTTAGAACTGGCAAGCTAGAGTAGGGTAGAGGGGTGTGGAATTCCAGGTGTAGCGGTGAAATGCGTAGATATCTGGAGGAACATCAGTGGCGAAGGCGACACCCTGGACTCATACTGACACTGAGGTGCGAAAGCGTGGGGAGCAAACA</v>
      </c>
    </row>
    <row r="3333" spans="3:10" x14ac:dyDescent="0.25">
      <c r="C3333" t="s">
        <v>6664</v>
      </c>
      <c r="D3333" t="s">
        <v>6665</v>
      </c>
      <c r="G3333" t="s">
        <v>9184</v>
      </c>
      <c r="H3333" t="s">
        <v>9185</v>
      </c>
      <c r="J3333" t="str">
        <f t="shared" si="81"/>
        <v>TACGGAGGGTGCAAGCGTTAATCGGAATTACTGGGCGTAAAGCGCGCGTAGGTGGCCATTTAAGTCAAATGTGAAATCCCCGAGCTTAACTTGGGAATTGCATTCGATACTGGGTGGCTAGAGTATAGGAGAGGAAGGTAGAATTCCAGGTGTAGCGGTGAAATGCGTAGAGATCTGGAGGAATACCGGTGGCGAAGGCGGCCCCCTGGACAAAGACTGACGCTGAGGCGCGAAAGCGTGGGGAGCAAACA</v>
      </c>
    </row>
    <row r="3334" spans="3:10" x14ac:dyDescent="0.25">
      <c r="C3334" t="s">
        <v>6666</v>
      </c>
      <c r="D3334" t="s">
        <v>6667</v>
      </c>
      <c r="G3334" t="s">
        <v>9186</v>
      </c>
      <c r="H3334" t="s">
        <v>9187</v>
      </c>
      <c r="J3334" t="str">
        <f t="shared" si="81"/>
        <v>TACGGAGGGTGCAAGCGTTAATCGGAATTACTGGGCGTAAAGCGTGCGCAGGCGGTGATGTAAGACAGTTGTGAAATCCCCGGGCTCAACCTGGGAATTGCATCTGTGACTGCATCGCTAGAGTACGGTAGAGGGGGATGGAATTCCGCGTGTAGCAGTGAAATGCGTAGATATGCGGAGGAACACCGATGGCGAAGGCAATCCCCTGGACCTGTACTGACGCTCATGCACGAAAGCGTGGGGAGCAAACA</v>
      </c>
    </row>
    <row r="3335" spans="3:10" x14ac:dyDescent="0.25">
      <c r="C3335" t="s">
        <v>6668</v>
      </c>
      <c r="D3335" t="s">
        <v>6669</v>
      </c>
      <c r="G3335" t="s">
        <v>9188</v>
      </c>
      <c r="H3335" t="s">
        <v>9189</v>
      </c>
      <c r="J3335" t="str">
        <f t="shared" si="81"/>
        <v>TACGGAGGGTGCAAGCGTTAATCGGAATTACTGGGCGTAAAGCGTGCGTAGGTGGTCGTTTAAGTCCGTTGTGAAAGCCCTGGGCTCAACCTGGGAACTGCAGTGGATACTGGGCGACTAGAGTGTGGTAGAGGGTAGCGGAATTCCTGGTGTAGCAGTGAAATGCGTAGAGATCAGGAGGAACATCCATGGCGAAGGCAGCTACCTGGACCAACACTGACACTGAGGCACGAAAGCGTGGGGAGCAAACA</v>
      </c>
    </row>
    <row r="3336" spans="3:10" x14ac:dyDescent="0.25">
      <c r="C3336" t="s">
        <v>6670</v>
      </c>
      <c r="D3336" t="s">
        <v>6671</v>
      </c>
      <c r="G3336" t="s">
        <v>9190</v>
      </c>
      <c r="H3336" t="s">
        <v>9191</v>
      </c>
      <c r="J3336" t="str">
        <f t="shared" si="81"/>
        <v>TACGGAGGGTGCAAGCGTTAATCGGAATTACTGGGCGTAAAGCGTGCGTAGGTGGTTCGTTAAGTCTGATGTGAAAGCCCTGGGCTCAACCTGGGAATGGCATTGGAAACTGGCGACCTAGAGTGCGGTAGAGGGTAGTGGAATTCCCGGTGTAGCAGTGAAATGCGTAGAGATCGGGAGGAACATCTGTGGCGAAGGCGACTACCTGGACCAGCACTGACACTGAGGCACGAAAGCGTGGGGAGCAAACA</v>
      </c>
    </row>
    <row r="3337" spans="3:10" x14ac:dyDescent="0.25">
      <c r="C3337" t="s">
        <v>6672</v>
      </c>
      <c r="D3337" t="s">
        <v>6673</v>
      </c>
      <c r="G3337" t="s">
        <v>9192</v>
      </c>
      <c r="H3337" t="s">
        <v>9193</v>
      </c>
      <c r="J3337" t="e">
        <f t="shared" si="81"/>
        <v>#N/A</v>
      </c>
    </row>
    <row r="3338" spans="3:10" x14ac:dyDescent="0.25">
      <c r="C3338" t="s">
        <v>6674</v>
      </c>
      <c r="D3338" t="s">
        <v>6675</v>
      </c>
      <c r="G3338" t="s">
        <v>9194</v>
      </c>
      <c r="H3338" t="s">
        <v>9195</v>
      </c>
      <c r="J3338" t="e">
        <f t="shared" si="81"/>
        <v>#N/A</v>
      </c>
    </row>
    <row r="3339" spans="3:10" x14ac:dyDescent="0.25">
      <c r="C3339" t="s">
        <v>6676</v>
      </c>
      <c r="D3339" t="s">
        <v>6677</v>
      </c>
      <c r="G3339" t="s">
        <v>9196</v>
      </c>
      <c r="H3339" t="s">
        <v>9197</v>
      </c>
      <c r="J3339" t="str">
        <f t="shared" si="81"/>
        <v>TACGGAGGGTGCAAGCGTTAATCGGAATTACTGGGCGTAAAGGGCGTGTAGGCGGTTTGTACAGTCAGATGTGAAATCCCCGGGCTTAACCTGGGAACTGCATTTGATACGTCCAGACTAGAGTTCGAGAGAGGGTTGTGGAATTCCCAGTGTAGAGGTGAAATTCGTAGATATTGGGAAGAACACCGGTGGCGAAGGCGGCAACCTGGCTCGATACTGACGCTGAGGCGCGAAAGCGTGGGGAGCAAACA</v>
      </c>
    </row>
    <row r="3340" spans="3:10" x14ac:dyDescent="0.25">
      <c r="C3340" t="s">
        <v>6678</v>
      </c>
      <c r="D3340" t="s">
        <v>6679</v>
      </c>
      <c r="G3340" t="s">
        <v>9198</v>
      </c>
      <c r="H3340" t="s">
        <v>9199</v>
      </c>
      <c r="J3340" t="str">
        <f t="shared" si="81"/>
        <v>TACGGAGGGTGCAAGCGTTAATCGGAATTACTGGGCGTAAAGGGCGTGTAGGCGGTTTGTACAGTCAGATGTGAAATCCCCGGGCTTAACCTGGGAGCTGCATTTGATACGTGCAGACTAGAGTATGAGAGAGGGTTGTGGAATTCTCAGTGTAGAGGTGAAATTCGTAGATATTGGGAAGAACACCGGTGGCGAAGGCGGCAACCTGGCTCATTACTGACGCTCAGGTGCGAAAGCGTGGGGAGCAAACA</v>
      </c>
    </row>
    <row r="3341" spans="3:10" x14ac:dyDescent="0.25">
      <c r="C3341" t="s">
        <v>6680</v>
      </c>
      <c r="D3341" t="s">
        <v>6681</v>
      </c>
      <c r="G3341" t="s">
        <v>9200</v>
      </c>
      <c r="H3341" t="s">
        <v>9201</v>
      </c>
      <c r="J3341" t="str">
        <f t="shared" si="81"/>
        <v>TACGGAGGGTGCAAGCGTTAATCGGAATTACTGGGCGTAAAGGGCGTGTAGGCGGTTTGTACAGTCAGATGTGAAATCCCCGGGCTTAACCTGGGAGCTGCATTTGATACGTGCAGACTAGAGTGTGAGAGAGGGTTGTGGAATTCCCAGTGTAGAGGTGAAATTCGTAGATATTGGGAAGAACACCGGTGGCGAAGGCGGCAACCTGGCTCATTACTGACGCTCAGGTGCGAAAGCGTGGGGAGCAAACA</v>
      </c>
    </row>
    <row r="3342" spans="3:10" x14ac:dyDescent="0.25">
      <c r="C3342" t="s">
        <v>6682</v>
      </c>
      <c r="D3342" t="s">
        <v>6683</v>
      </c>
      <c r="G3342" t="s">
        <v>9202</v>
      </c>
      <c r="H3342" t="s">
        <v>9203</v>
      </c>
      <c r="J3342" t="e">
        <f t="shared" si="81"/>
        <v>#N/A</v>
      </c>
    </row>
    <row r="3343" spans="3:10" x14ac:dyDescent="0.25">
      <c r="C3343" t="s">
        <v>6684</v>
      </c>
      <c r="D3343" t="s">
        <v>6685</v>
      </c>
      <c r="G3343" t="s">
        <v>9204</v>
      </c>
      <c r="H3343" t="s">
        <v>9205</v>
      </c>
      <c r="J3343" t="e">
        <f t="shared" si="81"/>
        <v>#N/A</v>
      </c>
    </row>
    <row r="3344" spans="3:10" x14ac:dyDescent="0.25">
      <c r="C3344" t="s">
        <v>6686</v>
      </c>
      <c r="D3344" t="s">
        <v>6687</v>
      </c>
      <c r="G3344" t="s">
        <v>9206</v>
      </c>
      <c r="H3344" t="s">
        <v>9207</v>
      </c>
      <c r="J3344" t="e">
        <f t="shared" si="81"/>
        <v>#N/A</v>
      </c>
    </row>
    <row r="3345" spans="3:10" x14ac:dyDescent="0.25">
      <c r="C3345" t="s">
        <v>6688</v>
      </c>
      <c r="D3345" t="s">
        <v>6689</v>
      </c>
      <c r="G3345" t="s">
        <v>9208</v>
      </c>
      <c r="H3345" t="s">
        <v>9209</v>
      </c>
      <c r="J3345" t="str">
        <f t="shared" si="81"/>
        <v>TACGGAGGGTGCAAGCGTTATCCGGATTCACTGGGTTTAAAGGGTGCGTAGGCGGGCAGGTAAGTCAGTGGTGAAATCTTCGAGCTTAACTCGGAAACTGCCATTGATACTATCTATCTTGAATATTGTGGAGGTAAGCGGAATATGTCATGTAGCGGTGAAATGCTTAGAGATGACATAGAACACCTATTGCGAAGGCAGCTTACTACGCATATATTGACGCTGAGGCACGAAAGCGTGGGGATCAAACA</v>
      </c>
    </row>
    <row r="3346" spans="3:10" x14ac:dyDescent="0.25">
      <c r="C3346" t="s">
        <v>6690</v>
      </c>
      <c r="D3346" t="s">
        <v>6691</v>
      </c>
      <c r="G3346" t="s">
        <v>9212</v>
      </c>
      <c r="H3346" t="s">
        <v>9213</v>
      </c>
      <c r="J3346" t="str">
        <f t="shared" si="81"/>
        <v>TACGGAGGGTGCAAGCGTTATCCGGATTCACTGGGTTTAAAGGGTGCGTAGGCGGGTATGTAAGTCCGTGGTGAAATCTCCGAGCTTAACTCGGAAACTGCCATGGGTACTGCGTATCTTGAATGTTGTGGAGGTGAGCGGAATATGTCATGTAGCGGTGAAATGCTTAGATATGACATAGAACACCAATTGCGAAGGCAGCTCACTACACAAATATTGACGCTGAGGCACGAAAGCGTGGGGATCAAACA</v>
      </c>
    </row>
    <row r="3347" spans="3:10" x14ac:dyDescent="0.25">
      <c r="C3347" t="s">
        <v>6692</v>
      </c>
      <c r="D3347" t="s">
        <v>6693</v>
      </c>
      <c r="G3347" t="s">
        <v>9214</v>
      </c>
      <c r="H3347" t="s">
        <v>9215</v>
      </c>
      <c r="J3347" t="str">
        <f t="shared" si="81"/>
        <v>TACGGAGGGTGCAAGCGTTATCCGGATTCACTGGGTTTAAAGGGTGCGTAGGCGGGTTTGTAAGTCAGTGGTGAAATCCCGAAGCTTAACTTCGGAACTGCCGTTGATACTACAGGTCTTGAATACTCGGGAGGTGAGCGGAATATGTCATGTAGCGGTGAAATGCTTAGATATGACATAGAACACCGATTGCGAAGGCAGCTCACTACAGAGTCATTGACGCTGAGGCGCGAAGGCGTGGGGAGCAAACA</v>
      </c>
    </row>
    <row r="3348" spans="3:10" x14ac:dyDescent="0.25">
      <c r="C3348" t="s">
        <v>6694</v>
      </c>
      <c r="D3348" t="s">
        <v>6695</v>
      </c>
      <c r="G3348" t="s">
        <v>9216</v>
      </c>
      <c r="H3348" t="s">
        <v>9217</v>
      </c>
      <c r="J3348" t="str">
        <f t="shared" si="81"/>
        <v>TACGGAGGGTGCAAGCGTTATCCGGATTTACTGGGTTTAAAGGGTGTGTAGGCGGATTATTAAGTCAGTGGTGAAATCCCGAGGCTCAACCTCGGAACTGCCATTGATACTATTAGTCTTGAATGTTGTGGAGGTGGGCGGAACGGGTCATGTAGCGGTGAAATGCATAGATATGACCCGGAACACCGATTGCGAAGGCAGCCCGCTACGCAACGATTGACGCTGAGGCACGAAAGCGTGGGGATCAAACA</v>
      </c>
    </row>
    <row r="3349" spans="3:10" x14ac:dyDescent="0.25">
      <c r="C3349" t="s">
        <v>6696</v>
      </c>
      <c r="D3349" t="s">
        <v>6697</v>
      </c>
      <c r="G3349" t="s">
        <v>9218</v>
      </c>
      <c r="H3349" t="s">
        <v>9219</v>
      </c>
      <c r="J3349" t="str">
        <f t="shared" si="81"/>
        <v>TACGGAGGGTGCAAGCGTTATCCGGATTTATTGGGTTTAAAGGGTCCGTAGGCGGACTTATAAGTCAGTGGTGAAAGCCTGTCGCTTAACGATAGAACTGCCATTGATACTGTAAGTCTTGAGTATATTTGAGGTAGCTGGAATAAGTAGTGTAGCGGTGAAATGCATAGATATTACTTAGAACACCAATTGCGAAGGCAGGTTACCAAGATATAACTGACGCTGAGGCACGAAAGCATGGGTAGCAAACA</v>
      </c>
    </row>
    <row r="3350" spans="3:10" x14ac:dyDescent="0.25">
      <c r="C3350" t="s">
        <v>6698</v>
      </c>
      <c r="D3350" t="s">
        <v>6699</v>
      </c>
      <c r="G3350" t="s">
        <v>9220</v>
      </c>
      <c r="H3350" t="s">
        <v>9221</v>
      </c>
      <c r="J3350" t="e">
        <f t="shared" si="81"/>
        <v>#N/A</v>
      </c>
    </row>
    <row r="3351" spans="3:10" x14ac:dyDescent="0.25">
      <c r="C3351" t="s">
        <v>6700</v>
      </c>
      <c r="D3351" t="s">
        <v>6701</v>
      </c>
      <c r="G3351" t="s">
        <v>9224</v>
      </c>
      <c r="H3351" t="s">
        <v>9225</v>
      </c>
      <c r="J3351" t="str">
        <f t="shared" si="81"/>
        <v>TACGGAGGGTGCAAGCGTTGTCCGGAATTATTGGGCGTAAAGAGCTCGTAGGCGGCTTGTCACGTCGGATGTGAAAGCCCGGGGCTTAACCCCGGGTCTGCATTCGATACGGGCTAGCTAGAGTGTGGTAGGGGAGATCGGAATTCCTGGTGTAGCGGTGAAATGCGCAGATATCAGGAGGAACACCGGTGGCGAAGGCGGATCTCTGGGCCATTACTGACGCTGAGGAGCGAAAGCGTGGGGAGCGAACA</v>
      </c>
    </row>
    <row r="3352" spans="3:10" x14ac:dyDescent="0.25">
      <c r="C3352" t="s">
        <v>6702</v>
      </c>
      <c r="D3352" t="s">
        <v>6703</v>
      </c>
      <c r="G3352" t="s">
        <v>9226</v>
      </c>
      <c r="H3352" t="s">
        <v>9227</v>
      </c>
      <c r="J3352" t="str">
        <f t="shared" si="81"/>
        <v>TACGGAGGGTGCAAGCGTTGTCCGGATTTATTGGGTTTAAAGGGTGCGTAGGTGGCTTGTTAAGTCCGGGGTGAAAGCCCACAGCTCAACTGTGGAACTGCCCTGGATACTGGCGAGCTTGAGTCCAGACGAGGTTGGCGGAATGGATGCTGTAGCGGTGAAATGCATAGATAGCATCCAGAACCCCGATTGCGTAGGCAGCTGACTAGGCTGGTACTGACACTGAGGCACGAAAGCATGGGGAGCGAACG</v>
      </c>
    </row>
    <row r="3353" spans="3:10" x14ac:dyDescent="0.25">
      <c r="C3353" t="s">
        <v>6704</v>
      </c>
      <c r="D3353" t="s">
        <v>6705</v>
      </c>
      <c r="G3353" t="s">
        <v>9228</v>
      </c>
      <c r="H3353" t="s">
        <v>9229</v>
      </c>
      <c r="J3353" t="e">
        <f t="shared" si="81"/>
        <v>#N/A</v>
      </c>
    </row>
    <row r="3354" spans="3:10" x14ac:dyDescent="0.25">
      <c r="C3354" t="s">
        <v>6706</v>
      </c>
      <c r="D3354" t="s">
        <v>6707</v>
      </c>
      <c r="G3354" t="s">
        <v>9230</v>
      </c>
      <c r="H3354" t="s">
        <v>9231</v>
      </c>
      <c r="J3354" t="str">
        <f t="shared" si="81"/>
        <v>TACGGAGGGTGCGAGCGTTAATCGGAATAACTGGGCGTAAAGGGCACGCAGGCGGTGACTTAAGTGAGGTGTGAAAGCCCCGGGCTTAACCTGGGAATTGCATTTCATACTGGGTCGCTAGAGTACTTTAGGGAGGGGTAGAATTCCACGTGTAGCGGTGAAATGCGTAGAGATGTGGAGGAATACCGAAGGCGAAGGCAGCCCCTTGGGAATGTACTGACGCTCATGTGCGAAAGCTAGGGGAGCAAATG</v>
      </c>
    </row>
    <row r="3355" spans="3:10" x14ac:dyDescent="0.25">
      <c r="C3355" t="s">
        <v>6708</v>
      </c>
      <c r="D3355" t="s">
        <v>6709</v>
      </c>
      <c r="G3355" t="s">
        <v>9236</v>
      </c>
      <c r="H3355" t="s">
        <v>9237</v>
      </c>
      <c r="J3355" t="str">
        <f t="shared" si="81"/>
        <v>TACGGAGGGTGCGAGCGTTGTCCGGATTTATTGGGTTTAAAGGGTGCGTAGGCGGCCCGTTAAGTCTGGGGTGAAAGCCCGCTGCTCAACAGCGGAACTGCCCTGGATACTGGAGAACTTGAGTACAGACGAGGTTGGCGGAATGGACCGAGTAGCGGTGAAATGCATAGATACGGTCCAGAACCCCGATTGCGAAGGCAGCTGACTAGGCTGTTACTGACGCTGAGGCACGAAAGCGTGGGGAGCGAACA</v>
      </c>
    </row>
    <row r="3356" spans="3:10" x14ac:dyDescent="0.25">
      <c r="C3356" t="s">
        <v>6710</v>
      </c>
      <c r="D3356" t="s">
        <v>6711</v>
      </c>
      <c r="G3356" t="s">
        <v>9244</v>
      </c>
      <c r="H3356" t="s">
        <v>9245</v>
      </c>
      <c r="J3356" t="str">
        <f t="shared" si="81"/>
        <v>TACGGAGGGTGCGAGCGTTGTCCGGATTTATTGGGTTTAAAGGGTGCGTAGGCGGCCGTTTAAGTCCGGGGTGAAAGCCCGTTGCTCAACAACGGAACTGCCCTGGATACTGGACGGCTTGAGTACAGACGAGGTTGGCGGAATGGACTGAGTAGCGGTGAAATGCATAGATACAGTCCAGAACCCCGATTGCGAAGGCAGCTGACTAGGCTGTTACTGACGCTGAGGCACGAAAGCGTGGGGAGCGAACA</v>
      </c>
    </row>
    <row r="3357" spans="3:10" x14ac:dyDescent="0.25">
      <c r="C3357" t="s">
        <v>6712</v>
      </c>
      <c r="D3357" t="s">
        <v>6713</v>
      </c>
      <c r="G3357" t="s">
        <v>9246</v>
      </c>
      <c r="H3357" t="s">
        <v>9247</v>
      </c>
      <c r="J3357" t="str">
        <f t="shared" si="81"/>
        <v>TACGGAGGGTGCGAGCGTTGTCCGGATTTATTGGGTTTAAAGGGTGCGTAGGCGGCCTGTTAAGTCCGGGGTGAAAGCCCGTTGCTCAACAACGGAACTGCCCTGGATACTGCCAGGCTTGAGTACAGACGAGGTTGGCGGAATGGACCGAGTAGCGGTGAAATGCATAGATACGGTCCAGAACCCCGATTGCGAAGGCAGCTGACTAGGCTGTTACTGACGCTGAGGCACGACAGCGTGGGGAGCGAACA</v>
      </c>
    </row>
    <row r="3358" spans="3:10" x14ac:dyDescent="0.25">
      <c r="C3358" t="s">
        <v>6714</v>
      </c>
      <c r="D3358" t="s">
        <v>6715</v>
      </c>
      <c r="G3358" t="s">
        <v>9248</v>
      </c>
      <c r="H3358" t="s">
        <v>9249</v>
      </c>
      <c r="J3358" t="str">
        <f t="shared" si="81"/>
        <v>TACGGGGGGTGCAAGCGTTGTCCGGAATCATTGGGCGTAAAGCGTTCGTAGGCGGCAAGGTAAGTCTGATGTTAAAGCCCGGGGCTCAACTCCGGTTCGGCATTGGATACTATCTAGCTAGAATGTGGTAGAGGTAAAGGGAATTCCTGGTGTAGCGGTGAAATGCGTAGATATCAGGAGGAACATCGGTGGCGAAAGCGCTTTACTGGGCCATTATTGACGCTGAGGAACGAAAGCCAGGGGAGCAAATG</v>
      </c>
    </row>
    <row r="3359" spans="3:10" x14ac:dyDescent="0.25">
      <c r="C3359" t="s">
        <v>6716</v>
      </c>
      <c r="D3359" t="s">
        <v>6717</v>
      </c>
      <c r="G3359" t="s">
        <v>9250</v>
      </c>
      <c r="H3359" t="s">
        <v>9251</v>
      </c>
      <c r="J3359" t="str">
        <f t="shared" si="81"/>
        <v>TACGTAGGGAGCAAGCGTTGTCCGGAATCATTGGGCGTAAAGCGCGCGTAGGTGGCCTCATAAGTCCGCTGTGAAAGTCAAAGGCTCAACCTTTGAAAGCCGGTGGATACTGTGAGGCTAGAGTACGGAAGAGGCGAGTGGAATTCCTGGTGTAGCGGTGGAATGCGCAGATATCAGGAGGAACACCAATAGCGAAGGCAGCTCGCTCGGACGTTACTGACACTGAGGCGCGAAAGCGTGGGGAGCGAACA</v>
      </c>
    </row>
    <row r="3360" spans="3:10" x14ac:dyDescent="0.25">
      <c r="C3360" t="s">
        <v>6718</v>
      </c>
      <c r="D3360" t="s">
        <v>6719</v>
      </c>
      <c r="G3360" t="s">
        <v>9252</v>
      </c>
      <c r="H3360" t="s">
        <v>9253</v>
      </c>
      <c r="J3360" t="str">
        <f t="shared" si="81"/>
        <v>TACGTAGGGAGCGAGCGTTGTCCGGAATTATTGGGCGTAAAGAGCGTGTAGGCGGTTCGGTAAGTCTGTTGTGAAATCTTGGGGCTCAACCCTGAGCGTGCAACGGATACTGCCGGGCTAGAGGGTGGTAGAGGCAAGTGGAATTCCGAGTGTAGCGGTGAAATGCGCAGATATTCGGAGGAACACCAGTAGCGAAGGCGGCTTGCTGGGCCACACCTGACGCTGAGACGCGAAAGCTAGGGGAGCGAACA</v>
      </c>
    </row>
    <row r="3361" spans="3:10" x14ac:dyDescent="0.25">
      <c r="C3361" t="s">
        <v>6720</v>
      </c>
      <c r="D3361" t="s">
        <v>6721</v>
      </c>
      <c r="G3361" t="s">
        <v>9254</v>
      </c>
      <c r="H3361" t="s">
        <v>9255</v>
      </c>
      <c r="J3361" t="str">
        <f t="shared" si="81"/>
        <v>TACGTAGGGCGCAAGCGTTATCCGGAATTATTGGGCGTAAAGAGCTCGTAGGCGGTTTGTCGCGTCTGCCGTGAAAGTCCGGGGCTCAACTCCGGATCTGCGGTGGGTACGGGCAGACTAGAGTGATGTAGGGGAGACTGGAATTCCTGGTGTAGCGGTGAAATGCGCAGATATCAGGAGGAACACCGATGGCGAAGGCAGGTCTCTGGGCATTAACTGACGCTGGAGTGCGAAAGCATGGGGAGCGAACG</v>
      </c>
    </row>
    <row r="3362" spans="3:10" x14ac:dyDescent="0.25">
      <c r="C3362" t="s">
        <v>6722</v>
      </c>
      <c r="D3362" t="s">
        <v>6723</v>
      </c>
      <c r="G3362" t="s">
        <v>9258</v>
      </c>
      <c r="H3362" t="s">
        <v>9259</v>
      </c>
      <c r="J3362" t="str">
        <f t="shared" si="81"/>
        <v>TACGTAGGGCGCAAGCGTTATCCGGAATTATTGGGCGTAAAGAGCTTGTAGGCGGTTCGTCGCGTCTGGTGTGAAAGCCCATCGCTTAACGGTGGGTTTGCGCCGGGTACGGGCGGGCTAGAGTGCAGTAGGGGAGACTGGAATTCTCGGTGTAACGGTGGAATGTGTAGATATCGGGAAGAACACCAATGGCGAAGGCAGGTCTCTGGGCTGTTACTGACGCTGAGAAGCGAAAGCATGGGGAGCGAACG</v>
      </c>
    </row>
    <row r="3363" spans="3:10" x14ac:dyDescent="0.25">
      <c r="C3363" t="s">
        <v>6724</v>
      </c>
      <c r="D3363" t="s">
        <v>6725</v>
      </c>
      <c r="G3363" t="s">
        <v>9264</v>
      </c>
      <c r="H3363" t="s">
        <v>9265</v>
      </c>
      <c r="J3363" t="str">
        <f t="shared" si="81"/>
        <v>TACGTAGGGCGCAAGCGTTGTCCGGAATTATTGGGCGTAAAGAGCTCGTAGGCGGTTTGTCGCGTCTGCTGTGAAAGCCCGGGGCTTAACCCCGGGTGTGCAGTGGGTACGGGCAGACTTGAGTGCAGTAGGGGAGACTGGAATTCCTGGTGTAGCGGTGAAATGCGCAGATATCAGGAGGAACACCGATGGCGAAGGCAGGTCTCTGGGCTGTTACCGACGCTGGAGTGCGAAAGCATGGGGAGCGAACG</v>
      </c>
    </row>
    <row r="3364" spans="3:10" x14ac:dyDescent="0.25">
      <c r="C3364" t="s">
        <v>6726</v>
      </c>
      <c r="D3364" t="s">
        <v>6727</v>
      </c>
      <c r="G3364" t="s">
        <v>9266</v>
      </c>
      <c r="H3364" t="s">
        <v>9267</v>
      </c>
      <c r="J3364" t="str">
        <f t="shared" si="81"/>
        <v>TACGTAGGGCGCAAGCGTTGTCCGGAATTATTGGGCGTAAAGAGCTCGTAGGCGGTTTGTCGCGTCTGCTGTGAAATCCTCAGGCTCAACTTGGGGCGTGCAGTGGGTACGGGCAGACTAGAGTGCGGTAGGGGAGACTGGAATTCCTGGTGTAGCGGTGGAATGCGCAGATATCAGGAGGAACACCGATGGCGAAGGCAGGTCTCTGGGCCGTTACTGACGCTGAGGAGCGAAAGCATGGGGAGCGAACA</v>
      </c>
    </row>
    <row r="3365" spans="3:10" x14ac:dyDescent="0.25">
      <c r="C3365" t="s">
        <v>6728</v>
      </c>
      <c r="D3365" t="s">
        <v>6729</v>
      </c>
      <c r="G3365" t="s">
        <v>9274</v>
      </c>
      <c r="H3365" t="s">
        <v>9275</v>
      </c>
      <c r="J3365" t="e">
        <f t="shared" si="81"/>
        <v>#N/A</v>
      </c>
    </row>
    <row r="3366" spans="3:10" x14ac:dyDescent="0.25">
      <c r="C3366" t="s">
        <v>6730</v>
      </c>
      <c r="D3366" t="s">
        <v>6731</v>
      </c>
      <c r="G3366" t="s">
        <v>9278</v>
      </c>
      <c r="H3366" t="s">
        <v>9279</v>
      </c>
      <c r="J3366" t="str">
        <f t="shared" si="81"/>
        <v>TACGTAGGGCGCGAGCGTTGTCCGGATTTACTGGGCGTAAAGGGCTCGTAGGCGGTCCGTCGCGTCGGCTGTGAAAGACCGCAGCTCAACTGCGGAAACGCAGTCGATACGGGCGGACTAGAGGACGGTAGAGGCAAGCGGAATTCCTGGTGTAGCGGTGAAATGCGCAGATATCAGGAGGAACACCGATGGCGAAGGCAGCTTGCTGGGCCGTTCCTGACGCTGAGGAGCGAAAGCGTGGGGAGCGAACA</v>
      </c>
    </row>
    <row r="3367" spans="3:10" x14ac:dyDescent="0.25">
      <c r="C3367" t="s">
        <v>6732</v>
      </c>
      <c r="D3367" t="s">
        <v>6733</v>
      </c>
      <c r="G3367" t="s">
        <v>9284</v>
      </c>
      <c r="H3367" t="s">
        <v>9285</v>
      </c>
      <c r="J3367" t="str">
        <f t="shared" si="81"/>
        <v>TACGTAGGGGGCAAGCGTTATCCGGAATCACTGGGTGTAAAGGGAGCGTAGACGGCTGTGCAAGCCTGAAGTGAAAGGCGGGGGCCCAACCCCTGGACTGCTTTGGGAACTGTACGGCTGGAGTGCAGGAGAGGTAAGTGGAATTCCTAGTGTAGCGGTGAAATGCGTAGATATTAGGAGGAACACCAGTGGCGAAGGCGGCTTACTGGACTGTAACTGACGTTGAGGCTCGAAAGCGTGGGGAGCAAACA</v>
      </c>
    </row>
    <row r="3368" spans="3:10" x14ac:dyDescent="0.25">
      <c r="C3368" t="s">
        <v>6734</v>
      </c>
      <c r="D3368" t="s">
        <v>6735</v>
      </c>
      <c r="G3368" t="s">
        <v>9288</v>
      </c>
      <c r="H3368" t="s">
        <v>9289</v>
      </c>
      <c r="J3368" t="str">
        <f t="shared" si="81"/>
        <v>TACGTAGGGGGCAAGCGTTATCCGGAATTACTGGGTGTAAAGGGTGAGTAGGCGGCATGGTAAGCCAGATGTGAAAGCCTTGGGCTTAACCCGAGGATTGCATTTGGAACTATCAAGCTAGAGTACAGGAGAGGAAAGCGGAATTCCTAGTGTAGCGGTGAAATGCGTAGATATTAGGAAGAACACCAGTGGCGAAGGCGGCTTTCTGGACTGAAACTGACGCTGAGGCACGAAAGCGTGGGGAGCGAACA</v>
      </c>
    </row>
    <row r="3369" spans="3:10" x14ac:dyDescent="0.25">
      <c r="C3369" t="s">
        <v>6736</v>
      </c>
      <c r="D3369" t="s">
        <v>6737</v>
      </c>
      <c r="G3369" t="s">
        <v>9290</v>
      </c>
      <c r="H3369" t="s">
        <v>9291</v>
      </c>
      <c r="J3369" t="str">
        <f t="shared" si="81"/>
        <v>TACGTAGGGGGCAAGCGTTATCCGGATTTACTGGGTGTAAAGGGAGCGCAGACGGCAGTGCAAGTCTGGAGTGAAAGCCCGGGGCCCAACCCCGGAACTGCTCTGGAAACTGTGCGGCTAGAGTACTGGAGGGGCAGGCGGAATTCCTAGTGTAGCGGTGAAATGCGTAGATATTAGGAGGAACACCAGTGGCGAAGGCGGCCTGCTGGACAGTAACTGACGTTGAGGCTCGAAAGCGTGGGGAGCAAACA</v>
      </c>
    </row>
    <row r="3370" spans="3:10" x14ac:dyDescent="0.25">
      <c r="C3370" t="s">
        <v>6738</v>
      </c>
      <c r="D3370" t="s">
        <v>6739</v>
      </c>
      <c r="G3370" t="s">
        <v>9292</v>
      </c>
      <c r="H3370" t="s">
        <v>9293</v>
      </c>
      <c r="J3370" t="str">
        <f t="shared" si="81"/>
        <v>TACGTAGGGGGCAAGCGTTATCCGGATTTACTGGGTGTAAAGGGAGCGTAGACGGACTTGCAAGTCTGATGTGAAAATCCGGGGCCCAACCCCGGAACTGCATTGGAAACTGTATATCTAGAGTGTCGGAGAGGCAAGTGGAATTCCTGGTGTAGCGGTGAAATGCGTAGATATCAGGAGGAACACCAGTGGCGAAGGCGGCTTGCTGGACGATGACTGACGTTGAGGCTCGAAAGCGTGGGGAGCAAACA</v>
      </c>
    </row>
    <row r="3371" spans="3:10" x14ac:dyDescent="0.25">
      <c r="C3371" t="s">
        <v>6740</v>
      </c>
      <c r="D3371" t="s">
        <v>6741</v>
      </c>
      <c r="G3371" t="s">
        <v>9294</v>
      </c>
      <c r="H3371" t="s">
        <v>9295</v>
      </c>
      <c r="J3371" t="str">
        <f t="shared" si="81"/>
        <v>TACGTAGGGGGCAAGCGTTATCCGGATTTACTGGGTGTAAAGGGAGCGTAGACGGCTGTGCAAGCCAGATGTGAAAGCCCGGGGCTCAACCCCGGGACTGCATTTGGAACTGCGTGGCTTGAGTGTCGGAGAGGCAGGCGGAATTCCTAGTGTAGCGGTGAAATGCGTAGATATTAGGAGGAACACCAGTGGCGAAGGCGGCCTGCTGGACGATGACTGACGTTGAGGCTCGAAAGCGTGGGGAGCAAACA</v>
      </c>
    </row>
    <row r="3372" spans="3:10" x14ac:dyDescent="0.25">
      <c r="C3372" t="s">
        <v>6742</v>
      </c>
      <c r="D3372" t="s">
        <v>6743</v>
      </c>
      <c r="G3372" t="s">
        <v>9296</v>
      </c>
      <c r="H3372" t="s">
        <v>9297</v>
      </c>
      <c r="J3372" t="str">
        <f t="shared" si="81"/>
        <v>TACGTAGGGGGCAAGCGTTATCCGGATTTACTGGGTGTAAAGGGAGCGTAGACGGTGCGCCAAGTCTGGAGTGAAATGCCGCAGCTTAACTGCGGAACTGCTTTGGAAACTGGCGAACTAGAGTGCGGGAGGGGTAAGCGGAATTCCTAGTGTAGCGGTGAAATGCGTAGATATTAGGAGGAACACCGGTGGCGAAGGCGGCTTACTGGACCGTAACTGACGTTGAGGCTCGAAAGCGTGGGGAGCAAACA</v>
      </c>
    </row>
    <row r="3373" spans="3:10" x14ac:dyDescent="0.25">
      <c r="C3373" t="s">
        <v>6744</v>
      </c>
      <c r="D3373" t="s">
        <v>6745</v>
      </c>
      <c r="G3373" t="s">
        <v>9298</v>
      </c>
      <c r="H3373" t="s">
        <v>9299</v>
      </c>
      <c r="J3373" t="str">
        <f t="shared" si="81"/>
        <v>TACGTAGGGGGCAAGCGTTATCCGGATTTACTGGGTGTAAAGGGAGCGTAGACGGTTACGCAAGTCTGGAGTGAAAGGCGGGGGCCCAACCCCCGGACTGCTTTGGAAACTGTATAACTGGAGTGCAGGAGAGGTAAGTGGAATTCCTAGTGTAGCGGTGAAATGCGTAGATATTAGGAGGAACACCAGTGGCGAAGGCGGCTTACTGGACTGTAACTGACGTTGAGGCTCGAAAGCGTGGGGAGCAAACA</v>
      </c>
    </row>
    <row r="3374" spans="3:10" x14ac:dyDescent="0.25">
      <c r="C3374" t="s">
        <v>6746</v>
      </c>
      <c r="D3374" t="s">
        <v>6747</v>
      </c>
      <c r="G3374" t="s">
        <v>9300</v>
      </c>
      <c r="H3374" t="s">
        <v>9301</v>
      </c>
      <c r="J3374" t="str">
        <f t="shared" si="81"/>
        <v>TACGTAGGGGGCAAGCGTTATCCGGATTTACTGGGTGTAAAGGGAGCGTAGACGGTTATGTAAGTCTGGAGTGAAAGCCCGGGGCCCAACCCCGGGACTGCTTTGGAAACTGTGTAACTGGAGTACAGGAGGGGCAGGCGGAATTCCTGGTGTAGCGGTGAAATGCGTAGATATCAGGAGGAACACCGGCGGCGAAGGCGGCCTGCTGGACTGAAACTGACGTTGAGGCTCGAAAGCGTGGGGAGCAAACA</v>
      </c>
    </row>
    <row r="3375" spans="3:10" x14ac:dyDescent="0.25">
      <c r="C3375" t="s">
        <v>6748</v>
      </c>
      <c r="D3375" t="s">
        <v>6749</v>
      </c>
      <c r="G3375" t="s">
        <v>9302</v>
      </c>
      <c r="H3375" t="s">
        <v>9303</v>
      </c>
      <c r="J3375" t="str">
        <f t="shared" si="81"/>
        <v>TACGTAGGGGGCAAGCGTTATCCGGATTTACTGGGTGTAAAGGGAGTGTAGGTGGCATAACAAGTCAGAAGTGAAAGCCCGGGGCTCAACCGCGGGACTGCTTTTGAAACTGTTAAGCTTGAGTGCAGGAGAGGTAAGCGGAATTCCTAGTGTAGCGGTGAAATGCGTAGATATTAGGAGGAACACCAGTGGCGAAGGCGGCTTACTGGACTGTAACTGACACTGAGGCTCGAAAGCGTGGGGAGCAAACA</v>
      </c>
    </row>
    <row r="3376" spans="3:10" x14ac:dyDescent="0.25">
      <c r="C3376" t="s">
        <v>6750</v>
      </c>
      <c r="D3376" t="s">
        <v>6751</v>
      </c>
      <c r="G3376" t="s">
        <v>9304</v>
      </c>
      <c r="H3376" t="s">
        <v>9305</v>
      </c>
      <c r="J3376" t="str">
        <f t="shared" si="81"/>
        <v>TACGTAGGGGGCAAGCGTTGTCCGGAATCATTGGGCGTAAAGAGCGCGTAGGCGGTCCGGTAAGTCGGTTGTGAAAACTGGGGGCTCAACCCTCAGAGGCCGACCGATACTGCCGGGCTAGAGTCCGGAAGAGGCGAGTGGAATTCCTGGTGTAGCGGTGAAATGCGCAGATATCAGGAGGAACACCAATGGCGAAGGCAGCTCGCTGGGACGGTACTGACGCTGAGGCGCGAAAGCGTGGGGAGCAAACA</v>
      </c>
    </row>
    <row r="3377" spans="3:10" x14ac:dyDescent="0.25">
      <c r="C3377" t="s">
        <v>6752</v>
      </c>
      <c r="D3377" t="s">
        <v>6753</v>
      </c>
      <c r="G3377" t="s">
        <v>9306</v>
      </c>
      <c r="H3377" t="s">
        <v>9307</v>
      </c>
      <c r="J3377" t="str">
        <f t="shared" si="81"/>
        <v>TACGTAGGGGGCAAGCGTTGTCCGGAATCATTGGGCGTAAAGCGCGTGTAGGCGGTCCGGTAAGTCCGCTGTGAAAGTCGGGGGCTCAACCCTCGAATGCCGGTGGATACTGTCGGGCTTGAGTACGGAAGAGGCGAGTGGAATTCCTGGTGTAGCGGTGAAATGCGCAGATATCAGGAGGAACACCAATTGCGAAGGCAGCTCGCTGGGACGTTACTGACGCTGAGACGCGAAAGCGTGGGGAGCAAACA</v>
      </c>
    </row>
    <row r="3378" spans="3:10" x14ac:dyDescent="0.25">
      <c r="C3378" t="s">
        <v>6754</v>
      </c>
      <c r="D3378" t="s">
        <v>6755</v>
      </c>
      <c r="G3378" t="s">
        <v>9308</v>
      </c>
      <c r="H3378" t="s">
        <v>9309</v>
      </c>
      <c r="J3378" t="str">
        <f t="shared" si="81"/>
        <v>TACGTAGGGGGCAAGCGTTGTCCGGAATTATTGGGCGTAAAGCGCGCGCAGGCGGTCTCTTAAGTCTGATGTGAAAGCCCACGGCTCAACCGTGGAGGGTCATTGGAAACTGGGGGACTTGAGTGTAGGAGAGGAAAGTGGAATTCCACGTGTAGCGGTGAAATGCGTAGATATGTGGAGGAACACCAGTGGCGAAGGCGACTTTCTGGCCTATAACTGACGCTGAGGCGCGAAAGCGTGGGGAGCAAACA</v>
      </c>
    </row>
    <row r="3379" spans="3:10" x14ac:dyDescent="0.25">
      <c r="C3379" t="s">
        <v>6756</v>
      </c>
      <c r="D3379" t="s">
        <v>6757</v>
      </c>
      <c r="G3379" t="s">
        <v>9310</v>
      </c>
      <c r="H3379" t="s">
        <v>9311</v>
      </c>
      <c r="J3379" t="str">
        <f t="shared" si="81"/>
        <v>TACGTAGGGGGCGAGCGTTACCCGGAATCACTGGGCGTAAAGGGTGCGTAGGTGGCCCTGTGTGTCTGGCGTTAAATACCACGGCTCAACTGTGGGATTGCGCTGGAAACTGCAGGGCTTGGGTGCGGCAGAGGCAGATGGAACTGCTGGTGTAGGGGTGAAATCCGTAGATATCAGCAGGAACGCCGGTGGAGAAGTCGGTCTGCTGGGCCGTAACCGACGCTGAGGCACGAAAGCATGGGGAGCGAACG</v>
      </c>
    </row>
    <row r="3380" spans="3:10" x14ac:dyDescent="0.25">
      <c r="C3380" t="s">
        <v>6758</v>
      </c>
      <c r="D3380" t="s">
        <v>6759</v>
      </c>
      <c r="G3380" t="s">
        <v>9312</v>
      </c>
      <c r="H3380" t="s">
        <v>9313</v>
      </c>
      <c r="J3380" t="str">
        <f t="shared" si="81"/>
        <v>TACGTAGGGGGCTAGCGTTGTCCGGAATCATTGGGCGTAAAGCGCGTGTAGGCGGCTCGGTAAGTCCGCTCTGAAAGTCGGGGGCTCAACCCTCGGATGCGGGTGGATACTGTCGAGCTTGAGTGCGGAAGAGGCGAGTGGAATTCCTGGTGTAGCGGTGAAATGCGCAGATATCAGGAGGAACACCAATTGCGAAGGCAGCTCGCTGGGACGTTACTGACGCTGAGACGCGAAAGCGTGGGGAGCAAACA</v>
      </c>
    </row>
    <row r="3381" spans="3:10" x14ac:dyDescent="0.25">
      <c r="C3381" t="s">
        <v>6760</v>
      </c>
      <c r="D3381" t="s">
        <v>6761</v>
      </c>
      <c r="G3381" t="s">
        <v>9314</v>
      </c>
      <c r="H3381" t="s">
        <v>9315</v>
      </c>
      <c r="J3381" t="str">
        <f t="shared" si="81"/>
        <v>TACGTAGGGGTCGAGCGTTGTCCGGAGTTACTGGGCGTAAAGCGCATGCAGGCGGCTCATTACGCATGGCGTGAAAGCCCCCGGCTCAACCGGGGAGGGTCGTCGTGAACGGGTGAGCTTGAGGGTATCAGGGGCTGGTGGAATTCCCGGTGTAGTGGTGAAATGCGTAGATATCGGGAGGAACACCTGTGGCGAAGGCGGCCAGCTGGGATACACCTGACGCTGAGATGCGAAGGCGTGGGGAGCGAACG</v>
      </c>
    </row>
    <row r="3382" spans="3:10" x14ac:dyDescent="0.25">
      <c r="C3382" t="s">
        <v>6762</v>
      </c>
      <c r="D3382" t="s">
        <v>6763</v>
      </c>
      <c r="G3382" t="s">
        <v>9316</v>
      </c>
      <c r="H3382" t="s">
        <v>9317</v>
      </c>
      <c r="J3382" t="str">
        <f t="shared" si="81"/>
        <v>TACGTAGGGTCCAAGCGTTAATCGGAATTACTGGGCGTAAAGCGTGCGCAGGCGGTTGTGCAAGACCGATGTGAAATCCCCGAGCTTAACTTGGGAATTGCATTGGTGACTGCACGGCTAGAGTGTGTCAGAGGGGGGTAGAATTCCACGTGTAGCAGTGAAATGCGTAGAGATGTGGAGGAATACCGATGGCGAAGGCAGCCCCCTGGGATAACACTGACGCTCATGCACGAAAGCGTGGGGAGCAAACA</v>
      </c>
    </row>
    <row r="3383" spans="3:10" x14ac:dyDescent="0.25">
      <c r="C3383" t="s">
        <v>6764</v>
      </c>
      <c r="D3383" t="s">
        <v>6765</v>
      </c>
      <c r="G3383" t="s">
        <v>9318</v>
      </c>
      <c r="H3383" t="s">
        <v>9319</v>
      </c>
      <c r="J3383" t="str">
        <f t="shared" si="81"/>
        <v>TACGTAGGGTCCGAGCGTTGTCCGGAATTATTGGGCGTAAAGAGCTCGTAGGCGGTTTGTCGCGTCTGCTGTGAAATCCCGAGGCTCAACCTCGGGTCTGCAGTGGGTACGGGCAGACTGGAGTGCGGTAGGGGAGAATGGAATTCCTGGTGTAGCGGTGGAATGCGCAGATATCAGGAGGAACACCGATGGCGAAGGCAGTTCTCTGGGCCGTAACTGACGCTGAGGAGCGAAAGCGTGGGGAGCGAACA</v>
      </c>
    </row>
    <row r="3384" spans="3:10" x14ac:dyDescent="0.25">
      <c r="C3384" t="s">
        <v>6766</v>
      </c>
      <c r="D3384" t="s">
        <v>6767</v>
      </c>
      <c r="G3384" t="s">
        <v>9322</v>
      </c>
      <c r="H3384" t="s">
        <v>9323</v>
      </c>
      <c r="J3384" t="str">
        <f t="shared" si="81"/>
        <v>TACGTAGGGTCCGAGCGTTGTCCGGAATTATTGGGCGTAAAGGGCTCGTAGGCGGTTTGTCGCGTCGGGAGTGAAAACACGGGGCTTAACTCCGTGCCTGCTTCCGATACGGGCAGACTAGAGGTATGCAGGGGAGAACGGAATTCCTGGTGTAGCGGTGAAATGCGCAGATATCAGGAGGAACACCGGTGGCGAAGGCGGTTCTCTGGGCATTACCTGACGCTGAGGAGCGAAAGTGTGGGGAGCGAACA</v>
      </c>
    </row>
    <row r="3385" spans="3:10" x14ac:dyDescent="0.25">
      <c r="C3385" t="s">
        <v>6768</v>
      </c>
      <c r="D3385" t="s">
        <v>6769</v>
      </c>
      <c r="G3385" t="s">
        <v>9324</v>
      </c>
      <c r="H3385" t="s">
        <v>9325</v>
      </c>
      <c r="J3385" t="str">
        <f t="shared" si="81"/>
        <v>TACGTAGGGTGCAAGCGTTAATCGGAATTACTGGGCGTAAAGCGTGCGCAGGCGGCTATGCAAGACTGATGTGAAATCCCCGGGCTCAACCTGGGAACTGCATTAGTGACTGCATAGCTGGAGTGCGGCAGAGGGGGATGGAATTCCGCGTGTAGCAGTGAAATGCGTAGATATGCGGAGGAACACCGATGGCGAAGGCAATCCCCTGGGCCTGCACTGACGCTCATGCACGAAAGCGTGGGGAGCAAACA</v>
      </c>
    </row>
    <row r="3386" spans="3:10" x14ac:dyDescent="0.25">
      <c r="C3386" t="s">
        <v>6770</v>
      </c>
      <c r="D3386" t="s">
        <v>6771</v>
      </c>
      <c r="G3386" t="s">
        <v>9326</v>
      </c>
      <c r="H3386" t="s">
        <v>9327</v>
      </c>
      <c r="J3386" t="str">
        <f t="shared" si="81"/>
        <v>TACGTAGGGTGCAAGCGTTAATCGGAATTACTGGGCGTAAAGCGTGCGCAGGCGGTCTTGTAAGACAGGTGTGAAATCCCCGGGCTTAACCTGGGAACTGCACTTGTGACTGCAAGGCTGGAGTACGGCAGAGGGGGATGGAATTCCGCGTGTAGCAGTGAAATGCGTAGATATGCGGAGGAACACCGATGGCGAAGGCAATCCCCTGGGCCTGTACTGACGCTCATGCACGAAAGCGTGGGGAGCAAACA</v>
      </c>
    </row>
    <row r="3387" spans="3:10" x14ac:dyDescent="0.25">
      <c r="C3387" t="s">
        <v>6772</v>
      </c>
      <c r="D3387" t="s">
        <v>6773</v>
      </c>
      <c r="G3387" t="s">
        <v>9328</v>
      </c>
      <c r="H3387" t="s">
        <v>9329</v>
      </c>
      <c r="J3387" t="str">
        <f t="shared" si="81"/>
        <v>TACGTAGGGTGCAAGCGTTAATCGGAATTACTGGGCGTAAAGCGTGCGCAGGCGGTTATATAAGACAGATGTGAAATCCCCGGGCTCAACCTGGGAACTGCATTTGTGACTGTATAGCTAGAGTACGGTAGAGGGGGATGGAATTCCGCGTGTAGCAGTGAAATGCGTAGATATGCGGAGGAACACCGATGGCGAAGGCAATCCCCTGGACCTGTACTGACGCTCATGCACGAAAGCGTGGGGAGCAAACA</v>
      </c>
    </row>
    <row r="3388" spans="3:10" x14ac:dyDescent="0.25">
      <c r="C3388" t="s">
        <v>6774</v>
      </c>
      <c r="D3388" t="s">
        <v>6775</v>
      </c>
      <c r="G3388" t="s">
        <v>9330</v>
      </c>
      <c r="H3388" t="s">
        <v>9331</v>
      </c>
      <c r="J3388" t="str">
        <f t="shared" si="81"/>
        <v>TACGTAGGGTGCAAGCGTTAATCGGAATTACTGGGCGTAAAGCGTGCGCAGGCGGTTATGTAAGACAGTTGTGAAATCCCCGGGCTCAACCTGGGAATTGCATCTGTGACTGCATAGCTAGAGTACGGTAGAGGGGGATGGAATTCCGCGTGTAGCAGTGAAATGCGTAGATATGCGGAGGAACACCGATGGCGAAGGCAATCCCCTGGACCTGTACTGACGCTCATGCACGAAAGCATGGGGAGCGAACG</v>
      </c>
    </row>
    <row r="3389" spans="3:10" x14ac:dyDescent="0.25">
      <c r="C3389" t="s">
        <v>6776</v>
      </c>
      <c r="D3389" t="s">
        <v>6777</v>
      </c>
      <c r="G3389" t="s">
        <v>9332</v>
      </c>
      <c r="H3389" t="s">
        <v>9333</v>
      </c>
      <c r="J3389" t="str">
        <f t="shared" si="81"/>
        <v>TACGTAGGGTGCAAGCGTTAATCGGAATTACTGGGCGTAAAGCGTGCGCAGGCGGTTTTGTAAGTCTGACGTGAAAGCCCCGGGCTCAACCTGGGAATTGCGTTGGAGACTGCAAGGCTTGAATCTGGCAGAGGGGGGTAGAATTCCACGTGTAGCAGTGAAATGCGTAGAGATGTGGAGGAACACCGATGGCGAAGGCAGCCCCCTGGGTCAAGATTGACGCTCATGCACGAAAGCATGGGGAGCGAACG</v>
      </c>
    </row>
    <row r="3390" spans="3:10" x14ac:dyDescent="0.25">
      <c r="C3390" t="s">
        <v>6778</v>
      </c>
      <c r="D3390" t="s">
        <v>6779</v>
      </c>
      <c r="G3390" t="s">
        <v>9336</v>
      </c>
      <c r="H3390" t="s">
        <v>9337</v>
      </c>
      <c r="J3390" t="str">
        <f t="shared" si="81"/>
        <v>TACGTAGGGTGCAAGCGTTAATCGGAATTACTGGGCGTAAAGCGTGCGCAGGCGGTTTTGTAAGTCTGACGTGAAATCCCCGGGCTCAACCTGGGAATGGCGTTGGAGACTGCAAGGCTGGAGTTTGGCAGAGGGGGGTAGAATTCCACGTGTAGCAGTGAAATGCGTAGAGATGTGGAGGAACACCGATGGCGAAGGCAGCCCCCTGGGTCAAGACTGACGCTCATGCACGAAAGCGTGGGGAGCAAACA</v>
      </c>
    </row>
    <row r="3391" spans="3:10" x14ac:dyDescent="0.25">
      <c r="C3391" t="s">
        <v>6780</v>
      </c>
      <c r="D3391" t="s">
        <v>6781</v>
      </c>
      <c r="G3391" t="s">
        <v>9338</v>
      </c>
      <c r="H3391" t="s">
        <v>9339</v>
      </c>
      <c r="J3391" t="e">
        <f t="shared" si="81"/>
        <v>#N/A</v>
      </c>
    </row>
    <row r="3392" spans="3:10" x14ac:dyDescent="0.25">
      <c r="C3392" t="s">
        <v>6782</v>
      </c>
      <c r="D3392" t="s">
        <v>6783</v>
      </c>
      <c r="G3392" t="s">
        <v>9342</v>
      </c>
      <c r="H3392" t="s">
        <v>9343</v>
      </c>
      <c r="J3392" t="e">
        <f t="shared" si="81"/>
        <v>#N/A</v>
      </c>
    </row>
    <row r="3393" spans="3:10" x14ac:dyDescent="0.25">
      <c r="C3393" t="s">
        <v>6784</v>
      </c>
      <c r="D3393" t="s">
        <v>6785</v>
      </c>
      <c r="G3393" t="s">
        <v>9344</v>
      </c>
      <c r="H3393" t="s">
        <v>9345</v>
      </c>
      <c r="J3393" t="str">
        <f t="shared" si="81"/>
        <v>TACGTAGGGTGCAAGCGTTAATCGGAATTACTGGGCGTAAAGCGTGCGCAGGCGGTTTTGTAAGTTTGTCGTGAAAGCCCCGGGCTCAACCTGGGAATTGCGTTGGAGACTGCAAGGCTAGAGTCTGGCAGAGGGGGGTAGAATTCCACGTGTAGCAGTGAAATGCGTAGAGATGTGGAGGAACACCGATGGCGAAGGCAGCCCCCTGGGTCAAGACTGACGCTCATGCACGAAAGCGTGGGGAGCAAACA</v>
      </c>
    </row>
    <row r="3394" spans="3:10" x14ac:dyDescent="0.25">
      <c r="C3394" t="s">
        <v>6786</v>
      </c>
      <c r="D3394" t="s">
        <v>6787</v>
      </c>
      <c r="G3394" t="s">
        <v>9346</v>
      </c>
      <c r="H3394" t="s">
        <v>9347</v>
      </c>
      <c r="J3394" t="e">
        <f t="shared" si="81"/>
        <v>#N/A</v>
      </c>
    </row>
    <row r="3395" spans="3:10" x14ac:dyDescent="0.25">
      <c r="C3395" t="s">
        <v>6788</v>
      </c>
      <c r="D3395" t="s">
        <v>6789</v>
      </c>
      <c r="G3395" t="s">
        <v>9348</v>
      </c>
      <c r="H3395" t="s">
        <v>9349</v>
      </c>
      <c r="J3395" t="str">
        <f t="shared" ref="J3395:J3458" si="82">VLOOKUP(C3395,G:H,1,FALSE)</f>
        <v>TACGTAGGGTGCAAGCGTTGTCCGGAATTATTGGGCGTAAAGAGCTCGTAGGCGGTCTGTCGCGTCTGCTGTGAAAACCCGAGGCTCAACCTCGGGCCTGCAGTGGGTACGGGCAGACTAGAGTGCGGTAGGGGAGAATGGAATTCCTGGTGTAGCGGTGGAATGCGCAGATATCAGGAGGAACACCGATGGCGAAGGCAGTTCTCTGGGCCGTAACTGACGCTGAGGAGCGAAAGCATGGGGAGCGAACG</v>
      </c>
    </row>
    <row r="3396" spans="3:10" x14ac:dyDescent="0.25">
      <c r="C3396" t="s">
        <v>6790</v>
      </c>
      <c r="D3396" t="s">
        <v>6791</v>
      </c>
      <c r="G3396" t="s">
        <v>9350</v>
      </c>
      <c r="H3396" t="s">
        <v>9351</v>
      </c>
      <c r="J3396" t="str">
        <f t="shared" si="82"/>
        <v>TACGTAGGGTGCAAGCGTTGTCCGGAATTATTGGGCGTAAAGAGCTCGTAGGCGGTCTGTCGCGTCTGCTGTGAAAACTCAGGGCTTAACCCTGAGCTTGCAGTGGGTACGGGCAGACTAGAGTGCAGTAGGGGAGACTGGAATTCCTGGTGTAGCGGTGAAATGCGCAGATATCAGGAGGAACACCGGTGGCGAAGGCGGGTCTCTGGGCTGTAACTGACGCTGAGGAGCGAAAGCGTGGGGAGCGAACA</v>
      </c>
    </row>
    <row r="3397" spans="3:10" x14ac:dyDescent="0.25">
      <c r="C3397" t="s">
        <v>6792</v>
      </c>
      <c r="D3397" t="s">
        <v>6793</v>
      </c>
      <c r="G3397" t="s">
        <v>9354</v>
      </c>
      <c r="H3397" t="s">
        <v>9355</v>
      </c>
      <c r="J3397" t="str">
        <f t="shared" si="82"/>
        <v>TACGTAGGGTGCGAGCGTTAATCGGAATTATTGGGCGTAAAGCGAGTGTAGACGGTTATTTAAGCCAGATGTGAAATACCCGAGCCTAACTTGGGAGGTGCATATGGAACTGGGTAGCTAGAGTGTGTCAGAGGGAGGTAGAACTCCACGTGTAGCAGTGAAATGCGTAGAGATGTGGAAGAATACCGATGGCGAAGGCAGCCTCCTGGGATAACACTGACGTTGAGGCTCGAAAGCATGGGGAGCGAACG</v>
      </c>
    </row>
    <row r="3398" spans="3:10" x14ac:dyDescent="0.25">
      <c r="C3398" t="s">
        <v>6794</v>
      </c>
      <c r="D3398" t="s">
        <v>6795</v>
      </c>
      <c r="G3398" t="s">
        <v>9356</v>
      </c>
      <c r="H3398" t="s">
        <v>9357</v>
      </c>
      <c r="J3398" t="e">
        <f t="shared" si="82"/>
        <v>#N/A</v>
      </c>
    </row>
    <row r="3399" spans="3:10" x14ac:dyDescent="0.25">
      <c r="C3399" t="s">
        <v>6796</v>
      </c>
      <c r="D3399" t="s">
        <v>6797</v>
      </c>
      <c r="G3399" t="s">
        <v>9358</v>
      </c>
      <c r="H3399" t="s">
        <v>9359</v>
      </c>
      <c r="J3399" t="str">
        <f t="shared" si="82"/>
        <v>TACGTAGGGTGCGAGCGTTGTCCGGAATTACTGGGCGTAAAGAGCTCGTAGGCGGTTTGTCGCGTCGTCTGTGAAATCCCGCAGCTCAACTGCGGGCTTGCAGGCGATACGGGCAGACTCGAGTACTGCAGGGGAGACTGGAATTCCTGGTGTAGCGGTGAAATGCGCAGATATCAGGAGGAACACCGGTGGCGAAGGCGGGTCTCTGGGCAGTAACTGACGCTGAGGAGCGAAAGCATGGGGAGCGAACG</v>
      </c>
    </row>
    <row r="3400" spans="3:10" x14ac:dyDescent="0.25">
      <c r="C3400" t="s">
        <v>6798</v>
      </c>
      <c r="D3400" t="s">
        <v>6799</v>
      </c>
      <c r="G3400" t="s">
        <v>9360</v>
      </c>
      <c r="H3400" t="s">
        <v>9361</v>
      </c>
      <c r="J3400" t="str">
        <f t="shared" si="82"/>
        <v>TACGTAGGGTGCGAGCGTTGTCCGGAATTACTGGGCGTAAAGAGCTCGTAGGTGGTTGGTCACGTCTGCTGTGGAAACGCAACGCTTAACGTTGCGCGTGCAGTGGGTACGGGCTGACTAGAGTGCAGTAGGGGAGTCTGGAATTCCTGGTGTAGCGGTGAAATGCGCAGATATCAGGAGGAACACCGGTGGCGAAGGCGGGACTCTGGGCTGTAACTGACACTGAGGAGCGAAAGCATGGGGAGCGAACG</v>
      </c>
    </row>
    <row r="3401" spans="3:10" x14ac:dyDescent="0.25">
      <c r="C3401" t="s">
        <v>6800</v>
      </c>
      <c r="D3401" t="s">
        <v>6801</v>
      </c>
      <c r="G3401" t="s">
        <v>9362</v>
      </c>
      <c r="H3401" t="s">
        <v>9363</v>
      </c>
      <c r="J3401" t="e">
        <f t="shared" si="82"/>
        <v>#N/A</v>
      </c>
    </row>
    <row r="3402" spans="3:10" x14ac:dyDescent="0.25">
      <c r="C3402" t="s">
        <v>6802</v>
      </c>
      <c r="D3402" t="s">
        <v>6803</v>
      </c>
      <c r="G3402" t="s">
        <v>9366</v>
      </c>
      <c r="H3402" t="s">
        <v>9367</v>
      </c>
      <c r="J3402" t="str">
        <f t="shared" si="82"/>
        <v>TACGTAGGGTGCGAGCGTTGTCCGGAATTACTGGGCGTAAAGAGCTCGTAGGTGGTTTGTCGCGTTGTTCGTGAAATCTCACGGCTTAACTGTGAGCGTGCGGGCGATACGGGCAGACTTGAGTACTGCAGGGGAGACTGGAATTCCTGGTGTAGCGGTGGAATGCGCAGATATCAGGAGGAACACCGGTGGCGAAGGCGGGTCTCTGGGCAGTAACTGACGCTGAGGAGCGAAAGCGTGGGGAGCGAACA</v>
      </c>
    </row>
    <row r="3403" spans="3:10" x14ac:dyDescent="0.25">
      <c r="C3403" t="s">
        <v>6804</v>
      </c>
      <c r="D3403" t="s">
        <v>6805</v>
      </c>
      <c r="G3403" t="s">
        <v>9368</v>
      </c>
      <c r="H3403" t="s">
        <v>9369</v>
      </c>
      <c r="J3403" t="str">
        <f t="shared" si="82"/>
        <v>TACGTAGGGTGCGAGCGTTGTCCGGAATTACTGGGCGTAAAGCGCACGCAGGCGGTCTGTTAAGTCAGATGTGAAATCCCCGGGCTTAACCTGGGAACTGCATTTGAAACTGGCAGGCTTGAGTCTTGTAGAGGGGGGTAGAATTCCAGGTGTAGCGGTGAAATGCGTAGAGATCTGGAGGAATACCGGTGGCGAAGGCGGCCCCCTGGACAAAGACTGACGCTCAGGTGCGAAAGCGTGGGGAGCAAACA</v>
      </c>
    </row>
    <row r="3404" spans="3:10" x14ac:dyDescent="0.25">
      <c r="C3404" t="s">
        <v>6806</v>
      </c>
      <c r="D3404" t="s">
        <v>6807</v>
      </c>
      <c r="G3404" t="s">
        <v>9370</v>
      </c>
      <c r="H3404" t="s">
        <v>9371</v>
      </c>
      <c r="J3404" t="str">
        <f t="shared" si="82"/>
        <v>TACGTAGGGTGCGAGCGTTGTCCGGAATTATTGGGCGTAAAGAGCTCGTAGGCGGCTTGTCGCGTCGGATGTGAAAGCCCGGGGCTTAACCCTGGGTCTGCATTCGATACGGGCAGGCTAGAGTTCGGTAGGGGAGATCGGAATTCCTGGTGTAGCGGTGAAATGCGCAGATATCAGGAGGAACACCGGTGGCGAAGGCGGATCTCTGGGCCGATACTGACGCTGAGGAGCGAAAGCATGGGGAGCGAACA</v>
      </c>
    </row>
    <row r="3405" spans="3:10" x14ac:dyDescent="0.25">
      <c r="C3405" t="s">
        <v>6808</v>
      </c>
      <c r="D3405" t="s">
        <v>6809</v>
      </c>
      <c r="G3405" t="s">
        <v>9372</v>
      </c>
      <c r="H3405" t="s">
        <v>9373</v>
      </c>
      <c r="J3405" t="str">
        <f t="shared" si="82"/>
        <v>TACGTAGGGTGCGAGCGTTGTCCGGAATTATTGGGCGTAAAGAGCTCGTAGGCGGTCTGTCGCGTCGGATGTGAAAATCCAGGGCTCAACCCTGGACCTGCATTCGATACGGGCAGACTAGAGTTCGGTAGGGGAGACTGGAATTCCTGGTGTAGCGGTGAAATGCGCAGATATCAGGAGGAACACCGGTGGCGAAGGCGGGTCTCTGGGCCGAAGCTGACGCTGAGGAGCGAAAGCGTGGGGAGCAAACA</v>
      </c>
    </row>
    <row r="3406" spans="3:10" x14ac:dyDescent="0.25">
      <c r="C3406" t="s">
        <v>6810</v>
      </c>
      <c r="D3406" t="s">
        <v>6811</v>
      </c>
      <c r="G3406" t="s">
        <v>9374</v>
      </c>
      <c r="H3406" t="s">
        <v>9375</v>
      </c>
      <c r="J3406" t="str">
        <f t="shared" si="82"/>
        <v>TACGTAGGGTGCGAGCGTTGTCCGGAATTATTGGGCGTAAAGAGCTCGTAGGCGGTTCGTCGCGTCGAATGTGAAATCCCGGGGCTCAACTCCGGGTCTGCATTCGATACGGGCGGACTAGAGTTCGGTAGGGGAGACTGGAATTCCTGGTGTAGCGGTGAAATGCGCAGATATCAGGAGGAACACCGGTGGCGAAGGCGGGTCTCTGGGCCGATACTGACGCTGAGGAGCGAAAGCATGGGTAGCGAACA</v>
      </c>
    </row>
    <row r="3407" spans="3:10" x14ac:dyDescent="0.25">
      <c r="C3407" t="s">
        <v>6812</v>
      </c>
      <c r="D3407" t="s">
        <v>6813</v>
      </c>
      <c r="G3407" t="s">
        <v>9376</v>
      </c>
      <c r="H3407" t="s">
        <v>9377</v>
      </c>
      <c r="J3407" t="str">
        <f t="shared" si="82"/>
        <v>TACGTAGGGTGCGAGCGTTGTCCGGAATTATTGGGCGTAAAGAGCTCGTAGGCGGTTTGTCGCGTCTGCTGTGAAAGCCCGGGGCTTAACCCCGGGTGTGCAGTGGGTACGGGCAGACTTGAGTGCAGTAGGGGAGACTGGAATTCCTGGTGTAGCGGTGAAATGCGCAGATATCAGGAGGAACACCGATGGCGAAGGCAGGTCTCTGGGCTGTTACTGACGCTGAGGAGCGAAAGCATGGGGAGCGAACA</v>
      </c>
    </row>
    <row r="3408" spans="3:10" x14ac:dyDescent="0.25">
      <c r="C3408" t="s">
        <v>6814</v>
      </c>
      <c r="D3408" t="s">
        <v>6815</v>
      </c>
      <c r="G3408" t="s">
        <v>9378</v>
      </c>
      <c r="H3408" t="s">
        <v>9379</v>
      </c>
      <c r="J3408" t="e">
        <f t="shared" si="82"/>
        <v>#N/A</v>
      </c>
    </row>
    <row r="3409" spans="3:10" x14ac:dyDescent="0.25">
      <c r="C3409" t="s">
        <v>6816</v>
      </c>
      <c r="D3409" t="s">
        <v>6817</v>
      </c>
      <c r="G3409" t="s">
        <v>9380</v>
      </c>
      <c r="H3409" t="s">
        <v>9381</v>
      </c>
      <c r="J3409" t="str">
        <f t="shared" si="82"/>
        <v>TACGTAGGTGGCAAGCGTTATCCGGAATTATTGGGCGTAAAGCGCGCGCAGGTGGTTTCTTAAGTCTGATGTGAAAGCCCACGGCTCAACCGTGGAGGGTCATTGGAAACTGGGAGACTTGAGTGCAGAAGAGGAAAGTGGAATTCCATGTGTAGCGGTGAAATGCGTAGAGATATGGAGGAACACCAGTGGCGAAGGCGGCCCCCTGGACAAAGACTGACGCTCAGGTGCGAAAGCGTGGGGAGCAAACA</v>
      </c>
    </row>
    <row r="3410" spans="3:10" x14ac:dyDescent="0.25">
      <c r="C3410" t="s">
        <v>6818</v>
      </c>
      <c r="D3410" t="s">
        <v>6819</v>
      </c>
      <c r="G3410" t="s">
        <v>9384</v>
      </c>
      <c r="H3410" t="s">
        <v>9385</v>
      </c>
      <c r="J3410" t="str">
        <f t="shared" si="82"/>
        <v>TACGTAGGTGGCAAGCGTTATCCGGAATTATTGGGCGTAAAGCGCGCGTAGGCGGTAAAATAAGTCTGATGTGAAAGCCCCCGGCTCAACCGGGGAGGGTCATTGGAAACTGTTTTACTTGAGTACAGAAGAGGAGAGTGGAATTCCATGTGTAGCGGTGAAATGCGCAGAGATATGGAGGAACACCAGTGGCGAAGGCGGCTCTCTGGTCTGTAACTGACGCTGAGGTGCGAAAGCGTGGGGATCAAACA</v>
      </c>
    </row>
    <row r="3411" spans="3:10" x14ac:dyDescent="0.25">
      <c r="C3411" t="s">
        <v>6820</v>
      </c>
      <c r="D3411" t="s">
        <v>6821</v>
      </c>
      <c r="G3411" t="s">
        <v>9386</v>
      </c>
      <c r="H3411" t="s">
        <v>9387</v>
      </c>
      <c r="J3411" t="e">
        <f t="shared" si="82"/>
        <v>#N/A</v>
      </c>
    </row>
    <row r="3412" spans="3:10" x14ac:dyDescent="0.25">
      <c r="C3412" t="s">
        <v>6822</v>
      </c>
      <c r="D3412" t="s">
        <v>6823</v>
      </c>
      <c r="G3412" t="s">
        <v>9390</v>
      </c>
      <c r="H3412" t="s">
        <v>9391</v>
      </c>
      <c r="J3412" t="str">
        <f t="shared" si="82"/>
        <v>TACGTAGGTGGCAAGCGTTATCCGGAATTATTGGGCGTAAAGCGCGCGTAGGCGGTTTTTTAAGTCTGATGTGAAAGCCCACGGCTCAACCGGGGAGGGTCATTGGAAACTGGGAGACTTGAGTGCAGAAGAGGAAAGTGGAATTCCATGTGTAGCGGTGAAATGCGCAGAGATATGGAGGAACACCAGTGGCGAAGGCGACTTTCTGGTCTGTAACTGACGCTGATGTGCGAAAGCGTGGGGATCAAACA</v>
      </c>
    </row>
    <row r="3413" spans="3:10" x14ac:dyDescent="0.25">
      <c r="C3413" t="s">
        <v>6824</v>
      </c>
      <c r="D3413" t="s">
        <v>6825</v>
      </c>
      <c r="G3413" t="s">
        <v>9394</v>
      </c>
      <c r="H3413" t="s">
        <v>9395</v>
      </c>
      <c r="J3413" t="e">
        <f t="shared" si="82"/>
        <v>#N/A</v>
      </c>
    </row>
    <row r="3414" spans="3:10" x14ac:dyDescent="0.25">
      <c r="C3414" t="s">
        <v>6826</v>
      </c>
      <c r="D3414" t="s">
        <v>6827</v>
      </c>
      <c r="G3414" t="s">
        <v>9396</v>
      </c>
      <c r="H3414" t="s">
        <v>9397</v>
      </c>
      <c r="J3414" t="str">
        <f t="shared" si="82"/>
        <v>TACGTAGGTGGCAAGCGTTATCCGGAATTATTGGGCGTAAAGCGCGCGTAGGCGGTTTTTTAAGTCTGATGTGAAAGCCCACGGCTCAACCGTGGAGGGTCATTGGAAACTGGAAAACTTGAGTGCAGAAGAGGAAAGTGGAATTCCATGTGTAGCGGTGAAATGCGCAGAGATATGGAGGAACACCAGTGGCGAAGGCGGCCCCCTGGACAAAGACTGACGCTCAGGTGCGAAAGCGTGGGGAGCAAACA</v>
      </c>
    </row>
    <row r="3415" spans="3:10" x14ac:dyDescent="0.25">
      <c r="C3415" t="s">
        <v>6828</v>
      </c>
      <c r="D3415" t="s">
        <v>6829</v>
      </c>
      <c r="G3415" t="s">
        <v>9398</v>
      </c>
      <c r="H3415" t="s">
        <v>9399</v>
      </c>
      <c r="J3415" t="e">
        <f t="shared" si="82"/>
        <v>#N/A</v>
      </c>
    </row>
    <row r="3416" spans="3:10" x14ac:dyDescent="0.25">
      <c r="C3416" t="s">
        <v>6830</v>
      </c>
      <c r="D3416" t="s">
        <v>6831</v>
      </c>
      <c r="G3416" t="s">
        <v>9400</v>
      </c>
      <c r="H3416" t="s">
        <v>9401</v>
      </c>
      <c r="J3416" t="str">
        <f t="shared" si="82"/>
        <v>TACGTAGGTGGCAAGCGTTATCCGGATTTACTGGGTGTAAAGGGCGTGTAGGCGGGACTGCAAGTCAGATGTGAAAATTATGGGCTCAACCCATAACCTGCATTTGAAACTGTAGTTCTTGAGTGATGGAGAGGCAGGCGGAATTCCGTGTGTAGCGGTGAAATGCGTAGATATACGGAGGAACACCAGTGGCGAAGGCGGCCTGCTGGACATTAACTGACGCTGAGGCGCGAAAGCGTGGGGAGCAAACA</v>
      </c>
    </row>
    <row r="3417" spans="3:10" x14ac:dyDescent="0.25">
      <c r="C3417" t="s">
        <v>6832</v>
      </c>
      <c r="D3417" t="s">
        <v>6833</v>
      </c>
      <c r="G3417" t="s">
        <v>9402</v>
      </c>
      <c r="H3417" t="s">
        <v>9403</v>
      </c>
      <c r="J3417" t="str">
        <f t="shared" si="82"/>
        <v>TACGTAGGTGGCAAGCGTTATCCGGATTTACTGGGTGTAAAGGGCGTGTAGGCGGGAGTGCAAGTCAGATGTGAAAACTATGGGCTCAACCCATAGCCTGCATTTGAAACTGTACTTCTTGAGTGCTGGAGAGGCAATCGGAATTCCGTGTGTAGCGGTGAAATGCGTAGATATACGGAGGAACACCAGTGGCGAAGGCGGATTGCTGGACAGTAACTGACGCTGAGGCGCGAAAGCGTGGGGAGCAAACA</v>
      </c>
    </row>
    <row r="3418" spans="3:10" x14ac:dyDescent="0.25">
      <c r="C3418" t="s">
        <v>6834</v>
      </c>
      <c r="D3418" t="s">
        <v>6835</v>
      </c>
      <c r="G3418" t="s">
        <v>9406</v>
      </c>
      <c r="H3418" t="s">
        <v>9407</v>
      </c>
      <c r="J3418" t="str">
        <f t="shared" si="82"/>
        <v>TACGTAGGTGGCAAGCGTTATCCGGATTTACTGGGTGTAAAGGGCGTGTAGGCGGGGAAGCAAGTCAGATGTGAAAACCACGGGCTCAACCTGTGGCCTGCATTTGAAACTGTTTTTCTTGAGTGCTGGAGAGGCAATCGGAATTCCGTGTGTAGCGGTGAAATGCGTAGATATACGGAGGAACACCAGTGGCGAAGGCGGATTGCTGGACAGTAACTGACGCTGAGGCGCGAAAGCGTGGGGAGCAAACA</v>
      </c>
    </row>
    <row r="3419" spans="3:10" x14ac:dyDescent="0.25">
      <c r="C3419" t="s">
        <v>6836</v>
      </c>
      <c r="D3419" t="s">
        <v>6837</v>
      </c>
      <c r="G3419" t="s">
        <v>9408</v>
      </c>
      <c r="H3419" t="s">
        <v>9409</v>
      </c>
      <c r="J3419" t="e">
        <f t="shared" si="82"/>
        <v>#N/A</v>
      </c>
    </row>
    <row r="3420" spans="3:10" x14ac:dyDescent="0.25">
      <c r="C3420" t="s">
        <v>6838</v>
      </c>
      <c r="D3420" t="s">
        <v>6839</v>
      </c>
      <c r="G3420" t="s">
        <v>9410</v>
      </c>
      <c r="H3420" t="s">
        <v>9411</v>
      </c>
      <c r="J3420" t="e">
        <f t="shared" si="82"/>
        <v>#N/A</v>
      </c>
    </row>
    <row r="3421" spans="3:10" x14ac:dyDescent="0.25">
      <c r="C3421" t="s">
        <v>6840</v>
      </c>
      <c r="D3421" t="s">
        <v>6841</v>
      </c>
      <c r="G3421" t="s">
        <v>9412</v>
      </c>
      <c r="H3421" t="s">
        <v>9413</v>
      </c>
      <c r="J3421" t="e">
        <f t="shared" si="82"/>
        <v>#N/A</v>
      </c>
    </row>
    <row r="3422" spans="3:10" x14ac:dyDescent="0.25">
      <c r="C3422" t="s">
        <v>6842</v>
      </c>
      <c r="D3422" t="s">
        <v>6843</v>
      </c>
      <c r="G3422" t="s">
        <v>9414</v>
      </c>
      <c r="H3422" t="s">
        <v>9415</v>
      </c>
      <c r="J3422" t="str">
        <f t="shared" si="82"/>
        <v>TACGTAGGTGGCAAGCGTTATCCGGATTTATTGGGTGTAAAGGGCGTGTAGGCGGGAGCGCAAGTCAGATGTGAAAACTCAGGGCTCAACCCTGAGCCTGCATTTGAAACTGTGTTTCTTGAGTGCTGGAGAGGCAATCGGAATTCCGTGTGTAGCGGTGAAATGCGTAGATATACGGAGGAACACCAGTGGCGAAGGCGGATTGCTGGACAGTAACTGACGCTGAGGCGCGAAAGCGTGGGGAGCAAACA</v>
      </c>
    </row>
    <row r="3423" spans="3:10" x14ac:dyDescent="0.25">
      <c r="C3423" t="s">
        <v>6844</v>
      </c>
      <c r="D3423" t="s">
        <v>6845</v>
      </c>
      <c r="G3423" t="s">
        <v>9416</v>
      </c>
      <c r="H3423" t="s">
        <v>9417</v>
      </c>
      <c r="J3423" t="str">
        <f t="shared" si="82"/>
        <v>TACGTAGGTGGCAAGCGTTGTCCGGAATTACTGGGCGTAAAGCGCACGCAGGCGGTCTGTCATGTCGGATGTGAAATCCCCGGGCTCAACCTGGGAACTGCATTCGAAACGGGCAGGCTAGAGTCTTGTAGAGGGGGGTAGAATTCCAGGTGTAGCGGTGAAATGCGTAGAGATCTGGAGGAATACCGGTGGCGAAGGCGGCCCCCTGGACAAAGACTGACGCTCAGGTGCGAAAGCGTGGGGAGCAAACA</v>
      </c>
    </row>
    <row r="3424" spans="3:10" x14ac:dyDescent="0.25">
      <c r="C3424" t="s">
        <v>6846</v>
      </c>
      <c r="D3424" t="s">
        <v>6847</v>
      </c>
      <c r="G3424" t="s">
        <v>9418</v>
      </c>
      <c r="H3424" t="s">
        <v>9419</v>
      </c>
      <c r="J3424" t="str">
        <f t="shared" si="82"/>
        <v>TACGTAGGTGGCAAGCGTTGTCCGGAATTACTGGGTGTAAAGGGAGCGCAGGCGGGAAGCCAAGTCAGCTGTGAAAACTACGGGCTTAACTTGTAGACTGCAGTTGAAACTGGTTTTCTTGAGTGAAGTAGAGGTTGGCGGAATTCCGAGTGTAGCGGTGAAATGCGTAGATATTCGGAGGAACACCGGTGGCGAAGGCGGCCAACTGGGCTTTAACTGACGCTGAGGCTCGAAAGTGTGGGGAGCAAACA</v>
      </c>
    </row>
    <row r="3425" spans="3:10" x14ac:dyDescent="0.25">
      <c r="C3425" t="s">
        <v>6848</v>
      </c>
      <c r="D3425" t="s">
        <v>6849</v>
      </c>
      <c r="G3425" t="s">
        <v>9420</v>
      </c>
      <c r="H3425" t="s">
        <v>9421</v>
      </c>
      <c r="J3425" t="e">
        <f t="shared" si="82"/>
        <v>#N/A</v>
      </c>
    </row>
    <row r="3426" spans="3:10" x14ac:dyDescent="0.25">
      <c r="C3426" t="s">
        <v>6850</v>
      </c>
      <c r="D3426" t="s">
        <v>6851</v>
      </c>
      <c r="G3426" t="s">
        <v>9422</v>
      </c>
      <c r="H3426" t="s">
        <v>9423</v>
      </c>
      <c r="J3426" t="str">
        <f t="shared" si="82"/>
        <v>TACGTAGGTGGCAAGCGTTGTCCGGAATTATTGGGCGTAAAGGGCTCGCAGGCGGTTCCTTAAGTCTGATGTGAAAGCCCCCGGCTCAACCGGGGAGGGTCATTGGAAACTGGGGAACTTGAGTGCAGAAGAGGAAAGTGGAATTCCATGTGTAGCGGTGAAATGCGCAGAGATATGGAGGAACACCAGTGGCGAAGGCGACTCTCTGGTCTGTAACTGACGCTGAGGAGCGAAAGCGTGGGGAGCGAACA</v>
      </c>
    </row>
    <row r="3427" spans="3:10" x14ac:dyDescent="0.25">
      <c r="C3427" t="s">
        <v>6852</v>
      </c>
      <c r="D3427" t="s">
        <v>6853</v>
      </c>
      <c r="G3427" t="s">
        <v>9424</v>
      </c>
      <c r="H3427" t="s">
        <v>9425</v>
      </c>
      <c r="J3427" t="e">
        <f t="shared" si="82"/>
        <v>#N/A</v>
      </c>
    </row>
    <row r="3428" spans="3:10" x14ac:dyDescent="0.25">
      <c r="C3428" t="s">
        <v>6854</v>
      </c>
      <c r="D3428" t="s">
        <v>6855</v>
      </c>
      <c r="G3428" t="s">
        <v>9426</v>
      </c>
      <c r="H3428" t="s">
        <v>9427</v>
      </c>
      <c r="J3428" t="str">
        <f t="shared" si="82"/>
        <v>TACGTAGGTGGCAAGCGTTGTCCGGAATTATTGGGCGTAAAGGGCTCGCAGGCGGTTCCTTAAGTCTGATGTGAAAGCCCCCGGCTCAACCGGGGAGGGTCATTGGAAACTGGGGAACTTGAGTGCAGAAGAGGAGAGTGGAATTCCATGTGTAGCGGTGAAATGCGTAGATATATGGAGGAACACCAGTGGCGAAGGCGGCTCTCTGGTCTGTAACTGACGCTGAGGAGCGAAAGCGTGGGGAGCGAACA</v>
      </c>
    </row>
    <row r="3429" spans="3:10" x14ac:dyDescent="0.25">
      <c r="C3429" t="s">
        <v>6856</v>
      </c>
      <c r="D3429" t="s">
        <v>6857</v>
      </c>
      <c r="G3429" t="s">
        <v>9430</v>
      </c>
      <c r="H3429" t="s">
        <v>9431</v>
      </c>
      <c r="J3429" t="str">
        <f t="shared" si="82"/>
        <v>TACGTAGGTGGCAAGCGTTGTCCGGAATTATTGGGCGTAAAGGGCTCGCAGGCGGTTCCTTAAGTCTGATGTGAAAGCCCCCGGCTTAACCGGGGAGGGTCATTGGAAACTGGAAGACTGGAGTGCAGAAGAGGAGAGTGGAATTCCATGTGTAGCGGTGAAATGCGTAGATATATGGAGGAACACCAGTGGCGAAGGCGGCTCTCTGGTCTGTAACTGACGCTGAGGCTCGAAAGCGTGGGGAGCAAACA</v>
      </c>
    </row>
    <row r="3430" spans="3:10" x14ac:dyDescent="0.25">
      <c r="C3430" t="s">
        <v>6858</v>
      </c>
      <c r="D3430" t="s">
        <v>6859</v>
      </c>
      <c r="G3430" t="s">
        <v>9432</v>
      </c>
      <c r="H3430" t="s">
        <v>9433</v>
      </c>
      <c r="J3430" t="str">
        <f t="shared" si="82"/>
        <v>TACGTAGGTGGCAAGCGTTGTCCGGATTTACTGGGTGTAAAGGGTGCGCAGGCGGACCATTAAGTAGAAAGTGAAAGGTTGGAGCTCAACTCCGACACTGCTTCCTATACTGGTGGTCTTGAGTTTCGGAGGGGGAAGCGGAACGACACGTGTAGCGGTGAAATGCGTTGATATGTGTCGGAACACCAATGGCGAAAGCAGCTTCCTGGACGAATACTGACGCTCAGGCACGAAAGCCAAGGTAGCAAACA</v>
      </c>
    </row>
    <row r="3431" spans="3:10" x14ac:dyDescent="0.25">
      <c r="C3431" t="s">
        <v>6860</v>
      </c>
      <c r="D3431" t="s">
        <v>6861</v>
      </c>
      <c r="G3431" t="s">
        <v>9434</v>
      </c>
      <c r="H3431" t="s">
        <v>9435</v>
      </c>
      <c r="J3431" t="str">
        <f t="shared" si="82"/>
        <v>TACGTAGGTGGCAAGCGTTGTCCGGATTTATTGGGCGTAAAGAGAATGTAGGCGGTTTATTAAGTTTGAAGTGAAAGCCCTCGGCTCAACCGAGGAAGTGCTTCGAAAACTGGTAAACTTGAGTGCAGAAGAGGAAAGTGGAACTCCATGTGTAGCGGTGGAATGCGTAGATATATGGAAGAACACCAGTGGCGAAGGCGGCTTTCTGGTCTGTAACTGACGCTGAGATTCGAAAGCATGGGTAGCAAACA</v>
      </c>
    </row>
    <row r="3432" spans="3:10" x14ac:dyDescent="0.25">
      <c r="C3432" t="s">
        <v>6862</v>
      </c>
      <c r="D3432" t="s">
        <v>6863</v>
      </c>
      <c r="G3432" t="s">
        <v>9436</v>
      </c>
      <c r="H3432" t="s">
        <v>9437</v>
      </c>
      <c r="J3432" t="str">
        <f t="shared" si="82"/>
        <v>TACGTAGGTGGCAAGCGTTGTCCGGATTTATTGGGCGTAAAGCGAGCGCAGGCGGAAGAATAAGTCTGATGTGAAAGCCCTCGGCTTAACCGAGGAACTGCATCGGAAACTGTTTTTCTTGAGTGCAGAAGAGGAGAGTGGAACTCCATGTGTAGCGGTGGAATGCGTAGATATATGGAAGAACACCAGTGGCGAAGGCGGCTCTCTGGTCTGCAACTGACGCTGAGGCTCGAAAGCGTGGGGAGCAAACA</v>
      </c>
    </row>
    <row r="3433" spans="3:10" x14ac:dyDescent="0.25">
      <c r="C3433" t="s">
        <v>6864</v>
      </c>
      <c r="D3433" t="s">
        <v>6865</v>
      </c>
      <c r="G3433" t="s">
        <v>9438</v>
      </c>
      <c r="H3433" t="s">
        <v>9439</v>
      </c>
      <c r="J3433" t="str">
        <f t="shared" si="82"/>
        <v>TACGTAGGTGGCAAGCGTTGTCCGGATTTATTGGGCGTAAAGCGAGCGCAGGCGGTTTCTTAAGTCTGATGTGAAAGCCCCCGGCTCAACCGGGGAGGGTCATTGGAAACTGGGAGACTTGAGTGCAGAAGAGGAGAGTGGAATTCCACGTGTAGCGGTGAAATGCGTAGAGATGTGGAGGAACACCAGTGGCGAAGGCGACTCTCTGGTCTGTAACTGACGCTGAGGCTCGAAAGCGTGGGGAGCAAACA</v>
      </c>
    </row>
    <row r="3434" spans="3:10" x14ac:dyDescent="0.25">
      <c r="C3434" t="s">
        <v>6866</v>
      </c>
      <c r="D3434" t="s">
        <v>6867</v>
      </c>
      <c r="G3434" t="s">
        <v>9440</v>
      </c>
      <c r="H3434" t="s">
        <v>9441</v>
      </c>
      <c r="J3434" t="str">
        <f t="shared" si="82"/>
        <v>TACGTAGGTGGCAAGCGTTGTCCGGATTTATTGGGCGTAAAGCGAGCGCAGGCGGTTTCTTAAGTCTGATGTGAAAGCCCCCGGCTCAACCGGGGAGGGTCATTGGAAACTGGGGAACTTGAGTGCAGAAGAGGAGAGTGGAATTCCACGTGTAGCGGTGAAATGCGTAGAGATGTGGAGGAACACCAGTGGCGAAGGCGACTCTCTGGTCTGTAACTGACGCTGAGGAGCGAAAGCGTGGGGATCAAACA</v>
      </c>
    </row>
    <row r="3435" spans="3:10" x14ac:dyDescent="0.25">
      <c r="C3435" t="s">
        <v>6868</v>
      </c>
      <c r="D3435" t="s">
        <v>6869</v>
      </c>
      <c r="G3435" t="s">
        <v>9442</v>
      </c>
      <c r="H3435" t="s">
        <v>9443</v>
      </c>
      <c r="J3435" t="str">
        <f t="shared" si="82"/>
        <v>TACGTAGGTGGCAAGCGTTGTCCGGATTTATTGGGCGTAAAGCGAGCGCAGGCGGTTTCTTAAGTCTGATGTGAAAGCCCCCGGCTCAACCGGGGAGGGTCATTGGAAACTGGGGAACTTGAGTGCAGAAGAGGAGAGTGGAATTCCACGTGTAGCGGTGAAATGCGTAGAGATGTGGAGGAACACCAGTGGCGAAGGCGACTTTCTGGTCTGTAACTGACGCTGATGTGCGAAAGCGTGGGGATCAAACA</v>
      </c>
    </row>
    <row r="3436" spans="3:10" x14ac:dyDescent="0.25">
      <c r="C3436" t="s">
        <v>6870</v>
      </c>
      <c r="D3436" t="s">
        <v>6871</v>
      </c>
      <c r="G3436" t="s">
        <v>9444</v>
      </c>
      <c r="H3436" t="s">
        <v>9445</v>
      </c>
      <c r="J3436" t="str">
        <f t="shared" si="82"/>
        <v>TACGTAGGTGGCAAGCGTTGTCCGGATTTATTGGGCGTAAAGCGCGCGCAGGCGGTCTTTTAAGTCTGATGTGAAAGCCCCCGGCTTAACCGGGGAGGGTCATTGGAAACTGGGGAACTTGAGTGCAGAAGAGGAGAGTGGAATTCCACGTGTAGCGGTGAAATGCGTAGAGATGTGGAGGAACACCAGTGGCGAAGGCGACTCTCTGGTCTGTAACTGACGCTGAGGCGCGAAAGCGTGGGGAGCAAACA</v>
      </c>
    </row>
    <row r="3437" spans="3:10" x14ac:dyDescent="0.25">
      <c r="C3437" t="s">
        <v>6872</v>
      </c>
      <c r="D3437" t="s">
        <v>6873</v>
      </c>
      <c r="G3437" t="s">
        <v>9446</v>
      </c>
      <c r="H3437" t="s">
        <v>9447</v>
      </c>
      <c r="J3437" t="str">
        <f t="shared" si="82"/>
        <v>TACGTAGGTGGCAAGCGTTGTCCGGATTTATTGGGCGTAAAGCGCGCGCAGGTGGTTTCTTAAGTCTGATGTGAAAGCCCACGGCTCAACCGTGGAGGGTCATTGGAAACTGGGGAACTTGAGTGCAGAAGAGGATAGTGGAATTCCAAGTGTAGCGGTGAAATGCGTAGAGATTTGGAGGAACACCAGTGGCGAAGGCGACTGTCTGGTCTGTAACTGACACTGAGGCGCGAAAGCGTGGGGAGCAAACA</v>
      </c>
    </row>
    <row r="3438" spans="3:10" x14ac:dyDescent="0.25">
      <c r="C3438" t="s">
        <v>6874</v>
      </c>
      <c r="D3438" t="s">
        <v>6875</v>
      </c>
      <c r="G3438" t="s">
        <v>9448</v>
      </c>
      <c r="H3438" t="s">
        <v>9449</v>
      </c>
      <c r="J3438" t="str">
        <f t="shared" si="82"/>
        <v>TACGTAGGTGGCGAGCGTTGTCCGGAATTACTGGGCGTAAAGGGTGCGTAGGCGGCTCCTTAAGTGAGGTGTGAAATCCCTGGGCTCAACCCAGGAACTGCACTTCAAACTGGGGAGCTAGAGTGCAGGAGAGGAAAGCGGAATTCCCGGTGTAGCGGTGAAATGCGTAGAGATCGGGAGGAACACCAGTGGCGAAGGCGGCTTTCTGGTCTGTAACTGACGCTGAGGCTCGAAAGCGTGGGGAGCAAACA</v>
      </c>
    </row>
    <row r="3439" spans="3:10" x14ac:dyDescent="0.25">
      <c r="C3439" t="s">
        <v>6876</v>
      </c>
      <c r="D3439" t="s">
        <v>6877</v>
      </c>
      <c r="G3439" t="s">
        <v>9450</v>
      </c>
      <c r="H3439" t="s">
        <v>9451</v>
      </c>
      <c r="J3439" t="str">
        <f t="shared" si="82"/>
        <v>GACGGAGGGGGCTAGCGTTGTTCGGAATTACTGGGCGTAAAGGGCGCGTAGGCGGTTTAATAAGTTAGGAGTGAAATCCCGGGGCTTAACCTCGGAACTGCTTCTAAAACTGTTAAGCTAGAGTGTGGTAGAGGATGATGGAATTTCTAGTGTAGAGGTAAAATTCTTAGATATTAGAAGGAACACCAGTGGCGAAAGCTGTCATCTGGGCCATTTACTGACGCTGAGGCGCGAAAGCGTGGGGAGCAAACA</v>
      </c>
    </row>
    <row r="3440" spans="3:10" x14ac:dyDescent="0.25">
      <c r="C3440" t="s">
        <v>6878</v>
      </c>
      <c r="D3440" t="s">
        <v>6879</v>
      </c>
      <c r="G3440" t="s">
        <v>9452</v>
      </c>
      <c r="H3440" t="s">
        <v>9453</v>
      </c>
      <c r="J3440" t="str">
        <f t="shared" si="82"/>
        <v>GACGGGGGGGGCAAGTGTTAATCGGAATTACTGGGCGTAAAGCGAGTGTAGGTGGCTCATTAAGTCACATGTGAAATCCCCGGGCTTAACCTGGGAACTGCATGTGATACTGGTGGTGCTAGAATATGTGAGAGGGAAGTAGAATTCCAGGTGTAGCGGTGAAATGCGTAGAGATCTGGAGGAATACCGATGGCGAAGGCAGCTTCCTGGCATAATATTGACACTGAGATTCGAAAGCGTGGGTAGCAAACA</v>
      </c>
    </row>
    <row r="3441" spans="3:10" x14ac:dyDescent="0.25">
      <c r="C3441" t="s">
        <v>6880</v>
      </c>
      <c r="D3441" t="s">
        <v>6881</v>
      </c>
      <c r="G3441" t="s">
        <v>9454</v>
      </c>
      <c r="H3441" t="s">
        <v>9455</v>
      </c>
      <c r="J3441" t="str">
        <f t="shared" si="82"/>
        <v>GACGGGGGGGGCAAGTGTTCTTCGGAATGACTGGGCGTAAAGAGCTCGTAGGTGGTCTGTCGCGTCATTTGTGAAAGCCCGGGGCTTAACTCCGGGTTGGCAGGTGATACGGGCATGACTGGAGTACTGTAGGGGAGACTGGAATTCCTGGTGTAGCGGTGAAATGCGCAGATATCAGGAGGAACACCGGTGGCGAAGGCGGGTCTCTGGGCAGTAACTGACGCTGAGGAGCGAAAGCATGGGGAGCGAACG</v>
      </c>
    </row>
    <row r="3442" spans="3:10" x14ac:dyDescent="0.25">
      <c r="C3442" t="s">
        <v>6882</v>
      </c>
      <c r="D3442" t="s">
        <v>6883</v>
      </c>
      <c r="G3442" t="s">
        <v>9456</v>
      </c>
      <c r="H3442" t="s">
        <v>9457</v>
      </c>
      <c r="J3442" t="str">
        <f t="shared" si="82"/>
        <v>GACGGGGGGGGCAAGTGTTCTTCGGAATGACTGGGCGTAAAGAGCTCGTAGGTGGTTTGTCGCGTCGTCTGTGAAATTCCGGGGCTTAACTTCGGGCGTGCAGGCGATACGGGCATAACTTGAGTGCTGTAGGGGAGACTGGAATTCCTGGTGTAGCGGTGGAATGCGCAGATATCAGGAGGAACACCGATGGCGAAGGCAGGTCTCTGGGCAGTAACTGACGCTGAGGAGCGAAAGCATGGGGAGCGAACA</v>
      </c>
    </row>
    <row r="3443" spans="3:10" x14ac:dyDescent="0.25">
      <c r="C3443" t="s">
        <v>6884</v>
      </c>
      <c r="D3443" t="s">
        <v>6885</v>
      </c>
      <c r="G3443" t="s">
        <v>9458</v>
      </c>
      <c r="H3443" t="s">
        <v>9459</v>
      </c>
      <c r="J3443" t="e">
        <f t="shared" si="82"/>
        <v>#N/A</v>
      </c>
    </row>
    <row r="3444" spans="3:10" x14ac:dyDescent="0.25">
      <c r="C3444" t="s">
        <v>6886</v>
      </c>
      <c r="D3444" t="s">
        <v>6887</v>
      </c>
      <c r="G3444" t="s">
        <v>9460</v>
      </c>
      <c r="H3444" t="s">
        <v>9461</v>
      </c>
      <c r="J3444" t="e">
        <f t="shared" si="82"/>
        <v>#N/A</v>
      </c>
    </row>
    <row r="3445" spans="3:10" x14ac:dyDescent="0.25">
      <c r="C3445" t="s">
        <v>6888</v>
      </c>
      <c r="D3445" t="s">
        <v>6889</v>
      </c>
      <c r="G3445" t="s">
        <v>9462</v>
      </c>
      <c r="H3445" t="s">
        <v>9463</v>
      </c>
      <c r="J3445" t="str">
        <f t="shared" si="82"/>
        <v>TACAGAGGATGCAAGCGTTATCCGGAATTACTGGGCGTAAAGAGCTCGTAGGTGGTTTGTCGCGTCGTCTGTGAAATTCCGGGGCTTAACTCCGGGCGTGCAGGCGATACGGGCATAACTTGAGTGCTGTAGGGGAGACTGGAATTCCTGGTGTAGCGGTGAAATGCGCAGATATCAGGAGGAACACCGATGGCGAAGGCAGGTCTCTGGGCAGTAACTGACGCTGAGGAGCGAAAGCATGGGTAGCGAACA</v>
      </c>
    </row>
    <row r="3446" spans="3:10" x14ac:dyDescent="0.25">
      <c r="C3446" t="s">
        <v>6890</v>
      </c>
      <c r="D3446" t="s">
        <v>6891</v>
      </c>
      <c r="G3446" t="s">
        <v>9464</v>
      </c>
      <c r="H3446" t="s">
        <v>9465</v>
      </c>
      <c r="J3446" t="e">
        <f t="shared" si="82"/>
        <v>#N/A</v>
      </c>
    </row>
    <row r="3447" spans="3:10" x14ac:dyDescent="0.25">
      <c r="C3447" t="s">
        <v>6892</v>
      </c>
      <c r="D3447" t="s">
        <v>6893</v>
      </c>
      <c r="G3447" t="s">
        <v>9466</v>
      </c>
      <c r="H3447" t="s">
        <v>9467</v>
      </c>
      <c r="J3447" t="str">
        <f t="shared" si="82"/>
        <v>TACGGAGGGTGCGAGCGTTGTTCGGAATTATTGGGCGTAAAGCGCACGTAGGCGGTCGCTTAAGTCTCATGGTGAAAGGCCGGGGCTCAACCCCGCGCTGGCCAGGGATACTGGGGGACTGGAGACAGGTAGAGGCGAGCGGAATTCCGGGTGTAGCGGTGGAATGCGTAGAGATCCGGAAGAACACCAGAGGCGAAGGCGGCTCGCTGGACCTGATCTGACGCTGAGGTGCGAAAGCATGGGGAGCGAACG</v>
      </c>
    </row>
    <row r="3448" spans="3:10" x14ac:dyDescent="0.25">
      <c r="C3448" t="s">
        <v>6894</v>
      </c>
      <c r="D3448" t="s">
        <v>6895</v>
      </c>
      <c r="G3448" t="s">
        <v>9468</v>
      </c>
      <c r="H3448" t="s">
        <v>9469</v>
      </c>
      <c r="J3448" t="e">
        <f t="shared" si="82"/>
        <v>#N/A</v>
      </c>
    </row>
    <row r="3449" spans="3:10" x14ac:dyDescent="0.25">
      <c r="C3449" t="s">
        <v>6896</v>
      </c>
      <c r="D3449" t="s">
        <v>6897</v>
      </c>
      <c r="G3449" t="s">
        <v>9470</v>
      </c>
      <c r="H3449" t="s">
        <v>9471</v>
      </c>
      <c r="J3449" t="e">
        <f t="shared" si="82"/>
        <v>#N/A</v>
      </c>
    </row>
    <row r="3450" spans="3:10" x14ac:dyDescent="0.25">
      <c r="C3450" t="s">
        <v>6898</v>
      </c>
      <c r="D3450" t="s">
        <v>6899</v>
      </c>
      <c r="G3450" t="s">
        <v>9472</v>
      </c>
      <c r="H3450" t="s">
        <v>9473</v>
      </c>
      <c r="J3450" t="e">
        <f t="shared" si="82"/>
        <v>#N/A</v>
      </c>
    </row>
    <row r="3451" spans="3:10" x14ac:dyDescent="0.25">
      <c r="C3451" t="s">
        <v>6900</v>
      </c>
      <c r="D3451" t="s">
        <v>6901</v>
      </c>
      <c r="G3451" t="s">
        <v>9474</v>
      </c>
      <c r="H3451" t="s">
        <v>9475</v>
      </c>
      <c r="J3451" t="str">
        <f t="shared" si="82"/>
        <v>TACGTAGGGTGCGAGCGTTGTCCGGAATTACTGGGCGTAAAGAGCTCGTAGGTGGTTTGTCGCGTCGTCTGTGAAATTCCGGGGCTTAACTTCGGGCGTGCAGGCGATACGGGCATAACTTGAGTGCTGTAGGGGAGACTGGAATTCCTGGTGTAGCGGTGGAATGCGCAGATATCAGGAGGAACACCGATGGCGAAGGCAGGTCTCTGGGCAGTAACTGACGCTCAGGTGCGAAAGCGTGGGGAGCAAACA</v>
      </c>
    </row>
    <row r="3452" spans="3:10" x14ac:dyDescent="0.25">
      <c r="C3452" t="s">
        <v>6902</v>
      </c>
      <c r="D3452" t="s">
        <v>6903</v>
      </c>
      <c r="G3452" t="s">
        <v>9486</v>
      </c>
      <c r="H3452" t="s">
        <v>9487</v>
      </c>
      <c r="J3452" t="e">
        <f t="shared" si="82"/>
        <v>#N/A</v>
      </c>
    </row>
    <row r="3453" spans="3:10" x14ac:dyDescent="0.25">
      <c r="C3453" t="s">
        <v>6904</v>
      </c>
      <c r="D3453" t="s">
        <v>6905</v>
      </c>
      <c r="G3453" t="s">
        <v>9488</v>
      </c>
      <c r="H3453" t="s">
        <v>9489</v>
      </c>
      <c r="J3453" t="str">
        <f t="shared" si="82"/>
        <v>TACGTAGGGTGCGAGCGTTGTCCGGAATTACTGGGCGTAAAGAGCTCGTAGGTGGTTTGTCGCGTCGTTTGTGTAAGCCCGCAGCTTAACTGCGGGACTGCAGGCGATACGGGCATAACTTGAGTGCTGTAGGGGAGACTGGAATTCCTGGTGTAGCGGTGGAATGCGCAGATATCAGGAGGAACACCGGTGGCGAAGGCGGGTCTCTGGGCAGTAACTGACGCTGAGGAGCGAAAGCATGGGGAGCGAACG</v>
      </c>
    </row>
    <row r="3454" spans="3:10" x14ac:dyDescent="0.25">
      <c r="C3454" t="s">
        <v>6906</v>
      </c>
      <c r="D3454" t="s">
        <v>6907</v>
      </c>
      <c r="G3454" t="s">
        <v>9490</v>
      </c>
      <c r="H3454" t="s">
        <v>9491</v>
      </c>
      <c r="J3454" t="str">
        <f t="shared" si="82"/>
        <v>TACGTAGGGTGCGAGCGTTGTCCGGAATTACTGGGCGTAAAGAGCTCGTAGGTGGTTTGTCGCGTCGTTTGTGTAATACCGCAGCTTAACTGCGGGGTTGCAGGCGATACGGGCATAACTTGAGTGCTGTAGGGGAGACTGGAATTCCTGGTGTAGCGGTGGAATGCGCAGATATCAGGAGGAACACCGATGGCGAAGGCAGGTCTCTGGGCAGTAACTGACGCTGAGGCGCGAAGGCGTGGGGAGCAAACA</v>
      </c>
    </row>
    <row r="3455" spans="3:10" x14ac:dyDescent="0.25">
      <c r="C3455" t="s">
        <v>6908</v>
      </c>
      <c r="D3455" t="s">
        <v>6909</v>
      </c>
      <c r="G3455" t="s">
        <v>9494</v>
      </c>
      <c r="H3455" t="s">
        <v>9495</v>
      </c>
      <c r="J3455" t="str">
        <f t="shared" si="82"/>
        <v>TACGTAGGGTGCGAGCGTTGTCCGGAATTACTGGGCGTAAAGGGCTCGTAGGTGGTTTGTCGCGTCGTCTGTGAAATTCTGGGGCTTAACTCCGGGCGTGCAGGCGATACGGGCATAACTTGAGTGCTGTAGGGGTAACTGGAATTCCTGGTGTAGCGGTGAAATGCGCAGATATCAGGAGGAACACCGGTGGCGAAGGCGGGTCTCTGGGCAGTAACTGACGCTGAGGAGCGAAAGCATGGGTAGCGAACA</v>
      </c>
    </row>
    <row r="3456" spans="3:10" x14ac:dyDescent="0.25">
      <c r="C3456" t="s">
        <v>6910</v>
      </c>
      <c r="D3456" t="s">
        <v>6911</v>
      </c>
      <c r="G3456" t="s">
        <v>9498</v>
      </c>
      <c r="H3456" t="s">
        <v>9499</v>
      </c>
      <c r="J3456" t="str">
        <f t="shared" si="82"/>
        <v>GACGGGGGGGGCAAGTGTTATTCGGAATGACTAGGCGTAAAGGGCACGTAGGCGGTGAATCTGCAGGGTTGGAAGTGAAAGTCGCCAACAATTGGCGGGGTGCTTTCGGAACCAATTCACTTGAGTGAGATAGGGGAGAGTGGAATTTCGTGTGTAGGGATCAAATCCGGAGATCTACGAAGGAACGCCAAAAGCGAAGGCAGCTCTCTGGGTCTACACTGACGCTGGGGTGCGAAAGCATGGGGAGCAAACA</v>
      </c>
    </row>
    <row r="3457" spans="3:10" x14ac:dyDescent="0.25">
      <c r="C3457" t="s">
        <v>6912</v>
      </c>
      <c r="D3457" t="s">
        <v>6913</v>
      </c>
      <c r="G3457" t="s">
        <v>9540</v>
      </c>
      <c r="H3457" t="s">
        <v>9541</v>
      </c>
      <c r="J3457" t="str">
        <f t="shared" si="82"/>
        <v>GACGGGGGGGGCAAGTGTTCTTCGGAATGACTGGGCGTAAAGGGCACGTAGGCGGTGAATCGGGTTGAAAGTGAAAGTCGCCAAAAAGTGGTGGAATGCTCTCGAAACCAATTCACTTGAGTGAGACAGAGGAGAGTGGAATTTCGTGTGTAGGGGTGAAATCCGAAGATCTACGAAGGAAGGCCAAAAGCGAAGGCAGCTCTCTGGGTCCCTACCGACACTGACACTGAGAGACGAAAGCTAGGGGAGCAAATG</v>
      </c>
    </row>
    <row r="3458" spans="3:10" x14ac:dyDescent="0.25">
      <c r="C3458" t="s">
        <v>6914</v>
      </c>
      <c r="D3458" t="s">
        <v>6915</v>
      </c>
      <c r="G3458" t="s">
        <v>9550</v>
      </c>
      <c r="H3458" t="s">
        <v>9551</v>
      </c>
      <c r="J3458" t="e">
        <f t="shared" si="82"/>
        <v>#VALUE!</v>
      </c>
    </row>
    <row r="3459" spans="3:10" x14ac:dyDescent="0.25">
      <c r="C3459" t="s">
        <v>6916</v>
      </c>
      <c r="D3459" t="s">
        <v>6917</v>
      </c>
      <c r="G3459" t="s">
        <v>9552</v>
      </c>
      <c r="H3459" t="s">
        <v>9553</v>
      </c>
      <c r="J3459" t="e">
        <f t="shared" ref="J3459:J3522" si="83">VLOOKUP(C3459,G:H,1,FALSE)</f>
        <v>#VALUE!</v>
      </c>
    </row>
    <row r="3460" spans="3:10" x14ac:dyDescent="0.25">
      <c r="C3460" t="s">
        <v>6918</v>
      </c>
      <c r="D3460" t="s">
        <v>6919</v>
      </c>
      <c r="G3460" t="s">
        <v>9554</v>
      </c>
      <c r="H3460" t="s">
        <v>9555</v>
      </c>
      <c r="J3460" t="str">
        <f t="shared" si="83"/>
        <v>GACGGGGGGGGCAAGTGTTCCGAATGACTGGGCGTAAAGGGCACGTAGGCGGTGAATCGGGTTGAAAGTGAAAGTCGCCAAAAAGTGGTGGAATGCTCTCGAAACCAATTCACTTGAGTGAGACAGAGGAGAGTGGAATTTCGTGTGTAGGGGTGAAATCCGAAGATCTACGAAGGAAGGCCAAAAGCGAAGGCAGCTCTCTGGGTCCCTACCGACGCTGGAGTGCGAAAGCATGGGGAGCGAACG</v>
      </c>
    </row>
    <row r="3461" spans="3:10" x14ac:dyDescent="0.25">
      <c r="C3461" t="s">
        <v>6920</v>
      </c>
      <c r="D3461" t="s">
        <v>6921</v>
      </c>
      <c r="G3461" t="s">
        <v>9556</v>
      </c>
      <c r="H3461" t="s">
        <v>9557</v>
      </c>
      <c r="J3461" t="str">
        <f t="shared" si="83"/>
        <v>TACAGAGGATGCAAGCGTTATCCGGAATGATTGGGCGTAAAGCGTCTGTAGGTGGCTTTTTAAGTCCGCCGTCAAATCCCAGGGCTCAACCCTGGACAGGCGGTGGAAACTACCAAGCTGGAGTACGGGCAGAGGGAATTTCCGGTGGAGCGGTGAAATGCGTAGAGATCGGAAAGAACACCAACGGCGAAAGCACTCTGCTGGGCCGACACTGACACTGAGAGACGAAAGCTAGGGGAGCAAATG</v>
      </c>
    </row>
    <row r="3462" spans="3:10" x14ac:dyDescent="0.25">
      <c r="C3462" t="s">
        <v>6922</v>
      </c>
      <c r="D3462" t="s">
        <v>6923</v>
      </c>
      <c r="G3462" t="s">
        <v>9558</v>
      </c>
      <c r="H3462" t="s">
        <v>9559</v>
      </c>
      <c r="J3462" t="str">
        <f t="shared" si="83"/>
        <v>TACGAGAGGGGTAAGCATTATTCATCATTAATGGGTCTAAAGGGTACGTAGGCTGTATCATAAGACTCAAAAGTATCGAACTAAATGAATAAGAGTTTTTGGGTAACTATGAAACTAGTGTAATGGAGGAAAGAGGAACTCCGAGAGTAGGGATGGAATCTGTTGATCCTCGGAAGACCGCTTAAGGCGAAGGCTTTTTTCTAACTAAACACTGACGCTGAGGTACGAAAGTATGGGGAGCAAAAC</v>
      </c>
    </row>
    <row r="3463" spans="3:10" x14ac:dyDescent="0.25">
      <c r="C3463" t="s">
        <v>6924</v>
      </c>
      <c r="D3463" t="s">
        <v>6925</v>
      </c>
      <c r="G3463" t="s">
        <v>9560</v>
      </c>
      <c r="H3463" t="s">
        <v>9561</v>
      </c>
      <c r="J3463" t="str">
        <f t="shared" si="83"/>
        <v>AACGTGGGAGGCAAGCGTTATTGATCTTAATTGGGTCTAAAGGGTCCGTAAAACGGTAAATTAAACGAATCTTTCTCCTATTTGGATAAAAGAGTATTATCGTACTAATTTACTAGAGTCTTATAGAAGAACAGAGGAATTACAAGAGTAAGGATGAAATCTTTTGATACTTGTAGGACCGCCAAAAGCGAAGGCATCGTTCTAGGTATAGACTGACGTTGAGGGACGTAGGCGTTGGGAGCAAATG</v>
      </c>
    </row>
    <row r="3464" spans="3:10" x14ac:dyDescent="0.25">
      <c r="C3464" t="s">
        <v>6926</v>
      </c>
      <c r="D3464" t="s">
        <v>6927</v>
      </c>
      <c r="G3464" t="s">
        <v>9562</v>
      </c>
      <c r="H3464" t="s">
        <v>9563</v>
      </c>
      <c r="J3464" t="str">
        <f t="shared" si="83"/>
        <v>AACGTGGGAGGCAAGCGTTATTGATCTTAATTGGGTCTAAAGGGTCCGTAAAACGGTAAATTAAACGAATCTTTCTCCTATTTGGATAAAAGAGTATTATCGTACTAATTTACTAGAGTCTTATAGAAGAACAGAGGAATTACAAGAGTAAGGATGAAATCTTTTGATACTTGTAGGACCGCCAATGGCGAAGGCATCGTTCCAGGTAAAGACTGACGTTGAGGGACGTAGGCGTTGGGAGCGAAAA</v>
      </c>
    </row>
    <row r="3465" spans="3:10" x14ac:dyDescent="0.25">
      <c r="C3465" t="s">
        <v>6928</v>
      </c>
      <c r="D3465" t="s">
        <v>6929</v>
      </c>
      <c r="G3465" t="s">
        <v>9564</v>
      </c>
      <c r="H3465" t="s">
        <v>9565</v>
      </c>
      <c r="J3465" t="e">
        <f t="shared" si="83"/>
        <v>#N/A</v>
      </c>
    </row>
    <row r="3466" spans="3:10" x14ac:dyDescent="0.25">
      <c r="C3466" t="s">
        <v>6930</v>
      </c>
      <c r="D3466" t="s">
        <v>6931</v>
      </c>
      <c r="G3466" t="s">
        <v>9566</v>
      </c>
      <c r="H3466" t="s">
        <v>9567</v>
      </c>
      <c r="J3466" t="str">
        <f t="shared" si="83"/>
        <v>TACGGAGAGGGCTAGCGTTATTCGGAATTATTGGGCGTAAAGGGCGCGTAGGCGGATTAGTAAGTTAAAAGTGAAATCCCAAGGCTCAACCTTGGAATTGCTTTTAAAACTGCTAATCTAGAGAAAGAGGATAGAGGAATTCCTAGTGTAGAGGTGAAATTCGTAAATATTAGGAGGAACACCAGTGGCGAAGGCGTCTATCTGGTTCAAATCTGACGCTGAGGCGCGAAGGCGTGGGGAGCAAACA</v>
      </c>
    </row>
    <row r="3467" spans="3:10" x14ac:dyDescent="0.25">
      <c r="C3467" t="s">
        <v>6932</v>
      </c>
      <c r="D3467" t="s">
        <v>6933</v>
      </c>
      <c r="G3467" t="s">
        <v>9576</v>
      </c>
      <c r="H3467" t="s">
        <v>9577</v>
      </c>
      <c r="J3467" t="str">
        <f t="shared" si="83"/>
        <v>TAGAGGGCTAGCGTTATTCGGAATTATTGGGCGTAAAGGGCGCGTAGGCGGATTAGTAAGTTAAAAGTGAAATCCCAAGGCTCAACCTTGGAATTGCTTTTAAAACTGCTAATCTAGAGATTGAAAGAGGATAGAGGAATTCCTAGTGTAGAGGTGAAATTCGTAAATATTAGGAGGAACACCAGTGGCGAAGGCGTCTATCTGGTTCAAATCTGACGCTGAGGCGCGAAGGCGTGGGGAGCAAACA</v>
      </c>
    </row>
    <row r="3468" spans="3:10" x14ac:dyDescent="0.25">
      <c r="C3468" t="s">
        <v>6934</v>
      </c>
      <c r="D3468" t="s">
        <v>6935</v>
      </c>
      <c r="G3468" t="s">
        <v>9578</v>
      </c>
      <c r="H3468" t="s">
        <v>9579</v>
      </c>
      <c r="J3468" t="str">
        <f t="shared" si="83"/>
        <v>TACGAGAGGGGTAAGCATTATTCATCATTAATGGGTCTAAAGGGTACGTAGGCTGTATCATAAGACTGAAAGGTATCGAACTAAATGAATAAGAGCTTTTCAGTAACTATGAAACTAGAGTGTAATGGAGGAAAGAGGAACTCCGAGAGTAGGGATGGAATCTGTTGATCCTCGGAAGACCGCTTAAGGCGAAGGCTTCTTTCTAACTAAACACTGACGCTGAGGTACGAAAGTATGGGGCGCCATCC</v>
      </c>
    </row>
    <row r="3469" spans="3:10" x14ac:dyDescent="0.25">
      <c r="C3469" t="s">
        <v>6936</v>
      </c>
      <c r="D3469" t="s">
        <v>6937</v>
      </c>
      <c r="G3469" t="s">
        <v>9580</v>
      </c>
      <c r="H3469" t="s">
        <v>9581</v>
      </c>
      <c r="J3469" t="e">
        <f t="shared" si="83"/>
        <v>#N/A</v>
      </c>
    </row>
    <row r="3470" spans="3:10" x14ac:dyDescent="0.25">
      <c r="C3470" t="s">
        <v>6938</v>
      </c>
      <c r="D3470" t="s">
        <v>6939</v>
      </c>
      <c r="G3470" t="s">
        <v>9582</v>
      </c>
      <c r="H3470" t="s">
        <v>9583</v>
      </c>
      <c r="J3470" t="e">
        <f t="shared" si="83"/>
        <v>#N/A</v>
      </c>
    </row>
    <row r="3471" spans="3:10" x14ac:dyDescent="0.25">
      <c r="C3471" t="s">
        <v>6940</v>
      </c>
      <c r="D3471" t="s">
        <v>6941</v>
      </c>
      <c r="G3471" t="s">
        <v>9584</v>
      </c>
      <c r="H3471" t="s">
        <v>9585</v>
      </c>
      <c r="J3471" t="e">
        <f t="shared" si="83"/>
        <v>#N/A</v>
      </c>
    </row>
    <row r="3472" spans="3:10" x14ac:dyDescent="0.25">
      <c r="C3472" t="s">
        <v>6942</v>
      </c>
      <c r="D3472" t="s">
        <v>6943</v>
      </c>
      <c r="G3472" t="s">
        <v>9586</v>
      </c>
      <c r="H3472" t="s">
        <v>9587</v>
      </c>
      <c r="J3472" t="str">
        <f t="shared" si="83"/>
        <v>GACGGGGGGGGCAAGTGTTCTTCGGAATGACTAGGCGTAAAGGGCACGTAGGCGGTGAATCGGGTTGAAAGCGAAAGTCGCCAAAAACTGGTGGAATGCTCTCGAAACCAATTCACTTGAGTGAGACAGAGGAGAGTGGAATTTCGTGTGTAGGGGTGAAATCCTAAGATCTACGAAGGAACGCCAAAAGCGAAGGCAGCTCTCTGGGTCCCTACCGACGCTCAGGTGCGAAAGCATGGGGAGCGAACG</v>
      </c>
    </row>
    <row r="3473" spans="3:10" x14ac:dyDescent="0.25">
      <c r="C3473" t="s">
        <v>6944</v>
      </c>
      <c r="D3473" t="s">
        <v>6945</v>
      </c>
      <c r="G3473" t="s">
        <v>9588</v>
      </c>
      <c r="H3473" t="s">
        <v>9589</v>
      </c>
      <c r="J3473" t="e">
        <f t="shared" si="83"/>
        <v>#N/A</v>
      </c>
    </row>
    <row r="3474" spans="3:10" x14ac:dyDescent="0.25">
      <c r="C3474" t="s">
        <v>6946</v>
      </c>
      <c r="D3474" t="s">
        <v>6947</v>
      </c>
      <c r="G3474" t="s">
        <v>9590</v>
      </c>
      <c r="H3474" t="s">
        <v>9591</v>
      </c>
      <c r="J3474" t="str">
        <f t="shared" si="83"/>
        <v>GACGGGGGGGGCAAGTGTTCTTCGGAATGACTGGGCATAAAGGGCACGTAGGCGGTGAACCAGGTTAAAAGTTAAAGTCGCAAAAAAGTGGTGGAATGCTCTCGAAACCAATTCACTTGAGTGAGACTGAGGAGAGTGGAATTTCATGTGTAGGGGTGAAATCCGAAGAGCTACGAAGGAAGGCCAAAAGCGAAGGCAGCTCTCTGGGTCCCTACCGACGCTGGAGGGCGAAAGCTAGGGGAGCAAATG</v>
      </c>
    </row>
    <row r="3475" spans="3:10" x14ac:dyDescent="0.25">
      <c r="C3475" t="s">
        <v>6948</v>
      </c>
      <c r="D3475" t="s">
        <v>6949</v>
      </c>
      <c r="G3475" t="s">
        <v>9592</v>
      </c>
      <c r="H3475" t="s">
        <v>9593</v>
      </c>
      <c r="J3475" t="e">
        <f t="shared" si="83"/>
        <v>#N/A</v>
      </c>
    </row>
    <row r="3476" spans="3:10" x14ac:dyDescent="0.25">
      <c r="C3476" t="s">
        <v>6950</v>
      </c>
      <c r="D3476" t="s">
        <v>6951</v>
      </c>
      <c r="G3476" t="s">
        <v>9594</v>
      </c>
      <c r="H3476" t="s">
        <v>9595</v>
      </c>
      <c r="J3476" t="str">
        <f t="shared" si="83"/>
        <v>GGGGACCAGCTCATGGTGGACGATCGTTTGATGTGTTCTTGGATTCGGTTGGCAAGAATTTTATTGAGTATTTTTGCATTGATGTTCATAAGGGAAATTGGTCTGAAGTTCTCTTTCTTTGTTGGATCTCTGTGTGGTTTTGGTATCAGCATAATTATGGCTTCATAGAAGGAATTGGGTAGTGTTCCTTCTGTTTCTATTTTGTGGAATAATTTGAAGAGTATTGGTGTTTACTGTTCTTTTTGCATT</v>
      </c>
    </row>
    <row r="3477" spans="3:10" x14ac:dyDescent="0.25">
      <c r="C3477" t="s">
        <v>6952</v>
      </c>
      <c r="D3477" t="s">
        <v>6953</v>
      </c>
      <c r="G3477" t="s">
        <v>9596</v>
      </c>
      <c r="H3477" t="s">
        <v>9597</v>
      </c>
      <c r="J3477" t="str">
        <f t="shared" si="83"/>
        <v>TACAGAGGATGCAAGCGTTATCCGGAATGATTGGGCGTAAAGCGTCTGTAGGTGGCTTTTTAAGTCCGCCGTCAAATCCCAGGGCTCAACCCTGGACAGGCGGTGGAAACTACCAAGCTGGAGTACGGTAGGGGCAGAGGGAATTTCCGGTGGAGCGGTGAAATGCGTAGAGATCGGAAAGAACACCAACGGCGAAAGCACTCTGCTGGGCCGACACTGACTGAGAGACGAAAGCTAGGGGAGCAAATG</v>
      </c>
    </row>
    <row r="3478" spans="3:10" x14ac:dyDescent="0.25">
      <c r="C3478" t="s">
        <v>6954</v>
      </c>
      <c r="D3478" t="s">
        <v>6955</v>
      </c>
      <c r="G3478" t="s">
        <v>9598</v>
      </c>
      <c r="H3478" t="s">
        <v>9599</v>
      </c>
      <c r="J3478" t="str">
        <f t="shared" si="83"/>
        <v>TACAGAGGATGCAAGTGTTCTTCGGAATGACTAGGCGTAAAGGGCACGTAGGCGGTGAATCGGGTTGAAAGCGAAAGTCGCCAAAAACTGGTGGAATGCTCTCGAAACCAATTCACTTGAGTGAGACAGAGGAGAGTGGAATTTCGTGTGTAGGGGTGAAATCCTAAGATCTACGAAGGAACGCCAAAAGCGAAGGCAGCTCTCTGGGTCCCTACCGACGCTGGAGTGCGAAAGCATGGGGAGCGAACG</v>
      </c>
    </row>
    <row r="3479" spans="3:10" x14ac:dyDescent="0.25">
      <c r="C3479" t="s">
        <v>6956</v>
      </c>
      <c r="D3479" t="s">
        <v>6957</v>
      </c>
      <c r="G3479" t="s">
        <v>9600</v>
      </c>
      <c r="H3479" t="s">
        <v>9601</v>
      </c>
      <c r="J3479" t="str">
        <f t="shared" si="83"/>
        <v>TACGAAGGGGGCAAGCGTTGCTCGGAATGACTGGGCGTAAAGGGCGCGTAGGCGGTTGACACAGTCAGATGTGAAATTCCTGGGCTTAACCTGGGGGCTGCATTTGATACGTGGCGACTAGAGTGTGAGAGGGTTGTGGAATTCCCAGTGTAGAGGTGAAATTCGTAGATATTGGGAAGAACACCGGTGGCGAAGGCGGCAACCTGGCTCATGACTGACGCTGAGGCGCGAAAGCGTGGGGAGCAAACA</v>
      </c>
    </row>
    <row r="3480" spans="3:10" x14ac:dyDescent="0.25">
      <c r="C3480" t="s">
        <v>6958</v>
      </c>
      <c r="D3480" t="s">
        <v>6959</v>
      </c>
      <c r="G3480" t="s">
        <v>9602</v>
      </c>
      <c r="H3480" t="s">
        <v>9603</v>
      </c>
      <c r="J3480" t="str">
        <f t="shared" si="83"/>
        <v>TACGAAGGGGGCTAGCGTTGCTCGGAATGACTGGGCGTAAAGGGCGTGTAGGCGGTTTGTACAGTCAGATGTGAAATCCCCGGGCTTAACCTGGGAGCTGCATTTGATACGTGCAAACTAGAGTGTGAGAGAGGGTTGTGGAATTCCCAGTGTAGAGGTGAAATTCGTATATTGGGAAGAACACCGGTGGCGAAGGCGGCAACCTGGCTCATAACTGACGCTGAGGCGCGAAAGCGTGGGGAGCAAACA</v>
      </c>
    </row>
    <row r="3481" spans="3:10" x14ac:dyDescent="0.25">
      <c r="C3481" t="s">
        <v>6960</v>
      </c>
      <c r="D3481" t="s">
        <v>6961</v>
      </c>
      <c r="G3481" t="s">
        <v>9604</v>
      </c>
      <c r="H3481" t="s">
        <v>9605</v>
      </c>
      <c r="J3481" t="str">
        <f t="shared" si="83"/>
        <v>TCCTTTTTGGGCAAGTGTTCTTCGGAATGACTAGGCGTAAAGGGCACGTAGGCGGTGAATCGGGTTGAAAGCGAAAGTCGCCAAAAACTGGTGGAATGCTCTCGAAACCAATTCACTTGAGTGAGACAGAGGAGAGTGGAATTTCGTGTGTAGGGGTGAAATCCTAAGATCTACGAAGGAACGCCAAAAGCGAAGGCAGCTCTCTGGGTCCCTACCGACGCTGGAGTGCGAAAGCATGGGGAGCGAACG</v>
      </c>
    </row>
    <row r="3482" spans="3:10" x14ac:dyDescent="0.25">
      <c r="C3482" t="s">
        <v>6962</v>
      </c>
      <c r="D3482" t="s">
        <v>6963</v>
      </c>
      <c r="G3482" t="s">
        <v>9606</v>
      </c>
      <c r="H3482" t="s">
        <v>9607</v>
      </c>
      <c r="J3482" t="str">
        <f t="shared" si="83"/>
        <v>ACCTGCGGAGGGATCATTAGTGAAGATTTGGGCAGGCCATACGGACGCCAAAAAGTGTCCCTGGCCGCCTACACCCACTATACATCCACAAACCCGTGTGCACTGTCTTGGAGAAAGGCTTCAGAGAAGTTTTTTGTGGCCTCTCTTGGGGTCTTTCTTCGCTACAAACTCGAATGGTTAGTATGAACGTGGAACTTGGTTGGACCGTCACTGGCCAACAAATATAACACAACTTTTAACAATGGATCTC</v>
      </c>
    </row>
    <row r="3483" spans="3:10" x14ac:dyDescent="0.25">
      <c r="C3483" t="s">
        <v>6964</v>
      </c>
      <c r="D3483" t="s">
        <v>6965</v>
      </c>
      <c r="G3483" t="s">
        <v>9608</v>
      </c>
      <c r="H3483" t="s">
        <v>9609</v>
      </c>
      <c r="J3483" t="str">
        <f t="shared" si="83"/>
        <v>CACGGAGGGTGCGAGCGTTAATCGGAATTACTGGGCGTAAAGGGCGTGTAGGTGGTGATTTAAGTGTGGTGTGAAAGGACAGGGCTTACCCTTGTTTAGCACCTCAAACTGGATCGCTAGAGTGGTTGAGAGGGAAGTGGAATTCCAGGGGTAGCGGTGAAATGCGTAGAGCTCTGGAGGAACACCGGTGGCGAAGGCGTCTTCCTGGCAACCAACTGACACTGAGGCGCGAAAGCGTGGGTAGCAAACA</v>
      </c>
    </row>
    <row r="3484" spans="3:10" x14ac:dyDescent="0.25">
      <c r="C3484" t="s">
        <v>6966</v>
      </c>
      <c r="D3484" t="s">
        <v>6967</v>
      </c>
      <c r="G3484" t="s">
        <v>9610</v>
      </c>
      <c r="H3484" t="s">
        <v>9611</v>
      </c>
      <c r="J3484" t="str">
        <f t="shared" si="83"/>
        <v>GACAGGGGGGTGTAAGTGTTCTTCGGAATGACTGGGCATAAAGGGCACGTAGGCGGTGAACCAGGTTAAAAGTTAAAGTCGCAAAAAAGTGGTGGAATGCTCTCGAAACCAATTCACTTGAGTGAGACTGAGGAGAGTAAAATTTCATGTGTAGGGGTGAAATCCGAAGAGCTACGAAGGAAGGCCAAAAGCGAAGGCAGCTCTCTGGGTCCCTACCGACGCTGGAGGGCGAAAGCATGGGGAGCAAACG</v>
      </c>
    </row>
    <row r="3485" spans="3:10" x14ac:dyDescent="0.25">
      <c r="C3485" t="s">
        <v>6968</v>
      </c>
      <c r="D3485" t="s">
        <v>6969</v>
      </c>
      <c r="G3485" t="s">
        <v>9612</v>
      </c>
      <c r="H3485" t="s">
        <v>9613</v>
      </c>
      <c r="J3485" t="e">
        <f t="shared" si="83"/>
        <v>#N/A</v>
      </c>
    </row>
    <row r="3486" spans="3:10" x14ac:dyDescent="0.25">
      <c r="C3486" t="s">
        <v>6970</v>
      </c>
      <c r="D3486" t="s">
        <v>6971</v>
      </c>
      <c r="G3486" t="s">
        <v>9614</v>
      </c>
      <c r="H3486" t="s">
        <v>9615</v>
      </c>
      <c r="J3486" t="e">
        <f t="shared" si="83"/>
        <v>#N/A</v>
      </c>
    </row>
    <row r="3487" spans="3:10" x14ac:dyDescent="0.25">
      <c r="C3487" t="s">
        <v>6972</v>
      </c>
      <c r="D3487" t="s">
        <v>6973</v>
      </c>
      <c r="G3487" t="s">
        <v>9616</v>
      </c>
      <c r="H3487" t="s">
        <v>9617</v>
      </c>
      <c r="J3487" t="str">
        <f t="shared" si="83"/>
        <v>TACATAGGTCACAAGCGTTATCCGGAATTATTGGGCGTAAAGAGTTTGTAGGCGGTTTATCAAGTCTAGAGTTAAAGCCTGAGGCTCAACCTCAGTCCGCTTTGGATACTGGTTAACTAGAGTTATATAGAGGTAAACGGAATTCTTAGTGAAGCGGTGGAATGCGTAGATATTAGGAAGAACACCAACGGCGAAGGCAGTTTACTGGATATACACTGACGCTCAAGAACGAAAGCGTGGGGAGCAAACA</v>
      </c>
    </row>
    <row r="3488" spans="3:10" x14ac:dyDescent="0.25">
      <c r="C3488" t="s">
        <v>6974</v>
      </c>
      <c r="D3488" t="s">
        <v>6975</v>
      </c>
      <c r="G3488" t="s">
        <v>9618</v>
      </c>
      <c r="H3488" t="s">
        <v>9619</v>
      </c>
      <c r="J3488" t="str">
        <f t="shared" si="83"/>
        <v>TACATAGGTCGCGAGCGTTATTCGGATTTATTGGGCGTAAAGAGAGCGCAGGCGGATGAATAAGTTCTGTGTTAAAAGTAGCCGCTCAACGGCTGTTTGCGCCGAATACTGTTCATCTTGAATACGGTAGAAAGTTTTGGAATTGAATGTGGAGCGGTGGAATGTGTAGATATATTCAAGAACACCAGAGGCGAAGGCGAAAACTTAGGCCGATATTGACGCTTAGGCTCGAAAGTGTGGGGAGCAAATG</v>
      </c>
    </row>
    <row r="3489" spans="3:10" x14ac:dyDescent="0.25">
      <c r="C3489" t="s">
        <v>6976</v>
      </c>
      <c r="D3489" t="s">
        <v>6977</v>
      </c>
      <c r="G3489" t="s">
        <v>9620</v>
      </c>
      <c r="H3489" t="s">
        <v>9621</v>
      </c>
      <c r="J3489" t="str">
        <f t="shared" si="83"/>
        <v>TACGGAGAGGGCTAGCGTTATTCGGAATTATTGGGCGTAAAGCGAGCGCAGGCGGTTAGATAAGTCTGAAGTTAAAGGCTGTGGCTTAACCATAGTACGCTTTGGAAACTGTTTAACTTGAGTGCAAGAGGGGAGAGTGGAATTCCATGTGTAGCGGTGAAATGCGTAGATATATGGAGGAACACCGGTGGCGAAAGCGGCTCTCTGGCTTGTAACTGACGCTGAGGCTCGAAAGCGTGGGGAGCAAACA</v>
      </c>
    </row>
    <row r="3490" spans="3:10" x14ac:dyDescent="0.25">
      <c r="C3490" t="s">
        <v>6978</v>
      </c>
      <c r="D3490" t="s">
        <v>6979</v>
      </c>
      <c r="G3490" t="s">
        <v>9624</v>
      </c>
      <c r="H3490" t="s">
        <v>9625</v>
      </c>
      <c r="J3490" t="str">
        <f t="shared" si="83"/>
        <v>TACGGAGGATGCGAGCGTTATCCGGATTTATTGGGTTTAAAGGGTGCGTAGGCGGAATATCAAGTCAGCGGTAAAAATTCGGGGCTCAACCCCGTCGTGCCGTTGAAACTGATGTTCTTGAGTGGGCGAGAAGTATGCGGAATGCGTGGTGTAGCGGTGAAATGCATAGATATCACGCAGAACTCCGATTGCGAAGGCAGCATACCGGCGCCCAACTGACGCTGAAGCACGAAAGCGTGGGTATCGAACA</v>
      </c>
    </row>
    <row r="3491" spans="3:10" x14ac:dyDescent="0.25">
      <c r="C3491" t="s">
        <v>6980</v>
      </c>
      <c r="D3491" t="s">
        <v>6981</v>
      </c>
      <c r="G3491" t="s">
        <v>9626</v>
      </c>
      <c r="H3491" t="s">
        <v>9627</v>
      </c>
      <c r="J3491" t="str">
        <f t="shared" si="83"/>
        <v>TACGGAGGATGCGAGCGTTATCCGGATTTATTGGGTTTAAAGGGTGCGTAGGCGGGCTGTTAAGTCAGCGGTCAAATGTCGGGGCTCAACCCCGGCCTGCCGTTGAAACTGGCGGTCTTGAGTGAGCGAGAAGTATGCGGAATGCGTGGTGTAGCGGTGAAATGCATAGATATCACGCAGAACTCCGATTGCGAAGGCAGCATACCGGCGCTCAACTGACGCTGAGGCACGAAAGCGTGGGGATCGAACA</v>
      </c>
    </row>
    <row r="3492" spans="3:10" x14ac:dyDescent="0.25">
      <c r="C3492" t="s">
        <v>6982</v>
      </c>
      <c r="D3492" t="s">
        <v>6983</v>
      </c>
      <c r="G3492" t="s">
        <v>9632</v>
      </c>
      <c r="H3492" t="s">
        <v>9633</v>
      </c>
      <c r="J3492" t="e">
        <f t="shared" si="83"/>
        <v>#N/A</v>
      </c>
    </row>
    <row r="3493" spans="3:10" x14ac:dyDescent="0.25">
      <c r="C3493" t="s">
        <v>6984</v>
      </c>
      <c r="D3493" t="s">
        <v>6985</v>
      </c>
      <c r="G3493" t="s">
        <v>9642</v>
      </c>
      <c r="H3493" t="s">
        <v>9643</v>
      </c>
      <c r="J3493" t="str">
        <f t="shared" si="83"/>
        <v>TACGTAGGGGGCGAGCGTTATCCGGATTCATTGGGCGTAAAGCGCTCGTAGGCGGCCTGCTAGGTCGGGAGTCAAATGCGGGGGCCCAACCCCCGGCCGCTCCCGATACCGGCGGGCTTGAGTTTGGTAGGGGAAGGCGGAATTCCCGGTGTAGCGGTGGAATGCGCAGATATCGGGAAGAACACCGGTGGCGAAGGCGGCCTTCTGGGCCACAACTGACGCTGAGGAGCGAAAGCTGGGGGAGCGAACA</v>
      </c>
    </row>
    <row r="3494" spans="3:10" x14ac:dyDescent="0.25">
      <c r="C3494" t="s">
        <v>6986</v>
      </c>
      <c r="D3494" t="s">
        <v>6987</v>
      </c>
      <c r="G3494" t="s">
        <v>9646</v>
      </c>
      <c r="H3494" t="s">
        <v>9647</v>
      </c>
      <c r="J3494" t="str">
        <f t="shared" si="83"/>
        <v>TACGTAGGGTGCAAGCGTTGTCCGGAATTATTGGGCGTAAAGCGCGCGTAGGCGGGACGTCAAGTCCATCTTAAAAGGCCTGGGCTCAACCCTGGTATGGGATGGAAACTGACGTTCTTGAGTGCAGGAGAGGAAAGTGGAATTCCCGGTGTAGCGGTGAAATGCGTAGATATCGGGAGGAACACCAGTGGCGAAGGCGGCTTTCTGGACTGTGTCTGACGCTGAGGCGCGAAAGCCAGGGGAGCGAACG</v>
      </c>
    </row>
    <row r="3495" spans="3:10" x14ac:dyDescent="0.25">
      <c r="C3495" t="s">
        <v>6988</v>
      </c>
      <c r="D3495" t="s">
        <v>6989</v>
      </c>
      <c r="G3495" t="s">
        <v>9654</v>
      </c>
      <c r="H3495" t="s">
        <v>9655</v>
      </c>
      <c r="J3495" t="e">
        <f t="shared" si="83"/>
        <v>#N/A</v>
      </c>
    </row>
    <row r="3496" spans="3:10" x14ac:dyDescent="0.25">
      <c r="C3496" t="s">
        <v>6990</v>
      </c>
      <c r="D3496" t="s">
        <v>6991</v>
      </c>
      <c r="G3496" t="s">
        <v>9656</v>
      </c>
      <c r="H3496" t="s">
        <v>9657</v>
      </c>
      <c r="J3496" t="str">
        <f t="shared" si="83"/>
        <v>TACGTAGGTCCCGAGCGTTGTCCGGATTTATTGGGCGTAAAGCGAGCGCAGGCGGTTAGATAAGTCTGAAGTTAAAGGCTGTGGCTTAACCATAGTACGCTTTGGAAACTGTTTAACTTGAGTGCAAGAGGGGAGAGTGGAATTCCATGTGTAGCGGTGAAATGCGTAGATATATGGAGGAACACCGGTGGCGAAAGCGGCTCTCTGGTCTGTAACTGACGCTGAGGCTCGAAAGCGTGGGGAGCGAACA</v>
      </c>
    </row>
    <row r="3497" spans="3:10" x14ac:dyDescent="0.25">
      <c r="C3497" t="s">
        <v>6992</v>
      </c>
      <c r="D3497" t="s">
        <v>6993</v>
      </c>
      <c r="G3497" t="s">
        <v>9660</v>
      </c>
      <c r="H3497" t="s">
        <v>9661</v>
      </c>
      <c r="J3497" t="str">
        <f t="shared" si="83"/>
        <v>TACGTAGGTGGCGAGCGTTATCCGGAATCATTGGGCGTAAAGAGGGAGCAGGCGGCCGCAAGGGTCTGTGGTGAAAGACCGAAGCTAAACTTCGGTAAGCCATGGAAACCGGGCGGCTAGAGTGCGGAAGAGGATCGTGGAATTCCATGTGTAGCGGTGAAATGCGTAGATATATGGAGGAACACCAGTGGCGAAGGCGACGGTCTGGGCCGCAACTGACGCTCATTCCCGAAAGCGTGGGGAGCAAATA</v>
      </c>
    </row>
    <row r="3498" spans="3:10" x14ac:dyDescent="0.25">
      <c r="C3498" t="s">
        <v>6994</v>
      </c>
      <c r="D3498" t="s">
        <v>6995</v>
      </c>
      <c r="G3498" t="s">
        <v>9666</v>
      </c>
      <c r="H3498" t="s">
        <v>9667</v>
      </c>
      <c r="J3498" t="str">
        <f t="shared" si="83"/>
        <v>GACAGAGGGAGCAAGCGTTGTCCGGAATTATTGGGCGTAAAGCGCGCGCAGGTGGTTTCTTAAGTCTGATGTGAAAGCCCACGGCTCAACCGTGGAGGGTCATTGGAAACTGGGAGACTTGAGTGCAGAAGAGGATAGTGGAATTCCAAGTGTAGCGGTGAAATGCGTAGAGATTTGGAGGAACACCAGTGGCGAAGGCGACTATCTGGTCTGTAACTGACACTGAGGCGCGAAAGCGTGGGGAGCAAACA</v>
      </c>
    </row>
    <row r="3499" spans="3:10" x14ac:dyDescent="0.25">
      <c r="C3499" t="s">
        <v>6996</v>
      </c>
      <c r="D3499" t="s">
        <v>6997</v>
      </c>
      <c r="G3499" t="s">
        <v>9674</v>
      </c>
      <c r="H3499" t="s">
        <v>9675</v>
      </c>
      <c r="J3499" t="str">
        <f t="shared" si="83"/>
        <v>GACATAGGATGCAAGAGTTATCCGGAATGATTAGGCGTAAAGCGTCTGTAGGTGGCTTTTCAAGTCCGCTATCAAATCCCAGGGCTCAACCCTGGACAGGCGGTGGAAACTACCAAACTAGAGTACAGTAGGGGCAGAGGGAATTTCTAGAGGAGCGGTGAAATGCGTTGAGATCAGAAAGAACACCAACGACGAAAGCACTCTGCTGGGCCGACACTGACACTAAGAGACAAAAGCTAGGGGAGAAAATG</v>
      </c>
    </row>
    <row r="3500" spans="3:10" x14ac:dyDescent="0.25">
      <c r="C3500" t="s">
        <v>6998</v>
      </c>
      <c r="D3500" t="s">
        <v>6999</v>
      </c>
      <c r="G3500" t="s">
        <v>9676</v>
      </c>
      <c r="H3500" t="s">
        <v>9677</v>
      </c>
      <c r="J3500" t="str">
        <f t="shared" si="83"/>
        <v>GACGGGGGGGGCAAGCGTTAATCGGAATTACTGGGCGTAAAGCGCACGTAGGTGGTTCGCTAAGTCAGCTGTGAAATCCCCGGGCTCAACCTGGGACTTGCAGTTGAAACTGGTGAGCTAGAGTAGGGTAGAGGGGTGTGGAATTCCAGGTGTAGCGGTGAAATGCGTAGATATCTGGAGGAACATCAGTGGCGAAGGCGACACCCTGGACTCATACTGACACTGAGGTGCGAAAGCGTGGGGAGCAAACA</v>
      </c>
    </row>
    <row r="3501" spans="3:10" x14ac:dyDescent="0.25">
      <c r="C3501" t="s">
        <v>7000</v>
      </c>
      <c r="D3501" t="s">
        <v>7001</v>
      </c>
      <c r="G3501" t="s">
        <v>9680</v>
      </c>
      <c r="H3501" t="s">
        <v>9681</v>
      </c>
      <c r="J3501" t="str">
        <f t="shared" si="83"/>
        <v>GACGGGGGGGGCAAGCGTTGTCCGGAATCATTGGGCGTAAAGAGCGTGTAGGCGGTCCGGTAAGTCGGCTGTGAAAGTCCAGGGCTCAACCCTGGGATGCCGGTCGATACTGCCGGACTAGAGTTCGGAAGAGGCGAGTGGAATTCCCGGTGTAGCGGTGAAATGCGCAGATATCGGGAGGAACACCTATGGCGAAGGCAGCTCGCTGGGACGTTACTGACGCTGAGACGCGAAAGCGTGGGGAGCAAACA</v>
      </c>
    </row>
    <row r="3502" spans="3:10" x14ac:dyDescent="0.25">
      <c r="C3502" t="s">
        <v>7002</v>
      </c>
      <c r="D3502" t="s">
        <v>7003</v>
      </c>
      <c r="G3502" t="s">
        <v>9682</v>
      </c>
      <c r="H3502" t="s">
        <v>9683</v>
      </c>
      <c r="J3502" t="str">
        <f t="shared" si="83"/>
        <v>GACGGGGGGGGCAAGTGTTATCCGGATTTATTGGGTTTAAAGGGTCCGTAGGCGGACTTATAAGTCAGTGGTGAAAGCCTGTCGCTTAACGATAGAACTGCCATTGATACTGTAAGTCTTGAGTATATTTGAGGTAGCTGGAATAAGTAGTGTAGCGGTGAAATGCATAGATATTACTTAGAACACCAATTGCGAAGGCAGGTTACCAAGATATAACTGACGCTGAGGGACGAAAGCATGGGGAGCGAACG</v>
      </c>
    </row>
    <row r="3503" spans="3:10" x14ac:dyDescent="0.25">
      <c r="C3503" t="s">
        <v>7004</v>
      </c>
      <c r="D3503" t="s">
        <v>7005</v>
      </c>
      <c r="G3503" t="s">
        <v>9686</v>
      </c>
      <c r="H3503" t="s">
        <v>9687</v>
      </c>
      <c r="J3503" t="e">
        <f t="shared" si="83"/>
        <v>#N/A</v>
      </c>
    </row>
    <row r="3504" spans="3:10" x14ac:dyDescent="0.25">
      <c r="C3504" t="s">
        <v>7006</v>
      </c>
      <c r="D3504" t="s">
        <v>7007</v>
      </c>
      <c r="G3504" t="s">
        <v>9688</v>
      </c>
      <c r="H3504" t="s">
        <v>9689</v>
      </c>
      <c r="J3504" t="e">
        <f t="shared" si="83"/>
        <v>#N/A</v>
      </c>
    </row>
    <row r="3505" spans="3:10" x14ac:dyDescent="0.25">
      <c r="C3505" t="s">
        <v>7008</v>
      </c>
      <c r="D3505" t="s">
        <v>7009</v>
      </c>
      <c r="G3505" t="s">
        <v>9694</v>
      </c>
      <c r="H3505" t="s">
        <v>9695</v>
      </c>
      <c r="J3505" t="e">
        <f t="shared" si="83"/>
        <v>#N/A</v>
      </c>
    </row>
    <row r="3506" spans="3:10" x14ac:dyDescent="0.25">
      <c r="C3506" t="s">
        <v>7010</v>
      </c>
      <c r="D3506" t="s">
        <v>7011</v>
      </c>
      <c r="G3506" t="s">
        <v>9696</v>
      </c>
      <c r="H3506" t="s">
        <v>9697</v>
      </c>
      <c r="J3506" t="str">
        <f t="shared" si="83"/>
        <v>GACGGGGGGGGCAAGTGTTCTTCGGAATGACTGGGCGTAAAGCGCACGCAGGCGGTTTGTTAAGTCAGATGTGAAATCCCCGCGCTTAACGTGGGAACTGCATTTGAAACTGGCAAGCTAGAGTCTTGTAGAGGGGGGTAGAATTCCAGGTGTAGCGGTGAAATGCGTAGAGATCTGGAGGAATACCGGTGGCGAAGGCGGCCCCCTGGACAAAGACTGACGCTCAGGTGCGAAAGCGTGGGGAGCAAACA</v>
      </c>
    </row>
    <row r="3507" spans="3:10" x14ac:dyDescent="0.25">
      <c r="C3507" t="s">
        <v>7012</v>
      </c>
      <c r="D3507" t="s">
        <v>7013</v>
      </c>
      <c r="G3507" t="s">
        <v>9704</v>
      </c>
      <c r="H3507" t="s">
        <v>9705</v>
      </c>
      <c r="J3507" t="e">
        <f t="shared" si="83"/>
        <v>#N/A</v>
      </c>
    </row>
    <row r="3508" spans="3:10" x14ac:dyDescent="0.25">
      <c r="C3508" t="s">
        <v>7014</v>
      </c>
      <c r="D3508" t="s">
        <v>7015</v>
      </c>
      <c r="G3508" t="s">
        <v>9728</v>
      </c>
      <c r="H3508" t="s">
        <v>9729</v>
      </c>
      <c r="J3508" t="str">
        <f t="shared" si="83"/>
        <v>GACGGGGGGGGCAAGTGTTCTTCGGAATGACTGGGCGTAAAGCGCACGCAGGCGGTTTGTTAAGTCAGATGTGAAATCCCCGGGCTCAACCTGGGAACTGCATTTGAAACTGGCAAGCTTGAGTCTTGTAGAGGGGGGTAGAATTCCAGGTGTAGCGGTGAAATGCGTAGAGATCTGGAGGAATACCGGTGGCGAAGGCGGCCCCCTGGACAAAGACTGACGCTCAGGTGCGAAAGCTAGGGGAGCAAATG</v>
      </c>
    </row>
    <row r="3509" spans="3:10" x14ac:dyDescent="0.25">
      <c r="C3509" t="s">
        <v>7016</v>
      </c>
      <c r="D3509" t="s">
        <v>7017</v>
      </c>
      <c r="G3509" t="s">
        <v>9732</v>
      </c>
      <c r="H3509" t="s">
        <v>9733</v>
      </c>
      <c r="J3509" t="str">
        <f t="shared" si="83"/>
        <v>GACGGGGGGGGCAAGTGTTCTTCGGAATGACTGGGCGTAAAGCGTGCGCAGGCGGTTTTGTAAGTCTGTCGTGAAAGCCCCGGGCTCAACCTGGGAATTGCGATGGAGACTGCAAGGCTTGAATCTGGCAGAGGGGGGTAGAATTCCACGTGTAGCAGTGAAATGCGTAGAGATGTGGAGGAACACCGATGGCGAAGGCAGCCCCCTGGGTCAAGATTGACGCTCATGCACGAAAGCGTGGGGAGCAAACA</v>
      </c>
    </row>
    <row r="3510" spans="3:10" x14ac:dyDescent="0.25">
      <c r="C3510" t="s">
        <v>7018</v>
      </c>
      <c r="D3510" t="s">
        <v>7019</v>
      </c>
      <c r="G3510" t="s">
        <v>9734</v>
      </c>
      <c r="H3510" t="s">
        <v>9735</v>
      </c>
      <c r="J3510" t="e">
        <f t="shared" si="83"/>
        <v>#N/A</v>
      </c>
    </row>
    <row r="3511" spans="3:10" x14ac:dyDescent="0.25">
      <c r="C3511" t="s">
        <v>7020</v>
      </c>
      <c r="D3511" t="s">
        <v>7021</v>
      </c>
      <c r="G3511" t="s">
        <v>9736</v>
      </c>
      <c r="H3511" t="s">
        <v>9737</v>
      </c>
      <c r="J3511" t="str">
        <f t="shared" si="83"/>
        <v>GACGGGGGGGGCAAGTGTTCTTCGGAATGACTGGGCGTAAAGGGCACGCAGGCGGTCTGTCAAGTCGGATGTGAAATCCCCGGGCTTAACCTGGGAACTGCATTCGAAACTGGCAGGCTAGAGTCTTGTAGAGGGGGGTAGAATTCCAGGTGTAGCGGTGAAATGCGTAGAGATCTGGAGGAATACCGGTGGCGAAGGCGGCCCCCTGGACAAAGACTGACGCTCAGGTGCGAAAGCGTGGGGAGCAAACA</v>
      </c>
    </row>
    <row r="3512" spans="3:10" x14ac:dyDescent="0.25">
      <c r="C3512" t="s">
        <v>7022</v>
      </c>
      <c r="D3512" t="s">
        <v>7023</v>
      </c>
      <c r="G3512" t="s">
        <v>9748</v>
      </c>
      <c r="H3512" t="s">
        <v>9749</v>
      </c>
      <c r="J3512" t="str">
        <f t="shared" si="83"/>
        <v>GACGGGGGGGGCAAGTGTTCTTCGGAATGACTGGGCGTAAAGGGCACGTAGGCGGACCGGAAAGTCAGAGGTGAAATCCCAGGGCTCAACCTTGGAACTGCCTTTGAAACTCCTGGTCTTGAGGTCGAGAGAGGTGAGTGGAATTCCGAGTGTAGAGGTGAAATTCGTAGATATTCGGAGGAACACCAGTGGCGAAGGCGGCTCACTGGCTCGATACTGACGCTGAGGTGCGAAAGCGTGGGGAGCAAACA</v>
      </c>
    </row>
    <row r="3513" spans="3:10" x14ac:dyDescent="0.25">
      <c r="C3513" t="s">
        <v>7024</v>
      </c>
      <c r="D3513" t="s">
        <v>7025</v>
      </c>
      <c r="G3513" t="s">
        <v>9750</v>
      </c>
      <c r="H3513" t="s">
        <v>9751</v>
      </c>
      <c r="J3513" t="e">
        <f t="shared" si="83"/>
        <v>#N/A</v>
      </c>
    </row>
    <row r="3514" spans="3:10" x14ac:dyDescent="0.25">
      <c r="C3514" t="s">
        <v>7026</v>
      </c>
      <c r="D3514" t="s">
        <v>7027</v>
      </c>
      <c r="G3514" t="s">
        <v>9752</v>
      </c>
      <c r="H3514" t="s">
        <v>9753</v>
      </c>
      <c r="J3514" t="e">
        <f t="shared" si="83"/>
        <v>#N/A</v>
      </c>
    </row>
    <row r="3515" spans="3:10" x14ac:dyDescent="0.25">
      <c r="C3515" t="s">
        <v>7028</v>
      </c>
      <c r="D3515" t="s">
        <v>7029</v>
      </c>
      <c r="G3515" t="s">
        <v>9792</v>
      </c>
      <c r="H3515" t="s">
        <v>9793</v>
      </c>
      <c r="J3515" t="e">
        <f t="shared" si="83"/>
        <v>#N/A</v>
      </c>
    </row>
    <row r="3516" spans="3:10" x14ac:dyDescent="0.25">
      <c r="C3516" t="s">
        <v>7030</v>
      </c>
      <c r="D3516" t="s">
        <v>7031</v>
      </c>
      <c r="G3516" t="s">
        <v>9812</v>
      </c>
      <c r="H3516" t="s">
        <v>9813</v>
      </c>
      <c r="J3516" t="e">
        <f t="shared" si="83"/>
        <v>#N/A</v>
      </c>
    </row>
    <row r="3517" spans="3:10" x14ac:dyDescent="0.25">
      <c r="C3517" t="s">
        <v>7032</v>
      </c>
      <c r="D3517" t="s">
        <v>7033</v>
      </c>
      <c r="G3517" t="s">
        <v>9816</v>
      </c>
      <c r="H3517" t="s">
        <v>9817</v>
      </c>
      <c r="J3517" t="e">
        <f t="shared" si="83"/>
        <v>#N/A</v>
      </c>
    </row>
    <row r="3518" spans="3:10" x14ac:dyDescent="0.25">
      <c r="C3518" t="s">
        <v>7034</v>
      </c>
      <c r="D3518" t="s">
        <v>7035</v>
      </c>
      <c r="G3518" t="s">
        <v>9818</v>
      </c>
      <c r="H3518" t="s">
        <v>9819</v>
      </c>
      <c r="J3518" t="e">
        <f t="shared" si="83"/>
        <v>#N/A</v>
      </c>
    </row>
    <row r="3519" spans="3:10" x14ac:dyDescent="0.25">
      <c r="C3519" t="s">
        <v>7036</v>
      </c>
      <c r="D3519" t="s">
        <v>7037</v>
      </c>
      <c r="G3519" t="s">
        <v>9820</v>
      </c>
      <c r="H3519" t="s">
        <v>9821</v>
      </c>
      <c r="J3519" t="e">
        <f t="shared" si="83"/>
        <v>#N/A</v>
      </c>
    </row>
    <row r="3520" spans="3:10" x14ac:dyDescent="0.25">
      <c r="C3520" t="s">
        <v>7038</v>
      </c>
      <c r="D3520" t="s">
        <v>7039</v>
      </c>
      <c r="G3520" t="s">
        <v>9822</v>
      </c>
      <c r="H3520" t="s">
        <v>9823</v>
      </c>
      <c r="J3520" t="e">
        <f t="shared" si="83"/>
        <v>#N/A</v>
      </c>
    </row>
    <row r="3521" spans="3:10" x14ac:dyDescent="0.25">
      <c r="C3521" t="s">
        <v>7040</v>
      </c>
      <c r="D3521" t="s">
        <v>7041</v>
      </c>
      <c r="G3521" t="s">
        <v>9826</v>
      </c>
      <c r="H3521" t="s">
        <v>9827</v>
      </c>
      <c r="J3521" t="e">
        <f t="shared" si="83"/>
        <v>#N/A</v>
      </c>
    </row>
    <row r="3522" spans="3:10" x14ac:dyDescent="0.25">
      <c r="C3522" t="s">
        <v>7042</v>
      </c>
      <c r="D3522" t="s">
        <v>7043</v>
      </c>
      <c r="G3522" t="s">
        <v>9828</v>
      </c>
      <c r="H3522" t="s">
        <v>9829</v>
      </c>
      <c r="J3522" t="e">
        <f t="shared" si="83"/>
        <v>#N/A</v>
      </c>
    </row>
    <row r="3523" spans="3:10" x14ac:dyDescent="0.25">
      <c r="C3523" t="s">
        <v>7044</v>
      </c>
      <c r="D3523" t="s">
        <v>7045</v>
      </c>
      <c r="G3523" t="s">
        <v>9832</v>
      </c>
      <c r="H3523" t="s">
        <v>9833</v>
      </c>
      <c r="J3523" t="str">
        <f t="shared" ref="J3523:J3586" si="84">VLOOKUP(C3523,G:H,1,FALSE)</f>
        <v>GACGGGGGGGGCAAGTGTTGTTCGGAATTACTGGGCGTAAAGCGCACGTAGGCGGACTGGAAAGTTGGGGGTGAAATCCCGGGGCTCAACCTCGGAACTGCCTTCAAAACTATCAGTCTGGAGTTCGAGAGAGGTGAGTGGAATTCCGAGTGTAGAGGTGAAATTCGTAGATATTCGGAGGAACACCAGTGGCGAAGGCGGCTCACTGGCTCGATACTGACGCTGAGGTGCGAAAGCGTGGGGAGCAAACA</v>
      </c>
    </row>
    <row r="3524" spans="3:10" x14ac:dyDescent="0.25">
      <c r="C3524" t="s">
        <v>7046</v>
      </c>
      <c r="D3524" t="s">
        <v>7047</v>
      </c>
      <c r="G3524" t="s">
        <v>9834</v>
      </c>
      <c r="H3524" t="s">
        <v>9835</v>
      </c>
      <c r="J3524" t="str">
        <f t="shared" si="84"/>
        <v>GACGGGGGGGGCTAGCGTTGTTCGGAATTACTGGGCGTAAAGCGCACGTAGGCGGACCAGAAAGTTGGGGGTGAAATCCCGGGGCTCAACCTCGGAACTGCCCTCAAAACTATTGGTCTGGAGTTCGAGAGAGGTGAGTGGAATTCCGAGTGTAGAGGTGAAATTCGTAGATATTCGGAGGAACACCAGTGGCGAAGGCGGCTCACTGGCTCGATACTGACGCTGAGGTGCGAAAGCGTGGGGAGCAAACA</v>
      </c>
    </row>
    <row r="3525" spans="3:10" x14ac:dyDescent="0.25">
      <c r="C3525" t="s">
        <v>7048</v>
      </c>
      <c r="D3525" t="s">
        <v>7049</v>
      </c>
      <c r="G3525" t="s">
        <v>9836</v>
      </c>
      <c r="H3525" t="s">
        <v>9837</v>
      </c>
      <c r="J3525" t="e">
        <f t="shared" si="84"/>
        <v>#N/A</v>
      </c>
    </row>
    <row r="3526" spans="3:10" x14ac:dyDescent="0.25">
      <c r="C3526" t="s">
        <v>7050</v>
      </c>
      <c r="D3526" t="s">
        <v>7051</v>
      </c>
      <c r="G3526" t="s">
        <v>9838</v>
      </c>
      <c r="H3526" t="s">
        <v>9839</v>
      </c>
      <c r="J3526" t="e">
        <f t="shared" si="84"/>
        <v>#N/A</v>
      </c>
    </row>
    <row r="3527" spans="3:10" x14ac:dyDescent="0.25">
      <c r="C3527" t="s">
        <v>7052</v>
      </c>
      <c r="D3527" t="s">
        <v>7053</v>
      </c>
      <c r="G3527" t="s">
        <v>9840</v>
      </c>
      <c r="H3527" t="s">
        <v>9841</v>
      </c>
      <c r="J3527" t="e">
        <f t="shared" si="84"/>
        <v>#N/A</v>
      </c>
    </row>
    <row r="3528" spans="3:10" x14ac:dyDescent="0.25">
      <c r="C3528" t="s">
        <v>7054</v>
      </c>
      <c r="D3528" t="s">
        <v>7055</v>
      </c>
      <c r="G3528" t="s">
        <v>9842</v>
      </c>
      <c r="H3528" t="s">
        <v>9843</v>
      </c>
      <c r="J3528" t="str">
        <f t="shared" si="84"/>
        <v>TACAGAGGATGCAAGCGTTAATCGGAATTACTGGGCGTAAAGCGCACGCAGGCGGTCTGTCAAGTCGGATGTGAAATCCCCGGGCTCAACCTGGGAACTGCATCCGAAACTGGCAGGCTTGAGTCTCGTAGAGGGGGGTAGAATTCCAGGTGTAGCGGTGAAATGCGTAGAGATCTGGAGGAATACCGGTGGCGAAGGCGGCCCCCTGGACGAAGACTGACGCTCAGGTGCGAAAGCATGGGGAGCGAACG</v>
      </c>
    </row>
    <row r="3529" spans="3:10" x14ac:dyDescent="0.25">
      <c r="C3529" t="s">
        <v>7056</v>
      </c>
      <c r="D3529" t="s">
        <v>7057</v>
      </c>
      <c r="G3529" t="s">
        <v>9848</v>
      </c>
      <c r="H3529" t="s">
        <v>9849</v>
      </c>
      <c r="J3529" t="str">
        <f t="shared" si="84"/>
        <v>TACAGAGGATGCAAGCGTTAATCGGAATTACTGGGCGTAAAGCGCACGCAGGCGGTCTGTTAAGTCAGATGTGAAATCCCCGGGCTTAACCTGGGAACTGCATTCGAAACTGGCAGACTAGAGTCTTGTAGAGGGGGGTAGAATTCCAGGTGTAGCGGTGAAATGCGTAGAGATCTGGAGGAATACCGGTGGCGAAGGCGGCCCCCTGGACAAAGACTGACGCTCAGGTGCGAAAGCGTGGGGAGCAAACA</v>
      </c>
    </row>
    <row r="3530" spans="3:10" x14ac:dyDescent="0.25">
      <c r="C3530" t="s">
        <v>7058</v>
      </c>
      <c r="D3530" t="s">
        <v>7059</v>
      </c>
      <c r="G3530" t="s">
        <v>9850</v>
      </c>
      <c r="H3530" t="s">
        <v>9851</v>
      </c>
      <c r="J3530" t="e">
        <f t="shared" si="84"/>
        <v>#N/A</v>
      </c>
    </row>
    <row r="3531" spans="3:10" x14ac:dyDescent="0.25">
      <c r="C3531" t="s">
        <v>7060</v>
      </c>
      <c r="D3531" t="s">
        <v>7061</v>
      </c>
      <c r="G3531" t="s">
        <v>9852</v>
      </c>
      <c r="H3531" t="s">
        <v>9853</v>
      </c>
      <c r="J3531" t="str">
        <f t="shared" si="84"/>
        <v>TACAGAGGATGCAAGCGTTAATCGGAATTACTGGGCGTAAAGCGCACGCAGGCGGTCTGTTAAGTCAGATGTGAAATCCCCGGGCTTAACCTGGGAACTGCATTTGAAACTGGCAGGCTTGAGTCTTGTAGAGGGGGGTAGAATTCCAGGTGTAGCGGTGAAATGCGTAGAGATCTGGAGGAATACCGGTGGCGAAGGCGGCCCCCTGGACAAAGACTGACGCTCATGCACGAAAGCGTGGGGAGCAAACA</v>
      </c>
    </row>
    <row r="3532" spans="3:10" x14ac:dyDescent="0.25">
      <c r="C3532" t="s">
        <v>7062</v>
      </c>
      <c r="D3532" t="s">
        <v>7063</v>
      </c>
      <c r="G3532" t="s">
        <v>9854</v>
      </c>
      <c r="H3532" t="s">
        <v>9855</v>
      </c>
      <c r="J3532" t="str">
        <f t="shared" si="84"/>
        <v>TACAGAGGATGCAAGCGTTAATCGGAATTACTGGGCGTAAAGCGCACGCAGGCGGTTTGTTAAGTCAGATGTGAAATCCCCGCGCTTAACGTGGGAACTGCATTTGAAACTGGCAAGCTAGAGTCTTGTAGAGGGGGGTAGAATTCCAGGTGTAGCGGTGAAATGCGTAGAGATCTGGAGGAATACCGGTGGCGAAGGCGGCCCCCTGGACAAAGACTGACGCTCAGGTGCGAAAGCGTGGGGAGCAAATG</v>
      </c>
    </row>
    <row r="3533" spans="3:10" x14ac:dyDescent="0.25">
      <c r="C3533" t="s">
        <v>7064</v>
      </c>
      <c r="D3533" t="s">
        <v>7065</v>
      </c>
      <c r="G3533" t="s">
        <v>9856</v>
      </c>
      <c r="H3533" t="s">
        <v>9857</v>
      </c>
      <c r="J3533" t="str">
        <f t="shared" si="84"/>
        <v>TACAGAGGATGCAAGCGTTAATCGGAATTACTGGGCGTAAAGCGCACGCAGGCGGTTTGTTAAGTCAGATGTGAAATCCCCGGGCTTAACCTGGGAACTGCATTCGAAACTGGCAGGCTAGAGTCTTGTAGAGGGGGGTAGAATTCCAGGTGTAGCGGTGAAATGCGTAGAGATCTGGAGGAATACCGGTGGCGAAGGCGGCCCCCTGGACAAAGACTGACGCTCAGGTGCGAAAGCGTGGGGAGCAAACA</v>
      </c>
    </row>
    <row r="3534" spans="3:10" x14ac:dyDescent="0.25">
      <c r="C3534" t="s">
        <v>7066</v>
      </c>
      <c r="D3534" t="s">
        <v>7067</v>
      </c>
      <c r="G3534" t="s">
        <v>9860</v>
      </c>
      <c r="H3534" t="s">
        <v>9861</v>
      </c>
      <c r="J3534" t="e">
        <f t="shared" si="84"/>
        <v>#N/A</v>
      </c>
    </row>
    <row r="3535" spans="3:10" x14ac:dyDescent="0.25">
      <c r="C3535" t="s">
        <v>7068</v>
      </c>
      <c r="D3535" t="s">
        <v>7069</v>
      </c>
      <c r="G3535" t="s">
        <v>9864</v>
      </c>
      <c r="H3535" t="s">
        <v>9865</v>
      </c>
      <c r="J3535" t="str">
        <f t="shared" si="84"/>
        <v>TACAGAGGATGCAAGCGTTAATCGGAATTACTGGGCGTAAAGCGTGCGCAGGCGGTTTTGTAAGTCTGTTGTGAAATCCCCGGGCTTAACCTGGGAATGGCAATGGAGACTGCAAGGCTAGAGTTTGGCAGAGGGGGGTAGAATTCCACGTGTAGCAGTGAAATGCGTAGAGATGTGGAGGAACACCGATGGCGAAGGCAGCCCCCTGGGTCAAGACTGACGCTCATGCACGAAAGCGTGGGGAGCAAACA</v>
      </c>
    </row>
    <row r="3536" spans="3:10" x14ac:dyDescent="0.25">
      <c r="C3536" t="s">
        <v>7070</v>
      </c>
      <c r="D3536" t="s">
        <v>7071</v>
      </c>
      <c r="G3536" t="s">
        <v>9866</v>
      </c>
      <c r="H3536" t="s">
        <v>9867</v>
      </c>
      <c r="J3536" t="e">
        <f t="shared" si="84"/>
        <v>#N/A</v>
      </c>
    </row>
    <row r="3537" spans="3:10" x14ac:dyDescent="0.25">
      <c r="C3537" t="s">
        <v>7072</v>
      </c>
      <c r="D3537" t="s">
        <v>7073</v>
      </c>
      <c r="G3537" t="s">
        <v>9868</v>
      </c>
      <c r="H3537" t="s">
        <v>9869</v>
      </c>
      <c r="J3537" t="str">
        <f t="shared" si="84"/>
        <v>TACAGAGGATGCAAGCGTTAATCGGAATTACTGGGCGTAAAGCGTGCGTAGGCGGTTTGTTAAGTCTGCTGTGAAATCCCCGGGCTCAACCTGGGAATGGCAGTGGATACTGGCAAGCTAGAGTGTGATAGAGGATGGTGGAATTCCCGGTGTAGCGGTGAAATGCGTAGAGATCGGGAGGAACATCAGTGGCGAAGGCGGCCATCTGGATCAACACTGACGCTGAGGCACGAAAGCGTGGGGAGCAAATG</v>
      </c>
    </row>
    <row r="3538" spans="3:10" x14ac:dyDescent="0.25">
      <c r="C3538" t="s">
        <v>7074</v>
      </c>
      <c r="D3538" t="s">
        <v>7075</v>
      </c>
      <c r="G3538" t="s">
        <v>9870</v>
      </c>
      <c r="H3538" t="s">
        <v>9871</v>
      </c>
      <c r="J3538" t="e">
        <f t="shared" si="84"/>
        <v>#N/A</v>
      </c>
    </row>
    <row r="3539" spans="3:10" x14ac:dyDescent="0.25">
      <c r="C3539" t="s">
        <v>7076</v>
      </c>
      <c r="D3539" t="s">
        <v>7077</v>
      </c>
      <c r="G3539" t="s">
        <v>9872</v>
      </c>
      <c r="H3539" t="s">
        <v>9873</v>
      </c>
      <c r="J3539" t="str">
        <f t="shared" si="84"/>
        <v>TACAGAGGATGCAAGCGTTATCCGGAATGATTGGGCGTAAAGAGCTCGTAGGCGGCTTGTCACGTCGGATGTGAAAGCCCGAGGCTTAACCTCGGGTCTGCATTCGATACGGGCTAGCTAGAGTGTGGTAGGGGAGATCGGAATTCCTGGTGTAGCGGTGAAATGCGCAGATATCAGGAGGAACACCGGTGGCGAAGGCGGATCTCTGGGCCATTACTGACGCTGAGGAGCGAAAGCGTGGGGAGCGAACA</v>
      </c>
    </row>
    <row r="3540" spans="3:10" x14ac:dyDescent="0.25">
      <c r="C3540" t="s">
        <v>7078</v>
      </c>
      <c r="D3540" t="s">
        <v>7079</v>
      </c>
      <c r="G3540" t="s">
        <v>9874</v>
      </c>
      <c r="H3540" t="s">
        <v>9875</v>
      </c>
      <c r="J3540" t="str">
        <f t="shared" si="84"/>
        <v>TACAGAGGATGCAAGCGTTATCCGGAATGATTGGGCGTAAAGAGCTCGTAGGCGGTTCGTCGCGTCTGGTGTGAAAGTCCATCGCTTAACGGTGGATCTGCGCCGGGTACGGGCGGACTGGAGTGCGGTAGGGGAGACTGGAATTCCCGGTGTAACGGTGGAATGTGTAGATATCGGGAAGAACACCAATGGCGAAGGCAGGTCTCTGGGCCGTTACTGACGCTGAGGAGCGAAAGCGTGGGGAGCGAACA</v>
      </c>
    </row>
    <row r="3541" spans="3:10" x14ac:dyDescent="0.25">
      <c r="C3541" t="s">
        <v>7080</v>
      </c>
      <c r="D3541" t="s">
        <v>7081</v>
      </c>
      <c r="G3541" t="s">
        <v>9876</v>
      </c>
      <c r="H3541" t="s">
        <v>9877</v>
      </c>
      <c r="J3541" t="e">
        <f t="shared" si="84"/>
        <v>#N/A</v>
      </c>
    </row>
    <row r="3542" spans="3:10" x14ac:dyDescent="0.25">
      <c r="C3542" t="s">
        <v>7082</v>
      </c>
      <c r="D3542" t="s">
        <v>7083</v>
      </c>
      <c r="G3542" t="s">
        <v>9878</v>
      </c>
      <c r="H3542" t="s">
        <v>9879</v>
      </c>
      <c r="J3542" t="e">
        <f t="shared" si="84"/>
        <v>#N/A</v>
      </c>
    </row>
    <row r="3543" spans="3:10" x14ac:dyDescent="0.25">
      <c r="C3543" t="s">
        <v>7084</v>
      </c>
      <c r="D3543" t="s">
        <v>7085</v>
      </c>
      <c r="G3543" t="s">
        <v>9880</v>
      </c>
      <c r="H3543" t="s">
        <v>9881</v>
      </c>
      <c r="J3543" t="str">
        <f t="shared" si="84"/>
        <v>TACAGAGGATGCAAGCGTTATCCGGAATGATTGGGCGTAAAGCGCACGCAGGCGGTCTGTCAAGTCGGATGTGAAATCCCCGGGCTCAACCCGGGAACTGCATTCGAAACTGGCAGACTAGAGTCTTGTAGAGGGGGGTAGAATTCCAGGTGTAGCGGTGAAATGCGTAGAGATCTGGAGGAATACCGATGGCGAAGGCAGCCTTCTGGCCTAATACTGACACTGAGGTGCGAAAGCATGGGGAGCAAACA</v>
      </c>
    </row>
    <row r="3544" spans="3:10" x14ac:dyDescent="0.25">
      <c r="C3544" t="s">
        <v>7086</v>
      </c>
      <c r="D3544" t="s">
        <v>7087</v>
      </c>
      <c r="G3544" t="s">
        <v>9882</v>
      </c>
      <c r="H3544" t="s">
        <v>9883</v>
      </c>
      <c r="J3544" t="e">
        <f t="shared" si="84"/>
        <v>#N/A</v>
      </c>
    </row>
    <row r="3545" spans="3:10" x14ac:dyDescent="0.25">
      <c r="C3545" t="s">
        <v>7088</v>
      </c>
      <c r="D3545" t="s">
        <v>7089</v>
      </c>
      <c r="G3545" t="s">
        <v>9886</v>
      </c>
      <c r="H3545" t="s">
        <v>9887</v>
      </c>
      <c r="J3545" t="str">
        <f t="shared" si="84"/>
        <v>TACAGAGGATGCAAGCGTTATCCGGAATGATTGGGCGTAAAGCGCACGCAGGCGGTCTGTCAAGTCGGATGTGAAATCCCCGGGCTCAACCCGGGAACTGCATTTGAAACTGGCAGGCTTGAGTCTTGTAGAGGGGGGTAGAATTCCAGGTGTAGCGGTGAAATGCGTAGAGATCTGGAGGAATACCGGTGGCGAAGGCGGCCCCCTGGACAAAGACTGACGCTCAGGTGCGAAAGCGTGGGGAGCAAACA</v>
      </c>
    </row>
    <row r="3546" spans="3:10" x14ac:dyDescent="0.25">
      <c r="C3546" t="s">
        <v>7090</v>
      </c>
      <c r="D3546" t="s">
        <v>7091</v>
      </c>
      <c r="G3546" t="s">
        <v>9888</v>
      </c>
      <c r="H3546" t="s">
        <v>9889</v>
      </c>
      <c r="J3546" t="str">
        <f t="shared" si="84"/>
        <v>TACAGAGGATGCAAGCGTTATCCGGAATGATTGGGCGTAAAGCGCACGCAGGCGGTCTGTCAAGTCGGATGTGAAATCCCCGGGCTTAACCTGGGAACTGCATTTGAAACTGGCAGGCTTGAGTCTTGTAGAGGGGGGTAGAATTCCAGGTGTAGCGGTGAAATGCGTAGAGATCTGGAGGAATACCGGTGGCGAAGGCGGCCCCCTGGACAAAGACTGACGCTCAGGTGCGAAAGCGTGGGGAGCAAACA</v>
      </c>
    </row>
    <row r="3547" spans="3:10" x14ac:dyDescent="0.25">
      <c r="C3547" t="s">
        <v>7092</v>
      </c>
      <c r="D3547" t="s">
        <v>7093</v>
      </c>
      <c r="G3547" t="s">
        <v>9890</v>
      </c>
      <c r="H3547" t="s">
        <v>9891</v>
      </c>
      <c r="J3547" t="str">
        <f t="shared" si="84"/>
        <v>TACAGAGGATGCAAGCGTTATCCGGAATGATTGGGCGTAAAGCGCACGCAGGCGGTCTGTTAAGTCAGATGTGAAATCCCCGGGCTTAACCTGGGAACTGCATTTGAAACTGGCAGGCTTGAGTCTTGTAGAGGGGGGTAGAATTCCAGGTGTAGCGGTGAAATGCGTAGAGATCTGGAGGAATACCGGTGGCGAAGGCGGCCCCCTGGACAAAGACTGACGCTCAGGTGCGAAAGCTAGGGGAGCAAATG</v>
      </c>
    </row>
    <row r="3548" spans="3:10" x14ac:dyDescent="0.25">
      <c r="C3548" t="s">
        <v>7094</v>
      </c>
      <c r="D3548" t="s">
        <v>7095</v>
      </c>
      <c r="G3548" t="s">
        <v>9892</v>
      </c>
      <c r="H3548" t="s">
        <v>9893</v>
      </c>
      <c r="J3548" t="e">
        <f t="shared" si="84"/>
        <v>#N/A</v>
      </c>
    </row>
    <row r="3549" spans="3:10" x14ac:dyDescent="0.25">
      <c r="C3549" t="s">
        <v>7096</v>
      </c>
      <c r="D3549" t="s">
        <v>7097</v>
      </c>
      <c r="G3549" t="s">
        <v>9894</v>
      </c>
      <c r="H3549" t="s">
        <v>9895</v>
      </c>
      <c r="J3549" t="str">
        <f t="shared" si="84"/>
        <v>TACAGAGGATGCAAGCGTTATCCGGAATGATTGGGCGTAAAGCGCACGCAGGCGGTTTGTTAAGTCAGATGTGAAATCCCCGCGCTTAACGTGGGAACTGCATTTGAAACTGGCAAGCTAGAGTCTTGTAGAGGGGGGTAGAATTCCAGGTGTAGCGGTGAAATGCGTAGAGATCTGGAGGAATACCGGTGGCGAAGGCGGCCCCCTGGACAAAGACTGACGCTCAGGTGCGAAAGCGTGGGGAGCAAACA</v>
      </c>
    </row>
    <row r="3550" spans="3:10" x14ac:dyDescent="0.25">
      <c r="C3550" t="s">
        <v>7098</v>
      </c>
      <c r="D3550" t="s">
        <v>7099</v>
      </c>
      <c r="G3550" t="s">
        <v>9898</v>
      </c>
      <c r="H3550" t="s">
        <v>9899</v>
      </c>
      <c r="J3550" t="str">
        <f t="shared" si="84"/>
        <v>TACAGAGGATGCAAGCGTTATCCGGAATGATTGGGCGTAAAGCGCACGCAGGCGGTTTGTTAAGTCAGATGTGAAATCCCCGGGCTCAACCCGGGAACTGCATTCGAAACTGGCAGGCTAGAGTCTTGTAGAGGGGGGTAGAATTCCAGGTGTAGCGGTGAAATGCGTAGAGATCTGGAGGAATACCGGTGGCGAAGGCGGCCCCCTGGACAAAGACTGACGCTCAGGTGCGAAAGCGTGGGGAGCAAACA</v>
      </c>
    </row>
    <row r="3551" spans="3:10" x14ac:dyDescent="0.25">
      <c r="C3551" t="s">
        <v>7100</v>
      </c>
      <c r="D3551" t="s">
        <v>7101</v>
      </c>
      <c r="G3551" t="s">
        <v>9902</v>
      </c>
      <c r="H3551" t="s">
        <v>9903</v>
      </c>
      <c r="J3551" t="e">
        <f t="shared" si="84"/>
        <v>#N/A</v>
      </c>
    </row>
    <row r="3552" spans="3:10" x14ac:dyDescent="0.25">
      <c r="C3552" t="s">
        <v>7102</v>
      </c>
      <c r="D3552" t="s">
        <v>7103</v>
      </c>
      <c r="G3552" t="s">
        <v>9904</v>
      </c>
      <c r="H3552" t="s">
        <v>9905</v>
      </c>
      <c r="J3552" t="str">
        <f t="shared" si="84"/>
        <v>TACAGAGGATGCAAGCGTTATCCGGAATGATTGGGCGTAAAGCGCGCGTAGGCGGTTTTTTAAGTCTGATGTGAAAGCCCACGGCTCAACCGTGGAGGGTCATTGGAAACTGGAAAACTTGAGTGCAGAAGAGGAAAGTGGAATTCCATGTGTAGCGGTGAAATGCGCAGAGATATGGAGGAACACCAGTGGCGAAGGCGACTTTCTGGTCTGTAACTGACGCTGAGGCGCGAAAGCGTGGGGAGCAAACA</v>
      </c>
    </row>
    <row r="3553" spans="3:10" x14ac:dyDescent="0.25">
      <c r="C3553" t="s">
        <v>7104</v>
      </c>
      <c r="D3553" t="s">
        <v>7105</v>
      </c>
      <c r="G3553" t="s">
        <v>9906</v>
      </c>
      <c r="H3553" t="s">
        <v>9907</v>
      </c>
      <c r="J3553" t="e">
        <f t="shared" si="84"/>
        <v>#N/A</v>
      </c>
    </row>
    <row r="3554" spans="3:10" x14ac:dyDescent="0.25">
      <c r="C3554" t="s">
        <v>7106</v>
      </c>
      <c r="D3554" t="s">
        <v>7107</v>
      </c>
      <c r="G3554" t="s">
        <v>9908</v>
      </c>
      <c r="H3554" t="s">
        <v>9909</v>
      </c>
      <c r="J3554" t="e">
        <f t="shared" si="84"/>
        <v>#N/A</v>
      </c>
    </row>
    <row r="3555" spans="3:10" x14ac:dyDescent="0.25">
      <c r="C3555" t="s">
        <v>7108</v>
      </c>
      <c r="D3555" t="s">
        <v>7109</v>
      </c>
      <c r="G3555" t="s">
        <v>9910</v>
      </c>
      <c r="H3555" t="s">
        <v>9911</v>
      </c>
      <c r="J3555" t="e">
        <f t="shared" si="84"/>
        <v>#N/A</v>
      </c>
    </row>
    <row r="3556" spans="3:10" x14ac:dyDescent="0.25">
      <c r="C3556" t="s">
        <v>7110</v>
      </c>
      <c r="D3556" t="s">
        <v>7111</v>
      </c>
      <c r="G3556" t="s">
        <v>9912</v>
      </c>
      <c r="H3556" t="s">
        <v>9913</v>
      </c>
      <c r="J3556" t="str">
        <f t="shared" si="84"/>
        <v>TACAGAGGATGCAAGCGTTATCCGGAATGATTGGGCGTAAAGCGTCTGTAGGTGGCTTTTCAAGTCCGTCGTCAAATCCCAGGGCTCAACCCTGGACAGGCGGTGGAAACTACCAAGCTGGAGTACGGTAGGGGCAGAGGGAATTTCCGGTGGAGCGGTGAAATGCGTAGAGATCGGAAAGAACACCAGCGGCGAAAGCACTCTGCTGGGCCGACACTGACACTGAGAGACGAAAGCTAGGGGAGCAAATG</v>
      </c>
    </row>
    <row r="3557" spans="3:10" x14ac:dyDescent="0.25">
      <c r="C3557" t="s">
        <v>7112</v>
      </c>
      <c r="D3557" t="s">
        <v>7113</v>
      </c>
      <c r="G3557" t="s">
        <v>9914</v>
      </c>
      <c r="H3557" t="s">
        <v>9915</v>
      </c>
      <c r="J3557" t="e">
        <f t="shared" si="84"/>
        <v>#N/A</v>
      </c>
    </row>
    <row r="3558" spans="3:10" x14ac:dyDescent="0.25">
      <c r="C3558" t="s">
        <v>7114</v>
      </c>
      <c r="D3558" t="s">
        <v>7115</v>
      </c>
      <c r="G3558" t="s">
        <v>9916</v>
      </c>
      <c r="H3558" t="s">
        <v>9917</v>
      </c>
      <c r="J3558" t="e">
        <f t="shared" si="84"/>
        <v>#N/A</v>
      </c>
    </row>
    <row r="3559" spans="3:10" x14ac:dyDescent="0.25">
      <c r="C3559" t="s">
        <v>7116</v>
      </c>
      <c r="D3559" t="s">
        <v>7117</v>
      </c>
      <c r="G3559" t="s">
        <v>9924</v>
      </c>
      <c r="H3559" t="s">
        <v>9925</v>
      </c>
      <c r="J3559" t="str">
        <f t="shared" si="84"/>
        <v>TACAGAGGATGCAAGCGTTATCCGGAATGATTGGGCGTAAAGCGTCTGTAGGTGGCTTTTTAAGTCCGCCGTCAAATCCCAGGGCTCAACCCTGGACAGGCGGTGGAAACTACCAAGCTGGAGTACGGTAGGGGCAGAGGGAATTTCCGGTGGAGCGGTGAAATGCGTAGAGATTGGGAAGAACACCGGTGGCGAAAGCACTCTGCTGGGCCGACACTGACACTGAGAGACGAAAGCTAGGGGAGCAAATG</v>
      </c>
    </row>
    <row r="3560" spans="3:10" x14ac:dyDescent="0.25">
      <c r="C3560" t="s">
        <v>7118</v>
      </c>
      <c r="D3560" t="s">
        <v>7119</v>
      </c>
      <c r="G3560" t="s">
        <v>9930</v>
      </c>
      <c r="H3560" t="s">
        <v>9931</v>
      </c>
      <c r="J3560" t="str">
        <f t="shared" si="84"/>
        <v>TACAGAGGATGCAAGCGTTATCCGGAATGATTGGGCGTAAAGCGTCTGTAGGTGGCTTTTTAAGTCCGCCGTCAAATCCCAGGGCTCAACCCTGGACAGGCGGTGGAAACTACCAAGCTGGAGTACGGTAGGGGCAGAGGGAATTTCCTGTGTAGCGGTGAAATGCGTAGATATAGGAAGGAACACCAGTGGCGAAGGCGACCACCTGGACTCATACTGACACTGAGGTGCGAAAGCGTGGGGAGCAAACA</v>
      </c>
    </row>
    <row r="3561" spans="3:10" x14ac:dyDescent="0.25">
      <c r="C3561" t="s">
        <v>7120</v>
      </c>
      <c r="D3561" t="s">
        <v>7121</v>
      </c>
      <c r="G3561" t="s">
        <v>9932</v>
      </c>
      <c r="H3561" t="s">
        <v>9933</v>
      </c>
      <c r="J3561" t="str">
        <f t="shared" si="84"/>
        <v>TACAGAGGATGCAAGCGTTATCCGGAATGATTGGGCGTAAAGCGTCTGTAGGTGGCTTTTTAAGTCCGCCGTCAAATCCCAGGGCTCAACCCTGGACAGGCGGTGGAAACTACCAAGCTGGAGTACGGTAGGGGCAGAGGGAATTTCGTGTGTAGCGGTGAAATGCGTAGAGATCGGAAAGAACACCAACGGCGAAAGCACTCTGCTGGGCCGACACTGACACTGAGAGACGAAAGCTAGGGGAGCAAATG</v>
      </c>
    </row>
    <row r="3562" spans="3:10" x14ac:dyDescent="0.25">
      <c r="C3562" t="s">
        <v>7122</v>
      </c>
      <c r="D3562" t="s">
        <v>7123</v>
      </c>
      <c r="G3562" t="s">
        <v>9936</v>
      </c>
      <c r="H3562" t="s">
        <v>9937</v>
      </c>
      <c r="J3562" t="str">
        <f t="shared" si="84"/>
        <v>TACAGAGGATGCAAGCGTTATCCGGAATGATTGGGCGTAAAGCGTCTGTAGGTGGCTTTTTAAGTCCGCCGTCAAATCCCAGGGCTCAACCCTGGATAGGCGGTGGAAACTACCAAGCTGGAGTACGGCAGGGGCAGAGGGAATTTCCGGTGGAGCAGTGAAATGCGTAGAGATCGGAAAGAACACCAACGGCGAAAGCACTCTGCTGGGCCGACACTGACACTGAGAGACGAAAGCTAGGGGAGCAAATG</v>
      </c>
    </row>
    <row r="3563" spans="3:10" x14ac:dyDescent="0.25">
      <c r="C3563" t="s">
        <v>7124</v>
      </c>
      <c r="D3563" t="s">
        <v>7125</v>
      </c>
      <c r="G3563" t="s">
        <v>9938</v>
      </c>
      <c r="H3563" t="s">
        <v>9939</v>
      </c>
      <c r="J3563" t="e">
        <f t="shared" si="84"/>
        <v>#N/A</v>
      </c>
    </row>
    <row r="3564" spans="3:10" x14ac:dyDescent="0.25">
      <c r="C3564" t="s">
        <v>7126</v>
      </c>
      <c r="D3564" t="s">
        <v>7127</v>
      </c>
      <c r="G3564" t="s">
        <v>9940</v>
      </c>
      <c r="H3564" t="s">
        <v>9941</v>
      </c>
      <c r="J3564" t="str">
        <f t="shared" si="84"/>
        <v>TACAGAGGATGCAAGCGTTATCCGGAATGATTGGGCGTAAAGCGTCTGTAGGTGGGTTGTGAAGTCTTCTGTTAAAGATCAGGGCTTAACCCTGTTTAGGCAGTGGAAACTCATAACCTAGAGTACGGTAGGGGCAGAGGGAATTCCCGGTGTAGCGGTGAAATGCGTAGATATCGGGAAGAACACCGACGGCGAAAGCACTCTGCTGGGCCGACACTGACACTGAGAGACGAAAGCTAGGGGAGCAAATG</v>
      </c>
    </row>
    <row r="3565" spans="3:10" x14ac:dyDescent="0.25">
      <c r="C3565" t="s">
        <v>7128</v>
      </c>
      <c r="D3565" t="s">
        <v>7129</v>
      </c>
      <c r="G3565" t="s">
        <v>9942</v>
      </c>
      <c r="H3565" t="s">
        <v>9943</v>
      </c>
      <c r="J3565" t="str">
        <f t="shared" si="84"/>
        <v>TACAGAGGATGCAAGCGTTATCCGGAATGATTGGGCGTAAAGCGTCTGTAGGTGGTTTATTAAGTCTGCTGTTAAAGCACAGGGCTCAACCCTGTATAGGCGGTAGAAACTGGTAGGCTTGAGTATGGTAGGGGTAGAGGGAATTCCCGATGTAGTGGTGAAATGCGTTGATATCGGGAAGAACACCAAAGGCGAAAGCACTCTGCTGGGCCAATACTGACACTGAGAGACGAAAGCTAGGGGAGCAAATG</v>
      </c>
    </row>
    <row r="3566" spans="3:10" x14ac:dyDescent="0.25">
      <c r="C3566" t="s">
        <v>7130</v>
      </c>
      <c r="D3566" t="s">
        <v>7131</v>
      </c>
      <c r="G3566" t="s">
        <v>9944</v>
      </c>
      <c r="H3566" t="s">
        <v>9945</v>
      </c>
      <c r="J3566" t="e">
        <f t="shared" si="84"/>
        <v>#N/A</v>
      </c>
    </row>
    <row r="3567" spans="3:10" x14ac:dyDescent="0.25">
      <c r="C3567" t="s">
        <v>7132</v>
      </c>
      <c r="D3567" t="s">
        <v>7133</v>
      </c>
      <c r="G3567" t="s">
        <v>9946</v>
      </c>
      <c r="H3567" t="s">
        <v>9947</v>
      </c>
      <c r="J3567" t="str">
        <f t="shared" si="84"/>
        <v>TACAGAGGATGCAAGCGTTATCCGGAATGATTGGGCGTAAAGCGTGCGCAGGCGGTTGTGCAAGACAGATGTGAAATCCCCGGGCTTAACCTGGGAATTGCATTTGTGACTGCACGGCTAGAGTGTGTCAGAGGGGGGTAGAATTCCACGTGTAGCAGTGAAATGCGTAGATATGTGGAGGAATACCGATGGCGAAGGCAGCCCCCTGGGATAACACTGACGCTCATGCACGAAAGCGTGGGGAGCAAACA</v>
      </c>
    </row>
    <row r="3568" spans="3:10" x14ac:dyDescent="0.25">
      <c r="C3568" t="s">
        <v>7134</v>
      </c>
      <c r="D3568" t="s">
        <v>7135</v>
      </c>
      <c r="G3568" t="s">
        <v>9948</v>
      </c>
      <c r="H3568" t="s">
        <v>9949</v>
      </c>
      <c r="J3568" t="e">
        <f t="shared" si="84"/>
        <v>#N/A</v>
      </c>
    </row>
    <row r="3569" spans="3:10" x14ac:dyDescent="0.25">
      <c r="C3569" t="s">
        <v>7136</v>
      </c>
      <c r="D3569" t="s">
        <v>7137</v>
      </c>
      <c r="G3569" t="s">
        <v>9950</v>
      </c>
      <c r="H3569" t="s">
        <v>9951</v>
      </c>
      <c r="J3569" t="e">
        <f t="shared" si="84"/>
        <v>#N/A</v>
      </c>
    </row>
    <row r="3570" spans="3:10" x14ac:dyDescent="0.25">
      <c r="C3570" t="s">
        <v>7138</v>
      </c>
      <c r="D3570" t="s">
        <v>7139</v>
      </c>
      <c r="G3570" t="s">
        <v>9954</v>
      </c>
      <c r="H3570" t="s">
        <v>9955</v>
      </c>
      <c r="J3570" t="e">
        <f t="shared" si="84"/>
        <v>#N/A</v>
      </c>
    </row>
    <row r="3571" spans="3:10" x14ac:dyDescent="0.25">
      <c r="C3571" t="s">
        <v>7140</v>
      </c>
      <c r="D3571" t="s">
        <v>7141</v>
      </c>
      <c r="G3571" t="s">
        <v>9956</v>
      </c>
      <c r="H3571" t="s">
        <v>9957</v>
      </c>
      <c r="J3571" t="e">
        <f t="shared" si="84"/>
        <v>#N/A</v>
      </c>
    </row>
    <row r="3572" spans="3:10" x14ac:dyDescent="0.25">
      <c r="C3572" t="s">
        <v>7142</v>
      </c>
      <c r="D3572" t="s">
        <v>7143</v>
      </c>
      <c r="G3572" t="s">
        <v>9958</v>
      </c>
      <c r="H3572" t="s">
        <v>9959</v>
      </c>
      <c r="J3572" t="e">
        <f t="shared" si="84"/>
        <v>#N/A</v>
      </c>
    </row>
    <row r="3573" spans="3:10" x14ac:dyDescent="0.25">
      <c r="C3573" t="s">
        <v>7144</v>
      </c>
      <c r="D3573" t="s">
        <v>7145</v>
      </c>
      <c r="G3573" t="s">
        <v>9960</v>
      </c>
      <c r="H3573" t="s">
        <v>9961</v>
      </c>
      <c r="J3573" t="e">
        <f t="shared" si="84"/>
        <v>#N/A</v>
      </c>
    </row>
    <row r="3574" spans="3:10" x14ac:dyDescent="0.25">
      <c r="C3574" t="s">
        <v>7146</v>
      </c>
      <c r="D3574" t="s">
        <v>7147</v>
      </c>
      <c r="G3574" t="s">
        <v>9962</v>
      </c>
      <c r="H3574" t="s">
        <v>9963</v>
      </c>
      <c r="J3574" t="e">
        <f t="shared" si="84"/>
        <v>#N/A</v>
      </c>
    </row>
    <row r="3575" spans="3:10" x14ac:dyDescent="0.25">
      <c r="C3575" t="s">
        <v>7148</v>
      </c>
      <c r="D3575" t="s">
        <v>7149</v>
      </c>
      <c r="G3575" t="s">
        <v>9966</v>
      </c>
      <c r="H3575" t="s">
        <v>9967</v>
      </c>
      <c r="J3575" t="str">
        <f t="shared" si="84"/>
        <v>TACAGAGGATGCAAGCGTTATCCGGAATGATTGGGTTTAAAGGGTGCGTAGGCGGCCCGTTAAGTCTGGGGTGAAAGCCCGTTGCTCAACAACGGAACTGCCCTGGATACTGGCGGGCTTGAGTACAGACGAGGTTGGCGGAATGGACCGAGTAGCGGTGAAATGCATAGATACGGTCCAGAACCCCGATTGCGAAGGCAGCTGACTAGGCTGTTACTGACGCTGAGGCACGACAGCGTGGGGAGCGAACA</v>
      </c>
    </row>
    <row r="3576" spans="3:10" x14ac:dyDescent="0.25">
      <c r="C3576" t="s">
        <v>7150</v>
      </c>
      <c r="D3576" t="s">
        <v>7151</v>
      </c>
      <c r="G3576" t="s">
        <v>9976</v>
      </c>
      <c r="H3576" t="s">
        <v>9977</v>
      </c>
      <c r="J3576" t="str">
        <f t="shared" si="84"/>
        <v>TACAGAGGATGCAAGCGTTATCCGGAATGATTGGGTTTAAAGGGTGCGTAGGCGGCTTATTAAGTCAGGGGTGAAAGACGGTGGCTCAACCATCGCAGTGCCCTTGATACTGATGAGCTTGAATGAACTAGAGGTAGGCGGAATGTGACAAGTAGCGGTGAAATGCATAGATATGTCACAGAACACCGATTGCGAAGGCAGCTTACTATGGTTTTATTGACGCTGAGGCACGAAAGCGTGGGGATCAAACA</v>
      </c>
    </row>
    <row r="3577" spans="3:10" x14ac:dyDescent="0.25">
      <c r="C3577" t="s">
        <v>7152</v>
      </c>
      <c r="D3577" t="s">
        <v>7153</v>
      </c>
      <c r="G3577" t="s">
        <v>9980</v>
      </c>
      <c r="H3577" t="s">
        <v>9981</v>
      </c>
      <c r="J3577" t="str">
        <f t="shared" si="84"/>
        <v>TACAGAGGATGCAAGCGTTATCCGGAATTACTGGGCGTAAAGCGCACGCAGGCGGTCTGTCAAGTCGGATGTGAAATCCCCGGGCTCAACCCGGGAACTGCATTCGAAACTGGCAGACTAGAGTCTTGTAGAGGGGGGTAGAATTCCAGGTGTAGCGGTGAAATGCGTAGAGATCTGGAGGAATACCGGTGGCGAAGGCGGCCCCCTGGACAAAGACTGACGCTCAGGTGCGAAAGCGTGGGGAGCAAATG</v>
      </c>
    </row>
    <row r="3578" spans="3:10" x14ac:dyDescent="0.25">
      <c r="C3578" t="s">
        <v>7154</v>
      </c>
      <c r="D3578" t="s">
        <v>7155</v>
      </c>
      <c r="G3578" t="s">
        <v>9984</v>
      </c>
      <c r="H3578" t="s">
        <v>9985</v>
      </c>
      <c r="J3578" t="str">
        <f t="shared" si="84"/>
        <v>TACAGAGGATGCAAGCGTTATCCGGAATTACTGGGCGTAAAGCGCACGCAGGCGGTTTGTTAAGTCAGATGTGAAATCCCCGAGCTTAACTTGGGAACTGCATTTGAAACTGGCAAGCTAGAGTCTTGTAGAGGGGGGTAGAATTCCAGGTGTAGCGGTGAAATGCGTAGAGATCTGGAGGAATACCGGTGGCGAAGGCGGCCCCCTGGACAAAGACTGACGCTCAGGTGCGAAAGCGTGGGGAGCAAACA</v>
      </c>
    </row>
    <row r="3579" spans="3:10" x14ac:dyDescent="0.25">
      <c r="C3579" t="s">
        <v>7156</v>
      </c>
      <c r="D3579" t="s">
        <v>7157</v>
      </c>
      <c r="G3579" t="s">
        <v>9994</v>
      </c>
      <c r="H3579" t="s">
        <v>9995</v>
      </c>
      <c r="J3579" t="e">
        <f t="shared" si="84"/>
        <v>#N/A</v>
      </c>
    </row>
    <row r="3580" spans="3:10" x14ac:dyDescent="0.25">
      <c r="C3580" t="s">
        <v>7158</v>
      </c>
      <c r="D3580" t="s">
        <v>7159</v>
      </c>
      <c r="G3580" t="s">
        <v>10010</v>
      </c>
      <c r="H3580" t="s">
        <v>10011</v>
      </c>
      <c r="J3580" t="str">
        <f t="shared" si="84"/>
        <v>TACAGAGGATGCAAGCGTTATCCGGAATTATTGGGCGTAAAGAGCTCGTAGGCGGTTTGTCGCGTCTGCTGTGAAAACTCGAGGCTCAACCTCGGGCTTGCAGTGGGTACGGGCAGACTGGAGTGCGGTAGGGGTGACTGGAATTCCTGGTGTAGCGGTGGAATGCGCAGATATCAGGAGGAACACCGATGGCGAAGGCAGGTCACTGGGCCGCAACTGACGCTGAGGAGCGAAAGCATGGGGAGCGAACA</v>
      </c>
    </row>
    <row r="3581" spans="3:10" x14ac:dyDescent="0.25">
      <c r="C3581" t="s">
        <v>7160</v>
      </c>
      <c r="D3581" t="s">
        <v>7161</v>
      </c>
      <c r="G3581" t="s">
        <v>10020</v>
      </c>
      <c r="H3581" t="s">
        <v>10021</v>
      </c>
      <c r="J3581" t="e">
        <f t="shared" si="84"/>
        <v>#N/A</v>
      </c>
    </row>
    <row r="3582" spans="3:10" x14ac:dyDescent="0.25">
      <c r="C3582" t="s">
        <v>7162</v>
      </c>
      <c r="D3582" t="s">
        <v>7163</v>
      </c>
      <c r="G3582" t="s">
        <v>10022</v>
      </c>
      <c r="H3582" t="s">
        <v>10023</v>
      </c>
      <c r="J3582" t="e">
        <f t="shared" si="84"/>
        <v>#N/A</v>
      </c>
    </row>
    <row r="3583" spans="3:10" x14ac:dyDescent="0.25">
      <c r="C3583" t="s">
        <v>7164</v>
      </c>
      <c r="D3583" t="s">
        <v>7165</v>
      </c>
      <c r="G3583" t="s">
        <v>10024</v>
      </c>
      <c r="H3583" t="s">
        <v>10025</v>
      </c>
      <c r="J3583" t="str">
        <f t="shared" si="84"/>
        <v>TACAGAGGATGCAAGCGTTATCCGGAATTATTGGGCGTAAAGCGCGCGTAGGCGGTTTTTTAAGTCTGATGTGAAAGCCCACGGCTCAACCGTGGAGGGTCATTGGAAACTGGAAAACTTGAGTGCAGAAGAGGAAAGTGGAATTCCATGTGTAGCGGTGAAATGCGCAGAGATATGGAGGAACACCAGTGGCGAAGGCGACTTTCTGGTCTGTAACTGACGCTGATGTGCGAAAGCGTGGGGAGCGAACG</v>
      </c>
    </row>
    <row r="3584" spans="3:10" x14ac:dyDescent="0.25">
      <c r="C3584" t="s">
        <v>7166</v>
      </c>
      <c r="D3584" t="s">
        <v>7167</v>
      </c>
      <c r="G3584" t="s">
        <v>10026</v>
      </c>
      <c r="H3584" t="s">
        <v>10027</v>
      </c>
      <c r="J3584" t="str">
        <f t="shared" si="84"/>
        <v>TACAGAGGATGCAAGCGTTATCCGGATTTACTGGGTGTAAAGGGTGCGTAGGCGGCTCTGCAAGTCAGGCGTGAAAACTATGGGCTTAACCCATAGACTGCGTTTGAAACTGTGGGGCTTGAGTGAAGTAGAGGTAGGCGGAATTCCCGGTGTAGCGGTGAAATGCGTAGAGATCGGGAGGAACACCAGTGGCGAAGGCGGCCTACTGGGCTTTAACTGACGCTGAAGCACGAAAGCATGGGTAGCAAACA</v>
      </c>
    </row>
    <row r="3585" spans="3:10" x14ac:dyDescent="0.25">
      <c r="C3585" t="s">
        <v>7168</v>
      </c>
      <c r="D3585" t="s">
        <v>7169</v>
      </c>
      <c r="G3585" t="s">
        <v>10030</v>
      </c>
      <c r="H3585" t="s">
        <v>10031</v>
      </c>
      <c r="J3585" t="e">
        <f t="shared" si="84"/>
        <v>#N/A</v>
      </c>
    </row>
    <row r="3586" spans="3:10" x14ac:dyDescent="0.25">
      <c r="C3586" t="s">
        <v>7170</v>
      </c>
      <c r="D3586" t="s">
        <v>7171</v>
      </c>
      <c r="G3586" t="s">
        <v>10032</v>
      </c>
      <c r="H3586" t="s">
        <v>10033</v>
      </c>
      <c r="J3586" t="str">
        <f t="shared" si="84"/>
        <v>TACAGAGGATGCAAGCGTTATCCGGATTTATTGGGTTTAAAGGGTCCGTAGGCGGATGTGTAAGTCAGTGGTGAAATCTCGCAGCTTAACTGCGAAACTGCCATTGATACTGCATGTCTTGAGTAAATTTGAAGTGGCTGGAATAAGTAGTGTAGCGGTGAAATGCATAGATATTACTTAGAACACCAATTGCGAAGGCAGGTCACTAAGATTTAACTGACACTGAGAGACGAAAGCTAGGGGAGCAAATG</v>
      </c>
    </row>
    <row r="3587" spans="3:10" x14ac:dyDescent="0.25">
      <c r="C3587" t="s">
        <v>7172</v>
      </c>
      <c r="D3587" t="s">
        <v>7173</v>
      </c>
      <c r="G3587" t="s">
        <v>10034</v>
      </c>
      <c r="H3587" t="s">
        <v>10035</v>
      </c>
      <c r="J3587" t="str">
        <f t="shared" ref="J3587:J3650" si="85">VLOOKUP(C3587,G:H,1,FALSE)</f>
        <v>TACAGAGGATGCAAGCGTTATCCGGATTTATTGGGTTTAAAGGGTCCGTAGGCGGATTAATAAGTCAGTGGTGAAAGCCCGCAGCTTAACTGTGGAACTGCCATTGATACTGTTAGTCTTGAGTGTAGTTGAAGTGGCTGGAATGAGTAGTGTAGCGGTGAAATGCATAGATATTACTCAGAACACCAATTGCGAAGGCAGGTTACCAAGATATAACTGACGCTGAGGGACGAAAGCGTGGGGAGCGAACA</v>
      </c>
    </row>
    <row r="3588" spans="3:10" x14ac:dyDescent="0.25">
      <c r="C3588" t="s">
        <v>7174</v>
      </c>
      <c r="D3588" t="s">
        <v>7175</v>
      </c>
      <c r="G3588" t="s">
        <v>10048</v>
      </c>
      <c r="H3588" t="s">
        <v>10049</v>
      </c>
      <c r="J3588" t="str">
        <f t="shared" si="85"/>
        <v>TACAGAGGATGCAAGCGTTATCCGGATTTATTGGGTTTAAAGGGTGCGTAGGTGGCCTGTTAAGTCAGGGGTGAAAGACGGTAGCTCAACTATCGCAGTGCCCTTGATACTGATGGGCTTGAATGAACTAGAGGTAGGCGGAATGTGACAAGTAGCGGTGAAATGCATAGATATGTCACAGAACACCAATTGCGAAGGCAGCTTACTATGGTCTTATTGACGCTGAGGCACGAAAGCGTGGGGATCAAACA</v>
      </c>
    </row>
    <row r="3589" spans="3:10" x14ac:dyDescent="0.25">
      <c r="C3589" t="s">
        <v>7176</v>
      </c>
      <c r="D3589" t="s">
        <v>7177</v>
      </c>
      <c r="G3589" t="s">
        <v>10058</v>
      </c>
      <c r="H3589" t="s">
        <v>10059</v>
      </c>
      <c r="J3589" t="str">
        <f t="shared" si="85"/>
        <v>TACAGAGGATGCAAGCGTTGTCCGGAATTATTGGGCGTAAAGAGCTCGTAGGCGGTTTGTCGCGTCGGCTGTGAAAGCCCGGAGCTCAACTCCGGGTCTGCAGTCGATACGGGCAGACTTGAGTGTTGCAGGGGAGACTGGAATTCCTGGTGTAGCGGTGAAATGCGCAGATATCAGGAGGAACACCGGTGGCGAAGGCGGGTCTCTGGGCAACAACTGACGCTGAGGAGCGAAAGCGTGGGGAGCGAACA</v>
      </c>
    </row>
    <row r="3590" spans="3:10" x14ac:dyDescent="0.25">
      <c r="C3590" t="s">
        <v>7178</v>
      </c>
      <c r="D3590" t="s">
        <v>7179</v>
      </c>
      <c r="G3590" t="s">
        <v>10060</v>
      </c>
      <c r="H3590" t="s">
        <v>10061</v>
      </c>
      <c r="J3590" t="str">
        <f t="shared" si="85"/>
        <v>TACAGAGGATGCAAGCGTTGTCCGGAATTATTGGGCGTAAAGAGCTCGTAGGCGGTTTGTCGCGTCTGCTGTGAAAGCCCGGGGCTCAACCCCGGGTCTGCAGTGGGTACGGGCAGACTAGAGTGCAGTAGGGGAGACTGGAATTCCTGGTGTAGCGGTGAAATGCGCAGATATCAGGAGGAACACCGATGGCGAAGGCAGGTCTCTGGGCTGTTACTGACGCTGAGGAGCGAAAGCATGGGGAGCGAACA</v>
      </c>
    </row>
    <row r="3591" spans="3:10" x14ac:dyDescent="0.25">
      <c r="C3591" t="s">
        <v>7180</v>
      </c>
      <c r="D3591" t="s">
        <v>7181</v>
      </c>
      <c r="G3591" t="s">
        <v>10062</v>
      </c>
      <c r="H3591" t="s">
        <v>10063</v>
      </c>
      <c r="J3591" t="str">
        <f t="shared" si="85"/>
        <v>TACAGAGGATGCAAGCGTTGTCCGGAATTATTGGGCGTAAAGAGCTCGTAGGCGGTTTGTCGCGTCTGGTGTGAAAACTCAAGGCTCAACCTTGAGCTTGCATCGGGTACGGGCAGACTAGAGTGTGGTAGGGGTGACTGGAATTCCTGGTGTAGCGGTGGAATGCGCAGATATCAGGAGGAACACCGATGGCGAAGGCAGGTCACTGGGCCACTACTGACGCTGAGGAGCGAAAGCATGGGGAGCGAACA</v>
      </c>
    </row>
    <row r="3592" spans="3:10" x14ac:dyDescent="0.25">
      <c r="C3592" t="s">
        <v>7182</v>
      </c>
      <c r="D3592" t="s">
        <v>7183</v>
      </c>
      <c r="G3592" t="s">
        <v>10064</v>
      </c>
      <c r="H3592" t="s">
        <v>10065</v>
      </c>
      <c r="J3592" t="str">
        <f t="shared" si="85"/>
        <v>TACAGAGGGGGCTAGCGTTGTTCGGAATTACTGGGCGTAAAGCGCACGTAGGCGGACCGGAAAGTCAGAGGTGAAATCCCAGGGCTCAACCTTGGAACTGCCTTTGAAACTATCGGTCTGGAGTTCGAGAGAGGTGAGTGGAATTCCGAGTGTAGAGGTGAAATTCGTAGATATTCGGAGGAACACCAGTGGCGAAGGCGGCTCACTGGCTCGATACTGACGCTGAGGTGCGAAAGCTAGGGGAGCAAATG</v>
      </c>
    </row>
    <row r="3593" spans="3:10" x14ac:dyDescent="0.25">
      <c r="C3593" t="s">
        <v>7184</v>
      </c>
      <c r="D3593" t="s">
        <v>7185</v>
      </c>
      <c r="G3593" t="s">
        <v>10066</v>
      </c>
      <c r="H3593" t="s">
        <v>10067</v>
      </c>
      <c r="J3593" t="str">
        <f t="shared" si="85"/>
        <v>TACAGAGGGTGCAAGCGTTAATCGGAATTACTGGGCGTAAAGCGCGCGTAGGTGGCCATTTAAGTCGGATGTGAAATCCCCGAGCTCAACTTGGGAATTGCATACGATACTGGGTGGCTAGAGTATAGGAGAGGAAGGTAGAATTCCAGGTGTAGCGGTGAAATGCGTAGAGATCTGGAGGAATACCGATGGCGAAGGCAGCCTTCTGGCCTAATACTGACACTGAGGTGCGAAAGCATGGGGAGCAAACA</v>
      </c>
    </row>
    <row r="3594" spans="3:10" x14ac:dyDescent="0.25">
      <c r="C3594" t="s">
        <v>7186</v>
      </c>
      <c r="D3594" t="s">
        <v>7187</v>
      </c>
      <c r="G3594" t="s">
        <v>10068</v>
      </c>
      <c r="H3594" t="s">
        <v>10069</v>
      </c>
      <c r="J3594" t="e">
        <f t="shared" si="85"/>
        <v>#N/A</v>
      </c>
    </row>
    <row r="3595" spans="3:10" x14ac:dyDescent="0.25">
      <c r="C3595" t="s">
        <v>7188</v>
      </c>
      <c r="D3595" t="s">
        <v>7189</v>
      </c>
      <c r="G3595" t="s">
        <v>10070</v>
      </c>
      <c r="H3595" t="s">
        <v>10071</v>
      </c>
      <c r="J3595" t="e">
        <f t="shared" si="85"/>
        <v>#N/A</v>
      </c>
    </row>
    <row r="3596" spans="3:10" x14ac:dyDescent="0.25">
      <c r="C3596" t="s">
        <v>7190</v>
      </c>
      <c r="D3596" t="s">
        <v>7191</v>
      </c>
      <c r="G3596" t="s">
        <v>10082</v>
      </c>
      <c r="H3596" t="s">
        <v>10083</v>
      </c>
      <c r="J3596" t="e">
        <f t="shared" si="85"/>
        <v>#N/A</v>
      </c>
    </row>
    <row r="3597" spans="3:10" x14ac:dyDescent="0.25">
      <c r="C3597" t="s">
        <v>7192</v>
      </c>
      <c r="D3597" t="s">
        <v>7193</v>
      </c>
      <c r="G3597" t="s">
        <v>10084</v>
      </c>
      <c r="H3597" t="s">
        <v>10085</v>
      </c>
      <c r="J3597" t="e">
        <f t="shared" si="85"/>
        <v>#N/A</v>
      </c>
    </row>
    <row r="3598" spans="3:10" x14ac:dyDescent="0.25">
      <c r="C3598" t="s">
        <v>7194</v>
      </c>
      <c r="D3598" t="s">
        <v>7195</v>
      </c>
      <c r="G3598" t="s">
        <v>10088</v>
      </c>
      <c r="H3598" t="s">
        <v>10089</v>
      </c>
      <c r="J3598" t="e">
        <f t="shared" si="85"/>
        <v>#N/A</v>
      </c>
    </row>
    <row r="3599" spans="3:10" x14ac:dyDescent="0.25">
      <c r="C3599" t="s">
        <v>7196</v>
      </c>
      <c r="D3599" t="s">
        <v>7197</v>
      </c>
      <c r="G3599" t="s">
        <v>10090</v>
      </c>
      <c r="H3599" t="s">
        <v>10091</v>
      </c>
      <c r="J3599" t="str">
        <f t="shared" si="85"/>
        <v>TACAGAGGGTGCAAGCGTTAATCGGATTTACTGGGCGTAAAGCGTGCGTAGGTGGCTAATTAAGTCAAATGTGAAATCCCCGAGCTTAACTTGGGAATTGCATTCGATACTGGTTGGCTAGAGTATGGGAGAGGATGGTAGAATTCCAGGTGTAGCGGTGAAATGCGTAGAGATCTGGAGGAATACCGATGGCGAAGGCAGCCATCTGGCCTAATACTGACACTGAGGTACGAAAGCTAGGGGAGCAAATG</v>
      </c>
    </row>
    <row r="3600" spans="3:10" x14ac:dyDescent="0.25">
      <c r="C3600" t="s">
        <v>7198</v>
      </c>
      <c r="D3600" t="s">
        <v>7199</v>
      </c>
      <c r="G3600" t="s">
        <v>10094</v>
      </c>
      <c r="H3600" t="s">
        <v>10095</v>
      </c>
      <c r="J3600" t="str">
        <f t="shared" si="85"/>
        <v>TACAGAGGGTGCAAGCGTTGTTCGGAATCATTGGGCGTAAAGGGCGCGTAGGCGGTTGATCAAGTTGAATGTGAAAGCCCGGGGCTCAACCTCGGAAGTGCATTCAAAACTGGTTAACTAGAGTTCCGCAGAGGATGGTAGAATTCCCAGTGTAGAGGTGAAATTCGTAGATATTGGGAGGAATACCAGTGGCGAAGGCGACCATCTGGACGGAAACTGACGCTGAGGCGCGAAAGCGTGGGTAGCAAACA</v>
      </c>
    </row>
    <row r="3601" spans="3:10" x14ac:dyDescent="0.25">
      <c r="C3601" t="s">
        <v>7200</v>
      </c>
      <c r="D3601" t="s">
        <v>7201</v>
      </c>
      <c r="G3601" t="s">
        <v>10104</v>
      </c>
      <c r="H3601" t="s">
        <v>10105</v>
      </c>
      <c r="J3601" t="str">
        <f t="shared" si="85"/>
        <v>TACAGAGGGTGCAAGCGTTGTTCGGAATCATTGGGCGTAAAGGGCGCGTAGGCGGTTGGCCAAGTTGAATGTGAAAGCCCGGGGCTCAACCTCGGAAGTGCATTCAAAACTGGCCAACTAGAGTTCCGCAGAGGATGGTAGAATTCCCAGTGTAGAGGTGAAATTCGTAGATATTGGGAGGAATACCAGTGGCGAAGGCGACCATCTGGACGGAAACTGACGCTGAGGCGCGAAAGCGTGGGTAGCAAACA</v>
      </c>
    </row>
    <row r="3602" spans="3:10" x14ac:dyDescent="0.25">
      <c r="C3602" t="s">
        <v>7202</v>
      </c>
      <c r="D3602" t="s">
        <v>7203</v>
      </c>
      <c r="G3602" t="s">
        <v>10108</v>
      </c>
      <c r="H3602" t="s">
        <v>10109</v>
      </c>
      <c r="J3602" t="str">
        <f t="shared" si="85"/>
        <v>TACAGAGGGTGCAAGCGTTGTTCGGAATTATTGGGCGTAAAGGGCGTGTAGGCGGTTTGCTAAGTCATGTGTGAAATCCCTCGGCTTAACCGAGGAACGACGCATGAAACTGGCAAGCTAGAGTACCAAAGAGGGGGGTGGAATTCCCGGTGTAGCGGTGAAATGCGTAGATATCGGGAGGAACACCGGTGGCGAAGGCGGCCCCCTGGTTGGATACTGACGCTGAGACGCGAAAGCGTGGGGAGCAAACA</v>
      </c>
    </row>
    <row r="3603" spans="3:10" x14ac:dyDescent="0.25">
      <c r="C3603" t="s">
        <v>7204</v>
      </c>
      <c r="D3603" t="s">
        <v>7205</v>
      </c>
      <c r="G3603" t="s">
        <v>10118</v>
      </c>
      <c r="H3603" t="s">
        <v>10119</v>
      </c>
      <c r="J3603" t="str">
        <f t="shared" si="85"/>
        <v>TACAGAGGGTGCGAGCGTTAATCGGAATTACTGGGCGTAAAGCGAGTGTAGGTGGCTCATTAAGTCACATGTGAAATCCCCGGGCTTAACCTGGGAACTGCATTTGAGACGCATAGACTAGAGGTCGAGAGAGGGTTGTGGAATTCCCAGTGTAGAGGTGAAATTCGTAGATATTGGGAAGAACACCGGTGGCGAAGGCGGCAACCTGGCTCGATACTGACGCTGAGGCGCGAAAGCGTGGGGAGCAAACA</v>
      </c>
    </row>
    <row r="3604" spans="3:10" x14ac:dyDescent="0.25">
      <c r="C3604" t="s">
        <v>7206</v>
      </c>
      <c r="D3604" t="s">
        <v>7207</v>
      </c>
      <c r="G3604" t="s">
        <v>10120</v>
      </c>
      <c r="H3604" t="s">
        <v>10121</v>
      </c>
      <c r="J3604" t="str">
        <f t="shared" si="85"/>
        <v>TACAGAGGGTGCGAGCGTTAATCGGAATTACTGGGCGTAAAGCGTGCGTAGACGGTTATTTAAGTCGGGTGTGAAAGCCCCGGGCTCAACCTGGGAATTGCATTCGAGACTGAATAGCTAGGGTACGGTAGAGGGAAGCGGAATTTCCGGTGTAGCGGTGAAATGCGTAGATATCGGAAGGAACATCAGTGGCGAAAGCGGCTTCCTGGACCAGTACCGACGTTCAGGCACGAAAGCGTGGGGAGCAAACA</v>
      </c>
    </row>
    <row r="3605" spans="3:10" x14ac:dyDescent="0.25">
      <c r="C3605" t="s">
        <v>7208</v>
      </c>
      <c r="D3605" t="s">
        <v>7209</v>
      </c>
      <c r="G3605" t="s">
        <v>10122</v>
      </c>
      <c r="H3605" t="s">
        <v>10123</v>
      </c>
      <c r="J3605" t="str">
        <f t="shared" si="85"/>
        <v>TACAGAGGGTGCGAGCGTTAATCGGATTTACTGGGCGTAAAGCGTGCGCAGGCGGCCCGTTAAGACAGGTGTGAAATCCCTGGGCTCAACCTAGGAATTGCGCTTGTGACTGGCGGGCTCGAGTACGGTAGAGGGGGGTGGAATTCCTGGTGTAGCAGTGAAATGCGTAGAGATCAGGAGGAACACCGATGGCGAAGGCAGCCCCCTGGGCCTGTACTGACGCTCATGCACGAAAGCGTGGGGAGCAAACA</v>
      </c>
    </row>
    <row r="3606" spans="3:10" x14ac:dyDescent="0.25">
      <c r="C3606" t="s">
        <v>7210</v>
      </c>
      <c r="D3606" t="s">
        <v>7211</v>
      </c>
      <c r="G3606" t="s">
        <v>10124</v>
      </c>
      <c r="H3606" t="s">
        <v>10125</v>
      </c>
      <c r="J3606" t="str">
        <f t="shared" si="85"/>
        <v>TACAGAGGGTGCGAGCGTTAATCGGATTTACTGGGCGTAAAGCGTGCGTAGGCGGCTTCTTAAGTCGGATGTGAAATCCCTGAGCTTAACTTAGGAATTGCATTCGATACTGGGAAGCTAGAGTATGGGAGAGGATGGTAGAATTCCAGGTGTAGCGGTGAAATGCGTAGAGATCTGGAGGAATACCGATGGCGAAGGCAGCCATCTGGCCTAATACTGACACTGAGAGACGAAAGCTAGGGGAGCAAATG</v>
      </c>
    </row>
    <row r="3607" spans="3:10" x14ac:dyDescent="0.25">
      <c r="C3607" t="s">
        <v>7212</v>
      </c>
      <c r="D3607" t="s">
        <v>7213</v>
      </c>
      <c r="G3607" t="s">
        <v>10126</v>
      </c>
      <c r="H3607" t="s">
        <v>10127</v>
      </c>
      <c r="J3607" t="str">
        <f t="shared" si="85"/>
        <v>TACAGAGGGTGCGAGCGTTAATCGGATTTACTGGGCGTAAAGCGTGCGTAGGCGGCTTCTTAAGTCGGATGTGAAATCCCTGAGCTTAACTTAGGAATTGCATTCGATACTGGGAAGCTAGAGTATGGGAGAGGATGGTAGAATTCCAGGTGTAGCGGTGAAATGCGTAGAGATCTGGAGGAATACCGATGGCGAAGGCAGCCATCTGGCCTAATACTGACACTGAGGTGCGAAAGCATGGGGAGCAAACA</v>
      </c>
    </row>
    <row r="3608" spans="3:10" x14ac:dyDescent="0.25">
      <c r="C3608" t="s">
        <v>7214</v>
      </c>
      <c r="D3608" t="s">
        <v>7215</v>
      </c>
      <c r="G3608" t="s">
        <v>10128</v>
      </c>
      <c r="H3608" t="s">
        <v>10129</v>
      </c>
      <c r="J3608" t="str">
        <f t="shared" si="85"/>
        <v>TACAGAGGGTGCGAGCGTTAATCGGATTTACTGGGCGTAAAGCGTGCGTAGGCGGCTTTTTAAGTCGGATGTGAAATCCCTGAGCTTAACTTAGGAATTGCATTCGATACTGGGGAGCTAGAGTATGGGAGAGGATGGTAGAATTCCAGGTGTAGCGGTGAAATGCGTAGAGATCTGGAGGAATACCGATGGCGAAGGCAGCCATCTGGCCTAACACTGACGCTGAGGTGCGAAAGCATGGGGAGCAAACA</v>
      </c>
    </row>
    <row r="3609" spans="3:10" x14ac:dyDescent="0.25">
      <c r="C3609" t="s">
        <v>7216</v>
      </c>
      <c r="D3609" t="s">
        <v>7217</v>
      </c>
      <c r="G3609" t="s">
        <v>10130</v>
      </c>
      <c r="H3609" t="s">
        <v>10131</v>
      </c>
      <c r="J3609" t="str">
        <f t="shared" si="85"/>
        <v>TACATCTTCTTCCCTCGTTATCCGGAATGATTGGGCGTAAAGCGTCTGTAGGTGGCTTTTTAAGTCCGCCGTCAAATCCCAGGGCTCAACCCTGGACAGGCGGTGGAAACTACCAAGCTGGAGTACGGTAGGGGCAGAGGGAATTTCCGGTGGAGCGGTGAAATGCGTAGAGATCGGAAAGAACACCAACGGCGAAAGCACTCTGCTGGGCCGACACTGACACTGAGAGACGAAAGCTAGGGGAGAAAATG</v>
      </c>
    </row>
    <row r="3610" spans="3:10" x14ac:dyDescent="0.25">
      <c r="C3610" t="s">
        <v>7218</v>
      </c>
      <c r="D3610" t="s">
        <v>7219</v>
      </c>
      <c r="G3610" t="s">
        <v>10132</v>
      </c>
      <c r="H3610" t="s">
        <v>10133</v>
      </c>
      <c r="J3610" t="str">
        <f t="shared" si="85"/>
        <v>TACGAAGGGGGCAAGCGTTAATCGGAATTACTGGGCGTAAAGCGCACGCAGGCGGTTGGATAAGTTAGATGTGAAAGCCCCGGGCTCAACCTGGGAATTGCATTTAAAACTGTCCAGCTAGAGTCTTGTAGAGGGGGGTAGAATTCCAGGTGTAGCGGTGAAATGCGTAGAGATCTGGAGGAATACCGGTGGCGAAGGCGGCCCCCTGGACAAAGACTGACGCTCAGGTGCGAAAGCGTGGGGAGCAAACA</v>
      </c>
    </row>
    <row r="3611" spans="3:10" x14ac:dyDescent="0.25">
      <c r="C3611" t="s">
        <v>7220</v>
      </c>
      <c r="D3611" t="s">
        <v>7221</v>
      </c>
      <c r="G3611" t="s">
        <v>10136</v>
      </c>
      <c r="H3611" t="s">
        <v>10137</v>
      </c>
      <c r="J3611" t="str">
        <f t="shared" si="85"/>
        <v>TACGAAGGGGGCAAGCGTTGCTCGGAATGACTGGGCGTAAAGGGCGCGTAGGCGGTTGACACAGTCAGATGTGAAATTCCTGGGCTTAACCTGGGGGCTGCATTTGATACGTGGCGACTAGAGTGTGAGAGAGGGTTGTGGAATTCCCAGTGTAGAGGTGAAATTCGTAGATATTGGGAAGAACACCGGTGGCGAAGGCGGCAACCTGGCTCATGACTGACGCTGAGGCGCGAAAGCATGGGGAGCGAACG</v>
      </c>
    </row>
    <row r="3612" spans="3:10" x14ac:dyDescent="0.25">
      <c r="C3612" t="s">
        <v>7222</v>
      </c>
      <c r="D3612" t="s">
        <v>7223</v>
      </c>
      <c r="G3612" t="s">
        <v>10142</v>
      </c>
      <c r="H3612" t="s">
        <v>10143</v>
      </c>
      <c r="J3612" t="str">
        <f t="shared" si="85"/>
        <v>TACGAAGGGGGCAAGCGTTGCTCGGAATGACTGGGCGTAAAGGGCGCGTAGGCGGTTGACACAGTCAGATGTGAAATTCCTGGGCTTAACCTGGGGGCTGCATTTGATACGTGGCGACTAGAGTGTGAGAGAGGGTTGTGGAATTCCCAGTGTAGAGGTGAAATTCGTAGATATTGGGAAGAACACCGGTGGCGAAGGCGGCAACCTGGCTCATGACTGACGCTGAGGCGCGAAAGCGTGGGGTGCATCCC</v>
      </c>
    </row>
    <row r="3613" spans="3:10" x14ac:dyDescent="0.25">
      <c r="C3613" t="s">
        <v>7224</v>
      </c>
      <c r="D3613" t="s">
        <v>7225</v>
      </c>
      <c r="G3613" t="s">
        <v>10144</v>
      </c>
      <c r="H3613" t="s">
        <v>10145</v>
      </c>
      <c r="J3613" t="e">
        <f t="shared" si="85"/>
        <v>#N/A</v>
      </c>
    </row>
    <row r="3614" spans="3:10" x14ac:dyDescent="0.25">
      <c r="C3614" t="s">
        <v>7226</v>
      </c>
      <c r="D3614" t="s">
        <v>7227</v>
      </c>
      <c r="G3614" t="s">
        <v>10148</v>
      </c>
      <c r="H3614" t="s">
        <v>10149</v>
      </c>
      <c r="J3614" t="str">
        <f t="shared" si="85"/>
        <v>TACGAAGGGGGCTAGCGTTAATCGGAATTACTGGGCGTAAAGCGCACGCAGGCGGTCTGTCAAGTCGGATGTGAAATCCCCGGGCTCAACCCGGGAACTGCATTCGAAACTGGCAGACTAGAGTCTTGTAGAGGGGGGTAGAATTCCAGGTGTAGCGGTGAAATGCGTAGAGATCTGGAGGAATACCGGTGGCGAAGGCGGCCCCCTGGACAAAGACTGACGCTCAGGTGCGAAAGCGTGGGGCGCAATCT</v>
      </c>
    </row>
    <row r="3615" spans="3:10" x14ac:dyDescent="0.25">
      <c r="C3615" t="s">
        <v>7228</v>
      </c>
      <c r="D3615" t="s">
        <v>7229</v>
      </c>
      <c r="G3615" t="s">
        <v>10150</v>
      </c>
      <c r="H3615" t="s">
        <v>10151</v>
      </c>
      <c r="J3615" t="str">
        <f t="shared" si="85"/>
        <v>TACGAAGGGGGCTAGCGTTACTCGGAATTACTGGGCGTAAAGCGTGCGTAGGTGGTGGTTTAAGTCTGTTGTGAAAGCCCTGGGCTCAACCTGGGAATTGCAGTGGATACTGGGTCACTAGAGTGTGGTAGAGGGTAGCGGAATTCCCGGTGTAGCAGTGAAATGCGTAGAGATCGGGAGGAACATCCGTGGCGAAGGCGGCTACCTGGACCAACACTGACACTGAGGCACGAAAGCGTGGGGAGCAAACA</v>
      </c>
    </row>
    <row r="3616" spans="3:10" x14ac:dyDescent="0.25">
      <c r="C3616" t="s">
        <v>7230</v>
      </c>
      <c r="D3616" t="s">
        <v>7231</v>
      </c>
      <c r="G3616" t="s">
        <v>10160</v>
      </c>
      <c r="H3616" t="s">
        <v>10161</v>
      </c>
      <c r="J3616" t="str">
        <f t="shared" si="85"/>
        <v>TACGAAGGGGGCTAGCGTTACTCGGAATTACTGGGCGTAAAGGGCGCGTAGGCGGCGTTCCAAGTTAGGCGTGAAAGTCCTGGGCTCAACCTGGGAACTGCGCTTAAGACTGGAGTGCTAGAGGATGGAAGAGGGTTGTGGAATTCCCAGTGTAGAGGTGAAATTCGTAGATATTGGGAAGAACACCGGTGGCGAAGGCGGCAACCTGGTCCATTTCTGACGCTGAGGCGCGATAGCGTGGGGAGCAAACA</v>
      </c>
    </row>
    <row r="3617" spans="3:10" x14ac:dyDescent="0.25">
      <c r="C3617" t="s">
        <v>7232</v>
      </c>
      <c r="D3617" t="s">
        <v>7233</v>
      </c>
      <c r="G3617" t="s">
        <v>10164</v>
      </c>
      <c r="H3617" t="s">
        <v>10165</v>
      </c>
      <c r="J3617" t="str">
        <f t="shared" si="85"/>
        <v>TACGAAGGGGGCTAGCGTTATCCGGAATGATTGGGCGTAAAGCGCACGCAGGCGGTCTGTCAAGTCGGATGTGAAATCCCCGGGCTCAACCCGGGAACTGCATTCGAAACTGGCAGACTAGAGTCTTGTAGAGGGGGGTAGAATTCCAGGTGTAGCGGTGAAATGCGTAGAGATCTGGAGGAATACCGGTGGCGAAGGCGGCCCCCTGGACAAAGACTGACGCTCAGGTGCGAAAGCGTGGGGAGCAAACA</v>
      </c>
    </row>
    <row r="3618" spans="3:10" x14ac:dyDescent="0.25">
      <c r="C3618" t="s">
        <v>7234</v>
      </c>
      <c r="D3618" t="s">
        <v>7235</v>
      </c>
      <c r="G3618" t="s">
        <v>10166</v>
      </c>
      <c r="H3618" t="s">
        <v>10167</v>
      </c>
      <c r="J3618" t="e">
        <f t="shared" si="85"/>
        <v>#N/A</v>
      </c>
    </row>
    <row r="3619" spans="3:10" x14ac:dyDescent="0.25">
      <c r="C3619" t="s">
        <v>7236</v>
      </c>
      <c r="D3619" t="s">
        <v>7237</v>
      </c>
      <c r="G3619" t="s">
        <v>10170</v>
      </c>
      <c r="H3619" t="s">
        <v>10171</v>
      </c>
      <c r="J3619" t="str">
        <f t="shared" si="85"/>
        <v>TACGAAGGGGGCTAGCGTTATTCGGAATTATTGGGCGTAAAGGGCGCGTAGGCGGATTAGTAAGTTAAAAGTGAAATCCCAAGGCTCAACCTTGGAATTGCTTTTAAAACTGCTAATCTAGAGATTGAAAGAGGATAGAGGAATTCCTAGTGTAGAGGTGAAATTCGTAAATATTAGGAGGAACACCAGTGGCGAAGGCGTCTATCTGGTTCAAATCTGACGCTCAGGTGCGAAAGCGTGGGGAGCAAACA</v>
      </c>
    </row>
    <row r="3620" spans="3:10" x14ac:dyDescent="0.25">
      <c r="C3620" t="s">
        <v>7238</v>
      </c>
      <c r="D3620" t="s">
        <v>7239</v>
      </c>
      <c r="G3620" t="s">
        <v>10172</v>
      </c>
      <c r="H3620" t="s">
        <v>10173</v>
      </c>
      <c r="J3620" t="str">
        <f t="shared" si="85"/>
        <v>TACGAAGGGGGCTAGCGTTGCTCGGAATCACTGGGCGTAAAGCGCACGTAGGCGGATTCTTAAGTCAGAGGTGAAAGCCTGGAGCTCAACTCCAGAACTGCCTTTGATACTGGGAGTCTCGAGTTCGGGAGAGGTGAGTGGAACTGCGAGTGTAGAGGTGAAATTCGTAGATATTCGCAAGAACACCAGTGGCGAAGGCGGCTCACTGGCCCGATACTGACGCTGAGGTGCGAAAGCGTGGGGAGCAAACA</v>
      </c>
    </row>
    <row r="3621" spans="3:10" x14ac:dyDescent="0.25">
      <c r="C3621" t="s">
        <v>7240</v>
      </c>
      <c r="D3621" t="s">
        <v>7241</v>
      </c>
      <c r="G3621" t="s">
        <v>10174</v>
      </c>
      <c r="H3621" t="s">
        <v>10175</v>
      </c>
      <c r="J3621" t="str">
        <f t="shared" si="85"/>
        <v>TACGAAGGGGGCTAGCGTTGCTCGGAATCACTGGGCGTAAAGCGCACGTAGGCGGATTGCTAAGTCAGGGGTGAAATCCTGGAGCTCAACTCCAGAACTGCCTTTGATACTGGCGACCTTGAGTCCGGGAGAGGTGAGTGGAACTGCGAGTGTAGAGGTGAAATTCGTAGATATTCGCAAGAACACCAGTGGCGAAGGCGGCTCACTGGCCCGGTACTGACGCTGAGGTGCGAAAGCATGGGGAGCGAACG</v>
      </c>
    </row>
    <row r="3622" spans="3:10" x14ac:dyDescent="0.25">
      <c r="C3622" t="s">
        <v>7242</v>
      </c>
      <c r="D3622" t="s">
        <v>7243</v>
      </c>
      <c r="G3622" t="s">
        <v>10176</v>
      </c>
      <c r="H3622" t="s">
        <v>10177</v>
      </c>
      <c r="J3622" t="str">
        <f t="shared" si="85"/>
        <v>TACGAAGGGGGCTAGCGTTGCTCGGAATCACTGGGCGTAAAGGGCGCGTAGGCGGACTCTTAAGTCGGGGGTGAAAGCCCAGGGCTCAACCCTGGAATTGCCTTCGATACTGAGAGTCTTGAGTTCGGAAGAGGTTGGTGGAACTGCGAGTGTAGAGGTGAAATTCGTAGATATTCGCAAGAACACCAGTGGCGAAGGCGGCCAACTGGTCCGATACTGACGCTGAGGCGCGAAAGCGTGGGGAGCAAACA</v>
      </c>
    </row>
    <row r="3623" spans="3:10" x14ac:dyDescent="0.25">
      <c r="C3623" t="s">
        <v>7244</v>
      </c>
      <c r="D3623" t="s">
        <v>7245</v>
      </c>
      <c r="G3623" t="s">
        <v>10178</v>
      </c>
      <c r="H3623" t="s">
        <v>10179</v>
      </c>
      <c r="J3623" t="e">
        <f t="shared" si="85"/>
        <v>#N/A</v>
      </c>
    </row>
    <row r="3624" spans="3:10" x14ac:dyDescent="0.25">
      <c r="C3624" t="s">
        <v>7246</v>
      </c>
      <c r="D3624" t="s">
        <v>7247</v>
      </c>
      <c r="G3624" t="s">
        <v>10180</v>
      </c>
      <c r="H3624" t="s">
        <v>10181</v>
      </c>
      <c r="J3624" t="str">
        <f t="shared" si="85"/>
        <v>TACGAAGGGGGCTAGCGTTGCTCGGAATCACTGGGCGTAAAGGGCGCGTAGGCGGCCATTCAAGTCGGGGGTGAAAGCCTGTGGCTCAACCACAGAATTGCCTTCGATACTGTTTGGCTTGAGTATGGTAGAGGTCAGTGGAACTGCGAGTGTAGAGGTGAAATTCGTAGATATTCGCAAGAACACCGGTGGCGAAGGCGGCCAACTGGACCATTACTGACGCTGAGGCGCGAAAGCGTGGGGAGCAAACA</v>
      </c>
    </row>
    <row r="3625" spans="3:10" x14ac:dyDescent="0.25">
      <c r="C3625" t="s">
        <v>7248</v>
      </c>
      <c r="D3625" t="s">
        <v>7249</v>
      </c>
      <c r="G3625" t="s">
        <v>10184</v>
      </c>
      <c r="H3625" t="s">
        <v>10185</v>
      </c>
      <c r="J3625" t="e">
        <f t="shared" si="85"/>
        <v>#N/A</v>
      </c>
    </row>
    <row r="3626" spans="3:10" x14ac:dyDescent="0.25">
      <c r="C3626" t="s">
        <v>7250</v>
      </c>
      <c r="D3626" t="s">
        <v>7251</v>
      </c>
      <c r="G3626" t="s">
        <v>10190</v>
      </c>
      <c r="H3626" t="s">
        <v>10191</v>
      </c>
      <c r="J3626" t="str">
        <f t="shared" si="85"/>
        <v>TACGAAGGGGGCTAGCGTTGCTCGGAATCACTGGGCGTAAAGGGCGCGTAGGCGGCCATTCAAGTCGGGGGTGAAAGCCTGTGGCTCAACCACAGAATTGCCTTCGATACTGTTTGGCTTGAGTATGGTAGAGGTTGGTGGAACTGCGAGTGTAGAGGTGAAATTCGTAGATATTCGCAAGAACACCGGTGGCGAAGGCGGCCAACTGGACCATTACTGACGCTGAGGCGCGAAAGCGTGGGGAGCGAACG</v>
      </c>
    </row>
    <row r="3627" spans="3:10" x14ac:dyDescent="0.25">
      <c r="C3627" t="s">
        <v>7252</v>
      </c>
      <c r="D3627" t="s">
        <v>7253</v>
      </c>
      <c r="G3627" t="s">
        <v>10194</v>
      </c>
      <c r="H3627" t="s">
        <v>10195</v>
      </c>
      <c r="J3627" t="str">
        <f t="shared" si="85"/>
        <v>TACGAAGGGGGCTAGCGTTGCTCGGAATCACTGGGCGTAAAGGGCGCGTAGGCGGCCATTCAAGTCGGGGGTGAAAGCCTGTGGCTCAACCACAGAATTGCCTTCGATACTGTTTGGCTTGAGTTTGGTAGAGGTTGGTGGAACTGCGAGTGTAGAGGTGAAATTCGTAGATATTCGCAAGAACACCGGTGGCGAAGGCGGCCAACTGGACCGACACTGACGCTGAGGCGCGAAAGCGTGGGGAGCAAACA</v>
      </c>
    </row>
    <row r="3628" spans="3:10" x14ac:dyDescent="0.25">
      <c r="C3628" t="s">
        <v>7254</v>
      </c>
      <c r="D3628" t="s">
        <v>7255</v>
      </c>
      <c r="G3628" t="s">
        <v>10196</v>
      </c>
      <c r="H3628" t="s">
        <v>10197</v>
      </c>
      <c r="J3628" t="e">
        <f t="shared" si="85"/>
        <v>#N/A</v>
      </c>
    </row>
    <row r="3629" spans="3:10" x14ac:dyDescent="0.25">
      <c r="C3629" t="s">
        <v>7256</v>
      </c>
      <c r="D3629" t="s">
        <v>7257</v>
      </c>
      <c r="G3629" t="s">
        <v>10198</v>
      </c>
      <c r="H3629" t="s">
        <v>10199</v>
      </c>
      <c r="J3629" t="str">
        <f t="shared" si="85"/>
        <v>TACGAAGGGGGCTAGCGTTGCTCGGAATGACTGGGCGTAAAGCGTGCGTAGGCGGCTTTTTAAGTCGGATGTGAAATCCCTGAGCTTAACTTAGGAATTGCATTCGATACTGGAAAGCTAGAGTATGGGAGAGGATGGTAGAATTCCAGGTGTAGCGGTGAAATGCGTAGAGATCTGGAGGAATACCGATGGCGAAGGCAGCCATCTGGCCTAATACTGACGCTGAGGTACGAAAGCATGGGGAGCAAACA</v>
      </c>
    </row>
    <row r="3630" spans="3:10" x14ac:dyDescent="0.25">
      <c r="C3630" t="s">
        <v>7258</v>
      </c>
      <c r="D3630" t="s">
        <v>7259</v>
      </c>
      <c r="G3630" t="s">
        <v>10200</v>
      </c>
      <c r="H3630" t="s">
        <v>10201</v>
      </c>
      <c r="J3630" t="str">
        <f t="shared" si="85"/>
        <v>TACGAAGGGGGCTAGCGTTGCTCGGAATGACTGGGCGTAAAGCGTGCGTAGGTGGTGGTTTAAGTCTGTTGTGAAAGCCCTGGGCTCAACCTGGGAATTGCAGTGGATACTGGGTCACTAGAGTGTGGTAGAGGGTAGCGGAATTCCCGGTGTAGCAGTGAAATGCGTAGAGATCGGGAGGAACATCCGTGGCGAAGGCGGCTACCTGGACCAACACTGACACTGAGGCACGAAAGCGTGGGGAGCAAACA</v>
      </c>
    </row>
    <row r="3631" spans="3:10" x14ac:dyDescent="0.25">
      <c r="C3631" t="s">
        <v>7260</v>
      </c>
      <c r="D3631" t="s">
        <v>7261</v>
      </c>
      <c r="G3631" t="s">
        <v>10202</v>
      </c>
      <c r="H3631" t="s">
        <v>10203</v>
      </c>
      <c r="J3631" t="str">
        <f t="shared" si="85"/>
        <v>TACGAAGGGGGCTAGCGTTGCTCGGAATGACTGGGCGTAAAGGGCGCGTAGGCGGACTGGTCAGTCAGACGTGAAATTCCTGGGCTCAACCTGGGGGCTGCGTTTGAGACGGCTGGTCTAGAGTTTGGAAGAGGGTCGTGGAATTCCCAGTGTAGAGGTGAAATTCGTAGATATTGGGAAGAACACCGGTGGCGAAGGCGGCGACCTGGTCTTTTACTGACGCTGAGGCGCGAAAGCGTGGGGAGCAAACA</v>
      </c>
    </row>
    <row r="3632" spans="3:10" x14ac:dyDescent="0.25">
      <c r="C3632" t="s">
        <v>7262</v>
      </c>
      <c r="D3632" t="s">
        <v>7263</v>
      </c>
      <c r="G3632" t="s">
        <v>10204</v>
      </c>
      <c r="H3632" t="s">
        <v>10205</v>
      </c>
      <c r="J3632" t="e">
        <f t="shared" si="85"/>
        <v>#N/A</v>
      </c>
    </row>
    <row r="3633" spans="3:10" x14ac:dyDescent="0.25">
      <c r="C3633" t="s">
        <v>7264</v>
      </c>
      <c r="D3633" t="s">
        <v>7265</v>
      </c>
      <c r="G3633" t="s">
        <v>10212</v>
      </c>
      <c r="H3633" t="s">
        <v>10213</v>
      </c>
      <c r="J3633" t="e">
        <f t="shared" si="85"/>
        <v>#N/A</v>
      </c>
    </row>
    <row r="3634" spans="3:10" x14ac:dyDescent="0.25">
      <c r="C3634" t="s">
        <v>7266</v>
      </c>
      <c r="D3634" t="s">
        <v>7267</v>
      </c>
      <c r="G3634" t="s">
        <v>10216</v>
      </c>
      <c r="H3634" t="s">
        <v>10217</v>
      </c>
      <c r="J3634" t="str">
        <f t="shared" si="85"/>
        <v>TACGAAGGGGGCTAGCGTTGCTCGGAATGACTGGGCGTAAAGGGCGCGTAGGCGGTTGACACAGTCAGGTGTGAAATTCCCGGGCTTAACCTGGGGGCTGCATTTGAGACGTGTTGACTAGAGTGTGAGAGAGGGTTGTGGAATTCTCAGTGTAGAGGTGAAATTCGTAGATATTGGGAAGAACACCGGTGGCGAAGGCGGCAACCTGGCTCATAACTGACGCTGAGGCGCGAAAGCGTGGGGAGCAAACA</v>
      </c>
    </row>
    <row r="3635" spans="3:10" x14ac:dyDescent="0.25">
      <c r="C3635" t="s">
        <v>7268</v>
      </c>
      <c r="D3635" t="s">
        <v>7269</v>
      </c>
      <c r="G3635" t="s">
        <v>10220</v>
      </c>
      <c r="H3635" t="s">
        <v>10221</v>
      </c>
      <c r="J3635" t="str">
        <f t="shared" si="85"/>
        <v>TACGAAGGGGGCTAGCGTTGCTCGGAATGACTGGGCGTAAAGGGCGCGTAGGCGGTTGATGCAGTCAGATGTGAAATCCCCGGGCTTAACCTGGGAACTGCATTTGATACGCATTGACTAGAGTTCGAGAGAGGGTTGTGGAATTCCCAGTGTAGAGGTGAAATTCGTAGATATTGGGAAGAACACCGGTGGCGAAGGCGGCAACCTGGCTCATAACTGACGCTCAGGTGCGAAAGCGTGGGGAGCAAACA</v>
      </c>
    </row>
    <row r="3636" spans="3:10" x14ac:dyDescent="0.25">
      <c r="C3636" t="s">
        <v>7270</v>
      </c>
      <c r="D3636" t="s">
        <v>7271</v>
      </c>
      <c r="G3636" t="s">
        <v>10222</v>
      </c>
      <c r="H3636" t="s">
        <v>10223</v>
      </c>
      <c r="J3636" t="str">
        <f t="shared" si="85"/>
        <v>TACGAAGGGGGCTAGCGTTGCTCGGAATGACTGGGCGTAAAGGGCGCGTAGGCGGTTTAAGCAGTCAGATGTGAAATCCCCGGGCTTAACCTGGGAACTGCATTTGAGACGCTTAGACTAGAGTTCGAGAGAGGGTTGTGGAATTCCCAGTGTAGAGGTGAAATTCGTAGATATTGGGAAGAACACCGGTGGCGAAGGCGGCAACCTGGCTCGATACTGACGCTGAGGCGCGAAAGCGTGGGGCGCATACC</v>
      </c>
    </row>
    <row r="3637" spans="3:10" x14ac:dyDescent="0.25">
      <c r="C3637" t="s">
        <v>7272</v>
      </c>
      <c r="D3637" t="s">
        <v>7273</v>
      </c>
      <c r="G3637" t="s">
        <v>10224</v>
      </c>
      <c r="H3637" t="s">
        <v>10225</v>
      </c>
      <c r="J3637" t="e">
        <f t="shared" si="85"/>
        <v>#N/A</v>
      </c>
    </row>
    <row r="3638" spans="3:10" x14ac:dyDescent="0.25">
      <c r="C3638" t="s">
        <v>7274</v>
      </c>
      <c r="D3638" t="s">
        <v>7275</v>
      </c>
      <c r="G3638" t="s">
        <v>10226</v>
      </c>
      <c r="H3638" t="s">
        <v>10227</v>
      </c>
      <c r="J3638" t="e">
        <f t="shared" si="85"/>
        <v>#N/A</v>
      </c>
    </row>
    <row r="3639" spans="3:10" x14ac:dyDescent="0.25">
      <c r="C3639" t="s">
        <v>7276</v>
      </c>
      <c r="D3639" t="s">
        <v>7277</v>
      </c>
      <c r="G3639" t="s">
        <v>10232</v>
      </c>
      <c r="H3639" t="s">
        <v>10233</v>
      </c>
      <c r="J3639" t="e">
        <f t="shared" si="85"/>
        <v>#N/A</v>
      </c>
    </row>
    <row r="3640" spans="3:10" x14ac:dyDescent="0.25">
      <c r="C3640" t="s">
        <v>7278</v>
      </c>
      <c r="D3640" t="s">
        <v>7279</v>
      </c>
      <c r="G3640" t="s">
        <v>10242</v>
      </c>
      <c r="H3640" t="s">
        <v>10243</v>
      </c>
      <c r="J3640" t="e">
        <f t="shared" si="85"/>
        <v>#N/A</v>
      </c>
    </row>
    <row r="3641" spans="3:10" x14ac:dyDescent="0.25">
      <c r="C3641" t="s">
        <v>7280</v>
      </c>
      <c r="D3641" t="s">
        <v>7281</v>
      </c>
      <c r="G3641" t="s">
        <v>10246</v>
      </c>
      <c r="H3641" t="s">
        <v>10247</v>
      </c>
      <c r="J3641" t="e">
        <f t="shared" si="85"/>
        <v>#N/A</v>
      </c>
    </row>
    <row r="3642" spans="3:10" x14ac:dyDescent="0.25">
      <c r="C3642" t="s">
        <v>7282</v>
      </c>
      <c r="D3642" t="s">
        <v>7283</v>
      </c>
      <c r="G3642" t="s">
        <v>10248</v>
      </c>
      <c r="H3642" t="s">
        <v>10249</v>
      </c>
      <c r="J3642" t="str">
        <f t="shared" si="85"/>
        <v>TACGAAGGGGGCTAGCGTTGCTCGGAATGACTGGGCGTAAAGGGCGCGTAGGCGGTTTATGCAGTCAGATGTGAAATCCCCGGGCTTAACCTGGGAACTGCATTTGAGACGCATAGACTAGAGGTCGAGAGAGGGTTGTGGAATTCCCAGTGTAGAGGTGAAATTCGTAGATATTGGGAAGAACACCGGTGGCGAAGGCGGCAACCTGGCTCATTACTGACGCTGAGGTACGAAAGTATGGGGAGCAAAAC</v>
      </c>
    </row>
    <row r="3643" spans="3:10" x14ac:dyDescent="0.25">
      <c r="C3643" t="s">
        <v>7284</v>
      </c>
      <c r="D3643" t="s">
        <v>7285</v>
      </c>
      <c r="G3643" t="s">
        <v>10250</v>
      </c>
      <c r="H3643" t="s">
        <v>10251</v>
      </c>
      <c r="J3643" t="e">
        <f t="shared" si="85"/>
        <v>#N/A</v>
      </c>
    </row>
    <row r="3644" spans="3:10" x14ac:dyDescent="0.25">
      <c r="C3644" t="s">
        <v>7286</v>
      </c>
      <c r="D3644" t="s">
        <v>7287</v>
      </c>
      <c r="G3644" t="s">
        <v>10256</v>
      </c>
      <c r="H3644" t="s">
        <v>10257</v>
      </c>
      <c r="J3644" t="str">
        <f t="shared" si="85"/>
        <v>TACGAAGGGGGCTAGCGTTGCTCGGAATGACTGGGCGTAAAGGGCGCGTAGGCGGTTTATGCAGTCAGATGTGAAATCCCCGGGCTTAACCTGGGAACTGCATTTGAGACGTGCAGACTAGAGTGTGAGAGAGGGTTGTGGAATTCCCAGTGTAGAGGTGAAATTCGTAGATATTGGGAAGAACACCGGTGGCGAAGGCGGCAACCTGGCTCATTACTGACGCTCAGGTGCGAAAGCGTGGGGAGCAAACA</v>
      </c>
    </row>
    <row r="3645" spans="3:10" x14ac:dyDescent="0.25">
      <c r="C3645" t="s">
        <v>7288</v>
      </c>
      <c r="D3645" t="s">
        <v>7289</v>
      </c>
      <c r="G3645" t="s">
        <v>10258</v>
      </c>
      <c r="H3645" t="s">
        <v>10259</v>
      </c>
      <c r="J3645" t="e">
        <f t="shared" si="85"/>
        <v>#N/A</v>
      </c>
    </row>
    <row r="3646" spans="3:10" x14ac:dyDescent="0.25">
      <c r="C3646" t="s">
        <v>7290</v>
      </c>
      <c r="D3646" t="s">
        <v>7291</v>
      </c>
      <c r="G3646" t="s">
        <v>10260</v>
      </c>
      <c r="H3646" t="s">
        <v>10261</v>
      </c>
      <c r="J3646" t="str">
        <f t="shared" si="85"/>
        <v>TACGAAGGGGGCTAGCGTTGCTCGGAATGACTGGGCGTAAAGGGCGCGTAGGCGGTTTGGACAGTCAGATGTGAAATCCCCGGGCTTAACCTGGGAGCTGCATTTGATACGTGCAAACTAGAGTGTGAGAGAGGGTTGTGGAATTCCCAGTGTAGAGGTGAAATTCGTAGATATTGGGAAGAACACCGGTGGCGAAGGCGGCAACCTGGCTCGATACTGACGCTGAGGCGCGAAAGCGTGGGGCGCAATCT</v>
      </c>
    </row>
    <row r="3647" spans="3:10" x14ac:dyDescent="0.25">
      <c r="C3647" t="s">
        <v>7292</v>
      </c>
      <c r="D3647" t="s">
        <v>7293</v>
      </c>
      <c r="G3647" t="s">
        <v>10262</v>
      </c>
      <c r="H3647" t="s">
        <v>10263</v>
      </c>
      <c r="J3647" t="str">
        <f t="shared" si="85"/>
        <v>TACGAAGGGGGCTAGCGTTGCTCGGAATGACTGGGCGTAAAGGGCGCGTAGGCGGTTTGGACAGTCAGATGTGAAATTCCTGGGCTTAACCTGGGGGCTGCATTTGATACGTGGCGACTAGAGTGTGAGAGAGGGTTGTGGAATTCCCAGTGTAGAGGTGAAATTCGTAGATATTGGGAAGAACACCGGTGGCGAAGGCGGCAACCTGGCTCGATACTGACGCTGAGGCGCGAAAGCGTGGGGAGCAAACA</v>
      </c>
    </row>
    <row r="3648" spans="3:10" x14ac:dyDescent="0.25">
      <c r="C3648" t="s">
        <v>7294</v>
      </c>
      <c r="D3648" t="s">
        <v>7295</v>
      </c>
      <c r="G3648" t="s">
        <v>10264</v>
      </c>
      <c r="H3648" t="s">
        <v>10265</v>
      </c>
      <c r="J3648" t="str">
        <f t="shared" si="85"/>
        <v>TACGAAGGGGGCTAGCGTTGCTCGGAATGACTGGGCGTAAAGGGCGTGTAGGCGGTCTGTCAAGTCGGATGTGAAATCCCCGGGCTTAACCTGGGAGCTGCATTTGATACGTGCAGACTAGAGTGTGAGAGAGGGTTGTGGAATTCCCAGTGTAGAGGTGAAATTCGTAGATATTGGGAAGAACACCGGTGGCGAAGGCGGCAACCTGGCTCATTACTGACGCTGAGGCGCGAAAGCGTGGGGAGCAAACA</v>
      </c>
    </row>
    <row r="3649" spans="3:10" x14ac:dyDescent="0.25">
      <c r="C3649" t="s">
        <v>7296</v>
      </c>
      <c r="D3649" t="s">
        <v>7297</v>
      </c>
      <c r="G3649" t="s">
        <v>10266</v>
      </c>
      <c r="H3649" t="s">
        <v>10267</v>
      </c>
      <c r="J3649" t="e">
        <f t="shared" si="85"/>
        <v>#N/A</v>
      </c>
    </row>
    <row r="3650" spans="3:10" x14ac:dyDescent="0.25">
      <c r="C3650" t="s">
        <v>7298</v>
      </c>
      <c r="D3650" t="s">
        <v>7299</v>
      </c>
      <c r="G3650" t="s">
        <v>10268</v>
      </c>
      <c r="H3650" t="s">
        <v>10269</v>
      </c>
      <c r="J3650" t="str">
        <f t="shared" si="85"/>
        <v>TACGAAGGGGGCTAGCGTTGCTCGGAATGACTGGGCGTAAAGGGCGTGTAGGCGGTTTGTACAGTCAGATGTGAAATCCCCGGGCTTAACCTGGGAACTGCATTTGAGACGCATAGACTAGAGGTCGAGAGAGGGTTGTGGAATTCCCAGTGTAGAGGTGAAATTCGTAGATATTGGGAAGAACACCGGTGGCGAAGGCGGCAACCTGGCTCGATACTGACGCTGAGGCGCGAAAGCGTGGGGCGCAATCT</v>
      </c>
    </row>
    <row r="3651" spans="3:10" x14ac:dyDescent="0.25">
      <c r="C3651" t="s">
        <v>7300</v>
      </c>
      <c r="D3651" t="s">
        <v>7301</v>
      </c>
      <c r="G3651" t="s">
        <v>10270</v>
      </c>
      <c r="H3651" t="s">
        <v>10271</v>
      </c>
      <c r="J3651" t="str">
        <f t="shared" ref="J3651:J3714" si="86">VLOOKUP(C3651,G:H,1,FALSE)</f>
        <v>TACGAAGGGGGCTAGCGTTGCTCGGAATGACTGGGCGTAAAGGGCGTGTAGGCGGTTTGTACAGTCAGATGTGAAATCCCCGGGCTTAACCTGGGAACTGCATTTGAGACGCATAGACTAGAGTGTGAGAGAGGGTTGTGGAATTCCCAGTGTAGAGGTGAAATTCGTAGATATTGGGAAGAACACCGGTGGCGAAGGCGGCAACCTGGCTCGATACTGACGCTGAGGCGCGAAAGCGTGGGGAGCAAACA</v>
      </c>
    </row>
    <row r="3652" spans="3:10" x14ac:dyDescent="0.25">
      <c r="C3652" t="s">
        <v>7302</v>
      </c>
      <c r="D3652" t="s">
        <v>7303</v>
      </c>
      <c r="G3652" t="s">
        <v>10276</v>
      </c>
      <c r="H3652" t="s">
        <v>10277</v>
      </c>
      <c r="J3652" t="e">
        <f t="shared" si="86"/>
        <v>#N/A</v>
      </c>
    </row>
    <row r="3653" spans="3:10" x14ac:dyDescent="0.25">
      <c r="C3653" t="s">
        <v>7304</v>
      </c>
      <c r="D3653" t="s">
        <v>7305</v>
      </c>
      <c r="G3653" t="s">
        <v>10292</v>
      </c>
      <c r="H3653" t="s">
        <v>10293</v>
      </c>
      <c r="J3653" t="str">
        <f t="shared" si="86"/>
        <v>TACGAAGGGGGCTAGCGTTGCTCGGAATGACTGGGCGTAAAGGGCGTGTAGGCGGTTTGTACAGTCAGATGTGAAATCCCCGGGCTTAACCTGGGAACTGCATTTGATACGTCCAGACTAGAGTTCGAGAGAGGGTTGTGGAATTCCCAGTGTAGAGGTGAAATTCGTAGATATTGGGAAGAACACCGGTGGCGAAGGCGGCAACCTGGCTCGATACTGACACTGAGGTGCGAAAGCATGGGGAGCAAACA</v>
      </c>
    </row>
    <row r="3654" spans="3:10" x14ac:dyDescent="0.25">
      <c r="C3654" t="s">
        <v>7306</v>
      </c>
      <c r="D3654" t="s">
        <v>7307</v>
      </c>
      <c r="G3654" t="s">
        <v>10296</v>
      </c>
      <c r="H3654" t="s">
        <v>10297</v>
      </c>
      <c r="J3654" t="str">
        <f t="shared" si="86"/>
        <v>TACGAAGGGGGCTAGCGTTGCTCGGAATGACTGGGCGTAAAGGGCGTGTAGGCGGTTTGTACAGTCAGATGTGAAATCCCCGGGCTTAACCTGGGAGCTGCATTTGATACGTCCAGACTAGAGTTCGAGAGAGGGTTGTGGAATTCCCAGTGTAGAGGTGAAATTCGTAGATATTGGGAAGAACACCGGTGGCGAAGGCGGCAACCTGGCTCATAACTGACGCTCAGGTGCGAAAGCGTGGGGAGCAAACA</v>
      </c>
    </row>
    <row r="3655" spans="3:10" x14ac:dyDescent="0.25">
      <c r="C3655" t="s">
        <v>7308</v>
      </c>
      <c r="D3655" t="s">
        <v>7309</v>
      </c>
      <c r="G3655" t="s">
        <v>10298</v>
      </c>
      <c r="H3655" t="s">
        <v>10299</v>
      </c>
      <c r="J3655" t="str">
        <f t="shared" si="86"/>
        <v>TACGAAGGGGGCTAGCGTTGCTCGGAATGACTGGGCGTAAAGGGCGTGTAGGCGGTTTGTACAGTCAGATGTGAAATCCCCGGGCTTAACCTGGGAGCTGCATTTGATACGTGCAAACTAGAGTGTGAGAGAGGGTTGTGGAATTCCCAGTGTAGAGGTGAAATTCGTAGATATTGGGAAGAACACCGGTGGCGAAGGCGGCAACCTGGCTCGATACTGACGCTGAGGTACGAAAGTATGGGGAGCAAAAC</v>
      </c>
    </row>
    <row r="3656" spans="3:10" x14ac:dyDescent="0.25">
      <c r="C3656" t="s">
        <v>7310</v>
      </c>
      <c r="D3656" t="s">
        <v>7311</v>
      </c>
      <c r="G3656" t="s">
        <v>10304</v>
      </c>
      <c r="H3656" t="s">
        <v>10305</v>
      </c>
      <c r="J3656" t="e">
        <f t="shared" si="86"/>
        <v>#N/A</v>
      </c>
    </row>
    <row r="3657" spans="3:10" x14ac:dyDescent="0.25">
      <c r="C3657" t="s">
        <v>7312</v>
      </c>
      <c r="D3657" t="s">
        <v>7313</v>
      </c>
      <c r="G3657" t="s">
        <v>10306</v>
      </c>
      <c r="H3657" t="s">
        <v>10307</v>
      </c>
      <c r="J3657" t="str">
        <f t="shared" si="86"/>
        <v>TACGAAGGGGGCTAGCGTTGCTCGGAATGACTGGGCGTAAAGGGCGTGTAGGCGGTTTGTACAGTCAGATGTGAAATCCCCGGGCTTAACCTGGGAGCTGCATTTGATACGTGCAGACTAGAGTGTGAGAGAGGGTTGTGGAATTCCCAGTGTAGAGGTGAAATTCGTAGATATTGGGAAGAACACCGGTGGCGAAGGCGGCAACCTGGCTCGATACTGACGCTGAGGCGCGAAAGCATGGGGAGCGAACG</v>
      </c>
    </row>
    <row r="3658" spans="3:10" x14ac:dyDescent="0.25">
      <c r="C3658" t="s">
        <v>7314</v>
      </c>
      <c r="D3658" t="s">
        <v>7315</v>
      </c>
      <c r="G3658" t="s">
        <v>10310</v>
      </c>
      <c r="H3658" t="s">
        <v>10311</v>
      </c>
      <c r="J3658" t="e">
        <f t="shared" si="86"/>
        <v>#N/A</v>
      </c>
    </row>
    <row r="3659" spans="3:10" x14ac:dyDescent="0.25">
      <c r="C3659" t="s">
        <v>7316</v>
      </c>
      <c r="D3659" t="s">
        <v>7317</v>
      </c>
      <c r="G3659" t="s">
        <v>10312</v>
      </c>
      <c r="H3659" t="s">
        <v>10313</v>
      </c>
      <c r="J3659" t="str">
        <f t="shared" si="86"/>
        <v>TACGAAGGGGGCTAGCGTTGCTCGGAATTACTGGGCGTAAAGGGCGCGTAGGCGGCTTGGTTAGTCAGGCGTGAAATTCCCGGGCTTAACCTGGGGACTGCGCTTGATACTGCTGGGCTTGAGGGTGGAAGAGGGTCGTGGAATTCCCAGTGTAGAGGTGAAATTCGTAGATATTGGGAAGAACACCGGTGGCGAAGGCGGCGACCTGGTCCATTACTGACGCTGAGGCGCGACAGCGTGGGGAGCAAACA</v>
      </c>
    </row>
    <row r="3660" spans="3:10" x14ac:dyDescent="0.25">
      <c r="C3660" t="s">
        <v>7318</v>
      </c>
      <c r="D3660" t="s">
        <v>7319</v>
      </c>
      <c r="G3660" t="s">
        <v>10314</v>
      </c>
      <c r="H3660" t="s">
        <v>10315</v>
      </c>
      <c r="J3660" t="str">
        <f t="shared" si="86"/>
        <v>TACGAAGGGGGCTAGCGTTGTCCGGAATTATTGGGCGTAAAGCGCGCGCAGGTGGTTCTTTAAGTCTGATGTGAAAGCCCACGGCTCAACCGTGGAGGGTCATTGGAAACTGGGGAACTTGAGTGCAGAAGAGGAAAGTGGAATTCCACGTGTAGCGGTGAAATGCGTAGAGATGTGGAGGAACACCAGTGGCGAAGGCGACTTTCTGGTCTGTAACTGACACTGAGGCGCGAAAGCGTGGGGAGCGAACA</v>
      </c>
    </row>
    <row r="3661" spans="3:10" x14ac:dyDescent="0.25">
      <c r="C3661" t="s">
        <v>7320</v>
      </c>
      <c r="D3661" t="s">
        <v>7321</v>
      </c>
      <c r="G3661" t="s">
        <v>10316</v>
      </c>
      <c r="H3661" t="s">
        <v>10317</v>
      </c>
      <c r="J3661" t="str">
        <f t="shared" si="86"/>
        <v>TACGAAGGGGGCTAGCGTTGTTCGGAATTACTGGGCGTAAAGCGCACGTAGGCGGATATTTAAGTCAGGGGTGAAATCCCAGAGCTCAACTCTGGAACTGCCTTTGATACTGGGTATCTTGAGTATGGAAGAGGTGAGTGGAATTGCGAGTGTAGAGGTGAAATTCGTAGATATTCGCAGGAACACCAGTGGCGAAGGCGGCTCACTGGTCCATAACTGACGCTGAGGTGCGAAAGCGTGGGGAGCAAACA</v>
      </c>
    </row>
    <row r="3662" spans="3:10" x14ac:dyDescent="0.25">
      <c r="C3662" t="s">
        <v>7322</v>
      </c>
      <c r="D3662" t="s">
        <v>7323</v>
      </c>
      <c r="G3662" t="s">
        <v>10320</v>
      </c>
      <c r="H3662" t="s">
        <v>10321</v>
      </c>
      <c r="J3662" t="e">
        <f t="shared" si="86"/>
        <v>#N/A</v>
      </c>
    </row>
    <row r="3663" spans="3:10" x14ac:dyDescent="0.25">
      <c r="C3663" t="s">
        <v>7324</v>
      </c>
      <c r="D3663" t="s">
        <v>7325</v>
      </c>
      <c r="G3663" t="s">
        <v>10322</v>
      </c>
      <c r="H3663" t="s">
        <v>10323</v>
      </c>
      <c r="J3663" t="str">
        <f t="shared" si="86"/>
        <v>TACGAAGGGGGCTAGCGTTGTTCGGAATTACTGGGCGTAAAGCGCGCGCAGGCGGTTCTCCAAGTCAGTGGTGAAAGCCCGGAGCTCAACTCCGGAACTGCCATTGAAACTGTTGAACTTGAGGACGAGAGAGGTGAGTGGAATTCCCAGTGTAGAGGTGAAATTCGTAGATATTGGGAAGAACACCAGTGGCGAAGGCGGCTCACTGGCTCGTTTCTGACGCTCAGGCGCGATAGCGTGGGGATCAAACA</v>
      </c>
    </row>
    <row r="3664" spans="3:10" x14ac:dyDescent="0.25">
      <c r="C3664" t="s">
        <v>7326</v>
      </c>
      <c r="D3664" t="s">
        <v>7327</v>
      </c>
      <c r="G3664" t="s">
        <v>10324</v>
      </c>
      <c r="H3664" t="s">
        <v>10325</v>
      </c>
      <c r="J3664" t="str">
        <f t="shared" si="86"/>
        <v>TACGAAGGGGGCTAGCGTTGTTCGGATTTACTGGGCGTAAAGCGCACGTAGGCGGATATTTAAGTCAGAGGTGAAATCCCGGGGCTCAACCCCGGAACTGCCTTTGATACTGGGTATCTTGAGTATGGAAGAGGTGAGTGGAATTCCGAGTGTAGAGGTGAAATTCGTAGATATTCGGAGGAACACCAGTGGCGAAGGCGGCTCACTGGTCCATTACTGACGCTGAGGTGCGAAAGCGTGGGGAGCAAACA</v>
      </c>
    </row>
    <row r="3665" spans="3:10" x14ac:dyDescent="0.25">
      <c r="C3665" t="s">
        <v>7328</v>
      </c>
      <c r="D3665" t="s">
        <v>7329</v>
      </c>
      <c r="G3665" t="s">
        <v>10326</v>
      </c>
      <c r="H3665" t="s">
        <v>10327</v>
      </c>
      <c r="J3665" t="str">
        <f t="shared" si="86"/>
        <v>TACGAAGGGGGCTAGCGTTGTTCGGATTTACTGGGCGTAAAGCGCACGTAGGCGGTTTGTTAAGTCAGGGGTGAAATCCCGGAGCTCAACTCCGGAACTGCCTCTGATACTGGCAAGCTAGAGTCCGGAAGAGGTAAGTGGAACTCCTAGTGTAGAGGTGGAATTCGTAGATATTAGGAAGAACACCAGTGGCGAAGGCGGCTTACTGGTCCGGAACTGACGCTGAGGTGCGAAAGCGTGGGGAGCAAACA</v>
      </c>
    </row>
    <row r="3666" spans="3:10" x14ac:dyDescent="0.25">
      <c r="C3666" t="s">
        <v>7330</v>
      </c>
      <c r="D3666" t="s">
        <v>7331</v>
      </c>
      <c r="G3666" t="s">
        <v>10328</v>
      </c>
      <c r="H3666" t="s">
        <v>10329</v>
      </c>
      <c r="J3666" t="str">
        <f t="shared" si="86"/>
        <v>TACGAAGGGTGCAAGCGTTAATCGGAATTACTGGGCGTAAAGCGTGCGTAGGCGGCTAATTGAGTCGGATGTGAAATCCCCGAGCTTAACTTGGGAATTGCATTCGATACTGGTTAGCTAGAGTGTGGGAGAGGATGGTAGAATTCCAGGTGTAGCGGTGAAATGCGTAGAGATCTGGAGGAATACCGATGGCGAAGGCAGCCATCTGGCCTAACACTGACGCTGAGGTACGAAAGCATGGGGAGCAAACA</v>
      </c>
    </row>
    <row r="3667" spans="3:10" x14ac:dyDescent="0.25">
      <c r="C3667" t="s">
        <v>7332</v>
      </c>
      <c r="D3667" t="s">
        <v>7333</v>
      </c>
      <c r="G3667" t="s">
        <v>10330</v>
      </c>
      <c r="H3667" t="s">
        <v>10331</v>
      </c>
      <c r="J3667" t="str">
        <f t="shared" si="86"/>
        <v>TACGAAGGGTGCAAGCGTTAATCGGAATTACTGGGCGTAAAGCGTGCGTAGGCGGTTTGTTAAGTCTGCTGTGAAATCCCCGGGCTCAACCTGGGAATGGCAGTGGATACTGGCAAGCTAGAGTGTGATAGAGGATGGTGGAATTCCCGGTGTAGCGGTGAAATGCGTAGAGATCGGGAGGAACATCAGTGGCGAAGGCGGCCATCTGGATCAACACTGACGCTCAGGTGCGAAAGCGTGGGGAGCAAACA</v>
      </c>
    </row>
    <row r="3668" spans="3:10" x14ac:dyDescent="0.25">
      <c r="C3668" t="s">
        <v>7334</v>
      </c>
      <c r="D3668" t="s">
        <v>7335</v>
      </c>
      <c r="G3668" t="s">
        <v>10332</v>
      </c>
      <c r="H3668" t="s">
        <v>10333</v>
      </c>
      <c r="J3668" t="str">
        <f t="shared" si="86"/>
        <v>TACGAAGGGTGCAAGCGTTAATCGGAATTACTGGGCGTAAAGCGTGCGTAGGCGGTTTGTTAAGTCTGCTGTGAAATCCCCGGGCTCAACCTGGGAATGGCAGTGGATACTGGCAAGCTAGAGTGTGATAGAGGATGGTGGAATTCCCGGTGTAGCGGTGAAATGCGTAGAGATCGGGAGGAACATCAGTGGCGAAGGCGGCCATCTGGATCAACACTGACGCTGAGGAGCGAAAGTGTGGGGAGCGAACA</v>
      </c>
    </row>
    <row r="3669" spans="3:10" x14ac:dyDescent="0.25">
      <c r="C3669" t="s">
        <v>7336</v>
      </c>
      <c r="D3669" t="s">
        <v>7337</v>
      </c>
      <c r="G3669" t="s">
        <v>10334</v>
      </c>
      <c r="H3669" t="s">
        <v>10335</v>
      </c>
      <c r="J3669" t="e">
        <f t="shared" si="86"/>
        <v>#N/A</v>
      </c>
    </row>
    <row r="3670" spans="3:10" x14ac:dyDescent="0.25">
      <c r="C3670" t="s">
        <v>7338</v>
      </c>
      <c r="D3670" t="s">
        <v>7339</v>
      </c>
      <c r="G3670" t="s">
        <v>10336</v>
      </c>
      <c r="H3670" t="s">
        <v>10337</v>
      </c>
      <c r="J3670" t="e">
        <f t="shared" si="86"/>
        <v>#N/A</v>
      </c>
    </row>
    <row r="3671" spans="3:10" x14ac:dyDescent="0.25">
      <c r="C3671" t="s">
        <v>7340</v>
      </c>
      <c r="D3671" t="s">
        <v>7341</v>
      </c>
      <c r="G3671" t="s">
        <v>10338</v>
      </c>
      <c r="H3671" t="s">
        <v>10339</v>
      </c>
      <c r="J3671" t="e">
        <f t="shared" si="86"/>
        <v>#N/A</v>
      </c>
    </row>
    <row r="3672" spans="3:10" x14ac:dyDescent="0.25">
      <c r="C3672" t="s">
        <v>7342</v>
      </c>
      <c r="D3672" t="s">
        <v>7343</v>
      </c>
      <c r="G3672" t="s">
        <v>10340</v>
      </c>
      <c r="H3672" t="s">
        <v>10341</v>
      </c>
      <c r="J3672" t="e">
        <f t="shared" si="86"/>
        <v>#N/A</v>
      </c>
    </row>
    <row r="3673" spans="3:10" x14ac:dyDescent="0.25">
      <c r="C3673" t="s">
        <v>7344</v>
      </c>
      <c r="D3673" t="s">
        <v>7345</v>
      </c>
      <c r="G3673" t="s">
        <v>10342</v>
      </c>
      <c r="H3673" t="s">
        <v>10343</v>
      </c>
      <c r="J3673" t="e">
        <f t="shared" si="86"/>
        <v>#N/A</v>
      </c>
    </row>
    <row r="3674" spans="3:10" x14ac:dyDescent="0.25">
      <c r="C3674" t="s">
        <v>7346</v>
      </c>
      <c r="D3674" t="s">
        <v>7347</v>
      </c>
      <c r="G3674" t="s">
        <v>10348</v>
      </c>
      <c r="H3674" t="s">
        <v>10349</v>
      </c>
      <c r="J3674" t="str">
        <f t="shared" si="86"/>
        <v>TACGAAGGGTGCAAGCGTTACTCGGAATTACTGGGCGTAAAGCGTGCGTAGGTGGTTCGTTAAGTCTGATGTGAAAGCCCTGGGCTCAACCTGGGAATGGCATTGGATACTGGCGGACTGGAGTGCGGTAGAGGATGGCGGAATTCCCGGTGTAGCAGTGAAATGCGTAGAGATCGGGAGGAACATCTGTGGCGAAGGCGGCCATCTGGACCAGCACTGACACTGAGGCACGAAAGCGTGGGGAGCAAACA</v>
      </c>
    </row>
    <row r="3675" spans="3:10" x14ac:dyDescent="0.25">
      <c r="C3675" t="s">
        <v>7348</v>
      </c>
      <c r="D3675" t="s">
        <v>7349</v>
      </c>
      <c r="G3675" t="s">
        <v>10350</v>
      </c>
      <c r="H3675" t="s">
        <v>10351</v>
      </c>
      <c r="J3675" t="str">
        <f t="shared" si="86"/>
        <v>TACGAAGGGTGCAAGCGTTACTCGGAATTACTGGGCGTAAAGCGTGCGTAGGTGGTTGCTTAAGTCTGCTGTGAAAGCCCTGGGCTCAACCTGGGAATTGCAGTGGATACTGGGCGACTAGAGTAAGGTAGAGGATAGTGGAATTTCCGGTGTAGCAGTGAAATGCGTAGAGATCGGAAGGAACATCTGTGGCGAAGGCGACTATCTGGGCCATTACTGACACTGAGGCACGAAAGCGTGGGGAGCAAACA</v>
      </c>
    </row>
    <row r="3676" spans="3:10" x14ac:dyDescent="0.25">
      <c r="C3676" t="s">
        <v>7350</v>
      </c>
      <c r="D3676" t="s">
        <v>7351</v>
      </c>
      <c r="G3676" t="s">
        <v>10352</v>
      </c>
      <c r="H3676" t="s">
        <v>10353</v>
      </c>
      <c r="J3676" t="str">
        <f t="shared" si="86"/>
        <v>TACGAAGGGTGCAAGCGTTACTCGGAATTACTGGGCGTAAAGCGTGCGTAGGTGGTTGTTTAAGTCTGTTGTGAAAGCCCTGGGCTCAACCTGGGAACTGCAGTGGAAACTGGATGACTAGAGTGTGGTAGAGGGTAGCGGAATTCCCGGTGTAGCAGTGAAATGCGTAGAGATCGGGAGGAACATCCATGGCGAAGGCAGCTACCTGGACCAACACTGACACTGAGGCACGAAAGCGTGGGGAGCAAACA</v>
      </c>
    </row>
    <row r="3677" spans="3:10" x14ac:dyDescent="0.25">
      <c r="C3677" t="s">
        <v>7352</v>
      </c>
      <c r="D3677" t="s">
        <v>7353</v>
      </c>
      <c r="G3677" t="s">
        <v>10356</v>
      </c>
      <c r="H3677" t="s">
        <v>10357</v>
      </c>
      <c r="J3677" t="str">
        <f t="shared" si="86"/>
        <v>TACGAAGGGTGCAAGCGTTACTCGGAATTACTGGGCGTAAAGCGTGCGTAGGTGGTTTGTTAAGTCTGATGTGAAAGCCCTGGGCTCAACCTGGGAACTGCATTGGATACTGGCTTACTAGAGTGCGGTAGAGGGTGGCGGAATTCCCGGTGTAGCAGTGAAATGCGTAGATATCGGGAGGAACATCCGTGGCGAAGGCGGCCACCTGGACCAGCACTGACACTGAGGCACGAAAGCGTGGGGAGCAAACA</v>
      </c>
    </row>
    <row r="3678" spans="3:10" x14ac:dyDescent="0.25">
      <c r="C3678" t="s">
        <v>7354</v>
      </c>
      <c r="D3678" t="s">
        <v>7355</v>
      </c>
      <c r="G3678" t="s">
        <v>10358</v>
      </c>
      <c r="H3678" t="s">
        <v>10359</v>
      </c>
      <c r="J3678" t="str">
        <f t="shared" si="86"/>
        <v>TACGAGGGGAGCTAGCGTTATTCGGAATTACTGGGCGTAAAGCGCACGTAGGCGGCTTTGTAAGTTAGAGGTGAAAGCCCAGAGCTCAACTCTGGAATTGCCTTTAAGACTGCATCGCTTGAATCCAGGAGAGGTGAGTGGAATTCCGAGTGTAGAGGTGAAATTCGTAGATATTCGGAAGAACACCAGTGGCGAAGGCGGCTCACTGGACTGGTATTGACGCTGAGGTGCGAAAGCGTGGGGAGCAAACA</v>
      </c>
    </row>
    <row r="3679" spans="3:10" x14ac:dyDescent="0.25">
      <c r="C3679" t="s">
        <v>7356</v>
      </c>
      <c r="D3679" t="s">
        <v>7357</v>
      </c>
      <c r="G3679" t="s">
        <v>10364</v>
      </c>
      <c r="H3679" t="s">
        <v>10365</v>
      </c>
      <c r="J3679" t="str">
        <f t="shared" si="86"/>
        <v>TACGGAAGGTCCAGGCGTTATCCGGATTTATTGGGTTTAAAGGGTCCGTAGGCGGACTTATAAGTCAGTGGTGAAAGCCTGTCGCTTAACGATAGAACTGCCATTGATACTGTAAGTCTTGAGTATATTTGAGGTAGCTGGAATAAGTAGTGTAGCGGTGAAATGCATAGATATTACTTAGAACACCAATTGCGAAGGCAGGTTACCAAGATATAACTGACGCTGAGGGACGAAAGCGTGGGGAGCGAACA</v>
      </c>
    </row>
    <row r="3680" spans="3:10" x14ac:dyDescent="0.25">
      <c r="C3680" t="s">
        <v>7358</v>
      </c>
      <c r="D3680" t="s">
        <v>7359</v>
      </c>
      <c r="G3680" t="s">
        <v>10370</v>
      </c>
      <c r="H3680" t="s">
        <v>10371</v>
      </c>
      <c r="J3680" t="str">
        <f t="shared" si="86"/>
        <v>TACGGAGAGGGCTAGCGTTATTCGGAATTATTGGGCGTAAAGAGCTCGTAGGCGGTTTGTCGCGTCTGCTGTGAAAGCCCGGGGCTTAACCCCGGGTGTGCAGTGGGTACGGGCAGACTTGAGTGCAGTAGGGGAGACTGGAATTCCTGGTGTAGCGGTGAAATGCGCAGATATCAGGAGGAACACCGATGGCGAAGGCAGGTCTCTGGGCTGTTACTGACGCTGAGGAGCGAAAGCATGGGGAGCGAACA</v>
      </c>
    </row>
    <row r="3681" spans="3:10" x14ac:dyDescent="0.25">
      <c r="C3681" t="s">
        <v>7360</v>
      </c>
      <c r="D3681" t="s">
        <v>7361</v>
      </c>
      <c r="G3681" t="s">
        <v>10372</v>
      </c>
      <c r="H3681" t="s">
        <v>10373</v>
      </c>
      <c r="J3681" t="str">
        <f t="shared" si="86"/>
        <v>TACGGAGAGGGCTAGCGTTATTCGGAATTATTGGGCGTAAAGCGAGCGCAGGCGGTCTTCTAAGTCTGATGTGAAAGCCTTCGGCTTAACCGGAGAAGTGCATCGGAAACTGGGAAACTTGAGTGCAGAAGAGGACAGTGGAACTCCATGTGTAGCGGTGGAATGCGTAGATATATGGAAGAACACCAGTGGCGAAGGCGGCTGTCTAGTCTGTAACTGACGCTGAGGCTCGAAAGCATGGGTAGCGAACA</v>
      </c>
    </row>
    <row r="3682" spans="3:10" x14ac:dyDescent="0.25">
      <c r="C3682" t="s">
        <v>7362</v>
      </c>
      <c r="D3682" t="s">
        <v>7363</v>
      </c>
      <c r="G3682" t="s">
        <v>10376</v>
      </c>
      <c r="H3682" t="s">
        <v>10377</v>
      </c>
      <c r="J3682" t="str">
        <f t="shared" si="86"/>
        <v>TACGGAGAGGGCTAGCGTTATTCGGAATTATTGGGCGTAAAGCGAGTGCAGACGGTTACTTAAGCCAGATGTGAAATCCCCAAGCTTAACTTGGGACGTGCATTTGGAACTGGGTGACTAGAGTGTGTCAGAGGGAGGTAGAATTCCACATGTAGCGGTGGAATGCGTAGAGATGTGGAGGAATACCGATGGCGAAGGCAGCCTCCTGGGATAACACTGACGTTGAGGCTCGAAAGCGTGGGGAGCAAACA</v>
      </c>
    </row>
    <row r="3683" spans="3:10" x14ac:dyDescent="0.25">
      <c r="C3683" t="s">
        <v>7364</v>
      </c>
      <c r="D3683" t="s">
        <v>7365</v>
      </c>
      <c r="G3683" t="s">
        <v>10378</v>
      </c>
      <c r="H3683" t="s">
        <v>10379</v>
      </c>
      <c r="J3683" t="str">
        <f t="shared" si="86"/>
        <v>TACGGAGAGGGCTAGCGTTATTCGGAATTATTGGGCGTAAAGCGCACGCAGGCGGTCTGTCAAGTCGGATGTGAAATCCCCGGGCTCAACCCGGGAACTGCATTCGAAACTGGCAGACTAGAGTCTTGTAGAGGGGGGTAGAATTCCAGGTGTAGCGGTGAAATGCGTAGAGATCTGGAGGAATACCGGTGGCGAAGGCGGCCCCCTGGACAAAGACTGACGCTGAGGCGCGAAGGCGTGGGGAGCAAACA</v>
      </c>
    </row>
    <row r="3684" spans="3:10" x14ac:dyDescent="0.25">
      <c r="C3684" t="s">
        <v>7366</v>
      </c>
      <c r="D3684" t="s">
        <v>7367</v>
      </c>
      <c r="G3684" t="s">
        <v>10386</v>
      </c>
      <c r="H3684" t="s">
        <v>10387</v>
      </c>
      <c r="J3684" t="e">
        <f t="shared" si="86"/>
        <v>#N/A</v>
      </c>
    </row>
    <row r="3685" spans="3:10" x14ac:dyDescent="0.25">
      <c r="C3685" t="s">
        <v>7368</v>
      </c>
      <c r="D3685" t="s">
        <v>7369</v>
      </c>
      <c r="G3685" t="s">
        <v>10388</v>
      </c>
      <c r="H3685" t="s">
        <v>10389</v>
      </c>
      <c r="J3685" t="str">
        <f t="shared" si="86"/>
        <v>TACGGAGAGGGCTAGCGTTATTCGGAATTATTGGGCGTAAAGCGTGCGTAGGTGGTGGTTTAAGTCTGTTGTGAAAGCCCTGGGCTCAACCTGGGAATTGCAGTGGATACTGGGTCACTAGAGTGTGGTAGAGGGTAGCGGAATTCCCGGTGTAGCAGTGAAATGCGTAGAGATCGGGAGGAACATCCGTGGCGAAGGCGGCTACCTGGACCAACACTGACACTGAGGCACGAAAGCGTGGGGAGCAAACA</v>
      </c>
    </row>
    <row r="3686" spans="3:10" x14ac:dyDescent="0.25">
      <c r="C3686" t="s">
        <v>7370</v>
      </c>
      <c r="D3686" t="s">
        <v>7371</v>
      </c>
      <c r="G3686" t="s">
        <v>10392</v>
      </c>
      <c r="H3686" t="s">
        <v>10393</v>
      </c>
      <c r="J3686" t="e">
        <f t="shared" si="86"/>
        <v>#N/A</v>
      </c>
    </row>
    <row r="3687" spans="3:10" x14ac:dyDescent="0.25">
      <c r="C3687" t="s">
        <v>7372</v>
      </c>
      <c r="D3687" t="s">
        <v>7373</v>
      </c>
      <c r="G3687" t="s">
        <v>10394</v>
      </c>
      <c r="H3687" t="s">
        <v>10395</v>
      </c>
      <c r="J3687" t="str">
        <f t="shared" si="86"/>
        <v>TACGGAGAGGGCTAGCGTTATTCGGAATTATTGGGCGTAAAGGGCGCGTAGGCGGATTAGTAAGTTAAAAGTGAAATCCCAAGGCTCAACCTTGGAATTGCTTTTAAAACTGCTAATCTAGAGATTGAAAGAGGATAGAGGAATTCCTAGTGTAGAGGTGAAATTCGTAAATATTAGGAGGAACACCAGTGGCGAAGGCGACTTTCTGGTCTGTAACTGACGCTGATGTGCGAAAGCGTGGGGATCAAACA</v>
      </c>
    </row>
    <row r="3688" spans="3:10" x14ac:dyDescent="0.25">
      <c r="C3688" t="s">
        <v>7374</v>
      </c>
      <c r="D3688" t="s">
        <v>7375</v>
      </c>
      <c r="G3688" t="s">
        <v>10396</v>
      </c>
      <c r="H3688" t="s">
        <v>10397</v>
      </c>
      <c r="J3688" t="str">
        <f t="shared" si="86"/>
        <v>TACGGAGAGGGCTAGCGTTATTCGGAATTATTGGGCGTAAAGGGCGCGTAGGCGGATTAGTAAGTTAAAAGTGAAATCCCAAGGCTCAACCTTGGAATTGCTTTTAAAACTGCTAATCTAGAGATTGAAAGAGGATAGAGGAATTCCTAGTGTAGAGGTGAAATTCGTAAATATTAGGAGGAACACCAGTGGCGAAGGCGGCAACCTGGCTCATTACTGACGCTGAGGCTCGAAAGCATGGGTAGCAAACA</v>
      </c>
    </row>
    <row r="3689" spans="3:10" x14ac:dyDescent="0.25">
      <c r="C3689" t="s">
        <v>7376</v>
      </c>
      <c r="D3689" t="s">
        <v>7377</v>
      </c>
      <c r="G3689" t="s">
        <v>10398</v>
      </c>
      <c r="H3689" t="s">
        <v>10399</v>
      </c>
      <c r="J3689" t="str">
        <f t="shared" si="86"/>
        <v>TACGGAGAGGGCTAGCGTTATTCGGAATTATTGGGCGTAAAGGGCGCGTAGGCGGATTAGTAAGTTAAAAGTGAAATCCCAAGGCTCAACCTTGGAATTGCTTTTAAAACTGCTAATCTAGAGATTGAAAGAGGATAGAGGAATTCCTAGTGTAGAGGTGAAATTCGTAAATATTAGGAGGAACACCAGTGGCGAAGGCGTCTATCTGGTTCAAATCTGACGCTCATGCACGAAAGCGTGGGGAGCAAACA</v>
      </c>
    </row>
    <row r="3690" spans="3:10" x14ac:dyDescent="0.25">
      <c r="C3690" t="s">
        <v>7378</v>
      </c>
      <c r="D3690" t="s">
        <v>7379</v>
      </c>
      <c r="G3690" t="s">
        <v>10400</v>
      </c>
      <c r="H3690" t="s">
        <v>10401</v>
      </c>
      <c r="J3690" t="str">
        <f t="shared" si="86"/>
        <v>TACGGAGAGGGCTAGCGTTATTCGGAATTATTGGGCGTAAAGGGCGCGTAGGCGGATTAGTAAGTTAAAAGTGAAATCCCAAGGCTCAACCTTGGAATTGCTTTTAAAACTGCTAATCTAGAGATTGAAAGAGGATAGAGGAATTCCTAGTGTAGAGGTGAAATTCGTAAATATTAGGAGGAACACCAGTGGCGAAGGCGTCTATCTGGTTCAAATCTGACGCTGAGGCGCGAAGGCGTGGCTCGCCCTCA</v>
      </c>
    </row>
    <row r="3691" spans="3:10" x14ac:dyDescent="0.25">
      <c r="C3691" t="s">
        <v>7380</v>
      </c>
      <c r="D3691" t="s">
        <v>7381</v>
      </c>
      <c r="G3691" t="s">
        <v>10402</v>
      </c>
      <c r="H3691" t="s">
        <v>10403</v>
      </c>
      <c r="J3691" t="e">
        <f t="shared" si="86"/>
        <v>#N/A</v>
      </c>
    </row>
    <row r="3692" spans="3:10" x14ac:dyDescent="0.25">
      <c r="C3692" t="s">
        <v>7382</v>
      </c>
      <c r="D3692" t="s">
        <v>7383</v>
      </c>
      <c r="G3692" t="s">
        <v>10412</v>
      </c>
      <c r="H3692" t="s">
        <v>10413</v>
      </c>
      <c r="J3692" t="e">
        <f t="shared" si="86"/>
        <v>#N/A</v>
      </c>
    </row>
    <row r="3693" spans="3:10" x14ac:dyDescent="0.25">
      <c r="C3693" t="s">
        <v>7384</v>
      </c>
      <c r="D3693" t="s">
        <v>7385</v>
      </c>
      <c r="G3693" t="s">
        <v>10414</v>
      </c>
      <c r="H3693" t="s">
        <v>10415</v>
      </c>
      <c r="J3693" t="e">
        <f t="shared" si="86"/>
        <v>#N/A</v>
      </c>
    </row>
    <row r="3694" spans="3:10" x14ac:dyDescent="0.25">
      <c r="C3694" t="s">
        <v>7386</v>
      </c>
      <c r="D3694" t="s">
        <v>7387</v>
      </c>
      <c r="G3694" t="s">
        <v>10416</v>
      </c>
      <c r="H3694" t="s">
        <v>10417</v>
      </c>
      <c r="J3694" t="e">
        <f t="shared" si="86"/>
        <v>#N/A</v>
      </c>
    </row>
    <row r="3695" spans="3:10" x14ac:dyDescent="0.25">
      <c r="C3695" t="s">
        <v>7388</v>
      </c>
      <c r="D3695" t="s">
        <v>7389</v>
      </c>
      <c r="G3695" t="s">
        <v>10418</v>
      </c>
      <c r="H3695" t="s">
        <v>10419</v>
      </c>
      <c r="J3695" t="e">
        <f t="shared" si="86"/>
        <v>#N/A</v>
      </c>
    </row>
    <row r="3696" spans="3:10" x14ac:dyDescent="0.25">
      <c r="C3696" t="s">
        <v>7390</v>
      </c>
      <c r="D3696" t="s">
        <v>7391</v>
      </c>
      <c r="G3696" t="s">
        <v>10420</v>
      </c>
      <c r="H3696" t="s">
        <v>10421</v>
      </c>
      <c r="J3696" t="str">
        <f t="shared" si="86"/>
        <v>TACGGAGAGGGCTAGCGTTGTCCGGAATTACTGGGCGTAAAGAGCTCGTAGGCGGTTTGTCACGTCGTCTGTGAAATCCTAGGGCTTAACCCTGGACGTGCAGGCGATACGGGCTGACTTGAGTACTACAGGGGAGACTGGAATTTCTGGTGTAGCGGTGGAATGCACAGATATCAGGAAGAACACCGATGGCGAAGGCAGGTCTCTGGGTAGTAACTGACGCTGAGGAGCGAAAGCATGGGTAGCGAACA</v>
      </c>
    </row>
    <row r="3697" spans="3:10" x14ac:dyDescent="0.25">
      <c r="C3697" t="s">
        <v>7392</v>
      </c>
      <c r="D3697" t="s">
        <v>7393</v>
      </c>
      <c r="G3697" t="s">
        <v>10422</v>
      </c>
      <c r="H3697" t="s">
        <v>10423</v>
      </c>
      <c r="J3697" t="str">
        <f t="shared" si="86"/>
        <v>TACGGAGAGGGCTAGCGTTGTCCGGATTTATTGGGCGTAAAGCGAGCGCAGGCGGTTTTTTAAGTCTGATGTGAAAGCCTTCGGCTTAACCGGAGAAGTGCATCGGAAACTGGGAGACTTGAGTGCAGAAGAGGACAGTGGAACTCCATGTGTAGCGGTGAAATGCGTAGATATATGGAGGAACACCAGTGGCGAAGGCGGCTGTCTAGTCTGTAACTGACGCTGAGGCTCGAAAGCATGGGTAGCAAACA</v>
      </c>
    </row>
    <row r="3698" spans="3:10" x14ac:dyDescent="0.25">
      <c r="C3698" t="s">
        <v>7394</v>
      </c>
      <c r="D3698" t="s">
        <v>7395</v>
      </c>
      <c r="G3698" t="s">
        <v>10426</v>
      </c>
      <c r="H3698" t="s">
        <v>10427</v>
      </c>
      <c r="J3698" t="e">
        <f t="shared" si="86"/>
        <v>#N/A</v>
      </c>
    </row>
    <row r="3699" spans="3:10" x14ac:dyDescent="0.25">
      <c r="C3699" t="s">
        <v>7396</v>
      </c>
      <c r="D3699" t="s">
        <v>7397</v>
      </c>
      <c r="G3699" t="s">
        <v>10430</v>
      </c>
      <c r="H3699" t="s">
        <v>10431</v>
      </c>
      <c r="J3699" t="str">
        <f t="shared" si="86"/>
        <v>TACGGAGGATCCAAGCGTTATCCGGAATCATTGGGTTTAAAGGGTCCGTAGGCGGCTTTATAAGTCAGTGGTGAAATCTGGCGGCTCAACCGTCAAATTGCCATTGATACTGTAGGGCTTGAATTATTGTGAAGTAACTAGAATATGTAGTGTAGCGGTGAAATGCTTAGATATTACATGGAATACCCATTGCGAAGGCAGGTTACTAACAATATATTGACGCTGATGGACGAAAGCGTGGGGAGCGAACA</v>
      </c>
    </row>
    <row r="3700" spans="3:10" x14ac:dyDescent="0.25">
      <c r="C3700" t="s">
        <v>7398</v>
      </c>
      <c r="D3700" t="s">
        <v>7399</v>
      </c>
      <c r="G3700" t="s">
        <v>10436</v>
      </c>
      <c r="H3700" t="s">
        <v>10437</v>
      </c>
      <c r="J3700" t="str">
        <f t="shared" si="86"/>
        <v>TACGGAGGATCCGAGCGTTATCCGGATTCATTGGGTTTAAAGGGTGCGTAGGTTGTTTTATAAGTTAGCGGTGAAATACCGATGCTCAACATCGGGGCTGCCGCTGATACTGTAGGACTAGAGATCGGATGCAGCAGGCGGAATGTGTAGTGTAGCGGTGAAATGCATAGATATTACACAGAACACCGATTGCGAAGGCAGCTTGCTAGGCCGGATCTGACACTGATGCACGAAAGCGTGGGGATCGAACA</v>
      </c>
    </row>
    <row r="3701" spans="3:10" x14ac:dyDescent="0.25">
      <c r="C3701" t="s">
        <v>7400</v>
      </c>
      <c r="D3701" t="s">
        <v>7401</v>
      </c>
      <c r="G3701" t="s">
        <v>10438</v>
      </c>
      <c r="H3701" t="s">
        <v>10439</v>
      </c>
      <c r="J3701" t="str">
        <f t="shared" si="86"/>
        <v>TACGGAGGATCCGAGCGTTATCCGGATTTATTGGGTTTAAAGGGAGCGTAGGTGGATTGTTAAGTCAGTTGTGAAAGTTTGCGGCTCAACCGTAAAATTGCAGTTGAAACTGGCAGTCTTGAGTACAGTAGAGGTGGGCGGAATTCGTGGTGTAGCGGTGAAATGCTTAGATATCACGAAGAACTCCGATTGCGAAGGCAGCCTGCTGGACTGTAACTGACGCTGATGCTCGAAAGTGTGGGTATCAAACA</v>
      </c>
    </row>
    <row r="3702" spans="3:10" x14ac:dyDescent="0.25">
      <c r="C3702" t="s">
        <v>7402</v>
      </c>
      <c r="D3702" t="s">
        <v>7403</v>
      </c>
      <c r="G3702" t="s">
        <v>10440</v>
      </c>
      <c r="H3702" t="s">
        <v>10441</v>
      </c>
      <c r="J3702" t="str">
        <f t="shared" si="86"/>
        <v>TACGGAGGATGCAAGCGTTATCCGGAATGATTGGGCGTAAAGCGTCCGCAGGTGGCGATGTAAGTCTGCTGTTAAAGAGTGAGGCTCAACCTCATAAGAGCAGTGGAAACTACATAGCTAGAGTACGTTCGGGGCAGAGGGAATTCCTGGTGTAGCGGTGAAATGCGTAGAGATCAGGAAGAACACCAGTGGCGAAGGCGCTCTGCTAGGCCGTAACTGACACTGAGGGACGAAAGCTAGGGGAGCGAATG</v>
      </c>
    </row>
    <row r="3703" spans="3:10" x14ac:dyDescent="0.25">
      <c r="C3703" t="s">
        <v>7404</v>
      </c>
      <c r="D3703" t="s">
        <v>7405</v>
      </c>
      <c r="G3703" t="s">
        <v>10442</v>
      </c>
      <c r="H3703" t="s">
        <v>10443</v>
      </c>
      <c r="J3703" t="str">
        <f t="shared" si="86"/>
        <v>TACGGAGGATTCAAGCGTTATCCGGATTTATTGGGTTTAAAGGGTGCGTAGGCGGTTGGATAAGTTAGAGGTGAAATCCCGGGGCTCAACTCCGGAATTGCCTCTGATACTGTTCGGCTAGAGATCAGTTGCGGTAGGCGGAATGTATGGTGTAGCGGTGAAATGCTTAGAGATCATACAGAACACCGATTGCGAAGGCAGCTTACCAAGCTGAATCTGACGTTGAGGCACGAAAGCGTGGGTAGCAAACA</v>
      </c>
    </row>
    <row r="3704" spans="3:10" x14ac:dyDescent="0.25">
      <c r="C3704" t="s">
        <v>7406</v>
      </c>
      <c r="D3704" t="s">
        <v>7407</v>
      </c>
      <c r="G3704" t="s">
        <v>10448</v>
      </c>
      <c r="H3704" t="s">
        <v>10449</v>
      </c>
      <c r="J3704" t="str">
        <f t="shared" si="86"/>
        <v>TACGGAGGGAGCTAGCGTTATTCGGAATTACTGGGCGTAAAGCGCACGTAGGCGGCTTTGTAAGTTAGAGGTGAAAGCCCAGAGCTCAACTCTGGAATTGCCTTTGATACTGCATCGCTTGAATCCAGGAGAGGTGAGTGGAATTCCGAGTGTAGAGGTGAAATTCGTAGATATTCGGAAGAACACCAGTGGCGAAGGCGGCTCACTGGACTGGTATTGACGCTGAGGTGCGAAAGCATGGGGAGCGAACG</v>
      </c>
    </row>
    <row r="3705" spans="3:10" x14ac:dyDescent="0.25">
      <c r="C3705" t="s">
        <v>7408</v>
      </c>
      <c r="D3705" t="s">
        <v>7409</v>
      </c>
      <c r="G3705" t="s">
        <v>10458</v>
      </c>
      <c r="H3705" t="s">
        <v>10459</v>
      </c>
      <c r="J3705" t="str">
        <f t="shared" si="86"/>
        <v>TACGGAGGGAGCTAGCGTTGTTCGGAATTACTGGGCGTAAAGCGCACGTAGGCGGCTATTCAAGTCAGAGGTGAAAGCCCGGGGCTCAACCCCGGAACTGCCTTTGAAACTAGATAGCTTGAATCCAGGAGAGGTGAGTGGAATTCCGAGTGTAGAGGTGAAATTCGTAGATATTCGGAAGAACACCAGTGGCGAAGGCGGCTCACTGGACTGGTATTGACGCTGGAGTGCGAAAGCATGGGGAGCGAACG</v>
      </c>
    </row>
    <row r="3706" spans="3:10" x14ac:dyDescent="0.25">
      <c r="C3706" t="s">
        <v>7410</v>
      </c>
      <c r="D3706" t="s">
        <v>7411</v>
      </c>
      <c r="G3706" t="s">
        <v>10476</v>
      </c>
      <c r="H3706" t="s">
        <v>10477</v>
      </c>
      <c r="J3706" t="str">
        <f t="shared" si="86"/>
        <v>TACGGAGGGAGCTAGCGTTGTTCGGAATTACTGGGCGTAAAGCGCACGTAGGCGGCTTTGTAAGTTAGAGGTGAAAGCCTGGAGCTCAACTCCAGAATTGCCTTTAAGACTGCATCGCTTGAATCCAGGAGAGGTGAGTGGAATTCCGAGTGTAGAGGTGAAATTCGTAGATATTCGGAAGAACACCAGTGGCGAAGGCGGCTGACTGGACATGTATTGACGCTGAGGTGCGAAAGCGTGGGGAGCAAACA</v>
      </c>
    </row>
    <row r="3707" spans="3:10" x14ac:dyDescent="0.25">
      <c r="C3707" t="s">
        <v>7412</v>
      </c>
      <c r="D3707" t="s">
        <v>7413</v>
      </c>
      <c r="G3707" t="s">
        <v>10478</v>
      </c>
      <c r="H3707" t="s">
        <v>10479</v>
      </c>
      <c r="J3707" t="str">
        <f t="shared" si="86"/>
        <v>TACGGAGGGAGCTAGCGTTGTTCGGATTTACTGGGCGTAAAGCGCACGTAGGCGGCATAGTAAGTCAGGGGTGAAATCCCGGGGCTCAACCCCGGAACTGCCCTTGAAACTGCTAAGCTAGAATCTTGGAGAGGCGAGTGGAATTCCGAGTGTAGAGGTGAAATTCGTAGATATTCGGAAGAACACCAGTGGCGAAGGCGACTCGCTGGACAAGTATTGACGCTGAGGTGCGAAAGCGTGGGGAGCAAACA</v>
      </c>
    </row>
    <row r="3708" spans="3:10" x14ac:dyDescent="0.25">
      <c r="C3708" t="s">
        <v>7414</v>
      </c>
      <c r="D3708" t="s">
        <v>7415</v>
      </c>
      <c r="G3708" t="s">
        <v>10480</v>
      </c>
      <c r="H3708" t="s">
        <v>10481</v>
      </c>
      <c r="J3708" t="str">
        <f t="shared" si="86"/>
        <v>TACGGAGGGGGCTAGCGTTGTTCGGAATTACTGGGCGTAAAGCGCACGTAGGCGGACCGGAAAGTTGGGGGTGAAATCCCGGGGCTCAACCTCGGAACTGCCTTCAAAACTACTGGTCTTGAGTTCGAGAGAGGTGAGTGGAATTCCGAGTGTAGAGGTGAAATTCGTAGATATTCGGAGGAACACCAGTGGCGAAGGCGGCTCACTGGCTCGATACTGACGCTGAGGTGCGAAAGCGTGGGGAGCAAACA</v>
      </c>
    </row>
    <row r="3709" spans="3:10" x14ac:dyDescent="0.25">
      <c r="C3709" t="s">
        <v>7416</v>
      </c>
      <c r="D3709" t="s">
        <v>7417</v>
      </c>
      <c r="G3709" t="s">
        <v>10500</v>
      </c>
      <c r="H3709" t="s">
        <v>10501</v>
      </c>
      <c r="J3709" t="str">
        <f t="shared" si="86"/>
        <v>TACGGAGGGGGCTAGCGTTGTTCGGAATTACTGGGCGTAAAGCGCACGTAGGCGGCTTTGTAAGTCAGGGGTGAAAGCCTGGAGCTCAACTCCAGAACTGCCTTTGAGACTGCATCGCTTGAATCCGGGAGAGGTGAGTGGAATTCCGAGTGTAGAGGTGAAATTCGTAGATATTCGGAAGAACACCAGTGGCGAAGGCGGCTCACTGGACCGGGATTGACGCTGAGGTGCGAAAGCATGGGGAGCGAACG</v>
      </c>
    </row>
    <row r="3710" spans="3:10" x14ac:dyDescent="0.25">
      <c r="C3710" t="s">
        <v>7418</v>
      </c>
      <c r="D3710" t="s">
        <v>7419</v>
      </c>
      <c r="G3710" t="s">
        <v>10502</v>
      </c>
      <c r="H3710" t="s">
        <v>10503</v>
      </c>
      <c r="J3710" t="str">
        <f t="shared" si="86"/>
        <v>TACGGAGGGGGCTAGCGTTGTTCGGAATTACTGGGCGTAAAGCGCACGTAGGCGGCTTTGTAAGTTAGAGGTGAAAGCCCGGGGCTCAACTCCGGAATTGCCTTTAAGACTGCATCGCTTGAACACGGGAGAGGTGAGTGGAATTCCGAGTGTAGAGGTGAAATTCGTAGATATTCGGAAGAACACCAGTGGCGAAGGCGGCTCACTGGACCGTTGTTGACGCTGAGGTGCGAAAGCGTGGGGAGCGAACA</v>
      </c>
    </row>
    <row r="3711" spans="3:10" x14ac:dyDescent="0.25">
      <c r="C3711" t="s">
        <v>7420</v>
      </c>
      <c r="D3711" t="s">
        <v>7421</v>
      </c>
      <c r="G3711" t="s">
        <v>10512</v>
      </c>
      <c r="H3711" t="s">
        <v>10513</v>
      </c>
      <c r="J3711" t="str">
        <f t="shared" si="86"/>
        <v>TACGGAGGGGGCTAGCGTTGTTCGGAATTACTGGGCGTAAAGCGCACGTAGGCGGCTTTGTAAGTTAGAGGTGAAAGCCTGGAGCTCAACTCCAGAATTGCCTTTAAGACTGCATCGCTTGAATCCGAGAGAGGTGAGTGGAATTCCGAGTGTAGAGGTGAAATTCGTAGATATTCGGAAGAACACCAGTGGCGAAGGCGGCTCACTGGCTCGGTATTGACGCTGAGGTGCGAAAGCGTGGGGAGCAAACA</v>
      </c>
    </row>
    <row r="3712" spans="3:10" x14ac:dyDescent="0.25">
      <c r="C3712" t="s">
        <v>7422</v>
      </c>
      <c r="D3712" t="s">
        <v>7423</v>
      </c>
      <c r="G3712" t="s">
        <v>10514</v>
      </c>
      <c r="H3712" t="s">
        <v>10515</v>
      </c>
      <c r="J3712" t="str">
        <f t="shared" si="86"/>
        <v>TACGGAGGGGGCTAGCGTTGTTCGGAATTACTGGGCGTAAAGCGCACGTAGGCGGCTTTTTAAGTCAGAGGTGAAAGCCCGGGGCTCAACTCCGGAACTGCCTTTGAGACTGGGAGGCTTGAACGTCGGAGAGGTGAGTGGAATTCCGAGTGTAGAGGTGAAATTCGTAGATATTCGGAAGAACACCAGTGGCGAAGGCGGCTCACTGGACTGGTATTGACGCTGAGGTGCGAAAGCGTGGGGAGCAAACA</v>
      </c>
    </row>
    <row r="3713" spans="3:10" x14ac:dyDescent="0.25">
      <c r="C3713" t="s">
        <v>7424</v>
      </c>
      <c r="D3713" t="s">
        <v>7425</v>
      </c>
      <c r="G3713" t="s">
        <v>10518</v>
      </c>
      <c r="H3713" t="s">
        <v>10519</v>
      </c>
      <c r="J3713" t="str">
        <f t="shared" si="86"/>
        <v>TACGGAGGGGGCTAGCGTTGTTCGGAATTACTGGGCGTAAAGCGTACGTAGGCGGTTTTGTAAGTTAGAGGTGAAAGCCCGGAGCTCAACTTCGGAATTGCCTTTAAGACTGCATCACTTGAACGTCGGAGAGGTGAGTGGAATTCCGAGTGTAGAGGTGAAATTCGTAGATATTCGGAAGAACACCAGTGGCGAAGGCGGCTCACTGGACTGGTATTGACGCTGAGGTACGAAAGCGTGGGGATCAAACA</v>
      </c>
    </row>
    <row r="3714" spans="3:10" x14ac:dyDescent="0.25">
      <c r="C3714" t="s">
        <v>7426</v>
      </c>
      <c r="D3714" t="s">
        <v>7427</v>
      </c>
      <c r="G3714" t="s">
        <v>10532</v>
      </c>
      <c r="H3714" t="s">
        <v>10533</v>
      </c>
      <c r="J3714" t="str">
        <f t="shared" si="86"/>
        <v>TACGGAGGGTGCAAGCGTTAATCGGAATGATTGGGCGTAAAGCGTCTGTAGGTGGCTTTTTAAGTCCGCCGTCAAATCCCAGGGCTCAACCCTGGACAGGCGGTGGAAACTACCAAGCTGGAGTACGGTAGGGGCAGAGGGAATTTCCGGTGGAGCGGTGAAATGCGTAGAGATCGGAAAGAACACCAACGGCGAAAGCACTCTGCTGGGCCGACACTGACACTGAGAGACGAAAGCTAGGGGAGCAAACA</v>
      </c>
    </row>
    <row r="3715" spans="3:10" x14ac:dyDescent="0.25">
      <c r="C3715" t="s">
        <v>7428</v>
      </c>
      <c r="D3715" t="s">
        <v>7429</v>
      </c>
      <c r="G3715" t="s">
        <v>10544</v>
      </c>
      <c r="H3715" t="s">
        <v>10545</v>
      </c>
      <c r="J3715" t="e">
        <f t="shared" ref="J3715:J3778" si="87">VLOOKUP(C3715,G:H,1,FALSE)</f>
        <v>#N/A</v>
      </c>
    </row>
    <row r="3716" spans="3:10" x14ac:dyDescent="0.25">
      <c r="C3716" t="s">
        <v>7430</v>
      </c>
      <c r="D3716" t="s">
        <v>7431</v>
      </c>
      <c r="G3716" t="s">
        <v>10548</v>
      </c>
      <c r="H3716" t="s">
        <v>10549</v>
      </c>
      <c r="J3716" t="e">
        <f t="shared" si="87"/>
        <v>#N/A</v>
      </c>
    </row>
    <row r="3717" spans="3:10" x14ac:dyDescent="0.25">
      <c r="C3717" t="s">
        <v>7432</v>
      </c>
      <c r="D3717" t="s">
        <v>7433</v>
      </c>
      <c r="G3717" t="s">
        <v>10562</v>
      </c>
      <c r="H3717" t="s">
        <v>10563</v>
      </c>
      <c r="J3717" t="e">
        <f t="shared" si="87"/>
        <v>#N/A</v>
      </c>
    </row>
    <row r="3718" spans="3:10" x14ac:dyDescent="0.25">
      <c r="C3718" t="s">
        <v>7434</v>
      </c>
      <c r="D3718" t="s">
        <v>7435</v>
      </c>
      <c r="G3718" t="s">
        <v>10572</v>
      </c>
      <c r="H3718" t="s">
        <v>10573</v>
      </c>
      <c r="J3718" t="str">
        <f t="shared" si="87"/>
        <v>TACGGAGGGTGCAAGCGTTAATCGGAATTACTGGGCGTAAAGCGAGTGTAGACGGTTATTTAAGCCAGATGTGAAATACCCGAGCCTAACTTGGGAGGTGCATATGGAACTGGGTAGCTAGAGTGTGTCAGAGGGAGGTAGAACTCCACGTGTAGCAGTGAAATGCGTAGAGATGTGGAAGAATACCGATGGCGAAGGCAGCCTCCTGGGATAACACTGACGTTGAGGCTCGAAAGCGTGGGGAGCAAACA</v>
      </c>
    </row>
    <row r="3719" spans="3:10" x14ac:dyDescent="0.25">
      <c r="C3719" t="s">
        <v>7436</v>
      </c>
      <c r="D3719" t="s">
        <v>7437</v>
      </c>
      <c r="G3719" t="s">
        <v>10576</v>
      </c>
      <c r="H3719" t="s">
        <v>10577</v>
      </c>
      <c r="J3719" t="e">
        <f t="shared" si="87"/>
        <v>#N/A</v>
      </c>
    </row>
    <row r="3720" spans="3:10" x14ac:dyDescent="0.25">
      <c r="C3720" t="s">
        <v>7438</v>
      </c>
      <c r="D3720" t="s">
        <v>7439</v>
      </c>
      <c r="G3720" t="s">
        <v>10580</v>
      </c>
      <c r="H3720" t="s">
        <v>10581</v>
      </c>
      <c r="J3720" t="e">
        <f t="shared" si="87"/>
        <v>#N/A</v>
      </c>
    </row>
    <row r="3721" spans="3:10" x14ac:dyDescent="0.25">
      <c r="C3721" t="s">
        <v>7440</v>
      </c>
      <c r="D3721" t="s">
        <v>7441</v>
      </c>
      <c r="G3721" t="s">
        <v>10586</v>
      </c>
      <c r="H3721" t="s">
        <v>10587</v>
      </c>
      <c r="J3721" t="e">
        <f t="shared" si="87"/>
        <v>#N/A</v>
      </c>
    </row>
    <row r="3722" spans="3:10" x14ac:dyDescent="0.25">
      <c r="C3722" t="s">
        <v>7442</v>
      </c>
      <c r="D3722" t="s">
        <v>7443</v>
      </c>
      <c r="G3722" t="s">
        <v>10592</v>
      </c>
      <c r="H3722" t="s">
        <v>10593</v>
      </c>
      <c r="J3722" t="e">
        <f t="shared" si="87"/>
        <v>#N/A</v>
      </c>
    </row>
    <row r="3723" spans="3:10" x14ac:dyDescent="0.25">
      <c r="C3723" t="s">
        <v>7444</v>
      </c>
      <c r="D3723" t="s">
        <v>7445</v>
      </c>
      <c r="G3723" t="s">
        <v>10594</v>
      </c>
      <c r="H3723" t="s">
        <v>10595</v>
      </c>
      <c r="J3723" t="e">
        <f t="shared" si="87"/>
        <v>#N/A</v>
      </c>
    </row>
    <row r="3724" spans="3:10" x14ac:dyDescent="0.25">
      <c r="C3724" t="s">
        <v>7446</v>
      </c>
      <c r="D3724" t="s">
        <v>7447</v>
      </c>
      <c r="G3724" t="s">
        <v>10600</v>
      </c>
      <c r="H3724" t="s">
        <v>10601</v>
      </c>
      <c r="J3724" t="str">
        <f t="shared" si="87"/>
        <v>TACGGAGGGTGCAAGCGTTAATCGGAATTACTGGGCGTAAAGCGCACGCAGGCGGTCTGTCAAGTCGGATGTGAAATCCCCGGGCTCAACCCGGGAACTGCATTCGAAACTGGCAGACTAGAGTCTTGTAGAGGGGGGTAGAATTCCAGGTGTAGCGGTGAAATGCGTAGAGATCGGGAGGAACATCCGTGGCGAAGGCGGCTACCTGGACCAACACTGACACTGAGGCACGAAAGCGTGGGGAGCAAACA</v>
      </c>
    </row>
    <row r="3725" spans="3:10" x14ac:dyDescent="0.25">
      <c r="C3725" t="s">
        <v>7448</v>
      </c>
      <c r="D3725" t="s">
        <v>7449</v>
      </c>
      <c r="G3725" t="s">
        <v>10608</v>
      </c>
      <c r="H3725" t="s">
        <v>10609</v>
      </c>
      <c r="J3725" t="e">
        <f t="shared" si="87"/>
        <v>#N/A</v>
      </c>
    </row>
    <row r="3726" spans="3:10" x14ac:dyDescent="0.25">
      <c r="C3726" t="s">
        <v>7450</v>
      </c>
      <c r="D3726" t="s">
        <v>7451</v>
      </c>
      <c r="G3726" t="s">
        <v>10614</v>
      </c>
      <c r="H3726" t="s">
        <v>10615</v>
      </c>
      <c r="J3726" t="e">
        <f t="shared" si="87"/>
        <v>#N/A</v>
      </c>
    </row>
    <row r="3727" spans="3:10" x14ac:dyDescent="0.25">
      <c r="C3727" t="s">
        <v>7452</v>
      </c>
      <c r="D3727" t="s">
        <v>7453</v>
      </c>
      <c r="G3727" t="s">
        <v>10620</v>
      </c>
      <c r="H3727" t="s">
        <v>10621</v>
      </c>
      <c r="J3727" t="str">
        <f t="shared" si="87"/>
        <v>TACGGAGGGTGCAAGCGTTAATCGGAATTACTGGGCGTAAAGCGCACGCAGGCGGTCTGTCAAGTCGGATGTGAAATCCCCGGGCTCAACCCGGGAACTGCATTCGAAACTGGCAGACTAGAGTCTTGTAGAGGGGGGTAGAATTCCAGGTGTAGCGGTGAAATGCGTAGAGATCTGGAGGAATACCGGTGGCGAAGGCGGCCCCCTGGACAAAGACTGACACTGAGAGACGAAAGCTAGGGGAGCAAATG</v>
      </c>
    </row>
    <row r="3728" spans="3:10" x14ac:dyDescent="0.25">
      <c r="C3728" t="s">
        <v>7454</v>
      </c>
      <c r="D3728" t="s">
        <v>7455</v>
      </c>
      <c r="G3728" t="s">
        <v>10628</v>
      </c>
      <c r="H3728" t="s">
        <v>10629</v>
      </c>
      <c r="J3728" t="str">
        <f t="shared" si="87"/>
        <v>TACGGAGGGTGCAAGCGTTAATCGGAATTACTGGGCGTAAAGCGCACGCAGGCGGTCTGTCAAGTCGGATGTGAAATCCCCGGGCTCAACCCGGGAACTGCATTCGAAACTGGCAGACTAGAGTCTTGTAGAGGGGGGTAGAATTCCAGGTGTAGCGGTGAAATGCGTAGAGATCTGGAGGAATACCGGTGGCGAAGGCGGCCCCCTGGACAAAGACTGACGCTGAGGTACGAAAGTATGGGGAGCAAAAC</v>
      </c>
    </row>
    <row r="3729" spans="3:10" x14ac:dyDescent="0.25">
      <c r="C3729" t="s">
        <v>7456</v>
      </c>
      <c r="D3729" t="s">
        <v>7457</v>
      </c>
      <c r="G3729" t="s">
        <v>10634</v>
      </c>
      <c r="H3729" t="s">
        <v>10635</v>
      </c>
      <c r="J3729" t="e">
        <f t="shared" si="87"/>
        <v>#N/A</v>
      </c>
    </row>
    <row r="3730" spans="3:10" x14ac:dyDescent="0.25">
      <c r="C3730" t="s">
        <v>7458</v>
      </c>
      <c r="D3730" t="s">
        <v>7459</v>
      </c>
      <c r="G3730" t="s">
        <v>10636</v>
      </c>
      <c r="H3730" t="s">
        <v>10637</v>
      </c>
      <c r="J3730" t="e">
        <f t="shared" si="87"/>
        <v>#N/A</v>
      </c>
    </row>
    <row r="3731" spans="3:10" x14ac:dyDescent="0.25">
      <c r="C3731" t="s">
        <v>7460</v>
      </c>
      <c r="D3731" t="s">
        <v>7461</v>
      </c>
      <c r="G3731" t="s">
        <v>10638</v>
      </c>
      <c r="H3731" t="s">
        <v>10639</v>
      </c>
      <c r="J3731" t="e">
        <f t="shared" si="87"/>
        <v>#N/A</v>
      </c>
    </row>
    <row r="3732" spans="3:10" x14ac:dyDescent="0.25">
      <c r="C3732" t="s">
        <v>7462</v>
      </c>
      <c r="D3732" t="s">
        <v>7463</v>
      </c>
      <c r="G3732" t="s">
        <v>10640</v>
      </c>
      <c r="H3732" t="s">
        <v>10641</v>
      </c>
      <c r="J3732" t="e">
        <f t="shared" si="87"/>
        <v>#N/A</v>
      </c>
    </row>
    <row r="3733" spans="3:10" x14ac:dyDescent="0.25">
      <c r="C3733" t="s">
        <v>7464</v>
      </c>
      <c r="D3733" t="s">
        <v>7465</v>
      </c>
      <c r="G3733" t="s">
        <v>10642</v>
      </c>
      <c r="H3733" t="s">
        <v>10643</v>
      </c>
      <c r="J3733" t="e">
        <f t="shared" si="87"/>
        <v>#N/A</v>
      </c>
    </row>
    <row r="3734" spans="3:10" x14ac:dyDescent="0.25">
      <c r="C3734" t="s">
        <v>7466</v>
      </c>
      <c r="D3734" t="s">
        <v>7467</v>
      </c>
      <c r="G3734" t="s">
        <v>10646</v>
      </c>
      <c r="H3734" t="s">
        <v>10647</v>
      </c>
      <c r="J3734" t="e">
        <f t="shared" si="87"/>
        <v>#N/A</v>
      </c>
    </row>
    <row r="3735" spans="3:10" x14ac:dyDescent="0.25">
      <c r="C3735" t="s">
        <v>7468</v>
      </c>
      <c r="D3735" t="s">
        <v>7469</v>
      </c>
      <c r="G3735" t="s">
        <v>10648</v>
      </c>
      <c r="H3735" t="s">
        <v>10649</v>
      </c>
      <c r="J3735" t="str">
        <f t="shared" si="87"/>
        <v>TACGGAGGGTGCAAGCGTTAATCGGAATTACTGGGCGTAAAGCGCACGCAGGCGGTCTGTCAAGTCGGATGTGAAATCCCCGGGCTCAACCCGGGAACTGCATTTGTGACTGGCAAGCTAGAGTCTGGCAGAGGGGGGTGGAATTCCGCGTGTAGCAGTGAAATGCGTAGATATGCGGAGGAACACCGATGGCGAAGGCAGCCCCCTGGGCCAACACTGACGCTCATGCACGAAAGCGTGGGGAGCAAACA</v>
      </c>
    </row>
    <row r="3736" spans="3:10" x14ac:dyDescent="0.25">
      <c r="C3736" t="s">
        <v>7470</v>
      </c>
      <c r="D3736" t="s">
        <v>7471</v>
      </c>
      <c r="G3736" t="s">
        <v>10650</v>
      </c>
      <c r="H3736" t="s">
        <v>10651</v>
      </c>
      <c r="J3736" t="e">
        <f t="shared" si="87"/>
        <v>#N/A</v>
      </c>
    </row>
    <row r="3737" spans="3:10" x14ac:dyDescent="0.25">
      <c r="C3737" t="s">
        <v>7472</v>
      </c>
      <c r="D3737" t="s">
        <v>7473</v>
      </c>
      <c r="G3737" t="s">
        <v>10652</v>
      </c>
      <c r="H3737" t="s">
        <v>10653</v>
      </c>
      <c r="J3737" t="e">
        <f t="shared" si="87"/>
        <v>#N/A</v>
      </c>
    </row>
    <row r="3738" spans="3:10" x14ac:dyDescent="0.25">
      <c r="C3738" t="s">
        <v>7474</v>
      </c>
      <c r="D3738" t="s">
        <v>7475</v>
      </c>
      <c r="G3738" t="s">
        <v>10658</v>
      </c>
      <c r="H3738" t="s">
        <v>10659</v>
      </c>
      <c r="J3738" t="str">
        <f t="shared" si="87"/>
        <v>TACGGAGGGTGCAAGCGTTAATCGGAATTACTGGGCGTAAAGCGCACGCAGGCGGTCTGTCAAGTCGGATGTGAAATCCCCGGGCTCAACCTGGGAACTGCATTCAAAACTGACTGACTAGAGTATGGTAGAGGGTGGTGGAATTTCCTGTGTAGCGGTGAAATGCGTAGATATAGGAAGGAACACCAGTGGCGAAGGCGACCACCTGGACAAAGACTGACGCTCAGGTGCGAAAGCGTGGGGAGCAAACA</v>
      </c>
    </row>
    <row r="3739" spans="3:10" x14ac:dyDescent="0.25">
      <c r="C3739" t="s">
        <v>7476</v>
      </c>
      <c r="D3739" t="s">
        <v>7477</v>
      </c>
      <c r="G3739" t="s">
        <v>10660</v>
      </c>
      <c r="H3739" t="s">
        <v>10661</v>
      </c>
      <c r="J3739" t="e">
        <f t="shared" si="87"/>
        <v>#N/A</v>
      </c>
    </row>
    <row r="3740" spans="3:10" x14ac:dyDescent="0.25">
      <c r="C3740" t="s">
        <v>7478</v>
      </c>
      <c r="D3740" t="s">
        <v>7479</v>
      </c>
      <c r="G3740" t="s">
        <v>10662</v>
      </c>
      <c r="H3740" t="s">
        <v>10663</v>
      </c>
      <c r="J3740" t="str">
        <f t="shared" si="87"/>
        <v>TACGGAGGGTGCAAGCGTTAATCGGAATTACTGGGCGTAAAGCGCACGCAGGCGGTCTGTCAAGTCGGATGTGAAATCCCCGGGCTCAACCTGGGAACTGCATTTGTGACTGCATGACTAGAGTACGGCAGAGGGGGATGGAATTCCGCGTGTAGCAGTGAAATGCGTAGATATGCGGAGGAACACCGATGGCGAAGGCAATCCCCTGGGCCTGTACTGACGCTCATGCACGAAAGCGTGGGGAGCAAACA</v>
      </c>
    </row>
    <row r="3741" spans="3:10" x14ac:dyDescent="0.25">
      <c r="C3741" t="s">
        <v>7480</v>
      </c>
      <c r="D3741" t="s">
        <v>7481</v>
      </c>
      <c r="G3741" t="s">
        <v>10664</v>
      </c>
      <c r="H3741" t="s">
        <v>10665</v>
      </c>
      <c r="J3741" t="str">
        <f t="shared" si="87"/>
        <v>TACGGAGGGTGCAAGCGTTAATCGGAATTACTGGGCGTAAAGCGCACGCAGGCGGTCTGTCATGTCGGATGTGAAATCCCCGGGCTCAACCTGGGAACTGCATTCGAAACGGGCAGGCTAGAGTCTTGTAGAGGGGGGTAGAATTCCAGGTGTAGCGGTGAAATGCGTAGAGATCTGGAGGAATACCGGTGGCGAAGGCGGCCCCCTGGACAAAGACTGACGCTCAGGTGCGAAAGCGTGGGGTGCCACCT</v>
      </c>
    </row>
    <row r="3742" spans="3:10" x14ac:dyDescent="0.25">
      <c r="C3742" t="s">
        <v>7482</v>
      </c>
      <c r="D3742" t="s">
        <v>7483</v>
      </c>
      <c r="G3742" t="s">
        <v>10666</v>
      </c>
      <c r="H3742" t="s">
        <v>10667</v>
      </c>
      <c r="J3742" t="str">
        <f t="shared" si="87"/>
        <v>TACGGAGGGTGCAAGCGTTAATCGGAATTACTGGGCGTAAAGCGCACGCAGGCGGTCTGTCATGTCGGATGTGAAATCCCCGGGCTCAACCTGGGAACTGCATTCGAAACTGGCAGACTAGAGTCTTGTAGAGGGGGGTAGAATTCCAGGTGTAGCGGTGAAATGCGTAGAGATCTGGAGGAATACCGGTGGCGAAGGCGGCCCCCTGGACAAAGACTGACGCTCAGGTGCGAAAGCGTGGGGCGCAATCT</v>
      </c>
    </row>
    <row r="3743" spans="3:10" x14ac:dyDescent="0.25">
      <c r="C3743" t="s">
        <v>7484</v>
      </c>
      <c r="D3743" t="s">
        <v>7485</v>
      </c>
      <c r="G3743" t="s">
        <v>10668</v>
      </c>
      <c r="H3743" t="s">
        <v>10669</v>
      </c>
      <c r="J3743" t="e">
        <f t="shared" si="87"/>
        <v>#N/A</v>
      </c>
    </row>
    <row r="3744" spans="3:10" x14ac:dyDescent="0.25">
      <c r="C3744" t="s">
        <v>7486</v>
      </c>
      <c r="D3744" t="s">
        <v>7487</v>
      </c>
      <c r="G3744" t="s">
        <v>10674</v>
      </c>
      <c r="H3744" t="s">
        <v>10675</v>
      </c>
      <c r="J3744" t="str">
        <f t="shared" si="87"/>
        <v>TACGGAGGGTGCAAGCGTTAATCGGAATTACTGGGCGTAAAGCGCACGCAGGCGGTCTGTTAAGTCAGATGTGAAATCCCCGGGCTCAACCCGGGAACTGCATTCGAAACTGGCAGACTAGAGTCTTGTAGAGGGGGGTAGAATTCCAGGTGTAGCGGTGAAATGCGTAGAGATCTGGAGGAATACCGGTGGCGAAGGCGGCCCCCTGGACAAAGACTGACGCTCATGCACGAAAGCGTGGGGAGCAAACA</v>
      </c>
    </row>
    <row r="3745" spans="3:10" x14ac:dyDescent="0.25">
      <c r="C3745" t="s">
        <v>7488</v>
      </c>
      <c r="D3745" t="s">
        <v>7489</v>
      </c>
      <c r="G3745" t="s">
        <v>10676</v>
      </c>
      <c r="H3745" t="s">
        <v>10677</v>
      </c>
      <c r="J3745" t="e">
        <f t="shared" si="87"/>
        <v>#N/A</v>
      </c>
    </row>
    <row r="3746" spans="3:10" x14ac:dyDescent="0.25">
      <c r="C3746" t="s">
        <v>7490</v>
      </c>
      <c r="D3746" t="s">
        <v>7491</v>
      </c>
      <c r="G3746" t="s">
        <v>10678</v>
      </c>
      <c r="H3746" t="s">
        <v>10679</v>
      </c>
      <c r="J3746" t="e">
        <f t="shared" si="87"/>
        <v>#N/A</v>
      </c>
    </row>
    <row r="3747" spans="3:10" x14ac:dyDescent="0.25">
      <c r="C3747" t="s">
        <v>7492</v>
      </c>
      <c r="D3747" t="s">
        <v>7493</v>
      </c>
      <c r="G3747" t="s">
        <v>10680</v>
      </c>
      <c r="H3747" t="s">
        <v>10681</v>
      </c>
      <c r="J3747" t="str">
        <f t="shared" si="87"/>
        <v>TACGGAGGGTGCAAGCGTTAATCGGAATTACTGGGCGTAAAGCGCACGCAGGCGGTCTGTTAAGTCAGATGTGAAATCCCCGGGCTTAACCTGGGAATTGCGTTGGAGACTGCAAGGCTGGAGTCTGGCAGAGGGGGGTAGAATTCCAGGTGTAGCGGTGAAATGCGTAGAGATCTGGAGGAATACCGGTGGCGAAGGCGGCCCCCTGGACAAAGACTGACGCTCAGGTGCGAAAGCGTGGGGAGCAAACA</v>
      </c>
    </row>
    <row r="3748" spans="3:10" x14ac:dyDescent="0.25">
      <c r="C3748" t="s">
        <v>7494</v>
      </c>
      <c r="D3748" t="s">
        <v>7495</v>
      </c>
      <c r="G3748" t="s">
        <v>10682</v>
      </c>
      <c r="H3748" t="s">
        <v>10683</v>
      </c>
      <c r="J3748" t="str">
        <f t="shared" si="87"/>
        <v>TACGGAGGGTGCAAGCGTTAATCGGAATTACTGGGCGTAAAGCGCACGCAGGCGGTTTGTACAGTCAGATGTGAAATCCCCGGGCTTAACCTGGGAACTGCATTTGAAACTGGCAGGCTAGAGTCTTGTAGAGGGGGGTAGAATTCCAGGTGTAGCGGTGAAATGCGTAGAGATCTGGAGGAATACCGGTGGCGAAGGCGGCCCCCTGGACAAAGACTGACGCTCAGGTGCGAAAGCGTGGGGAGCAAACA</v>
      </c>
    </row>
    <row r="3749" spans="3:10" x14ac:dyDescent="0.25">
      <c r="C3749" t="s">
        <v>7496</v>
      </c>
      <c r="D3749" t="s">
        <v>7497</v>
      </c>
      <c r="G3749" t="s">
        <v>10684</v>
      </c>
      <c r="H3749" t="s">
        <v>10685</v>
      </c>
      <c r="J3749" t="e">
        <f t="shared" si="87"/>
        <v>#N/A</v>
      </c>
    </row>
    <row r="3750" spans="3:10" x14ac:dyDescent="0.25">
      <c r="C3750" t="s">
        <v>7498</v>
      </c>
      <c r="D3750" t="s">
        <v>7499</v>
      </c>
      <c r="G3750" t="s">
        <v>10686</v>
      </c>
      <c r="H3750" t="s">
        <v>10687</v>
      </c>
      <c r="J3750" t="e">
        <f t="shared" si="87"/>
        <v>#N/A</v>
      </c>
    </row>
    <row r="3751" spans="3:10" x14ac:dyDescent="0.25">
      <c r="C3751" t="s">
        <v>7500</v>
      </c>
      <c r="D3751" t="s">
        <v>7501</v>
      </c>
      <c r="G3751" t="s">
        <v>10688</v>
      </c>
      <c r="H3751" t="s">
        <v>10689</v>
      </c>
      <c r="J3751" t="e">
        <f t="shared" si="87"/>
        <v>#N/A</v>
      </c>
    </row>
    <row r="3752" spans="3:10" x14ac:dyDescent="0.25">
      <c r="C3752" t="s">
        <v>7502</v>
      </c>
      <c r="D3752" t="s">
        <v>7503</v>
      </c>
      <c r="G3752" t="s">
        <v>10690</v>
      </c>
      <c r="H3752" t="s">
        <v>10691</v>
      </c>
      <c r="J3752" t="e">
        <f t="shared" si="87"/>
        <v>#N/A</v>
      </c>
    </row>
    <row r="3753" spans="3:10" x14ac:dyDescent="0.25">
      <c r="C3753" t="s">
        <v>7504</v>
      </c>
      <c r="D3753" t="s">
        <v>7505</v>
      </c>
      <c r="G3753" t="s">
        <v>10692</v>
      </c>
      <c r="H3753" t="s">
        <v>10693</v>
      </c>
      <c r="J3753" t="e">
        <f t="shared" si="87"/>
        <v>#N/A</v>
      </c>
    </row>
    <row r="3754" spans="3:10" x14ac:dyDescent="0.25">
      <c r="C3754" t="s">
        <v>7506</v>
      </c>
      <c r="D3754" t="s">
        <v>7507</v>
      </c>
      <c r="G3754" t="s">
        <v>10694</v>
      </c>
      <c r="H3754" t="s">
        <v>10695</v>
      </c>
      <c r="J3754" t="e">
        <f t="shared" si="87"/>
        <v>#N/A</v>
      </c>
    </row>
    <row r="3755" spans="3:10" x14ac:dyDescent="0.25">
      <c r="C3755" t="s">
        <v>7508</v>
      </c>
      <c r="D3755" t="s">
        <v>7509</v>
      </c>
      <c r="G3755" t="s">
        <v>10702</v>
      </c>
      <c r="H3755" t="s">
        <v>10703</v>
      </c>
      <c r="J3755" t="e">
        <f t="shared" si="87"/>
        <v>#N/A</v>
      </c>
    </row>
    <row r="3756" spans="3:10" x14ac:dyDescent="0.25">
      <c r="C3756" t="s">
        <v>7510</v>
      </c>
      <c r="D3756" t="s">
        <v>7511</v>
      </c>
      <c r="G3756" t="s">
        <v>10706</v>
      </c>
      <c r="H3756" t="s">
        <v>10707</v>
      </c>
      <c r="J3756" t="str">
        <f t="shared" si="87"/>
        <v>TACGGAGGGTGCAAGCGTTAATCGGAATTACTGGGCGTAAAGCGCACGCAGGCGGTTTGTTAAGTCAGATGTGAAATCCCCGGGCTCAACCTGGGAACTGCATTTGAAACTGGCAAGCTTGAGTCTTGTAGAGGGGGGTAGAATTCCAGGTGTAGCGGTGAAATGCGTAGAGATCTGGAGGAATACCGATGGCGAAGGCAGCCATCTGGCCTAATACTGACGCTGAGGTACGAAAGCATGGGGAGCAAACA</v>
      </c>
    </row>
    <row r="3757" spans="3:10" x14ac:dyDescent="0.25">
      <c r="C3757" t="s">
        <v>7512</v>
      </c>
      <c r="D3757" t="s">
        <v>7513</v>
      </c>
      <c r="G3757" t="s">
        <v>10710</v>
      </c>
      <c r="H3757" t="s">
        <v>10711</v>
      </c>
      <c r="J3757" t="e">
        <f t="shared" si="87"/>
        <v>#N/A</v>
      </c>
    </row>
    <row r="3758" spans="3:10" x14ac:dyDescent="0.25">
      <c r="C3758" t="s">
        <v>7514</v>
      </c>
      <c r="D3758" t="s">
        <v>7515</v>
      </c>
      <c r="G3758" t="s">
        <v>10712</v>
      </c>
      <c r="H3758" t="s">
        <v>10713</v>
      </c>
      <c r="J3758" t="e">
        <f t="shared" si="87"/>
        <v>#N/A</v>
      </c>
    </row>
    <row r="3759" spans="3:10" x14ac:dyDescent="0.25">
      <c r="C3759" t="s">
        <v>7516</v>
      </c>
      <c r="D3759" t="s">
        <v>7517</v>
      </c>
      <c r="G3759" t="s">
        <v>10714</v>
      </c>
      <c r="H3759" t="s">
        <v>10715</v>
      </c>
      <c r="J3759" t="str">
        <f t="shared" si="87"/>
        <v>TACGGAGGGTGCAAGCGTTAATCGGAATTACTGGGCGTAAAGCGCACGCAGGCGGTTTGTTAAGTCAGATGTGAAATCCCCGGGCTCAACCTGGGAACTGCATTTGAAACTGGCAAGCTTGAGTCTTGTAGAGGGGGGTAGAATTCCAGGTGTAGCGGTGAAATGCGTAGAGATGTGGAGGAACACCGATGGCGAAGGCAGCCCCCTGGGTCAAGATTGACGCTCATGCACGAAAGCGTGGGGAGCAAACA</v>
      </c>
    </row>
    <row r="3760" spans="3:10" x14ac:dyDescent="0.25">
      <c r="C3760" t="s">
        <v>7518</v>
      </c>
      <c r="D3760" t="s">
        <v>7519</v>
      </c>
      <c r="G3760" t="s">
        <v>10724</v>
      </c>
      <c r="H3760" t="s">
        <v>10725</v>
      </c>
      <c r="J3760" t="e">
        <f t="shared" si="87"/>
        <v>#N/A</v>
      </c>
    </row>
    <row r="3761" spans="3:10" x14ac:dyDescent="0.25">
      <c r="C3761" t="s">
        <v>7520</v>
      </c>
      <c r="D3761" t="s">
        <v>7521</v>
      </c>
      <c r="G3761" t="s">
        <v>10726</v>
      </c>
      <c r="H3761" t="s">
        <v>10727</v>
      </c>
      <c r="J3761" t="str">
        <f t="shared" si="87"/>
        <v>TACGGAGGGTGCAAGCGTTAATCGGAATTACTGGGCGTAAAGCGCACGTAGGCGGCTTGGTAAGTTAGAGGTGAAAGCCTGGAGCTCAACTCCAGAATTGCCTTTAAGACTGCCGAGCTAGCAGGTGAGAGAGGTAAGTGGAATTCCGAGTGTAGAGGTGAAATTCGTAGATATTCGGAAGAACACCAGTGGCGAAGGCGGCTTACTGGCTCATACTGGACGCTGAGGTGCGAAAGCGTGGGGAGCAAACA</v>
      </c>
    </row>
    <row r="3762" spans="3:10" x14ac:dyDescent="0.25">
      <c r="C3762" t="s">
        <v>7522</v>
      </c>
      <c r="D3762" t="s">
        <v>7523</v>
      </c>
      <c r="G3762" t="s">
        <v>10732</v>
      </c>
      <c r="H3762" t="s">
        <v>10733</v>
      </c>
      <c r="J3762" t="e">
        <f t="shared" si="87"/>
        <v>#N/A</v>
      </c>
    </row>
    <row r="3763" spans="3:10" x14ac:dyDescent="0.25">
      <c r="C3763" t="s">
        <v>7524</v>
      </c>
      <c r="D3763" t="s">
        <v>7525</v>
      </c>
      <c r="G3763" t="s">
        <v>10734</v>
      </c>
      <c r="H3763" t="s">
        <v>10735</v>
      </c>
      <c r="J3763" t="str">
        <f t="shared" si="87"/>
        <v>TACGGAGGGTGCAAGCGTTAATCGGAATTACTGGGCGTAAAGCGCACGTAGGCGGCTTTGTAAGTTAGAGGTGAAAGCCCAGAGCTCAACTCTGGAATTGCCTTTGATACTGCATCGCTTGAATCCAGGAGAGGTGAGTGGAATTCCGAGTGTAGAGGTGAAATTCGTAGATATTCGGAAGAACACCAGTGGCGAAGGCGGCTCACTGGACTGGTATTGACGCTGAGGTGCGAAAGCGTGGGGAGCAAACA</v>
      </c>
    </row>
    <row r="3764" spans="3:10" x14ac:dyDescent="0.25">
      <c r="C3764" t="s">
        <v>7526</v>
      </c>
      <c r="D3764" t="s">
        <v>7527</v>
      </c>
      <c r="G3764" t="s">
        <v>10736</v>
      </c>
      <c r="H3764" t="s">
        <v>10737</v>
      </c>
      <c r="J3764" t="e">
        <f t="shared" si="87"/>
        <v>#N/A</v>
      </c>
    </row>
    <row r="3765" spans="3:10" x14ac:dyDescent="0.25">
      <c r="C3765" t="s">
        <v>7528</v>
      </c>
      <c r="D3765" t="s">
        <v>7529</v>
      </c>
      <c r="G3765" t="s">
        <v>10738</v>
      </c>
      <c r="H3765" t="s">
        <v>10739</v>
      </c>
      <c r="J3765" t="e">
        <f t="shared" si="87"/>
        <v>#N/A</v>
      </c>
    </row>
    <row r="3766" spans="3:10" x14ac:dyDescent="0.25">
      <c r="C3766" t="s">
        <v>7530</v>
      </c>
      <c r="D3766" t="s">
        <v>7531</v>
      </c>
      <c r="G3766" t="s">
        <v>10740</v>
      </c>
      <c r="H3766" t="s">
        <v>10741</v>
      </c>
      <c r="J3766" t="e">
        <f t="shared" si="87"/>
        <v>#N/A</v>
      </c>
    </row>
    <row r="3767" spans="3:10" x14ac:dyDescent="0.25">
      <c r="C3767" t="s">
        <v>7532</v>
      </c>
      <c r="D3767" t="s">
        <v>7533</v>
      </c>
      <c r="G3767" t="s">
        <v>10742</v>
      </c>
      <c r="H3767" t="s">
        <v>10743</v>
      </c>
      <c r="J3767" t="e">
        <f t="shared" si="87"/>
        <v>#N/A</v>
      </c>
    </row>
    <row r="3768" spans="3:10" x14ac:dyDescent="0.25">
      <c r="C3768" t="s">
        <v>7534</v>
      </c>
      <c r="D3768" t="s">
        <v>7535</v>
      </c>
      <c r="G3768" t="s">
        <v>10744</v>
      </c>
      <c r="H3768" t="s">
        <v>10745</v>
      </c>
      <c r="J3768" t="e">
        <f t="shared" si="87"/>
        <v>#N/A</v>
      </c>
    </row>
    <row r="3769" spans="3:10" x14ac:dyDescent="0.25">
      <c r="C3769" t="s">
        <v>7536</v>
      </c>
      <c r="D3769" t="s">
        <v>7537</v>
      </c>
      <c r="G3769" t="s">
        <v>10746</v>
      </c>
      <c r="H3769" t="s">
        <v>10747</v>
      </c>
      <c r="J3769" t="e">
        <f t="shared" si="87"/>
        <v>#N/A</v>
      </c>
    </row>
    <row r="3770" spans="3:10" x14ac:dyDescent="0.25">
      <c r="C3770" t="s">
        <v>7538</v>
      </c>
      <c r="D3770" t="s">
        <v>7539</v>
      </c>
      <c r="G3770" t="s">
        <v>10748</v>
      </c>
      <c r="H3770" t="s">
        <v>10749</v>
      </c>
      <c r="J3770" t="str">
        <f t="shared" si="87"/>
        <v>TACGGAGGGTGCAAGCGTTAATCGGAATTACTGGGCGTAAAGCGTGCGCAGGCGGTTTTGTAAGTCTGACGTGAAATCCCCGGGCTCAACCTGGGAATTGCGTTGGAGACTGCAAGGCTGGAGTCTGGCAGAGGGGGGTAGAATTCCACGTGTAGCAGTGAAATGCGTAGAGATGTGGAGGAACACCGATGGCGAAGGCAGCCCCCTGGACAAAGACTGACGCTCAGGTGCGAAAGCGTGGGGAGCAAACA</v>
      </c>
    </row>
    <row r="3771" spans="3:10" x14ac:dyDescent="0.25">
      <c r="C3771" t="s">
        <v>7540</v>
      </c>
      <c r="D3771" t="s">
        <v>7541</v>
      </c>
      <c r="G3771" t="s">
        <v>10750</v>
      </c>
      <c r="H3771" t="s">
        <v>10751</v>
      </c>
      <c r="J3771" t="str">
        <f t="shared" si="87"/>
        <v>TACGGAGGGTGCAAGCGTTAATCGGAATTACTGGGCGTAAAGCGTGCGTAGGTGGTGAGTTAAGTCTGTCGTGAAAGCCCCGGGCTCAACCTGGGAATGGCGATGGATACTGGCTCGCTAGAGTGCGGTAGAGGAGAGTGGAATTCCCGGTGTAGCAGTGAAATGCGTAGAGATCGGGAGGAACATCAGTTGCGAAGGCGGCTCTCTGGACCAGCACTGACACTGAGGCACGAAAGCGTGGGGAGCAAACA</v>
      </c>
    </row>
    <row r="3772" spans="3:10" x14ac:dyDescent="0.25">
      <c r="C3772" t="s">
        <v>7542</v>
      </c>
      <c r="D3772" t="s">
        <v>7543</v>
      </c>
      <c r="G3772" t="s">
        <v>10752</v>
      </c>
      <c r="H3772" t="s">
        <v>10753</v>
      </c>
      <c r="J3772" t="str">
        <f t="shared" si="87"/>
        <v>TACGGAGGGTGCAAGCGTTAATCGGAATTACTGGGCGTAAAGGGCACGCAGGCGGTGACTTAAGTGAGGTGTGAAAGCCCCGGGCTTAACCTGGGAATTGCATTTCATACTGGGTCGCTAGAGTACTTTAGGGAGGGGTAGAATTCCACGTGTAGCGGTGAAATGCGTAGAGATGTGGAGGAATACCGAAGGCGAAGGCAGCCCCTTGGGAATGTACTGACGCTCATGTGCGAAAGCATGGGGAGCGAACG</v>
      </c>
    </row>
    <row r="3773" spans="3:10" x14ac:dyDescent="0.25">
      <c r="C3773" t="s">
        <v>7544</v>
      </c>
      <c r="D3773" t="s">
        <v>7545</v>
      </c>
      <c r="G3773" t="s">
        <v>10754</v>
      </c>
      <c r="H3773" t="s">
        <v>10755</v>
      </c>
      <c r="J3773" t="str">
        <f t="shared" si="87"/>
        <v>TACGGAGGGTGCAAGCGTTAATCGGAATTACTGGGCGTAAAGGGCATGTAGGCGGATAGATAAGTTAGATGTGAAATCCCTGAGCTTAACTTAGGAACTGCATTTAAAACTGTTTATCTAGAGTATTGTAGAGGAAGGTAGAATTCCATGTGTAGCGGTGAAATGCGTAGAGATGTGGAGGAATACCGGTGGCGAAGGCGGCCTTCTGGACAGATACTGACGCTGAGGTGCGAAAGCGTGGGGAGCAAACA</v>
      </c>
    </row>
    <row r="3774" spans="3:10" x14ac:dyDescent="0.25">
      <c r="C3774" t="s">
        <v>7546</v>
      </c>
      <c r="D3774" t="s">
        <v>7547</v>
      </c>
      <c r="G3774" t="s">
        <v>10756</v>
      </c>
      <c r="H3774" t="s">
        <v>10757</v>
      </c>
      <c r="J3774" t="e">
        <f t="shared" si="87"/>
        <v>#N/A</v>
      </c>
    </row>
    <row r="3775" spans="3:10" x14ac:dyDescent="0.25">
      <c r="C3775" t="s">
        <v>7548</v>
      </c>
      <c r="D3775" t="s">
        <v>7549</v>
      </c>
      <c r="G3775" t="s">
        <v>10758</v>
      </c>
      <c r="H3775" t="s">
        <v>10759</v>
      </c>
      <c r="J3775" t="e">
        <f t="shared" si="87"/>
        <v>#N/A</v>
      </c>
    </row>
    <row r="3776" spans="3:10" x14ac:dyDescent="0.25">
      <c r="C3776" t="s">
        <v>7550</v>
      </c>
      <c r="D3776" t="s">
        <v>7551</v>
      </c>
      <c r="G3776" t="s">
        <v>10760</v>
      </c>
      <c r="H3776" t="s">
        <v>10761</v>
      </c>
      <c r="J3776" t="str">
        <f t="shared" si="87"/>
        <v>TACGGAGGGTGCAAGCGTTAATCGGAATTACTGGGCGTAAAGGGCGCGTAGGCGGTCTGTCAAGTCAGATGTGAAATCCCCGGGCTTAACCTGGGAACTGCATTTGAGACGCATAGACTAGAGGTCGAGAGAGGGTTGTGGAATTCCCAGTGTAGAGGTGAAATTCGTAGATATTGGGAAGAACACCGGTGGCGAAGGCGGCAACCTGGCTCATTACTGACGCTGAGGCGCGAAAGCGTGGGGAGCAAACA</v>
      </c>
    </row>
    <row r="3777" spans="3:10" x14ac:dyDescent="0.25">
      <c r="C3777" t="s">
        <v>7552</v>
      </c>
      <c r="D3777" t="s">
        <v>7553</v>
      </c>
      <c r="G3777" t="s">
        <v>10762</v>
      </c>
      <c r="H3777" t="s">
        <v>10763</v>
      </c>
      <c r="J3777" t="e">
        <f t="shared" si="87"/>
        <v>#N/A</v>
      </c>
    </row>
    <row r="3778" spans="3:10" x14ac:dyDescent="0.25">
      <c r="C3778" t="s">
        <v>7554</v>
      </c>
      <c r="D3778" t="s">
        <v>7555</v>
      </c>
      <c r="G3778" t="s">
        <v>10764</v>
      </c>
      <c r="H3778" t="s">
        <v>10765</v>
      </c>
      <c r="J3778" t="str">
        <f t="shared" si="87"/>
        <v>TACGGAGGGTGCAAGCGTTAATCGGAATTACTGGGCGTAAAGGGCGTGTAGGCGGTTTGTACAGTCAGATGTGAAATCCCCGGGCTTAACCTGGGAACTGCATTTGAGACGCATAGACTAGAGGTCGAGAGAGGGTTGTGGAATTCCCAGTGTAGAGGTGAAATTCGTAGATATTGGGAAGAACACCGGTGGCGAAGGCGGCAACCTGGCTCATTACTGACGCTGAGGCGCGAAAGCGTGGGGAGCAAACA</v>
      </c>
    </row>
    <row r="3779" spans="3:10" x14ac:dyDescent="0.25">
      <c r="C3779" t="s">
        <v>7556</v>
      </c>
      <c r="D3779" t="s">
        <v>7557</v>
      </c>
      <c r="G3779" t="s">
        <v>10766</v>
      </c>
      <c r="H3779" t="s">
        <v>10767</v>
      </c>
      <c r="J3779" t="str">
        <f t="shared" ref="J3779:J3842" si="88">VLOOKUP(C3779,G:H,1,FALSE)</f>
        <v>TACGGAGGGTGCAAGCGTTACTCGGAATCACTGGGCGTAAAGAGCGTGTAGGCGGGGTGATAAGTCAGGTGTGAAATCCTGTAGCTCAACTACAGAATTGCATTTGAAACTGTCATTCTAGAGTGTGGGAGAGGTAGGTGGAATTCTTGGTGTAGGGGTAAAATCCGTAGAGATCAAGAGGAATACTCATTGCGAAGGCGACCTGCTAGAACATTACTGACGCTGAGGCGCGAAAGCGTGGGGAGCAAACA</v>
      </c>
    </row>
    <row r="3780" spans="3:10" x14ac:dyDescent="0.25">
      <c r="C3780" t="s">
        <v>7558</v>
      </c>
      <c r="D3780" t="s">
        <v>7559</v>
      </c>
      <c r="G3780" t="s">
        <v>10768</v>
      </c>
      <c r="H3780" t="s">
        <v>10769</v>
      </c>
      <c r="J3780" t="str">
        <f t="shared" si="88"/>
        <v>TACGGAGGGTGCAAGCGTTATCCGGAATGATTGGGCGTAAAGGGCGTGTAGGCGGTTTGTACAGTCAGATGTGAAATCCCCGGGCTTAACCTGGGAGCTGCATTTGATACGTGCAGACTAGAGTGTGAGAGAGGGTTGTGGAATTCCCAGTGTAGAGGTGAAATTCGTAGATATTGGGAAGAACACCGGTGGCGAAGGCGGCAACCTGGCTCATTACTGACGCTGAGGCGCGAAAGCGTGGGGAGCAAACA</v>
      </c>
    </row>
    <row r="3781" spans="3:10" x14ac:dyDescent="0.25">
      <c r="C3781" t="s">
        <v>7560</v>
      </c>
      <c r="D3781" t="s">
        <v>7561</v>
      </c>
      <c r="G3781" t="s">
        <v>10770</v>
      </c>
      <c r="H3781" t="s">
        <v>10771</v>
      </c>
      <c r="J3781" t="str">
        <f t="shared" si="88"/>
        <v>TACGGAGGGTGCAAGCGTTATCCGGATTCACTGGGTTTAAAGGGTGTGTAGGCGGGCGTTTAAGTCAGTGGTGAAATCTCCAGGCTCAACCTGGAAACTGCCATTGATACTATTCGTCTTGAATATCGTTGAGGTAGGCGGAATATATCATGTAGCGGTGAAATGCTTAGATATGATATAGAACACCGATTGCGAAGGCAGCTTGCTAAACGATGATTGACGCTGAGGCACGAAAGCGTGGGGATCAAACA</v>
      </c>
    </row>
    <row r="3782" spans="3:10" x14ac:dyDescent="0.25">
      <c r="C3782" t="s">
        <v>7562</v>
      </c>
      <c r="D3782" t="s">
        <v>7563</v>
      </c>
      <c r="G3782" t="s">
        <v>10772</v>
      </c>
      <c r="H3782" t="s">
        <v>10773</v>
      </c>
      <c r="J3782" t="str">
        <f t="shared" si="88"/>
        <v>TACGGAGGGTGCAAGCGTTATCCGGATTTATTGGGCGTAAAGAGCTCGTAGGCGGTTTGTCGCGTCTGCCGTGAAATTTCCTGGCTTAACTGGGAGCGTGCGGTGGGTACGGGCAGACTGGAGTGCGGTAGGGGAGACTGGAATTCCTGGTGTAGCGGTGGAATGCGCAGATATCAGGAGGAACACCGGTGGCGAAGGCGGGTCTCTGGGCCGTTACTGACGCTGAGGAGCGAAAGCATGGGGAGCGAACA</v>
      </c>
    </row>
    <row r="3783" spans="3:10" x14ac:dyDescent="0.25">
      <c r="C3783" t="s">
        <v>7564</v>
      </c>
      <c r="D3783" t="s">
        <v>7565</v>
      </c>
      <c r="G3783" t="s">
        <v>10774</v>
      </c>
      <c r="H3783" t="s">
        <v>10775</v>
      </c>
      <c r="J3783" t="str">
        <f t="shared" si="88"/>
        <v>TACGGAGGGTGCAAGCGTTATCCGGATTTATTGGGTTTAAAGGGTCCGTAGGCGGATCGGTAAGTCAGTGGTGAAATCTCATAGCTTAACTATGAAACTGCCATTGATACTGTCGGTCTTGAGTGTATTTGAAGTAGCTGGAATGAGTAGTGTAGCGGTGAAATGCATAGATATTACTCAGAACACCAATTGCGAAGGCAGGTCACTAAGTTACAACTGACGCTGATGGACGAAAGCGTGGGGAGCGAACA</v>
      </c>
    </row>
    <row r="3784" spans="3:10" x14ac:dyDescent="0.25">
      <c r="C3784" t="s">
        <v>7566</v>
      </c>
      <c r="D3784" t="s">
        <v>7567</v>
      </c>
      <c r="G3784" t="s">
        <v>10776</v>
      </c>
      <c r="H3784" t="s">
        <v>10777</v>
      </c>
      <c r="J3784" t="str">
        <f t="shared" si="88"/>
        <v>TACGGAGGGTGCAAGCGTTATCCGGATTTATTGGGTTTAAAGGGTCCGTAGGCGGATCTGTAAGTCAGTGGTGAAATCTCATAGCTTAACTATGAAACTGCCATTGATACTGCAGGTCTTGAGTAAAGTAGAAGTGGCTGGAATAAGTAGTGTAGCGGTGAAATGCATAGATATTACTTAGAACACCAATTGCGAAGGCAGGTCACTATGTTTTAACTGACGCTGATGGACGAAAGCGTGGGGAGCGAACA</v>
      </c>
    </row>
    <row r="3785" spans="3:10" x14ac:dyDescent="0.25">
      <c r="C3785" t="s">
        <v>7568</v>
      </c>
      <c r="D3785" t="s">
        <v>7569</v>
      </c>
      <c r="G3785" t="s">
        <v>10778</v>
      </c>
      <c r="H3785" t="s">
        <v>10779</v>
      </c>
      <c r="J3785" t="str">
        <f t="shared" si="88"/>
        <v>TACGGAGGGTGCAAGCGTTATCCGGATTTATTGGGTTTAAAGGGTCCGTAGGCGGATTAGTAAGTCAGTGGTGAAAGCCCGCAGCTCAACTGTGGAACTGCCATTGATACTGCTAGTCTTGAGTGTAGTTGAAGTAGCTGGAATGAGTAGTGTAGCGGTGAAATGCATAGATATTACTCAGAACACCAATTGCGAAGGCAGGTTACTAAGTTACAACTGACGCTGATGGACGAAAGCTAGGGGAGCAAATG</v>
      </c>
    </row>
    <row r="3786" spans="3:10" x14ac:dyDescent="0.25">
      <c r="C3786" t="s">
        <v>7570</v>
      </c>
      <c r="D3786" t="s">
        <v>7571</v>
      </c>
      <c r="G3786" t="s">
        <v>10780</v>
      </c>
      <c r="H3786" t="s">
        <v>10781</v>
      </c>
      <c r="J3786" t="str">
        <f t="shared" si="88"/>
        <v>TACGGAGGGTGCAAGCGTTGCTCGGAATGACTGGGCGTAAAGGGCGTGTAGGCGGTTTGTACAGTCAGATGTGAAATCCCCGGGCTTAACCTGGGAACTGCATTTGAGACGCATAGACTAGAGGTCGAGAGAGGGTTGTGGAATTCCCAGTGTAGAGGTGAAATTCGTAGATATTGGGAAGAACACCGGTGGCGAAGGCGGCAACCTGGCTCGATACTGACGCTGAGGCGCGAAAGCGTGGGGAGCAAACA</v>
      </c>
    </row>
    <row r="3787" spans="3:10" x14ac:dyDescent="0.25">
      <c r="C3787" t="s">
        <v>7572</v>
      </c>
      <c r="D3787" t="s">
        <v>7573</v>
      </c>
      <c r="G3787" t="s">
        <v>10782</v>
      </c>
      <c r="H3787" t="s">
        <v>10783</v>
      </c>
      <c r="J3787" t="str">
        <f t="shared" si="88"/>
        <v>TACGGAGGGTGCAAGCGTTGCTCGGAATGACTGGGCGTAAAGGGCGTGTAGGCGGTTTGTACAGTCAGATGTGAAATCCCCGGGCTTAACCTGGGAACTGCATTTGATACGTCCAGACTAGAGTTCGAGAGAGGGTTGTGGAATTCCCAGTGTAGAGGTGAAATTCGTAGATATTGGGAAGAACACCGGTGGCGAAGGCGGCAACCTGGCTCGATACTGACGCTGAGGCGCGAAAGCGTGGGGAGCAAACA</v>
      </c>
    </row>
    <row r="3788" spans="3:10" x14ac:dyDescent="0.25">
      <c r="C3788" t="s">
        <v>7574</v>
      </c>
      <c r="D3788" t="s">
        <v>7575</v>
      </c>
      <c r="G3788" t="s">
        <v>10784</v>
      </c>
      <c r="H3788" t="s">
        <v>10785</v>
      </c>
      <c r="J3788" t="str">
        <f t="shared" si="88"/>
        <v>TACGGAGGGTGCAAGCGTTGTCCGGATTTATTGGGTTTAAAGGGTGCGTAGGCGGCCCGGTAAGTCAGTGGTGAAAGCCTCCAGCTCAACTGGAGAACTGCCATTGATACTGCCGGGCTTGAGTACAGACGAGGTTGGCGGAATTGATTGTGTAGCGGTGAAATGCATAGATACAATCAAGAACTCCGATTGCGTAGGCAGCTAACTAGGCTGTAACTGACGCTGAGGCACGAAAGCGTGGGGAGCGAACA</v>
      </c>
    </row>
    <row r="3789" spans="3:10" x14ac:dyDescent="0.25">
      <c r="C3789" t="s">
        <v>7576</v>
      </c>
      <c r="D3789" t="s">
        <v>7577</v>
      </c>
      <c r="G3789" t="s">
        <v>10786</v>
      </c>
      <c r="H3789" t="s">
        <v>10787</v>
      </c>
      <c r="J3789" t="str">
        <f t="shared" si="88"/>
        <v>TACGGAGGGTGCAAGCGTTGTCCGGATTTATTGGGTTTAAAGGGTGCGTAGGTGGCTTGTTAAGTCAGTGGTGAAAGACAGCCGCTCAACGGTTGAGGTGCCATTGATACTGACAGGCTTGAAGCAGACAGAGGCTGCCGGAATGGATGGTGTAGCGGTGAAATGCATAGATATCATCCAGAACACCGATTGCGAAGGCAGGTGGCTATGTCTGACTTGACACTGAGGCACGAAAGCATGGGGAGCAAACA</v>
      </c>
    </row>
    <row r="3790" spans="3:10" x14ac:dyDescent="0.25">
      <c r="C3790" t="s">
        <v>7578</v>
      </c>
      <c r="D3790" t="s">
        <v>7579</v>
      </c>
      <c r="G3790" t="s">
        <v>10790</v>
      </c>
      <c r="H3790" t="s">
        <v>10791</v>
      </c>
      <c r="J3790" t="str">
        <f t="shared" si="88"/>
        <v>TACGGAGGGTGCGAGCGTTAATCGGAATAACTGGGCGTAAAGGGCATGTAGGCGGTAAGTTAAGTCAGATGTGAAATCCCCGAGCTTAACTTGGGAACGGCATTTGAGACTGGCTGGCTAGAGTTTTGTAGAGGGGGGTAGAATTCCAGGTGTAGCGGTGAAATGCGTAGAGATCTGGAGGAATACCGGTGGCGAAGGCGGCCCCCTGGACAAGGACTGACGCTGAGGTGCGAAAGCGTGGGTAGCAAACA</v>
      </c>
    </row>
    <row r="3791" spans="3:10" x14ac:dyDescent="0.25">
      <c r="C3791" t="s">
        <v>7580</v>
      </c>
      <c r="D3791" t="s">
        <v>7581</v>
      </c>
      <c r="G3791" t="s">
        <v>10792</v>
      </c>
      <c r="H3791" t="s">
        <v>10793</v>
      </c>
      <c r="J3791" t="str">
        <f t="shared" si="88"/>
        <v>TACGGAGGGTGCGAGCGTTGTCCGGATTTATTGGGTTTAAAGGGTGCGTAGGCGGCCCGTTAAGTCTGGGGTGAAAGCCCGTTGCTCAACAACGGAACTGCCCTGGATACTGGCGGGCTTGAGTACAGACGAGGTTGGCGGAATGGACCGAGTAGCGGTGAAATGCATAGATACGGTCCAGAACCCCGATTGCGAAGGCAGCTGACTAGGCTGTTACTGACGCTGAGGCACGACAGCGTGGGGAGCAAATG</v>
      </c>
    </row>
    <row r="3792" spans="3:10" x14ac:dyDescent="0.25">
      <c r="C3792" t="s">
        <v>7582</v>
      </c>
      <c r="D3792" t="s">
        <v>7583</v>
      </c>
      <c r="G3792" t="s">
        <v>10802</v>
      </c>
      <c r="H3792" t="s">
        <v>10803</v>
      </c>
      <c r="J3792" t="str">
        <f t="shared" si="88"/>
        <v>TACGGAGGGTGCGAGCGTTGTCCGGATTTATTGGGTTTAAAGGGTGCGTAGGTGGCTTTTTAAGTCAGTGGTGAAATACAGCCGCTCAACGGTTGAGGTGCCATTGATACTGAAGAGCTTGAAACAAGTGGAGGCTGCCGGAATGGATGGTGTAGCGGTGAAATGCATAGATATCATCCAGAACACCGATTGCGAAGGCAGGTGGCTACGTTTGATTTGACACTGAGGCACGAAAGCATGGGGAGCGAACG</v>
      </c>
    </row>
    <row r="3793" spans="3:10" x14ac:dyDescent="0.25">
      <c r="C3793" t="s">
        <v>7584</v>
      </c>
      <c r="D3793" t="s">
        <v>7585</v>
      </c>
      <c r="G3793" t="s">
        <v>10804</v>
      </c>
      <c r="H3793" t="s">
        <v>10805</v>
      </c>
      <c r="J3793" t="str">
        <f t="shared" si="88"/>
        <v>TACGTAGGGCGCAAGCGTTATCCGGAATTATTGGGCGTAAAGAGCTCGTAGGCGGTTTGTCGCGTCTGCTGTGAAAACTGGAGGCTCAACCTCCAGCCTGCAGTGGGTACGGGCAGACTAGAGTGCGGTAGGGGAGATTGGAATTCCTGGTGTAGCGGTGGAATGCGCAGATATCAGGAGGAACACCGATGGCGAAGGCAGTTCTCTGGGCCGTAACTGACGCTGAGGAGCGAAAGCGTGGGGAGCGAACA</v>
      </c>
    </row>
    <row r="3794" spans="3:10" x14ac:dyDescent="0.25">
      <c r="C3794" t="s">
        <v>7586</v>
      </c>
      <c r="D3794" t="s">
        <v>7587</v>
      </c>
      <c r="G3794" t="s">
        <v>10818</v>
      </c>
      <c r="H3794" t="s">
        <v>10819</v>
      </c>
      <c r="J3794" t="str">
        <f t="shared" si="88"/>
        <v>TACGTAGGGCGCAAGCGTTGTCCGGAATTATTGGGCGTAAAGAGCTCGTAGGCGGCTTGTCACGTCGGATGTGAAAGCCCGAGGCTTAACCTCGGGTCTGCATTCGATACGGGCTAGCTAGAGTGTGGTAGGGGAGATCGGAATTCCTGGTGTAGCGGTGAAATGCGCAGATATCAGGAGGAACACCGGTGGCGAAGGCGGATCTCTGGGCCATTACTGACGCTGAGGAGCGAAAGCGTGGGGAGCGAACA</v>
      </c>
    </row>
    <row r="3795" spans="3:10" x14ac:dyDescent="0.25">
      <c r="C3795" t="s">
        <v>7588</v>
      </c>
      <c r="D3795" t="s">
        <v>7589</v>
      </c>
      <c r="G3795" t="s">
        <v>10820</v>
      </c>
      <c r="H3795" t="s">
        <v>10821</v>
      </c>
      <c r="J3795" t="e">
        <f t="shared" si="88"/>
        <v>#N/A</v>
      </c>
    </row>
    <row r="3796" spans="3:10" x14ac:dyDescent="0.25">
      <c r="C3796" t="s">
        <v>7590</v>
      </c>
      <c r="D3796" t="s">
        <v>7591</v>
      </c>
      <c r="G3796" t="s">
        <v>10822</v>
      </c>
      <c r="H3796" t="s">
        <v>10823</v>
      </c>
      <c r="J3796" t="str">
        <f t="shared" si="88"/>
        <v>TACGTAGGGCGCAAGCGTTGTCCGGAATTATTGGGCGTAAAGAGCTCGTAGGCGGTCTGTCGCGTCGGATGTGAAAGCCCGGGGCTTAACCCCGGGTCTGCATTCGATACGGGCAGACTAGAGTGTGGTAGGGGAGATCGGAATTCCTGGTGTAGCGGTGAAATGCGCAGATATCAGGAGGAACACCGGTGGCGAAGGCGGATCTCTGGGCCATTACTGACGCTGAGGAGCGAAAGCGTGGGGAGCGAACA</v>
      </c>
    </row>
    <row r="3797" spans="3:10" x14ac:dyDescent="0.25">
      <c r="C3797" t="s">
        <v>7592</v>
      </c>
      <c r="D3797" t="s">
        <v>7593</v>
      </c>
      <c r="G3797" t="s">
        <v>10828</v>
      </c>
      <c r="H3797" t="s">
        <v>10829</v>
      </c>
      <c r="J3797" t="str">
        <f t="shared" si="88"/>
        <v>TACGTAGGGCGCAAGCGTTGTCCGGAATTATTGGGCGTAAAGAGCTCGTAGGCGGTCTGTCGCGTCTGCTGTGAAATCCCGAGGCTCAACCTCGGGCTTGCAGTGGGTACGGGCAGACTAGAGTGCGGTAGGGGAGAATGGAATTCCTGGTGTAGCGGTGGAATGCGCAGATATCAGGAGGAACACCGATGGCGAAGGCAGATCTCTGGGCCGTAACTGACGCTGAGGAGCGAAAGGGTGGGGAGCAAACA</v>
      </c>
    </row>
    <row r="3798" spans="3:10" x14ac:dyDescent="0.25">
      <c r="C3798" t="s">
        <v>7594</v>
      </c>
      <c r="D3798" t="s">
        <v>7595</v>
      </c>
      <c r="G3798" t="s">
        <v>10836</v>
      </c>
      <c r="H3798" t="s">
        <v>10837</v>
      </c>
      <c r="J3798" t="e">
        <f t="shared" si="88"/>
        <v>#N/A</v>
      </c>
    </row>
    <row r="3799" spans="3:10" x14ac:dyDescent="0.25">
      <c r="C3799" t="s">
        <v>7596</v>
      </c>
      <c r="D3799" t="s">
        <v>7597</v>
      </c>
      <c r="G3799" t="s">
        <v>10838</v>
      </c>
      <c r="H3799" t="s">
        <v>10839</v>
      </c>
      <c r="J3799" t="e">
        <f t="shared" si="88"/>
        <v>#N/A</v>
      </c>
    </row>
    <row r="3800" spans="3:10" x14ac:dyDescent="0.25">
      <c r="C3800" t="s">
        <v>7598</v>
      </c>
      <c r="D3800" t="s">
        <v>7599</v>
      </c>
      <c r="G3800" t="s">
        <v>10840</v>
      </c>
      <c r="H3800" t="s">
        <v>10841</v>
      </c>
      <c r="J3800" t="str">
        <f t="shared" si="88"/>
        <v>TACGTAGGGCGCAAGCGTTGTCCGGAATTATTGGGCGTAAAGAGCTCGTAGGTGGTTTGTCGCGTCTGCTGTGGAATCGTGCCGCTTAACGGTGCGCGTGCAGTGGGTACGGGCAGACTGGAGTGCAGTAGGGGAGTCTGGAATTCCTGGTGTAGCGGTGAAATGCGCAGATATCAGGAGGAACACCGGTGGCGAAGGCGGGACTCTGGGCTGTTACTGACGCTGAGGAGCGAAAGCATGGGGAGCGAACG</v>
      </c>
    </row>
    <row r="3801" spans="3:10" x14ac:dyDescent="0.25">
      <c r="C3801" t="s">
        <v>7600</v>
      </c>
      <c r="D3801" t="s">
        <v>7601</v>
      </c>
      <c r="G3801" t="s">
        <v>10842</v>
      </c>
      <c r="H3801" t="s">
        <v>10843</v>
      </c>
      <c r="J3801" t="e">
        <f t="shared" si="88"/>
        <v>#N/A</v>
      </c>
    </row>
    <row r="3802" spans="3:10" x14ac:dyDescent="0.25">
      <c r="C3802" t="s">
        <v>7602</v>
      </c>
      <c r="D3802" t="s">
        <v>7603</v>
      </c>
      <c r="G3802" t="s">
        <v>10844</v>
      </c>
      <c r="H3802" t="s">
        <v>10845</v>
      </c>
      <c r="J3802" t="e">
        <f t="shared" si="88"/>
        <v>#N/A</v>
      </c>
    </row>
    <row r="3803" spans="3:10" x14ac:dyDescent="0.25">
      <c r="C3803" t="s">
        <v>7604</v>
      </c>
      <c r="D3803" t="s">
        <v>7605</v>
      </c>
      <c r="G3803" t="s">
        <v>10846</v>
      </c>
      <c r="H3803" t="s">
        <v>10847</v>
      </c>
      <c r="J3803" t="e">
        <f t="shared" si="88"/>
        <v>#N/A</v>
      </c>
    </row>
    <row r="3804" spans="3:10" x14ac:dyDescent="0.25">
      <c r="C3804" t="s">
        <v>7606</v>
      </c>
      <c r="D3804" t="s">
        <v>7607</v>
      </c>
      <c r="G3804" t="s">
        <v>10848</v>
      </c>
      <c r="H3804" t="s">
        <v>10849</v>
      </c>
      <c r="J3804" t="str">
        <f t="shared" si="88"/>
        <v>TACGTAGGGCGCGAGCGTTATCCGGAATTATTGGGCGTAAAGAGCTCGTAGGCGGTTTGTCGCGTCTGCCGTGAAAGTCCGGGGCTTAACCCCGGATCTGCGGTGGGTACGGGCAGACTGGAGTGCAGTAGGGGAGACTGGAATTCCTGGTGTAGCGGTGAAATGCGCAGATATCAGGAGGAACACCGATGGCGAAGGCAGGTCTCTGGGCTGTTACTGACGCTGAGGAGCGAAAGCATGGGGAGCAAATG</v>
      </c>
    </row>
    <row r="3805" spans="3:10" x14ac:dyDescent="0.25">
      <c r="C3805" t="s">
        <v>7608</v>
      </c>
      <c r="D3805" t="s">
        <v>7609</v>
      </c>
      <c r="G3805" t="s">
        <v>10850</v>
      </c>
      <c r="H3805" t="s">
        <v>10851</v>
      </c>
      <c r="J3805" t="str">
        <f t="shared" si="88"/>
        <v>TACGTAGGGCGCGAGCGTTGTCCGGAATCATTGGGCGTAAAGCGCGTGTAGGCGGCTGAGTAAGTCTGCTGTGAAAGTCCAGGGCTCAACCCTGGAATGTCGGCGGATACTGCTCAGCTGGAGTACGGGAGGGGCGAGTGGAATTCCTGGTGTAGCGGTGGAATGCGCAGATATCAGGAGGAACACCTATGGCGAAGGCAGCTCGCTGGAACGTTACTGACGCTGAGACGCGAAAGCGTGGGGAGCAAACA</v>
      </c>
    </row>
    <row r="3806" spans="3:10" x14ac:dyDescent="0.25">
      <c r="C3806" t="s">
        <v>7610</v>
      </c>
      <c r="D3806" t="s">
        <v>7611</v>
      </c>
      <c r="G3806" t="s">
        <v>10852</v>
      </c>
      <c r="H3806" t="s">
        <v>10853</v>
      </c>
      <c r="J3806" t="str">
        <f t="shared" si="88"/>
        <v>TACGTAGGGCGCGAGCGTTGTCCGGATTTATTGGGCGTAAAGAGCTCGTAGGCGGTTTGTCGCGTCTGCCGTGAAATTTCCTGGCTTAACTGGGAGCGTGCGGTGGGTACGGGCAGACTGGAGTGCGGTAGGGGAGACTGGAATTCCTGGTGTAGCGGTGGAATGCGCAGATATCAGGAGGAACACCGGTGGCGAAGGCGGGTCTCTGGGCCGTTACCGACGCTGGAGTGCGAAAGCATGGGGAGCGAACG</v>
      </c>
    </row>
    <row r="3807" spans="3:10" x14ac:dyDescent="0.25">
      <c r="C3807" t="s">
        <v>7612</v>
      </c>
      <c r="D3807" t="s">
        <v>7613</v>
      </c>
      <c r="G3807" t="s">
        <v>10854</v>
      </c>
      <c r="H3807" t="s">
        <v>10855</v>
      </c>
      <c r="J3807" t="str">
        <f t="shared" si="88"/>
        <v>TACGTAGGGGGCAAGCGTTATCCGGATTCACTGGGCGTAAAGGGAGCGCAGGCGGCACGGCAAGTCTGGTGTGAAAACCCGGGGCTCAACCCCGGGACTGCATTGGAAACTGCCGGGCTGGAGTGTCGGAGGGGTAAGCGGAATTCCTAGTGTAGCGGTGAAATGCGTAGATATTAGGAGGAACACCAGTGGCGAAGGCGGCTTACTGGACGATGACTGACGCTGAGGCTCGAAAGCGTGGGGAGCAAACA</v>
      </c>
    </row>
    <row r="3808" spans="3:10" x14ac:dyDescent="0.25">
      <c r="C3808" t="s">
        <v>7614</v>
      </c>
      <c r="D3808" t="s">
        <v>7615</v>
      </c>
      <c r="G3808" t="s">
        <v>10856</v>
      </c>
      <c r="H3808" t="s">
        <v>10857</v>
      </c>
      <c r="J3808" t="str">
        <f t="shared" si="88"/>
        <v>TACGTAGGGGGCAAGCGTTATCCGGATTTACTGGGTGTAAAGGGAGCGTAGACGGAACAGCAAGTCTGATGTGAAAGGCAGGGGCTCAACCCCTGGACTGCATTGGAAACTGTTGATCTAGAGTGTCGGAGAGGTAAGTGGAATTCCTAGTGTAGCGGTGAAATGCGTAGATATTAGGAGGAACACCAGTGGCGAAGGCGGCTTACTGGACGATAACTGACGTTGAGGCTCGAAAGCGTGGGGAGCAAACA</v>
      </c>
    </row>
    <row r="3809" spans="3:10" x14ac:dyDescent="0.25">
      <c r="C3809" t="s">
        <v>7616</v>
      </c>
      <c r="D3809" t="s">
        <v>7617</v>
      </c>
      <c r="G3809" t="s">
        <v>10862</v>
      </c>
      <c r="H3809" t="s">
        <v>10863</v>
      </c>
      <c r="J3809" t="str">
        <f t="shared" si="88"/>
        <v>TACGTAGGGGGCAAGCGTTATCCGGATTTACTGGGTGTAAAGGGAGCGTAGACGGAATTGCAAGTCTGATGTGAAAATCCGGGGCCCAACCCCGGAACTGCATTGGAAACTGTATTTCTAGAGTGTCGGAGAGGCAAGTGGAATTCCTGGTGTAGCGGTGAAATGCGTAGATATCAGGAGGAACACCAGTGGCGAAGGCGGCTTGCTGGACGATGACTGACGTTGAGGCTCGAAAGCGTGGGGAGCAAACA</v>
      </c>
    </row>
    <row r="3810" spans="3:10" x14ac:dyDescent="0.25">
      <c r="C3810" t="s">
        <v>7618</v>
      </c>
      <c r="D3810" t="s">
        <v>7619</v>
      </c>
      <c r="G3810" t="s">
        <v>10868</v>
      </c>
      <c r="H3810" t="s">
        <v>10869</v>
      </c>
      <c r="J3810" t="str">
        <f t="shared" si="88"/>
        <v>TACGTAGGGGGCAAGCGTTATCCGGATTTACTGGGTGTAAAGGGAGCGTAGACGGCAGCACAAGTCTGAAGTGAAATGCCGGGGCTTAACCCCGGAACTGCTTTGGAAACTGTGCAGCTAGAGTGCAGGAGAGGTAAGTGGAATTCCTAGTGTAGCGGTGAAATGCGTAGATATTAGGAGGAACACCAGTGGCGAAGGCGGCTTACTGGACTGTAACTGACGTTGAGGCTCGAAAGCGTGGGGAGCAAACA</v>
      </c>
    </row>
    <row r="3811" spans="3:10" x14ac:dyDescent="0.25">
      <c r="C3811" t="s">
        <v>7620</v>
      </c>
      <c r="D3811" t="s">
        <v>7621</v>
      </c>
      <c r="G3811" t="s">
        <v>10870</v>
      </c>
      <c r="H3811" t="s">
        <v>10871</v>
      </c>
      <c r="J3811" t="str">
        <f t="shared" si="88"/>
        <v>TACGTAGGGGGCAAGCGTTATCCGGATTTACTGGGTGTAAAGGGAGCGTAGACGGCATGGCAAGTCTGATGTGAAAACCCGGGGCTCAACCCCGGGACTGCATTGGAAACTGTCAGGCTAGAGTGTCGGAGAGGCAAGTGGAATTCCTAGTGTAGCGGTGAAATGCGTAGATATTAGGAGGAACACCAGTGGCGAAGGCGGCTTGCTGGACGATGACTGACGTTGAGGCTCGAAAGCGTGGGGAGCAAACA</v>
      </c>
    </row>
    <row r="3812" spans="3:10" x14ac:dyDescent="0.25">
      <c r="C3812" t="s">
        <v>7622</v>
      </c>
      <c r="D3812" t="s">
        <v>7623</v>
      </c>
      <c r="G3812" t="s">
        <v>10872</v>
      </c>
      <c r="H3812" t="s">
        <v>10873</v>
      </c>
      <c r="J3812" t="str">
        <f t="shared" si="88"/>
        <v>TACGTAGGGGGCAAGCGTTATCCGGATTTACTGGGTGTAAAGGGAGCGTAGACGGCTAAGCAAGTCTGAAGTGAAAGCCCGGGGCTTAACCCCGGGACTGCTTTGGAAACTGTTAAGCTAGAGTGCTGGAGAGGTAAGTGGAATTCCTAGTGTAGCGGTGAAATGCGTAGATATTAGGAGGAACACCAGTGGCGAAGGCGGCTTACTGGACAGTAACTGACGTTGAGGCTCGAAAGCGTGGGGAGCAAACA</v>
      </c>
    </row>
    <row r="3813" spans="3:10" x14ac:dyDescent="0.25">
      <c r="C3813" t="s">
        <v>7624</v>
      </c>
      <c r="D3813" t="s">
        <v>7625</v>
      </c>
      <c r="G3813" t="s">
        <v>10874</v>
      </c>
      <c r="H3813" t="s">
        <v>10875</v>
      </c>
      <c r="J3813" t="str">
        <f t="shared" si="88"/>
        <v>TACGTAGGGGGCAAGCGTTATCCGGATTTACTGGGTGTAAAGGGAGCGTAGACGGCTGAGCAAGTCTGAAGTGAAAGGCGGGGGCCCAACCCCCGGACTGCTTTGGAAACTGTATAGCTAGAGTGCAGGAGAGGTAAGTGGAATTCCTAGTGTAGCGGTGAAATGCGTAGATATTAGGAGGAACACCAGTGGCGAAGGCGGCTTACTGGACTGTAACTGACGTTGAGGCTCGAAAGCGTGGGGAGCAAACA</v>
      </c>
    </row>
    <row r="3814" spans="3:10" x14ac:dyDescent="0.25">
      <c r="C3814" t="s">
        <v>7626</v>
      </c>
      <c r="D3814" t="s">
        <v>7627</v>
      </c>
      <c r="G3814" t="s">
        <v>10884</v>
      </c>
      <c r="H3814" t="s">
        <v>10885</v>
      </c>
      <c r="J3814" t="str">
        <f t="shared" si="88"/>
        <v>TACGTAGGGGGCAAGCGTTATCCGGATTTACTGGGTGTAAAGGGAGCGTAGACGGTAGAGCAAGTCTGAAGTGAAAGCCCGCGGCTCAACTGCGGGACTGCTTTGGAAACTGTTCAACTGGAGTGCTGGAGAGGTAAGCGGAATTCCTAGTGTAGCGGTGAAATGCGTAGATATTAGGAGGAACACCAGTGGCGAAGGCGGCTTACTGGACAGTAACTGACGTTGAGGCTCGAAAGCGTGGGGAGCAAACA</v>
      </c>
    </row>
    <row r="3815" spans="3:10" x14ac:dyDescent="0.25">
      <c r="C3815" t="s">
        <v>7628</v>
      </c>
      <c r="D3815" t="s">
        <v>7629</v>
      </c>
      <c r="G3815" t="s">
        <v>10888</v>
      </c>
      <c r="H3815" t="s">
        <v>10889</v>
      </c>
      <c r="J3815" t="str">
        <f t="shared" si="88"/>
        <v>TACGTAGGGGGCAAGCGTTGTCCGGATTTATTGGGCGTAAAGAGCGTGTAGGCGGCCAGACAGGTCCGTTGTGAAAACTAGAGGCTTAACCTCTAGACGTCGATGGAAACCGTCTGGCTAGAGTCCGGAAGAGGAGAATGGAATTCCTGGTGTAGCGGTGAAATGCGCAGATATCAGGAAGAACACCCGTGGCTAAGGCGGTTCTCTAGTACGGTACTGACGCTGAGACGCGAAAGCGTGGGGAGCGAACA</v>
      </c>
    </row>
    <row r="3816" spans="3:10" x14ac:dyDescent="0.25">
      <c r="C3816" t="s">
        <v>7630</v>
      </c>
      <c r="D3816" t="s">
        <v>7631</v>
      </c>
      <c r="G3816" t="s">
        <v>10890</v>
      </c>
      <c r="H3816" t="s">
        <v>10891</v>
      </c>
      <c r="J3816" t="str">
        <f t="shared" si="88"/>
        <v>TACGTAGGGGGCAAGCGTTGTCCGGATTTATTGGGCGTAAAGAGCGTGTAGGCGGTCAGGTAGGTCGGTTGTGAAAACTGGAGGCTCAACCTTCAGAGGTCGACCGAAACCCCCTGGCTAGAGTCCGGGAGAGGAGAGTGGAATTCCTGGTGTAGCGGTGAAATGCGCAGATATCAGGAAGAACACCCGTGGCGAAAGCGGCTCTCTGGAACGGTACTGACGCTGAGACGCGAAAGCATGGGGAGCGAACG</v>
      </c>
    </row>
    <row r="3817" spans="3:10" x14ac:dyDescent="0.25">
      <c r="C3817" t="s">
        <v>7632</v>
      </c>
      <c r="D3817" t="s">
        <v>7633</v>
      </c>
      <c r="G3817" t="s">
        <v>10892</v>
      </c>
      <c r="H3817" t="s">
        <v>10893</v>
      </c>
      <c r="J3817" t="str">
        <f t="shared" si="88"/>
        <v>TACGTAGGGGGCAAGCGTTGTCCGGATTTATTGGGCGTAAAGCGCTCGCAGGTGGTTCATTGCGTCGTGCGTGAAAGACCCCGGCTCAACTGGGGAGGGTCGTGCGAAACGGGTGAACTAGAGGCCAGTAGGGGGATGCGGAATTCCGGGTGTAGTGGTGGAATGCGTAGAGATCCGGAGGAACACCAGCGGCGAAGGCGGCATCCTGGACTGGTCCTGACACTCAGGAGCGAAAGCATGGGGAGCGAACG</v>
      </c>
    </row>
    <row r="3818" spans="3:10" x14ac:dyDescent="0.25">
      <c r="C3818" t="s">
        <v>7634</v>
      </c>
      <c r="D3818" t="s">
        <v>7635</v>
      </c>
      <c r="G3818" t="s">
        <v>10894</v>
      </c>
      <c r="H3818" t="s">
        <v>10895</v>
      </c>
      <c r="J3818" t="str">
        <f t="shared" si="88"/>
        <v>TACGTAGGGGGCGAGCGTTGTCCGGAATCATTGGGCGTAAAGCGCGTGTAGGCGGCCCAGTCAGTCTGGTGTGAAACCTTGGGGCTCAACCCCAAGCCTGCACTGGATACTGCTGAGCTTGAGTCCGGGAGGGGAGAGCGGAATTCCTAGTGTAGCGGTGAAATGCGCAGATATTAGGAAGAACACCGGTGGCGAAGGCGGCTCTCTGGAACGGTACTGACGCTGAGACGCGAAAGCGTGGGGAGCGAACA</v>
      </c>
    </row>
    <row r="3819" spans="3:10" x14ac:dyDescent="0.25">
      <c r="C3819" t="s">
        <v>7636</v>
      </c>
      <c r="D3819" t="s">
        <v>7637</v>
      </c>
      <c r="G3819" t="s">
        <v>10898</v>
      </c>
      <c r="H3819" t="s">
        <v>10899</v>
      </c>
      <c r="J3819" t="str">
        <f t="shared" si="88"/>
        <v>TACGTAGGGGGCGAGCGTTGTCCGGAATTACTGGGCGTAAAGAGCACGTAGGCGGCTATAAAAGTCAGATGTGAAAAACCTGGGCTCAACCGAGGGTATGCATCTGAAACTAAATAGCTTGAGTCAAGGAGAGGAGAGCGGAATTCCTGGTGTAGCGGTGAAATGCGTAGAGATCAGGAAGAATACCAGTGGCGAAAGCGGCTCTCTGGACTTGAACTGACGCTGAGGTGCGAAAGCTAGGGGAGCAAATG</v>
      </c>
    </row>
    <row r="3820" spans="3:10" x14ac:dyDescent="0.25">
      <c r="C3820" t="s">
        <v>7638</v>
      </c>
      <c r="D3820" t="s">
        <v>7639</v>
      </c>
      <c r="G3820" t="s">
        <v>10906</v>
      </c>
      <c r="H3820" t="s">
        <v>10907</v>
      </c>
      <c r="J3820" t="str">
        <f t="shared" si="88"/>
        <v>TACGTAGGGGGCTAGCGTTGTCCGGAATCATTGGGCGTAAAGAGCGCGTAGGCGGCCAGACAAGTCCGGTGTGAAAGTCACAGGCTCAACCTGTGAATGCCGCTGGAAACTGTCTGGCTAGAGTCCGGAAGGGGCGAGTGGAATTCCTGGTGTAGCGGTGAAATGCGCAGATATCAGGAGGAACACCTATGGCGAAGGCAGCTCGCTGGGACGGTACTGACGCTGAGGCGCGAAAGCATGGGGAGCGAACG</v>
      </c>
    </row>
    <row r="3821" spans="3:10" x14ac:dyDescent="0.25">
      <c r="C3821" t="s">
        <v>7640</v>
      </c>
      <c r="D3821" t="s">
        <v>7641</v>
      </c>
      <c r="G3821" t="s">
        <v>10908</v>
      </c>
      <c r="H3821" t="s">
        <v>10909</v>
      </c>
      <c r="J3821" t="str">
        <f t="shared" si="88"/>
        <v>TACGTAGGGGGCTAGCGTTGTCCGGAATCATTGGGCGTAAAGCGCGCGTAGGCGGCCCGGTAAGTCCGCTGTAAAAGTCAAAGGCTTAACCTTTGAATGTCAGTGGATACTGCCGGGCTAGAGTCCGGAAGAGGCGAGTGGAATTCCTGGTGTAGCGGTGGAATGCGCAGATATCAGGAGGAACACCAACGGCGAAGGCAGCTCGCTGGGACGGTACTGACGCTGAGGCGCGAAAGCGTGGGGAGCGAACA</v>
      </c>
    </row>
    <row r="3822" spans="3:10" x14ac:dyDescent="0.25">
      <c r="C3822" t="s">
        <v>7642</v>
      </c>
      <c r="D3822" t="s">
        <v>7643</v>
      </c>
      <c r="G3822" t="s">
        <v>10912</v>
      </c>
      <c r="H3822" t="s">
        <v>10913</v>
      </c>
      <c r="J3822" t="str">
        <f t="shared" si="88"/>
        <v>TACGTAGGGGGCTAGCGTTGTCCGGATTTATTGGGCGTAAAGAGCGCGTAGGCGGCCGAGTAAGTCCGACGTGAAATCTGGAGGCTCAACCTCCAGCGGTCGTTGGAAACTACTCGGCTAGAGTCCGGAAGAGGAGAGTGGAATTCCTGGTGTAGCGGTGAAATGCGCAGATATCAGGAAGAACACCGATGGCGAAAGCAGCTCTCTGGGACGGTACTGACGCTGAGGCGCGAAAGCATGGGGAGCGAACG</v>
      </c>
    </row>
    <row r="3823" spans="3:10" x14ac:dyDescent="0.25">
      <c r="C3823" t="s">
        <v>7644</v>
      </c>
      <c r="D3823" t="s">
        <v>7645</v>
      </c>
      <c r="G3823" t="s">
        <v>10920</v>
      </c>
      <c r="H3823" t="s">
        <v>10921</v>
      </c>
      <c r="J3823" t="str">
        <f t="shared" si="88"/>
        <v>TACGTAGGGTCCGAGCGTTGTCCGGAATTATTGGGCGTAAAGGGCTCGTAGGCGGTTTGTCGCGTCGGGAGTGAAATCTTACAGCTTAACTGTGAACTTGCTTTCGATACGGGCAGACTTGAGGCATTCAGGGGAGAACGGAATTCCTGGTGTAGCGGTGAAATGCGCAGATATCAGGAGGAACACTGGTGGCGAAGGCGGTTCTCTGGGAATGTTCTGACGCTGAGGAGCGAAAGTGTGGGGAGCGAACA</v>
      </c>
    </row>
    <row r="3824" spans="3:10" x14ac:dyDescent="0.25">
      <c r="C3824" t="s">
        <v>7646</v>
      </c>
      <c r="D3824" t="s">
        <v>7647</v>
      </c>
      <c r="G3824" t="s">
        <v>10922</v>
      </c>
      <c r="H3824" t="s">
        <v>10923</v>
      </c>
      <c r="J3824" t="str">
        <f t="shared" si="88"/>
        <v>TACGTAGGGTGCAAGCGTTAATCGGAATTACTGGGCGTAAAGCGTGCGCAGGCGGTTATATAAGACAGTTGTGAAATCCCCGGGCTCAACCTGGGAACTGCATCTGTGACTGTATAGCTAGAGTACGGTAGAGGGGGATGGAATTCCGCGTGTAGCAGTGAAATGCGTAGATATGCGGAGGAACACCGATGGCGAAGGCAATCCCCTGGACCTGTACTGACGCTCATGCACGAAAGCTAGGGGAGCAAATG</v>
      </c>
    </row>
    <row r="3825" spans="3:10" x14ac:dyDescent="0.25">
      <c r="C3825" t="s">
        <v>7648</v>
      </c>
      <c r="D3825" t="s">
        <v>7649</v>
      </c>
      <c r="G3825" t="s">
        <v>10924</v>
      </c>
      <c r="H3825" t="s">
        <v>10925</v>
      </c>
      <c r="J3825" t="str">
        <f t="shared" si="88"/>
        <v>TACGTAGGGTGCAAGCGTTAATCGGAATTACTGGGCGTAAAGCGTGCGCAGGCGGTTCGTTAAGACAGATGTGAAATCCCCGGGCTCAACCTGGGAACTGCATTTGTGACTGGCAAGCTAGAGTATGGCAGAGGGGGGTGGAATTCCGCGTGTAGCAGTGAAATGCGTAGATATGCGGAGGAACACCGATGGCGAAGGCAGCCCCCTGGGCCAATACTGACGCTCAGGTGCGAAAGCGTGGGGAGCAAACA</v>
      </c>
    </row>
    <row r="3826" spans="3:10" x14ac:dyDescent="0.25">
      <c r="C3826" t="s">
        <v>7650</v>
      </c>
      <c r="D3826" t="s">
        <v>7651</v>
      </c>
      <c r="G3826" t="s">
        <v>10926</v>
      </c>
      <c r="H3826" t="s">
        <v>10927</v>
      </c>
      <c r="J3826" t="str">
        <f t="shared" si="88"/>
        <v>TACGTAGGGTGCAAGCGTTAATCGGAATTACTGGGCGTAAAGCGTGCGCAGGCGGTTCGTTAAGACAGATGTGAAATCCCCGGGCTCAACCTGGGAACTGCATTTGTGACTGGCAAGCTAGAGTCTGGCAGAGGGGGGTGGAATTCCGCGTGTAGCAGTGAAATGCGTAGATATGCGGAGGAACACCGATGGCGAAGGCAGCCCCCTGGGCCAACACTGACGCTCAGGTGCGAAAGCGTGGGGAGCAAACA</v>
      </c>
    </row>
    <row r="3827" spans="3:10" x14ac:dyDescent="0.25">
      <c r="C3827" t="s">
        <v>7652</v>
      </c>
      <c r="D3827" t="s">
        <v>7653</v>
      </c>
      <c r="G3827" t="s">
        <v>10928</v>
      </c>
      <c r="H3827" t="s">
        <v>10929</v>
      </c>
      <c r="J3827" t="e">
        <f t="shared" si="88"/>
        <v>#N/A</v>
      </c>
    </row>
    <row r="3828" spans="3:10" x14ac:dyDescent="0.25">
      <c r="C3828" t="s">
        <v>7654</v>
      </c>
      <c r="D3828" t="s">
        <v>7655</v>
      </c>
      <c r="G3828" t="s">
        <v>10936</v>
      </c>
      <c r="H3828" t="s">
        <v>10937</v>
      </c>
      <c r="J3828" t="str">
        <f t="shared" si="88"/>
        <v>TACGTAGGGTGCAAGCGTTAATCGGAATTACTGGGCGTAAAGCGTGCGCAGGCGGTTTTGTAAGTTTGTCGTGAAAGCCCCGGGCTCAACCTGGGAATTGCGATGAAGACTGCAAGGCTTGAATCTGGCAGAGGGGGGTAGAATTCCACGTGTAGCAGTGAAATGCGTAGAGATGTGGAGGAACACCGATGGCGAAGGCAGCCCCCTGGGTCAAGATTGACGCTCAGGTGCGAAAGCGTGGGGAGCAAACA</v>
      </c>
    </row>
    <row r="3829" spans="3:10" x14ac:dyDescent="0.25">
      <c r="C3829" t="s">
        <v>7656</v>
      </c>
      <c r="D3829" t="s">
        <v>7657</v>
      </c>
      <c r="G3829" t="s">
        <v>10938</v>
      </c>
      <c r="H3829" t="s">
        <v>10939</v>
      </c>
      <c r="J3829" t="str">
        <f t="shared" si="88"/>
        <v>TACGTAGGGTGCAAGCGTTGTCCGGAATTATTGGGCGTAAAGAGCTCGTAGGCGGTCTGTCGCGTCGGCTGTGAAAACTCGGGGCTCAACCCCGAGCCTGCAGTCGATACGGGCAGACTAGAGTGCTGTAGGGGAGACTGGAATTCCTGGTGTAGCGGTGAAATGCGCAGATATCAGGAGGAACACCGGTGGCGAAGGCGGGTCTCTGGGCAGTAACTGACGCTGAGGAGCGAAAGCATGGGTAGCGAACA</v>
      </c>
    </row>
    <row r="3830" spans="3:10" x14ac:dyDescent="0.25">
      <c r="C3830" t="s">
        <v>7658</v>
      </c>
      <c r="D3830" t="s">
        <v>7659</v>
      </c>
      <c r="G3830" t="s">
        <v>10944</v>
      </c>
      <c r="H3830" t="s">
        <v>10945</v>
      </c>
      <c r="J3830" t="str">
        <f t="shared" si="88"/>
        <v>TACGTAGGGTGCAAGCGTTGTCCGGAATTATTGGGCGTAAAGAGCTCGTAGGCGGTGTGTCGCGTCTGCTGTGAAAACTCAGGGCTCAACTCTGAGCTTGCAGTGGGTACGGGCACACTAGAGTGCTGTAGGGGAGACTGGAATTCCTGGTGTAGCGGTGAAATGCGCAGATATCAGGAGGAACACCGGTGGCGAAGGCGGGTCTCTGGGCCGATACTGACGCTGAGGAGCGAAAGCGTGGGGAGCGAACA</v>
      </c>
    </row>
    <row r="3831" spans="3:10" x14ac:dyDescent="0.25">
      <c r="C3831" t="s">
        <v>7660</v>
      </c>
      <c r="D3831" t="s">
        <v>7661</v>
      </c>
      <c r="G3831" t="s">
        <v>10950</v>
      </c>
      <c r="H3831" t="s">
        <v>10951</v>
      </c>
      <c r="J3831" t="str">
        <f t="shared" si="88"/>
        <v>TACGTAGGGTGCAAGCGTTGTCCGGAATTATTGGGCGTAAAGAGCTCGTAGGCGGTTTGTCGCGTCTGCTGTGAAAACGCGAGGCTCAACCTCGCGCCTGCAGTGGGTACGGGCAGACTAGAGTGTGGTAGGGGAGATTGGAATTCCTGGTGTAGCGGTGGAATGCGCAGATATCAGGAGGAACACCGATGGCGAAGGCAGATCTCTGGGCCATTACTGACGCTGAGGAGCGAAAGCGTGGGGAGCGAACA</v>
      </c>
    </row>
    <row r="3832" spans="3:10" x14ac:dyDescent="0.25">
      <c r="C3832" t="s">
        <v>7662</v>
      </c>
      <c r="D3832" t="s">
        <v>7663</v>
      </c>
      <c r="G3832" t="s">
        <v>10956</v>
      </c>
      <c r="H3832" t="s">
        <v>10957</v>
      </c>
      <c r="J3832" t="str">
        <f t="shared" si="88"/>
        <v>TACGTAGGGTGCAAGCGTTGTCCGGAATTATTGGGCGTAAAGAGCTCGTAGGCGGTTTGTCGCGTCTGCTGTGAAATCTGGGGGCTCAACCCCCAGCCTGCAGTGGGTACGGGCAGACTAGAGTGCGGTAGGGGAGATTGGAATTCCTGGTGTAGCGGTGGAATGCGCAGATATCAGGAGGAACACCGATGGCGAAGGCAGGTCTCTGGGCTGTTACTGACGCTGAGGAGCGAAAGCATGGGGAGCGAACA</v>
      </c>
    </row>
    <row r="3833" spans="3:10" x14ac:dyDescent="0.25">
      <c r="C3833" t="s">
        <v>7664</v>
      </c>
      <c r="D3833" t="s">
        <v>7665</v>
      </c>
      <c r="G3833" t="s">
        <v>10960</v>
      </c>
      <c r="H3833" t="s">
        <v>10961</v>
      </c>
      <c r="J3833" t="e">
        <f t="shared" si="88"/>
        <v>#N/A</v>
      </c>
    </row>
    <row r="3834" spans="3:10" x14ac:dyDescent="0.25">
      <c r="C3834" t="s">
        <v>7666</v>
      </c>
      <c r="D3834" t="s">
        <v>7667</v>
      </c>
      <c r="G3834" t="s">
        <v>10962</v>
      </c>
      <c r="H3834" t="s">
        <v>10963</v>
      </c>
      <c r="J3834" t="str">
        <f t="shared" si="88"/>
        <v>TACGTAGGGTGCGAGCGTTAATCGGAATTACTGGGCGTAAAGCGTGCGCAGGCGGTGATGTAAGACAGTTGTGAAATCCCCGGGCTCAACCTGGGAACTGCATCTGTGACTGCATCGCTGGAGTGCGGCAGAGGGGGATGGAATTCCGCGTGTAGCAGTGAAATGCGTAGATATGCGGAGGAACACCGATGGCGAAGGCAATCCCCTGGGCCTGCACTGACGCTCATGCACGAAAGCTAGGGGAGCAAATG</v>
      </c>
    </row>
    <row r="3835" spans="3:10" x14ac:dyDescent="0.25">
      <c r="C3835" t="s">
        <v>7668</v>
      </c>
      <c r="D3835" t="s">
        <v>7669</v>
      </c>
      <c r="G3835" t="s">
        <v>10964</v>
      </c>
      <c r="H3835" t="s">
        <v>10965</v>
      </c>
      <c r="J3835" t="str">
        <f t="shared" si="88"/>
        <v>TACGTAGGGTGCGAGCGTTAATCGGAATTACTGGGCGTAAAGCGTGCGCAGGCGGTTATGCAAGACAGATGTGAAATCCCCGGGCTCAACCTGGGAACTGCATTTGTGACTGCATGACTAGAGTACGGCAGAGGGGGATGGAATTCCGCGTGTAGCAGTGAAATGCGTAGATATGCGGAGGAACACCGATGGCGAAGGCAATCCCCTGGGCCTGTACTGACGCTCATGCACGAAAGCTAGGGGAGCAAATG</v>
      </c>
    </row>
    <row r="3836" spans="3:10" x14ac:dyDescent="0.25">
      <c r="C3836" t="s">
        <v>7670</v>
      </c>
      <c r="D3836" t="s">
        <v>7671</v>
      </c>
      <c r="G3836" t="s">
        <v>10966</v>
      </c>
      <c r="H3836" t="s">
        <v>10967</v>
      </c>
      <c r="J3836" t="str">
        <f t="shared" si="88"/>
        <v>TACGTAGGGTGCGAGCGTTAATCGGAATTACTGGGCGTAAAGCGTGCGCAGGCGGTTCGGAAAGAAAGATGTGAAATCCCAGGGCTCAACCTTGGAATGGCATTTTTAACTACCGGGCTAGAGTATGTCAGAGGGGGGTAGAATTCCACGTGTAGCAGTGAAATGCGTAGAGATGTGGAGGAATACCGATGGCGAAGGCAGCCCCCTGGGATAATACTGACGCTCATGCACGAAAGCGTGGGGAGCAAACA</v>
      </c>
    </row>
    <row r="3837" spans="3:10" x14ac:dyDescent="0.25">
      <c r="C3837" t="s">
        <v>7672</v>
      </c>
      <c r="D3837" t="s">
        <v>7673</v>
      </c>
      <c r="G3837" t="s">
        <v>10968</v>
      </c>
      <c r="H3837" t="s">
        <v>10969</v>
      </c>
      <c r="J3837" t="e">
        <f t="shared" si="88"/>
        <v>#N/A</v>
      </c>
    </row>
    <row r="3838" spans="3:10" x14ac:dyDescent="0.25">
      <c r="C3838" t="s">
        <v>7674</v>
      </c>
      <c r="D3838" t="s">
        <v>7675</v>
      </c>
      <c r="G3838" t="s">
        <v>10970</v>
      </c>
      <c r="H3838" t="s">
        <v>10971</v>
      </c>
      <c r="J3838" t="e">
        <f t="shared" si="88"/>
        <v>#N/A</v>
      </c>
    </row>
    <row r="3839" spans="3:10" x14ac:dyDescent="0.25">
      <c r="C3839" t="s">
        <v>7676</v>
      </c>
      <c r="D3839" t="s">
        <v>7677</v>
      </c>
      <c r="G3839" t="s">
        <v>10992</v>
      </c>
      <c r="H3839" t="s">
        <v>10993</v>
      </c>
      <c r="J3839" t="e">
        <f t="shared" si="88"/>
        <v>#N/A</v>
      </c>
    </row>
    <row r="3840" spans="3:10" x14ac:dyDescent="0.25">
      <c r="C3840" t="s">
        <v>7678</v>
      </c>
      <c r="D3840" t="s">
        <v>7679</v>
      </c>
      <c r="G3840" t="s">
        <v>10994</v>
      </c>
      <c r="H3840" t="s">
        <v>10995</v>
      </c>
      <c r="J3840" t="e">
        <f t="shared" si="88"/>
        <v>#N/A</v>
      </c>
    </row>
    <row r="3841" spans="3:10" x14ac:dyDescent="0.25">
      <c r="C3841" t="s">
        <v>7680</v>
      </c>
      <c r="D3841" t="s">
        <v>7681</v>
      </c>
      <c r="G3841" t="s">
        <v>10996</v>
      </c>
      <c r="H3841" t="s">
        <v>10997</v>
      </c>
      <c r="J3841" t="str">
        <f t="shared" si="88"/>
        <v>TACGTAGGGTGCGAGCGTTGTCCGGAATTACTGGGCGTAAAGAGCTCGTAGGCGGTTTGTCGCGTCGTCTGTGAAATTCTGCAACTCAATTGCAGGCGTGCAGGCGATACGGGCAGACTTGAGTACTACAGGGGAGACTGGAATTCCTGGTGTAGCGGTGAAATGCGCAGATATCAGGAGGAACACCGGTGGCGAAGGCGGGTCTCTGGGTAGTAACTGACGCTGAGGAGCGAAAGCGTGGGTAGCGAACA</v>
      </c>
    </row>
    <row r="3842" spans="3:10" x14ac:dyDescent="0.25">
      <c r="C3842" t="s">
        <v>7682</v>
      </c>
      <c r="D3842" t="s">
        <v>7683</v>
      </c>
      <c r="G3842" t="s">
        <v>10998</v>
      </c>
      <c r="H3842" t="s">
        <v>10999</v>
      </c>
      <c r="J3842" t="str">
        <f t="shared" si="88"/>
        <v>TACGTAGGGTGCGAGCGTTGTCCGGAATTATTGGGCGTAAAGAGCTTGTAGGTGGTTTGTCGCGTCTGCGGTGAAATCCCAACGCTTAACGTTGGGCTTGCCGTGGGTACGGGCAGACTAGAGTGTGGTAGGGGAGACTGGAATTCCTGGTGTAGCGGTGAAATGCGCAGATATCAGGAGGAACACCGATGGCGAAGGCAGGTCTCTGGGCCATAACTGACACTGAGAAGCGAAAGCATGGGGAGCGAACA</v>
      </c>
    </row>
    <row r="3843" spans="3:10" x14ac:dyDescent="0.25">
      <c r="C3843" t="s">
        <v>7684</v>
      </c>
      <c r="D3843" t="s">
        <v>7685</v>
      </c>
      <c r="G3843" t="s">
        <v>11000</v>
      </c>
      <c r="H3843" t="s">
        <v>11001</v>
      </c>
      <c r="J3843" t="str">
        <f t="shared" ref="J3843:J3906" si="89">VLOOKUP(C3843,G:H,1,FALSE)</f>
        <v>TACGTAGGGTGCGAGCGTTGTCCGGAATTATTGGGCGTAAAGGGCTCGTAGGCGGTCTGTTACGTCGGGAGTGAAAACTCGGGGCTCAACCCCGAGCCTGCTTCCGATACGGGCAGACTAGAGGTATGCAGGGGAGAATGGAATTCCTGGTGTAGCGGTGAAATGCGCAGATATCAGGAGGAACACCGGTGGCGAAGGCGGTTCTCTGGGCATTACCTGACGCTGAGGAGCGAAAGCATGGGGAGCGAACG</v>
      </c>
    </row>
    <row r="3844" spans="3:10" x14ac:dyDescent="0.25">
      <c r="C3844" t="s">
        <v>7686</v>
      </c>
      <c r="D3844" t="s">
        <v>7687</v>
      </c>
      <c r="G3844" t="s">
        <v>11002</v>
      </c>
      <c r="H3844" t="s">
        <v>11003</v>
      </c>
      <c r="J3844" t="str">
        <f t="shared" si="89"/>
        <v>TACGTAGGGTGCGAGCGTTGTCCGGAATTATTGGGCGTAAAGGGCTCGTAGGCGGTTTGTCGCGTCGGGAGTGAAAACCAGGTGCTTAACACCTGGCTTGCTTTCGATACGGGCAGACTAGAGGTATGCAGGGGAGAACGGAATTCCTGGTGTAGCGGTGAAATGCGCAGATATCAGGAGGAACACCGGTGGCGAAGGCGGTTCTCTGGGCATTACCTGACGCTGAGGAGCGAAAGCATGGGGAGCGAACG</v>
      </c>
    </row>
    <row r="3845" spans="3:10" x14ac:dyDescent="0.25">
      <c r="C3845" t="s">
        <v>7688</v>
      </c>
      <c r="D3845" t="s">
        <v>7689</v>
      </c>
      <c r="G3845" t="s">
        <v>11004</v>
      </c>
      <c r="H3845" t="s">
        <v>11005</v>
      </c>
      <c r="J3845" t="str">
        <f t="shared" si="89"/>
        <v>TACGTAGGGTGCGAGCGTTGTCCGGAATTATTGGGCGTAAAGGGCTCGTAGGCGGTTTGTCGCGTCGGGGGTGAAAACACCGGGCTTAACTCGGTGCTTGCTTTCGATACGGGCAGACTAGAGGTATTCAGGGGAGAACGGAATTCCTGGTGTAGCGGTGAAATGCGCAGATATCAGGAGGAACACCGGTGGCGAAGGCGGTTCTCTGGGAATGACCTGACGCTGAGGAGCGAAAGTGTGGGGAGCGAACA</v>
      </c>
    </row>
    <row r="3846" spans="3:10" x14ac:dyDescent="0.25">
      <c r="C3846" t="s">
        <v>7690</v>
      </c>
      <c r="D3846" t="s">
        <v>7691</v>
      </c>
      <c r="G3846" t="s">
        <v>11006</v>
      </c>
      <c r="H3846" t="s">
        <v>11007</v>
      </c>
      <c r="J3846" t="str">
        <f t="shared" si="89"/>
        <v>TACGTAGGGTGCGAGCGTTGTCCGGATTTATTGGGCGTAAAGGGCTCGTAGGTGGTTGATCGCGTCGGAAGTGTAATCTTGGGGCTTAACCCTGAGCGTGCTTTCGATACGGGTTGACTTGAGGAAGGTAGGGGAGAATGGAATTCCTGGTGGAGCGGTGGAATGCGCAGATATCAGGAGGAACACCGATGGCGAAGGCAGGTTACTGGGCAGTTACTGACGCTGAGGAGCGAAAGCATGGGTAGCGAACA</v>
      </c>
    </row>
    <row r="3847" spans="3:10" x14ac:dyDescent="0.25">
      <c r="C3847" t="s">
        <v>7692</v>
      </c>
      <c r="D3847" t="s">
        <v>7693</v>
      </c>
      <c r="G3847" t="s">
        <v>11008</v>
      </c>
      <c r="H3847" t="s">
        <v>11009</v>
      </c>
      <c r="J3847" t="str">
        <f t="shared" si="89"/>
        <v>TACGTAGGTCACAAGCGTTGTCCGGATTTATTGGGCGTAAAGGGAGCGCAGGCGGTTTGTTAAGTCTGATGTGAAAGCCCACGGCTCAACCGTGGAACGGCATTGGAAACTGGCAAACTTGAGTATAGAAGAGGAAAGTGGAATTCCATGTGTAGCGGTGAAATGCGTAGATATATGGAGGAACACCAGTGGCGAAGGCGACTTTCTGGTCTATAACTGACGCTGAGGCTCGAAAGCGTGGGGAGCGAACA</v>
      </c>
    </row>
    <row r="3848" spans="3:10" x14ac:dyDescent="0.25">
      <c r="C3848" t="s">
        <v>7694</v>
      </c>
      <c r="D3848" t="s">
        <v>7695</v>
      </c>
      <c r="G3848" t="s">
        <v>11010</v>
      </c>
      <c r="H3848" t="s">
        <v>11011</v>
      </c>
      <c r="J3848" t="str">
        <f t="shared" si="89"/>
        <v>TACGTAGGTGGCAAGCGTTAATCGGAATTACTGGGCGTAAAGCGCACGCAGGCGGTCTGTCAAGTCGGATGTGAAATCCCCGGGCTCAACCTGGGAACTGCATTCGAAACTGGCAGGCTTGAGTCTTGTAGAGGGGGGTAGAATTCCAGGTGTAGCGGTGAAATGCGTAGAGATCTGGAGGAATACCGGTGGCGAAGGCGGCCCCCTGGACAAAGACTGACGCTCAGGTGCGAAAGCGTGGGGAGCAAACA</v>
      </c>
    </row>
    <row r="3849" spans="3:10" x14ac:dyDescent="0.25">
      <c r="C3849" t="s">
        <v>7696</v>
      </c>
      <c r="D3849" t="s">
        <v>7697</v>
      </c>
      <c r="G3849" t="s">
        <v>11014</v>
      </c>
      <c r="H3849" t="s">
        <v>11015</v>
      </c>
      <c r="J3849" t="str">
        <f t="shared" si="89"/>
        <v>TACGTAGGTGGCAAGCGTTATCCGGAATTACTGGGCGTAAAGCGCACGCAGGCGGTCTTTTAAGTTTGACGTGAAAGCTCCCGGCTTAACTGGGAGAGGTCGTTGAATACTGGAAGACTTGAGGCAATGAGAGGGGTGTAGAATTCCCGGTGTAGTGGTGGAATGCGTAGATATCGGGGGGAATACCAGTGGCGAAAGCGGCACCCTAGCGTTAGCCTGACGCTCATGTGCGAAAGCGTGGGGAGCGAACG</v>
      </c>
    </row>
    <row r="3850" spans="3:10" x14ac:dyDescent="0.25">
      <c r="C3850" t="s">
        <v>7698</v>
      </c>
      <c r="D3850" t="s">
        <v>7699</v>
      </c>
      <c r="G3850" t="s">
        <v>11018</v>
      </c>
      <c r="H3850" t="s">
        <v>11019</v>
      </c>
      <c r="J3850" t="str">
        <f t="shared" si="89"/>
        <v>TACGTAGGTGGCAAGCGTTATCCGGAATTATTGGGCGTAAAGCGCGCGCAGGCGGTCTTTTAAGTCTGATGTGAAAGCCCCCGGCTTAACCGGGGAGGGTCATTGGAAACTGGAAGACTGGAGTGCAGAAGAGGAGAGTGGAATTCCACGTGTAGCGGTGAAATGCGTAGATATATGGAGGAACACCAGTGGCGAAGGCGGCTCTCTGGTCTGTAACTGACGCTGAGGCTCGAAAGCGTGGGGAGCAAACA</v>
      </c>
    </row>
    <row r="3851" spans="3:10" x14ac:dyDescent="0.25">
      <c r="C3851" t="s">
        <v>7700</v>
      </c>
      <c r="D3851" t="s">
        <v>7701</v>
      </c>
      <c r="G3851" t="s">
        <v>11022</v>
      </c>
      <c r="H3851" t="s">
        <v>11023</v>
      </c>
      <c r="J3851" t="str">
        <f t="shared" si="89"/>
        <v>TACGTAGGTGGCAAGCGTTATCCGGAATTATTGGGCGTAAAGCGCGCGCAGGTGGTTTCTTAAGTCTGATGTGAAAGCCCACGGCTCAACCGTGGAGGGTCATTGGAAACTGGGAGACTTGAGTGCAGAAGAGGAAAGTGGAATTCCATGTGTAGCGGTGAAATGCGCAGAGATATGGAGGAACACCAGTGGCGAAGGCGACTTTCTGGTCTGCAACTGACGCTGATGTGCGAAAGCGTGGGGATCAAACA</v>
      </c>
    </row>
    <row r="3852" spans="3:10" x14ac:dyDescent="0.25">
      <c r="C3852" t="s">
        <v>7702</v>
      </c>
      <c r="D3852" t="s">
        <v>7703</v>
      </c>
      <c r="G3852" t="s">
        <v>11024</v>
      </c>
      <c r="H3852" t="s">
        <v>11025</v>
      </c>
      <c r="J3852" t="str">
        <f t="shared" si="89"/>
        <v>TACGTAGGTGGCAAGCGTTATCCGGAATTATTGGGCGTAAAGCGCGCGCAGGTGGTTTCTTAAGTCTGATGTGAAAGCCCACGGCTCAACCGTGGAGGGTCATTGGAAACTGGGAGACTTGAGTGCAGAAGAGGAAAGTGGAATTCCATGTGTAGCGGTGAAATGCGTAGATATATGGAGGAACACCAGTGGCGAAGGCGGCTGTCTAGTCTGTAACTGACGCTGAGGCTCGAAAGCATGGGTAGCAAACA</v>
      </c>
    </row>
    <row r="3853" spans="3:10" x14ac:dyDescent="0.25">
      <c r="C3853" t="s">
        <v>7704</v>
      </c>
      <c r="D3853" t="s">
        <v>7705</v>
      </c>
      <c r="G3853" t="s">
        <v>11026</v>
      </c>
      <c r="H3853" t="s">
        <v>11027</v>
      </c>
      <c r="J3853" t="str">
        <f t="shared" si="89"/>
        <v>TACGTAGGTGGCAAGCGTTATCCGGAATTATTGGGCGTAAAGCGCGCGTAGGCGGTTTTTTAAGTCTGATGTGAAAGCCCACGGCTCAACCGTGGAGGGTCATTGGAAACTGGAAAACTTGAGTGCAGAAGAGGAAAGTGGAATTCCATGTGTAGCGGTGAAATGCGCAGAGATATGGAGGAACACCAGTGGCGAAGGCGACTTTCTGGTCTGTAACTGACGCTGAGACTCGAAAGCATGGGTAGCGAACA</v>
      </c>
    </row>
    <row r="3854" spans="3:10" x14ac:dyDescent="0.25">
      <c r="C3854" t="s">
        <v>7706</v>
      </c>
      <c r="D3854" t="s">
        <v>7707</v>
      </c>
      <c r="G3854" t="s">
        <v>11028</v>
      </c>
      <c r="H3854" t="s">
        <v>11029</v>
      </c>
      <c r="J3854" t="str">
        <f t="shared" si="89"/>
        <v>TACGTAGGTGGCAAGCGTTATCCGGAATTATTGGGCGTAAAGCGCGCGTAGGCGGTTTTTTAAGTCTGATGTGAAAGCCCCCGGCTTAACCGGGGAGGGTCATTGGAAACTGGAAGACTGGAGTGCAGAAGAGGAGAGTGGAATTCCACGTGTAGCGGTGAAATGCGTAGATATGTGGAGGAACACCAGTGGCGAAGGCGACTCTCTGGTCTGTAACTGACGCTGATGTGCGAAAGCGTGGGGATCAAACA</v>
      </c>
    </row>
    <row r="3855" spans="3:10" x14ac:dyDescent="0.25">
      <c r="C3855" t="s">
        <v>7708</v>
      </c>
      <c r="D3855" t="s">
        <v>7709</v>
      </c>
      <c r="G3855" t="s">
        <v>11030</v>
      </c>
      <c r="H3855" t="s">
        <v>11031</v>
      </c>
      <c r="J3855" t="str">
        <f t="shared" si="89"/>
        <v>TACGTAGGTGGCAAGCGTTATCCGGATTTACTGGGTGTAAAGGGCGAGTAGGCGGGATTGCAAGTCAGATGTGAAAACTATGGGCTCAACCGATAGAGTGCATTTGAAACTGCAGTTCTTGAGTGATGGAGAGGCAGGCGGAATTCCCGGTGTAGCGGTGGAATGCGTAGATATCGGGAGGAACACCAGTGGCGAAGGCGGCCTGCTGGACATTAACTGACGCTGAGGCGCGAAAGCGTGGGGAGCAAACA</v>
      </c>
    </row>
    <row r="3856" spans="3:10" x14ac:dyDescent="0.25">
      <c r="C3856" t="s">
        <v>7710</v>
      </c>
      <c r="D3856" t="s">
        <v>7711</v>
      </c>
      <c r="G3856" t="s">
        <v>11042</v>
      </c>
      <c r="H3856" t="s">
        <v>11043</v>
      </c>
      <c r="J3856" t="e">
        <f t="shared" si="89"/>
        <v>#N/A</v>
      </c>
    </row>
    <row r="3857" spans="3:10" x14ac:dyDescent="0.25">
      <c r="C3857" t="s">
        <v>7712</v>
      </c>
      <c r="D3857" t="s">
        <v>7713</v>
      </c>
      <c r="G3857" t="s">
        <v>11044</v>
      </c>
      <c r="H3857" t="s">
        <v>11045</v>
      </c>
      <c r="J3857" t="e">
        <f t="shared" si="89"/>
        <v>#N/A</v>
      </c>
    </row>
    <row r="3858" spans="3:10" x14ac:dyDescent="0.25">
      <c r="C3858" t="s">
        <v>7714</v>
      </c>
      <c r="D3858" t="s">
        <v>7715</v>
      </c>
      <c r="G3858" t="s">
        <v>11052</v>
      </c>
      <c r="H3858" t="s">
        <v>11053</v>
      </c>
      <c r="J3858" t="e">
        <f t="shared" si="89"/>
        <v>#N/A</v>
      </c>
    </row>
    <row r="3859" spans="3:10" x14ac:dyDescent="0.25">
      <c r="C3859" t="s">
        <v>7716</v>
      </c>
      <c r="D3859" t="s">
        <v>7717</v>
      </c>
      <c r="G3859" t="s">
        <v>11054</v>
      </c>
      <c r="H3859" t="s">
        <v>11055</v>
      </c>
      <c r="J3859" t="e">
        <f t="shared" si="89"/>
        <v>#N/A</v>
      </c>
    </row>
    <row r="3860" spans="3:10" x14ac:dyDescent="0.25">
      <c r="C3860" t="s">
        <v>7718</v>
      </c>
      <c r="D3860" t="s">
        <v>7719</v>
      </c>
      <c r="G3860" t="s">
        <v>11060</v>
      </c>
      <c r="H3860" t="s">
        <v>11061</v>
      </c>
      <c r="J3860" t="e">
        <f t="shared" si="89"/>
        <v>#N/A</v>
      </c>
    </row>
    <row r="3861" spans="3:10" x14ac:dyDescent="0.25">
      <c r="C3861" t="s">
        <v>7720</v>
      </c>
      <c r="D3861" t="s">
        <v>7721</v>
      </c>
      <c r="G3861" t="s">
        <v>11062</v>
      </c>
      <c r="H3861" t="s">
        <v>11063</v>
      </c>
      <c r="J3861" t="str">
        <f t="shared" si="89"/>
        <v>TACGTAGGTGGCAAGCGTTGCTCGGAATGACTGGGCGTAAAGGGCGCGTAGGCGGTTTATGCAGTCAGATGTGAAATCCCCGGGCTTAACCTGGGAACTGCATTTGAGACGCATAGACTAGAGGTCGAGAGAGGGTTGTGGAATTCCCAGTGTAGAGGTGAAATTCGTAGATATTGGGAAGAACACCGGTGGCGAAGGCGGCAACCTGGCTCGATACTGACGCTGAGGCGCGAAAGCGTGGGGAGCAAACA</v>
      </c>
    </row>
    <row r="3862" spans="3:10" x14ac:dyDescent="0.25">
      <c r="C3862" t="s">
        <v>7722</v>
      </c>
      <c r="D3862" t="s">
        <v>7723</v>
      </c>
      <c r="G3862" t="s">
        <v>11064</v>
      </c>
      <c r="H3862" t="s">
        <v>11065</v>
      </c>
      <c r="J3862" t="str">
        <f t="shared" si="89"/>
        <v>TACGTAGGTGGCAAGCGTTGTCCGGAATCATTGGGCGTAAAGCGCGCGCAGGCGGTCCCTTAAGTCTGATGTGAAAGCCCACGGCTCAACCGTGGAGGGTCATTGGAAACTGGGGGACTTGAGTGCAGAAGAGGAAAGCGGAATTCCAAGTGTAGCGGTGAAATGCGTAGAGATTTGGAGGAACACCAGTGGCGAAGGCGGCTTTCTGGTCTGTAACTGACGCTGAGGCGCGAAAGCGTGGGGAGCAAACA</v>
      </c>
    </row>
    <row r="3863" spans="3:10" x14ac:dyDescent="0.25">
      <c r="C3863" t="s">
        <v>7724</v>
      </c>
      <c r="D3863" t="s">
        <v>7725</v>
      </c>
      <c r="G3863" t="s">
        <v>11066</v>
      </c>
      <c r="H3863" t="s">
        <v>11067</v>
      </c>
      <c r="J3863" t="e">
        <f t="shared" si="89"/>
        <v>#N/A</v>
      </c>
    </row>
    <row r="3864" spans="3:10" x14ac:dyDescent="0.25">
      <c r="C3864" t="s">
        <v>7726</v>
      </c>
      <c r="D3864" t="s">
        <v>7727</v>
      </c>
      <c r="G3864" t="s">
        <v>11068</v>
      </c>
      <c r="H3864" t="s">
        <v>11069</v>
      </c>
      <c r="J3864" t="e">
        <f t="shared" si="89"/>
        <v>#N/A</v>
      </c>
    </row>
    <row r="3865" spans="3:10" x14ac:dyDescent="0.25">
      <c r="C3865" t="s">
        <v>7728</v>
      </c>
      <c r="D3865" t="s">
        <v>7729</v>
      </c>
      <c r="G3865" t="s">
        <v>11076</v>
      </c>
      <c r="H3865" t="s">
        <v>11077</v>
      </c>
      <c r="J3865" t="e">
        <f t="shared" si="89"/>
        <v>#N/A</v>
      </c>
    </row>
    <row r="3866" spans="3:10" x14ac:dyDescent="0.25">
      <c r="C3866" t="s">
        <v>7730</v>
      </c>
      <c r="D3866" t="s">
        <v>7731</v>
      </c>
      <c r="G3866" t="s">
        <v>11078</v>
      </c>
      <c r="H3866" t="s">
        <v>11079</v>
      </c>
      <c r="J3866" t="e">
        <f t="shared" si="89"/>
        <v>#N/A</v>
      </c>
    </row>
    <row r="3867" spans="3:10" x14ac:dyDescent="0.25">
      <c r="C3867" t="s">
        <v>7732</v>
      </c>
      <c r="D3867" t="s">
        <v>7733</v>
      </c>
      <c r="G3867" t="s">
        <v>11080</v>
      </c>
      <c r="H3867" t="s">
        <v>11081</v>
      </c>
      <c r="J3867" t="str">
        <f t="shared" si="89"/>
        <v>TACGTAGGTGGCAAGCGTTGTCCGGAATTATTGGGCGTAAAGCGCGCGCAGGTGGTTTCTTAAGTCTGATGTGAAAGCCCACGGCTCAACCGTGGAGGGTCATTGGAAACTGGGAGACTTGAGTGCAGAAGAGGACAGTGGAACTCCATGTGTAGCGGTGAAATGCGTAGATATATGGAAGAACACCAGTGGCGAAGGCGGCTGTCTGGTCTGTAACTGACGCTGAGGCTCGAAAGTATGGGTAGCAAACA</v>
      </c>
    </row>
    <row r="3868" spans="3:10" x14ac:dyDescent="0.25">
      <c r="C3868" t="s">
        <v>7734</v>
      </c>
      <c r="D3868" t="s">
        <v>7735</v>
      </c>
      <c r="G3868" t="s">
        <v>11082</v>
      </c>
      <c r="H3868" t="s">
        <v>11083</v>
      </c>
      <c r="J3868" t="str">
        <f t="shared" si="89"/>
        <v>TACGTAGGTGGCAAGCGTTGTCCGGAATTATTGGGCGTAAAGCGCGCGCAGGTGGTTTCTTAAGTCTGATGTGAAAGCCCACGGCTCAACCGTGGAGGGTCATTGGAAACTGGGAGACTTGAGTGCAGAAGAGGATAGTGGAATTCCAAGTGTAGCGGTGAAATGCGTAGAGATTTGGAGGAACACCAGTGGCGAAGGCGACTATCTGGTCTGTAACTGACACTGAGAGACGAAAGCTAGGGGAGCAAATG</v>
      </c>
    </row>
    <row r="3869" spans="3:10" x14ac:dyDescent="0.25">
      <c r="C3869" t="s">
        <v>7736</v>
      </c>
      <c r="D3869" t="s">
        <v>7737</v>
      </c>
      <c r="G3869" t="s">
        <v>11084</v>
      </c>
      <c r="H3869" t="s">
        <v>11085</v>
      </c>
      <c r="J3869" t="str">
        <f t="shared" si="89"/>
        <v>TACGTAGGTGGCAAGCGTTGTCCGGAATTATTGGGCGTAAAGGGCTCGCAGGCGGTTCCTTAAGTCTGATGTGAAAGCCCACGGCTCAACCGTGGAGGGTCATTGGAAACTGGAAAACTTGAGTGCAGAAGAGGAAAGTGGAATTCCATGTGTAGCGGTGAAATGCGTAGAGATGTGGAGGAACACCAGTGGCGAAGGCGACTCTCTGGTCTGTAACTGACGCTGAGGAGCGAAAGCGTGGGGAGCGAACA</v>
      </c>
    </row>
    <row r="3870" spans="3:10" x14ac:dyDescent="0.25">
      <c r="C3870" t="s">
        <v>7738</v>
      </c>
      <c r="D3870" t="s">
        <v>7739</v>
      </c>
      <c r="G3870" t="s">
        <v>11086</v>
      </c>
      <c r="H3870" t="s">
        <v>11087</v>
      </c>
      <c r="J3870" t="e">
        <f t="shared" si="89"/>
        <v>#N/A</v>
      </c>
    </row>
    <row r="3871" spans="3:10" x14ac:dyDescent="0.25">
      <c r="C3871" t="s">
        <v>7740</v>
      </c>
      <c r="D3871" t="s">
        <v>7741</v>
      </c>
      <c r="G3871" t="s">
        <v>11092</v>
      </c>
      <c r="H3871" t="s">
        <v>11093</v>
      </c>
      <c r="J3871" t="e">
        <f t="shared" si="89"/>
        <v>#N/A</v>
      </c>
    </row>
    <row r="3872" spans="3:10" x14ac:dyDescent="0.25">
      <c r="C3872" t="s">
        <v>7742</v>
      </c>
      <c r="D3872" t="s">
        <v>7743</v>
      </c>
      <c r="G3872" t="s">
        <v>11094</v>
      </c>
      <c r="H3872" t="s">
        <v>11095</v>
      </c>
      <c r="J3872" t="str">
        <f t="shared" si="89"/>
        <v>TACGTAGGTGGCAAGCGTTGTCCGGAATTATTGGGCGTAAAGGGCTCGCAGGCGGTTCCTTAAGTCTGATGTGAAAGCCCCCGGCTTAACCGGGGAGGGTCATTGGAAACTGGAAGACTGGAGTGCAGAAGAGGAGAGTGGAATTCCATGTGTAGCGGTGAAATGCGCAGAGATATGGAGGAACACCAGTGGCGAAGGCGACTTTCTGGTCTGTAACTGACGCTGATGTGCGAAAGCGTGGGGATCAAACA</v>
      </c>
    </row>
    <row r="3873" spans="3:10" x14ac:dyDescent="0.25">
      <c r="C3873" t="s">
        <v>7744</v>
      </c>
      <c r="D3873" t="s">
        <v>7745</v>
      </c>
      <c r="G3873" t="s">
        <v>11096</v>
      </c>
      <c r="H3873" t="s">
        <v>11097</v>
      </c>
      <c r="J3873" t="str">
        <f t="shared" si="89"/>
        <v>TACGTAGGTGGCAAGCGTTGTCCGGATTTACTGGGTGTAAAGGGCGTGCAGCCGGAGAGACAAGTCAGATGTGAAATCCACAGGCTCAACCTGTGAACTGCATTTGAAACTGTTTCCCTTGAGTATCGGAGAGGTCATCGGAATTCCTAGTGTAGCGGTGAAATGCGTAGATATTAGGAAGAACACCAGTGGCGAAGGCGGATGACTGGACGACAACTGACGGTGAGGCGCGAAAGCGTGGGGAGCAAACA</v>
      </c>
    </row>
    <row r="3874" spans="3:10" x14ac:dyDescent="0.25">
      <c r="C3874" t="s">
        <v>7746</v>
      </c>
      <c r="D3874" t="s">
        <v>7747</v>
      </c>
      <c r="G3874" t="s">
        <v>11098</v>
      </c>
      <c r="H3874" t="s">
        <v>11099</v>
      </c>
      <c r="J3874" t="str">
        <f t="shared" si="89"/>
        <v>TACGTAGGTGGCAAGCGTTGTCCGGATTTATTGGGCGTAAAGCGAGCGCAGGCGGTCTTCTAAGTCTGATGTGAAAGCCTTCGGCTTAACCGGAGAAGTGCATCGGAAACTGGGAAACTTGAGTGCAGAAGAGGAAAGTGGAATTCCATGTGTAGCGGTGAAATGCGTAGAGATATGGAGGAACACCAGTGGCGAAGGCGACTTTCTGGTCTGTAACTGACACTGAGGCGCGAAAGCGTGGGGAGCAAACA</v>
      </c>
    </row>
    <row r="3875" spans="3:10" x14ac:dyDescent="0.25">
      <c r="C3875" t="s">
        <v>7748</v>
      </c>
      <c r="D3875" t="s">
        <v>7749</v>
      </c>
      <c r="G3875" t="s">
        <v>11100</v>
      </c>
      <c r="H3875" t="s">
        <v>11101</v>
      </c>
      <c r="J3875" t="str">
        <f t="shared" si="89"/>
        <v>TACGTAGGTGGCAAGCGTTGTCCGGATTTATTGGGCGTAAAGCGAGCGCAGGCGGTCTTTTAAGTCTGATGTGAAAGCCCTCGGCTCAACCGAGGAAGGTCATTGGAAACTGGAGGACTTGAGTGCAGAAGAGGAGAGTGGAATTCCATGTGTAGCGGTGAAATGCGTAGATATATGGAGGAACACCAGTGGCGAAGGCGACTCTCTGGTCTGTAACTGACGCTGAGGCTCGAAAGCGTGGGGAGCAAACA</v>
      </c>
    </row>
    <row r="3876" spans="3:10" x14ac:dyDescent="0.25">
      <c r="C3876" t="s">
        <v>7750</v>
      </c>
      <c r="D3876" t="s">
        <v>7751</v>
      </c>
      <c r="G3876" t="s">
        <v>11102</v>
      </c>
      <c r="H3876" t="s">
        <v>11103</v>
      </c>
      <c r="J3876" t="e">
        <f t="shared" si="89"/>
        <v>#N/A</v>
      </c>
    </row>
    <row r="3877" spans="3:10" x14ac:dyDescent="0.25">
      <c r="C3877" t="s">
        <v>7752</v>
      </c>
      <c r="D3877" t="s">
        <v>7753</v>
      </c>
      <c r="G3877" t="s">
        <v>11104</v>
      </c>
      <c r="H3877" t="s">
        <v>11105</v>
      </c>
      <c r="J3877" t="str">
        <f t="shared" si="89"/>
        <v>TACGTAGGTGGCAAGCGTTGTCCGGATTTATTGGGCGTAAAGCGAGCGCAGGCGGTTTCTTAAGTCTGATGTGAAAGCCCCCGGCTCAACCGGGGAGGGTCATTGGAAACTGGGAGACTTGAGTGCAGAAGAGGAGAGTGGAATTCCATGTGTAGCGGTGAAATGCGTAGATATATGGAGGAACACCAGTGGCGAAGGCGGCTCTCTGGTCTGTAACTGACGCTGAGGCTCGAAAGCATGGGGAGCGAACG</v>
      </c>
    </row>
    <row r="3878" spans="3:10" x14ac:dyDescent="0.25">
      <c r="C3878" t="s">
        <v>7754</v>
      </c>
      <c r="D3878" t="s">
        <v>7755</v>
      </c>
      <c r="G3878" t="s">
        <v>11106</v>
      </c>
      <c r="H3878" t="s">
        <v>11107</v>
      </c>
      <c r="J3878" t="str">
        <f t="shared" si="89"/>
        <v>TACGTAGGTGGCAAGCGTTGTCCGGATTTATTGGGCGTAAAGCGAGCGCAGGCGGTTTCTTAAGTCTGATGTGAAAGCCCCCGGCTCAACCGGGGAGGGTCATTGGAAACTGGGGAACTTGAGTGCAGAAGAGGAGAGTGGAATTCCACGTGTAGCGGTGAAATGCGTAGATATATGGAGGAACACCAGTGGCGAAGGCGGCTCTCTGGTCTGTAACTGACGCTGAGGCTCGAAAGCGTGGGGAGCAAACA</v>
      </c>
    </row>
    <row r="3879" spans="3:10" x14ac:dyDescent="0.25">
      <c r="C3879" t="s">
        <v>7756</v>
      </c>
      <c r="D3879" t="s">
        <v>7757</v>
      </c>
      <c r="G3879" t="s">
        <v>11108</v>
      </c>
      <c r="H3879" t="s">
        <v>11109</v>
      </c>
      <c r="J3879" t="str">
        <f t="shared" si="89"/>
        <v>TACGTAGGTGGCAAGCGTTGTCCGGATTTATTGGGCGTAAAGCGCGCGCAGGCGGTCTTTTAAGTCTGATGTGAAAGCCCCCGGCTCAACCGGGGAGGGTCATTGGAAACTGGGGAACTTGAGTGCAGAAGAGGAGAGTGGAATTCCACGTGTAGCGGTGAAATGCGTAGAGATGTGGAGGAACACCAGTGGCGAAGGCGACTCTCTGGTCTGTAACTGACGCTGATGTGCGAAAGCGTGGGGATCAAACA</v>
      </c>
    </row>
    <row r="3880" spans="3:10" x14ac:dyDescent="0.25">
      <c r="C3880" t="s">
        <v>7758</v>
      </c>
      <c r="D3880" t="s">
        <v>7759</v>
      </c>
      <c r="G3880" t="s">
        <v>11116</v>
      </c>
      <c r="H3880" t="s">
        <v>11117</v>
      </c>
      <c r="J3880" t="str">
        <f t="shared" si="89"/>
        <v>TACGTAGGTGGCAAGCGTTGTCCGGATTTATTGGGCGTAAAGCGCGCGTAGGCGGTTTTTTAAGTCTGATGTGAAAGCCCACGGCTCAACCGTGGAGGGTCATTGGAAACTGGAAAACTTGAGTGCAGAAGAGGAAAGTGGAATTCCATGTGTAGCGGTGAAATGCGTAGATATGTGGAGGAACACCAGTGGCGAAGGCGACTCTCTGGTCTGTAACTGACGCTGAGGCGCGAAAGCGTGGGGAGCAAACA</v>
      </c>
    </row>
    <row r="3881" spans="3:10" x14ac:dyDescent="0.25">
      <c r="C3881" t="s">
        <v>7760</v>
      </c>
      <c r="D3881" t="s">
        <v>7761</v>
      </c>
      <c r="G3881" t="s">
        <v>11118</v>
      </c>
      <c r="H3881" t="s">
        <v>11119</v>
      </c>
      <c r="J3881" t="str">
        <f t="shared" si="89"/>
        <v>TACGTAGGTGGCAAGCGTTGTCCGGATTTATTGGGCGTAAAGCGCGCGTAGGCGGTTTTTTAAGTCTGATGTGAAAGCCCACGGCTCAACCGTGGAGGGTCATTGGAAACTGGGGAACTTGAGTGCAGAAGAGGAGAGTGGAATTCCACGTGTAGCGGTGAAATGCGTAGAGATGTGGAGGAACACCAGTGGCGAAGGCGACTCTCTGGTCTGTAACTGACGCTGAGGAGCGAAAGCGTGGGGAGCGAACA</v>
      </c>
    </row>
    <row r="3882" spans="3:10" x14ac:dyDescent="0.25">
      <c r="C3882" t="s">
        <v>7762</v>
      </c>
      <c r="D3882" t="s">
        <v>7763</v>
      </c>
      <c r="G3882" t="s">
        <v>11124</v>
      </c>
      <c r="H3882" t="s">
        <v>11125</v>
      </c>
      <c r="J3882" t="str">
        <f t="shared" si="89"/>
        <v>TACGTAGGTGGCGAGCGTTGTCCGGATTTACTGGGCGTAAAGAGCGCGCAGGCGGTCGTCCAAGTCGCGTGTGAAAGCCCCCGGCTCAACTGGGGAGGGTCACGCGATACTGATCGACTCGAAGGCAGGAGAGGGTAGTGGAATTCCCGGTGTAGTGGTGAAATGCGTAGATATCGGGAGGAACACCAGTGGCGAAGGCGACTACCTGGCCTGTTCTTGACGCTGAGGCGCGAAAGCTAGGGGAGCAAACG</v>
      </c>
    </row>
    <row r="3883" spans="3:10" x14ac:dyDescent="0.25">
      <c r="C3883" t="s">
        <v>7764</v>
      </c>
      <c r="D3883" t="s">
        <v>7765</v>
      </c>
      <c r="G3883" t="s">
        <v>11128</v>
      </c>
      <c r="H3883" t="s">
        <v>11129</v>
      </c>
      <c r="J3883" t="str">
        <f t="shared" si="89"/>
        <v>TACGTATGTCCCGAGCGTTATCCGGATTTATTGGGCGTAAAGCGAGCGCAGACGGTTGATTAAGTCTGATGTGAAAGCCCGGAGCTCAACTCCGGAATGGCATTGGAAACTGGTTAACTTGAGTGCAGTAGAGGTAAGTGGAACTCCATGTGTAGCGGTGGAATGCGTAGATATATGGAAGAACACCAGTGGCGAAGGCGGCAACCTGGCTCGATACTGACGCTGAGGCGCGAAAGCGTGGGGAGCAAACA</v>
      </c>
    </row>
    <row r="3884" spans="3:10" x14ac:dyDescent="0.25">
      <c r="C3884" t="s">
        <v>7766</v>
      </c>
      <c r="D3884" t="s">
        <v>7767</v>
      </c>
      <c r="G3884" t="s">
        <v>11132</v>
      </c>
      <c r="H3884" t="s">
        <v>11133</v>
      </c>
      <c r="J3884" t="str">
        <f t="shared" si="89"/>
        <v>TCCTTCTCTTTCTCTCTTTCTTCTTAATTATTGGGCGTAAAGGGCGCGTAGGCGGATTAGTAAGTTAAAAGTGAAATCCCAAGGCTCAACCTTGGAATTGCTTTTAAAACTGCTAATCTAGAGATTGAAAGAGGATAGAGGAATTCCTAGTGTAGAGGTGAAATTCGTAAATATTAGGAGGAACACCAGTGGCGAAGGCGTCTATCTGGTTCAAATCTGACGCTGAGGCGCGAAGGCGTGGGGAGCAAACA</v>
      </c>
    </row>
    <row r="3885" spans="3:10" x14ac:dyDescent="0.25">
      <c r="C3885" t="s">
        <v>7768</v>
      </c>
      <c r="D3885" t="s">
        <v>7769</v>
      </c>
      <c r="G3885" t="s">
        <v>11138</v>
      </c>
      <c r="H3885" t="s">
        <v>11139</v>
      </c>
      <c r="J3885" t="str">
        <f t="shared" si="89"/>
        <v>GACGAACCGTGCGAACGTTATTCGGAATCACTGGGCTTAAAGCGCGTGTAGGCGGGGCGGTGCGTCGGCCGTTGAAATCCCCCGGCTCAACCGGGGAAGTGGCGCCGATACGACCGGCCTGGAGCGACGTAGGGGGAACTGGAACTTCCGGTGGAGCGGTGAAATGCGTTGAGATCGGAAGGAACGCCCGTGGCGAAAGCGAGTTCCTGGACGTCGGCTGACGCTGAGACGCGAAAGCCAGGGGAGCGAACG</v>
      </c>
    </row>
    <row r="3886" spans="3:10" x14ac:dyDescent="0.25">
      <c r="C3886" t="s">
        <v>7770</v>
      </c>
      <c r="D3886" t="s">
        <v>7771</v>
      </c>
      <c r="G3886" t="s">
        <v>11140</v>
      </c>
      <c r="H3886" t="s">
        <v>11141</v>
      </c>
      <c r="J3886" t="e">
        <f t="shared" si="89"/>
        <v>#N/A</v>
      </c>
    </row>
    <row r="3887" spans="3:10" x14ac:dyDescent="0.25">
      <c r="C3887" t="s">
        <v>7772</v>
      </c>
      <c r="D3887" t="s">
        <v>7773</v>
      </c>
      <c r="G3887" t="s">
        <v>11144</v>
      </c>
      <c r="H3887" t="s">
        <v>11145</v>
      </c>
      <c r="J3887" t="e">
        <f t="shared" si="89"/>
        <v>#N/A</v>
      </c>
    </row>
    <row r="3888" spans="3:10" x14ac:dyDescent="0.25">
      <c r="C3888" t="s">
        <v>7774</v>
      </c>
      <c r="D3888" t="s">
        <v>7775</v>
      </c>
      <c r="G3888" t="s">
        <v>11146</v>
      </c>
      <c r="H3888" t="s">
        <v>11147</v>
      </c>
      <c r="J3888" t="e">
        <f t="shared" si="89"/>
        <v>#N/A</v>
      </c>
    </row>
    <row r="3889" spans="3:10" x14ac:dyDescent="0.25">
      <c r="C3889" t="s">
        <v>7776</v>
      </c>
      <c r="D3889" t="s">
        <v>7777</v>
      </c>
      <c r="G3889" t="s">
        <v>11152</v>
      </c>
      <c r="H3889" t="s">
        <v>11153</v>
      </c>
      <c r="J3889" t="e">
        <f t="shared" si="89"/>
        <v>#N/A</v>
      </c>
    </row>
    <row r="3890" spans="3:10" x14ac:dyDescent="0.25">
      <c r="C3890" t="s">
        <v>7778</v>
      </c>
      <c r="D3890" t="s">
        <v>7779</v>
      </c>
      <c r="G3890" t="s">
        <v>11154</v>
      </c>
      <c r="H3890" t="s">
        <v>11155</v>
      </c>
      <c r="J3890" t="str">
        <f t="shared" si="89"/>
        <v>TACAGAGGATGCAAGCGTTATCCGGAATTATTGGGCGTAAAGAGCTCGTAGGCGGTTTGTCGCGTCTGCTGTGAAAGCCCGGGGCTTAACCCCGTGGTGTGCAGTGGGTACGGGCAGACTAGAGTGCAGTAGGGGAGACTGGAATTCCTGGTGTAGCGGTGAAATGCGCAGATATCAGGAGGAACACCGATGGCGAAGGCAGGTCTCTGGGCTGTTACTGACGCTGAGGAGCGAAAGCATGGGGAGCGAACA</v>
      </c>
    </row>
    <row r="3891" spans="3:10" x14ac:dyDescent="0.25">
      <c r="C3891" t="s">
        <v>7780</v>
      </c>
      <c r="D3891" t="s">
        <v>7781</v>
      </c>
      <c r="G3891" t="s">
        <v>11156</v>
      </c>
      <c r="H3891" t="s">
        <v>11157</v>
      </c>
      <c r="J3891" t="e">
        <f t="shared" si="89"/>
        <v>#N/A</v>
      </c>
    </row>
    <row r="3892" spans="3:10" x14ac:dyDescent="0.25">
      <c r="C3892" t="s">
        <v>7782</v>
      </c>
      <c r="D3892" t="s">
        <v>7783</v>
      </c>
      <c r="G3892" t="s">
        <v>11158</v>
      </c>
      <c r="H3892" t="s">
        <v>11159</v>
      </c>
      <c r="J3892" t="e">
        <f t="shared" si="89"/>
        <v>#N/A</v>
      </c>
    </row>
    <row r="3893" spans="3:10" x14ac:dyDescent="0.25">
      <c r="C3893" t="s">
        <v>7784</v>
      </c>
      <c r="D3893" t="s">
        <v>7785</v>
      </c>
      <c r="G3893" t="s">
        <v>11160</v>
      </c>
      <c r="H3893" t="s">
        <v>11161</v>
      </c>
      <c r="J3893" t="str">
        <f t="shared" si="89"/>
        <v>TACAGAGGGTGCGAGCGTTAATCGGAATTACTGGGCGTAAAGCGAGTGTAGGTGGCTCATTAAGTCACATGTGAAATCCCCGGGCTTAACCTGGGAACTGCATGTGATACTGGTGGTGCTAGAATATGTGAGAGGGAAGTAGAATTCCAGGTGTAGCGGTGAAATGCGTAGAGATCTGGAGGAATACCGATGGCGAAGGCAGCTTCCTGGCATAATATTGACACTGAGATTCGAAAGCTAGGGGAGCAAATG</v>
      </c>
    </row>
    <row r="3894" spans="3:10" x14ac:dyDescent="0.25">
      <c r="C3894" t="s">
        <v>7786</v>
      </c>
      <c r="D3894" t="s">
        <v>7787</v>
      </c>
      <c r="G3894" t="s">
        <v>11166</v>
      </c>
      <c r="H3894" t="s">
        <v>11167</v>
      </c>
      <c r="J3894" t="e">
        <f t="shared" si="89"/>
        <v>#N/A</v>
      </c>
    </row>
    <row r="3895" spans="3:10" x14ac:dyDescent="0.25">
      <c r="C3895" t="s">
        <v>7788</v>
      </c>
      <c r="D3895" t="s">
        <v>7789</v>
      </c>
      <c r="G3895" t="s">
        <v>11168</v>
      </c>
      <c r="H3895" t="s">
        <v>11169</v>
      </c>
      <c r="J3895" t="e">
        <f t="shared" si="89"/>
        <v>#N/A</v>
      </c>
    </row>
    <row r="3896" spans="3:10" x14ac:dyDescent="0.25">
      <c r="C3896" t="s">
        <v>7790</v>
      </c>
      <c r="D3896" t="s">
        <v>7791</v>
      </c>
      <c r="G3896" t="s">
        <v>11170</v>
      </c>
      <c r="H3896" t="s">
        <v>11171</v>
      </c>
      <c r="J3896" t="str">
        <f t="shared" si="89"/>
        <v>TACGTAGGGCGCGAGCGTTGTCCGGAATTATTGGGCGTAAAGAGCTTGTAGGCGGTTTGTCGCGTCTGCTGTGAAAGGCCGGGGCTTAACCCCGTGTATTGCAGTGGGTACGGGCAGACTAGAGTGCAGTAGGGGAGACTGGAACTCCTGGTGTAGCGGTGGAATGCGCAGATATCAGGAAGAACACCGATGGCGAAGGCAGGTCTCTGGGCTGTAACTGACGCTGAGAAGCGAAAGCATGGGGAGCGAACA</v>
      </c>
    </row>
    <row r="3897" spans="3:10" x14ac:dyDescent="0.25">
      <c r="C3897" t="s">
        <v>7792</v>
      </c>
      <c r="D3897" t="s">
        <v>7793</v>
      </c>
      <c r="G3897" t="s">
        <v>11172</v>
      </c>
      <c r="H3897" t="s">
        <v>11173</v>
      </c>
      <c r="J3897" t="str">
        <f t="shared" si="89"/>
        <v>TACGTAGGGTGCGAGCGTTAATCGGAATTACTGGGCGTAAAGAGCTCGTAGGTGGTTTGTCGCGTCGTCTGTGAAATTCCGGGGCTTAACTTCGGGCGTGCAGGCGATACGGGCATAACTTGAGTGCTGTAGGGGAGACTGGAATTCCTGGTGTAGCGGTGGAATGCGCAGATATCAGGAGGAACACCGATGGCGAAGGCAGGTCTCTGGGCAGTAACTGACGCTGAGGAGCGAAAGCATGGGGAGCGAACA</v>
      </c>
    </row>
    <row r="3898" spans="3:10" x14ac:dyDescent="0.25">
      <c r="C3898" t="s">
        <v>7794</v>
      </c>
      <c r="D3898" t="s">
        <v>7795</v>
      </c>
      <c r="G3898" t="s">
        <v>11174</v>
      </c>
      <c r="H3898" t="s">
        <v>11175</v>
      </c>
      <c r="J3898" t="str">
        <f t="shared" si="89"/>
        <v>TACGTAGGGTGCGAGCGTTGTCCGGAATTACTGGGCGTAAAGAGCTCGTAGGTGGTCTGTCGCGTCATTTGTGAAAGCCCGGGGCTTAACTCCGGGTTGGCAGGTGATACGGGCATGACTGGAGTACTGTAGGGGAGACTGGAATTCCTGGTGTAGCGGTGAAATGCGCAGATATCAGGAGGAACACCGGTGGCGAAGGCGGGTCTCTGGGCAGTAACTGACGCTGGAGTGCGAAAGCATGGGGAGCGAACG</v>
      </c>
    </row>
    <row r="3899" spans="3:10" x14ac:dyDescent="0.25">
      <c r="C3899" t="s">
        <v>7796</v>
      </c>
      <c r="D3899" t="s">
        <v>7797</v>
      </c>
      <c r="G3899" t="s">
        <v>11182</v>
      </c>
      <c r="H3899" t="s">
        <v>11183</v>
      </c>
      <c r="J3899" t="e">
        <f t="shared" si="89"/>
        <v>#N/A</v>
      </c>
    </row>
    <row r="3900" spans="3:10" x14ac:dyDescent="0.25">
      <c r="C3900" t="s">
        <v>7798</v>
      </c>
      <c r="D3900" t="s">
        <v>7799</v>
      </c>
      <c r="G3900" t="s">
        <v>11186</v>
      </c>
      <c r="H3900" t="s">
        <v>11187</v>
      </c>
      <c r="J3900" t="str">
        <f t="shared" si="89"/>
        <v>TACGTAGGGTGCGAGCGTTGTCCGGAATTACTGGGCGTAAAGAGCTCGTAGGTGGTTTGTCGCGTCGTCTGTGAAATCCCGGGGCTTAACTTCGGGCGTGCAGGCGATACGGGCATAACTAGAGTGCTGTAGGGGAGACTGGAATTCCTGGTGTAGCGGTGAAATGCGCAGATATCAGGAGGAACACCGATGGCGAAGGCAGGTCTCTGGGCAGTTACTGACGCTGGAGTGCGAAAGCATGGGGAGCGAACG</v>
      </c>
    </row>
    <row r="3901" spans="3:10" x14ac:dyDescent="0.25">
      <c r="C3901" t="s">
        <v>7800</v>
      </c>
      <c r="D3901" t="s">
        <v>7801</v>
      </c>
      <c r="G3901" t="s">
        <v>11188</v>
      </c>
      <c r="H3901" t="s">
        <v>11189</v>
      </c>
      <c r="J3901" t="str">
        <f t="shared" si="89"/>
        <v>TACGTAGGGTGCGAGCGTTGTCCGGAATTACTGGGCGTAAAGAGCTCGTAGGTGGTTTGTCGCGTCGTCTGTGAAATTCCGGGGCTTAACTTCGGGCGTGCAGGCGATACGGGCATAACTTGAGTGCTGTAGGGGAGACTGGAATTCCTGGTGTAGCGGTGAAATGCGCAGATATCAGGAGGAACACCGATGGCGAAGGCAGGTTACTGGGCAGTTACTGACGCTGAGGAGCGAAAGCATGGGTAGCGAACA</v>
      </c>
    </row>
    <row r="3902" spans="3:10" x14ac:dyDescent="0.25">
      <c r="C3902" t="s">
        <v>7802</v>
      </c>
      <c r="D3902" t="s">
        <v>7803</v>
      </c>
      <c r="G3902" t="s">
        <v>11190</v>
      </c>
      <c r="H3902" t="s">
        <v>11191</v>
      </c>
      <c r="J3902" t="str">
        <f t="shared" si="89"/>
        <v>TACGTAGGGTGCGAGCGTTGTCCGGAATTACTGGGCGTAAAGAGCTCGTAGGTGGTTTGTCGCGTCGTTTGTGTAAGCCCGCAGCTTAACTGCGGGACTGCAGGCGATACGGGCATAACTTGAGTGCTGTAGGGGAGACTGGAATTCCTGGTGTAGCGGTGGAATGCGCAGATATCAGGAGGAACACCGATGGCGAAGGCAGGTCTCTGGGCAGTAACTGACGCTGAGGAGCGAAAGCATGGGGAGCAAATG</v>
      </c>
    </row>
    <row r="3903" spans="3:10" x14ac:dyDescent="0.25">
      <c r="C3903" t="s">
        <v>7804</v>
      </c>
      <c r="D3903" t="s">
        <v>7805</v>
      </c>
      <c r="G3903" t="s">
        <v>11192</v>
      </c>
      <c r="H3903" t="s">
        <v>11193</v>
      </c>
      <c r="J3903" t="str">
        <f t="shared" si="89"/>
        <v>TACGTAGGGTGCGAGCGTTGTCCGGAATTACTGGGCGTAAAGAGCTCGTAGGTGGTTTGTCGCGTCGTTTGTGTAAGCCCGCAGCTTAACTGCGGGACTGCAGGCGATACGGGCATAACTTGAGTGCTGTAGGGGAGACTGGAATTCCTGGTGTAGCGGTGGAATGCGCAGATATCAGGAGGAACACCGATGGCGAAGGCAGGTCTCTGGGCAGTAACTGACGCTGAGGAGCGAAAGCGTGGGGAGCAAACA</v>
      </c>
    </row>
    <row r="3904" spans="3:10" x14ac:dyDescent="0.25">
      <c r="C3904" t="s">
        <v>7806</v>
      </c>
      <c r="D3904" t="s">
        <v>7807</v>
      </c>
      <c r="G3904" t="s">
        <v>11198</v>
      </c>
      <c r="H3904" t="s">
        <v>11199</v>
      </c>
      <c r="J3904" t="str">
        <f t="shared" si="89"/>
        <v>TACGTAGGGTGCGAGCGTTGTCCGGAATTACTGGGCGTAAAGAGCTCGTAGGTGGTTTGTCGCGTCGTTTGTGTAAGCCCGCAGCTTAACTGCGGGACTGCAGGCGATACGGGCATAACTTGAGTGCTGTAGGGGAGACTGGAATTCCTGGTGTAGCGGTGGAATGCGCAGATATCAGGAGGAACACCGATGGCGAAGGCAGGTCTCTGGGCAGTAACTGACGCTGGAGTGCGAAAGCATGGGGAGCGAACG</v>
      </c>
    </row>
    <row r="3905" spans="3:10" x14ac:dyDescent="0.25">
      <c r="C3905" t="s">
        <v>7808</v>
      </c>
      <c r="D3905" t="s">
        <v>7809</v>
      </c>
      <c r="G3905" t="s">
        <v>11200</v>
      </c>
      <c r="H3905" t="s">
        <v>11201</v>
      </c>
      <c r="J3905" t="str">
        <f t="shared" si="89"/>
        <v>TACGTAGGGTGCGAGCGTTGTCCGGAATTACTGGGCGTAAAGGGCTCGTAGGTGGTTTGTCGCGTCGTCTGTGAAATTCCGGGGCTTAACTCCGGGCGTGCAGGCGATACGGGCATAACTTGAGTACTGTAGGGGTAACTGGAATTCCTGGTGTAGCGGTGAAATGCGCAGATATCAGGAGGAACACCGATGGCGAAGGCAGGTCTCTGGGCAGTAACTGACGCTGAGGAGCGAAAGCATGGGGAGCGAACA</v>
      </c>
    </row>
    <row r="3906" spans="3:10" x14ac:dyDescent="0.25">
      <c r="C3906" t="s">
        <v>7810</v>
      </c>
      <c r="D3906" t="s">
        <v>7811</v>
      </c>
      <c r="G3906" t="s">
        <v>11202</v>
      </c>
      <c r="H3906" t="s">
        <v>11203</v>
      </c>
      <c r="J3906" t="str">
        <f t="shared" si="89"/>
        <v>TACGTAGGGTGCGAGCGTTGTCCGGAATTACTGGGCGTAAAGGGCTCGTAGGTGGTTTGTCGCGTCGTCTGTGAAATTCCGGGGCTTAACTCCGGGCGTGCAGGCGATACGGGCATAACTTGAGTACTGTAGGGGTAACTGGAATTCCTGGTGTAGCGGTGAAATGCGCAGATATCAGGAGGAACACCGATGGCGAAGGCAGGTCTCTGGGCTGTTACTGACGCTGAGGAGCGAAAGCATGGGGAGCGAACA</v>
      </c>
    </row>
    <row r="3907" spans="3:10" x14ac:dyDescent="0.25">
      <c r="C3907" t="s">
        <v>7812</v>
      </c>
      <c r="D3907" t="s">
        <v>7813</v>
      </c>
      <c r="G3907" t="s">
        <v>11204</v>
      </c>
      <c r="H3907" t="s">
        <v>11205</v>
      </c>
      <c r="J3907" t="e">
        <f t="shared" ref="J3907:J3970" si="90">VLOOKUP(C3907,G:H,1,FALSE)</f>
        <v>#N/A</v>
      </c>
    </row>
    <row r="3908" spans="3:10" x14ac:dyDescent="0.25">
      <c r="C3908" t="s">
        <v>7814</v>
      </c>
      <c r="D3908" t="s">
        <v>7815</v>
      </c>
      <c r="G3908" t="s">
        <v>11206</v>
      </c>
      <c r="H3908" t="s">
        <v>11207</v>
      </c>
      <c r="J3908" t="str">
        <f t="shared" si="90"/>
        <v>TACGTAGGGTGCGAGCGTTGTCCGGAATTACTGGGCGTAAAGGGCTCGTAGGTGGTTTGTCGCGTCGTCTGTGAAATTCTGGGGCTTAACTCCGGGCGTGCAGGCGATACGGGCATAACTTGAGTGCTGTAGGGGTAACTGGAATTCCTGGTGTAGCGGTGAAATGCGCAGATATCAGGAGGAACACCGATGGCGAAGGCAGGTCTCTGGGCAGTTACTGACGCTGAGGAGCGAAAGCATGGGTAGCAAACA</v>
      </c>
    </row>
    <row r="3909" spans="3:10" x14ac:dyDescent="0.25">
      <c r="C3909" t="s">
        <v>7816</v>
      </c>
      <c r="D3909" t="s">
        <v>7817</v>
      </c>
      <c r="G3909" t="s">
        <v>11208</v>
      </c>
      <c r="H3909" t="s">
        <v>11209</v>
      </c>
      <c r="J3909" t="str">
        <f t="shared" si="90"/>
        <v>TACGTAGGGTGCGAGCGTTGTCCGGAATTACTGGGCGTAAAGGGCTCGTAGGTGGTTTGTCGCGTCGTCTGTGAAATTCTGGGGCTTAACTCCGGGCGTGCAGGCGATACGGGCATAACTTGAGTGCTGTAGGGGTAACTGGAATTCCTGGTGTAGCGGTGAAATGCGCAGATATCAGGAGGAACACCGATGGCGAAGGCAGGTTACTGGGCAGTTACCGACGCTGGAGTGCGAAAGCATGGGGAGCGAACG</v>
      </c>
    </row>
    <row r="3910" spans="3:10" x14ac:dyDescent="0.25">
      <c r="C3910" t="s">
        <v>7818</v>
      </c>
      <c r="D3910" t="s">
        <v>7819</v>
      </c>
      <c r="G3910" t="s">
        <v>11210</v>
      </c>
      <c r="H3910" t="s">
        <v>11211</v>
      </c>
      <c r="J3910" t="str">
        <f t="shared" si="90"/>
        <v>TACGTAGGGTGCGAGCGTTGTCCGGAATTATTGGGCGTAAAGAGCTCGTAGGCGGTCTGTCGCGTCGATCGTGAAAACTTGGGGCTTAACCCTGAGCGTGCGGTCGATACGGGCATGACTTGAGTTCGGCAGGGGAGACTGGAATTCCTGGTGTAGCGGTGAAATGCGCAGATATCAGGAGGAACACCGGTGGCGAAGGCGGGTCTCTGGGCCGATACTGACGCTGAGGAGCGAAAGCGTGGGGAGCGAACA</v>
      </c>
    </row>
    <row r="3911" spans="3:10" x14ac:dyDescent="0.25">
      <c r="C3911" t="s">
        <v>7820</v>
      </c>
      <c r="D3911" t="s">
        <v>7821</v>
      </c>
      <c r="G3911" t="s">
        <v>11212</v>
      </c>
      <c r="H3911" t="s">
        <v>11213</v>
      </c>
      <c r="J3911" t="str">
        <f t="shared" si="90"/>
        <v>GACAGAGGGAGCAAGCGTTATCCGGAATGATTGGGCGTAAAGGGTACGTAGGTGGTTAATTAAGTCAGGTAGTGAAAGACCGGAATGCCAAATTGCGGAAGAATGCTTGAAACTGATTGGACTAGAGTTTTAGGGGTGTTTAATAGAATTTTTGGAGGAGTGTTGAAATGCTAAAATACTAAAAGGACTGTTGATTGCGGAAGCATTATTCAACCTTTAACTGACGCTGAGGTACGAAGGCATTGGTATCAAACG</v>
      </c>
    </row>
    <row r="3912" spans="3:10" x14ac:dyDescent="0.25">
      <c r="C3912" t="s">
        <v>7822</v>
      </c>
      <c r="D3912" t="s">
        <v>7823</v>
      </c>
      <c r="G3912" t="s">
        <v>11216</v>
      </c>
      <c r="H3912" t="s">
        <v>11217</v>
      </c>
      <c r="J3912" t="str">
        <f t="shared" si="90"/>
        <v>GGGGACCAGCTCATGGTGGTTACAGGGTTACAGGGCCACTCCCCCACACTCCTCACAGGGCACATGCACAGGTCTCCATTTATTTGCATGTCTCAATAACTAGATCTAATTTTTAGGTAGCGGTGACAAAGGGGGCAGTCACTCAACTGCATTCCACAATAAGGAGTTCTGGCATTCATGTGGTAGCTTTCTAATAAAGTCCCTCAGGGAAGCCTCATACTACAGTCTTGTCTTGTTTACTGTTCTTTTTGCATT</v>
      </c>
    </row>
    <row r="3913" spans="3:10" x14ac:dyDescent="0.25">
      <c r="C3913" t="s">
        <v>7824</v>
      </c>
      <c r="D3913" t="s">
        <v>7825</v>
      </c>
      <c r="G3913" t="s">
        <v>11218</v>
      </c>
      <c r="H3913" t="s">
        <v>11219</v>
      </c>
      <c r="J3913" t="e">
        <f t="shared" si="90"/>
        <v>#N/A</v>
      </c>
    </row>
    <row r="3914" spans="3:10" x14ac:dyDescent="0.25">
      <c r="C3914" t="s">
        <v>7826</v>
      </c>
      <c r="D3914" t="s">
        <v>7827</v>
      </c>
      <c r="G3914" t="s">
        <v>11220</v>
      </c>
      <c r="H3914" t="s">
        <v>11221</v>
      </c>
      <c r="J3914" t="str">
        <f t="shared" si="90"/>
        <v>GACGGGGGGGGCAAGTGTTATTCGTGATGACTGGGCGTAGGGTACGTAGGCGGGTAGTCAAAAATATAGTAAAAGACTGAGGTTGACCCTCTTCAAGCTATATTCACTAACTACCTTGAGTTTTAAGGGCGATAGTGAATCCTTTAAGTAAGGGTTAAATTGTTGATATTAGGAGACGTTCGAAGGCGAAAGCAATGATCGATTTAAATCTGACGCTAGGTACTAAAGCATGGGTATGAAAA</v>
      </c>
    </row>
    <row r="3915" spans="3:10" x14ac:dyDescent="0.25">
      <c r="C3915" t="s">
        <v>7828</v>
      </c>
      <c r="D3915" t="s">
        <v>7829</v>
      </c>
      <c r="G3915" t="s">
        <v>11222</v>
      </c>
      <c r="H3915" t="s">
        <v>11223</v>
      </c>
      <c r="J3915" t="str">
        <f t="shared" si="90"/>
        <v>GACGTATAAGACTAGTGTTATTCATCTTTAGTGGGTTTAAAGGGTACTTAGACGGTAGATTAAGCTGTAGTAAGAACTAATCAACTAGAGTTACTTATGAAGGGGCTTTTAAGTACTAATGGAGTAGAGATAAAATGCTAGTATACCTTTTTTCGAAAGAAATAATATGGCACTGATAAAGGCGAAAGCATCCCCTTATGTGATAACTGACGTTAAAGGACGAAGGCTTTGAATCGCGAACA</v>
      </c>
    </row>
    <row r="3916" spans="3:10" x14ac:dyDescent="0.25">
      <c r="C3916" t="s">
        <v>7830</v>
      </c>
      <c r="D3916" t="s">
        <v>7831</v>
      </c>
      <c r="G3916" t="s">
        <v>11226</v>
      </c>
      <c r="H3916" t="s">
        <v>11227</v>
      </c>
      <c r="J3916" t="str">
        <f t="shared" si="90"/>
        <v>GACGGGGGGGGCAAGTGTTCTTCGGAATGACTAGGCGTAAAGGGCACGTAGGCGGTGAATCGGGTTGAAAGCGAAAGTCGCCAAAAACTGGTGGAATGCTCTCGAAACCAATTCACTTGAGTGAGACGAGAGTGGAATTTCGTGTGTAGGGGTGAAATCCTAAGATCTACGAAGGAACGCCAAAAGCGAAGGCAGCTCTCTGGGTCCCTACCGACGCTGGAGTGCGAAAGCATGGGGAGCGAACG</v>
      </c>
    </row>
    <row r="3917" spans="3:10" x14ac:dyDescent="0.25">
      <c r="C3917" t="s">
        <v>7832</v>
      </c>
      <c r="D3917" t="s">
        <v>7833</v>
      </c>
      <c r="G3917" t="s">
        <v>11232</v>
      </c>
      <c r="H3917" t="s">
        <v>11233</v>
      </c>
      <c r="J3917" t="str">
        <f t="shared" si="90"/>
        <v>GACGGGGGGGGCAAGTGTTCTTCGGAATGACTAGGCGTAAAGGGCACGTAGGTGAATCGGGTTGAAAGCGAAAGTCGCCAAAAACTGGTGGAATGCTCTCGAAACCAATTCACTTGAGTGAGACAGAGGAGAGTGGAATTTCGTGTGTAGGGGTGAAATCCTAAGATCTACGAAGGAACGCCAAAAGCGAAGGCAGCTCTCTGGGTCCCTACCGACGCTGGAGTGCGAAAGCATGGGGAGCGAACG</v>
      </c>
    </row>
    <row r="3918" spans="3:10" x14ac:dyDescent="0.25">
      <c r="C3918" t="s">
        <v>7834</v>
      </c>
      <c r="D3918" t="s">
        <v>7835</v>
      </c>
      <c r="G3918" t="s">
        <v>11234</v>
      </c>
      <c r="H3918" t="s">
        <v>11235</v>
      </c>
      <c r="J3918" t="str">
        <f t="shared" si="90"/>
        <v>GACGGGGGGGGCAAGTGTTCTTCGGAATGACTGGGCGTAAAGGGCACGTAGGCGGTGAATCGGGTTGAAAGTGAAAGTCGCCAAAAAGTGGTGGAATGCTCTCGAAACCAATTCACTTGAGTGAGACAGAGGAGAGTGGAATTTCGTGTGTAGGGGTGAAATCCGAAGATCTAAGGAAGGCCAAAAGCGAAGGCAGCTCTCTGGGTCCCTACCGACGCTGGAGTGCGAAAGCATGGGGAGCGAACG</v>
      </c>
    </row>
    <row r="3919" spans="3:10" x14ac:dyDescent="0.25">
      <c r="C3919" t="s">
        <v>7836</v>
      </c>
      <c r="D3919" t="s">
        <v>7837</v>
      </c>
      <c r="G3919" t="s">
        <v>11240</v>
      </c>
      <c r="H3919" t="s">
        <v>11241</v>
      </c>
      <c r="J3919" t="str">
        <f t="shared" si="90"/>
        <v>TACAGAGGATGCAAGCGTTATTGATCTTAAATGGGTCTAAAGGGTCCGTAAAACGGTAAATTAAGCGAATACCTCTCCTATATGGGAAGGTAGTTTAATCGAACTGATTTACTAGAGTCTTATAGAAGAACAGAGGAATTGCAAGAGTAAGGATGAAATCTATTGATACTTGTAGGACCGCCAAAGGCGAAGGCATCGTTCTAGGTAAAGACTGACGTTGAGGGACGTAGGCGTTGGGAGCGAAAA</v>
      </c>
    </row>
    <row r="3920" spans="3:10" x14ac:dyDescent="0.25">
      <c r="C3920" t="s">
        <v>7838</v>
      </c>
      <c r="D3920" t="s">
        <v>7839</v>
      </c>
      <c r="G3920" t="s">
        <v>11250</v>
      </c>
      <c r="H3920" t="s">
        <v>11251</v>
      </c>
      <c r="J3920" t="str">
        <f t="shared" si="90"/>
        <v>TACAGAGGATGCAAGCGTTATCCGGAATGATTGGGCGTAAAGCGTCTGTAGGTGGCTTTTTAAGTCCGCCGTCAAATCCCAGGGCTCAACCCTGGACAGGCGGTGGAAACTACCAAGCTGGAGTACGGTAGGGGCAGAGGGAATTTCCGGTGGAGCGGTGAAATGCGTAGAGATCGGAAAGAACACCAACGGCGAAAGCACTCTGCTGGGCCGACACTGACACTGAGAGACGAAAGGGGAGCAAATG</v>
      </c>
    </row>
    <row r="3921" spans="3:10" x14ac:dyDescent="0.25">
      <c r="C3921" t="s">
        <v>7840</v>
      </c>
      <c r="D3921" t="s">
        <v>7841</v>
      </c>
      <c r="G3921" t="s">
        <v>11252</v>
      </c>
      <c r="H3921" t="s">
        <v>11253</v>
      </c>
      <c r="J3921" t="str">
        <f t="shared" si="90"/>
        <v>TACGAGAGGGGTAAGCATTATTCATCATTAATGGGTCTAAAGGGTACGTAGGCTGTATCATAAGACTCAAAAGTATCGAACTAAATGAATAAGAGTTTTTGGGTAACTATGAAACTAGAGTGTAATGGAGGAAAGAGGAACTCCGAGAGTAGGGATGGAATCTGTTGATCCTCGGAAGACCGCTTAAGGCGAAGGCTTTTTTCTAACTAAACACTGACGCTGAGGCACGAAAGCGTGGGGAGCAAAAC</v>
      </c>
    </row>
    <row r="3922" spans="3:10" x14ac:dyDescent="0.25">
      <c r="C3922" t="s">
        <v>7842</v>
      </c>
      <c r="D3922" t="s">
        <v>7843</v>
      </c>
      <c r="G3922" t="s">
        <v>11254</v>
      </c>
      <c r="H3922" t="s">
        <v>11255</v>
      </c>
      <c r="J3922" t="e">
        <f t="shared" si="90"/>
        <v>#N/A</v>
      </c>
    </row>
    <row r="3923" spans="3:10" x14ac:dyDescent="0.25">
      <c r="C3923" t="s">
        <v>7844</v>
      </c>
      <c r="D3923" t="s">
        <v>7845</v>
      </c>
      <c r="G3923" t="s">
        <v>11266</v>
      </c>
      <c r="H3923" t="s">
        <v>11267</v>
      </c>
      <c r="J3923" t="str">
        <f t="shared" si="90"/>
        <v>GACGGGGGGGGCAAGTGTTCTTCGGAATGACTGGGCATAAAGGGCACGTAGGCGGTGAATCGGGTTAAAAGTTAAAGTCACCAAAAAGTGGTGGAATGCTCTCGAAACCAATTCACTTGAGTGAGACAGAGGAGAGTGGAATTTCGTGTGTAGGGGTGAAATCCGAAGATCTACGAAGGAAGGCCAAAAGCGAAGGCAGCTCTCTGGGTCCCTACCGACGCTGGAGTGCGAAAGCATGGGGAGCGAACG</v>
      </c>
    </row>
    <row r="3924" spans="3:10" x14ac:dyDescent="0.25">
      <c r="C3924" t="s">
        <v>7846</v>
      </c>
      <c r="D3924" t="s">
        <v>7847</v>
      </c>
      <c r="G3924" t="s">
        <v>11268</v>
      </c>
      <c r="H3924" t="s">
        <v>11269</v>
      </c>
      <c r="J3924" t="e">
        <f t="shared" si="90"/>
        <v>#N/A</v>
      </c>
    </row>
    <row r="3925" spans="3:10" x14ac:dyDescent="0.25">
      <c r="C3925" t="s">
        <v>7848</v>
      </c>
      <c r="D3925" t="s">
        <v>7849</v>
      </c>
      <c r="G3925" t="s">
        <v>11272</v>
      </c>
      <c r="H3925" t="s">
        <v>11273</v>
      </c>
      <c r="J3925" t="str">
        <f t="shared" si="90"/>
        <v>GACGGGGGGGGCAAGTGTTCTTCGGAATGACTGGGCGTAAAGGGCACGTAGGCGGTGAATCGGGTTGAAAGTGAAAGTCGCCAAAAAGTGGTGGAATGCTCTCGAAACCAATTCACTTGAGTGAGACAGAGGAGAGTGGAATTTCGTGTGTAGGGGTGAAATCCGAAGATCTACGAAGGAAGGCCAAAAGCGAAGGCAGCTCTCTGGGTCCCTACCGACGCTGAGGCTCGAAAGCATGGGTAGCGAACA</v>
      </c>
    </row>
    <row r="3926" spans="3:10" x14ac:dyDescent="0.25">
      <c r="C3926" t="s">
        <v>7850</v>
      </c>
      <c r="D3926" t="s">
        <v>7851</v>
      </c>
      <c r="G3926" t="s">
        <v>11274</v>
      </c>
      <c r="H3926" t="s">
        <v>11275</v>
      </c>
      <c r="J3926" t="str">
        <f t="shared" si="90"/>
        <v>GACGGGGGGGGCAAGTGTTCTTCGGAATGACTGGGCGTAAAGGGCACGTAGGCGGTGAATCGGGTTGAAAGTGAAAGTCGCCAAAAAGTGGTGGAATGCTCTCGAAACCAATTCACTTGAGTGAGACAGAGGAGAGTGGAATTTCGTGTGTAGGGGTGAAATCCGAAGATCTACGAAGGAAGGCCAAAAGCGAAGGCAGCTCTCTGGGTCCCTACCGACGCTGAGGTACGAAAGTATGGGGAGCAAAAC</v>
      </c>
    </row>
    <row r="3927" spans="3:10" x14ac:dyDescent="0.25">
      <c r="C3927" t="s">
        <v>7852</v>
      </c>
      <c r="D3927" t="s">
        <v>7853</v>
      </c>
      <c r="G3927" t="s">
        <v>11278</v>
      </c>
      <c r="H3927" t="s">
        <v>11279</v>
      </c>
      <c r="J3927" t="e">
        <f t="shared" si="90"/>
        <v>#N/A</v>
      </c>
    </row>
    <row r="3928" spans="3:10" x14ac:dyDescent="0.25">
      <c r="C3928" t="s">
        <v>7854</v>
      </c>
      <c r="D3928" t="s">
        <v>7855</v>
      </c>
      <c r="G3928" t="s">
        <v>11286</v>
      </c>
      <c r="H3928" t="s">
        <v>11287</v>
      </c>
      <c r="J3928" t="str">
        <f t="shared" si="90"/>
        <v>TACAGAGGATGCAAGCGTTATCCGGAATGATTGGGCAAAGCGTCTGTAGGTGGCTTTTTAAGTCCGCCGTCAAATCCCAGGGCTCAACCCTGGACAGGCGGTGGAAACTACCAAGCTGGAGTACGGTAGGGGCAGAGGGAATTTCCGGTGGAGCGGTGAAATGCGTAGAGATCGGAAAGAACACCAACGGCGAAAGCACTCTGCTGGGCCGACACTGACACTGAGAGACGAAAGCTAGGGGAGCAAATG</v>
      </c>
    </row>
    <row r="3929" spans="3:10" x14ac:dyDescent="0.25">
      <c r="C3929" t="s">
        <v>7856</v>
      </c>
      <c r="D3929" t="s">
        <v>7857</v>
      </c>
      <c r="G3929" t="s">
        <v>11290</v>
      </c>
      <c r="H3929" t="s">
        <v>11291</v>
      </c>
      <c r="J3929" t="str">
        <f t="shared" si="90"/>
        <v>TACAGAGGATGCAAGCGTTATCCGGAATGATTGGGCGTAAAGCGTCTGTAGGTGGCTTTTTAAGTCCGCCGTCAAATCCCAGGGCTCAACCCTGGACAGGCGGTGGAAACTACCAAGCTGGAGTACGGTAGGGGCAGAGGGAATTTCCGGTGGAGCGGTGAAATGCGTAGAGATCGGAAAGAACACCAACGGCGAAAGCACTCTGCTGGGCCGACACTGACACTGAGACGAAAGCTAGGGGAGCAAACA</v>
      </c>
    </row>
    <row r="3930" spans="3:10" x14ac:dyDescent="0.25">
      <c r="C3930" t="s">
        <v>7858</v>
      </c>
      <c r="D3930" t="s">
        <v>7859</v>
      </c>
      <c r="G3930" t="s">
        <v>11292</v>
      </c>
      <c r="H3930" t="s">
        <v>11293</v>
      </c>
      <c r="J3930" t="e">
        <f t="shared" si="90"/>
        <v>#N/A</v>
      </c>
    </row>
    <row r="3931" spans="3:10" x14ac:dyDescent="0.25">
      <c r="C3931" t="s">
        <v>7860</v>
      </c>
      <c r="D3931" t="s">
        <v>7861</v>
      </c>
      <c r="G3931" t="s">
        <v>11294</v>
      </c>
      <c r="H3931" t="s">
        <v>11295</v>
      </c>
      <c r="J3931" t="e">
        <f t="shared" si="90"/>
        <v>#N/A</v>
      </c>
    </row>
    <row r="3932" spans="3:10" x14ac:dyDescent="0.25">
      <c r="C3932" t="s">
        <v>7862</v>
      </c>
      <c r="D3932" t="s">
        <v>7863</v>
      </c>
      <c r="G3932" t="s">
        <v>11296</v>
      </c>
      <c r="H3932" t="s">
        <v>11297</v>
      </c>
      <c r="J3932" t="e">
        <f t="shared" si="90"/>
        <v>#N/A</v>
      </c>
    </row>
    <row r="3933" spans="3:10" x14ac:dyDescent="0.25">
      <c r="C3933" t="s">
        <v>7864</v>
      </c>
      <c r="D3933" t="s">
        <v>7865</v>
      </c>
      <c r="G3933" t="s">
        <v>11298</v>
      </c>
      <c r="H3933" t="s">
        <v>11299</v>
      </c>
      <c r="J3933" t="str">
        <f t="shared" si="90"/>
        <v>TACGAAGGGGGCTAGCGTTGCTCGGAATGACTGGGCGTAAAGGGCGCGTAGGCGGTTTATGCAGTCAGATGTGAAATCCCCGGGCTTAACCTGGGAACTGCATTTGAGACGCATACTAGAGGTCGAGAGAGGGTTGTGGAATTCCCAGTGTAGAGGTGAAATTCGTAGATATTGGGAAGAACACCGGTGGCGAAGGCGGCAACCTGGCTCGATACTGACGCTGAGGCGCGAAAGCGTGGGGAGCAAACA</v>
      </c>
    </row>
    <row r="3934" spans="3:10" x14ac:dyDescent="0.25">
      <c r="C3934" t="s">
        <v>7866</v>
      </c>
      <c r="D3934" t="s">
        <v>7867</v>
      </c>
      <c r="G3934" t="s">
        <v>11310</v>
      </c>
      <c r="H3934" t="s">
        <v>11311</v>
      </c>
      <c r="J3934" t="str">
        <f t="shared" si="90"/>
        <v>TACGAAGGGGGCTAGCGTTGCTCGGAATGACTGGGCGTAAAGGGCGCGTAGGCGGTTTATGCAGTCAGATGTGAAATCCCCGGGCTTAACCTGGGAACTGCATTTGAGACGCATAGACTAGAGGTCGAGAGGGTTGTGGAATTCCCAGTGTAGAGGTGAAATTCGTAGATATTGGGAAGAACACCGGTGGCGAAGGCGGCAACCTGGCTCATAACTGACGCTGAGGCGCGAAAGCGTGGGGAGCAAACA</v>
      </c>
    </row>
    <row r="3935" spans="3:10" x14ac:dyDescent="0.25">
      <c r="C3935" t="s">
        <v>7868</v>
      </c>
      <c r="D3935" t="s">
        <v>7869</v>
      </c>
      <c r="G3935" t="s">
        <v>11318</v>
      </c>
      <c r="H3935" t="s">
        <v>11319</v>
      </c>
      <c r="J3935" t="str">
        <f t="shared" si="90"/>
        <v>TACGAAGGGGGCTAGCGTTGCTCGGAATGACTGGGCGTAAAGGGCGCGTAGGCGGTTTATGCAGTCAGATGTGAAATCCGGGCTTAACCTGGGAACTGCATTTGAGACGCATAGACTAGAGGTCGAGAGAGGGTTGTGGAATTCCCAGTGTAGAGGTGAAATTCGTAGATATTGGGAAGAACACCGGTGGCGAAGGCGGCAACCTGGCTCATAACTGACGCTGAGGCGCGAAAGCGTGGGGAGCAAACA</v>
      </c>
    </row>
    <row r="3936" spans="3:10" x14ac:dyDescent="0.25">
      <c r="C3936" t="s">
        <v>7870</v>
      </c>
      <c r="D3936" t="s">
        <v>7871</v>
      </c>
      <c r="G3936" t="s">
        <v>11328</v>
      </c>
      <c r="H3936" t="s">
        <v>11329</v>
      </c>
      <c r="J3936" t="str">
        <f t="shared" si="90"/>
        <v>TACGAAGGGGGCTAGCGTTGCTCGGAATGACTGGGCGTAAAGGGCGCGTAGGCGGTTTATGCAGTCATGTGAAATCCCCGGGCTTAACCTGGGAACTGCATTTGAGACGCATAGACTAGAGGTCGAGAGAGGGTTGTGGAATTCCCAGTGTAGAGGTGAAATTCGTAGATATTGGGAAGAACACCGGTGGCGAAGGCGGCAACCTGGCTCGATACTGACGCTGAGGCGCGAAAGCGTGGGGAGCAAACA</v>
      </c>
    </row>
    <row r="3937" spans="3:10" x14ac:dyDescent="0.25">
      <c r="C3937" t="s">
        <v>7872</v>
      </c>
      <c r="D3937" t="s">
        <v>7873</v>
      </c>
      <c r="G3937" t="s">
        <v>11330</v>
      </c>
      <c r="H3937" t="s">
        <v>11331</v>
      </c>
      <c r="J3937" t="str">
        <f t="shared" si="90"/>
        <v>TACGAAGGGGGCTAGCGTTGCTCGGAATGACTGGGCGTAAAGGGCGCGTAGGCGGTTTGGACAGTCAGATGTGAAATCCCCGGGCTTAACCTGGGAACTGCATTTGATACGTCCAGACTAGAGTTCGAGAGGGTTGTGGAATTCCCAGTGTAGAGGTGAAATTCGTAGATATTGGGAAGAACACCGGTGGCGAAGGCGGCAACCTGGCTCGATACTGACGCTGAGGCGCGAAAGCGTGGGGAGCAAACA</v>
      </c>
    </row>
    <row r="3938" spans="3:10" x14ac:dyDescent="0.25">
      <c r="C3938" t="s">
        <v>7874</v>
      </c>
      <c r="D3938" t="s">
        <v>7875</v>
      </c>
      <c r="G3938" t="s">
        <v>11334</v>
      </c>
      <c r="H3938" t="s">
        <v>11335</v>
      </c>
      <c r="J3938" t="str">
        <f t="shared" si="90"/>
        <v>TACGAAGGGGGCTAGCGTTGCTCGGAATGACTGGGCGTAAAGGGCGTGTAGGCGGTTTGTAGTCAGATGTGAAATCCCCGGGCTTAACCTGGGAGCTGCATTTGATACGTGCAGACTAGAGTGTGAGAGAGGGTTGTGGAATTCCCAGTGTAGAGGTGAAATTCGTAGATATTGGGAAGAACACCGGTGGCGAAGGCGGCAACCTGGCTCATTACTGACGCTGAGGCGCGAAAGCGTGGGGAGCAAACA</v>
      </c>
    </row>
    <row r="3939" spans="3:10" x14ac:dyDescent="0.25">
      <c r="C3939" t="s">
        <v>7876</v>
      </c>
      <c r="D3939" t="s">
        <v>7877</v>
      </c>
      <c r="G3939" t="s">
        <v>11336</v>
      </c>
      <c r="H3939" t="s">
        <v>11337</v>
      </c>
      <c r="J3939" t="e">
        <f t="shared" si="90"/>
        <v>#N/A</v>
      </c>
    </row>
    <row r="3940" spans="3:10" x14ac:dyDescent="0.25">
      <c r="C3940" t="s">
        <v>7878</v>
      </c>
      <c r="D3940" t="s">
        <v>7879</v>
      </c>
      <c r="G3940" t="s">
        <v>11338</v>
      </c>
      <c r="H3940" t="s">
        <v>11339</v>
      </c>
      <c r="J3940" t="e">
        <f t="shared" si="90"/>
        <v>#N/A</v>
      </c>
    </row>
    <row r="3941" spans="3:10" x14ac:dyDescent="0.25">
      <c r="C3941" t="s">
        <v>7880</v>
      </c>
      <c r="D3941" t="s">
        <v>7881</v>
      </c>
      <c r="G3941" t="s">
        <v>11340</v>
      </c>
      <c r="H3941" t="s">
        <v>11341</v>
      </c>
      <c r="J3941" t="str">
        <f t="shared" si="90"/>
        <v>TACGGGGTTTGCAAGTGTTCTTCGGAATGACTAGGCGTAAAGGGCACGTAGGCGGTGAATCGGGTTGAAAGCGAAAGTCGCCAAAAACTGGTGGAATGCTCTCGAAACCAATTCACTTGAGTGAGACAGAGGAGAGTGGAATTTCGTGTGTAGGGGTGAAATCCTAAGATCTACGAAGGAACGCCAAAAGCGAAGGCAGCTCTCTGGGTCCCTACCGACGCTGGAGTGCGAAAGCATGGGGAGCGAACG</v>
      </c>
    </row>
    <row r="3942" spans="3:10" x14ac:dyDescent="0.25">
      <c r="C3942" t="s">
        <v>7882</v>
      </c>
      <c r="D3942" t="s">
        <v>7883</v>
      </c>
      <c r="G3942" t="s">
        <v>11342</v>
      </c>
      <c r="H3942" t="s">
        <v>11343</v>
      </c>
      <c r="J3942" t="str">
        <f t="shared" si="90"/>
        <v>TACGGGGTTTGCAAGTGTTCTTCGGAATGACTGGGCGTAAAGGGCACGTAGGCGGTGAATCGGGTTGAAAGTGAAAGTCGCCAAAAAGTGGTGGAATGCTCTCGAAACCAATTCACTTGAGTGAGACAGAGGAGAGTGGAATTTCGTGTGTAGGGGTGAAATCCGAAGATCTACGAAGGAAGGCCAAAAGCGAAGGCAGCTCTCTGGGTCCCTACCGACGCTGGAGTGCGAAAGCATGGGGAGCGAACG</v>
      </c>
    </row>
    <row r="3943" spans="3:10" x14ac:dyDescent="0.25">
      <c r="C3943" t="s">
        <v>7884</v>
      </c>
      <c r="D3943" t="s">
        <v>7885</v>
      </c>
      <c r="G3943" t="s">
        <v>11344</v>
      </c>
      <c r="H3943" t="s">
        <v>11345</v>
      </c>
      <c r="J3943" t="str">
        <f t="shared" si="90"/>
        <v>GACAGGGGGGAGCAAGTGTTCTTCGGAATGACTGGGCATAAAGGGCACGTAGGCGGTGAATCGGGTTAAAAGTTAAAGTCACCAAAAAGTTGTAGAATGCTCTCGAAACCAATTCACTTGAGTGAGACAGAGGAGAGTGGAATTTCATGTGTAGGGGTGAAATCCGAAGATCTACGAAGGAAGGCCAAAAGCGAAGGCAGCTCTCTGGGTCCCTACCGACGCTGGAGTGCGAAAGCATGGGGAGCAAATG</v>
      </c>
    </row>
    <row r="3944" spans="3:10" x14ac:dyDescent="0.25">
      <c r="C3944" t="s">
        <v>7886</v>
      </c>
      <c r="D3944" t="s">
        <v>7887</v>
      </c>
      <c r="G3944" t="s">
        <v>11346</v>
      </c>
      <c r="H3944" t="s">
        <v>11347</v>
      </c>
      <c r="J3944" t="str">
        <f t="shared" si="90"/>
        <v>GACAGGGGGGTGTAAGTGTTCTTCGGAATGACTGGGCATAAAGGGCACGTAGGCGGTGAATCGGGTTAAAAGTTAAAGTCACCAAAAAGTTGTAGAATGCTCTCGAAACCAATTCACTTGAGTGAGACAGAGGAGAGTGGAATTTCATGTGTAGGGGTGAAATCCGAAGATCTACGAAGGAAGGCCAAAAGCGAAGGCAGCTCTCTGGGTCCCTACCGACGCTGGAGGGCGAAAGCATGGGGAGCGAACG</v>
      </c>
    </row>
    <row r="3945" spans="3:10" x14ac:dyDescent="0.25">
      <c r="C3945" t="s">
        <v>7888</v>
      </c>
      <c r="D3945" t="s">
        <v>7889</v>
      </c>
      <c r="G3945" t="s">
        <v>11348</v>
      </c>
      <c r="H3945" t="s">
        <v>11349</v>
      </c>
      <c r="J3945" t="str">
        <f t="shared" si="90"/>
        <v>GACGGGGGGGGCAAGTGTTCTTCGGAATGACTGGGCGTAAAGGGCACGTAGGCGGTGAATCGGGTTGAAAGTGAAAGTCGCCAAAACACTGGCGGGGTGCTTTCTTGACCATTTCACTTGAGTGAGATAGGGGAGAGTGGAATTTCGTGTGGAGGGATCAAATCCTAAGATATACGAAGGAACGCCAACCGCGAAGGCAGCTCTCTGGGTCCCTACCGACGCTGGAGTGCGAAAGCATGGGGAGCGAACG</v>
      </c>
    </row>
    <row r="3946" spans="3:10" x14ac:dyDescent="0.25">
      <c r="C3946" t="s">
        <v>7890</v>
      </c>
      <c r="D3946" t="s">
        <v>7891</v>
      </c>
      <c r="G3946" t="s">
        <v>11350</v>
      </c>
      <c r="H3946" t="s">
        <v>11351</v>
      </c>
      <c r="J3946" t="str">
        <f t="shared" si="90"/>
        <v>TACAGAGGATGCAAGCGTTATCCGGAATGATTGGGCGTAAAGGGTTCGCAGGCGGAAATGCAAGTCAGGTGTAAAAGGCAGTAGCTTAACTACTGTAAGCATTTGAAACTGCATATCTTGAGAAGAGTAGAGGTAAGTGGAATTTTTAGTGTAGCGGTGAAATGCGTAGATATTAAAAAGAATACCGGTGGCGAAGGCGACTTACTGGGCTCATTCTGACGCTGAGGAACGAAAGCGTGGGTAGCAAACA</v>
      </c>
    </row>
    <row r="3947" spans="3:10" x14ac:dyDescent="0.25">
      <c r="C3947" t="s">
        <v>7892</v>
      </c>
      <c r="D3947" t="s">
        <v>7893</v>
      </c>
      <c r="G3947" t="s">
        <v>11352</v>
      </c>
      <c r="H3947" t="s">
        <v>11353</v>
      </c>
      <c r="J3947" t="str">
        <f t="shared" si="90"/>
        <v>TACATAGGTCGCGAGCGTTATTCGGATTTATTGGGCGTAAAGCAAGCGCAGGCGGATGGAAAAGTTCTGTGTTAAAAGCAGCTGCTCAACAGTTGTTTGCACCGAATACTATCCATCTAGAATGTGGTAGGAAGTTTTGGAATTAAATGTGGAGCGGTGGAATGTGTAGATATATTTAAGAACACCAGAGGCGAAAGCGAAAACTTAGGCCATTATTGACGCTTAGGCTTGAAAGTGTGGGTAGCAAATG</v>
      </c>
    </row>
    <row r="3948" spans="3:10" x14ac:dyDescent="0.25">
      <c r="C3948" t="s">
        <v>7894</v>
      </c>
      <c r="D3948" t="s">
        <v>7895</v>
      </c>
      <c r="G3948" t="s">
        <v>11354</v>
      </c>
      <c r="H3948" t="s">
        <v>11355</v>
      </c>
      <c r="J3948" t="str">
        <f t="shared" si="90"/>
        <v>TACATAGGTCGCGAGCGTTATTCGGATTTATTGGGCGTAAAGCAAGCGCAGGCGGATGGACAAGTTCTGTGTTAAAAGTAGCTGCTCAACAGTTACTTGCACCGAATACTGTTCGTCTAGAATGTGGTAGGAAGTTTTGGAATTAAATGTGGAGCGGTGGAATGTGTAGATATATTTAAGAACACCAGAGGCGAAAGCGAAAACTTAGGCCATTATTGACGCTTAGGCTTGAAAGTGTGGGTAGCAAATG</v>
      </c>
    </row>
    <row r="3949" spans="3:10" x14ac:dyDescent="0.25">
      <c r="C3949" t="s">
        <v>7896</v>
      </c>
      <c r="D3949" t="s">
        <v>7897</v>
      </c>
      <c r="G3949" t="s">
        <v>11356</v>
      </c>
      <c r="H3949" t="s">
        <v>11357</v>
      </c>
      <c r="J3949" t="str">
        <f t="shared" si="90"/>
        <v>TACGGAAGATGCGAGCGTTATCCGGATTTATTGGGTTTAAAGGGAGCGTAGGCGGATGTATAAGTCTGCGGTAAAATGTCGGTGCTCAACATCGGCCCGCCGTGGAAACTGTATATCTTGAATGTACCCAAGGCAGGTGGAATTCGTGGTGTAGCGGTGAAATGCTTAGATATCACGAAGAACTCCGATTGCGAAGGCAGCCTGCTGGAGTATGATTGACGCTGAGGCTCGAAAGTGCGGGAATCAAACA</v>
      </c>
    </row>
    <row r="3950" spans="3:10" x14ac:dyDescent="0.25">
      <c r="C3950" t="s">
        <v>7898</v>
      </c>
      <c r="D3950" t="s">
        <v>7899</v>
      </c>
      <c r="G3950" t="s">
        <v>11358</v>
      </c>
      <c r="H3950" t="s">
        <v>11359</v>
      </c>
      <c r="J3950" t="str">
        <f t="shared" si="90"/>
        <v>TACGGAGGATGCGAGCGTTATCCGGATTTATTGGGTTTAAAGGGTGCGCAGGCGGAGCGCCAAGTCAGCGGTCAAATATCGGGGCTCAACCCCGACCTGCCGTTGAAACTGGCGTTCTAGAGTGGGCGAGAAGTATGCGGAATGCGTGGTGTAGCGGTGAAATGCATAGATATCACGCAGAACTCCGATTGCGAAGGCAGCATACCGGCGCCCGACTGACGCTCATGCACGAAAGCGTGGGTATCGAACA</v>
      </c>
    </row>
    <row r="3951" spans="3:10" x14ac:dyDescent="0.25">
      <c r="C3951" t="s">
        <v>7900</v>
      </c>
      <c r="D3951" t="s">
        <v>7901</v>
      </c>
      <c r="G3951" t="s">
        <v>11360</v>
      </c>
      <c r="H3951" t="s">
        <v>11361</v>
      </c>
      <c r="J3951" t="str">
        <f t="shared" si="90"/>
        <v>TACGGAGGATGCGAGCGTTATCCGGATTTATTGGGTTTAAAGGGTGCGCAGGCGGAGGTGCAAGTCAGCGGTCAAATTGCGGGGCTCAACCCCGTACTGCCGTTGAAACTGCATCCCTTGAGTGCGCGAGAAGTATGCGGAATGCGTGGTGTAGCGGTGAAATGCATAGATATCACGCAGAACTCCGATTGCGAAGGCAGCATACCGGCGCGCAACTGACGCTCATGCACGAAAGCGTGGGTATCGAACA</v>
      </c>
    </row>
    <row r="3952" spans="3:10" x14ac:dyDescent="0.25">
      <c r="C3952" t="s">
        <v>7902</v>
      </c>
      <c r="D3952" t="s">
        <v>7903</v>
      </c>
      <c r="G3952" t="s">
        <v>11362</v>
      </c>
      <c r="H3952" t="s">
        <v>11363</v>
      </c>
      <c r="J3952" t="str">
        <f t="shared" si="90"/>
        <v>TACGGAGGATGCGAGCGTTATCCGGATTTATTGGGTTTAAAGGGTGCGTAGGCGGACAGTCAAGTCAGCGGTAAAAATGCGGTGCTCAACGCCGTACAGCCGTTGAAACTGGCAGTCTTGAGTGGGCGAGAAGTATGCGGAATGCGTGGTGTAGCGGTGAAATGCATAGATATCACGCAGAACTCCGATTGCGAAGGCAGCATACCGGCGCCCGACTGACGCTGAGGCACGAAAGCGTGGGTATCGAACA</v>
      </c>
    </row>
    <row r="3953" spans="3:10" x14ac:dyDescent="0.25">
      <c r="C3953" t="s">
        <v>7904</v>
      </c>
      <c r="D3953" t="s">
        <v>7905</v>
      </c>
      <c r="G3953" t="s">
        <v>11364</v>
      </c>
      <c r="H3953" t="s">
        <v>11365</v>
      </c>
      <c r="J3953" t="str">
        <f t="shared" si="90"/>
        <v>TACGGAGGATGCGAGCGTTATCCGGATTTATTGGGTTTAAAGGGTGCGTAGGCGGACTGGAAAGTCAGCGGTAAAATCGAGAGGCTCAACCTCTTTCCGCCGTTGAAACTGTCGGTCTTGAGTGGGCGAGAAGTATGCGGAATGCGTGGTGTAGCGGTGAAATGCATAGATATCACGCAGAACTCCGATTGCGAAGGCAGCATACCGGCGCCCGACTGACGCTGAGGCACGAAAGCGTGGGTATCGAACA</v>
      </c>
    </row>
    <row r="3954" spans="3:10" x14ac:dyDescent="0.25">
      <c r="C3954" t="s">
        <v>7906</v>
      </c>
      <c r="D3954" t="s">
        <v>7907</v>
      </c>
      <c r="G3954" t="s">
        <v>11366</v>
      </c>
      <c r="H3954" t="s">
        <v>11367</v>
      </c>
      <c r="J3954" t="str">
        <f t="shared" si="90"/>
        <v>TACGGAGGATGCGAGCGTTATCCGGATTTATTGGGTTTAAAGGGTGCGTAGGCGGATGATCAAGTCAGCGGTAAAATCGTGGGGCTCAACCCCATCCGGCCGTTGAAACTGGTTATCTTGAGTGAGCGAGAGGTATGCGGAATGCGTGGTGTAGCGGTGAAATGCATAGATATCACGCAGAACCCCGATTGCGAAGGCAGCATACCGGTGCTCAACTGACGCTGAGGCACGAAAGCGTGGGGATCAAACA</v>
      </c>
    </row>
    <row r="3955" spans="3:10" x14ac:dyDescent="0.25">
      <c r="C3955" t="s">
        <v>7908</v>
      </c>
      <c r="D3955" t="s">
        <v>7909</v>
      </c>
      <c r="G3955" t="s">
        <v>11368</v>
      </c>
      <c r="H3955" t="s">
        <v>11369</v>
      </c>
      <c r="J3955" t="str">
        <f t="shared" si="90"/>
        <v>TACGGAGGATGCGAGCGTTATCCGGATTTATTGGGTTTAAAGGGTGCGTAGGCGGCCTGTTAAGTTAGTGGTTAAATGTCGGGGCTAAACCCCGGATTGCCATTAATACTGGCGGGCTCGAGTACAGACGAGGTAGGCGGAATAAGTCAAGTAGCGGTGAAATGCTTAGATATGACTTAGAACTCCGATAGCGAAGGCAGCTTACCAGGCTGAGACTGACGCTGAAGCACGAGAGCGTGGGTAGCGAACA</v>
      </c>
    </row>
    <row r="3956" spans="3:10" x14ac:dyDescent="0.25">
      <c r="C3956" t="s">
        <v>7910</v>
      </c>
      <c r="D3956" t="s">
        <v>7911</v>
      </c>
      <c r="G3956" t="s">
        <v>11370</v>
      </c>
      <c r="H3956" t="s">
        <v>11371</v>
      </c>
      <c r="J3956" t="str">
        <f t="shared" si="90"/>
        <v>TACGGAGGATGCGAGCGTTATCCGGATTTATTGGGTTTAAAGGGTGCGTAGGCGGTATGGTAAGTCAGCGGTAAAAGCCCGGGGCTCAACCCCGGCGAGCCGTTGAAACTGCCGTGCTAGAGAGGAAGAGAAGTAGGCGGAATGCGCAGTGTAGCGGTGAAATGCTTAGATATTGCGCAGAACTCCGATTGCGAAGGCAGCCTACCGGCTTCTGTCTGACGCTGAGGCACGAAAGCGTGGGTATCGAACA</v>
      </c>
    </row>
    <row r="3957" spans="3:10" x14ac:dyDescent="0.25">
      <c r="C3957" t="s">
        <v>7912</v>
      </c>
      <c r="D3957" t="s">
        <v>7913</v>
      </c>
      <c r="G3957" t="s">
        <v>11372</v>
      </c>
      <c r="H3957" t="s">
        <v>11373</v>
      </c>
      <c r="J3957" t="e">
        <f t="shared" si="90"/>
        <v>#N/A</v>
      </c>
    </row>
    <row r="3958" spans="3:10" x14ac:dyDescent="0.25">
      <c r="C3958" t="s">
        <v>7914</v>
      </c>
      <c r="D3958" t="s">
        <v>7915</v>
      </c>
      <c r="G3958" t="s">
        <v>11374</v>
      </c>
      <c r="H3958" t="s">
        <v>11375</v>
      </c>
      <c r="J3958" t="e">
        <f t="shared" si="90"/>
        <v>#N/A</v>
      </c>
    </row>
    <row r="3959" spans="3:10" x14ac:dyDescent="0.25">
      <c r="C3959" t="s">
        <v>7916</v>
      </c>
      <c r="D3959" t="s">
        <v>7917</v>
      </c>
      <c r="G3959" t="s">
        <v>11378</v>
      </c>
      <c r="H3959" t="s">
        <v>11379</v>
      </c>
      <c r="J3959" t="e">
        <f t="shared" si="90"/>
        <v>#N/A</v>
      </c>
    </row>
    <row r="3960" spans="3:10" x14ac:dyDescent="0.25">
      <c r="C3960" t="s">
        <v>7918</v>
      </c>
      <c r="D3960" t="s">
        <v>7919</v>
      </c>
      <c r="G3960" t="s">
        <v>11380</v>
      </c>
      <c r="H3960" t="s">
        <v>11381</v>
      </c>
      <c r="J3960" t="str">
        <f t="shared" si="90"/>
        <v>TACGTAGGGAGCGAGCGTTGTCCGGAATTACTGGGTGTAAAGGGAGCGTAGGCGGGGATGCAAGTTGGGTGTCAAAACTACCGGCTCAACTGGTAGTCGCACTCAAAACTGCAACTCTTGAGTGAAGTAGAGGCAGGCGGAATTCCTAGTGTAGCGGTGAAATGCGTAGATATTAGGAGGAACACCAGTGGCGAAGGCGGCCTGCTGGGCTTTTACTGACGCTGAGGCTCGAAAGTGTGGGGAGCAAACA</v>
      </c>
    </row>
    <row r="3961" spans="3:10" x14ac:dyDescent="0.25">
      <c r="C3961" t="s">
        <v>7920</v>
      </c>
      <c r="D3961" t="s">
        <v>7921</v>
      </c>
      <c r="G3961" t="s">
        <v>11382</v>
      </c>
      <c r="H3961" t="s">
        <v>11383</v>
      </c>
      <c r="J3961" t="str">
        <f t="shared" si="90"/>
        <v>TACGTAGGGGGCAAGCGTTGTCCGGAATTATTGGGCGTAAAGCGCGCGCAGGCGGCTTTTTAAGTCCGGTGTCACAGCCCAAGGCTCAACCTTGGGTCGCACTGGAAACTGGAGAGCTTGAGTACAGAAGAGGAAAGTGGAATTCCACGTGTAGCGGTGAAATGCGTAGAGATGTGGAGGAACACCAGTGGCGAAGGCGACTTTCTGGGCTGTAACTGACGCTGAGGCGCGAAAGCATGGGGAGCGAACG</v>
      </c>
    </row>
    <row r="3962" spans="3:10" x14ac:dyDescent="0.25">
      <c r="C3962" t="s">
        <v>7922</v>
      </c>
      <c r="D3962" t="s">
        <v>7923</v>
      </c>
      <c r="G3962" t="s">
        <v>11388</v>
      </c>
      <c r="H3962" t="s">
        <v>11389</v>
      </c>
      <c r="J3962" t="str">
        <f t="shared" si="90"/>
        <v>TACGTAGGTCCCGAGCGTTATCCGGATTTATTGGGCGTAAAGCGAGCGCAGGCGGTTAGATAAGTCTGAAGTTAAAGGCTGTGGCTTAACCATAGTACGCTTTGGAAACTGTTTAACTTGAGTGCAGAAGGGGAGAGTGGAATTCCATGTGTAGCGGTGAAATGCGTAGATATATGGAGGAACACCGGTGGCGAAAGCGGCTCTCTGGTCTGTAACTGACGCTGAGGCTCGAAAGCATGGGGAGCGAACG</v>
      </c>
    </row>
    <row r="3963" spans="3:10" x14ac:dyDescent="0.25">
      <c r="C3963" t="s">
        <v>7924</v>
      </c>
      <c r="D3963" t="s">
        <v>7925</v>
      </c>
      <c r="G3963" t="s">
        <v>11390</v>
      </c>
      <c r="H3963" t="s">
        <v>11391</v>
      </c>
      <c r="J3963" t="e">
        <f t="shared" si="90"/>
        <v>#N/A</v>
      </c>
    </row>
    <row r="3964" spans="3:10" x14ac:dyDescent="0.25">
      <c r="C3964" t="s">
        <v>7926</v>
      </c>
      <c r="D3964" t="s">
        <v>7927</v>
      </c>
      <c r="G3964" t="s">
        <v>11392</v>
      </c>
      <c r="H3964" t="s">
        <v>11393</v>
      </c>
      <c r="J3964" t="str">
        <f t="shared" si="90"/>
        <v>TACGTAGGTCCCGAGCGTTGTCCGGATTTATTGGGCGTAAAGCGAGCGCAGGCGGTTAGATAAGTCTGAAGTTAAAGGCTGTGGCTTAACCATAGTACGCTTTGGAAACTGTTTAACTTGAGTGCAAGAGGGGAGAGTGGAATTCCATGTGTAGCGGTGAAATGCGTAGATATATGGAGGAACACCGGTGGCGAAAGCGGCTCTCTGGCTTGTAACTGACGCTGAGGCTCGAAAGTGTGGGTATCAAACA</v>
      </c>
    </row>
    <row r="3965" spans="3:10" x14ac:dyDescent="0.25">
      <c r="C3965" t="s">
        <v>7928</v>
      </c>
      <c r="D3965" t="s">
        <v>7929</v>
      </c>
      <c r="G3965" t="s">
        <v>11394</v>
      </c>
      <c r="H3965" t="s">
        <v>11395</v>
      </c>
      <c r="J3965" t="e">
        <f t="shared" si="90"/>
        <v>#N/A</v>
      </c>
    </row>
    <row r="3966" spans="3:10" x14ac:dyDescent="0.25">
      <c r="C3966" t="s">
        <v>7930</v>
      </c>
      <c r="D3966" t="s">
        <v>7931</v>
      </c>
      <c r="G3966" t="s">
        <v>11396</v>
      </c>
      <c r="H3966" t="s">
        <v>11397</v>
      </c>
      <c r="J3966" t="e">
        <f t="shared" si="90"/>
        <v>#N/A</v>
      </c>
    </row>
    <row r="3967" spans="3:10" x14ac:dyDescent="0.25">
      <c r="C3967" t="s">
        <v>7932</v>
      </c>
      <c r="D3967" t="s">
        <v>7933</v>
      </c>
      <c r="G3967" t="s">
        <v>11398</v>
      </c>
      <c r="H3967" t="s">
        <v>11399</v>
      </c>
      <c r="J3967" t="e">
        <f t="shared" si="90"/>
        <v>#N/A</v>
      </c>
    </row>
    <row r="3968" spans="3:10" x14ac:dyDescent="0.25">
      <c r="C3968" t="s">
        <v>7934</v>
      </c>
      <c r="D3968" t="s">
        <v>7935</v>
      </c>
      <c r="G3968" t="s">
        <v>11400</v>
      </c>
      <c r="H3968" t="s">
        <v>11401</v>
      </c>
      <c r="J3968" t="str">
        <f t="shared" si="90"/>
        <v>TACGTAGGTCCCGAGCGTTGTCCGGATTTATTGGGCGTAAAGCGAGCGCAGGTGGTTTCTTAAGTCTGATGTAAAAGGCAGTGGCTCAACCATTGTGTGCATTGGAAACTGGGGAACTTGAGTGCAGGAGAGGGGAGTGGAATTCCATGTGTAGCGGTGAAATGCGTAGATATATGGAGGAACACCGGAGGCGAAAGCGGCTCTCTGGCCTGTAACTGACACTGAGGCTCGAAAGCGTGGGGAGCAAACA</v>
      </c>
    </row>
    <row r="3969" spans="3:10" x14ac:dyDescent="0.25">
      <c r="C3969" t="s">
        <v>7936</v>
      </c>
      <c r="D3969" t="s">
        <v>7937</v>
      </c>
      <c r="G3969" t="s">
        <v>11404</v>
      </c>
      <c r="H3969" t="s">
        <v>11405</v>
      </c>
      <c r="J3969" t="str">
        <f t="shared" si="90"/>
        <v>TACGTAGGTGGCAAGCGTTATCCGGAATTATTGGGCGTAAAGAGGGAGCAGGCGGCAGCAAAGGTCTGTGGTGAAAGACTGAAGCTTAACTTCAGTAAGCCATAGAAACCGGGCAGCTAGAGTGCAGGAGAGGATCGTGGAATTCCATGTGTAGCGGTGAAATGCGTAGATATATGGAGGAACACCAGTGGCGAAGGCGACGATCTGGCCTGCAACTGACGCTCAGTCCCGAAAGCGTGGGGAGCAAATA</v>
      </c>
    </row>
    <row r="3970" spans="3:10" x14ac:dyDescent="0.25">
      <c r="C3970" t="s">
        <v>7938</v>
      </c>
      <c r="D3970" t="s">
        <v>7939</v>
      </c>
      <c r="G3970" t="s">
        <v>11406</v>
      </c>
      <c r="H3970" t="s">
        <v>11407</v>
      </c>
      <c r="J3970" t="e">
        <f t="shared" si="90"/>
        <v>#N/A</v>
      </c>
    </row>
    <row r="3971" spans="3:10" x14ac:dyDescent="0.25">
      <c r="C3971" t="s">
        <v>7940</v>
      </c>
      <c r="D3971" t="s">
        <v>7941</v>
      </c>
      <c r="G3971" t="s">
        <v>11408</v>
      </c>
      <c r="H3971" t="s">
        <v>11409</v>
      </c>
      <c r="J3971" t="e">
        <f t="shared" ref="J3971:J4034" si="91">VLOOKUP(C3971,G:H,1,FALSE)</f>
        <v>#N/A</v>
      </c>
    </row>
    <row r="3972" spans="3:10" x14ac:dyDescent="0.25">
      <c r="C3972" t="s">
        <v>7942</v>
      </c>
      <c r="D3972" t="s">
        <v>7943</v>
      </c>
      <c r="G3972" t="s">
        <v>11410</v>
      </c>
      <c r="H3972" t="s">
        <v>11411</v>
      </c>
      <c r="J3972" t="e">
        <f t="shared" si="91"/>
        <v>#N/A</v>
      </c>
    </row>
    <row r="3973" spans="3:10" x14ac:dyDescent="0.25">
      <c r="C3973" t="s">
        <v>7944</v>
      </c>
      <c r="D3973" t="s">
        <v>7945</v>
      </c>
      <c r="G3973" t="s">
        <v>11412</v>
      </c>
      <c r="H3973" t="s">
        <v>11413</v>
      </c>
      <c r="J3973" t="str">
        <f t="shared" si="91"/>
        <v>GACGGAGGATGCAAGCGTTATCCGGAATGATTGGGCGTAAAGCGTCTGTAGGTGGGTTGTGAAGTCTTCTGTTAAAGATCAGGGCTTAACCTTGTTTAGGCAGTGGAAACTCATAACCTAGAGTACGGTAGGGGCAGAGGGAATTTCCGGTGGAGCGGTGAAATGCGTAGAGATCGGAAAGAACACCAACGGCGAAAGCACTCTGCTGGGCCGACACTGACACTGAGAGACGAAAGCTAGGGGAGCAAATG</v>
      </c>
    </row>
    <row r="3974" spans="3:10" x14ac:dyDescent="0.25">
      <c r="C3974" t="s">
        <v>7946</v>
      </c>
      <c r="D3974" t="s">
        <v>7947</v>
      </c>
      <c r="G3974" t="s">
        <v>11414</v>
      </c>
      <c r="H3974" t="s">
        <v>11415</v>
      </c>
      <c r="J3974" t="str">
        <f t="shared" si="91"/>
        <v>GACGGGGGGGGCAAGCGTTAATCGGAATTACTGGGCGTAAAGCGCACGCAGGCGGTCTGTCAAGTCGGATGTGAAATCCCCGGGCTCAACCTGGGAACTGCATTCGAAACGGGCAGGCTAGAGTCTTGTAGAGGGGGGTAGAATTCCAGGTGTAGCGGTGAAATGCGTAGAGATCTGGAGGAATACCGGTGGCGAAGGCGGCCCCCTGGACAAAGACTGACGCTCAGGTGCGAAAGCGTGGGGAGCAAACA</v>
      </c>
    </row>
    <row r="3975" spans="3:10" x14ac:dyDescent="0.25">
      <c r="C3975" t="s">
        <v>7948</v>
      </c>
      <c r="D3975" t="s">
        <v>7949</v>
      </c>
      <c r="G3975" t="s">
        <v>11420</v>
      </c>
      <c r="H3975" t="s">
        <v>11421</v>
      </c>
      <c r="J3975" t="e">
        <f t="shared" si="91"/>
        <v>#N/A</v>
      </c>
    </row>
    <row r="3976" spans="3:10" x14ac:dyDescent="0.25">
      <c r="C3976" t="s">
        <v>7950</v>
      </c>
      <c r="D3976" t="s">
        <v>7951</v>
      </c>
      <c r="G3976" t="s">
        <v>11422</v>
      </c>
      <c r="H3976" t="s">
        <v>11423</v>
      </c>
      <c r="J3976" t="str">
        <f t="shared" si="91"/>
        <v>GACGGGGGGGGCAAGCGTTATCCGGAATCATTGGGTTTAAAGGGTCCGTAGGCGGCTTTATAAGTCAGTGGTGAAATCTGGCGGCTCAACCGTCAAATTGCCATTGATACTGTAGGGCTTGAATGTTTGTGAAGTAACTAGAATATGTAGTGTAGCGGTGAAATGCTTAGATATTACATGGAATACCCATTGCGAAGGCAGGTTACTAACAAATGATTGACGCTGATGGACGAAAGCGTGGGGAGCGAACA</v>
      </c>
    </row>
    <row r="3977" spans="3:10" x14ac:dyDescent="0.25">
      <c r="C3977" t="s">
        <v>7952</v>
      </c>
      <c r="D3977" t="s">
        <v>7953</v>
      </c>
      <c r="G3977" t="s">
        <v>11424</v>
      </c>
      <c r="H3977" t="s">
        <v>11425</v>
      </c>
      <c r="J3977" t="str">
        <f t="shared" si="91"/>
        <v>GACGGGGGGGGCAAGCGTTATCCGGAATTATTGGGCGTAAAGCGCGCGTAGGCGGTTTCTTAAGTCTGATGTGAAAGCCCACGGCTCAACCGTGGAGGGTCATTGGAAACTGGGAGACTTGAGTGCAGAAGAGGAAAGTGGAATTCCATGTGTAGCGGTGAAATGCGCAGAGATATGGAGGAACACCAGTGGCGAAGGCGACTTTCTGGTCTGTAACTGACGCTGATGTGCGAAAGCGTGGGGATCAAACA</v>
      </c>
    </row>
    <row r="3978" spans="3:10" x14ac:dyDescent="0.25">
      <c r="C3978" t="s">
        <v>7954</v>
      </c>
      <c r="D3978" t="s">
        <v>7955</v>
      </c>
      <c r="G3978" t="s">
        <v>11426</v>
      </c>
      <c r="H3978" t="s">
        <v>11427</v>
      </c>
      <c r="J3978" t="str">
        <f t="shared" si="91"/>
        <v>GACGGGGGGGGCAAGCGTTATCCGGATTTATTGGGTTTAAAGGGTCCGTAGGCGGATGTGTAAGTCAGTGGTGAAATCTCGCAGCTTAACTGCGAAACTGCCATTGATACTGCATGTCTTGAGTAAATTTGAAGTGGCTGGAATAAGTAGTGTAGCGGTGAAATGCATAGATATTACTTAGAACACCAATTGCGAAGGCAGGTCACTAAGATTTAACTGACGCTGATGGACGAAAGCATGGGGAGCGAACG</v>
      </c>
    </row>
    <row r="3979" spans="3:10" x14ac:dyDescent="0.25">
      <c r="C3979" t="s">
        <v>7956</v>
      </c>
      <c r="D3979" t="s">
        <v>7957</v>
      </c>
      <c r="G3979" t="s">
        <v>11428</v>
      </c>
      <c r="H3979" t="s">
        <v>11429</v>
      </c>
      <c r="J3979" t="str">
        <f t="shared" si="91"/>
        <v>GACGGGGGGGGCAAGCGTTGTCCGGAATTATTGGGCGTAAAGCGCGCGCAGGCGGTCTCTTAAGTCTGATGTGAAAGCCCACGGCTCAGCCGTGGAGGGTCATTGGAAACTGGGGGACTTGAGGGCAGGAGAGGAGAGCGGAATTCCACGTGTAGCGGTGAAATGCGTAGAGATGTGGAGGAACACCAGTGGCGAAGGCGGCTCTCTGGCCTGCACCTGACGCTGAGGCGCGAAAGCGTGGGGAGCAAACA</v>
      </c>
    </row>
    <row r="3980" spans="3:10" x14ac:dyDescent="0.25">
      <c r="C3980" t="s">
        <v>7958</v>
      </c>
      <c r="D3980" t="s">
        <v>7959</v>
      </c>
      <c r="G3980" t="s">
        <v>11436</v>
      </c>
      <c r="H3980" t="s">
        <v>11437</v>
      </c>
      <c r="J3980" t="str">
        <f t="shared" si="91"/>
        <v>GACGGGGGGGGCAAGTGTTAATCGGAATTACTGGGCGTAAAGCGCGCGTAGGTGGTTTGTTAAGTTGAATGTGAAATCCCCGGGCTCAACCTGGGAACTGCATCCAAAACTGGCAAGCTAGAGTAGGGTAGAGGGTGGTGGAATTTCCTGTGTAGCGGTGAAATGCGTAGATATAGGAAGGAACACCAGTGGCGAAGGCGACCACCTGGACTCATACTGACACTGAGGTGCGAAAGCATGGGGAGCGAACG</v>
      </c>
    </row>
    <row r="3981" spans="3:10" x14ac:dyDescent="0.25">
      <c r="C3981" t="s">
        <v>7960</v>
      </c>
      <c r="D3981" t="s">
        <v>7961</v>
      </c>
      <c r="G3981" t="s">
        <v>11438</v>
      </c>
      <c r="H3981" t="s">
        <v>11439</v>
      </c>
      <c r="J3981" t="str">
        <f t="shared" si="91"/>
        <v>GACGGGGGGGGCAAGTGTTAATCGGAATTACTGGGCGTAAAGCGTGCGCAGGCGGTTTTGTAAGTCTGTCGTGAAATCCCCGGGCTCAACCTGGGAATTGCGATGGAGACTGCAAGGCTAGAATCTGGCAGAGGGGGGTAGAATTCCACGTGTAGCAGTGAAATGCGTAGAGATGTGGAGGAACACCGATGGCGAAGGCAGCCCCCTGGGTCAAGATTGACGCTCATGCACGAAAGCGTGGGGAGCAAACA</v>
      </c>
    </row>
    <row r="3982" spans="3:10" x14ac:dyDescent="0.25">
      <c r="C3982" t="s">
        <v>7962</v>
      </c>
      <c r="D3982" t="s">
        <v>7963</v>
      </c>
      <c r="G3982" t="s">
        <v>11442</v>
      </c>
      <c r="H3982" t="s">
        <v>11443</v>
      </c>
      <c r="J3982" t="str">
        <f t="shared" si="91"/>
        <v>GACGGGGGGGGCAAGTGTTAATCGGATTTACTGGGCGTAAAGCGCGCGTAGGTGGCCAATTAAGTCAAATGTGAAATCCCCGAGCTTAACTTGGGAATTGCATTCGATACTGGTTGGCTAGAGTATGGGAGAGGATGGTAGAATTCCAGGTGTAGCGGTGAAATGCGTAGAGATCTGGAGGAATACCGATGGCGAAGGCAGCCATCTGGCCTAATACTGACACTGAGGTGCGAAAGCATGGGGAGCAAACA</v>
      </c>
    </row>
    <row r="3983" spans="3:10" x14ac:dyDescent="0.25">
      <c r="C3983" t="s">
        <v>7964</v>
      </c>
      <c r="D3983" t="s">
        <v>7965</v>
      </c>
      <c r="G3983" t="s">
        <v>11448</v>
      </c>
      <c r="H3983" t="s">
        <v>11449</v>
      </c>
      <c r="J3983" t="str">
        <f t="shared" si="91"/>
        <v>GACGGGGGGGGCAAGTGTTAATCGGATTTACTGGGCGTAAAGCGCGCGTAGGTGGCCAATTAAGTCAAATGTGAAATCCCCGAGCTTAACTTGGGAATTGCATTCGATACTGGTTGGCTAGAGTATGGGAGAGGATGGTAGAATTCCAGGTGTAGCGGTGAAATGCGTAGAGATCTGGAGGAATACCGATGGCGAAGGCAGCCATCTGGCCTAATACTGACACTGAGGTGCGAAAGCATGGGGAGCGAACG</v>
      </c>
    </row>
    <row r="3984" spans="3:10" x14ac:dyDescent="0.25">
      <c r="C3984" t="s">
        <v>7966</v>
      </c>
      <c r="D3984" t="s">
        <v>7967</v>
      </c>
      <c r="G3984" t="s">
        <v>11450</v>
      </c>
      <c r="H3984" t="s">
        <v>11451</v>
      </c>
      <c r="J3984" t="e">
        <f t="shared" si="91"/>
        <v>#N/A</v>
      </c>
    </row>
    <row r="3985" spans="3:10" x14ac:dyDescent="0.25">
      <c r="C3985" t="s">
        <v>7968</v>
      </c>
      <c r="D3985" t="s">
        <v>7969</v>
      </c>
      <c r="G3985" t="s">
        <v>11452</v>
      </c>
      <c r="H3985" t="s">
        <v>11453</v>
      </c>
      <c r="J3985" t="e">
        <f t="shared" si="91"/>
        <v>#N/A</v>
      </c>
    </row>
    <row r="3986" spans="3:10" x14ac:dyDescent="0.25">
      <c r="C3986" t="s">
        <v>7970</v>
      </c>
      <c r="D3986" t="s">
        <v>7971</v>
      </c>
      <c r="G3986" t="s">
        <v>11454</v>
      </c>
      <c r="H3986" t="s">
        <v>11455</v>
      </c>
      <c r="J3986" t="str">
        <f t="shared" si="91"/>
        <v>GACGGGGGGGGCAAGTGTTCTTCGGAATGACTGGGCGTAAAGCGCACGCAGGCGGTTTGTTAAGTCAGATGTGAAATCCCCGAGCTTAACTTGGGAACTGCATTTGAAACTGGCAAGCTAGAGTCTTGTAGAGGGGGGTAGAATTCCAGGTGTAGCGGTGAAATGCGTAGAGATCTGGAGGAATACCGGTGGCGAAGGCGGCCCCCTGGACAAAGACTGACGCTCAGGTGCGAAAGCATGGGGAGCGAACG</v>
      </c>
    </row>
    <row r="3987" spans="3:10" x14ac:dyDescent="0.25">
      <c r="C3987" t="s">
        <v>7972</v>
      </c>
      <c r="D3987" t="s">
        <v>7973</v>
      </c>
      <c r="G3987" t="s">
        <v>11456</v>
      </c>
      <c r="H3987" t="s">
        <v>11457</v>
      </c>
      <c r="J3987" t="str">
        <f t="shared" si="91"/>
        <v>GACGGGGGGGGCAAGTGTTCTTCGGAATGACTGGGCGTAAAGCGCACGCAGGCGGTTTGTTAAGTCAGATGTGAAATCCCCGGGCTCAACCCGGGAACTGCATTCGAAACTGGCAGGCTAGAGTCTTGTAGAGGGGGGTAGAATTCCAGGTGTAGCGGTGAAATGCGTAGAGATCTGGAGGAATACCGGTGGCGAAGGCGGCCCCCTGGACAAAGACTGACGCTCAGGTGCGAAAGCGTGGGGAGCAAACA</v>
      </c>
    </row>
    <row r="3988" spans="3:10" x14ac:dyDescent="0.25">
      <c r="C3988" t="s">
        <v>7974</v>
      </c>
      <c r="D3988" t="s">
        <v>7975</v>
      </c>
      <c r="G3988" t="s">
        <v>11458</v>
      </c>
      <c r="H3988" t="s">
        <v>11459</v>
      </c>
      <c r="J3988" t="e">
        <f t="shared" si="91"/>
        <v>#N/A</v>
      </c>
    </row>
    <row r="3989" spans="3:10" x14ac:dyDescent="0.25">
      <c r="C3989" t="s">
        <v>7976</v>
      </c>
      <c r="D3989" t="s">
        <v>7977</v>
      </c>
      <c r="G3989" t="s">
        <v>11460</v>
      </c>
      <c r="H3989" t="s">
        <v>11461</v>
      </c>
      <c r="J3989" t="e">
        <f t="shared" si="91"/>
        <v>#N/A</v>
      </c>
    </row>
    <row r="3990" spans="3:10" x14ac:dyDescent="0.25">
      <c r="C3990" t="s">
        <v>7978</v>
      </c>
      <c r="D3990" t="s">
        <v>7979</v>
      </c>
      <c r="G3990" t="s">
        <v>11462</v>
      </c>
      <c r="H3990" t="s">
        <v>11463</v>
      </c>
      <c r="J3990" t="e">
        <f t="shared" si="91"/>
        <v>#N/A</v>
      </c>
    </row>
    <row r="3991" spans="3:10" x14ac:dyDescent="0.25">
      <c r="C3991" t="s">
        <v>7980</v>
      </c>
      <c r="D3991" t="s">
        <v>7981</v>
      </c>
      <c r="G3991" t="s">
        <v>11464</v>
      </c>
      <c r="H3991" t="s">
        <v>11465</v>
      </c>
      <c r="J3991" t="e">
        <f t="shared" si="91"/>
        <v>#N/A</v>
      </c>
    </row>
    <row r="3992" spans="3:10" x14ac:dyDescent="0.25">
      <c r="C3992" t="s">
        <v>7982</v>
      </c>
      <c r="D3992" t="s">
        <v>7983</v>
      </c>
      <c r="G3992" t="s">
        <v>11466</v>
      </c>
      <c r="H3992" t="s">
        <v>11467</v>
      </c>
      <c r="J3992" t="e">
        <f t="shared" si="91"/>
        <v>#N/A</v>
      </c>
    </row>
    <row r="3993" spans="3:10" x14ac:dyDescent="0.25">
      <c r="C3993" t="s">
        <v>7984</v>
      </c>
      <c r="D3993" t="s">
        <v>7985</v>
      </c>
      <c r="G3993" t="s">
        <v>11468</v>
      </c>
      <c r="H3993" t="s">
        <v>11469</v>
      </c>
      <c r="J3993" t="e">
        <f t="shared" si="91"/>
        <v>#N/A</v>
      </c>
    </row>
    <row r="3994" spans="3:10" x14ac:dyDescent="0.25">
      <c r="C3994" t="s">
        <v>7986</v>
      </c>
      <c r="D3994" t="s">
        <v>7987</v>
      </c>
      <c r="G3994" t="s">
        <v>11470</v>
      </c>
      <c r="H3994" t="s">
        <v>11471</v>
      </c>
      <c r="J3994" t="e">
        <f t="shared" si="91"/>
        <v>#N/A</v>
      </c>
    </row>
    <row r="3995" spans="3:10" x14ac:dyDescent="0.25">
      <c r="C3995" t="s">
        <v>7988</v>
      </c>
      <c r="D3995" t="s">
        <v>7989</v>
      </c>
      <c r="G3995" t="s">
        <v>11472</v>
      </c>
      <c r="H3995" t="s">
        <v>11473</v>
      </c>
      <c r="J3995" t="e">
        <f t="shared" si="91"/>
        <v>#N/A</v>
      </c>
    </row>
    <row r="3996" spans="3:10" x14ac:dyDescent="0.25">
      <c r="C3996" t="s">
        <v>7990</v>
      </c>
      <c r="D3996" t="s">
        <v>7991</v>
      </c>
      <c r="G3996" t="s">
        <v>11474</v>
      </c>
      <c r="H3996" t="s">
        <v>11475</v>
      </c>
      <c r="J3996" t="e">
        <f t="shared" si="91"/>
        <v>#N/A</v>
      </c>
    </row>
    <row r="3997" spans="3:10" x14ac:dyDescent="0.25">
      <c r="C3997" t="s">
        <v>7992</v>
      </c>
      <c r="D3997" t="s">
        <v>7993</v>
      </c>
      <c r="G3997" t="s">
        <v>11476</v>
      </c>
      <c r="H3997" t="s">
        <v>11477</v>
      </c>
      <c r="J3997" t="e">
        <f t="shared" si="91"/>
        <v>#N/A</v>
      </c>
    </row>
    <row r="3998" spans="3:10" x14ac:dyDescent="0.25">
      <c r="C3998" t="s">
        <v>7994</v>
      </c>
      <c r="D3998" t="s">
        <v>7995</v>
      </c>
      <c r="G3998" t="s">
        <v>11478</v>
      </c>
      <c r="H3998" t="s">
        <v>11479</v>
      </c>
      <c r="J3998" t="e">
        <f t="shared" si="91"/>
        <v>#N/A</v>
      </c>
    </row>
    <row r="3999" spans="3:10" x14ac:dyDescent="0.25">
      <c r="C3999" t="s">
        <v>7996</v>
      </c>
      <c r="D3999" t="s">
        <v>7997</v>
      </c>
      <c r="G3999" t="s">
        <v>11480</v>
      </c>
      <c r="H3999" t="s">
        <v>11481</v>
      </c>
      <c r="J3999" t="e">
        <f t="shared" si="91"/>
        <v>#N/A</v>
      </c>
    </row>
    <row r="4000" spans="3:10" x14ac:dyDescent="0.25">
      <c r="C4000" t="s">
        <v>7998</v>
      </c>
      <c r="D4000" t="s">
        <v>7999</v>
      </c>
      <c r="G4000" t="s">
        <v>11482</v>
      </c>
      <c r="H4000" t="s">
        <v>11483</v>
      </c>
      <c r="J4000" t="str">
        <f t="shared" si="91"/>
        <v>GACGGGGGGGGCAAGTGTTCTTCGGAATGACTGGGCGTAAAGGGCGCGTAGGCGGCGTTTTAAGTCGGGGGTGAAAGCCTGTGGCTCAACCACAGAATTGCCTTCGATACTGTTTGGCTTGAGTATGGTAGAGGTCAGTGGAACTGCGAGTGTAGAGGTGAAATTCGTAGATATTCGCAAGAACACCAGTGGCGAAGGCGGCTGACTGGACCATTACTGACGCTGAGGCGCGAAAGCGTGGGGAGCAAACA</v>
      </c>
    </row>
    <row r="4001" spans="3:10" x14ac:dyDescent="0.25">
      <c r="C4001" t="s">
        <v>8000</v>
      </c>
      <c r="D4001" t="s">
        <v>8001</v>
      </c>
      <c r="G4001" t="s">
        <v>11490</v>
      </c>
      <c r="H4001" t="s">
        <v>11491</v>
      </c>
      <c r="J4001" t="str">
        <f t="shared" si="91"/>
        <v>GACGGGGGGGGCAAGTGTTCTTCGGAATGACTGGGCGTAAAGGGCGCGTAGGCGGTTTATGCAGTCAGATGTGAAATCCCCGGGCTTAACCTGGGAACTGCATTTGAGACGCATAGACTAGAGGTCGAGAGAGGGTTGTGGAATTCCCAGTGTAGAGGTGAAATTCGTAGATATTGGGAAGAACACCGGTGGCGAAGGCGGCAACCTGGCTCGATACTGACGCTCAGGTGCGAAAGCGTGGGGAGCAAACA</v>
      </c>
    </row>
    <row r="4002" spans="3:10" x14ac:dyDescent="0.25">
      <c r="C4002" t="s">
        <v>8002</v>
      </c>
      <c r="D4002" t="s">
        <v>8003</v>
      </c>
      <c r="G4002" t="s">
        <v>11494</v>
      </c>
      <c r="H4002" t="s">
        <v>11495</v>
      </c>
      <c r="J4002" t="e">
        <f t="shared" si="91"/>
        <v>#N/A</v>
      </c>
    </row>
    <row r="4003" spans="3:10" x14ac:dyDescent="0.25">
      <c r="C4003" t="s">
        <v>8004</v>
      </c>
      <c r="D4003" t="s">
        <v>8005</v>
      </c>
      <c r="G4003" t="s">
        <v>11496</v>
      </c>
      <c r="H4003" t="s">
        <v>11497</v>
      </c>
      <c r="J4003" t="str">
        <f t="shared" si="91"/>
        <v>GACGGGGGGGGCAAGTGTTCTTCGGAATGACTGGGCGTAAAGGGCGTGTAGGCGGTTTGTACAGTCAGATGTGAAATCCCCGGGCTTAACCTGGGAGCTGCATTTGAGACGTGCAGACTAGAGTGTGAGAGAGGGTTGTGGAATTCCCAGTGTAGAGGTGAAATTCGTAGATATTGGGAAGAACACCGGTGGCGAAGGCGGCAACCTGGCTCGATACTGACGCTGAGGCGCGAAAGCGTGGGGAGCAAACA</v>
      </c>
    </row>
    <row r="4004" spans="3:10" x14ac:dyDescent="0.25">
      <c r="C4004" t="s">
        <v>8006</v>
      </c>
      <c r="D4004" t="s">
        <v>8007</v>
      </c>
      <c r="G4004" t="s">
        <v>11498</v>
      </c>
      <c r="H4004" t="s">
        <v>11499</v>
      </c>
      <c r="J4004" t="str">
        <f t="shared" si="91"/>
        <v>GACGGGGGGGGCAAGTGTTCTTCGGAATGACTGGGCGTAAAGGGCGTGTAGGCGGTTTGTACAGTCAGATGTGAAATCCCCGGGCTTAACCTGGGAGCTGCATTTGATACGTGCAGACTAGAGTATGAGAGAGGGTTGTGGAATTCTCAGTGTAGAGGTGAAATTCGTAGATATTGGGAAGAACACCGGTGGCGAAGGCGGCAACCTGGCTCATTACTGACGCTGAGGCGCGAAAGCGTGGGGAGCAAACA</v>
      </c>
    </row>
    <row r="4005" spans="3:10" x14ac:dyDescent="0.25">
      <c r="C4005" t="s">
        <v>8008</v>
      </c>
      <c r="D4005" t="s">
        <v>8009</v>
      </c>
      <c r="G4005" t="s">
        <v>11500</v>
      </c>
      <c r="H4005" t="s">
        <v>11501</v>
      </c>
      <c r="J4005" t="e">
        <f t="shared" si="91"/>
        <v>#N/A</v>
      </c>
    </row>
    <row r="4006" spans="3:10" x14ac:dyDescent="0.25">
      <c r="C4006" t="s">
        <v>8010</v>
      </c>
      <c r="D4006" t="s">
        <v>8011</v>
      </c>
      <c r="G4006" t="s">
        <v>11502</v>
      </c>
      <c r="H4006" t="s">
        <v>11503</v>
      </c>
      <c r="J4006" t="str">
        <f t="shared" si="91"/>
        <v>GACGGGGGGGGCAAGTGTTCTTCGGAATGATTGGGCGTAAAGCGTCCGCAGGTGGCAGTGTAAGTCTGCTGTCAAAGGTCAGGGCTTAACCCTGAACAGGCAGTGGAAACTACACAGCTAGAGTGCGGTGGGGGCAGAGGGAATTCCCAGTGTAGCGGTGAAATGCGTAGAGATTGGGAAGAACACCGGTGGCGAAAGCGCTCTGCTAGGCCGTAACTGACACTCATGGACGAAAGCTAGGGGAGCAAATG</v>
      </c>
    </row>
    <row r="4007" spans="3:10" x14ac:dyDescent="0.25">
      <c r="C4007" t="s">
        <v>8012</v>
      </c>
      <c r="D4007" t="s">
        <v>8013</v>
      </c>
      <c r="G4007" t="s">
        <v>11504</v>
      </c>
      <c r="H4007" t="s">
        <v>11505</v>
      </c>
      <c r="J4007" t="str">
        <f t="shared" si="91"/>
        <v>GACGGGGGGGGCAAGTGTTCTTCGGAATTACTGGGCGTAAAGCGTGCGCAGGCGGTTCGTTAAGACAGATGTGAAATCCCCGGGCTCAACCTGGGAACTGCATTTGTGACTGGCAAGCTAGAGTCTGGCAGAGGGGGGTGGAATTCCGCGTGTAGCAGTGAAATGCGTAGATATGCGGAGGAACACCGATGGCGAAGGCAGCCCCCTGGGCCAACACTGACGCTCATGCACGAAAGCGTGGGGAGCAAACA</v>
      </c>
    </row>
    <row r="4008" spans="3:10" x14ac:dyDescent="0.25">
      <c r="C4008" t="s">
        <v>8014</v>
      </c>
      <c r="D4008" t="s">
        <v>8015</v>
      </c>
      <c r="G4008" t="s">
        <v>11506</v>
      </c>
      <c r="H4008" t="s">
        <v>11507</v>
      </c>
      <c r="J4008" t="str">
        <f t="shared" si="91"/>
        <v>GACGGGGGGGGCAAGTGTTCTTCGGAATTATTGGGCGTAAAGGGCGCGTAGGCGGATTAGTAAGTTAAAAGTGAAATCCCAAGGCTCAACCTTGGAATTGCTTTTAAAACTGCTAATCTAGAGATTGAAAGAGGATAGAGGAATTCCTAGTGTAGAGGTGAAATTCGTAAATATTAGGAGGAACACCAGTGGCGAAGGCGTCTATCTGGTTCAAATCTGACGCTGAGGCGCGAAGGCGTGGGGAGCAAACA</v>
      </c>
    </row>
    <row r="4009" spans="3:10" x14ac:dyDescent="0.25">
      <c r="C4009" t="s">
        <v>8016</v>
      </c>
      <c r="D4009" t="s">
        <v>8017</v>
      </c>
      <c r="G4009" t="s">
        <v>11508</v>
      </c>
      <c r="H4009" t="s">
        <v>11509</v>
      </c>
      <c r="J4009" t="str">
        <f t="shared" si="91"/>
        <v>GACGGGGGGGGCAAGTGTTGCTCGGAATGACTGGGCGTAAAGGGCGCGTAGGCGGTTTAAGCAGTCAGATGTGAAATCCCCGGGCTTAACCTGGGAACTGCATTTGAGACGCTTAGACTAGAGTTCGAGAGAGGGTTGTGGAATTCCCAGTGTAGAGGTGAAATTCGTAGATATTGGGAAGAACACCGGTGGCGAAGGCGGCAACCTGGCTCGATACTGACGCTGAGGCGCGAAAGCGTGGGGAGCAAACA</v>
      </c>
    </row>
    <row r="4010" spans="3:10" x14ac:dyDescent="0.25">
      <c r="C4010" t="s">
        <v>8018</v>
      </c>
      <c r="D4010" t="s">
        <v>8019</v>
      </c>
      <c r="G4010" t="s">
        <v>11512</v>
      </c>
      <c r="H4010" t="s">
        <v>11513</v>
      </c>
      <c r="J4010" t="str">
        <f t="shared" si="91"/>
        <v>GACGGGGGGGGCAAGTGTTGTCCGGAATTATTGGGCGTAAAGAGCTCGTAGGCGGTTTGTCGCGTCTGCTGTGAAAACCCGAGGCTCAACCTCGGGCCTGCAGTGGGTACGGGCAGACTAGAGTGCGGTAGGGGAGAATGGAATTCCTGGTGTAGCGGTGGAATGCGCAGATATCAGGAGGAACACCGATGGCGAAGGCAGTTCTCTGGGCCGTTACTGACGCTGAGGAGCGAAAGCGTGGGGAGCGAACA</v>
      </c>
    </row>
    <row r="4011" spans="3:10" x14ac:dyDescent="0.25">
      <c r="C4011" t="s">
        <v>8020</v>
      </c>
      <c r="D4011" t="s">
        <v>8021</v>
      </c>
      <c r="G4011" t="s">
        <v>11516</v>
      </c>
      <c r="H4011" t="s">
        <v>11517</v>
      </c>
      <c r="J4011" t="str">
        <f t="shared" si="91"/>
        <v>GACGGGGGGGGCAAGTGTTGTCCGGAATTATTGGGCGTAAAGCGCGCGCAGGCGGTTCTTTAAGTCTGATGTGAAATCTTGCGGCTCAACCGTGAGCGGTCATTGGAAACTGGAGAACTTGAGTGCAGAAGAGAAGAGCGGAATTCCACGTGTAGCGGTGAAATGCGTAGAGATGTGGAGGAACACCAGTGGCGAAGGCGGCTCTTTGGTCTGTAACTGACGCTGAGGCGCGAAAGCGTGGGGAGCGAACA</v>
      </c>
    </row>
    <row r="4012" spans="3:10" x14ac:dyDescent="0.25">
      <c r="C4012" t="s">
        <v>8022</v>
      </c>
      <c r="D4012" t="s">
        <v>8023</v>
      </c>
      <c r="G4012" t="s">
        <v>11518</v>
      </c>
      <c r="H4012" t="s">
        <v>11519</v>
      </c>
      <c r="J4012" t="str">
        <f t="shared" si="91"/>
        <v>GACGGGGGGGGCAAGTGTTGTCCGGATTTATTGGGCGTAAAGCGAGCGCAGGCGGTTTCTTAAGTCTGATGTGAAAGCCCCCGGCTCAACCGGGGAGGGTCATTGGAAACTGGGAGACTTGAGTGCAGAAGAGGAGAGTGGAATTCCATGTGTAGCGGTGAAATGCGTAGATATATGGAGGAACACCAGTGGCGAAGGCGGCTCTCTGGTCTGTAACTGACGCTGAGGCTCGAAAGCGTGGGGAGCAAACA</v>
      </c>
    </row>
    <row r="4013" spans="3:10" x14ac:dyDescent="0.25">
      <c r="C4013" t="s">
        <v>8024</v>
      </c>
      <c r="D4013" t="s">
        <v>8025</v>
      </c>
      <c r="G4013" t="s">
        <v>11520</v>
      </c>
      <c r="H4013" t="s">
        <v>11521</v>
      </c>
      <c r="J4013" t="str">
        <f t="shared" si="91"/>
        <v>GACGGGGGGGGCAAGTGTTGTCCGGATTTATTGGGCGTAAAGGGAGCGCAGGCGGTCTGTTTAGTCTAATGTGAAAGCCCACGGCTTAACCGTGGAACGGCATTGGAAACTGACAGACTTGAATGTAGAAGAGGAAAATGGAATTCCAAGTGTAGCGGTGGAATGCGTAGATATTTGGAGGAACACCAGTGGCGAAGGCGATTTTCTGGTCTAACATTGACGCTGAGGCTCGAAAGCGTGGGGAGCGAACA</v>
      </c>
    </row>
    <row r="4014" spans="3:10" x14ac:dyDescent="0.25">
      <c r="C4014" t="s">
        <v>8026</v>
      </c>
      <c r="D4014" t="s">
        <v>8027</v>
      </c>
      <c r="G4014" t="s">
        <v>11522</v>
      </c>
      <c r="H4014" t="s">
        <v>11523</v>
      </c>
      <c r="J4014" t="str">
        <f t="shared" si="91"/>
        <v>GACGGGGGGGGCTAGCGTTGCTCGGAATGACTGGGCGTAAAGGGCGCGTAGGCGGTTGATGCAGTCAGATGTGAAATCCCCGGGCTTAACCTGGGAACTGCATTTGATACGCATTGACTAGAGTTCGAGAGAGGGTTGTGGAATTCCCAGTGTAGAGGTGAAATTCGTAGATATTGGGAAGAACACCGGTGGCGAAGGCGGCAACCTGGCTCGATACTGACGCTGAGGCGCGAAAGCGTGGGGAGCAAACA</v>
      </c>
    </row>
    <row r="4015" spans="3:10" x14ac:dyDescent="0.25">
      <c r="C4015" t="s">
        <v>8028</v>
      </c>
      <c r="D4015" t="s">
        <v>8029</v>
      </c>
      <c r="G4015" t="s">
        <v>11524</v>
      </c>
      <c r="H4015" t="s">
        <v>11525</v>
      </c>
      <c r="J4015" t="str">
        <f t="shared" si="91"/>
        <v>GACGGGGGGGGCTAGCGTTGCTCGGAATGACTGGGCGTAAAGGGCGTGTAGGCGGTTTGTACAGTCAGATGTGAAATCCCCGGGCTTAACCTGGGAGCTGCATTTGATACGTGCAAACTAGAGTGTGAGAGAGGGTTGTGGAATTCCCAGTGTAGAGGTGAAATTCGTAGATATTGGGAAGAACACCGGTGGCGAAGGCGGCAACCTGGCTCGATACTGACGCTGAGGCGCGAAAGCGTGGGGAGCAAACA</v>
      </c>
    </row>
    <row r="4016" spans="3:10" x14ac:dyDescent="0.25">
      <c r="C4016" t="s">
        <v>8030</v>
      </c>
      <c r="D4016" t="s">
        <v>8031</v>
      </c>
      <c r="G4016" t="s">
        <v>11526</v>
      </c>
      <c r="H4016" t="s">
        <v>11527</v>
      </c>
      <c r="J4016" t="e">
        <f t="shared" si="91"/>
        <v>#N/A</v>
      </c>
    </row>
    <row r="4017" spans="3:10" x14ac:dyDescent="0.25">
      <c r="C4017" t="s">
        <v>8032</v>
      </c>
      <c r="D4017" t="s">
        <v>8033</v>
      </c>
      <c r="G4017" t="s">
        <v>11528</v>
      </c>
      <c r="H4017" t="s">
        <v>11529</v>
      </c>
      <c r="J4017" t="str">
        <f t="shared" si="91"/>
        <v>GACGTAGGGGACGAGCGTTGTCCGGATTCATTGGGCGTAAAGCGCGCGTAGGCGGTTTGGTAAGTCGGATGTGAAAACCAGAGGCTCAACCTCTGGCCTGCATCCGATACTGCCCGACTAGAGGTAGGTAGGGGAGATCGGAATTCCTGGTGTAGCGGTGAAATGCGCAGATATCAGGAGGAACACCGGTGGCGAAGGCGGATCTCTGGGCCTTACCTGACGCTGAGGCGCGAAAGCTAGGGGAGCAAATG</v>
      </c>
    </row>
    <row r="4018" spans="3:10" x14ac:dyDescent="0.25">
      <c r="C4018" t="s">
        <v>8034</v>
      </c>
      <c r="D4018" t="s">
        <v>8035</v>
      </c>
      <c r="G4018" t="s">
        <v>11530</v>
      </c>
      <c r="H4018" t="s">
        <v>11531</v>
      </c>
      <c r="J4018" t="str">
        <f t="shared" si="91"/>
        <v>TACAGAGGATGCAAGCGTTAATCGGAATTACTGGGCGTAAAGCGCACGCAGGCGGTCTGTCAAGTCAGATGTGAAATCCCCGGGCTTAACCTGGGAACTGCATTTGAAACTGGCAGGCTAGAGTCTTGTAGAGGGGGGTAGAATTCCAGGTGTAGCGGTGAAATGCGTAGAGATCTGGAGGAATACCGGTGGCGAAGGCGGCCCCCTGGACAAAGACTGACGCTCAGGTGCGAAAGCTAGGGGAGCAAATG</v>
      </c>
    </row>
    <row r="4019" spans="3:10" x14ac:dyDescent="0.25">
      <c r="C4019" t="s">
        <v>8036</v>
      </c>
      <c r="D4019" t="s">
        <v>8037</v>
      </c>
      <c r="G4019" t="s">
        <v>11532</v>
      </c>
      <c r="H4019" t="s">
        <v>11533</v>
      </c>
      <c r="J4019" t="e">
        <f t="shared" si="91"/>
        <v>#N/A</v>
      </c>
    </row>
    <row r="4020" spans="3:10" x14ac:dyDescent="0.25">
      <c r="C4020" t="s">
        <v>8038</v>
      </c>
      <c r="D4020" t="s">
        <v>8039</v>
      </c>
      <c r="G4020" t="s">
        <v>11534</v>
      </c>
      <c r="H4020" t="s">
        <v>11535</v>
      </c>
      <c r="J4020" t="e">
        <f t="shared" si="91"/>
        <v>#N/A</v>
      </c>
    </row>
    <row r="4021" spans="3:10" x14ac:dyDescent="0.25">
      <c r="C4021" t="s">
        <v>8040</v>
      </c>
      <c r="D4021" t="s">
        <v>8041</v>
      </c>
      <c r="G4021" t="s">
        <v>11536</v>
      </c>
      <c r="H4021" t="s">
        <v>11537</v>
      </c>
      <c r="J4021" t="e">
        <f t="shared" si="91"/>
        <v>#N/A</v>
      </c>
    </row>
    <row r="4022" spans="3:10" x14ac:dyDescent="0.25">
      <c r="C4022" t="s">
        <v>8042</v>
      </c>
      <c r="D4022" t="s">
        <v>8043</v>
      </c>
      <c r="G4022" t="s">
        <v>11538</v>
      </c>
      <c r="H4022" t="s">
        <v>11539</v>
      </c>
      <c r="J4022" t="e">
        <f t="shared" si="91"/>
        <v>#N/A</v>
      </c>
    </row>
    <row r="4023" spans="3:10" x14ac:dyDescent="0.25">
      <c r="C4023" t="s">
        <v>8044</v>
      </c>
      <c r="D4023" t="s">
        <v>8045</v>
      </c>
      <c r="G4023" t="s">
        <v>11540</v>
      </c>
      <c r="H4023" t="s">
        <v>11541</v>
      </c>
      <c r="J4023" t="e">
        <f t="shared" si="91"/>
        <v>#N/A</v>
      </c>
    </row>
    <row r="4024" spans="3:10" x14ac:dyDescent="0.25">
      <c r="C4024" t="s">
        <v>8046</v>
      </c>
      <c r="D4024" t="s">
        <v>8047</v>
      </c>
      <c r="G4024" t="s">
        <v>11542</v>
      </c>
      <c r="H4024" t="s">
        <v>11543</v>
      </c>
      <c r="J4024" t="e">
        <f t="shared" si="91"/>
        <v>#N/A</v>
      </c>
    </row>
    <row r="4025" spans="3:10" x14ac:dyDescent="0.25">
      <c r="C4025" t="s">
        <v>8048</v>
      </c>
      <c r="D4025" t="s">
        <v>8049</v>
      </c>
      <c r="G4025" t="s">
        <v>11550</v>
      </c>
      <c r="H4025" t="s">
        <v>11551</v>
      </c>
      <c r="J4025" t="str">
        <f t="shared" si="91"/>
        <v>TACAGAGGATGCAAGCGTTAATCGGAATTACTGGGCGTAAAGCGCACGCAGGCGGTCTGTTAAGTCAGATGTGAAATCCCCGGGCTCAACCCGGGAACTGCATTTGAAACTGGCAGGCTTGAGTCTTGTAGAGGGGGGTAGAATTCCAGGTGTAGCGGTGAAATGCGTAGAGATCTGGAGGAATACCGGTGGCGAAGGCGGCCCCCTGGACAAAGACTGACGCTCAGGTGCGAAAGCTAGGGGAGCAAATG</v>
      </c>
    </row>
    <row r="4026" spans="3:10" x14ac:dyDescent="0.25">
      <c r="C4026" t="s">
        <v>8050</v>
      </c>
      <c r="D4026" t="s">
        <v>8051</v>
      </c>
      <c r="G4026" t="s">
        <v>11554</v>
      </c>
      <c r="H4026" t="s">
        <v>11555</v>
      </c>
      <c r="J4026" t="str">
        <f t="shared" si="91"/>
        <v>TACAGAGGATGCAAGCGTTAATCGGAATTACTGGGCGTAAAGCGCACGCAGGCGGTTTGTTAAGTCAGATGTGAAATCCCCGCGCTTAACGTGGGAACTGCATTTGAAACTGGCAAGCTAGAGTCTTGTAGAGGGGGGTAGAATTCCAGGTGTAGCGGTGAAATGCGTAGAGATCTGGAGGAATACCGGTGGCGAAGGCGGCCCCCTGGACAAAGACTGACGCTCAGGTGCGAAAGCATGGGGAGCGAACG</v>
      </c>
    </row>
    <row r="4027" spans="3:10" x14ac:dyDescent="0.25">
      <c r="C4027" t="s">
        <v>8052</v>
      </c>
      <c r="D4027" t="s">
        <v>8053</v>
      </c>
      <c r="G4027" t="s">
        <v>11556</v>
      </c>
      <c r="H4027" t="s">
        <v>11557</v>
      </c>
      <c r="J4027" t="str">
        <f t="shared" si="91"/>
        <v>TACAGAGGATGCAAGCGTTAATCGGAATTACTGGGCGTAAAGCGCGCGTAGGTGGCTTGGTAAGTTGAATGTGAAATCCCCGGGCTCAACCTGGGAACTGCATCCAAAACTGCCTGGCTAGAGTACGGTAGAGGGTGGTGGAATTTCCTGTGTAGCGGTGAAATGCGTAGATATAGGAAGGAACACCAGTGGCGAAGGCGACCACCTGGACTGATACTGACACTGAGGTGCGAAAGCGTGGGGAGCAAATG</v>
      </c>
    </row>
    <row r="4028" spans="3:10" x14ac:dyDescent="0.25">
      <c r="C4028" t="s">
        <v>8054</v>
      </c>
      <c r="D4028" t="s">
        <v>8055</v>
      </c>
      <c r="G4028" t="s">
        <v>11558</v>
      </c>
      <c r="H4028" t="s">
        <v>11559</v>
      </c>
      <c r="J4028" t="e">
        <f t="shared" si="91"/>
        <v>#N/A</v>
      </c>
    </row>
    <row r="4029" spans="3:10" x14ac:dyDescent="0.25">
      <c r="C4029" t="s">
        <v>8056</v>
      </c>
      <c r="D4029" t="s">
        <v>8057</v>
      </c>
      <c r="G4029" t="s">
        <v>11560</v>
      </c>
      <c r="H4029" t="s">
        <v>11561</v>
      </c>
      <c r="J4029" t="str">
        <f t="shared" si="91"/>
        <v>TACAGAGGATGCAAGCGTTAATCGGAATTACTGGGCGTAAAGCGTGCGCAGGCGGTTCGTTAAGACAGATGTGAAATCCCCGGGCTCAACCTGGGAACTGCATTTGTGACTGGCAAGCTAGAGTCTGGCAGAGGGGGGTGGAATTCCGCGTGTAGCAGTGAAATGCGTAGATATGCGGAGGAACACCGATGGCGAAGGCAGCCCCCTGGGCCAACACTGACGCTCATGCACGAAAGCGTGGGGAGCGAACG</v>
      </c>
    </row>
    <row r="4030" spans="3:10" x14ac:dyDescent="0.25">
      <c r="C4030" t="s">
        <v>8058</v>
      </c>
      <c r="D4030" t="s">
        <v>8059</v>
      </c>
      <c r="G4030" t="s">
        <v>11562</v>
      </c>
      <c r="H4030" t="s">
        <v>11563</v>
      </c>
      <c r="J4030" t="str">
        <f t="shared" si="91"/>
        <v>TACAGAGGATGCAAGCGTTAATCGGAATTACTGGGCGTAAAGCGTGCGCAGGCGGTTTTGTAAGTCTGACGTGAAATCCCCGAGCTTAACTTGGGAATTGCGTTGGAGACTGCAAGGCTAGAGTCTGGCAGAGGGGGGTAGAATTCCACGTGTAGCAGTGAAATGCGTAGAGATGTGGAGGAACACCGATGGCGAAGGCAGCCCCCTGGGTCAAGACTGACGCTCATGCACGAAAGCATGGGGAGCGAACG</v>
      </c>
    </row>
    <row r="4031" spans="3:10" x14ac:dyDescent="0.25">
      <c r="C4031" t="s">
        <v>8060</v>
      </c>
      <c r="D4031" t="s">
        <v>8061</v>
      </c>
      <c r="G4031" t="s">
        <v>11564</v>
      </c>
      <c r="H4031" t="s">
        <v>11565</v>
      </c>
      <c r="J4031" t="str">
        <f t="shared" si="91"/>
        <v>TACAGAGGATGCAAGCGTTAATCGGAATTACTGGGCGTAAAGCGTGCGCAGGCGGTTTTGTAAGTCTGACGTGAAATCCCCGGGCTCAACCTGGGAACTGCATTTGAAACTGGCAAGCTTGAGTCTTGTAGAGGGGGGTAGAATTCCAGGTGTAGCGGTGAAATGCGTAGAGATCTGGAGGAATACCGGTGGCGAAGGCGGCCCCCTGGACAAAGACTGACGCTCAGGTGCGAAAGCGTGGGGAGCAAACA</v>
      </c>
    </row>
    <row r="4032" spans="3:10" x14ac:dyDescent="0.25">
      <c r="C4032" t="s">
        <v>8062</v>
      </c>
      <c r="D4032" t="s">
        <v>8063</v>
      </c>
      <c r="G4032" t="s">
        <v>11570</v>
      </c>
      <c r="H4032" t="s">
        <v>11571</v>
      </c>
      <c r="J4032" t="str">
        <f t="shared" si="91"/>
        <v>TACAGAGGATGCAAGCGTTAATCGGAATTACTGGGCGTAAAGCGTGCGCAGGCGGTTTTGTAAGTCTGACGTGAAATCCCCGGGCTCAACCTGGGAATTGCGTTGGAGACTGCAAGGCTAGAATCTGGCAGAGGGGGGTAGAATTCCACGTGTAGCAGTGAAATGCGTAGAGATGTGGAGGAACACCGATGGCGAAGGCAGCCCCCTGGGTCAAGATTGACGCTCATGCACGAAAGCGTGGGGAGCAAATG</v>
      </c>
    </row>
    <row r="4033" spans="3:10" x14ac:dyDescent="0.25">
      <c r="C4033" t="s">
        <v>8064</v>
      </c>
      <c r="D4033" t="s">
        <v>8065</v>
      </c>
      <c r="G4033" t="s">
        <v>11594</v>
      </c>
      <c r="H4033" t="s">
        <v>11595</v>
      </c>
      <c r="J4033" t="str">
        <f t="shared" si="91"/>
        <v>TACAGAGGATGCAAGCGTTAATCGGAATTACTGGGCGTAAAGCGTGCGTAGGCGGTTTGTTAAGTCTGCTGTGAAATCCCCGGGCTCAACCTGGGAATGGCAGTGGATACTGGCAAGCTAGAGTGTGATAGAGGATGGTGGAATTCCCGGTGTAGCGGTGAAACGCGTAGAGATCGGGAGGAACATCAGTGGCGAAGGCGGCCATCTGGATCAACACTGACACTGAGAGACGAAAGCTAGGGGAGCAAATG</v>
      </c>
    </row>
    <row r="4034" spans="3:10" x14ac:dyDescent="0.25">
      <c r="C4034" t="s">
        <v>8066</v>
      </c>
      <c r="D4034" t="s">
        <v>8067</v>
      </c>
      <c r="G4034" t="s">
        <v>11598</v>
      </c>
      <c r="H4034" t="s">
        <v>11599</v>
      </c>
      <c r="J4034" t="str">
        <f t="shared" si="91"/>
        <v>TACAGAGGATGCAAGCGTTAATCGGAATTACTGGGCGTAAAGCGTGCGTAGGCGGTTTGTTAAGTCTGCTGTGAAATCCCCGGGCTCAACCTGGGAATGGCAGTGGATACTGGCAAGCTAGAGTGTGATAGAGGATGGTGGAATTCCCGGTGTAGCGGTGAAATGCGTAGAGATCGGGAGGAACATCAGTGGCGAAGGCGGCCATCTGGATCAACACTGACGCTGAGGCACGAAAGCATGGGGAGCGAACG</v>
      </c>
    </row>
    <row r="4035" spans="3:10" x14ac:dyDescent="0.25">
      <c r="C4035" t="s">
        <v>8068</v>
      </c>
      <c r="D4035" t="s">
        <v>8069</v>
      </c>
      <c r="G4035" t="s">
        <v>11600</v>
      </c>
      <c r="H4035" t="s">
        <v>11601</v>
      </c>
      <c r="J4035" t="str">
        <f t="shared" ref="J4035:J4098" si="92">VLOOKUP(C4035,G:H,1,FALSE)</f>
        <v>TACAGAGGATGCAAGCGTTAATCGGATTTACTGGGCGTAAAGCGTGCGTAGGCGGCTTCTTAAGTCGGATGTGAAATCCCTGAGCTTAACTTAGGAATTGCATTCGATACTGGGAAGCTAGAGTATGGGAGAGGATGGTAGAATTCCAGGTGTAGCGGTGAAATGCGTAGAGATCTGGAGGAATACCGATGGCGAAGGCAGCCATCTGGCCTAATACTGACGCTGAGGTACGAAAGCATGGGGAGCGAACG</v>
      </c>
    </row>
    <row r="4036" spans="3:10" x14ac:dyDescent="0.25">
      <c r="C4036" t="s">
        <v>8070</v>
      </c>
      <c r="D4036" t="s">
        <v>8071</v>
      </c>
      <c r="G4036" t="s">
        <v>11604</v>
      </c>
      <c r="H4036" t="s">
        <v>11605</v>
      </c>
      <c r="J4036" t="str">
        <f t="shared" si="92"/>
        <v>TACAGAGGATGCAAGCGTTACTCGGAATTACTGGGCGTAAAGCGTGCGTAGGTGGTGAGTTAAGTCTGTCGTGAAAGCCCCGGGCTCAACCTGGGAATGGCGATGGATACTGGCTCGCTAGAGTGCGGTAGAGGAGAGTGGAATTCCCGGTGTAGCAGTGAAATGCGTAGAGATCGGGAGGAACATCAGTTGCGAAGGCGGCTCTCTGGACCAGCACTGACACTGAGGCACGAAAGCGTGGGGAGCAAACA</v>
      </c>
    </row>
    <row r="4037" spans="3:10" x14ac:dyDescent="0.25">
      <c r="C4037" t="s">
        <v>8072</v>
      </c>
      <c r="D4037" t="s">
        <v>8073</v>
      </c>
      <c r="G4037" t="s">
        <v>11614</v>
      </c>
      <c r="H4037" t="s">
        <v>11615</v>
      </c>
      <c r="J4037" t="str">
        <f t="shared" si="92"/>
        <v>TACAGAGGATGCAAGCGTTATCCGGAATCATTGGGTTTAAAGGGTCCGTAGGCGGCCCAGTAAGTCAGTGGTGAAATCTCCCGGCTCAACCGGGAAATGGCCATTGATACTGCTGGGCTTGAATTATTAGGAAGTAACTAGAATATGTAGTGTAGCGGTGAAATGCTTAGATATTACATGGAATACCAATTGCGAAGGCAGGTTACTACTAATGGATTGACGCTGATGGACGAAAGCGTGGGTAGCGAACA</v>
      </c>
    </row>
    <row r="4038" spans="3:10" x14ac:dyDescent="0.25">
      <c r="C4038" t="s">
        <v>8074</v>
      </c>
      <c r="D4038" t="s">
        <v>8075</v>
      </c>
      <c r="G4038" t="s">
        <v>11616</v>
      </c>
      <c r="H4038" t="s">
        <v>11617</v>
      </c>
      <c r="J4038" t="str">
        <f t="shared" si="92"/>
        <v>TACAGAGGATGCAAGCGTTATCCGGAATCATTGGGTTTAAAGGGTCCGTAGGCGGCTTTATAAGTCAGTGGTGAAATCTGGCGGCTCAACCGTCAAATTGCCATTGATACTGTAGGGCTTGAATGTTTGTGAAGTAACTAGAATATGTAGTGTAGCGGTGAAATGCTTAGATATTACATGGAATACCCATTGCGAAGGCAGGTTACTAACAAATGATTGACGCTGATGGACGAAAGCGTGGGGAGCAAATG</v>
      </c>
    </row>
    <row r="4039" spans="3:10" x14ac:dyDescent="0.25">
      <c r="C4039" t="s">
        <v>8076</v>
      </c>
      <c r="D4039" t="s">
        <v>8077</v>
      </c>
      <c r="G4039" t="s">
        <v>11626</v>
      </c>
      <c r="H4039" t="s">
        <v>11627</v>
      </c>
      <c r="J4039" t="str">
        <f t="shared" si="92"/>
        <v>TACAGAGGATGCAAGCGTTATCCGGAATCATTGGGTTTAAAGGGTCCGTAGGCGGTTTTATAAGTCAGTGGTGAAATCCGGCAGCTCAACTGTCGAACTGCCATTGATACTGTAGGACTTGAATTATTGTGAAGTAACTAGAATATGTAGTGTAGCGGTGAAATGCTTAGATATTACATGGAATACCCATTGCGAAGGCAGGTTACTAACAATACATTGACGCTGATGGACGAAAGCGTGGGGAGCAAATG</v>
      </c>
    </row>
    <row r="4040" spans="3:10" x14ac:dyDescent="0.25">
      <c r="C4040" t="s">
        <v>8078</v>
      </c>
      <c r="D4040" t="s">
        <v>8079</v>
      </c>
      <c r="G4040" t="s">
        <v>11628</v>
      </c>
      <c r="H4040" t="s">
        <v>11629</v>
      </c>
      <c r="J4040" t="str">
        <f t="shared" si="92"/>
        <v>TACAGAGGATGCAAGCGTTATCCGGAATGACTGGGCGTAAAGGGCACGTAGGCGGTGACTTAAGTGAGGTGTGAAAGCCCCGGGCTTAACCTGGGAATTGCATTTCATACTGGGTCGCTAGAGTACTTTAGGGAGGGGTAGAATTCCACGTGTAGCGGTGAAATGCGTAGAGATGTGGAGGAATACCGAAGGCGAAGGCAGCCCCTTGGGAATGTACTGACGCTCATGTGCGAAAGCGTGGGGAGCAAACA</v>
      </c>
    </row>
    <row r="4041" spans="3:10" x14ac:dyDescent="0.25">
      <c r="C4041" t="s">
        <v>8080</v>
      </c>
      <c r="D4041" t="s">
        <v>8081</v>
      </c>
      <c r="G4041" t="s">
        <v>11662</v>
      </c>
      <c r="H4041" t="s">
        <v>11663</v>
      </c>
      <c r="J4041" t="e">
        <f t="shared" si="92"/>
        <v>#N/A</v>
      </c>
    </row>
    <row r="4042" spans="3:10" x14ac:dyDescent="0.25">
      <c r="C4042" t="s">
        <v>8082</v>
      </c>
      <c r="D4042" t="s">
        <v>8083</v>
      </c>
      <c r="G4042" t="s">
        <v>11664</v>
      </c>
      <c r="H4042" t="s">
        <v>11665</v>
      </c>
      <c r="J4042" t="str">
        <f t="shared" si="92"/>
        <v>TACAGAGGATGCAAGCGTTATCCGGAATGATTGGGCGTAAAGAGCTCGTAGGCGGTTTGTCGCGTCTGCTGTGAAAACTGGAGGCTCAACCTCCAGCCTGCAGTGGGTACGGGCAGACTAGAGTGCGGTAGGGGAGATTGGAATTCCTGGTGTAGCGGTGGAATGCGCAGATATCAGGAGGAACACCAATGGCGAAGGCAGCTCTCTGGGTCCCTACCGACGCTGGAGTGCGAAAGCATGGGGAGCGAACG</v>
      </c>
    </row>
    <row r="4043" spans="3:10" x14ac:dyDescent="0.25">
      <c r="C4043" t="s">
        <v>8084</v>
      </c>
      <c r="D4043" t="s">
        <v>8085</v>
      </c>
      <c r="G4043" t="s">
        <v>11670</v>
      </c>
      <c r="H4043" t="s">
        <v>11671</v>
      </c>
      <c r="J4043" t="e">
        <f t="shared" si="92"/>
        <v>#N/A</v>
      </c>
    </row>
    <row r="4044" spans="3:10" x14ac:dyDescent="0.25">
      <c r="C4044" t="s">
        <v>8086</v>
      </c>
      <c r="D4044" t="s">
        <v>8087</v>
      </c>
      <c r="G4044" t="s">
        <v>11672</v>
      </c>
      <c r="H4044" t="s">
        <v>11673</v>
      </c>
      <c r="J4044" t="str">
        <f t="shared" si="92"/>
        <v>TACAGAGGATGCAAGCGTTATCCGGAATGATTGGGCGTAAAGAGCTCGTAGGTGGCTTGTCGCGTCTGCCGTGAAAACCCGAGGCTCAACCTCGGGCGTGCGGTGGGTACGGGCAGGCTAGAGTGTGGTAGGGGAGACTGGAACTCCTGGTGTAGCGGTGAAATGCGCAGATATCAGGAAGAACACCGATGGCGAAGGCAGGTCTCTGGGCCATTACTGACACTGAGGAGCGAAAGCATGGGTAGCGAACA</v>
      </c>
    </row>
    <row r="4045" spans="3:10" x14ac:dyDescent="0.25">
      <c r="C4045" t="s">
        <v>8088</v>
      </c>
      <c r="D4045" t="s">
        <v>8089</v>
      </c>
      <c r="G4045" t="s">
        <v>11674</v>
      </c>
      <c r="H4045" t="s">
        <v>11675</v>
      </c>
      <c r="J4045" t="e">
        <f t="shared" si="92"/>
        <v>#N/A</v>
      </c>
    </row>
    <row r="4046" spans="3:10" x14ac:dyDescent="0.25">
      <c r="C4046" t="s">
        <v>8090</v>
      </c>
      <c r="D4046" t="s">
        <v>8091</v>
      </c>
      <c r="G4046" t="s">
        <v>11676</v>
      </c>
      <c r="H4046" t="s">
        <v>11677</v>
      </c>
      <c r="J4046" t="e">
        <f t="shared" si="92"/>
        <v>#N/A</v>
      </c>
    </row>
    <row r="4047" spans="3:10" x14ac:dyDescent="0.25">
      <c r="C4047" t="s">
        <v>8092</v>
      </c>
      <c r="D4047" t="s">
        <v>8093</v>
      </c>
      <c r="G4047" t="s">
        <v>11678</v>
      </c>
      <c r="H4047" t="s">
        <v>11679</v>
      </c>
      <c r="J4047" t="e">
        <f t="shared" si="92"/>
        <v>#N/A</v>
      </c>
    </row>
    <row r="4048" spans="3:10" x14ac:dyDescent="0.25">
      <c r="C4048" t="s">
        <v>8094</v>
      </c>
      <c r="D4048" t="s">
        <v>8095</v>
      </c>
      <c r="G4048" t="s">
        <v>11680</v>
      </c>
      <c r="H4048" t="s">
        <v>11681</v>
      </c>
      <c r="J4048" t="e">
        <f t="shared" si="92"/>
        <v>#N/A</v>
      </c>
    </row>
    <row r="4049" spans="3:10" x14ac:dyDescent="0.25">
      <c r="C4049" t="s">
        <v>8096</v>
      </c>
      <c r="D4049" t="s">
        <v>8097</v>
      </c>
      <c r="G4049" t="s">
        <v>11682</v>
      </c>
      <c r="H4049" t="s">
        <v>11683</v>
      </c>
      <c r="J4049" t="e">
        <f t="shared" si="92"/>
        <v>#N/A</v>
      </c>
    </row>
    <row r="4050" spans="3:10" x14ac:dyDescent="0.25">
      <c r="C4050" t="s">
        <v>8098</v>
      </c>
      <c r="D4050" t="s">
        <v>8099</v>
      </c>
      <c r="G4050" t="s">
        <v>11686</v>
      </c>
      <c r="H4050" t="s">
        <v>11687</v>
      </c>
      <c r="J4050" t="e">
        <f t="shared" si="92"/>
        <v>#N/A</v>
      </c>
    </row>
    <row r="4051" spans="3:10" x14ac:dyDescent="0.25">
      <c r="C4051" t="s">
        <v>8100</v>
      </c>
      <c r="D4051" t="s">
        <v>8101</v>
      </c>
      <c r="G4051" t="s">
        <v>11688</v>
      </c>
      <c r="H4051" t="s">
        <v>11689</v>
      </c>
      <c r="J4051" t="str">
        <f t="shared" si="92"/>
        <v>TACAGAGGATGCAAGCGTTATCCGGAATGATTGGGCGTAAAGCGCACGCAGGCGGTCTGTCAAGTCGGATGTGAAATCCCCGGGCTTAACCTGGGAACTGCATTCGAAACTGGCAGGCTAGAGTCTCGTAGAGGGGGGTAGAATTCCAGGTGTAGCGGTGAAATGCGTAGAGATCTGGAGGAATACCGGTGGCGAAGGCGGCCCCCTGGACGAAGACTGACGCTCAGGTGCGAAAGCGTGGGGAGCAAACA</v>
      </c>
    </row>
    <row r="4052" spans="3:10" x14ac:dyDescent="0.25">
      <c r="C4052" t="s">
        <v>8102</v>
      </c>
      <c r="D4052" t="s">
        <v>8103</v>
      </c>
      <c r="G4052" t="s">
        <v>11690</v>
      </c>
      <c r="H4052" t="s">
        <v>11691</v>
      </c>
      <c r="J4052" t="e">
        <f t="shared" si="92"/>
        <v>#N/A</v>
      </c>
    </row>
    <row r="4053" spans="3:10" x14ac:dyDescent="0.25">
      <c r="C4053" t="s">
        <v>8104</v>
      </c>
      <c r="D4053" t="s">
        <v>8105</v>
      </c>
      <c r="G4053" t="s">
        <v>11692</v>
      </c>
      <c r="H4053" t="s">
        <v>11693</v>
      </c>
      <c r="J4053" t="str">
        <f t="shared" si="92"/>
        <v>TACAGAGGATGCAAGCGTTATCCGGAATGATTGGGCGTAAAGCGCACGCAGGCGGTCTGTTAAGTCAGATGTGAAATCCCCGGGCTCAACCTGGGAACTGCATTTGAAACTGGCAGGCTTGAGTCTCGTAGAGGGGGGTAGAATTCCAGGTGTAGCGGTGAAATGCGTAGAGATCTGGAGGAATACCGGTGGCGAAGGCGGCCCCCTGGACGAAGACTGACGCTCAGGTGCGAAAGCGTGGGGAGCAAACA</v>
      </c>
    </row>
    <row r="4054" spans="3:10" x14ac:dyDescent="0.25">
      <c r="C4054" t="s">
        <v>8106</v>
      </c>
      <c r="D4054" t="s">
        <v>8107</v>
      </c>
      <c r="G4054" t="s">
        <v>11698</v>
      </c>
      <c r="H4054" t="s">
        <v>11699</v>
      </c>
      <c r="J4054" t="e">
        <f t="shared" si="92"/>
        <v>#N/A</v>
      </c>
    </row>
    <row r="4055" spans="3:10" x14ac:dyDescent="0.25">
      <c r="C4055" t="s">
        <v>8108</v>
      </c>
      <c r="D4055" t="s">
        <v>8109</v>
      </c>
      <c r="G4055" t="s">
        <v>11702</v>
      </c>
      <c r="H4055" t="s">
        <v>11703</v>
      </c>
      <c r="J4055" t="e">
        <f t="shared" si="92"/>
        <v>#N/A</v>
      </c>
    </row>
    <row r="4056" spans="3:10" x14ac:dyDescent="0.25">
      <c r="C4056" t="s">
        <v>8110</v>
      </c>
      <c r="D4056" t="s">
        <v>8111</v>
      </c>
      <c r="G4056" t="s">
        <v>11704</v>
      </c>
      <c r="H4056" t="s">
        <v>11705</v>
      </c>
      <c r="J4056" t="e">
        <f t="shared" si="92"/>
        <v>#N/A</v>
      </c>
    </row>
    <row r="4057" spans="3:10" x14ac:dyDescent="0.25">
      <c r="C4057" t="s">
        <v>8112</v>
      </c>
      <c r="D4057" t="s">
        <v>8113</v>
      </c>
      <c r="G4057" t="s">
        <v>11708</v>
      </c>
      <c r="H4057" t="s">
        <v>11709</v>
      </c>
      <c r="J4057" t="str">
        <f t="shared" si="92"/>
        <v>TACAGAGGATGCAAGCGTTATCCGGAATGATTGGGCGTAAAGCGCACGTAGGCGGCTTTGTAAGTTAGAGGTGAAAGCCCAGAGCTCAACTCTGGAATTGCCTTTGATACTGCATCGCTTGAATCCAGGAGAGGTGAGTGGAATTCCGAGTGTAGAGGTGAAATTCGTAGATATTCGGAAGAACACCAGTGGCGAAGGCGGCTCACTGGACTGGTATTGACGCTGAGGTGCGAAAGCGTGGGGAGCAAACA</v>
      </c>
    </row>
    <row r="4058" spans="3:10" x14ac:dyDescent="0.25">
      <c r="C4058" t="s">
        <v>8114</v>
      </c>
      <c r="D4058" t="s">
        <v>8115</v>
      </c>
      <c r="G4058" t="s">
        <v>11712</v>
      </c>
      <c r="H4058" t="s">
        <v>11713</v>
      </c>
      <c r="J4058" t="str">
        <f t="shared" si="92"/>
        <v>TACAGAGGATGCAAGCGTTATCCGGAATGATTGGGCGTAAAGCGCGCGCAGGCGGTCCTTTAAGTCTGATGTGAAAGCCCACGGCTCAACCGTGGAGGGTCATTGGAAACTGGGGGACTTGAGTACAGAAGAGGAAAGCGGAATTCCACGTGTAGCGGTGAAATGCGTAGAGATGTGGAGGAACACCAGTGGCGAAGGCGGCTTTCTGGTCTGTAACTGACGCTGAGGCGCGAAAGCGTGGGGAGCAAACA</v>
      </c>
    </row>
    <row r="4059" spans="3:10" x14ac:dyDescent="0.25">
      <c r="C4059" t="s">
        <v>8116</v>
      </c>
      <c r="D4059" t="s">
        <v>8117</v>
      </c>
      <c r="G4059" t="s">
        <v>11716</v>
      </c>
      <c r="H4059" t="s">
        <v>11717</v>
      </c>
      <c r="J4059" t="str">
        <f t="shared" si="92"/>
        <v>TACAGAGGATGCAAGCGTTATCCGGAATGATTGGGCGTAAAGCGCGCGCAGGCGGTTCCTTAAGTCTGATGTGAAAGCCCACGGCTCAACCGTGGAGGGTCATTGGAAACTGGAAAACTTGAGTGCAGAAGAGGAAAGTGGAATTCCATGTGTAGCGGTGAAATGCGCAGAGATATGGAGGAACACCAGTGGCGAAGGCGACTTTCTGGTCTGTAACTGACGCTGATGTGCGAAAGCGTGGGGATCAAACA</v>
      </c>
    </row>
    <row r="4060" spans="3:10" x14ac:dyDescent="0.25">
      <c r="C4060" t="s">
        <v>8118</v>
      </c>
      <c r="D4060" t="s">
        <v>8119</v>
      </c>
      <c r="G4060" t="s">
        <v>11718</v>
      </c>
      <c r="H4060" t="s">
        <v>11719</v>
      </c>
      <c r="J4060" t="str">
        <f t="shared" si="92"/>
        <v>TACAGAGGATGCAAGCGTTATCCGGAATGATTGGGCGTAAAGCGCGCGCAGGCGGTTTCTTAAGTCTGATGTGAAAGCCCCCGGCTCAACCGGGGAGGGTCATTGGAAACTGGGGAACTTGAGTGCAGAAGAGGAGAGTGGAATTCCACGTGTAGCGGTGAAATGCGTAGAGATGTGGAGGAACACCAGTGGCGAAGGCGACTCTCTGGTCTGTAACTGACGCTGAGGCGCGAAAGCGTGGGGAGCGAACG</v>
      </c>
    </row>
    <row r="4061" spans="3:10" x14ac:dyDescent="0.25">
      <c r="C4061" t="s">
        <v>8120</v>
      </c>
      <c r="D4061" t="s">
        <v>8121</v>
      </c>
      <c r="G4061" t="s">
        <v>11720</v>
      </c>
      <c r="H4061" t="s">
        <v>11721</v>
      </c>
      <c r="J4061" t="str">
        <f t="shared" si="92"/>
        <v>TACAGAGGATGCAAGCGTTATCCGGAATGATTGGGCGTAAAGCGCGCGTAGGCGGCTGTTCAAGTCAGAGGTGAAAGCCCGGGGCTCAACCCCGGAACTGCCTTTGAAACTAGATAGCTAGAATCTTGGAGAGGTCAGTGGAATTCCGAGTGTAGAGGTGAAATTCGTAGATATTCGGAAGAACACCAGTGGCGAAGGCGACTGACTGGACAAGTATTGACGCTGAGGTGCGAAAGCGTGGGGAGCAAACA</v>
      </c>
    </row>
    <row r="4062" spans="3:10" x14ac:dyDescent="0.25">
      <c r="C4062" t="s">
        <v>8122</v>
      </c>
      <c r="D4062" t="s">
        <v>8123</v>
      </c>
      <c r="G4062" t="s">
        <v>11724</v>
      </c>
      <c r="H4062" t="s">
        <v>11725</v>
      </c>
      <c r="J4062" t="e">
        <f t="shared" si="92"/>
        <v>#N/A</v>
      </c>
    </row>
    <row r="4063" spans="3:10" x14ac:dyDescent="0.25">
      <c r="C4063" t="s">
        <v>8124</v>
      </c>
      <c r="D4063" t="s">
        <v>8125</v>
      </c>
      <c r="G4063" t="s">
        <v>11728</v>
      </c>
      <c r="H4063" t="s">
        <v>11729</v>
      </c>
      <c r="J4063" t="e">
        <f t="shared" si="92"/>
        <v>#N/A</v>
      </c>
    </row>
    <row r="4064" spans="3:10" x14ac:dyDescent="0.25">
      <c r="C4064" t="s">
        <v>8126</v>
      </c>
      <c r="D4064" t="s">
        <v>8127</v>
      </c>
      <c r="G4064" t="s">
        <v>11730</v>
      </c>
      <c r="H4064" t="s">
        <v>11731</v>
      </c>
      <c r="J4064" t="e">
        <f t="shared" si="92"/>
        <v>#N/A</v>
      </c>
    </row>
    <row r="4065" spans="3:10" x14ac:dyDescent="0.25">
      <c r="C4065" t="s">
        <v>8128</v>
      </c>
      <c r="D4065" t="s">
        <v>8129</v>
      </c>
      <c r="G4065" t="s">
        <v>11734</v>
      </c>
      <c r="H4065" t="s">
        <v>11735</v>
      </c>
      <c r="J4065" t="e">
        <f t="shared" si="92"/>
        <v>#N/A</v>
      </c>
    </row>
    <row r="4066" spans="3:10" x14ac:dyDescent="0.25">
      <c r="C4066" t="s">
        <v>8130</v>
      </c>
      <c r="D4066" t="s">
        <v>8131</v>
      </c>
      <c r="G4066" t="s">
        <v>11736</v>
      </c>
      <c r="H4066" t="s">
        <v>11737</v>
      </c>
      <c r="J4066" t="str">
        <f t="shared" si="92"/>
        <v>TACAGAGGATGCAAGCGTTATCCGGAATGATTGGGCGTAAAGCGCGCGTAGGTGGTTTGTTAAGTTGAATGTGAAATCCCCGGGCTCAACCTGGGAACTGCATCCGAAACTGGCAGGCTTGAGTCTCGTAGAGGGGGGTAGAATTCCAGGTGTAGCGGTGAAATGCGTAGAGATCTGGAGGAATACCGGTGGCGAAGGCGGCCCCCTGGACAAAGACTGACGCTCAGGTGCGAAAGCGTGGGGAGCAAACA</v>
      </c>
    </row>
    <row r="4067" spans="3:10" x14ac:dyDescent="0.25">
      <c r="C4067" t="s">
        <v>8132</v>
      </c>
      <c r="D4067" t="s">
        <v>8133</v>
      </c>
      <c r="G4067" t="s">
        <v>11738</v>
      </c>
      <c r="H4067" t="s">
        <v>11739</v>
      </c>
      <c r="J4067" t="e">
        <f t="shared" si="92"/>
        <v>#N/A</v>
      </c>
    </row>
    <row r="4068" spans="3:10" x14ac:dyDescent="0.25">
      <c r="C4068" t="s">
        <v>8134</v>
      </c>
      <c r="D4068" t="s">
        <v>8135</v>
      </c>
      <c r="G4068" t="s">
        <v>11742</v>
      </c>
      <c r="H4068" t="s">
        <v>11743</v>
      </c>
      <c r="J4068" t="str">
        <f t="shared" si="92"/>
        <v>TACAGAGGATGCAAGCGTTATCCGGAATGATTGGGCGTAAAGCGGCTGTAGGTGGCTTTTTAAGTCCGCCGTCAAATCCCAGGGCTCAACCCTGGACAGGCGGTGGAAACTACCGAGCTGGAGTACGGTAGGGGCAGAGGGAATTTCCGGTGGAGCGGTGAAATGCGTAGAGATCGGAAAGAACACCAACGGCGAAAGCACAGTGCTGGGCCGACACTGACACTGAGAGACGAAAGCTAGGGGAGCAAATG</v>
      </c>
    </row>
    <row r="4069" spans="3:10" x14ac:dyDescent="0.25">
      <c r="C4069" t="s">
        <v>8136</v>
      </c>
      <c r="D4069" t="s">
        <v>8137</v>
      </c>
      <c r="G4069" t="s">
        <v>11744</v>
      </c>
      <c r="H4069" t="s">
        <v>11745</v>
      </c>
      <c r="J4069" t="e">
        <f t="shared" si="92"/>
        <v>#N/A</v>
      </c>
    </row>
    <row r="4070" spans="3:10" x14ac:dyDescent="0.25">
      <c r="C4070" t="s">
        <v>8138</v>
      </c>
      <c r="D4070" t="s">
        <v>8139</v>
      </c>
      <c r="G4070" t="s">
        <v>11746</v>
      </c>
      <c r="H4070" t="s">
        <v>11747</v>
      </c>
      <c r="J4070" t="e">
        <f t="shared" si="92"/>
        <v>#N/A</v>
      </c>
    </row>
    <row r="4071" spans="3:10" x14ac:dyDescent="0.25">
      <c r="C4071" t="s">
        <v>8140</v>
      </c>
      <c r="D4071" t="s">
        <v>8141</v>
      </c>
      <c r="G4071" t="s">
        <v>11752</v>
      </c>
      <c r="H4071" t="s">
        <v>11753</v>
      </c>
      <c r="J4071" t="e">
        <f t="shared" si="92"/>
        <v>#N/A</v>
      </c>
    </row>
    <row r="4072" spans="3:10" x14ac:dyDescent="0.25">
      <c r="C4072" t="s">
        <v>8142</v>
      </c>
      <c r="D4072" t="s">
        <v>8143</v>
      </c>
      <c r="G4072" t="s">
        <v>11756</v>
      </c>
      <c r="H4072" t="s">
        <v>11757</v>
      </c>
      <c r="J4072" t="e">
        <f t="shared" si="92"/>
        <v>#N/A</v>
      </c>
    </row>
    <row r="4073" spans="3:10" x14ac:dyDescent="0.25">
      <c r="C4073" t="s">
        <v>8144</v>
      </c>
      <c r="D4073" t="s">
        <v>8145</v>
      </c>
      <c r="G4073" t="s">
        <v>11760</v>
      </c>
      <c r="H4073" t="s">
        <v>11761</v>
      </c>
      <c r="J4073" t="str">
        <f t="shared" si="92"/>
        <v>TACAGAGGATGCAAGCGTTATCCGGAATGATTGGGCGTAAAGCGTCTGTAGGTGGCTTTTTAAGTCCGCCGTCAAATCCCAGGGCTCAACCCTGGACAGGCGGTGGAAACTACCAAGCTGGAGTACGGTAGGGGCAGAGGGAATTCCCAGTGTAGCGGTGAAATGCGTAGAGATTGGGAAGAACACCGGTGGCGAAAGCGCTCTGCTAGGCCAAGACTGACACTGAGAGACGAAAGCTAGGGGAGCAAATG</v>
      </c>
    </row>
    <row r="4074" spans="3:10" x14ac:dyDescent="0.25">
      <c r="C4074" t="s">
        <v>8146</v>
      </c>
      <c r="D4074" t="s">
        <v>8147</v>
      </c>
      <c r="G4074" t="s">
        <v>11764</v>
      </c>
      <c r="H4074" t="s">
        <v>11765</v>
      </c>
      <c r="J4074" t="e">
        <f t="shared" si="92"/>
        <v>#N/A</v>
      </c>
    </row>
    <row r="4075" spans="3:10" x14ac:dyDescent="0.25">
      <c r="C4075" t="s">
        <v>8148</v>
      </c>
      <c r="D4075" t="s">
        <v>8149</v>
      </c>
      <c r="G4075" t="s">
        <v>11768</v>
      </c>
      <c r="H4075" t="s">
        <v>11769</v>
      </c>
      <c r="J4075" t="str">
        <f t="shared" si="92"/>
        <v>TACAGAGGATGCAAGCGTTATCCGGAATGATTGGGCGTAAAGCGTCTGTAGGTGGCTTTTTAAGTCCGCCGTCAAATCCCAGGGCTCAACCCTGGACAGGCGGTGGAAACTACCAAGCTGGAGTACGGTAGGGGCAGAGGGAATTTCCGGTGGAGCGGTGAAATGCGTAGAGATCGGAAAGAACACCAACGGCGAAAGCACTCTGCTGGGCCGACACTGACACTCATGGACGAAAGCTAGGGGAGCGAATG</v>
      </c>
    </row>
    <row r="4076" spans="3:10" x14ac:dyDescent="0.25">
      <c r="C4076" t="s">
        <v>8150</v>
      </c>
      <c r="D4076" t="s">
        <v>8151</v>
      </c>
      <c r="G4076" t="s">
        <v>11774</v>
      </c>
      <c r="H4076" t="s">
        <v>11775</v>
      </c>
      <c r="J4076" t="str">
        <f t="shared" si="92"/>
        <v>TACAGAGGATGCAAGCGTTATCCGGAATGATTGGGCGTAAAGCGTCTGTAGGTGGCTTTTTAAGTCCGCCGTCAAATCCCAGGGCTCAACCCTGGACAGGCGGTGGAAACTACCAAGCTGGAGTACGGTAGGGGCAGAGGGAATTTCCGGTGGAGCGGTGAAATGCGTAGAGATCGGAAAGAACACCAACGGCGAAAGCACTCTGCTGGGCCGACACTGACACTGAGAGACGAATGCTAGGGGAGCTATTC</v>
      </c>
    </row>
    <row r="4077" spans="3:10" x14ac:dyDescent="0.25">
      <c r="C4077" t="s">
        <v>8152</v>
      </c>
      <c r="D4077" t="s">
        <v>8153</v>
      </c>
      <c r="G4077" t="s">
        <v>11778</v>
      </c>
      <c r="H4077" t="s">
        <v>11779</v>
      </c>
      <c r="J4077" t="str">
        <f t="shared" si="92"/>
        <v>TACAGAGGATGCAAGCGTTATCCGGAATGATTGGGCGTAAAGCGTCTGTAGGTGGCTTTTTAAGTCCGCCGTCAAATCCCAGGGCTCAACCCTGGACAGGCGGTGGAAACTACCAAGCTGGAGTACGGTAGGGGCAGAGGGAATTTCCGGTGGAGCGGTGAAATGCGTAGAGATCGGAAAGAACACCAACGGCGAAAGCACTCTGCTGGGCCGACACTGACACTGAGATTCGAAAGCGTGGGTAGCAAACA</v>
      </c>
    </row>
    <row r="4078" spans="3:10" x14ac:dyDescent="0.25">
      <c r="C4078" t="s">
        <v>8154</v>
      </c>
      <c r="D4078" t="s">
        <v>8155</v>
      </c>
      <c r="G4078" t="s">
        <v>11780</v>
      </c>
      <c r="H4078" t="s">
        <v>11781</v>
      </c>
      <c r="J4078" t="e">
        <f t="shared" si="92"/>
        <v>#N/A</v>
      </c>
    </row>
    <row r="4079" spans="3:10" x14ac:dyDescent="0.25">
      <c r="C4079" t="s">
        <v>8156</v>
      </c>
      <c r="D4079" t="s">
        <v>8157</v>
      </c>
      <c r="G4079" t="s">
        <v>11786</v>
      </c>
      <c r="H4079" t="s">
        <v>11787</v>
      </c>
      <c r="J4079" t="e">
        <f t="shared" si="92"/>
        <v>#N/A</v>
      </c>
    </row>
    <row r="4080" spans="3:10" x14ac:dyDescent="0.25">
      <c r="C4080" t="s">
        <v>8158</v>
      </c>
      <c r="D4080" t="s">
        <v>8159</v>
      </c>
      <c r="G4080" t="s">
        <v>11794</v>
      </c>
      <c r="H4080" t="s">
        <v>11795</v>
      </c>
      <c r="J4080" t="e">
        <f t="shared" si="92"/>
        <v>#N/A</v>
      </c>
    </row>
    <row r="4081" spans="3:10" x14ac:dyDescent="0.25">
      <c r="C4081" t="s">
        <v>8160</v>
      </c>
      <c r="D4081" t="s">
        <v>8161</v>
      </c>
      <c r="G4081" t="s">
        <v>11796</v>
      </c>
      <c r="H4081" t="s">
        <v>11797</v>
      </c>
      <c r="J4081" t="str">
        <f t="shared" si="92"/>
        <v>TACAGAGGATGCAAGCGTTATCCGGAATGATTGGGCGTAAAGCGTCTGTAGGTGGCTTTTTAAGTCCGCCGTCAAATCCCAGGGCTCAACTCTGGACAGGCGGTGGAAACTACCAAGCTGGAGTACGGTAGGGGCAGAGGGAATTTCCGGTGGAGCGGTGAAATGCGTAGAGATGTGGAGGAACACCAACGGCGAAAGCACTCTGCTGGGCCGACACTGACACTGAGAGACGAAAGCTAGGGGAGCAAATG</v>
      </c>
    </row>
    <row r="4082" spans="3:10" x14ac:dyDescent="0.25">
      <c r="C4082" t="s">
        <v>8162</v>
      </c>
      <c r="D4082" t="s">
        <v>8163</v>
      </c>
      <c r="G4082" t="s">
        <v>11800</v>
      </c>
      <c r="H4082" t="s">
        <v>11801</v>
      </c>
      <c r="J4082" t="e">
        <f t="shared" si="92"/>
        <v>#N/A</v>
      </c>
    </row>
    <row r="4083" spans="3:10" x14ac:dyDescent="0.25">
      <c r="C4083" t="s">
        <v>8164</v>
      </c>
      <c r="D4083" t="s">
        <v>8165</v>
      </c>
      <c r="G4083" t="s">
        <v>11802</v>
      </c>
      <c r="H4083" t="s">
        <v>11803</v>
      </c>
      <c r="J4083" t="e">
        <f t="shared" si="92"/>
        <v>#N/A</v>
      </c>
    </row>
    <row r="4084" spans="3:10" x14ac:dyDescent="0.25">
      <c r="C4084" t="s">
        <v>8166</v>
      </c>
      <c r="D4084" t="s">
        <v>8167</v>
      </c>
      <c r="G4084" t="s">
        <v>11826</v>
      </c>
      <c r="H4084" t="s">
        <v>11827</v>
      </c>
      <c r="J4084" t="e">
        <f t="shared" si="92"/>
        <v>#N/A</v>
      </c>
    </row>
    <row r="4085" spans="3:10" x14ac:dyDescent="0.25">
      <c r="C4085" t="s">
        <v>8168</v>
      </c>
      <c r="D4085" t="s">
        <v>8169</v>
      </c>
      <c r="G4085" t="s">
        <v>11828</v>
      </c>
      <c r="H4085" t="s">
        <v>11829</v>
      </c>
      <c r="J4085" t="e">
        <f t="shared" si="92"/>
        <v>#N/A</v>
      </c>
    </row>
    <row r="4086" spans="3:10" x14ac:dyDescent="0.25">
      <c r="C4086" t="s">
        <v>8170</v>
      </c>
      <c r="D4086" t="s">
        <v>8171</v>
      </c>
      <c r="G4086" t="s">
        <v>11830</v>
      </c>
      <c r="H4086" t="s">
        <v>11831</v>
      </c>
      <c r="J4086" t="str">
        <f t="shared" si="92"/>
        <v>TACAGAGGATGCAAGCGTTATCCGGAATGATTGGGCGTAAAGCGTGCGTAGGCGGCTTCTTAAGTCGGATGTGAAATCCCTGAGCTTAACTTAGGAATTGCATTCGATACTGGGAAGCTAGAGTATGGGAGAGGATGGTAGAATTCCAGGTGTAGCGGTGAAATGCGTAGAGATCTGGAGGAATACCGATGGCGAAGGCAGCCATCTGGCCTAATACTGACGCTGAGGTACGAAAGCTAGGGGAGCAAATG</v>
      </c>
    </row>
    <row r="4087" spans="3:10" x14ac:dyDescent="0.25">
      <c r="C4087" t="s">
        <v>8172</v>
      </c>
      <c r="D4087" t="s">
        <v>8173</v>
      </c>
      <c r="G4087" t="s">
        <v>11832</v>
      </c>
      <c r="H4087" t="s">
        <v>11833</v>
      </c>
      <c r="J4087" t="e">
        <f t="shared" si="92"/>
        <v>#N/A</v>
      </c>
    </row>
    <row r="4088" spans="3:10" x14ac:dyDescent="0.25">
      <c r="C4088" t="s">
        <v>8174</v>
      </c>
      <c r="D4088" t="s">
        <v>8175</v>
      </c>
      <c r="G4088" t="s">
        <v>11834</v>
      </c>
      <c r="H4088" t="s">
        <v>11835</v>
      </c>
      <c r="J4088" t="e">
        <f t="shared" si="92"/>
        <v>#N/A</v>
      </c>
    </row>
    <row r="4089" spans="3:10" x14ac:dyDescent="0.25">
      <c r="C4089" t="s">
        <v>8176</v>
      </c>
      <c r="D4089" t="s">
        <v>8177</v>
      </c>
      <c r="G4089" t="s">
        <v>11838</v>
      </c>
      <c r="H4089" t="s">
        <v>11839</v>
      </c>
      <c r="J4089" t="e">
        <f t="shared" si="92"/>
        <v>#N/A</v>
      </c>
    </row>
    <row r="4090" spans="3:10" x14ac:dyDescent="0.25">
      <c r="C4090" t="s">
        <v>8178</v>
      </c>
      <c r="D4090" t="s">
        <v>8179</v>
      </c>
      <c r="G4090" t="s">
        <v>11842</v>
      </c>
      <c r="H4090" t="s">
        <v>11843</v>
      </c>
      <c r="J4090" t="e">
        <f t="shared" si="92"/>
        <v>#N/A</v>
      </c>
    </row>
    <row r="4091" spans="3:10" x14ac:dyDescent="0.25">
      <c r="C4091" t="s">
        <v>8180</v>
      </c>
      <c r="D4091" t="s">
        <v>8181</v>
      </c>
      <c r="G4091" t="s">
        <v>11858</v>
      </c>
      <c r="H4091" t="s">
        <v>11859</v>
      </c>
      <c r="J4091" t="e">
        <f t="shared" si="92"/>
        <v>#N/A</v>
      </c>
    </row>
    <row r="4092" spans="3:10" x14ac:dyDescent="0.25">
      <c r="C4092" t="s">
        <v>8182</v>
      </c>
      <c r="D4092" t="s">
        <v>8183</v>
      </c>
      <c r="G4092" t="s">
        <v>11860</v>
      </c>
      <c r="H4092" t="s">
        <v>11861</v>
      </c>
      <c r="J4092" t="e">
        <f t="shared" si="92"/>
        <v>#N/A</v>
      </c>
    </row>
    <row r="4093" spans="3:10" x14ac:dyDescent="0.25">
      <c r="C4093" t="s">
        <v>8184</v>
      </c>
      <c r="D4093" t="s">
        <v>8185</v>
      </c>
      <c r="G4093" t="s">
        <v>11862</v>
      </c>
      <c r="H4093" t="s">
        <v>11863</v>
      </c>
      <c r="J4093" t="e">
        <f t="shared" si="92"/>
        <v>#N/A</v>
      </c>
    </row>
    <row r="4094" spans="3:10" x14ac:dyDescent="0.25">
      <c r="C4094" t="s">
        <v>8186</v>
      </c>
      <c r="D4094" t="s">
        <v>8187</v>
      </c>
      <c r="G4094" t="s">
        <v>11866</v>
      </c>
      <c r="H4094" t="s">
        <v>11867</v>
      </c>
      <c r="J4094" t="str">
        <f t="shared" si="92"/>
        <v>TACAGAGGATGCAAGCGTTATCCGGAATGATTGGGCGTAAAGGGCGTGTAGGCGGTTTGTACAGTCAGATGTGAAATCCCCGGGCTTAACCTGGGAGCTGCATTTGATACGTGCAAACTAGAGTGTGAGAGAGGGTTGTGGAATTCCCAGTGTAGAGGTGAAATTCGTAGATATTGGGAAGAACACCGGTGGCGAAGGCGGCAACCTGGCTCGATACTGACGCTGAGGCGCGAAAGCGTGGGGAGCAAACA</v>
      </c>
    </row>
    <row r="4095" spans="3:10" x14ac:dyDescent="0.25">
      <c r="C4095" t="s">
        <v>8188</v>
      </c>
      <c r="D4095" t="s">
        <v>8189</v>
      </c>
      <c r="G4095" t="s">
        <v>11868</v>
      </c>
      <c r="H4095" t="s">
        <v>11869</v>
      </c>
      <c r="J4095" t="e">
        <f t="shared" si="92"/>
        <v>#N/A</v>
      </c>
    </row>
    <row r="4096" spans="3:10" x14ac:dyDescent="0.25">
      <c r="C4096" t="s">
        <v>8190</v>
      </c>
      <c r="D4096" t="s">
        <v>8191</v>
      </c>
      <c r="G4096" t="s">
        <v>11872</v>
      </c>
      <c r="H4096" t="s">
        <v>11873</v>
      </c>
      <c r="J4096" t="e">
        <f t="shared" si="92"/>
        <v>#N/A</v>
      </c>
    </row>
    <row r="4097" spans="3:10" x14ac:dyDescent="0.25">
      <c r="C4097" t="s">
        <v>8192</v>
      </c>
      <c r="D4097" t="s">
        <v>8193</v>
      </c>
      <c r="G4097" t="s">
        <v>11874</v>
      </c>
      <c r="H4097" t="s">
        <v>11875</v>
      </c>
      <c r="J4097" t="e">
        <f t="shared" si="92"/>
        <v>#N/A</v>
      </c>
    </row>
    <row r="4098" spans="3:10" x14ac:dyDescent="0.25">
      <c r="C4098" t="s">
        <v>8194</v>
      </c>
      <c r="D4098" t="s">
        <v>8195</v>
      </c>
      <c r="G4098" t="s">
        <v>11876</v>
      </c>
      <c r="H4098" t="s">
        <v>11877</v>
      </c>
      <c r="J4098" t="e">
        <f t="shared" si="92"/>
        <v>#N/A</v>
      </c>
    </row>
    <row r="4099" spans="3:10" x14ac:dyDescent="0.25">
      <c r="C4099" t="s">
        <v>8196</v>
      </c>
      <c r="D4099" t="s">
        <v>8197</v>
      </c>
      <c r="G4099" t="s">
        <v>11878</v>
      </c>
      <c r="H4099" t="s">
        <v>11879</v>
      </c>
      <c r="J4099" t="e">
        <f t="shared" ref="J4099:J4162" si="93">VLOOKUP(C4099,G:H,1,FALSE)</f>
        <v>#N/A</v>
      </c>
    </row>
    <row r="4100" spans="3:10" x14ac:dyDescent="0.25">
      <c r="C4100" t="s">
        <v>8198</v>
      </c>
      <c r="D4100" t="s">
        <v>8199</v>
      </c>
      <c r="G4100" t="s">
        <v>11880</v>
      </c>
      <c r="H4100" t="s">
        <v>11881</v>
      </c>
      <c r="J4100" t="e">
        <f t="shared" si="93"/>
        <v>#N/A</v>
      </c>
    </row>
    <row r="4101" spans="3:10" x14ac:dyDescent="0.25">
      <c r="C4101" t="s">
        <v>8200</v>
      </c>
      <c r="D4101" t="s">
        <v>8201</v>
      </c>
      <c r="G4101" t="s">
        <v>11882</v>
      </c>
      <c r="H4101" t="s">
        <v>11883</v>
      </c>
      <c r="J4101" t="str">
        <f t="shared" si="93"/>
        <v>TACAGAGGATGCAAGCGTTATCCGGAATGATTGGGTTTAAAGGGTCCGTAGGCGGATCGGTAAGTCAGTGGTGAAATCTCATAGCTTAACTATGAAACTGCCATTGATACTGTCGGTCTTGAGTGTATTTGAAGTAGCTGGAATGAGTAGTGTAGCGGTGAAATGCATAGATATTACTCAGAACACCAATTGCGAAGGCAGGTTACTAAGATACAACTGACGCTGATGGACGAAAGCGTGGGGAGCGAACA</v>
      </c>
    </row>
    <row r="4102" spans="3:10" x14ac:dyDescent="0.25">
      <c r="C4102" t="s">
        <v>8202</v>
      </c>
      <c r="D4102" t="s">
        <v>8203</v>
      </c>
      <c r="G4102" t="s">
        <v>11884</v>
      </c>
      <c r="H4102" t="s">
        <v>11885</v>
      </c>
      <c r="J4102" t="str">
        <f t="shared" si="93"/>
        <v>TACAGAGGATGCAAGCGTTATCCGGAATGATTGGGTTTAAAGGGTCCGTAGGCGGATGTGTAAGTCAGTGGTGAAATCTCGCAGCTTAACTGCGAAACTGCCATTGATACTGCATGTCTTGAGTAAATTTGAAGTGGCTGGAATAAGTAGTGTAGCGGTGAAATGCATAGATATTACTTAGAACACCAATTGCGAAGGCAGGTCACTAAGATTTAACTGACGCTGATGGACGAAAGCGTGGGGAGCGAACA</v>
      </c>
    </row>
    <row r="4103" spans="3:10" x14ac:dyDescent="0.25">
      <c r="C4103" t="s">
        <v>8204</v>
      </c>
      <c r="D4103" t="s">
        <v>8205</v>
      </c>
      <c r="G4103" t="s">
        <v>11886</v>
      </c>
      <c r="H4103" t="s">
        <v>11887</v>
      </c>
      <c r="J4103" t="str">
        <f t="shared" si="93"/>
        <v>TACAGAGGATGCAAGCGTTATCCGGAATTACTGGGCGTAAAGAGCTCGTAGGCGGTTTGTCGCGTCGTCTGTGAAATCCCGCAGCTCAACTGCGGGCTTGCAGGCGATACGGGCAGACTCGAGTACTGCAGGGGAGACTGGAATTCCTGGTGTAGCGGTGAAATGCGCAGATATCAGGAGGAACACCGGTGGCGAAGGCGGGTCTCTGGGCAGTAACTGACGCTGAGGAGCGAAAGCGTGGGTAGCGAACA</v>
      </c>
    </row>
    <row r="4104" spans="3:10" x14ac:dyDescent="0.25">
      <c r="C4104" t="s">
        <v>8206</v>
      </c>
      <c r="D4104" t="s">
        <v>8207</v>
      </c>
      <c r="G4104" t="s">
        <v>11888</v>
      </c>
      <c r="H4104" t="s">
        <v>11889</v>
      </c>
      <c r="J4104" t="str">
        <f t="shared" si="93"/>
        <v>TACAGAGGATGCAAGCGTTATCCGGAATTACTGGGCGTAAAGCGTGCGTAGGCGGTTTGTTAAGTCTGCTGTGAAATCCCCGGGCTCAACCTGGGAATGGCAGTGGATACTGGCAAGCTAGAGTGTGATAGAGGATGGTGGAATTCCCGGTGTAGCGGTGAAATGCGTAGAGATCGGGAGGAACATCAGTGGCGAAGGCGGCCATCTGGATCAACACTGACGCTGAGGCACGAAAGCGTGGGGAGCAAACA</v>
      </c>
    </row>
    <row r="4105" spans="3:10" x14ac:dyDescent="0.25">
      <c r="C4105" t="s">
        <v>8208</v>
      </c>
      <c r="D4105" t="s">
        <v>8209</v>
      </c>
      <c r="G4105" t="s">
        <v>11890</v>
      </c>
      <c r="H4105" t="s">
        <v>11891</v>
      </c>
      <c r="J4105" t="str">
        <f t="shared" si="93"/>
        <v>TACAGAGGATGCAAGCGTTATCCGGAATTATTGGGCGTAAAGAGCTCGTAGGCGGTCTGTCGCGTCTGCTGTGAAAACCTAGGGCTTAACCCTGGGCCTGCAGTGGGTACGGGCAGACTAGAGTGCGGTAGGGGAGACTGGAATTCCTGGTGTAGCGGTGAAATGCGCAGATATCAGGAGGAACACCGGTGGCGAAGGCGGGTCTCTGGGCCGTAACTGACGCTGAGGAGCGAAAGCATGGGTAGCGAACA</v>
      </c>
    </row>
    <row r="4106" spans="3:10" x14ac:dyDescent="0.25">
      <c r="C4106" t="s">
        <v>8210</v>
      </c>
      <c r="D4106" t="s">
        <v>8211</v>
      </c>
      <c r="G4106" t="s">
        <v>11892</v>
      </c>
      <c r="H4106" t="s">
        <v>11893</v>
      </c>
      <c r="J4106" t="e">
        <f t="shared" si="93"/>
        <v>#N/A</v>
      </c>
    </row>
    <row r="4107" spans="3:10" x14ac:dyDescent="0.25">
      <c r="C4107" t="s">
        <v>8212</v>
      </c>
      <c r="D4107" t="s">
        <v>8213</v>
      </c>
      <c r="G4107" t="s">
        <v>11894</v>
      </c>
      <c r="H4107" t="s">
        <v>11895</v>
      </c>
      <c r="J4107" t="str">
        <f t="shared" si="93"/>
        <v>TACAGAGGATGCAAGCGTTATCCGGATTCACTGGGTTTAAAGGGTGCGTAGGCGGGTATGTAAGTCCGTGGTGAAATCTCCGAGCTTAACTCGGAAACTGCCATGGGTACTGCGTATCTTGAATGTTGTGGAGGTGAGCGGAATATGTCATGTAGCGGTGAAATGCTTAGATATGACATAGAACACCAATTGCGAAGGCAGCTCACTACACAAATATTGACGCTGAGGCACGAAAGCGTGGGGATCAAACA</v>
      </c>
    </row>
    <row r="4108" spans="3:10" x14ac:dyDescent="0.25">
      <c r="C4108" t="s">
        <v>8214</v>
      </c>
      <c r="D4108" t="s">
        <v>8215</v>
      </c>
      <c r="G4108" t="s">
        <v>11896</v>
      </c>
      <c r="H4108" t="s">
        <v>11897</v>
      </c>
      <c r="J4108" t="str">
        <f t="shared" si="93"/>
        <v>TACAGAGGATGCAAGCGTTATCCGGATTTATTGGGTTTAAAGGGTCCGTAGGCGGATCGGTAAGTCAGTGGTGAAATCTCATAGCTTAACTATGAAACTGCCATTGATACTGTCGGTCTTGAGTGTATTTGAAGTAGCTGGAATGAGTAGTGTAGCGGTGAAATGCATAGATATTACTCAGAACACCAATTGCGAAGGCAGGTCACTAAGTTACAACTGACGCTGATGGACGAAAGCGTGGGGAGCGAACA</v>
      </c>
    </row>
    <row r="4109" spans="3:10" x14ac:dyDescent="0.25">
      <c r="C4109" t="s">
        <v>8216</v>
      </c>
      <c r="D4109" t="s">
        <v>8217</v>
      </c>
      <c r="G4109" t="s">
        <v>11898</v>
      </c>
      <c r="H4109" t="s">
        <v>11899</v>
      </c>
      <c r="J4109" t="str">
        <f t="shared" si="93"/>
        <v>TACAGAGGATGCAAGCGTTATCCGGATTTATTGGGTTTAAAGGGTCCGTAGGCGGATCTGTAAGTCAGTGGTGAAATCTCACAGCTTAACTGTGAAACTGCCATTGATACTGCAGGTCTTGAGTAAAGTAGAAGTGGCTGGAATAAGTAGTGTAGCGGTGAAATGCATAGATATTACTTAGAACACCAATTGCGAAGGCAGGTCACTATGTTTTAACTGACGCTGATGGACGAAAGCGTGGGGAGCGAACA</v>
      </c>
    </row>
    <row r="4110" spans="3:10" x14ac:dyDescent="0.25">
      <c r="C4110" t="s">
        <v>8218</v>
      </c>
      <c r="D4110" t="s">
        <v>8219</v>
      </c>
      <c r="G4110" t="s">
        <v>11900</v>
      </c>
      <c r="H4110" t="s">
        <v>11901</v>
      </c>
      <c r="J4110" t="str">
        <f t="shared" si="93"/>
        <v>TACAGAGGATGCAAGCGTTATCCGGATTTATTGGGTTTAAAGGGTCCGTAGGCGGATGTGTAAGTCAGTGGTGAAATCTCGCAGCTTAACTGCGAAACTGCCATTGATACTGCATGTCTTGAGTAAATTTGAAGTGGCTGGAATAAGTAGTGTAGCGGTGAAATGCATAGATATTACTTAGAACACCAATTGCGAAGGCAGGTCACTAAGATTTAACTGACGCTGATGGACGAAAGCGTGGGGAGCAAATG</v>
      </c>
    </row>
    <row r="4111" spans="3:10" x14ac:dyDescent="0.25">
      <c r="C4111" t="s">
        <v>8220</v>
      </c>
      <c r="D4111" t="s">
        <v>8221</v>
      </c>
      <c r="G4111" t="s">
        <v>11902</v>
      </c>
      <c r="H4111" t="s">
        <v>11903</v>
      </c>
      <c r="J4111" t="e">
        <f t="shared" si="93"/>
        <v>#N/A</v>
      </c>
    </row>
    <row r="4112" spans="3:10" x14ac:dyDescent="0.25">
      <c r="C4112" t="s">
        <v>8222</v>
      </c>
      <c r="D4112" t="s">
        <v>8223</v>
      </c>
      <c r="G4112" t="s">
        <v>11906</v>
      </c>
      <c r="H4112" t="s">
        <v>11907</v>
      </c>
      <c r="J4112" t="e">
        <f t="shared" si="93"/>
        <v>#N/A</v>
      </c>
    </row>
    <row r="4113" spans="3:10" x14ac:dyDescent="0.25">
      <c r="C4113" t="s">
        <v>8224</v>
      </c>
      <c r="D4113" t="s">
        <v>8225</v>
      </c>
      <c r="G4113" t="s">
        <v>11910</v>
      </c>
      <c r="H4113" t="s">
        <v>11911</v>
      </c>
      <c r="J4113" t="e">
        <f t="shared" si="93"/>
        <v>#N/A</v>
      </c>
    </row>
    <row r="4114" spans="3:10" x14ac:dyDescent="0.25">
      <c r="C4114" t="s">
        <v>8226</v>
      </c>
      <c r="D4114" t="s">
        <v>8227</v>
      </c>
      <c r="G4114" t="s">
        <v>11912</v>
      </c>
      <c r="H4114" t="s">
        <v>11913</v>
      </c>
      <c r="J4114" t="e">
        <f t="shared" si="93"/>
        <v>#N/A</v>
      </c>
    </row>
    <row r="4115" spans="3:10" x14ac:dyDescent="0.25">
      <c r="C4115" t="s">
        <v>8228</v>
      </c>
      <c r="D4115" t="s">
        <v>8229</v>
      </c>
      <c r="G4115" t="s">
        <v>11914</v>
      </c>
      <c r="H4115" t="s">
        <v>11915</v>
      </c>
      <c r="J4115" t="str">
        <f t="shared" si="93"/>
        <v>TACAGAGGATGCAAGCGTTGTCCGGAATTATTGGGCGTAAAGAGCTCGTAGGCGGTCTGTCGCGTCGGCTGTGAAAACTCGGGGCTCAACCCCGAGCCTGCAGTCGATACGGGCAGACTAGAGTGCTGTAGGGGAGACTGGAATTCCTGGTGTAGCGGTGAAATGCGCAGATATCAGGAGGAACACCGGTGGCGAAGGCGGGTCTCTGGGCAGTAACTGACGCTGAGGAGCGAAAGCGTGGGGAGCGAACA</v>
      </c>
    </row>
    <row r="4116" spans="3:10" x14ac:dyDescent="0.25">
      <c r="C4116" t="s">
        <v>8230</v>
      </c>
      <c r="D4116" t="s">
        <v>8231</v>
      </c>
      <c r="G4116" t="s">
        <v>11928</v>
      </c>
      <c r="H4116" t="s">
        <v>11929</v>
      </c>
      <c r="J4116" t="str">
        <f t="shared" si="93"/>
        <v>TACAGAGGATGCAAGCGTTGTCCGGAATTATTGGGCGTAAAGAGCTCGTAGGCGGTTTGTCGCGTCTGCTGTGAAAACCCGAGGCTCAACCTCGGGCCTGCAGTGGGTACGGGCAGACTAGAGTGCGGTAGGGGAGAATGGAATTCCTGGTGTAGCGGTGGAATGCGCAGATATCAGGAGGAACACCGATGGCGAAGGCAGTTCTCTGGGCCGTTACTGACGCTGAGGAGCGAAAGCGTGGGGAGCGAACA</v>
      </c>
    </row>
    <row r="4117" spans="3:10" x14ac:dyDescent="0.25">
      <c r="C4117" t="s">
        <v>8232</v>
      </c>
      <c r="D4117" t="s">
        <v>8233</v>
      </c>
      <c r="G4117" t="s">
        <v>11930</v>
      </c>
      <c r="H4117" t="s">
        <v>11931</v>
      </c>
      <c r="J4117" t="str">
        <f t="shared" si="93"/>
        <v>TACAGAGGATGCAAGCGTTGTCCGGAATTATTGGGCGTAAAGAGCTCGTAGGCGGTTTGTCGCGTCTGCTGTGAAAACCCGAGGCTCAACCTCGGGCCTGCAGTGGGTACGGGCAGACTAGAGTGCGGTAGGGGAGACTGGAATTCCTGGTGTAGCGGTGGAATGCGCAGATATCAGGAGGAACACCGATGGCGAAGGCAGGTCTCTGGGCCGCAACTGACGCTGAGGAGCGAAAGCATGGGGAGCGAACA</v>
      </c>
    </row>
    <row r="4118" spans="3:10" x14ac:dyDescent="0.25">
      <c r="C4118" t="s">
        <v>8234</v>
      </c>
      <c r="D4118" t="s">
        <v>8235</v>
      </c>
      <c r="G4118" t="s">
        <v>11934</v>
      </c>
      <c r="H4118" t="s">
        <v>11935</v>
      </c>
      <c r="J4118" t="str">
        <f t="shared" si="93"/>
        <v>TACAGAGGATGCAAGCGTTGTCCGGAATTATTGGGCGTAAAGAGCTCGTAGGCGGTTTGTCGCGTCTGCTGTGAAAACTCAGGGCTTAACCCTGAGCTTGCAGTGGGTACGGGCAGACTAGAGTGCGGCAGGGGAGACTGGAATTCCTGGTGTAGCGGTGAAATGCGCAGATATCAGGAGGAACACCGGTGGCGAAGGCGGGTCTCTGGGCCGTAACTGACGCTGAGGAGCGAAAGCATGGGGAGCGAACA</v>
      </c>
    </row>
    <row r="4119" spans="3:10" x14ac:dyDescent="0.25">
      <c r="C4119" t="s">
        <v>8236</v>
      </c>
      <c r="D4119" t="s">
        <v>8237</v>
      </c>
      <c r="G4119" t="s">
        <v>11938</v>
      </c>
      <c r="H4119" t="s">
        <v>11939</v>
      </c>
      <c r="J4119" t="str">
        <f t="shared" si="93"/>
        <v>TACAGAGGATGCAAGCGTTGTCCGGAATTATTGGGCGTAAAGCGCGCGCAGGCGGCCTTTTAAGTCTGATGTGAAAGCCCACGGCTCAACCGTGGAGGGTCATTGGAAACTGGGAGGCTTGAGTGCAGAAGAGAAGAGCGGAATTCCACGTGTAGCGGTGAAATGCGTAGAGATGTGGAGGAACACCAGTGGCGAAGGCGGCTCTTTGGTCTGTAACTGACGCTGAGGCGCGAAAGCGTGGGGAGCGAACA</v>
      </c>
    </row>
    <row r="4120" spans="3:10" x14ac:dyDescent="0.25">
      <c r="C4120" t="s">
        <v>8238</v>
      </c>
      <c r="D4120" t="s">
        <v>8239</v>
      </c>
      <c r="G4120" t="s">
        <v>11940</v>
      </c>
      <c r="H4120" t="s">
        <v>11941</v>
      </c>
      <c r="J4120" t="str">
        <f t="shared" si="93"/>
        <v>TACAGAGGATGCAAGCGTTGTCCGGATTTATTGGGCGTAAAGCGAGCGCAGGCGGTTCTTTAAGTCTGATGTGAAAGCCCCCGGCTCAACCGGGGAGGGTCATTGGAAACTGGAGAACTTGAGTGCAGAAGAGGAGAGTGGAATTCCACGTGTAGCGGTGAAATGCGTAGATATGTGGAGGAACACCAGTGGCGAAGGCGACTCTCTGGTCTGTAACTGACGCTGAGGCTCGAAAGCGTGGGGAGCAAACA</v>
      </c>
    </row>
    <row r="4121" spans="3:10" x14ac:dyDescent="0.25">
      <c r="C4121" t="s">
        <v>8240</v>
      </c>
      <c r="D4121" t="s">
        <v>8241</v>
      </c>
      <c r="G4121" t="s">
        <v>11946</v>
      </c>
      <c r="H4121" t="s">
        <v>11947</v>
      </c>
      <c r="J4121" t="str">
        <f t="shared" si="93"/>
        <v>TACAGAGGATGCAAGCGTTGTCCGGATTTATTGGGCGTAAAGCGAGTGCAGGCGGCTCGATAAGTCTGATGTGAAAGCCTTCGGCTCAACCGGAGAATTGCATCAGAAACTGTCGAGCTTGAGTACAGAAGAGGAGAGTGGAACTCCATGTGTAGCGGTGAAATGCGTAGATATATGGAAGAACACCGGTGGCGAAGGCGGCTCTCTGGTCTGTTACTGACGCTGAGGCTCGAAAGCATGGGTAGCGAACA</v>
      </c>
    </row>
    <row r="4122" spans="3:10" x14ac:dyDescent="0.25">
      <c r="C4122" t="s">
        <v>8242</v>
      </c>
      <c r="D4122" t="s">
        <v>8243</v>
      </c>
      <c r="G4122" t="s">
        <v>11948</v>
      </c>
      <c r="H4122" t="s">
        <v>11949</v>
      </c>
      <c r="J4122" t="e">
        <f t="shared" si="93"/>
        <v>#N/A</v>
      </c>
    </row>
    <row r="4123" spans="3:10" x14ac:dyDescent="0.25">
      <c r="C4123" t="s">
        <v>8244</v>
      </c>
      <c r="D4123" t="s">
        <v>8245</v>
      </c>
      <c r="G4123" t="s">
        <v>11950</v>
      </c>
      <c r="H4123" t="s">
        <v>11951</v>
      </c>
      <c r="J4123" t="str">
        <f t="shared" si="93"/>
        <v>TACAGAGGATGCAAGCGTTGTCCGGATTTATTGGGTTTAAAGGGTGCGTAGGCGGCCCGTTAAGTCCGGGGTGAAAGCCTCTTGCTCAACAAGAGAACTGCCCTGGATACTGGCGGGCTTGAGTCCAGACGAGGTTGGCGGAATGGATGGTGTAGCGGTGAAATGCATAGATACCATCCAGAACCCCGATTGCGAAGGCAGCTGACTAGGCTGGTACTGACGCTGAGGCACGAAAGCGTGGGGAGCGAACG</v>
      </c>
    </row>
    <row r="4124" spans="3:10" x14ac:dyDescent="0.25">
      <c r="C4124" t="s">
        <v>8246</v>
      </c>
      <c r="D4124" t="s">
        <v>8247</v>
      </c>
      <c r="G4124" t="s">
        <v>11952</v>
      </c>
      <c r="H4124" t="s">
        <v>11953</v>
      </c>
      <c r="J4124" t="str">
        <f t="shared" si="93"/>
        <v>TACAGAGGGTGCAAGCGTTAATCGGAATTACTGGGCGTAAAGCGAGCGTAGGTGGCTTAATAAGTCAGATGTGAAATCCCCGGGCTTAACCTGGGAACTGCATCTGATACTGTTGGGCTAGAGTAGGTGAGAGGGAGGTAGAATTTCAGGTGTAGCGGTGAAATGCGTAGAGATCTGGAGGAATACCGGTGGCGAAGGCGGCCCCCTGGACAAAGACTGACGCTCAGGTGCGAAAGCGTGGGGAGCAAACA</v>
      </c>
    </row>
    <row r="4125" spans="3:10" x14ac:dyDescent="0.25">
      <c r="C4125" t="s">
        <v>8248</v>
      </c>
      <c r="D4125" t="s">
        <v>8249</v>
      </c>
      <c r="G4125" t="s">
        <v>11956</v>
      </c>
      <c r="H4125" t="s">
        <v>11957</v>
      </c>
      <c r="J4125" t="str">
        <f t="shared" si="93"/>
        <v>TACAGAGGGTGCAAGCGTTAATCGGAATTACTGGGCGTAAAGCGCGCGTAGGTGGCCATTTAAGTCAAATGTGAAATCCCCGAGCTTAACTTGGGAATTGCATTCGATACTGGGTGGCTAGAGTATAGGAGAGGAAGGTAGAATTCCAGGTGTAGCGGTGAAATGCGTAGAGATCTGGAGGAATACCGATGGCGAAGGCAGCCTTCTGGCCTAATACTGACACTGAGGTGCGAAAGCATGGGGCGCATCCC</v>
      </c>
    </row>
    <row r="4126" spans="3:10" x14ac:dyDescent="0.25">
      <c r="C4126" t="s">
        <v>8250</v>
      </c>
      <c r="D4126" t="s">
        <v>8251</v>
      </c>
      <c r="G4126" t="s">
        <v>11958</v>
      </c>
      <c r="H4126" t="s">
        <v>11959</v>
      </c>
      <c r="J4126" t="e">
        <f t="shared" si="93"/>
        <v>#N/A</v>
      </c>
    </row>
    <row r="4127" spans="3:10" x14ac:dyDescent="0.25">
      <c r="C4127" t="s">
        <v>8252</v>
      </c>
      <c r="D4127" t="s">
        <v>8253</v>
      </c>
      <c r="G4127" t="s">
        <v>11960</v>
      </c>
      <c r="H4127" t="s">
        <v>11961</v>
      </c>
      <c r="J4127" t="e">
        <f t="shared" si="93"/>
        <v>#N/A</v>
      </c>
    </row>
    <row r="4128" spans="3:10" x14ac:dyDescent="0.25">
      <c r="C4128" t="s">
        <v>8254</v>
      </c>
      <c r="D4128" t="s">
        <v>8255</v>
      </c>
      <c r="G4128" t="s">
        <v>11962</v>
      </c>
      <c r="H4128" t="s">
        <v>11963</v>
      </c>
      <c r="J4128" t="e">
        <f t="shared" si="93"/>
        <v>#N/A</v>
      </c>
    </row>
    <row r="4129" spans="3:10" x14ac:dyDescent="0.25">
      <c r="C4129" t="s">
        <v>8256</v>
      </c>
      <c r="D4129" t="s">
        <v>8257</v>
      </c>
      <c r="G4129" t="s">
        <v>11966</v>
      </c>
      <c r="H4129" t="s">
        <v>11967</v>
      </c>
      <c r="J4129" t="str">
        <f t="shared" si="93"/>
        <v>TACAGAGGGTGCAAGCGTTAATCGGAATTACTGGGCGTAAAGCGCGCGTAGGTGGTTTGTTAAGTTGGATGTGAAAGCCCCGGGCTCAACCTGGGAACTGCATCCAAAACTGGCAAGCTAGAGTACGGTAGAGGGTGGTGGAATTTCCTGTGTAGCGGTGAAATGCGTAGATATAGGAAGGAACACCAGTGGCGAAGGCGACCACCTGGACTGATACTGACACTGAGGTGCGAAAGCATGGGGAGCGAACG</v>
      </c>
    </row>
    <row r="4130" spans="3:10" x14ac:dyDescent="0.25">
      <c r="C4130" t="s">
        <v>8258</v>
      </c>
      <c r="D4130" t="s">
        <v>8259</v>
      </c>
      <c r="G4130" t="s">
        <v>11970</v>
      </c>
      <c r="H4130" t="s">
        <v>11971</v>
      </c>
      <c r="J4130" t="e">
        <f t="shared" si="93"/>
        <v>#N/A</v>
      </c>
    </row>
    <row r="4131" spans="3:10" x14ac:dyDescent="0.25">
      <c r="C4131" t="s">
        <v>8260</v>
      </c>
      <c r="D4131" t="s">
        <v>8261</v>
      </c>
      <c r="G4131" t="s">
        <v>11972</v>
      </c>
      <c r="H4131" t="s">
        <v>11973</v>
      </c>
      <c r="J4131" t="str">
        <f t="shared" si="93"/>
        <v>TACAGAGGGTGCAAGCGTTAATCGGATTTACTGGGCGTAAAGCGCGCGTAGGTGGCCAATTAAGTCAAATGTGAAATCCCCGAGCTTAACTTGGGAATTGCATTCGATACTGGTTGGCTAGAGTATGGGAGAGGATGGTAGAATTCCAGGTGTAGCGGTGAAATGCGTAGAGATCTGGAGGAATACCGATGGCGAAGGCAGCCATCTGGCCTAATACTGACACTGAGAGACGAAAGCTAGGGGAGCAAATG</v>
      </c>
    </row>
    <row r="4132" spans="3:10" x14ac:dyDescent="0.25">
      <c r="C4132" t="s">
        <v>8262</v>
      </c>
      <c r="D4132" t="s">
        <v>8263</v>
      </c>
      <c r="G4132" t="s">
        <v>11974</v>
      </c>
      <c r="H4132" t="s">
        <v>11975</v>
      </c>
      <c r="J4132" t="str">
        <f t="shared" si="93"/>
        <v>TACAGAGGGTGCAAGCGTTGTTCGGAATTACTGGGCGTAAAGAGCGTGTAGGCGGGAAGATTAGTCAGATGTTAAAGACCCGGGCTTAACCTGGGGGAGGTGTCTGAAACGGTTTCTCTAGAGTGCAAAAGGGGAGAATGGAATTTCCGGTGTAGAGGTGAAATTCGTAGATATCGGAAGGAACACCAGTGGCGAAGGCGATTCTCTGGGTTGTCACTGACGCTGAGGCGCGAAAGCGTGGGGAGCAAACA</v>
      </c>
    </row>
    <row r="4133" spans="3:10" x14ac:dyDescent="0.25">
      <c r="C4133" t="s">
        <v>8264</v>
      </c>
      <c r="D4133" t="s">
        <v>8265</v>
      </c>
      <c r="G4133" t="s">
        <v>11976</v>
      </c>
      <c r="H4133" t="s">
        <v>11977</v>
      </c>
      <c r="J4133" t="str">
        <f t="shared" si="93"/>
        <v>TACAGAGGGTGCGAGCGTTAATCGGAATTACTGGGCGTAAAGCGAGTGTAGGTGGCTCATTAAGTCACATGTGAAATCCCCGGGCTCAACCTGGGAACTGCATTTGAAACTGGCAAGCTTGAGTCTTGTAGAGGGGGGTAGAATTCCAGGTGTAGCGGTGAAATGCGTAGAGATCTGGAGGAATACCGGTGGCGAAGGCGGCCCCCTGGACAAAGACTGACGCTCAGGTGCGAAAGCGTGGGGAGCAAACA</v>
      </c>
    </row>
    <row r="4134" spans="3:10" x14ac:dyDescent="0.25">
      <c r="C4134" t="s">
        <v>8266</v>
      </c>
      <c r="D4134" t="s">
        <v>8267</v>
      </c>
      <c r="G4134" t="s">
        <v>11978</v>
      </c>
      <c r="H4134" t="s">
        <v>11979</v>
      </c>
      <c r="J4134" t="e">
        <f t="shared" si="93"/>
        <v>#N/A</v>
      </c>
    </row>
    <row r="4135" spans="3:10" x14ac:dyDescent="0.25">
      <c r="C4135" t="s">
        <v>8268</v>
      </c>
      <c r="D4135" t="s">
        <v>8269</v>
      </c>
      <c r="G4135" t="s">
        <v>11980</v>
      </c>
      <c r="H4135" t="s">
        <v>11981</v>
      </c>
      <c r="J4135" t="str">
        <f t="shared" si="93"/>
        <v>TACAGAGGGTGCGAGCGTTAATCGGATTTACTGGGCGTAAAGCGTGCGTAGGCGGCTTTTTAAGTCGGATGTGAAATCCCCGAGCTTAACTTAGGAATTGCATTCGATACTGGGAAGCTAGAGTATGGGAGAGGATGGTAGAATTCCAGGTGTAGCGGTGAAATGCGTAGAGATCTGGAGGAATACCGATGGCGAAGGCAGCCATCTGGCCTAATACTGACGCTGGAGTGCGAAAGCATGGGGAGCGAACG</v>
      </c>
    </row>
    <row r="4136" spans="3:10" x14ac:dyDescent="0.25">
      <c r="C4136" t="s">
        <v>8270</v>
      </c>
      <c r="D4136" t="s">
        <v>8271</v>
      </c>
      <c r="G4136" t="s">
        <v>11982</v>
      </c>
      <c r="H4136" t="s">
        <v>11983</v>
      </c>
      <c r="J4136" t="str">
        <f t="shared" si="93"/>
        <v>TACAGAGGTCCCAAGCGTTGTTCGGATTTACTGGGCGTAAAGGGTGCGTAGGCGGTCAAAAAAGTCTGATGTGAAATCTCGGAGCCTAACTCCGAAACTGCATTGGAAACTGTTTGACTTGAGGAGTGGAGGGGAGACTGGAATTCTCGGTGTAGCAGTGAAATGCGTAGATATCGAGAGGAACACCAGTGGCGAAGGCGAGTCTCTAGACATTTCCTGACGCTGAGGCACGAAAGCCAAGGGAGCAAACG</v>
      </c>
    </row>
    <row r="4137" spans="3:10" x14ac:dyDescent="0.25">
      <c r="C4137" t="s">
        <v>8272</v>
      </c>
      <c r="D4137" t="s">
        <v>8273</v>
      </c>
      <c r="G4137" t="s">
        <v>11990</v>
      </c>
      <c r="H4137" t="s">
        <v>11991</v>
      </c>
      <c r="J4137" t="str">
        <f t="shared" si="93"/>
        <v>TACAGAGGTGGCAAGCGTTGTCCGGATTTATTGGGCGTAAAGCGAGCGCAGGCGGTCTTTTAAGTCTGATGTGAAAGCCCCCGGCTTAACCGGGGAGGGTCATTGGAAACTGGGAGACTTGAGTGCAGAAGAGGAAAGCGGAATTCCATGTGTAGCGGTGAAATGCGTAGATATATGGAGGAACACCAGTGGCGAAGGCGGCTTTCTGGTCTGTAACTGACGCTGAGGCTCGAAAGCGTGGGGAGCAAACA</v>
      </c>
    </row>
    <row r="4138" spans="3:10" x14ac:dyDescent="0.25">
      <c r="C4138" t="s">
        <v>8274</v>
      </c>
      <c r="D4138" t="s">
        <v>8275</v>
      </c>
      <c r="G4138" t="s">
        <v>11998</v>
      </c>
      <c r="H4138" t="s">
        <v>11999</v>
      </c>
      <c r="J4138" t="str">
        <f t="shared" si="93"/>
        <v>TACAGAGTCTTCCATCGTTATCCGGAATGATTGGGCGTAAAGCGTCTGTAGGTGGCTTTTTAAGTCCGCCGTCAAATCCCAGGGCTCAACCCTGGACAGGCGGTGGAAACTACCAAGCTGGAGTACGGTAGGGGCAGAGGGAATTTCCGGTGGAGCGGTGAAATGCGTAGAGATCGGAAAGAACACCAACGGCGAAAGCACTCTGCTGGGCCGACACTGACACTGAGAGACGAAAGCTAGGGGAGCAAATG</v>
      </c>
    </row>
    <row r="4139" spans="3:10" x14ac:dyDescent="0.25">
      <c r="C4139" t="s">
        <v>8276</v>
      </c>
      <c r="D4139" t="s">
        <v>8277</v>
      </c>
      <c r="G4139" t="s">
        <v>12008</v>
      </c>
      <c r="H4139" t="s">
        <v>12009</v>
      </c>
      <c r="J4139" t="str">
        <f t="shared" si="93"/>
        <v>TACAGGGGGTGCAAGCGTTAATCGGAATTACTGGGCGTAAAGCGCGCGTAGGTGGCCATTTAAGTCAAATGTGAAATCCCCGAGCTTAACTTGGGAATTGCATTCGATACTGGGTGGCTAGAGTATAGGAGAGGAAGGTAGAGTTCCAGGTGTAGCGGTGAAATGCGTAGAGATCTGGAGGAATACCGATGGCGAAGGCAGCCTTCTGGCCTAATACTGACACTGAGGTGCGAAAGCATGGGGAGCAAACA</v>
      </c>
    </row>
    <row r="4140" spans="3:10" x14ac:dyDescent="0.25">
      <c r="C4140" t="s">
        <v>8278</v>
      </c>
      <c r="D4140" t="s">
        <v>8279</v>
      </c>
      <c r="G4140" t="s">
        <v>12010</v>
      </c>
      <c r="H4140" t="s">
        <v>12011</v>
      </c>
      <c r="J4140" t="str">
        <f t="shared" si="93"/>
        <v>TACGAAGGGAGCTAGCGTTGTTCGGAATTACTGGGCGTAAAGGGCGCGTAGGCGGGTTTCCAAGTCGGGGGTGAAATTCCAGGGCTCAACCCTGGGACGGCCTTCGATACTGGGAGCCTGGAGATCGGGAGAGGTGAGTGGAATTCCGAGTGTAGAGGTGAAATTCGTAGATATTCGGAGGAACACCAGAAGCGAAGGCGGCTCACTGGCCCGAGACTGACGCTCAGGTGCGAAAGCGTGGGGAGCAAACA</v>
      </c>
    </row>
    <row r="4141" spans="3:10" x14ac:dyDescent="0.25">
      <c r="C4141" t="s">
        <v>8280</v>
      </c>
      <c r="D4141" t="s">
        <v>8281</v>
      </c>
      <c r="G4141" t="s">
        <v>12012</v>
      </c>
      <c r="H4141" t="s">
        <v>12013</v>
      </c>
      <c r="J4141" t="e">
        <f t="shared" si="93"/>
        <v>#N/A</v>
      </c>
    </row>
    <row r="4142" spans="3:10" x14ac:dyDescent="0.25">
      <c r="C4142" t="s">
        <v>8282</v>
      </c>
      <c r="D4142" t="s">
        <v>8283</v>
      </c>
      <c r="G4142" t="s">
        <v>12026</v>
      </c>
      <c r="H4142" t="s">
        <v>12027</v>
      </c>
      <c r="J4142" t="str">
        <f t="shared" si="93"/>
        <v>TACGAAGGGGGCAAGCGTTGCTCGGAATGACTGGGCGTAAAGGGCGCGTAGGCGGTTGACACAGTCAGATGTGAAATTCCTGGGCTTAACCTGGGGGCTGCATTTGATACGTGGCGACTAGAGTGTGAGAGAGGGTTGTGGAATTCCCAGTGTAGAGGTGAAATTCGTAGATATTGGGAAGAACACCGGTGGCGAAGGCGGCAACCTGGCTCATGACTGACGCTGAGGCGCGAAAGCGTGGGGCGCCCCCA</v>
      </c>
    </row>
    <row r="4143" spans="3:10" x14ac:dyDescent="0.25">
      <c r="C4143" t="s">
        <v>8284</v>
      </c>
      <c r="D4143" t="s">
        <v>8285</v>
      </c>
      <c r="G4143" t="s">
        <v>12030</v>
      </c>
      <c r="H4143" t="s">
        <v>12031</v>
      </c>
      <c r="J4143" t="str">
        <f t="shared" si="93"/>
        <v>TACGAAGGGGGCAAGCGTTGCTCGGAATGACTGGGCGTAAAGGGCGCGTAGGCGGTTGACACAGTCAGATGTGAAATTCCTGGGCTTAACCTGGGGGCTGCATTTGATACGTGGCGACTAGAGTGTGAGAGAGGGTTGTGGAATTCCCAGTGTAGAGGTGAAATTCGTAGATATTGGGAAGAACACCGGTGGCGAAGGCGGCAACCTGGCTCATGACTGACGCTGAGGCGCGAAAGCGTGGGGTGCCAACT</v>
      </c>
    </row>
    <row r="4144" spans="3:10" x14ac:dyDescent="0.25">
      <c r="C4144" t="s">
        <v>8286</v>
      </c>
      <c r="D4144" t="s">
        <v>8287</v>
      </c>
      <c r="G4144" t="s">
        <v>12032</v>
      </c>
      <c r="H4144" t="s">
        <v>12033</v>
      </c>
      <c r="J4144" t="str">
        <f t="shared" si="93"/>
        <v>TACGAAGGGGGCAAGCGTTGCTCGGAATGACTGGGCGTAAAGGGCGCGTAGGCGGTTGACACAGTCAGATGTGAAATTCCTGGGCTTAACCTGGGGGCTGCATTTGATACGTGGCGACTAGAGTGTGAGAGAGGGTTGTGGAATTCCCAGTGTAGAGGTGAAATTCGTAGATATTGGGAAGAACACCGGTGGCGAAGGCGGCAACCTGGCTCATTACTGACGCTGAGGCTCGAAAGCATGGGTAGCAAACA</v>
      </c>
    </row>
    <row r="4145" spans="3:10" x14ac:dyDescent="0.25">
      <c r="C4145" t="s">
        <v>8288</v>
      </c>
      <c r="D4145" t="s">
        <v>8289</v>
      </c>
      <c r="G4145" t="s">
        <v>12034</v>
      </c>
      <c r="H4145" t="s">
        <v>12035</v>
      </c>
      <c r="J4145" t="str">
        <f t="shared" si="93"/>
        <v>TACGAAGGGGGCTAGCGTTAATCGGATTTACTGGGCGTAAAGCGTGCGTAGGCGGCCAATTAAGTCAAATGTGAAATCCCCGAGCTTAACTTGGGAATTGCATTCGATACTGGTTGGCTAGAGTATGGGAGAGGATGGTAGAATTCCAGGTGTAGCGGTGAAATGCGTAGAGATCTGGAGGAATACCGATGGCGAAGGCAGCCATCTGGCCTAATACTGACGCTGAGGCGCGAAAGCGTGGGGAGCAAACA</v>
      </c>
    </row>
    <row r="4146" spans="3:10" x14ac:dyDescent="0.25">
      <c r="C4146" t="s">
        <v>8290</v>
      </c>
      <c r="D4146" t="s">
        <v>8291</v>
      </c>
      <c r="G4146" t="s">
        <v>12040</v>
      </c>
      <c r="H4146" t="s">
        <v>12041</v>
      </c>
      <c r="J4146" t="str">
        <f t="shared" si="93"/>
        <v>TACGAAGGGGGCTAGCGTTATTCGGAATTATTGGGCGTAAAGGGCGCGTAGGCGGTTTGGACAGTCAGATGTGAAATCCCCGGGCTTAACCTGGGAACTGCATTTGATACGTCCAGACTAGAGTTCGAGAGAGGGTTGTGGAATTCCCAGTGTAGAGGTGAAATTCGTAGATATTGGGAAGAACACCGGTGGCGAAGGCGGCAACCTGGCTCGATACTGACGCTGAGGCGCGAAAGCGTGGGGAGCAAACA</v>
      </c>
    </row>
    <row r="4147" spans="3:10" x14ac:dyDescent="0.25">
      <c r="C4147" t="s">
        <v>8292</v>
      </c>
      <c r="D4147" t="s">
        <v>8293</v>
      </c>
      <c r="G4147" t="s">
        <v>12042</v>
      </c>
      <c r="H4147" t="s">
        <v>12043</v>
      </c>
      <c r="J4147" t="e">
        <f t="shared" si="93"/>
        <v>#N/A</v>
      </c>
    </row>
    <row r="4148" spans="3:10" x14ac:dyDescent="0.25">
      <c r="C4148" t="s">
        <v>8294</v>
      </c>
      <c r="D4148" t="s">
        <v>8295</v>
      </c>
      <c r="G4148" t="s">
        <v>12044</v>
      </c>
      <c r="H4148" t="s">
        <v>12045</v>
      </c>
      <c r="J4148" t="str">
        <f t="shared" si="93"/>
        <v>TACGAAGGGGGCTAGCGTTGCTCGGAATCACTGGGCGTAAAGCGCACGTAGGCGGCTTTCTAAGTCAGGGGTGAAATCCCGGAGCTCAACTCCGGAACTGCCTTTGATACTGGAGAGCTTGAGTTCGGGAGAGGTGAGTGGAACTGCGAGTGTAGAGGTGAAATTCGTAGATATTCGCAAGAACACCAGTGGCGAAGGCGGCTCACTGGCCCGATACTGACGCTGAGGTGCGAAAGCGTGGGGAGCAAACA</v>
      </c>
    </row>
    <row r="4149" spans="3:10" x14ac:dyDescent="0.25">
      <c r="C4149" t="s">
        <v>8296</v>
      </c>
      <c r="D4149" t="s">
        <v>8297</v>
      </c>
      <c r="G4149" t="s">
        <v>12046</v>
      </c>
      <c r="H4149" t="s">
        <v>12047</v>
      </c>
      <c r="J4149" t="e">
        <f t="shared" si="93"/>
        <v>#N/A</v>
      </c>
    </row>
    <row r="4150" spans="3:10" x14ac:dyDescent="0.25">
      <c r="C4150" t="s">
        <v>8298</v>
      </c>
      <c r="D4150" t="s">
        <v>8299</v>
      </c>
      <c r="G4150" t="s">
        <v>12050</v>
      </c>
      <c r="H4150" t="s">
        <v>12051</v>
      </c>
      <c r="J4150" t="e">
        <f t="shared" si="93"/>
        <v>#N/A</v>
      </c>
    </row>
    <row r="4151" spans="3:10" x14ac:dyDescent="0.25">
      <c r="C4151" t="s">
        <v>8300</v>
      </c>
      <c r="D4151" t="s">
        <v>8301</v>
      </c>
      <c r="G4151" t="s">
        <v>12052</v>
      </c>
      <c r="H4151" t="s">
        <v>12053</v>
      </c>
      <c r="J4151" t="e">
        <f t="shared" si="93"/>
        <v>#N/A</v>
      </c>
    </row>
    <row r="4152" spans="3:10" x14ac:dyDescent="0.25">
      <c r="C4152" t="s">
        <v>8302</v>
      </c>
      <c r="D4152" t="s">
        <v>8303</v>
      </c>
      <c r="G4152" t="s">
        <v>12056</v>
      </c>
      <c r="H4152" t="s">
        <v>12057</v>
      </c>
      <c r="J4152" t="e">
        <f t="shared" si="93"/>
        <v>#N/A</v>
      </c>
    </row>
    <row r="4153" spans="3:10" x14ac:dyDescent="0.25">
      <c r="C4153" t="s">
        <v>8304</v>
      </c>
      <c r="D4153" t="s">
        <v>8305</v>
      </c>
      <c r="G4153" t="s">
        <v>12058</v>
      </c>
      <c r="H4153" t="s">
        <v>12059</v>
      </c>
      <c r="J4153" t="e">
        <f t="shared" si="93"/>
        <v>#N/A</v>
      </c>
    </row>
    <row r="4154" spans="3:10" x14ac:dyDescent="0.25">
      <c r="C4154" t="s">
        <v>8306</v>
      </c>
      <c r="D4154" t="s">
        <v>8307</v>
      </c>
      <c r="G4154" t="s">
        <v>12060</v>
      </c>
      <c r="H4154" t="s">
        <v>12061</v>
      </c>
      <c r="J4154" t="str">
        <f t="shared" si="93"/>
        <v>TACGAAGGGGGCTAGCGTTGCTCGGAATCACTGGGCGTAAAGGGCGCGTAGGCGGCGTTTTAAGTCGGGGGTGAAAGCCTGTGGCTCAACCACAGAATGGCCTTCGATACTGGGACGCTTGAGTATGGTAGAGGTTGGTGGAACTGCGAGTGTAGAGGTGAAATTCGTAGATATTCGCAAGAACACCGGTGGCGAAGGCGGCCAACTGGACCATTACTGACGCTGAGGCGCGAAAGCTAGGGGAGCAAATG</v>
      </c>
    </row>
    <row r="4155" spans="3:10" x14ac:dyDescent="0.25">
      <c r="C4155" t="s">
        <v>8308</v>
      </c>
      <c r="D4155" t="s">
        <v>8309</v>
      </c>
      <c r="G4155" t="s">
        <v>12064</v>
      </c>
      <c r="H4155" t="s">
        <v>12065</v>
      </c>
      <c r="J4155" t="e">
        <f t="shared" si="93"/>
        <v>#N/A</v>
      </c>
    </row>
    <row r="4156" spans="3:10" x14ac:dyDescent="0.25">
      <c r="C4156" t="s">
        <v>8310</v>
      </c>
      <c r="D4156" t="s">
        <v>8311</v>
      </c>
      <c r="G4156" t="s">
        <v>12068</v>
      </c>
      <c r="H4156" t="s">
        <v>12069</v>
      </c>
      <c r="J4156" t="e">
        <f t="shared" si="93"/>
        <v>#N/A</v>
      </c>
    </row>
    <row r="4157" spans="3:10" x14ac:dyDescent="0.25">
      <c r="C4157" t="s">
        <v>8312</v>
      </c>
      <c r="D4157" t="s">
        <v>8313</v>
      </c>
      <c r="G4157" t="s">
        <v>12070</v>
      </c>
      <c r="H4157" t="s">
        <v>12071</v>
      </c>
      <c r="J4157" t="str">
        <f t="shared" si="93"/>
        <v>TACGAAGGGGGCTAGCGTTGCTCGGAATCACTGGGCGTAAAGGGCGCGTAGGCGGCGTTTTAAGTCGGGGGTGAAAGCCTGTGGCTCAACCACAGAATTGCCTTCGATACTGTTTGGCTTGAGTATGGTAGAGGTCAGTGGAACTGCGAGTGTAGAGGTGAAATTCGTAGATATTCGCAAGAACACCAGTGGCGAAGGCGGCTGACTGGACCATTACTGACGCTGAGGCGCGAAAGCGTGGGGAGCAAATG</v>
      </c>
    </row>
    <row r="4158" spans="3:10" x14ac:dyDescent="0.25">
      <c r="C4158" t="s">
        <v>8314</v>
      </c>
      <c r="D4158" t="s">
        <v>8315</v>
      </c>
      <c r="G4158" t="s">
        <v>12074</v>
      </c>
      <c r="H4158" t="s">
        <v>12075</v>
      </c>
      <c r="J4158" t="e">
        <f t="shared" si="93"/>
        <v>#N/A</v>
      </c>
    </row>
    <row r="4159" spans="3:10" x14ac:dyDescent="0.25">
      <c r="C4159" t="s">
        <v>8316</v>
      </c>
      <c r="D4159" t="s">
        <v>8317</v>
      </c>
      <c r="G4159" t="s">
        <v>12076</v>
      </c>
      <c r="H4159" t="s">
        <v>12077</v>
      </c>
      <c r="J4159" t="str">
        <f t="shared" si="93"/>
        <v>TACGAAGGGGGCTAGCGTTGCTCGGAATGACTGGGCGTAAAGCGCACGCAGGCGGTCTGTCAAGTCGGATGTGAAATCCCCGGGCTTAACCTGGGAGCTGCATTTGATACGTGCAGACTAGAGTGTGAGAGAGGGTTGTGGAATTCCCAGTGTAGAGGTGAAATTCGTAGATATTGGGAAGAACACCGGTGGCGAAGGCGGCAACCTGGCTCGATACTGACGCTGAGGCGCGAAAGCGTGGGGAGCAAACA</v>
      </c>
    </row>
    <row r="4160" spans="3:10" x14ac:dyDescent="0.25">
      <c r="C4160" t="s">
        <v>8318</v>
      </c>
      <c r="D4160" t="s">
        <v>8319</v>
      </c>
      <c r="G4160" t="s">
        <v>12078</v>
      </c>
      <c r="H4160" t="s">
        <v>12079</v>
      </c>
      <c r="J4160" t="str">
        <f t="shared" si="93"/>
        <v>TACGAAGGGGGCTAGCGTTGCTCGGAATGACTGGGCGTAAAGCGCGCGTAGGTGGTTCGTTAAGTTGGATGTGAAAGCCCCGGGCTCAACCTGGGAACTGCATCCAAAACTGGCGAGCTAGAGTATGGCAGAGGGTGGTGGAATTTCCTGTGTAGCGGTGAAATGCGTAGATATAGGAAGGAACACCAGTGGCGAAGGCGACCACCTGGGCTAATACTGACACTGAGGTGCGAAAGCGTGGGGAGCAAACA</v>
      </c>
    </row>
    <row r="4161" spans="3:10" x14ac:dyDescent="0.25">
      <c r="C4161" t="s">
        <v>8320</v>
      </c>
      <c r="D4161" t="s">
        <v>8321</v>
      </c>
      <c r="G4161" t="s">
        <v>12084</v>
      </c>
      <c r="H4161" t="s">
        <v>12085</v>
      </c>
      <c r="J4161" t="e">
        <f t="shared" si="93"/>
        <v>#N/A</v>
      </c>
    </row>
    <row r="4162" spans="3:10" x14ac:dyDescent="0.25">
      <c r="C4162" t="s">
        <v>8322</v>
      </c>
      <c r="D4162" t="s">
        <v>8323</v>
      </c>
      <c r="G4162" t="s">
        <v>12090</v>
      </c>
      <c r="H4162" t="s">
        <v>12091</v>
      </c>
      <c r="J4162" t="e">
        <f t="shared" si="93"/>
        <v>#N/A</v>
      </c>
    </row>
    <row r="4163" spans="3:10" x14ac:dyDescent="0.25">
      <c r="C4163" t="s">
        <v>8324</v>
      </c>
      <c r="D4163" t="s">
        <v>8325</v>
      </c>
      <c r="G4163" t="s">
        <v>12104</v>
      </c>
      <c r="H4163" t="s">
        <v>12105</v>
      </c>
      <c r="J4163" t="e">
        <f t="shared" ref="J4163:J4226" si="94">VLOOKUP(C4163,G:H,1,FALSE)</f>
        <v>#N/A</v>
      </c>
    </row>
    <row r="4164" spans="3:10" x14ac:dyDescent="0.25">
      <c r="C4164" t="s">
        <v>8326</v>
      </c>
      <c r="D4164" t="s">
        <v>8327</v>
      </c>
      <c r="G4164" t="s">
        <v>12106</v>
      </c>
      <c r="H4164" t="s">
        <v>12107</v>
      </c>
      <c r="J4164" t="str">
        <f t="shared" si="94"/>
        <v>TACGAAGGGGGCTAGCGTTGCTCGGAATGACTGGGCGTAAAGGGCGCGTAGGCGGAATGCTTTGTCGGGCGTGAAATTCCAGGGCTTAACCTTGGGACTGCGTTCGAGACGGGTATTCTAGAGTGGAGAAGAGGGTCGTGGAATTCCCAGTGTAGAGGTGAAATTCGTAGATATTGGGAAGAACACCGGTGGCGAAGGCGGCGACCTGGTCTTTTACTGACGCTCAGGTGCGAAAGCGTGGGGAGCAAACA</v>
      </c>
    </row>
    <row r="4165" spans="3:10" x14ac:dyDescent="0.25">
      <c r="C4165" t="s">
        <v>8328</v>
      </c>
      <c r="D4165" t="s">
        <v>8329</v>
      </c>
      <c r="G4165" t="s">
        <v>12110</v>
      </c>
      <c r="H4165" t="s">
        <v>12111</v>
      </c>
      <c r="J4165" t="str">
        <f t="shared" si="94"/>
        <v>TACGAAGGGGGCTAGCGTTGCTCGGAATGACTGGGCGTAAAGGGCGCGTAGGCGGACTGGTCAGTCAGACGTGAAATTCCTGGGCTCAACCTGGGGGCTGCGTTTGAGACGGCTGGTCTAGAGTTTGGAAGAGGGTCGTGGAATTCCCAGTGTAGAGGTGAAATTCGTAGATATTGGGAAGAACACCGGTGGCGAAGGCGGCGACCTGGTCCTTGACTGACGCTGAGGCGCGAAAGCATGGGGAGCGAACG</v>
      </c>
    </row>
    <row r="4166" spans="3:10" x14ac:dyDescent="0.25">
      <c r="C4166" t="s">
        <v>8330</v>
      </c>
      <c r="D4166" t="s">
        <v>8331</v>
      </c>
      <c r="G4166" t="s">
        <v>12112</v>
      </c>
      <c r="H4166" t="s">
        <v>12113</v>
      </c>
      <c r="J4166" t="str">
        <f t="shared" si="94"/>
        <v>TACGAAGGGGGCTAGCGTTGCTCGGAATGACTGGGCGTAAAGGGCGCGTAGGCGGACTGGTCAGTCAGACGTGAAATTCCTGGGCTCAACCTGGGGGCTGCGTTTGAGACGGCTGGTCTAGAGTTTGGAAGAGGGTCGTGGAATTCCCAGTGTAGAGGTGAAATTCGTAGATATTGGGAAGAACACCGGTGGCGAAGGCGGCGACCTGGTCCTTGACTGACGCTGGAGTGCGAAAGCATGGGGAGCGAACG</v>
      </c>
    </row>
    <row r="4167" spans="3:10" x14ac:dyDescent="0.25">
      <c r="C4167" t="s">
        <v>8332</v>
      </c>
      <c r="D4167" t="s">
        <v>8333</v>
      </c>
      <c r="G4167" t="s">
        <v>12116</v>
      </c>
      <c r="H4167" t="s">
        <v>12117</v>
      </c>
      <c r="J4167" t="str">
        <f t="shared" si="94"/>
        <v>TACGAAGGGGGCTAGCGTTGCTCGGAATGACTGGGCGTAAAGGGCGCGTAGGCGGATCGGACAGTCGGGCGTGAAATTCCTGGGCTCAACCTGGGGACTGCGTTCGAGACGTTTGGTCTAGAGTGGGGAAGAGGGTCGTGGAATTCCCAGTGTAGAGGTGAAATTCGTAGATATTGGGAAGAACACCGGTGGCGAAGGCGGCGACCTGGTCCTTGACTGACGCTGAGGCGCGAAAGCGTGGGGAGCAAACA</v>
      </c>
    </row>
    <row r="4168" spans="3:10" x14ac:dyDescent="0.25">
      <c r="C4168" t="s">
        <v>8334</v>
      </c>
      <c r="D4168" t="s">
        <v>8335</v>
      </c>
      <c r="G4168" t="s">
        <v>12120</v>
      </c>
      <c r="H4168" t="s">
        <v>12121</v>
      </c>
      <c r="J4168" t="e">
        <f t="shared" si="94"/>
        <v>#N/A</v>
      </c>
    </row>
    <row r="4169" spans="3:10" x14ac:dyDescent="0.25">
      <c r="C4169" t="s">
        <v>8336</v>
      </c>
      <c r="D4169" t="s">
        <v>8337</v>
      </c>
      <c r="G4169" t="s">
        <v>12122</v>
      </c>
      <c r="H4169" t="s">
        <v>12123</v>
      </c>
      <c r="J4169" t="e">
        <f t="shared" si="94"/>
        <v>#N/A</v>
      </c>
    </row>
    <row r="4170" spans="3:10" x14ac:dyDescent="0.25">
      <c r="C4170" t="s">
        <v>8338</v>
      </c>
      <c r="D4170" t="s">
        <v>8339</v>
      </c>
      <c r="G4170" t="s">
        <v>12126</v>
      </c>
      <c r="H4170" t="s">
        <v>12127</v>
      </c>
      <c r="J4170" t="e">
        <f t="shared" si="94"/>
        <v>#N/A</v>
      </c>
    </row>
    <row r="4171" spans="3:10" x14ac:dyDescent="0.25">
      <c r="C4171" t="s">
        <v>8340</v>
      </c>
      <c r="D4171" t="s">
        <v>8341</v>
      </c>
      <c r="G4171" t="s">
        <v>12134</v>
      </c>
      <c r="H4171" t="s">
        <v>12135</v>
      </c>
      <c r="J4171" t="e">
        <f t="shared" si="94"/>
        <v>#N/A</v>
      </c>
    </row>
    <row r="4172" spans="3:10" x14ac:dyDescent="0.25">
      <c r="C4172" t="s">
        <v>8342</v>
      </c>
      <c r="D4172" t="s">
        <v>8343</v>
      </c>
      <c r="G4172" t="s">
        <v>12136</v>
      </c>
      <c r="H4172" t="s">
        <v>12137</v>
      </c>
      <c r="J4172" t="str">
        <f t="shared" si="94"/>
        <v>TACGAAGGGGGCTAGCGTTGCTCGGAATGACTGGGCGTAAAGGGCGCGTAGGCGGTTGACACAGTCAGATGTGAAATCCCCGGGCTTAACCTGGGAACTGCATTTGATACGTCCAGACTAGAGTTCGAGAGAGGGTTGTGGAATTCCCAGTGTAGAGGTGAAATTCGTAGATATTGGGAAGAACACCGGTGGCGAAGGCGGCAACCTGGCTCGATACTGACGCTGAGGCGCGAAAGCGTGGGGAGCAAACA</v>
      </c>
    </row>
    <row r="4173" spans="3:10" x14ac:dyDescent="0.25">
      <c r="C4173" t="s">
        <v>8344</v>
      </c>
      <c r="D4173" t="s">
        <v>8345</v>
      </c>
      <c r="G4173" t="s">
        <v>12140</v>
      </c>
      <c r="H4173" t="s">
        <v>12141</v>
      </c>
      <c r="J4173" t="str">
        <f t="shared" si="94"/>
        <v>TACGAAGGGGGCTAGCGTTGCTCGGAATGACTGGGCGTAAAGGGCGCGTAGGCGGTTGACACAGTCAGATGTGAAATCCCCGGGCTTAACCTGGGAGCTGCATTTGATACGTGCAGACTAGAGTGTGAGAGAGGGTTGTGGAATTCCCAGTGTAGAGGTGAAATTCGTAGATATTGGGAAGAACACCGGTGGCGAAGGCGGCAACCTGGCTCGATACTGACGCTGAGGCGCGAAAGCGTGGGGAGCAAACA</v>
      </c>
    </row>
    <row r="4174" spans="3:10" x14ac:dyDescent="0.25">
      <c r="C4174" t="s">
        <v>8346</v>
      </c>
      <c r="D4174" t="s">
        <v>8347</v>
      </c>
      <c r="G4174" t="s">
        <v>12142</v>
      </c>
      <c r="H4174" t="s">
        <v>12143</v>
      </c>
      <c r="J4174" t="str">
        <f t="shared" si="94"/>
        <v>TACGAAGGGGGCTAGCGTTGCTCGGAATGACTGGGCGTAAAGGGCGCGTAGGCGGTTGACACAGTCAGATGTGAAATTCCTGGGCTTAACCTGGGGGCTGCATTTGATACGTGCAAACTAGAGTGTGAGAGAGGGTTGTGGAATTCCCAGTGTAGAGGTGAAATTCGTAGATATTGGGAAGAACACCGGTGGCGAAGGCGGCAACCTGGCTCATAACTGACGCTGAGGCGCGAAAGCGTGGGGAGCAAACA</v>
      </c>
    </row>
    <row r="4175" spans="3:10" x14ac:dyDescent="0.25">
      <c r="C4175" t="s">
        <v>8348</v>
      </c>
      <c r="D4175" t="s">
        <v>8349</v>
      </c>
      <c r="G4175" t="s">
        <v>12144</v>
      </c>
      <c r="H4175" t="s">
        <v>12145</v>
      </c>
      <c r="J4175" t="str">
        <f t="shared" si="94"/>
        <v>TACGAAGGGGGCTAGCGTTGCTCGGAATGACTGGGCGTAAAGGGCGCGTAGGCGGTTGATGCAGTCAGATGTGAAATCCCCGGGCTTAACCTGGGAACTGCATTTGATACGCATTGACTAGAGTTCGAGAGAGGGTTGTGGAATTCCCAGTGTAGAGGTGAAATTCGTAGATATTGGGAAGAACACCGGTGGCGAAGGCGGCAACCTGGCTCGATACTGACACTGAGAGACGAAAGCTAGGGGAGCAAATG</v>
      </c>
    </row>
    <row r="4176" spans="3:10" x14ac:dyDescent="0.25">
      <c r="C4176" t="s">
        <v>8350</v>
      </c>
      <c r="D4176" t="s">
        <v>8351</v>
      </c>
      <c r="G4176" t="s">
        <v>12150</v>
      </c>
      <c r="H4176" t="s">
        <v>12151</v>
      </c>
      <c r="J4176" t="str">
        <f t="shared" si="94"/>
        <v>TACGAAGGGGGCTAGCGTTGCTCGGAATGACTGGGCGTAAAGGGCGCGTAGGCGGTTGTTACAGTCAGATGTGAAATCCCAGGGCTTAACCTTGGAGCTGCATTTGAGACGCATAGACTAGAGGTCGAGAGAGGGTTGTGGAATTCCCAGTGTAGAGGTGAAATTCGTAGATATTGGGAAGAACACCGGTGGCGAAGGCGGCAACCTGGCTCGATACTGACGCTGAGGCGCGAAAGCGTGGGGAGCAAACA</v>
      </c>
    </row>
    <row r="4177" spans="3:10" x14ac:dyDescent="0.25">
      <c r="C4177" t="s">
        <v>8352</v>
      </c>
      <c r="D4177" t="s">
        <v>8353</v>
      </c>
      <c r="G4177" t="s">
        <v>12152</v>
      </c>
      <c r="H4177" t="s">
        <v>12153</v>
      </c>
      <c r="J4177" t="e">
        <f t="shared" si="94"/>
        <v>#N/A</v>
      </c>
    </row>
    <row r="4178" spans="3:10" x14ac:dyDescent="0.25">
      <c r="C4178" t="s">
        <v>8354</v>
      </c>
      <c r="D4178" t="s">
        <v>8355</v>
      </c>
      <c r="G4178" t="s">
        <v>12154</v>
      </c>
      <c r="H4178" t="s">
        <v>12155</v>
      </c>
      <c r="J4178" t="str">
        <f t="shared" si="94"/>
        <v>TACGAAGGGGGCTAGCGTTGCTCGGAATGACTGGGCGTAAAGGGCGCGTAGGCGGTTTAAGCAGTCAGATGTGAAATCCCCGGGCTTAACCTGGGAACTGCATTTGAGACGCTTAGACTAGAGTTCGAGAGAGGGTTGTGGAATTCCCAGTGTAGAGGTGAAATTCGTAGATATTGGGAAGAACACCGGTGGCGAAGGCGGCAACCTGGCTCGATACTGACGCTGAGGCGCGAAAGCTAGGGGAGCAAATG</v>
      </c>
    </row>
    <row r="4179" spans="3:10" x14ac:dyDescent="0.25">
      <c r="C4179" t="s">
        <v>8356</v>
      </c>
      <c r="D4179" t="s">
        <v>8357</v>
      </c>
      <c r="G4179" t="s">
        <v>12156</v>
      </c>
      <c r="H4179" t="s">
        <v>12157</v>
      </c>
      <c r="J4179" t="e">
        <f t="shared" si="94"/>
        <v>#N/A</v>
      </c>
    </row>
    <row r="4180" spans="3:10" x14ac:dyDescent="0.25">
      <c r="C4180" t="s">
        <v>8358</v>
      </c>
      <c r="D4180" t="s">
        <v>8359</v>
      </c>
      <c r="G4180" t="s">
        <v>12158</v>
      </c>
      <c r="H4180" t="s">
        <v>12159</v>
      </c>
      <c r="J4180" t="e">
        <f t="shared" si="94"/>
        <v>#N/A</v>
      </c>
    </row>
    <row r="4181" spans="3:10" x14ac:dyDescent="0.25">
      <c r="C4181" t="s">
        <v>8360</v>
      </c>
      <c r="D4181" t="s">
        <v>8361</v>
      </c>
      <c r="G4181" t="s">
        <v>12164</v>
      </c>
      <c r="H4181" t="s">
        <v>12165</v>
      </c>
      <c r="J4181" t="e">
        <f t="shared" si="94"/>
        <v>#N/A</v>
      </c>
    </row>
    <row r="4182" spans="3:10" x14ac:dyDescent="0.25">
      <c r="C4182" t="s">
        <v>8362</v>
      </c>
      <c r="D4182" t="s">
        <v>8363</v>
      </c>
      <c r="G4182" t="s">
        <v>12170</v>
      </c>
      <c r="H4182" t="s">
        <v>12171</v>
      </c>
      <c r="J4182" t="e">
        <f t="shared" si="94"/>
        <v>#N/A</v>
      </c>
    </row>
    <row r="4183" spans="3:10" x14ac:dyDescent="0.25">
      <c r="C4183" t="s">
        <v>8364</v>
      </c>
      <c r="D4183" t="s">
        <v>8365</v>
      </c>
      <c r="G4183" t="s">
        <v>12172</v>
      </c>
      <c r="H4183" t="s">
        <v>12173</v>
      </c>
      <c r="J4183" t="str">
        <f t="shared" si="94"/>
        <v>TACGAAGGGGGCTAGCGTTGCTCGGAATGACTGGGCGTAAAGGGCGCGTAGGCGGTTTATGCAGTCAGATGTGAAATCCCCGGGCTTAACCTGGGAACTGCATTTGAGACGCATAGACTAGAGGTCGAGAGAGGGTTGTGGAATTCCCAGTGTAGAGGTGAAATTCGTAGATATTGGGAAGAACACCGGTGGCGAAGGCGGCAACCTGGCTCATAACTGACGCTGAGGCGCGAAAGCTAGGGGAGCAAATG</v>
      </c>
    </row>
    <row r="4184" spans="3:10" x14ac:dyDescent="0.25">
      <c r="C4184" t="s">
        <v>8366</v>
      </c>
      <c r="D4184" t="s">
        <v>8367</v>
      </c>
      <c r="G4184" t="s">
        <v>12174</v>
      </c>
      <c r="H4184" t="s">
        <v>12175</v>
      </c>
      <c r="J4184" t="str">
        <f t="shared" si="94"/>
        <v>TACGAAGGGGGCTAGCGTTGCTCGGAATGACTGGGCGTAAAGGGCGCGTAGGCGGTTTATGCAGTCAGATGTGAAATCCCCGGGCTTAACCTGGGAACTGCATTTGAGACGCATAGACTAGAGGTCGAGAGAGGGTTGTGGAATTCCCAGTGTAGAGGTGAAATTCGTAGATATTGGGAAGAACACCGGTGGCGAAGGCGGCAACCTGGCTCGATACTGACACTGAGAGACGAAAGCTAGGGGAGCAAACA</v>
      </c>
    </row>
    <row r="4185" spans="3:10" x14ac:dyDescent="0.25">
      <c r="C4185" t="s">
        <v>8368</v>
      </c>
      <c r="D4185" t="s">
        <v>8369</v>
      </c>
      <c r="G4185" t="s">
        <v>12176</v>
      </c>
      <c r="H4185" t="s">
        <v>12177</v>
      </c>
      <c r="J4185" t="str">
        <f t="shared" si="94"/>
        <v>TACGAAGGGGGCTAGCGTTGCTCGGAATGACTGGGCGTAAAGGGCGCGTAGGCGGTTTATGCAGTCAGATGTGAAATCCCCGGGCTTAACCTGGGAACTGCATTTGAGACGCATAGACTAGAGGTCGAGAGAGGGTTGTGGAATTCCCAGTGTAGAGGTGAAATTCGTAGATATTGGGAAGAACACCGGTGGCGAAGGCGGCGACCTGGTCCTTGACTGACGCTGAGGCGCGAAAGCGTGGGGAGCAAACA</v>
      </c>
    </row>
    <row r="4186" spans="3:10" x14ac:dyDescent="0.25">
      <c r="C4186" t="s">
        <v>8370</v>
      </c>
      <c r="D4186" t="s">
        <v>8371</v>
      </c>
      <c r="G4186" t="s">
        <v>12180</v>
      </c>
      <c r="H4186" t="s">
        <v>12181</v>
      </c>
      <c r="J4186" t="e">
        <f t="shared" si="94"/>
        <v>#N/A</v>
      </c>
    </row>
    <row r="4187" spans="3:10" x14ac:dyDescent="0.25">
      <c r="C4187" t="s">
        <v>8372</v>
      </c>
      <c r="D4187" t="s">
        <v>8373</v>
      </c>
      <c r="G4187" t="s">
        <v>12184</v>
      </c>
      <c r="H4187" t="s">
        <v>12185</v>
      </c>
      <c r="J4187" t="e">
        <f t="shared" si="94"/>
        <v>#N/A</v>
      </c>
    </row>
    <row r="4188" spans="3:10" x14ac:dyDescent="0.25">
      <c r="C4188" t="s">
        <v>8374</v>
      </c>
      <c r="D4188" t="s">
        <v>8375</v>
      </c>
      <c r="G4188" t="s">
        <v>12186</v>
      </c>
      <c r="H4188" t="s">
        <v>12187</v>
      </c>
      <c r="J4188" t="str">
        <f t="shared" si="94"/>
        <v>TACGAAGGGGGCTAGCGTTGCTCGGAATGACTGGGCGTAAAGGGCGCGTAGGCGGTTTATGCAGTCAGATGTGAAATCCCCGGGCTTAACCTGGGAACTGCATTTGATACGCATTGACTAGAGTGTGAGAGAGGGTTGTGGAATTCCCAGTGTAGAGGTGAAATTCGTAGATATTGGGAAGAACACCGGTGGCGAAGGCGGCAACCTGGCTCATAACTGACGCTGAGGCGCGAAAGCGTGGGGAGCAAACA</v>
      </c>
    </row>
    <row r="4189" spans="3:10" x14ac:dyDescent="0.25">
      <c r="C4189" t="s">
        <v>8376</v>
      </c>
      <c r="D4189" t="s">
        <v>8377</v>
      </c>
      <c r="G4189" t="s">
        <v>12188</v>
      </c>
      <c r="H4189" t="s">
        <v>12189</v>
      </c>
      <c r="J4189" t="str">
        <f t="shared" si="94"/>
        <v>TACGAAGGGGGCTAGCGTTGCTCGGAATGACTGGGCGTAAAGGGCGCGTAGGCGGTTTATGCAGTCAGATGTGAAATCCCCGGGCTTAACCTGGGAGCTGCATTTGAGACGTGCAGACTAGAGTGTGAGAGAGGGTTGTGGAATTCCCAGTGTAGAGGTGAAATTCGTAGATATTGGGAAGAACACCGGTGGCGAAGGCGGCAACCTGGCTCATAACTGACGCTCAGGTGCGAAAGCGTGGGGAGCAAACA</v>
      </c>
    </row>
    <row r="4190" spans="3:10" x14ac:dyDescent="0.25">
      <c r="C4190" t="s">
        <v>8378</v>
      </c>
      <c r="D4190" t="s">
        <v>8379</v>
      </c>
      <c r="G4190" t="s">
        <v>12192</v>
      </c>
      <c r="H4190" t="s">
        <v>12193</v>
      </c>
      <c r="J4190" t="e">
        <f t="shared" si="94"/>
        <v>#N/A</v>
      </c>
    </row>
    <row r="4191" spans="3:10" x14ac:dyDescent="0.25">
      <c r="C4191" t="s">
        <v>8380</v>
      </c>
      <c r="D4191" t="s">
        <v>8381</v>
      </c>
      <c r="G4191" t="s">
        <v>12194</v>
      </c>
      <c r="H4191" t="s">
        <v>12195</v>
      </c>
      <c r="J4191" t="str">
        <f t="shared" si="94"/>
        <v>TACGAAGGGGGCTAGCGTTGCTCGGAATGACTGGGCGTAAAGGGCGCGTAGGCGGTTTGGACAGTCAGATGTGAAATCCCCGGGCTTAACCTGGGAACTGCATTTGAGACGCATAGACTAGAGGTCGAGAGAGGGTTGTGGAATTCCCAGTGTAGAGGTGAAATTCGTAGATATTGGGAAGAACACCGGTGGCGAAGGCGGCAACCTGGCTCGATACTGACGCTGAGGCGCGAAAGCGTGGGGAGCATCCC</v>
      </c>
    </row>
    <row r="4192" spans="3:10" x14ac:dyDescent="0.25">
      <c r="C4192" t="s">
        <v>8382</v>
      </c>
      <c r="D4192" t="s">
        <v>8383</v>
      </c>
      <c r="G4192" t="s">
        <v>12196</v>
      </c>
      <c r="H4192" t="s">
        <v>12197</v>
      </c>
      <c r="J4192" t="e">
        <f t="shared" si="94"/>
        <v>#N/A</v>
      </c>
    </row>
    <row r="4193" spans="3:10" x14ac:dyDescent="0.25">
      <c r="C4193" t="s">
        <v>8384</v>
      </c>
      <c r="D4193" t="s">
        <v>8385</v>
      </c>
      <c r="G4193" t="s">
        <v>12198</v>
      </c>
      <c r="H4193" t="s">
        <v>12199</v>
      </c>
      <c r="J4193" t="str">
        <f t="shared" si="94"/>
        <v>TACGAAGGGGGCTAGCGTTGCTCGGAATGACTGGGCGTAAAGGGCGCGTAGGCGGTTTGGACAGTCAGATGTGAAATCCCCGGGCTTAACCTGGGAACTGCATTTGATACGTCCAGACTAGAGTTCGAGAGAGGGTTGTGGAATTCCCAGTGTAGAGGTGAAATTCGTAGATATTGGGAAGAACACCGGTGGCGAAGGCGGCAACCTGGCTCATAACTGACGCTGAGGTACGAAGGCATTGGTATCAAACG</v>
      </c>
    </row>
    <row r="4194" spans="3:10" x14ac:dyDescent="0.25">
      <c r="C4194" t="s">
        <v>8386</v>
      </c>
      <c r="D4194" t="s">
        <v>8387</v>
      </c>
      <c r="G4194" t="s">
        <v>12200</v>
      </c>
      <c r="H4194" t="s">
        <v>12201</v>
      </c>
      <c r="J4194" t="str">
        <f t="shared" si="94"/>
        <v>TACGAAGGGGGCTAGCGTTGCTCGGAATGACTGGGCGTAAAGGGCGCGTAGGCGGTTTGGACAGTCAGATGTGAAATCCCCGGGCTTAACCTGGGAGCTGCATTTGATACGTGCAAACTAGAGTGTGAGAGAGGGTTGTGGAATTCCCAGTGTAGAGGTGAAATTCGTAGATATTGGGAAGAACACCGGTGGCGAAGGCGGCAACCTGGCTCATAACTGACGCTGAGGCGCGAAAGCGTGGGTCGCATTCT</v>
      </c>
    </row>
    <row r="4195" spans="3:10" x14ac:dyDescent="0.25">
      <c r="C4195" t="s">
        <v>8388</v>
      </c>
      <c r="D4195" t="s">
        <v>8389</v>
      </c>
      <c r="G4195" t="s">
        <v>12202</v>
      </c>
      <c r="H4195" t="s">
        <v>12203</v>
      </c>
      <c r="J4195" t="str">
        <f t="shared" si="94"/>
        <v>TACGAAGGGGGCTAGCGTTGCTCGGAATGACTGGGCGTAAAGGGCGCGTAGGCGGTTTGGACAGTCAGATGTGAAATTCCTGGGCTTAACCTGGGGGCTGCATTTGATACGTGGCGACTAGAGTGTGAGAGAGGGTTGTGGAATTCCCAGTGTAGAGGTGAAATTCGTAGATATTGGGAAGAACACCGGTGGCGAAGGCGGCAACCTGGCTCATTACTGACGCTGAGGCGCGAAAGCGTGGGGAGCAAACA</v>
      </c>
    </row>
    <row r="4196" spans="3:10" x14ac:dyDescent="0.25">
      <c r="C4196" t="s">
        <v>8390</v>
      </c>
      <c r="D4196" t="s">
        <v>8391</v>
      </c>
      <c r="G4196" t="s">
        <v>12204</v>
      </c>
      <c r="H4196" t="s">
        <v>12205</v>
      </c>
      <c r="J4196" t="e">
        <f t="shared" si="94"/>
        <v>#N/A</v>
      </c>
    </row>
    <row r="4197" spans="3:10" x14ac:dyDescent="0.25">
      <c r="C4197" t="s">
        <v>8392</v>
      </c>
      <c r="D4197" t="s">
        <v>8393</v>
      </c>
      <c r="G4197" t="s">
        <v>12206</v>
      </c>
      <c r="H4197" t="s">
        <v>12207</v>
      </c>
      <c r="J4197" t="e">
        <f t="shared" si="94"/>
        <v>#N/A</v>
      </c>
    </row>
    <row r="4198" spans="3:10" x14ac:dyDescent="0.25">
      <c r="C4198" t="s">
        <v>8394</v>
      </c>
      <c r="D4198" t="s">
        <v>8395</v>
      </c>
      <c r="G4198" t="s">
        <v>12208</v>
      </c>
      <c r="H4198" t="s">
        <v>12209</v>
      </c>
      <c r="J4198" t="e">
        <f t="shared" si="94"/>
        <v>#N/A</v>
      </c>
    </row>
    <row r="4199" spans="3:10" x14ac:dyDescent="0.25">
      <c r="C4199" t="s">
        <v>8396</v>
      </c>
      <c r="D4199" t="s">
        <v>8397</v>
      </c>
      <c r="G4199" t="s">
        <v>12210</v>
      </c>
      <c r="H4199" t="s">
        <v>12211</v>
      </c>
      <c r="J4199" t="str">
        <f t="shared" si="94"/>
        <v>TACGAAGGGGGCTAGCGTTGCTCGGAATGACTGGGCGTAAAGGGCGTGTAGGCGGTTTGCACAGTTAGATGTGAAATCCCCGGGCTTAACCTGGGAGCTGCATTTAATACGTGCAGACTAGAGTGTGAGAGAGGGTTGTGGAATTCCCAGTGTAGAGGTGAAATTCGTAGATATTGGGAAGAACACCGGTGGCGAAGGCGGCAACCTGGCTCGATACTGACGCTGAGGCGCGAAAGCGTGGGGCGCAATCT</v>
      </c>
    </row>
    <row r="4200" spans="3:10" x14ac:dyDescent="0.25">
      <c r="C4200" t="s">
        <v>8398</v>
      </c>
      <c r="D4200" t="s">
        <v>8399</v>
      </c>
      <c r="G4200" t="s">
        <v>12212</v>
      </c>
      <c r="H4200" t="s">
        <v>12213</v>
      </c>
      <c r="J4200" t="str">
        <f t="shared" si="94"/>
        <v>TACGAAGGGGGCTAGCGTTGCTCGGAATGACTGGGCGTAAAGGGCGTGTAGGCGGTTTGTACAGTCAGATGTGAAATCCCCGGGCTTAACCTGGGAACTGCATTTGAGACGCATAGACTAGAGGTCGAGAGAGGGTTGTGGAATTCCCAGTGTAGAGGTGAAATTCGTAGATATTGGGAAGAACACCGGTGGCGAAGGCGGCAACCTGGCTCGATACTGACGCTGAGGCGCGAAAGCGTGGGGCGCACCCC</v>
      </c>
    </row>
    <row r="4201" spans="3:10" x14ac:dyDescent="0.25">
      <c r="C4201" t="s">
        <v>8400</v>
      </c>
      <c r="D4201" t="s">
        <v>8401</v>
      </c>
      <c r="G4201" t="s">
        <v>12214</v>
      </c>
      <c r="H4201" t="s">
        <v>12215</v>
      </c>
      <c r="J4201" t="str">
        <f t="shared" si="94"/>
        <v>TACGAAGGGGGCTAGCGTTGCTCGGAATGACTGGGCGTAAAGGGCGTGTAGGCGGTTTGTACAGTCAGATGTGAAATCCCCGGGCTTAACCTGGGAACTGCATTTGATACGTCCAGACTAGAGTTCGAGAGAGGGTTGTGGAATTCCCAGTGTAGAGGTGAAATTCGTAGATATTGGGAAGAACACCGGTGGCGAAGGCGGCAACCTGGCTCATTACTGACGCTCAGGTGCGAAAGCGTGGGGAGCAAACA</v>
      </c>
    </row>
    <row r="4202" spans="3:10" x14ac:dyDescent="0.25">
      <c r="C4202" t="s">
        <v>8402</v>
      </c>
      <c r="D4202" t="s">
        <v>8403</v>
      </c>
      <c r="G4202" t="s">
        <v>12216</v>
      </c>
      <c r="H4202" t="s">
        <v>12217</v>
      </c>
      <c r="J4202" t="e">
        <f t="shared" si="94"/>
        <v>#N/A</v>
      </c>
    </row>
    <row r="4203" spans="3:10" x14ac:dyDescent="0.25">
      <c r="C4203" t="s">
        <v>8404</v>
      </c>
      <c r="D4203" t="s">
        <v>8405</v>
      </c>
      <c r="G4203" t="s">
        <v>12220</v>
      </c>
      <c r="H4203" t="s">
        <v>12221</v>
      </c>
      <c r="J4203" t="str">
        <f t="shared" si="94"/>
        <v>TACGAAGGGGGCTAGCGTTGCTCGGAATGACTGGGCGTAAAGGGCGTGTAGGCGGTTTGTACAGTCAGATGTGAAATCCCCGGGCTTAACCTGGGAGCTGCATTTGATACGTGCAAACTAGAGTGTGAGAGAGGGTTGTGGAATTCCCAGTGTAGAGGTGAAATTCGTAGATATTGGGAAGAACACCGGTGGCGAAGGCGGCAACCTGGCTCATAACTGACGCTGAGGTACGAAAGTATGGGGAGCAAAAC</v>
      </c>
    </row>
    <row r="4204" spans="3:10" x14ac:dyDescent="0.25">
      <c r="C4204" t="s">
        <v>8406</v>
      </c>
      <c r="D4204" t="s">
        <v>8407</v>
      </c>
      <c r="G4204" t="s">
        <v>12228</v>
      </c>
      <c r="H4204" t="s">
        <v>12229</v>
      </c>
      <c r="J4204" t="str">
        <f t="shared" si="94"/>
        <v>TACGAAGGGGGCTAGCGTTGCTCGGAATGACTGGGCGTAAAGGGCGTGTAGGCGGTTTGTACAGTCAGATGTGAAATCCCCGGGCTTAACCTGGGAGCTGCATTTGATACGTGCAAACTAGAGTGTGAGAGAGGGTTGTGGAATTCCCAGTGTAGAGGTGAAATTCGTAGATATTGGGAAGAACACCGGTGGCGAAGGCGGCAACCTGGCTCATAACTGACGCTGAGGTACGAAGGCATTGGTATCAAACG</v>
      </c>
    </row>
    <row r="4205" spans="3:10" x14ac:dyDescent="0.25">
      <c r="C4205" t="s">
        <v>8408</v>
      </c>
      <c r="D4205" t="s">
        <v>8409</v>
      </c>
      <c r="G4205" t="s">
        <v>12230</v>
      </c>
      <c r="H4205" t="s">
        <v>12231</v>
      </c>
      <c r="J4205" t="str">
        <f t="shared" si="94"/>
        <v>TACGAAGGGGGCTAGCGTTGCTCGGAATGACTGGGCGTAAAGGGCGTGTAGGCGGTTTGTACAGTCAGATGTGAAATCCCCGGGCTTAACCTGGGAGCTGCATTTGATACGTGCAAACTAGAGTGTGAGAGAGGGTTGTGGAATTCCCAGTGTAGAGGTGAAATTCGTAGATATTGGGAAGAACACCGGTGGCGAAGGCGGCAACCTGGCTCGATACTGACGCTGAGGTACGAAGGCATTGGTATCAAACG</v>
      </c>
    </row>
    <row r="4206" spans="3:10" x14ac:dyDescent="0.25">
      <c r="C4206" t="s">
        <v>8410</v>
      </c>
      <c r="D4206" t="s">
        <v>8411</v>
      </c>
      <c r="G4206" t="s">
        <v>12232</v>
      </c>
      <c r="H4206" t="s">
        <v>12233</v>
      </c>
      <c r="J4206" t="e">
        <f t="shared" si="94"/>
        <v>#N/A</v>
      </c>
    </row>
    <row r="4207" spans="3:10" x14ac:dyDescent="0.25">
      <c r="C4207" t="s">
        <v>8412</v>
      </c>
      <c r="D4207" t="s">
        <v>8413</v>
      </c>
      <c r="G4207" t="s">
        <v>12240</v>
      </c>
      <c r="H4207" t="s">
        <v>12241</v>
      </c>
      <c r="J4207" t="e">
        <f t="shared" si="94"/>
        <v>#N/A</v>
      </c>
    </row>
    <row r="4208" spans="3:10" x14ac:dyDescent="0.25">
      <c r="C4208" t="s">
        <v>8414</v>
      </c>
      <c r="D4208" t="s">
        <v>8415</v>
      </c>
      <c r="G4208" t="s">
        <v>12242</v>
      </c>
      <c r="H4208" t="s">
        <v>12243</v>
      </c>
      <c r="J4208" t="e">
        <f t="shared" si="94"/>
        <v>#N/A</v>
      </c>
    </row>
    <row r="4209" spans="3:10" x14ac:dyDescent="0.25">
      <c r="C4209" t="s">
        <v>8416</v>
      </c>
      <c r="D4209" t="s">
        <v>8417</v>
      </c>
      <c r="G4209" t="s">
        <v>12244</v>
      </c>
      <c r="H4209" t="s">
        <v>12245</v>
      </c>
      <c r="J4209" t="str">
        <f t="shared" si="94"/>
        <v>TACGAAGGGGGCTAGCGTTGCTCGGAATGACTGGGCGTAAAGGGCGTGTAGGCGGTTTGTACAGTCAGATGTGAAATCCCCGGGCTTAACCTGGGAGCTGCATTTGATACGTGCAGACTAGAGTGTGAGAGAGGGTTGTGGAATTCCCAGTGTAGAGGTGAAATTCGTAGATATTGGGAAGAACACCGGTGGCGAAGGCGGCAACCTGGCTCGATACTGACGCTGAGGCGCGAAAGCGTGGGGTGCCTACG</v>
      </c>
    </row>
    <row r="4210" spans="3:10" x14ac:dyDescent="0.25">
      <c r="C4210" t="s">
        <v>8418</v>
      </c>
      <c r="D4210" t="s">
        <v>8419</v>
      </c>
      <c r="G4210" t="s">
        <v>12246</v>
      </c>
      <c r="H4210" t="s">
        <v>12247</v>
      </c>
      <c r="J4210" t="str">
        <f t="shared" si="94"/>
        <v>TACGAAGGGGGCTAGCGTTGCTCGGAATGACTGGGCGTAAAGGGCGTGTAGGCGGTTTGTACAGTCAGATGTGAAATCCCCGGGCTTAACCTGGGAGCTGCATTTGATACGTGCAGACTAGAGTGTGAGAGAGGGTTGTGGAATTCCCAGTGTAGAGGTGAAATTCGTAGATATTGGGAAGAACACCGGTGGCGAAGGCGGCAACCTGGCTCGATACTGACGCTGAGGCGCGAAAGCGTGGGGTGCTCACC</v>
      </c>
    </row>
    <row r="4211" spans="3:10" x14ac:dyDescent="0.25">
      <c r="C4211" t="s">
        <v>8420</v>
      </c>
      <c r="D4211" t="s">
        <v>8421</v>
      </c>
      <c r="G4211" t="s">
        <v>12248</v>
      </c>
      <c r="H4211" t="s">
        <v>12249</v>
      </c>
      <c r="J4211" t="str">
        <f t="shared" si="94"/>
        <v>TACGAAGGGGGCTAGCGTTGCTCGGAATGACTGGGCGTAAAGGGCGTGTAGGCGGTTTGTACAGTCAGATGTGAAATTCCTGGGCTTAACCTGGGGGCTGCATTTGATACGTGCAGACTAGAGTGTGAGAGAGGGTTGTGGAATTCCCAGTGTAGAGGTGAAATTCGTAGATATTGGGAAGAACACCGGTGGCGAAGGCGGCAACCTGGCTCATTACTGACGCTGAGGCGCGAAAGCGTGGGGAGCAAACA</v>
      </c>
    </row>
    <row r="4212" spans="3:10" x14ac:dyDescent="0.25">
      <c r="C4212" t="s">
        <v>8422</v>
      </c>
      <c r="D4212" t="s">
        <v>8423</v>
      </c>
      <c r="G4212" t="s">
        <v>12252</v>
      </c>
      <c r="H4212" t="s">
        <v>12253</v>
      </c>
      <c r="J4212" t="e">
        <f t="shared" si="94"/>
        <v>#N/A</v>
      </c>
    </row>
    <row r="4213" spans="3:10" x14ac:dyDescent="0.25">
      <c r="C4213" t="s">
        <v>8424</v>
      </c>
      <c r="D4213" t="s">
        <v>8425</v>
      </c>
      <c r="G4213" t="s">
        <v>12258</v>
      </c>
      <c r="H4213" t="s">
        <v>12259</v>
      </c>
      <c r="J4213" t="str">
        <f t="shared" si="94"/>
        <v>TACGAAGGGGGCTAGCGTTGCTCGGAATTACTGGGCGTAAAGCGCACGCAGGCGGTCTGTCAAGTCGGATGTGAAATCCCCGGGCTCAACCTGGGAACTGCATTCAAAACTGACTGACTAGAGTATGGTAGAGGGTGGTGGAATTTCCTGTGTAGCGGTGAAATGCGTAGATATAGGAAGGAACACCAGTGGCGAAGGCGACCACCTGGACTGATACTGACACTGAGGTGCGAAAGCGTGGGGAGCAAACA</v>
      </c>
    </row>
    <row r="4214" spans="3:10" x14ac:dyDescent="0.25">
      <c r="C4214" t="s">
        <v>8426</v>
      </c>
      <c r="D4214" t="s">
        <v>8427</v>
      </c>
      <c r="G4214" t="s">
        <v>12260</v>
      </c>
      <c r="H4214" t="s">
        <v>12261</v>
      </c>
      <c r="J4214" t="e">
        <f t="shared" si="94"/>
        <v>#N/A</v>
      </c>
    </row>
    <row r="4215" spans="3:10" x14ac:dyDescent="0.25">
      <c r="C4215" t="s">
        <v>8428</v>
      </c>
      <c r="D4215" t="s">
        <v>8429</v>
      </c>
      <c r="G4215" t="s">
        <v>12268</v>
      </c>
      <c r="H4215" t="s">
        <v>12269</v>
      </c>
      <c r="J4215" t="e">
        <f t="shared" si="94"/>
        <v>#N/A</v>
      </c>
    </row>
    <row r="4216" spans="3:10" x14ac:dyDescent="0.25">
      <c r="C4216" t="s">
        <v>8430</v>
      </c>
      <c r="D4216" t="s">
        <v>8431</v>
      </c>
      <c r="G4216" t="s">
        <v>12270</v>
      </c>
      <c r="H4216" t="s">
        <v>12271</v>
      </c>
      <c r="J4216" t="e">
        <f t="shared" si="94"/>
        <v>#N/A</v>
      </c>
    </row>
    <row r="4217" spans="3:10" x14ac:dyDescent="0.25">
      <c r="C4217" t="s">
        <v>8432</v>
      </c>
      <c r="D4217" t="s">
        <v>8433</v>
      </c>
      <c r="G4217" t="s">
        <v>12272</v>
      </c>
      <c r="H4217" t="s">
        <v>12273</v>
      </c>
      <c r="J4217" t="str">
        <f t="shared" si="94"/>
        <v>TACGAAGGGGGCTAGCGTTGCTCGGAATTATTGGGCGTAAAGGGCGCGTAGGCGGTTTGTACAGTCAGATGTGAAATCCCCGGGCTTAACCTGGGAGCTGCATTTGATACGTGCAAACTAGAGTGTGAGAGAGGGTTGTGGAATTCCCAGTGTAGAGGTGAAATTCGTAGATATTGGGAAGAACACCGGTGGCGAAGGCGGCAACCTGGCTCATAACTGACGCTGAGGCGCGAAAGCGTGGGGAGCAAACA</v>
      </c>
    </row>
    <row r="4218" spans="3:10" x14ac:dyDescent="0.25">
      <c r="C4218" t="s">
        <v>8434</v>
      </c>
      <c r="D4218" t="s">
        <v>8435</v>
      </c>
      <c r="G4218" t="s">
        <v>12278</v>
      </c>
      <c r="H4218" t="s">
        <v>12279</v>
      </c>
      <c r="J4218" t="str">
        <f t="shared" si="94"/>
        <v>TACGAAGGGGGCTAGCGTTGTCCGGAATTATTGGGCGTAAAGAGCTCGTAGGCGGTTTGTCGCGTCTGCTGTGAAAGCCCGGGGCTTAACCCCGGGTGTGCAGTGGGTACGGGCAGACTTGAGTGCAGTAGGGGAGACTGGAATTCCTGGTGTAGCGGTGAAATGCGCAGATATCAGGAGGAACACCGATGGCGAAGGCAGGTCTCTGGGCTGTTACTGACGCTGAGGAGCGAAAGCATGGGGAGCGAACA</v>
      </c>
    </row>
    <row r="4219" spans="3:10" x14ac:dyDescent="0.25">
      <c r="C4219" t="s">
        <v>8436</v>
      </c>
      <c r="D4219" t="s">
        <v>8437</v>
      </c>
      <c r="G4219" t="s">
        <v>12280</v>
      </c>
      <c r="H4219" t="s">
        <v>12281</v>
      </c>
      <c r="J4219" t="e">
        <f t="shared" si="94"/>
        <v>#N/A</v>
      </c>
    </row>
    <row r="4220" spans="3:10" x14ac:dyDescent="0.25">
      <c r="C4220" t="s">
        <v>8438</v>
      </c>
      <c r="D4220" t="s">
        <v>8439</v>
      </c>
      <c r="G4220" t="s">
        <v>12282</v>
      </c>
      <c r="H4220" t="s">
        <v>12283</v>
      </c>
      <c r="J4220" t="str">
        <f t="shared" si="94"/>
        <v>TACGAAGGGGGCTAGCGTTGTTCGGAATCACTGGGCGTAAAGGGTGCGTAGGCGGATTCTTAAGTCAGGGGTGAAATCCCGAGGCTCAACCTCGGAACTGCCTTTGATACTGGGGATCTTGAGTCCGGAAGAGGTGAGTGGAACTGCGAGTGTAGAGGTGAAATTCGTAGATATTCGCAAGAACACCGGTGGCGAAGGCGGCTCACTGGTCCGGAACTGACGCTGAGGCACGACAGCGTGGGGAGCAAATG</v>
      </c>
    </row>
    <row r="4221" spans="3:10" x14ac:dyDescent="0.25">
      <c r="C4221" t="s">
        <v>8440</v>
      </c>
      <c r="D4221" t="s">
        <v>8441</v>
      </c>
      <c r="G4221" t="s">
        <v>12284</v>
      </c>
      <c r="H4221" t="s">
        <v>12285</v>
      </c>
      <c r="J4221" t="str">
        <f t="shared" si="94"/>
        <v>TACGAAGGGGGCTAGCGTTGTTCGGAATTACTGGGCGTAAAGCGCACGTAGGCGGATATTTAAGTCAGGGGTGAAATCCCAGAGCTCAACTCTGGAACTGCCTTTGATACTGGGTATCTTGAGTATGGAAGAGGTAAGTGGAATTGCGAGTGTAGAGGTGAAATTCGTAGATATTCGCAGGAACACCAGTGGCGAAGGCGGCTTACTGGTCCATAACTGACACTGAGAGACGAAAGCTAGGGGAGCAAATG</v>
      </c>
    </row>
    <row r="4222" spans="3:10" x14ac:dyDescent="0.25">
      <c r="C4222" t="s">
        <v>8442</v>
      </c>
      <c r="D4222" t="s">
        <v>8443</v>
      </c>
      <c r="G4222" t="s">
        <v>12288</v>
      </c>
      <c r="H4222" t="s">
        <v>12289</v>
      </c>
      <c r="J4222" t="e">
        <f t="shared" si="94"/>
        <v>#N/A</v>
      </c>
    </row>
    <row r="4223" spans="3:10" x14ac:dyDescent="0.25">
      <c r="C4223" t="s">
        <v>8444</v>
      </c>
      <c r="D4223" t="s">
        <v>8445</v>
      </c>
      <c r="G4223" t="s">
        <v>12290</v>
      </c>
      <c r="H4223" t="s">
        <v>12291</v>
      </c>
      <c r="J4223" t="e">
        <f t="shared" si="94"/>
        <v>#N/A</v>
      </c>
    </row>
    <row r="4224" spans="3:10" x14ac:dyDescent="0.25">
      <c r="C4224" t="s">
        <v>8446</v>
      </c>
      <c r="D4224" t="s">
        <v>8447</v>
      </c>
      <c r="G4224" t="s">
        <v>12292</v>
      </c>
      <c r="H4224" t="s">
        <v>12293</v>
      </c>
      <c r="J4224" t="e">
        <f t="shared" si="94"/>
        <v>#N/A</v>
      </c>
    </row>
    <row r="4225" spans="3:10" x14ac:dyDescent="0.25">
      <c r="C4225" t="s">
        <v>8448</v>
      </c>
      <c r="D4225" t="s">
        <v>8449</v>
      </c>
      <c r="G4225" t="s">
        <v>12294</v>
      </c>
      <c r="H4225" t="s">
        <v>12295</v>
      </c>
      <c r="J4225" t="str">
        <f t="shared" si="94"/>
        <v>TACGAAGGGGGCTAGCGTTGTTCGGAATTACTGGGCGTAAAGCGCACGTAGGCGGATATTTAAGTCAGGGGTGAAATCCCGCAGCTCAACTGCGGAACTGCCTTTGATACTGGGTATCTTGAGTATGGAAGAGGTAAGTGGAATTCCGAGTGTAGAGGTGAAATTCGTAGATATTCGGAGGAACACCAGTGGCGAAGGCGGCTTACTGGTCCATTACTGACGCTGAGGTGCGAAAGCTAGGGGAGCAAATG</v>
      </c>
    </row>
    <row r="4226" spans="3:10" x14ac:dyDescent="0.25">
      <c r="C4226" t="s">
        <v>8450</v>
      </c>
      <c r="D4226" t="s">
        <v>8451</v>
      </c>
      <c r="G4226" t="s">
        <v>12296</v>
      </c>
      <c r="H4226" t="s">
        <v>12297</v>
      </c>
      <c r="J4226" t="e">
        <f t="shared" si="94"/>
        <v>#N/A</v>
      </c>
    </row>
    <row r="4227" spans="3:10" x14ac:dyDescent="0.25">
      <c r="C4227" t="s">
        <v>8452</v>
      </c>
      <c r="D4227" t="s">
        <v>8453</v>
      </c>
      <c r="G4227" t="s">
        <v>12298</v>
      </c>
      <c r="H4227" t="s">
        <v>12299</v>
      </c>
      <c r="J4227" t="e">
        <f t="shared" ref="J4227:J4290" si="95">VLOOKUP(C4227,G:H,1,FALSE)</f>
        <v>#N/A</v>
      </c>
    </row>
    <row r="4228" spans="3:10" x14ac:dyDescent="0.25">
      <c r="C4228" t="s">
        <v>8454</v>
      </c>
      <c r="D4228" t="s">
        <v>8455</v>
      </c>
      <c r="G4228" t="s">
        <v>12300</v>
      </c>
      <c r="H4228" t="s">
        <v>12301</v>
      </c>
      <c r="J4228" t="str">
        <f t="shared" si="95"/>
        <v>TACGAAGGGGGCTAGCGTTGTTCGGAATTACTGGGCGTAAAGCGCGCGCAGGCGGTTCGATAAGTTAGGGGTGAAATCCCTGGGCTCAACCCAGGAATGGCCTTTAAGACTGTCGAGCTAGAGGACGAGAGAGGTGAGTGGAATTCCCAGTGTAGAGGTGAAATTCGTAGATATTGGGAAGAACACCGGTGGCGAAGGCGGCTCACTGGCTCGTTTCTGACGCTGAGGCGCGAAAGCGTGGGGAGCAAACA</v>
      </c>
    </row>
    <row r="4229" spans="3:10" x14ac:dyDescent="0.25">
      <c r="C4229" t="s">
        <v>8456</v>
      </c>
      <c r="D4229" t="s">
        <v>8457</v>
      </c>
      <c r="G4229" t="s">
        <v>12302</v>
      </c>
      <c r="H4229" t="s">
        <v>12303</v>
      </c>
      <c r="J4229" t="e">
        <f t="shared" si="95"/>
        <v>#N/A</v>
      </c>
    </row>
    <row r="4230" spans="3:10" x14ac:dyDescent="0.25">
      <c r="C4230" t="s">
        <v>8458</v>
      </c>
      <c r="D4230" t="s">
        <v>8459</v>
      </c>
      <c r="G4230" t="s">
        <v>12304</v>
      </c>
      <c r="H4230" t="s">
        <v>12305</v>
      </c>
      <c r="J4230" t="e">
        <f t="shared" si="95"/>
        <v>#N/A</v>
      </c>
    </row>
    <row r="4231" spans="3:10" x14ac:dyDescent="0.25">
      <c r="C4231" t="s">
        <v>8460</v>
      </c>
      <c r="D4231" t="s">
        <v>8461</v>
      </c>
      <c r="G4231" t="s">
        <v>12306</v>
      </c>
      <c r="H4231" t="s">
        <v>12307</v>
      </c>
      <c r="J4231" t="e">
        <f t="shared" si="95"/>
        <v>#N/A</v>
      </c>
    </row>
    <row r="4232" spans="3:10" x14ac:dyDescent="0.25">
      <c r="C4232" t="s">
        <v>8462</v>
      </c>
      <c r="D4232" t="s">
        <v>8463</v>
      </c>
      <c r="G4232" t="s">
        <v>12310</v>
      </c>
      <c r="H4232" t="s">
        <v>12311</v>
      </c>
      <c r="J4232" t="str">
        <f t="shared" si="95"/>
        <v>TACGAAGGGTGCAAGCGTTAATCGGAATTACTGGGCGTAAAGCGCGCGTAGGTGGTTCAGCAAGTTGGATGTGAAATCCCCGGGCTCAACCTGGGAACTGCATCCAAAACTACTGAGCTAGAGTACGGTAGAGGGTGGTGGAATTTCCTGTGTAGCGGTGAAATGCGTAGATATAGGAAGGAACACCAGTGGCGAAGGCGACCACCTGGACTGATACTGACACTGAGGTGCGAAAGCATGGGTAGCGAACA</v>
      </c>
    </row>
    <row r="4233" spans="3:10" x14ac:dyDescent="0.25">
      <c r="C4233" t="s">
        <v>8464</v>
      </c>
      <c r="D4233" t="s">
        <v>8465</v>
      </c>
      <c r="G4233" t="s">
        <v>12312</v>
      </c>
      <c r="H4233" t="s">
        <v>12313</v>
      </c>
      <c r="J4233" t="str">
        <f t="shared" si="95"/>
        <v>TACGAAGGGTGCAAGCGTTAATCGGAATTACTGGGCGTAAAGCGTGCGTAGGCGGTTGATGCAGTCAGATGTGAAATCCCCGGGCTTAACCTGGGAACTGCATTTGATACGCATTGACTAGAGTTCGAGAGAGGGTTGTGGAATTCCCAGTGTAGAGGTGAAATTCGTAGATATTGGGAAGAACACCGGTGGCGAAGGCGGCAACCTGGCTCGATACTGACGCTGAGGCGCGAAAGCGTGGGGAGCAAACA</v>
      </c>
    </row>
    <row r="4234" spans="3:10" x14ac:dyDescent="0.25">
      <c r="C4234" t="s">
        <v>8466</v>
      </c>
      <c r="D4234" t="s">
        <v>8467</v>
      </c>
      <c r="G4234" t="s">
        <v>12314</v>
      </c>
      <c r="H4234" t="s">
        <v>12315</v>
      </c>
      <c r="J4234" t="e">
        <f t="shared" si="95"/>
        <v>#N/A</v>
      </c>
    </row>
    <row r="4235" spans="3:10" x14ac:dyDescent="0.25">
      <c r="C4235" t="s">
        <v>8468</v>
      </c>
      <c r="D4235" t="s">
        <v>8469</v>
      </c>
      <c r="G4235" t="s">
        <v>12316</v>
      </c>
      <c r="H4235" t="s">
        <v>12317</v>
      </c>
      <c r="J4235" t="e">
        <f t="shared" si="95"/>
        <v>#N/A</v>
      </c>
    </row>
    <row r="4236" spans="3:10" x14ac:dyDescent="0.25">
      <c r="C4236" t="s">
        <v>8470</v>
      </c>
      <c r="D4236" t="s">
        <v>8471</v>
      </c>
      <c r="G4236" t="s">
        <v>12324</v>
      </c>
      <c r="H4236" t="s">
        <v>12325</v>
      </c>
      <c r="J4236" t="str">
        <f t="shared" si="95"/>
        <v>TACGAAGGGTGCAAGCGTTAATCGGAATTACTGGGCGTAAAGCGTGCGTAGGCGGTTTGTTAAGTCTGTTGTGAAATCCCCGGGCTCAACCTGGGAATGGCAATGGATACTGGCAAGCTAGAGTGTGATAGAGGATGGTGGAATTCCCGGTGTAGCGGTGAAATGCGTAGAGATCGGGAGGAACATCAGTGGCGAAGGCGGCCATCTGGATCAACACTGACGCTGAGGCACGAAAGCGTGGGGTGCCTACA</v>
      </c>
    </row>
    <row r="4237" spans="3:10" x14ac:dyDescent="0.25">
      <c r="C4237" t="s">
        <v>8472</v>
      </c>
      <c r="D4237" t="s">
        <v>8473</v>
      </c>
      <c r="G4237" t="s">
        <v>12328</v>
      </c>
      <c r="H4237" t="s">
        <v>12329</v>
      </c>
      <c r="J4237" t="e">
        <f t="shared" si="95"/>
        <v>#N/A</v>
      </c>
    </row>
    <row r="4238" spans="3:10" x14ac:dyDescent="0.25">
      <c r="C4238" t="s">
        <v>8474</v>
      </c>
      <c r="D4238" t="s">
        <v>8475</v>
      </c>
      <c r="G4238" t="s">
        <v>12330</v>
      </c>
      <c r="H4238" t="s">
        <v>12331</v>
      </c>
      <c r="J4238" t="e">
        <f t="shared" si="95"/>
        <v>#N/A</v>
      </c>
    </row>
    <row r="4239" spans="3:10" x14ac:dyDescent="0.25">
      <c r="C4239" t="s">
        <v>8476</v>
      </c>
      <c r="D4239" t="s">
        <v>8477</v>
      </c>
      <c r="G4239" t="s">
        <v>12332</v>
      </c>
      <c r="H4239" t="s">
        <v>12333</v>
      </c>
      <c r="J4239" t="e">
        <f t="shared" si="95"/>
        <v>#N/A</v>
      </c>
    </row>
    <row r="4240" spans="3:10" x14ac:dyDescent="0.25">
      <c r="C4240" t="s">
        <v>8478</v>
      </c>
      <c r="D4240" t="s">
        <v>8479</v>
      </c>
      <c r="G4240" t="s">
        <v>12336</v>
      </c>
      <c r="H4240" t="s">
        <v>12337</v>
      </c>
      <c r="J4240" t="e">
        <f t="shared" si="95"/>
        <v>#N/A</v>
      </c>
    </row>
    <row r="4241" spans="3:10" x14ac:dyDescent="0.25">
      <c r="C4241" t="s">
        <v>8480</v>
      </c>
      <c r="D4241" t="s">
        <v>8481</v>
      </c>
      <c r="G4241" t="s">
        <v>12340</v>
      </c>
      <c r="H4241" t="s">
        <v>12341</v>
      </c>
      <c r="J4241" t="str">
        <f t="shared" si="95"/>
        <v>TACGAAGGGTGCAAGCGTTACTCGGAATTACTGGGCGTAAAGCGTGCGTAGGTGGTTTGTTAAGTCTGATGTGAAAGCCCTGGGCTCAACCTGGGAATTGCATTGGAAACTGGCAGGCTAGAGTACGGTAGAGGGTAGTGGAATTCCTGGTGTAGCAGTGAAATGCGTAGAGATCAGGAGGAACATCCGTGGCGAAGGCGACTACCTGGACCAGTACTGACACTGAGGCACGAAAGCGTGGGGAGCAAACA</v>
      </c>
    </row>
    <row r="4242" spans="3:10" x14ac:dyDescent="0.25">
      <c r="C4242" t="s">
        <v>8482</v>
      </c>
      <c r="D4242" t="s">
        <v>8483</v>
      </c>
      <c r="G4242" t="s">
        <v>12342</v>
      </c>
      <c r="H4242" t="s">
        <v>12343</v>
      </c>
      <c r="J4242" t="str">
        <f t="shared" si="95"/>
        <v>TACGAAGTTGGCTAGCGTTGCTCGGAATGACTGGGCGTAAAGGGCGCGTAGGCGGTTTATGCAGTCAGATGTGAAATCCCCGGGCTTAACCTGGGAACTGCATTTGAGACGCATAGACTAGAGGTCGAGAGAGGGTTGTGGAATTCCCAGTGTAGAGGTGAAATTCGTAGATATTGGGAAGAACACCGGTGGCGAAGGCGGCAACCTGGCTCGATACTGACGCTCAGGTGCGAAAGCGTGGGGAGCAAACA</v>
      </c>
    </row>
    <row r="4243" spans="3:10" x14ac:dyDescent="0.25">
      <c r="C4243" t="s">
        <v>8484</v>
      </c>
      <c r="D4243" t="s">
        <v>8485</v>
      </c>
      <c r="G4243" t="s">
        <v>12344</v>
      </c>
      <c r="H4243" t="s">
        <v>12345</v>
      </c>
      <c r="J4243" t="str">
        <f t="shared" si="95"/>
        <v>TACGGAAGGTCCAGGCGTTATCCGGATTTATTGGGTTTAAAGGGAGCGTAGGCCGCCTGGTAAGCGTGTTGTGAAAAATACCGGCTCAACCGGTATCCTGCAGCGCGAACTGCAGAGCTTGAGTGTGCGCAACGTTGGCGGAATTCGTCGTGTAGCGGTGAAATGCTTAGATATGACGAAGAACTCCGATTGCGAAGGCAGCTGACGGGAGCACTACTGACGCTGAAGCTCGAAAGTGCGGGTATCGAACA</v>
      </c>
    </row>
    <row r="4244" spans="3:10" x14ac:dyDescent="0.25">
      <c r="C4244" t="s">
        <v>8486</v>
      </c>
      <c r="D4244" t="s">
        <v>8487</v>
      </c>
      <c r="G4244" t="s">
        <v>12346</v>
      </c>
      <c r="H4244" t="s">
        <v>12347</v>
      </c>
      <c r="J4244" t="str">
        <f t="shared" si="95"/>
        <v>TACGGAAGGTCCGGGCGTTATCCGGATTTATTGGGTTTAAAGGGAGCGTAGGCCGCATGTCAAGCGTGCTGTGAAATGTCCGGGCTCAACCCGGGCCTTGCAGCGCGAACTGGCGTGCTTGAGTCCGCGGAAAGCAGGCGGAATTCGTCGTGTAGCGGTGAAATGCTTAGATATGACGAAGAACCCCGATTGCGAAGGCAGCTTGCTGCAGCGGAACTGACGCTGATGCTCGAAAGCGCGGGTATCGAACA</v>
      </c>
    </row>
    <row r="4245" spans="3:10" x14ac:dyDescent="0.25">
      <c r="C4245" t="s">
        <v>8488</v>
      </c>
      <c r="D4245" t="s">
        <v>8489</v>
      </c>
      <c r="G4245" t="s">
        <v>12348</v>
      </c>
      <c r="H4245" t="s">
        <v>12349</v>
      </c>
      <c r="J4245" t="str">
        <f t="shared" si="95"/>
        <v>TACGGAGAGGGCTAGCGTTAATCGGAATTACTGGGCGTAAAGCGCACGCAGGCGGTTGATTGAGTCAGATGTGAAATCCCCGGGCTTAACCCGGGAATTGCATCTGATACTGGTCAGCTAGAGTCTTGTAGAGGGGGGTAGAATTCCATGTGTAGCGGTGAAATGCGTAGAGATGTGGAGGAATACCGGTGGCGAAGGCGGCCCCCTGGACAAAGACTGACGCTCAGGTGCGAAAGCGTGGGGAGCAAACA</v>
      </c>
    </row>
    <row r="4246" spans="3:10" x14ac:dyDescent="0.25">
      <c r="C4246" t="s">
        <v>8490</v>
      </c>
      <c r="D4246" t="s">
        <v>8491</v>
      </c>
      <c r="G4246" t="s">
        <v>12358</v>
      </c>
      <c r="H4246" t="s">
        <v>12359</v>
      </c>
      <c r="J4246" t="str">
        <f t="shared" si="95"/>
        <v>TACGGAGAGGGCTAGCGTTATCCGGAATCATTGGGTTTAAAGGGTCCGTAGGCGGCCCTGTAAGTCAGCGGTGAAATCTCCCAGCTCAACTGGGAAACTGCCGTTGATACTGCAGGGCTTGAATTGCCGGGAAGTAACTAGAATATGTAGTGTAGCGGTGAAATGCTTAGATATTACATGGAATACCGATTGCGAAGGCAGGTTACTACCGGCGTATTGACGCTGATGGACGAAAGCGTGGGGAGCGAACA</v>
      </c>
    </row>
    <row r="4247" spans="3:10" x14ac:dyDescent="0.25">
      <c r="C4247" t="s">
        <v>8492</v>
      </c>
      <c r="D4247" t="s">
        <v>8493</v>
      </c>
      <c r="G4247" t="s">
        <v>12366</v>
      </c>
      <c r="H4247" t="s">
        <v>12367</v>
      </c>
      <c r="J4247" t="str">
        <f t="shared" si="95"/>
        <v>TACGGAGAGGGCTAGCGTTATCCGGATTTATTGGGTTTAAAGGGTCCGTAGGCGGACTTATAAGTCAGTGGTGAAAGCCTGTCGCTTAACGATAGAACTGCCATTGATACTGTAAGTCTTGAGTATATTTGAGGTAGCTGGAATAAGTAGTGTAGCGGTGAAATGCATAGATATTACTTAGAACACCAATTGCGAAGGCAGGTTACCAAGATATAACTGACGCTGAGGGACGAAAGCGTGGGGAGCGAACA</v>
      </c>
    </row>
    <row r="4248" spans="3:10" x14ac:dyDescent="0.25">
      <c r="C4248" t="s">
        <v>8494</v>
      </c>
      <c r="D4248" t="s">
        <v>8495</v>
      </c>
      <c r="G4248" t="s">
        <v>12374</v>
      </c>
      <c r="H4248" t="s">
        <v>12375</v>
      </c>
      <c r="J4248" t="e">
        <f t="shared" si="95"/>
        <v>#N/A</v>
      </c>
    </row>
    <row r="4249" spans="3:10" x14ac:dyDescent="0.25">
      <c r="C4249" t="s">
        <v>8496</v>
      </c>
      <c r="D4249" t="s">
        <v>8497</v>
      </c>
      <c r="G4249" t="s">
        <v>12376</v>
      </c>
      <c r="H4249" t="s">
        <v>12377</v>
      </c>
      <c r="J4249" t="e">
        <f t="shared" si="95"/>
        <v>#N/A</v>
      </c>
    </row>
    <row r="4250" spans="3:10" x14ac:dyDescent="0.25">
      <c r="C4250" t="s">
        <v>8498</v>
      </c>
      <c r="D4250" t="s">
        <v>8499</v>
      </c>
      <c r="G4250" t="s">
        <v>12378</v>
      </c>
      <c r="H4250" t="s">
        <v>12379</v>
      </c>
      <c r="J4250" t="e">
        <f t="shared" si="95"/>
        <v>#N/A</v>
      </c>
    </row>
    <row r="4251" spans="3:10" x14ac:dyDescent="0.25">
      <c r="C4251" t="s">
        <v>8500</v>
      </c>
      <c r="D4251" t="s">
        <v>8501</v>
      </c>
      <c r="G4251" t="s">
        <v>12380</v>
      </c>
      <c r="H4251" t="s">
        <v>12381</v>
      </c>
      <c r="J4251" t="e">
        <f t="shared" si="95"/>
        <v>#N/A</v>
      </c>
    </row>
    <row r="4252" spans="3:10" x14ac:dyDescent="0.25">
      <c r="C4252" t="s">
        <v>8502</v>
      </c>
      <c r="D4252" t="s">
        <v>8503</v>
      </c>
      <c r="G4252" t="s">
        <v>12382</v>
      </c>
      <c r="H4252" t="s">
        <v>12383</v>
      </c>
      <c r="J4252" t="e">
        <f t="shared" si="95"/>
        <v>#N/A</v>
      </c>
    </row>
    <row r="4253" spans="3:10" x14ac:dyDescent="0.25">
      <c r="C4253" t="s">
        <v>8504</v>
      </c>
      <c r="D4253" t="s">
        <v>8505</v>
      </c>
      <c r="G4253" t="s">
        <v>12384</v>
      </c>
      <c r="H4253" t="s">
        <v>12385</v>
      </c>
      <c r="J4253" t="str">
        <f t="shared" si="95"/>
        <v>TACGGAGAGGGCTAGCGTTATTCGGAATTATTGGGCGTAAAGGGCGCGTAGGCGGATTAGTAAGTTAAAAGTGAAATCCCAAGGCTCAACCTTGGAATTGCTTTTAAAACTGCTAATCTAGAGATTGAAAGAGGATAGAGGAATTCCTAGTGTAGAGGTGAAATTCGTAAATATTAGGAGGAACACCAGTGGCGAAGGCGTCTATCTGGTTCAAATCTGACACTGAGAGACGAAAGCTAGGGGAGCAAATG</v>
      </c>
    </row>
    <row r="4254" spans="3:10" x14ac:dyDescent="0.25">
      <c r="C4254" t="s">
        <v>8506</v>
      </c>
      <c r="D4254" t="s">
        <v>8507</v>
      </c>
      <c r="G4254" t="s">
        <v>12386</v>
      </c>
      <c r="H4254" t="s">
        <v>12387</v>
      </c>
      <c r="J4254" t="str">
        <f t="shared" si="95"/>
        <v>TACGGAGAGGGCTAGCGTTATTCGGAATTATTGGGCGTAAAGGGCGCGTAGGCGGATTAGTAAGTTAAAAGTGAAATCCCAAGGCTCAACCTTGGAATTGCTTTTAAAACTGCTAATCTAGAGATTGAAAGAGGATAGAGGAATTCCTAGTGTAGAGGTGAAATTCGTAAATATTAGGAGGAACACCAGTGGCGAAGGCGTCTATCTGGTTCAAATCTGACGCTCAGGTGCGAAAGCGTGGGGAGCAACCC</v>
      </c>
    </row>
    <row r="4255" spans="3:10" x14ac:dyDescent="0.25">
      <c r="C4255" t="s">
        <v>8508</v>
      </c>
      <c r="D4255" t="s">
        <v>8509</v>
      </c>
      <c r="G4255" t="s">
        <v>12388</v>
      </c>
      <c r="H4255" t="s">
        <v>12389</v>
      </c>
      <c r="J4255" t="e">
        <f t="shared" si="95"/>
        <v>#N/A</v>
      </c>
    </row>
    <row r="4256" spans="3:10" x14ac:dyDescent="0.25">
      <c r="C4256" t="s">
        <v>8510</v>
      </c>
      <c r="D4256" t="s">
        <v>8511</v>
      </c>
      <c r="G4256" t="s">
        <v>12400</v>
      </c>
      <c r="H4256" t="s">
        <v>12401</v>
      </c>
      <c r="J4256" t="str">
        <f t="shared" si="95"/>
        <v>TACGGAGAGGGCTAGCGTTATTCGGAATTATTGGGCGTAAAGGGCGCGTAGGCGGCTTTGTAAGTTAGAGGTGAAAGCCCGGGGCTCAACTCCGGAATTGCCTTTAAGACTGCATCGCTAGAACGTCGGAGAGGTGAGTGGAATTCCGAGTGTAGAGGTGAAATTCGTAGATATTCGGAAGAACACCAGTGGCGAAGGCGACTCACTGGACGACTGTTGACGCTGAGGTGCGAAAGCGTGGGGAGCAAACA</v>
      </c>
    </row>
    <row r="4257" spans="3:10" x14ac:dyDescent="0.25">
      <c r="C4257" t="s">
        <v>8512</v>
      </c>
      <c r="D4257" t="s">
        <v>8513</v>
      </c>
      <c r="G4257" t="s">
        <v>12410</v>
      </c>
      <c r="H4257" t="s">
        <v>12411</v>
      </c>
      <c r="J4257" t="e">
        <f t="shared" si="95"/>
        <v>#N/A</v>
      </c>
    </row>
    <row r="4258" spans="3:10" x14ac:dyDescent="0.25">
      <c r="C4258" t="s">
        <v>8514</v>
      </c>
      <c r="D4258" t="s">
        <v>8515</v>
      </c>
      <c r="G4258" t="s">
        <v>12422</v>
      </c>
      <c r="H4258" t="s">
        <v>12423</v>
      </c>
      <c r="J4258" t="str">
        <f t="shared" si="95"/>
        <v>TACGGAGAGGGCTAGCGTTATTCGGAATTATTGGGCGTAAAGGGCGCGTAGGCGGTTTATGCAGTCAGATGTGAAATCCCCGGGCTTAACCTGGGAGCTGCATTTGATACGTGCAGACTAGAGTGTGAGAGAGGGTTGTGGAATTCCCAGTGTAGAGGTGAAATTCGTAGATATTGGGAAGAACACCGGTGGCGAAGGCGGCAACCTGGCTCATTACTGACGCTGAGGCGCGAAAGCGTGGGGAGCAAACA</v>
      </c>
    </row>
    <row r="4259" spans="3:10" x14ac:dyDescent="0.25">
      <c r="C4259" t="s">
        <v>8516</v>
      </c>
      <c r="D4259" t="s">
        <v>8517</v>
      </c>
      <c r="G4259" t="s">
        <v>12430</v>
      </c>
      <c r="H4259" t="s">
        <v>12431</v>
      </c>
      <c r="J4259" t="e">
        <f t="shared" si="95"/>
        <v>#N/A</v>
      </c>
    </row>
    <row r="4260" spans="3:10" x14ac:dyDescent="0.25">
      <c r="C4260" t="s">
        <v>8518</v>
      </c>
      <c r="D4260" t="s">
        <v>8519</v>
      </c>
      <c r="G4260" t="s">
        <v>12436</v>
      </c>
      <c r="H4260" t="s">
        <v>12437</v>
      </c>
      <c r="J4260" t="e">
        <f t="shared" si="95"/>
        <v>#N/A</v>
      </c>
    </row>
    <row r="4261" spans="3:10" x14ac:dyDescent="0.25">
      <c r="C4261" t="s">
        <v>8520</v>
      </c>
      <c r="D4261" t="s">
        <v>8521</v>
      </c>
      <c r="G4261" t="s">
        <v>12438</v>
      </c>
      <c r="H4261" t="s">
        <v>12439</v>
      </c>
      <c r="J4261" t="e">
        <f t="shared" si="95"/>
        <v>#N/A</v>
      </c>
    </row>
    <row r="4262" spans="3:10" x14ac:dyDescent="0.25">
      <c r="C4262" t="s">
        <v>8522</v>
      </c>
      <c r="D4262" t="s">
        <v>8523</v>
      </c>
      <c r="G4262" t="s">
        <v>12450</v>
      </c>
      <c r="H4262" t="s">
        <v>12451</v>
      </c>
      <c r="J4262" t="str">
        <f t="shared" si="95"/>
        <v>TACGGAGAGGGCTAGCGTTATTCGGAATTATTGGGCGTAAAGGGCGTGTAGGCGGTTTGTACAGTCAGATGTGAAATCCCCGGGCTTAACCTGGGAGCTGCATTTGATACGTGCAGACTAGAGTGTGAGAGAGGGTTGTGGAATTCCCAGTGTAGAGGTGAAATTCGTAGATATTGGGAAGAACACCGGTGGCGAAGGCGGCAACCTGGCTCATTACTGACGCTGAGGCGCGAAAGCATGGGTAGCAAACA</v>
      </c>
    </row>
    <row r="4263" spans="3:10" x14ac:dyDescent="0.25">
      <c r="C4263" t="s">
        <v>8524</v>
      </c>
      <c r="D4263" t="s">
        <v>8525</v>
      </c>
      <c r="G4263" t="s">
        <v>12452</v>
      </c>
      <c r="H4263" t="s">
        <v>12453</v>
      </c>
      <c r="J4263" t="str">
        <f t="shared" si="95"/>
        <v>TACGGAGGATCCAAGCGTTATCCGGAATCATTGGGTTTAAAGGGTCCGTAGGCGGCCCTGTAAGTCAGCGGTGAAATCTCCCAGCTCAACTGGGAAACTGCCGTTGATACTGCAGGGCTTGAATTGCTGGGAAGTAACTAGAATATGTAGTGTAGCGGTGAAATGCTTAGATATTACATGGAATACCGATTGCGAAGGCAGGTTACTACCGGCGTATTGACGCTGATGGACGAAAGCGTGAGGAGCGAACA</v>
      </c>
    </row>
    <row r="4264" spans="3:10" x14ac:dyDescent="0.25">
      <c r="C4264" t="s">
        <v>8526</v>
      </c>
      <c r="D4264" t="s">
        <v>8527</v>
      </c>
      <c r="G4264" t="s">
        <v>12454</v>
      </c>
      <c r="H4264" t="s">
        <v>12455</v>
      </c>
      <c r="J4264" t="str">
        <f t="shared" si="95"/>
        <v>TACGGAGGATCCAAGCGTTATCCGGAATCATTGGGTTTAAAGGGTCCGTAGGCGGCCTTATAAGTCAGTGGTGAAAGTTTTTGGCTTAACCAAAAAATTGCCATTGATACTGTAGGGCTTGAATATCTGTGAAGTAACTAGAATATGTAGTGTAGCGGTGAAATGCTTAGATATTACATGGAATACCCATTGCGAAGGCAGGTTACTAACAATATATTGACGCTGATGGACGAAAGCGTGGGGAGCGAACA</v>
      </c>
    </row>
    <row r="4265" spans="3:10" x14ac:dyDescent="0.25">
      <c r="C4265" t="s">
        <v>8528</v>
      </c>
      <c r="D4265" t="s">
        <v>8529</v>
      </c>
      <c r="G4265" t="s">
        <v>12456</v>
      </c>
      <c r="H4265" t="s">
        <v>12457</v>
      </c>
      <c r="J4265" t="str">
        <f t="shared" si="95"/>
        <v>TACGGAGGATCCAAGCGTTATCCGGAATCATTGGGTTTAAAGGGTCCGTAGGCGGCTTTATAAGTCAGTGGTGAAATCTGGCGGCTCAACCGTCAAATTGCCATTGATACTGTAGGACTTGAATTATTGTGAAGTAACTAGAATATGTAGTGTAGCGGTGAAATGCTTAGATATTACATGGAATACCCATTGCGAAGGCAGGTTACTAACAATACATTGACGCTGATGGACGAAAGCGTGGGGAGCGAACA</v>
      </c>
    </row>
    <row r="4266" spans="3:10" x14ac:dyDescent="0.25">
      <c r="C4266" t="s">
        <v>8530</v>
      </c>
      <c r="D4266" t="s">
        <v>8531</v>
      </c>
      <c r="G4266" t="s">
        <v>12476</v>
      </c>
      <c r="H4266" t="s">
        <v>12477</v>
      </c>
      <c r="J4266" t="str">
        <f t="shared" si="95"/>
        <v>TACGGAGGATCCAAGCGTTATCCGGAATCATTGGGTTTAAAGGGTCCGTAGGCGGCTTTATAAGTCAGTGGTGAAATCTGGCGGCTCAACCGTCAAATTGCCATTGATACTGTAGGGCTTGAATATCTGTGAAGTAACTAGAATATGTAGTGTAGCGGTGAAATGCTTAGATATTACATGGAATACCGATTGCGAAGGCAGGTTACTAACAGATGATTGACGCTGATGGACGAAAGCGTGGGTAGCGAACA</v>
      </c>
    </row>
    <row r="4267" spans="3:10" x14ac:dyDescent="0.25">
      <c r="C4267" t="s">
        <v>8532</v>
      </c>
      <c r="D4267" t="s">
        <v>8533</v>
      </c>
      <c r="G4267" t="s">
        <v>12488</v>
      </c>
      <c r="H4267" t="s">
        <v>12489</v>
      </c>
      <c r="J4267" t="str">
        <f t="shared" si="95"/>
        <v>TACGGAGGATCCAAGCGTTATCCGGAATCATTGGGTTTAAAGGGTCCGTAGGCGGCTTTATAAGTCAGTGGTGAAATCTGGCGGCTCAACTGTCGAACTGCCATTGATACTGTAGAACTTGAATTATTGTGAAGTAACTAGAATATGTAGTGTAGCGGTGAAATGCTTAGATATTACATGGAATACCCATTGCGAAGGCAGGTTACTAACAATATATTGACGCTGATGGACGAAAGCGTGGGGAGCGAACA</v>
      </c>
    </row>
    <row r="4268" spans="3:10" x14ac:dyDescent="0.25">
      <c r="C4268" t="s">
        <v>8534</v>
      </c>
      <c r="D4268" t="s">
        <v>8535</v>
      </c>
      <c r="G4268" t="s">
        <v>12494</v>
      </c>
      <c r="H4268" t="s">
        <v>12495</v>
      </c>
      <c r="J4268" t="str">
        <f t="shared" si="95"/>
        <v>TACGGAGGATCCAAGCGTTATCCGGAATCATTGGGTTTAAAGGGTCCGTAGGCGGTTTGGTAAGTCAGTGGTGAAAGCCCATCGCTCAACGGTGGAACGGCCATTGATACTGCCAGACTTGAATTATTAGGAAGTAACTAGAATATGTAGTGTAGCGGTGAAATGCTTAGAGATTACATGGAATACCAATTGCGAAGGCAGGTTACTACTAATGGATTGACGCTGATGGACGAAAGCGTGGGTAGCGAACA</v>
      </c>
    </row>
    <row r="4269" spans="3:10" x14ac:dyDescent="0.25">
      <c r="C4269" t="s">
        <v>8536</v>
      </c>
      <c r="D4269" t="s">
        <v>8537</v>
      </c>
      <c r="G4269" t="s">
        <v>12498</v>
      </c>
      <c r="H4269" t="s">
        <v>12499</v>
      </c>
      <c r="J4269" t="str">
        <f t="shared" si="95"/>
        <v>TACGGAGGATCCAAGCGTTATCCGGAATCATTGGGTTTAAAGGGTCCGTAGGCGGTTTTATAAGTCAGTGGTGAAATCCGGCAGCTCAACTGTCGAACTGCCATTGATACTGTAGAACTTGAATTATTGTGAAGTAACTAGAATATGTAGTGTAGCGGTGAAATGCTTAGATATTACATGGAATACCCATTGCGAAGGCAGGTTACTAACAATATATTGACGCTGATGGACGAAAGCGTGGGGAGCAAATG</v>
      </c>
    </row>
    <row r="4270" spans="3:10" x14ac:dyDescent="0.25">
      <c r="C4270" t="s">
        <v>8538</v>
      </c>
      <c r="D4270" t="s">
        <v>8539</v>
      </c>
      <c r="G4270" t="s">
        <v>12504</v>
      </c>
      <c r="H4270" t="s">
        <v>12505</v>
      </c>
      <c r="J4270" t="str">
        <f t="shared" si="95"/>
        <v>TACGGAGGATCCAAGCGTTATCCGGAATCATTGGGTTTAAAGGGTCCGTAGGCGGTTTTATAAGTCAGTGGTGAAATCCGGCAGCTCAACTGTCGAACTGCCATTGATACTGTAGAACTTGAATTATTGTGAAGTAACTAGAATATGTAGTGTAGCGGTGAAATGCTTAGATATTACATGGAATACCCATTGCGAAGGCAGGTTACTAACAGATGATTGACGCTGATGGACGAAAGCGTGGGTAGCGAACA</v>
      </c>
    </row>
    <row r="4271" spans="3:10" x14ac:dyDescent="0.25">
      <c r="C4271" t="s">
        <v>8540</v>
      </c>
      <c r="D4271" t="s">
        <v>8541</v>
      </c>
      <c r="G4271" t="s">
        <v>12516</v>
      </c>
      <c r="H4271" t="s">
        <v>12517</v>
      </c>
      <c r="J4271" t="str">
        <f t="shared" si="95"/>
        <v>TACGGAGGATCCGAGCGTTATCCGGATTTATTGGGTTTAAAGGGTGCGCAGGCGGATAGGTAAGTCAGCGGTGAAATTTCTCGGCTCAACTGAGAGACTGCCATTGATACTGCTTGTCTAGATTATAGATGGCGTAGGCGGAATATGTCAAGTAGCGGTGAAATGCGTAGATATGACATAGAACACCGATCGGGAAGCCAGCTTACGAAACTATGAATGACGCTCATGCACGAAAGCGTGGGGATCAAACA</v>
      </c>
    </row>
    <row r="4272" spans="3:10" x14ac:dyDescent="0.25">
      <c r="C4272" t="s">
        <v>8542</v>
      </c>
      <c r="D4272" t="s">
        <v>8543</v>
      </c>
      <c r="G4272" t="s">
        <v>12518</v>
      </c>
      <c r="H4272" t="s">
        <v>12519</v>
      </c>
      <c r="J4272" t="str">
        <f t="shared" si="95"/>
        <v>TACGGAGGATGCAAGCGTTATCCGGAATTATTGGGCGTAAAGCGTCCGCAGGTGGCACTTCAAGTCTGCTGTCAAAGGTCGGGGCTTAACCCCGGAAAGGCAGTGGAAACTGAAGCGCTAGAGTGTCGTAGGGGTAGAGGGAATTCCCGGTGTAGCGGTGAAATGCGTAGAGATCGGGAAGAACATCGGTGGCGAAAGCGCTCTACTGGACGACAACTGACACTCAGGGACGAAAGCTAGGGGAGCGAATG</v>
      </c>
    </row>
    <row r="4273" spans="3:10" x14ac:dyDescent="0.25">
      <c r="C4273" t="s">
        <v>8544</v>
      </c>
      <c r="D4273" t="s">
        <v>8545</v>
      </c>
      <c r="G4273" t="s">
        <v>12520</v>
      </c>
      <c r="H4273" t="s">
        <v>12521</v>
      </c>
      <c r="J4273" t="str">
        <f t="shared" si="95"/>
        <v>TACGGAGGGAGCTAGCGTTATTCGGAATTACTGGGCGTAAAGCGCACGTAGGCGGACTGGAAAGTTGGGGGTGAAATCCCGGGGCTCAACCTCGGAACTGCCTTCAAAACTATCAGTCTGGAGTTCGAGAGAGGTGAGTGGAATTCCGAGTGTAGAGGTGAAATTCGTAGATATTCGGAGGAACACCAGTGGCGAAGGCGGCTCACTGGCTCGATACTGACGCTGAGGTGCGAAAGCGTGGGGAGCAAACA</v>
      </c>
    </row>
    <row r="4274" spans="3:10" x14ac:dyDescent="0.25">
      <c r="C4274" t="s">
        <v>8546</v>
      </c>
      <c r="D4274" t="s">
        <v>8547</v>
      </c>
      <c r="G4274" t="s">
        <v>12526</v>
      </c>
      <c r="H4274" t="s">
        <v>12527</v>
      </c>
      <c r="J4274" t="e">
        <f t="shared" si="95"/>
        <v>#N/A</v>
      </c>
    </row>
    <row r="4275" spans="3:10" x14ac:dyDescent="0.25">
      <c r="C4275" t="s">
        <v>8548</v>
      </c>
      <c r="D4275" t="s">
        <v>8549</v>
      </c>
      <c r="G4275" t="s">
        <v>12528</v>
      </c>
      <c r="H4275" t="s">
        <v>12529</v>
      </c>
      <c r="J4275" t="e">
        <f t="shared" si="95"/>
        <v>#N/A</v>
      </c>
    </row>
    <row r="4276" spans="3:10" x14ac:dyDescent="0.25">
      <c r="C4276" t="s">
        <v>8550</v>
      </c>
      <c r="D4276" t="s">
        <v>8551</v>
      </c>
      <c r="G4276" t="s">
        <v>12530</v>
      </c>
      <c r="H4276" t="s">
        <v>12531</v>
      </c>
      <c r="J4276" t="e">
        <f t="shared" si="95"/>
        <v>#N/A</v>
      </c>
    </row>
    <row r="4277" spans="3:10" x14ac:dyDescent="0.25">
      <c r="C4277" t="s">
        <v>8552</v>
      </c>
      <c r="D4277" t="s">
        <v>8553</v>
      </c>
      <c r="G4277" t="s">
        <v>12534</v>
      </c>
      <c r="H4277" t="s">
        <v>12535</v>
      </c>
      <c r="J4277" t="str">
        <f t="shared" si="95"/>
        <v>TACGGAGGGAGCTAGCGTTATTCGGAATTACTGGGCGTAAAGCGCACGTAGGCGGCTTTGTAAGTTAGAGGTGAAAGCCCGGAGCTCAACTCCGGAATTGCCTTTGATACTGCATCGCTTGAATCCAGGAGAGGTGAGTGGAATTCCGAGTGTAGAGGTGAAATTCGTAGATATTCGGAAGAACACCAGTGGCGAAGGCGGCTCACTGGACTGGTATTGACGCTGAGGTGCGAAAGCGTGGGGAGCAAACA</v>
      </c>
    </row>
    <row r="4278" spans="3:10" x14ac:dyDescent="0.25">
      <c r="C4278" t="s">
        <v>8554</v>
      </c>
      <c r="D4278" t="s">
        <v>8555</v>
      </c>
      <c r="G4278" t="s">
        <v>12538</v>
      </c>
      <c r="H4278" t="s">
        <v>12539</v>
      </c>
      <c r="J4278" t="e">
        <f t="shared" si="95"/>
        <v>#N/A</v>
      </c>
    </row>
    <row r="4279" spans="3:10" x14ac:dyDescent="0.25">
      <c r="C4279" t="s">
        <v>8556</v>
      </c>
      <c r="D4279" t="s">
        <v>8557</v>
      </c>
      <c r="G4279" t="s">
        <v>12544</v>
      </c>
      <c r="H4279" t="s">
        <v>12545</v>
      </c>
      <c r="J4279" t="e">
        <f t="shared" si="95"/>
        <v>#N/A</v>
      </c>
    </row>
    <row r="4280" spans="3:10" x14ac:dyDescent="0.25">
      <c r="C4280" t="s">
        <v>8558</v>
      </c>
      <c r="D4280" t="s">
        <v>8559</v>
      </c>
      <c r="G4280" t="s">
        <v>12552</v>
      </c>
      <c r="H4280" t="s">
        <v>12553</v>
      </c>
      <c r="J4280" t="str">
        <f t="shared" si="95"/>
        <v>TACGGAGGGAGCTAGCGTTGTTCGGAATTACTGGGCGTAAAGCGCACGCAGGCGGTTTGTTAAGTCAGATGTGAAATCCCCGGGCTCAACCTGGGAACTGCATTTGAAACTGGCAAGCTTGAGTCTTGTAGAGGGGGGTAGAATTCCAGGTGTAGCGGTGAAATGCGTAGAGATCTGGAGGAATACCGGTGGCGAAGGCGGCCCCCTGGACAAAGACTGACGCTCAGGTGCGAAAGCGTGGGGAGCAAACA</v>
      </c>
    </row>
    <row r="4281" spans="3:10" x14ac:dyDescent="0.25">
      <c r="C4281" t="s">
        <v>8560</v>
      </c>
      <c r="D4281" t="s">
        <v>8561</v>
      </c>
      <c r="G4281" t="s">
        <v>12566</v>
      </c>
      <c r="H4281" t="s">
        <v>12567</v>
      </c>
      <c r="J4281" t="str">
        <f t="shared" si="95"/>
        <v>TACGGAGGGAGCTAGCGTTGTTCGGAATTACTGGGCGTAAAGCGCACGTAGGCGGCTATTTAAGTCAGAGGTGAAATCCCGGGGCTCAACCCCGGAACTGCCTTTGAAACTGCATAGCTAGAATCTTGGAGAGGCGAGTGGAATTCCGAGTGTAGAGGTGAAATTCGTAGATATTCGGAAGAACACCAGTGGCGAAGGCGACTCGCTGGACAAGTATTGACGCTGAGGTGCGAAAGCGTGGGGAGCAAACA</v>
      </c>
    </row>
    <row r="4282" spans="3:10" x14ac:dyDescent="0.25">
      <c r="C4282" t="s">
        <v>8562</v>
      </c>
      <c r="D4282" t="s">
        <v>8563</v>
      </c>
      <c r="G4282" t="s">
        <v>12570</v>
      </c>
      <c r="H4282" t="s">
        <v>12571</v>
      </c>
      <c r="J4282" t="str">
        <f t="shared" si="95"/>
        <v>TACGGAGGGAGCTAGCGTTGTTCGGAATTACTGGGCGTAAAGCGCACGTAGGCGGCTTTGTAAGTTAGAGGTGAAAGCCCGGGGCTCAACCCCGGAACTGCCTTTGATACTGCATGGCTTGAATCCAGGAGAGGTGAGTGGAATTCCGAGTGTAGAGGTGAAATTCGTAGATATTCGGAAGAACACCAGTGGCGAAGGCGGCTGACTGGACATGTATTGACGCTGAGGTGCGAAAGCGTGGGGAGCAAACA</v>
      </c>
    </row>
    <row r="4283" spans="3:10" x14ac:dyDescent="0.25">
      <c r="C4283" t="s">
        <v>8564</v>
      </c>
      <c r="D4283" t="s">
        <v>8565</v>
      </c>
      <c r="G4283" t="s">
        <v>12580</v>
      </c>
      <c r="H4283" t="s">
        <v>12581</v>
      </c>
      <c r="J4283" t="str">
        <f t="shared" si="95"/>
        <v>TACGGAGGGAGCTAGCGTTGTTCGGAATTACTGGGCGTAAAGCGCACGTAGGCGGCTTTGTAAGTTAGAGGTGAAAGCCCGGGGCTCAACCCCGGAATTGCCTTTAAGACTGCATCGCTTGAATCCAGGAGAGGTGAGTGGAATTCCGAGTGTAGAGGTGAAATTCGTAGATATTCGGAAGAACACCAGTGGCGAAGGCGGCTCACTGGACTGGTATTGACGCTGAGGTGCGAAAGCGTGGGGAGCAAACA</v>
      </c>
    </row>
    <row r="4284" spans="3:10" x14ac:dyDescent="0.25">
      <c r="C4284" t="s">
        <v>8566</v>
      </c>
      <c r="D4284" t="s">
        <v>8567</v>
      </c>
      <c r="G4284" t="s">
        <v>12584</v>
      </c>
      <c r="H4284" t="s">
        <v>12585</v>
      </c>
      <c r="J4284" t="str">
        <f t="shared" si="95"/>
        <v>TACGGAGGGAGCTAGCGTTGTTCGGAATTACTGGGCGTAAAGCGCACGTAGGCGGCTTTGTAAGTTAGAGGTGAAAGCCTGGAGCTCAACTCCAGAATTGCCTTTAAGACTGCATCGCTTGAATCCAGGAGAGGTGAGTGGAATTCCGAGTGTAGAGGTGAAATTCGTAGATATTCGGAAGAACACCAGTGGCGAAGGCGGCTCACTGGACTGGTATTGACGCTGAGGTGCGAAAGCTAGGGGAGCAAATG</v>
      </c>
    </row>
    <row r="4285" spans="3:10" x14ac:dyDescent="0.25">
      <c r="C4285" t="s">
        <v>8568</v>
      </c>
      <c r="D4285" t="s">
        <v>8569</v>
      </c>
      <c r="G4285" t="s">
        <v>12586</v>
      </c>
      <c r="H4285" t="s">
        <v>12587</v>
      </c>
      <c r="J4285" t="str">
        <f t="shared" si="95"/>
        <v>TACGGAGGGCGCGAGCGTTAATCGGAATTACTGGGCGTAAAGCGCGCGTAGGCTGTTGTGTAAGTTGGGGGTGAAATCCCACGGCTCAACCGTGGAACAGCCCTTGATACTGCGCGACTTGAATCCGGGAGAGGGTGGCGGAATTCCAGGTGTAGGAGTGAAATCCGTAGATATCTGGAGGAACATCAGTGGCGAAGGCGGCCACCTGGACCGGTATTGACGCTGAGGCGCGAAAGCGTGGGGAGCAAACA</v>
      </c>
    </row>
    <row r="4286" spans="3:10" x14ac:dyDescent="0.25">
      <c r="C4286" t="s">
        <v>8570</v>
      </c>
      <c r="D4286" t="s">
        <v>8571</v>
      </c>
      <c r="G4286" t="s">
        <v>12590</v>
      </c>
      <c r="H4286" t="s">
        <v>12591</v>
      </c>
      <c r="J4286" t="e">
        <f t="shared" si="95"/>
        <v>#N/A</v>
      </c>
    </row>
    <row r="4287" spans="3:10" x14ac:dyDescent="0.25">
      <c r="C4287" t="s">
        <v>8572</v>
      </c>
      <c r="D4287" t="s">
        <v>8573</v>
      </c>
      <c r="G4287" t="s">
        <v>12592</v>
      </c>
      <c r="H4287" t="s">
        <v>12593</v>
      </c>
      <c r="J4287" t="str">
        <f t="shared" si="95"/>
        <v>TACGGAGGGCGCGAGCGTTACCCGGATTTACTGGGCGTAAAGGGCGTGTAGGCGGCCTGGGGCGTCCCATGTGAAAGGCCACGGCTCAACCGTGGAGGAGCGTGGGATACGCTCAGGCTAGAGGGTGGGAGAGGGTGGTGGAATTCCCGGAGTAGCGGTGAAATGCGCAGATACCGGGAGGAACGCCGATGGCGAAGGCAGCCACCTGGTCCACTTCTGACGCTGGAGTGCGAAAGCGTGGGGAGCAAACC</v>
      </c>
    </row>
    <row r="4288" spans="3:10" x14ac:dyDescent="0.25">
      <c r="C4288" t="s">
        <v>8574</v>
      </c>
      <c r="D4288" t="s">
        <v>8575</v>
      </c>
      <c r="G4288" t="s">
        <v>12596</v>
      </c>
      <c r="H4288" t="s">
        <v>12597</v>
      </c>
      <c r="J4288" t="str">
        <f t="shared" si="95"/>
        <v>TACGGAGGGGGCGAGCGTTGTTCGGAGTGACTGGGCGTAAAGAGCACGTAGGCGGTGTTGTAAGTCATTAGTCAAAGACTAGAGCTCAACTTTAGTAAGGCTAGTGATACTATAATACTAGAGTATCAGAGAGGATTGCAGAATTCCTGGTGTAGCGGTGAAATGCGTAGATATCAGGAGGAATACCGGTAGCGAAGGCGGCGATCTGGCTGGAAACTGACGCTGAGGTGCGAAAGCGTGGGTAGCAAACA</v>
      </c>
    </row>
    <row r="4289" spans="3:10" x14ac:dyDescent="0.25">
      <c r="C4289" t="s">
        <v>8576</v>
      </c>
      <c r="D4289" t="s">
        <v>8577</v>
      </c>
      <c r="G4289" t="s">
        <v>12598</v>
      </c>
      <c r="H4289" t="s">
        <v>12599</v>
      </c>
      <c r="J4289" t="str">
        <f t="shared" si="95"/>
        <v>TACGGAGGGGGCTAGCGTTGTTCGGAATTACTGGGCGTAAAGCGCACGTAGGCGGACCAGAAAGTTGGGGGTGAAATCCCGGGGCTCAACCTCGGAACTGCCTTCAAAACTATTGGTCTTGAGTTCGAGAGAGGTGAGTGGAATTCCGAGTGTAGAGGTGAAATTCGTAGATATTCGGAGGAACACCAGTGGCGAAGGCGGCTCACTGGCTCGATACTGACGCTGAGGTGCGAAAGCATGGGGAGCGAACG</v>
      </c>
    </row>
    <row r="4290" spans="3:10" x14ac:dyDescent="0.25">
      <c r="C4290" t="s">
        <v>8578</v>
      </c>
      <c r="D4290" t="s">
        <v>8579</v>
      </c>
      <c r="G4290" t="s">
        <v>12600</v>
      </c>
      <c r="H4290" t="s">
        <v>12601</v>
      </c>
      <c r="J4290" t="str">
        <f t="shared" si="95"/>
        <v>TACGGAGGGGGCTAGCGTTGTTCGGAATTACTGGGCGTAAAGCGCACGTAGGCGGACCGGAAAGTCAGAGGTGAAATCCCAGGGCTCAACCTTGGAACTGCCTTTGAAACTATCGGTCTGGAGTTCGAGAGAGGTGAGTGGAATTCCGAGTGTAGAGGTGAAATTCGTAGATATTCGGAGGAACACCAGTGGCGAAGGCGGCTCACTGGCTCGATACTGACGCTGAGGTGCGAAAGCATGGGGAGCGAACG</v>
      </c>
    </row>
    <row r="4291" spans="3:10" x14ac:dyDescent="0.25">
      <c r="C4291" t="s">
        <v>8580</v>
      </c>
      <c r="D4291" t="s">
        <v>8581</v>
      </c>
      <c r="G4291" t="s">
        <v>12602</v>
      </c>
      <c r="H4291" t="s">
        <v>12603</v>
      </c>
      <c r="J4291" t="str">
        <f t="shared" ref="J4291:J4354" si="96">VLOOKUP(C4291,G:H,1,FALSE)</f>
        <v>TACGGAGGGGGCTAGCGTTGTTCGGAATTACTGGGCGTAAAGCGCACGTAGGCGGACCGGAAAGTTGGGGGTGAAATCCCGGGGCTCAACCTCGGAACTGCCTTCAAAACTATCGGTCTGGAGTTCGAGAGAGGTGAGTGGAATTCCGAGTGTAGAGGTGAAATTCGTAGATATTCGGAGGAACACCAGTGGCGAAGGCGGCTCACTGGCTCGATACTGACGCTGAGGCGCGAAGGCGTGGGGAGCAAACA</v>
      </c>
    </row>
    <row r="4292" spans="3:10" x14ac:dyDescent="0.25">
      <c r="C4292" t="s">
        <v>8582</v>
      </c>
      <c r="D4292" t="s">
        <v>8583</v>
      </c>
      <c r="G4292" t="s">
        <v>12606</v>
      </c>
      <c r="H4292" t="s">
        <v>12607</v>
      </c>
      <c r="J4292" t="str">
        <f t="shared" si="96"/>
        <v>TACGGAGGGGGCTAGCGTTGTTCGGAATTACTGGGCGTAAAGCGCACGTAGGCGGATCAACCAGTCAGGGGTGAAATCCCGGGGCTCAACCCCGGAACTGCCTTTGATACTGTTGGTCTGGAGGTCGAGAGAGGCGAGTGGAATTCCGAGTGTAGAGGTGAAATTCGTAGATATTCGGAGGAACACCAGTGGCGAAGGCGGCTCGCTGGCTCGATACTGACGCTGAGGTGCGAAAGCGTGGGGAGCAAACA</v>
      </c>
    </row>
    <row r="4293" spans="3:10" x14ac:dyDescent="0.25">
      <c r="C4293" t="s">
        <v>8584</v>
      </c>
      <c r="D4293" t="s">
        <v>8585</v>
      </c>
      <c r="G4293" t="s">
        <v>12608</v>
      </c>
      <c r="H4293" t="s">
        <v>12609</v>
      </c>
      <c r="J4293" t="str">
        <f t="shared" si="96"/>
        <v>TACGGAGGGGGCTAGCGTTGTTCGGAATTACTGGGCGTAAAGCGCACGTAGGCGGATCGGAAAGTCAGAGGTGAAATCCCAGGGCTCAACCTTGGAACTGCCTTTGAAACTCCTGGTCTTGAGTTCGAGAGAGGTGAGTGGAATTCCGAGTGTAGAGGTGAAATTCGTAGATATTCGGAGGAACACCAGTGGCGAAGGCGGCTCACTGGCTCGATACTGACGCTGAGGTGCGAAAGCATGGGGAGCGAACG</v>
      </c>
    </row>
    <row r="4294" spans="3:10" x14ac:dyDescent="0.25">
      <c r="C4294" t="s">
        <v>8586</v>
      </c>
      <c r="D4294" t="s">
        <v>8587</v>
      </c>
      <c r="G4294" t="s">
        <v>12610</v>
      </c>
      <c r="H4294" t="s">
        <v>12611</v>
      </c>
      <c r="J4294" t="str">
        <f t="shared" si="96"/>
        <v>TACGGAGGGGGCTAGCGTTGTTCGGAATTACTGGGCGTAAAGCGCACGTAGGCGGCTTTGTAAGTAAGAGGTGAAAGCCTGGTGCTCAACACCAGAACTGCCTTTTAGACTGCATCGCTTGAATCCAGGAGAGGTGAGTGGAATTCCGAGTGTAGAGGTGAAATTCGTAGATATTCGGAAGAACACCAGTGGCGAAGGCGGCTCACTGGACTGGTATTGACGCTGAGGTGCGAAAGCGTGGGGAGCAAACA</v>
      </c>
    </row>
    <row r="4295" spans="3:10" x14ac:dyDescent="0.25">
      <c r="C4295" t="s">
        <v>8588</v>
      </c>
      <c r="D4295" t="s">
        <v>8589</v>
      </c>
      <c r="G4295" t="s">
        <v>12616</v>
      </c>
      <c r="H4295" t="s">
        <v>12617</v>
      </c>
      <c r="J4295" t="str">
        <f t="shared" si="96"/>
        <v>TACGGAGGGGGCTAGCGTTGTTCGGAATTACTGGGCGTAAAGCGCACGTAGGCGGCTTTGTAAGTCAGAGGTGAAAGCCTGGAGCTCAACTCCAGAACTGCCTTTGAGACTGCATCGCTTGAATCCAGGAGAGGTCAGTGGAATTCCGAGTGTAGAGGTGAAATTCGTAGATATTCGGAAGAACACCAGTGGCGAAGGCGGCTGACTGGACATGTATTGACGCTGAGGTGCGAAAGCGTGGGGAGCAAACA</v>
      </c>
    </row>
    <row r="4296" spans="3:10" x14ac:dyDescent="0.25">
      <c r="C4296" t="s">
        <v>8590</v>
      </c>
      <c r="D4296" t="s">
        <v>8591</v>
      </c>
      <c r="G4296" t="s">
        <v>12620</v>
      </c>
      <c r="H4296" t="s">
        <v>12621</v>
      </c>
      <c r="J4296" t="e">
        <f t="shared" si="96"/>
        <v>#N/A</v>
      </c>
    </row>
    <row r="4297" spans="3:10" x14ac:dyDescent="0.25">
      <c r="C4297" t="s">
        <v>8592</v>
      </c>
      <c r="D4297" t="s">
        <v>8593</v>
      </c>
      <c r="G4297" t="s">
        <v>12622</v>
      </c>
      <c r="H4297" t="s">
        <v>12623</v>
      </c>
      <c r="J4297" t="e">
        <f t="shared" si="96"/>
        <v>#N/A</v>
      </c>
    </row>
    <row r="4298" spans="3:10" x14ac:dyDescent="0.25">
      <c r="C4298" t="s">
        <v>8594</v>
      </c>
      <c r="D4298" t="s">
        <v>8595</v>
      </c>
      <c r="G4298" t="s">
        <v>12628</v>
      </c>
      <c r="H4298" t="s">
        <v>12629</v>
      </c>
      <c r="J4298" t="str">
        <f t="shared" si="96"/>
        <v>TACGGAGGGGGCTAGCGTTGTTCGGAATTACTGGGCGTAAAGCGCACGTAGGCGGCTTTGTAAGTTAGAGGTGAAAGCCCAGAGCTCAACTCTGGAACTGCCTTTAAGACTGCATCGCTTGAATCATGGAGAGGTCAGTGGAATTCCGAGTGTAGAGGTGAAATTCGTAGATATTCGGAAGAACACCAGTGGCGAAGGCGACTGACTGGACATGTATTGACGCTGAGGTGCGAAAGCGTGGGGAGCAAACA</v>
      </c>
    </row>
    <row r="4299" spans="3:10" x14ac:dyDescent="0.25">
      <c r="C4299" t="s">
        <v>8596</v>
      </c>
      <c r="D4299" t="s">
        <v>8597</v>
      </c>
      <c r="G4299" t="s">
        <v>12630</v>
      </c>
      <c r="H4299" t="s">
        <v>12631</v>
      </c>
      <c r="J4299" t="str">
        <f t="shared" si="96"/>
        <v>TACGGAGGGGGCTAGCGTTGTTCGGAATTACTGGGCGTAAAGCGTACGTAGGCGGCTTTGTAAGTTAGAGGTGAAAGCCTGGAGCTCAACTCCAGAACTGCCTTTAAGACTGCATCGCTTGAATCCAGGAGAGGTGAGTGGAATTCCGAGTGTAGAGGTGAAATTCGTAGATATTCGGAAGAACACCAGTGGCGAAGGCGGCTCACTGGACTGGTATTGACACTGAGAGACGAAAGCTAGGGGAGCAAATG</v>
      </c>
    </row>
    <row r="4300" spans="3:10" x14ac:dyDescent="0.25">
      <c r="C4300" t="s">
        <v>8598</v>
      </c>
      <c r="D4300" t="s">
        <v>8599</v>
      </c>
      <c r="G4300" t="s">
        <v>12632</v>
      </c>
      <c r="H4300" t="s">
        <v>12633</v>
      </c>
      <c r="J4300" t="str">
        <f t="shared" si="96"/>
        <v>TACGGAGGGGGCTAGCGTTGTTCGGAATTACTGGGCGTAAAGCGTACGTAGGCGGTTTTGTAAGTTAGAGGTGAAAGCCCGGAGCTCAACTTCGGAATTGCCTTTAAGACTGCATCACTTGAACGTCGGAGAGGTGAGTGGAATTCCGAGTGTAGAGGTGAAATTCGTAGATATTCGGAAGAACACCAGTGGCGAAGGCGGCTCACTGGACGACTGTTGACGCTGAGGTACGAAAGCATGGGGAGCGAACG</v>
      </c>
    </row>
    <row r="4301" spans="3:10" x14ac:dyDescent="0.25">
      <c r="C4301" t="s">
        <v>8600</v>
      </c>
      <c r="D4301" t="s">
        <v>8601</v>
      </c>
      <c r="G4301" t="s">
        <v>12634</v>
      </c>
      <c r="H4301" t="s">
        <v>12635</v>
      </c>
      <c r="J4301" t="str">
        <f t="shared" si="96"/>
        <v>TACGGAGGGGGTTAGCGTTGTTCGGAATGACTGGGCGTAAAGCGCGCGTAGGCGGATCAGGAAGTTGGGGGTGAAATCCCGGGGCTCAACCCCGGAATGGCCTTCAAAACTCCTGGTCTTGAGTTCGAGAGAGGTGAGTGGAATTCCGAGTGTAGAGGTGAAATTCGTAGATATTCGGAGGAACACCAGTGGCGAAGGCGGCTCACTGGCTCGACACTGACGCTGAGGTGCGAAAGCGTGGGGAGCAAACA</v>
      </c>
    </row>
    <row r="4302" spans="3:10" x14ac:dyDescent="0.25">
      <c r="C4302" t="s">
        <v>8602</v>
      </c>
      <c r="D4302" t="s">
        <v>8603</v>
      </c>
      <c r="G4302" t="s">
        <v>12638</v>
      </c>
      <c r="H4302" t="s">
        <v>12639</v>
      </c>
      <c r="J4302" t="str">
        <f t="shared" si="96"/>
        <v>TACGGAGGGTGCAAGCGTTAATCGGAATTACTGGGCGTAAAGCGAGCGCAGGCGGTTTTTTAAGTCTGATGTGAAAGCCTTCGGCTTAACCGGAGAAGTGCATCGGAAACTGGGAGACTTGAGTGCAGAAGAGGACAGTGGAACTCCATGTGTAGCGGTGGAATGCGTAGATATATGGAAGAACACCAGTGGCGAAGGCGGCTGTCTAGTCTGTAACTGACGCTGAGGCTCGAAAGCATGGGTAGCGAACA</v>
      </c>
    </row>
    <row r="4303" spans="3:10" x14ac:dyDescent="0.25">
      <c r="C4303" t="s">
        <v>8604</v>
      </c>
      <c r="D4303" t="s">
        <v>8605</v>
      </c>
      <c r="G4303" t="s">
        <v>12640</v>
      </c>
      <c r="H4303" t="s">
        <v>12641</v>
      </c>
      <c r="J4303" t="str">
        <f t="shared" si="96"/>
        <v>TACGGAGGGTGCAAGCGTTAATCGGAATTACTGGGCGTAAAGCGCACGCAGGCGGCGTGTCAAGTCGGATGTGAAATCCCCGGGCTCAACCCGGGAACTGCATTCGAAACTGGCATGCTGGAGTCTTGTAGAGGGGGGTAGAATTCCAGGTGTAGCGGTGAAATGCGTAGAGATCTGGAGGAATACCGGTGGCGAAGGCGGCCCCCTGGACAAAGACTGACGCTCAGGTGCGAAAGCGTGGGGAGCAAACA</v>
      </c>
    </row>
    <row r="4304" spans="3:10" x14ac:dyDescent="0.25">
      <c r="C4304" t="s">
        <v>8606</v>
      </c>
      <c r="D4304" t="s">
        <v>8607</v>
      </c>
      <c r="G4304" t="s">
        <v>12644</v>
      </c>
      <c r="H4304" t="s">
        <v>12645</v>
      </c>
      <c r="J4304" t="e">
        <f t="shared" si="96"/>
        <v>#N/A</v>
      </c>
    </row>
    <row r="4305" spans="3:10" x14ac:dyDescent="0.25">
      <c r="C4305" t="s">
        <v>8608</v>
      </c>
      <c r="D4305" t="s">
        <v>8609</v>
      </c>
      <c r="G4305" t="s">
        <v>12646</v>
      </c>
      <c r="H4305" t="s">
        <v>12647</v>
      </c>
      <c r="J4305" t="str">
        <f t="shared" si="96"/>
        <v>TACGGAGGGTGCAAGCGTTAATCGGAATTACTGGGCGTAAAGCGCACGCAGGCGGTCTGTCAAGTCAGATGTGAAATCCCCGGGCTTAACCTGGGAACTGCATTTGAAACTGGCAGGCTAGAGTCTTGTAGAGGGGGGTAGAATTCCAGGTGTAGCGGTGAAATGCGTAGAGATCTGGAGGAATACCGGTGGCGAAGGCGGCCCCCTGGACAAAGACTGACGCTCAGGTGCGAAAGCGTGGGTCGCACCCA</v>
      </c>
    </row>
    <row r="4306" spans="3:10" x14ac:dyDescent="0.25">
      <c r="C4306" t="s">
        <v>8610</v>
      </c>
      <c r="D4306" t="s">
        <v>8611</v>
      </c>
      <c r="G4306" t="s">
        <v>12648</v>
      </c>
      <c r="H4306" t="s">
        <v>12649</v>
      </c>
      <c r="J4306" t="e">
        <f t="shared" si="96"/>
        <v>#N/A</v>
      </c>
    </row>
    <row r="4307" spans="3:10" x14ac:dyDescent="0.25">
      <c r="C4307" t="s">
        <v>8612</v>
      </c>
      <c r="D4307" t="s">
        <v>8613</v>
      </c>
      <c r="G4307" t="s">
        <v>12650</v>
      </c>
      <c r="H4307" t="s">
        <v>12651</v>
      </c>
      <c r="J4307" t="e">
        <f t="shared" si="96"/>
        <v>#N/A</v>
      </c>
    </row>
    <row r="4308" spans="3:10" x14ac:dyDescent="0.25">
      <c r="C4308" t="s">
        <v>8614</v>
      </c>
      <c r="D4308" t="s">
        <v>8615</v>
      </c>
      <c r="G4308" t="s">
        <v>12652</v>
      </c>
      <c r="H4308" t="s">
        <v>12653</v>
      </c>
      <c r="J4308" t="e">
        <f t="shared" si="96"/>
        <v>#N/A</v>
      </c>
    </row>
    <row r="4309" spans="3:10" x14ac:dyDescent="0.25">
      <c r="C4309" t="s">
        <v>8616</v>
      </c>
      <c r="D4309" t="s">
        <v>8617</v>
      </c>
      <c r="G4309" t="s">
        <v>12654</v>
      </c>
      <c r="H4309" t="s">
        <v>12655</v>
      </c>
      <c r="J4309" t="e">
        <f t="shared" si="96"/>
        <v>#N/A</v>
      </c>
    </row>
    <row r="4310" spans="3:10" x14ac:dyDescent="0.25">
      <c r="C4310" t="s">
        <v>8618</v>
      </c>
      <c r="D4310" t="s">
        <v>8619</v>
      </c>
      <c r="G4310" t="s">
        <v>12656</v>
      </c>
      <c r="H4310" t="s">
        <v>12657</v>
      </c>
      <c r="J4310" t="str">
        <f t="shared" si="96"/>
        <v>TACGGAGGGTGCAAGCGTTAATCGGAATTACTGGGCGTAAAGCGCACGCAGGCGGTCTGTCAAGTCGGATGTGAAATCCCCGGGCTCAACCCGGGAACTGCATTCAAAACTGTCGAGCTAGAGTATGGTAGAGGGTGGTGGAATTTCCTGTGTAGCGGTGAAATGCGTAGATATAGGAAGGAACACCAGTGGCGAAGGCGACCACCTGGACTGATACTGACACTGAGGTGCGAAAGCGTGGGGAGCAAACA</v>
      </c>
    </row>
    <row r="4311" spans="3:10" x14ac:dyDescent="0.25">
      <c r="C4311" t="s">
        <v>8620</v>
      </c>
      <c r="D4311" t="s">
        <v>8621</v>
      </c>
      <c r="G4311" t="s">
        <v>12658</v>
      </c>
      <c r="H4311" t="s">
        <v>12659</v>
      </c>
      <c r="J4311" t="str">
        <f t="shared" si="96"/>
        <v>TACGGAGGGTGCAAGCGTTAATCGGAATTACTGGGCGTAAAGCGCACGCAGGCGGTCTGTCAAGTCGGATGTGAAATCCCCGGGCTCAACCCGGGAACTGCATTCGAAACTGACTGACTAGAGTATGGTAGAGGGTGGTGGAATTTCCTGTGTAGCGGTGAAATGCGTAGATATAGGAAGGAACACCAGTGGCGAAGGCGGCCCCCTGGACAAAGACTGACGCTCAGGTGCGAAAGCGTGGGGAGCAAACA</v>
      </c>
    </row>
    <row r="4312" spans="3:10" x14ac:dyDescent="0.25">
      <c r="C4312" t="s">
        <v>8622</v>
      </c>
      <c r="D4312" t="s">
        <v>8623</v>
      </c>
      <c r="G4312" t="s">
        <v>12660</v>
      </c>
      <c r="H4312" t="s">
        <v>12661</v>
      </c>
      <c r="J4312" t="e">
        <f t="shared" si="96"/>
        <v>#N/A</v>
      </c>
    </row>
    <row r="4313" spans="3:10" x14ac:dyDescent="0.25">
      <c r="C4313" t="s">
        <v>8624</v>
      </c>
      <c r="D4313" t="s">
        <v>8625</v>
      </c>
      <c r="G4313" t="s">
        <v>12670</v>
      </c>
      <c r="H4313" t="s">
        <v>12671</v>
      </c>
      <c r="J4313" t="e">
        <f t="shared" si="96"/>
        <v>#N/A</v>
      </c>
    </row>
    <row r="4314" spans="3:10" x14ac:dyDescent="0.25">
      <c r="C4314" t="s">
        <v>8626</v>
      </c>
      <c r="D4314" t="s">
        <v>8627</v>
      </c>
      <c r="G4314" t="s">
        <v>12678</v>
      </c>
      <c r="H4314" t="s">
        <v>12679</v>
      </c>
      <c r="J4314" t="e">
        <f t="shared" si="96"/>
        <v>#N/A</v>
      </c>
    </row>
    <row r="4315" spans="3:10" x14ac:dyDescent="0.25">
      <c r="C4315" t="s">
        <v>8628</v>
      </c>
      <c r="D4315" t="s">
        <v>8629</v>
      </c>
      <c r="G4315" t="s">
        <v>12680</v>
      </c>
      <c r="H4315" t="s">
        <v>12681</v>
      </c>
      <c r="J4315" t="e">
        <f t="shared" si="96"/>
        <v>#N/A</v>
      </c>
    </row>
    <row r="4316" spans="3:10" x14ac:dyDescent="0.25">
      <c r="C4316" t="s">
        <v>8630</v>
      </c>
      <c r="D4316" t="s">
        <v>8631</v>
      </c>
      <c r="G4316" t="s">
        <v>12682</v>
      </c>
      <c r="H4316" t="s">
        <v>12683</v>
      </c>
      <c r="J4316" t="str">
        <f t="shared" si="96"/>
        <v>TACGGAGGGTGCAAGCGTTAATCGGAATTACTGGGCGTAAAGCGCACGCAGGCGGTCTGTCAAGTCGGATGTGAAATCCCCGGGCTCAACCCGGGAACTGCATTCGAAACTGGCAGACTAGAGTCTTGTAGAGGGGGGTAGAATTCCAGGTGTAGCGGTGAAATGCGTAGAGATCTGGAGGAATACCGGTGGCGAAGGCAGCCATCTGGCCTAACACTGACGCTGAGGTGCGAAAGCATGGGGAGCAAACA</v>
      </c>
    </row>
    <row r="4317" spans="3:10" x14ac:dyDescent="0.25">
      <c r="C4317" t="s">
        <v>8632</v>
      </c>
      <c r="D4317" t="s">
        <v>8633</v>
      </c>
      <c r="G4317" t="s">
        <v>12688</v>
      </c>
      <c r="H4317" t="s">
        <v>12689</v>
      </c>
      <c r="J4317" t="str">
        <f t="shared" si="96"/>
        <v>TACGGAGGGTGCAAGCGTTAATCGGAATTACTGGGCGTAAAGCGCACGCAGGCGGTCTGTCAAGTCGGATGTGAAATCCCCGGGCTCAACCCGGGAACTGCATTCGAAACTGGCAGACTAGAGTCTTGTAGAGGGGGGTAGAATTCCAGGTGTAGCGGTGAAATGCGTAGAGATCTGGAGGAATACCGGTGGCGAAGGCGGCCCCCTGGACAAAGACTGACGCTCAGGTGCGAAAGCTAGGGGCGCACATG</v>
      </c>
    </row>
    <row r="4318" spans="3:10" x14ac:dyDescent="0.25">
      <c r="C4318" t="s">
        <v>8634</v>
      </c>
      <c r="D4318" t="s">
        <v>8635</v>
      </c>
      <c r="G4318" t="s">
        <v>12690</v>
      </c>
      <c r="H4318" t="s">
        <v>12691</v>
      </c>
      <c r="J4318" t="e">
        <f t="shared" si="96"/>
        <v>#N/A</v>
      </c>
    </row>
    <row r="4319" spans="3:10" x14ac:dyDescent="0.25">
      <c r="C4319" t="s">
        <v>8636</v>
      </c>
      <c r="D4319" t="s">
        <v>8637</v>
      </c>
      <c r="G4319" t="s">
        <v>12692</v>
      </c>
      <c r="H4319" t="s">
        <v>12693</v>
      </c>
      <c r="J4319" t="e">
        <f t="shared" si="96"/>
        <v>#N/A</v>
      </c>
    </row>
    <row r="4320" spans="3:10" x14ac:dyDescent="0.25">
      <c r="C4320" t="s">
        <v>8638</v>
      </c>
      <c r="D4320" t="s">
        <v>8639</v>
      </c>
      <c r="G4320" t="s">
        <v>12694</v>
      </c>
      <c r="H4320" t="s">
        <v>12695</v>
      </c>
      <c r="J4320" t="e">
        <f t="shared" si="96"/>
        <v>#N/A</v>
      </c>
    </row>
    <row r="4321" spans="3:10" x14ac:dyDescent="0.25">
      <c r="C4321" t="s">
        <v>8640</v>
      </c>
      <c r="D4321" t="s">
        <v>8641</v>
      </c>
      <c r="G4321" t="s">
        <v>12696</v>
      </c>
      <c r="H4321" t="s">
        <v>12697</v>
      </c>
      <c r="J4321" t="e">
        <f t="shared" si="96"/>
        <v>#N/A</v>
      </c>
    </row>
    <row r="4322" spans="3:10" x14ac:dyDescent="0.25">
      <c r="C4322" t="s">
        <v>8642</v>
      </c>
      <c r="D4322" t="s">
        <v>8643</v>
      </c>
      <c r="G4322" t="s">
        <v>12698</v>
      </c>
      <c r="H4322" t="s">
        <v>12699</v>
      </c>
      <c r="J4322" t="e">
        <f t="shared" si="96"/>
        <v>#N/A</v>
      </c>
    </row>
    <row r="4323" spans="3:10" x14ac:dyDescent="0.25">
      <c r="C4323" t="s">
        <v>8644</v>
      </c>
      <c r="D4323" t="s">
        <v>8645</v>
      </c>
      <c r="G4323" t="s">
        <v>12700</v>
      </c>
      <c r="H4323" t="s">
        <v>12701</v>
      </c>
      <c r="J4323" t="str">
        <f t="shared" si="96"/>
        <v>TACGGAGGGTGCAAGCGTTAATCGGAATTACTGGGCGTAAAGCGCACGCAGGCGGTCTGTCAAGTCGGATGTGAAATCCCCGGGCTCAACCCGGGAACTGCATTCGAAACTGGCAGACTAGAGTCTTGTAGAGGGGGGTAGAATTCCAGGTGTAGCGGTGAAATTCGTAGATATTGGGAAGAACACCGGTGGCGAAGGCGGCAACCTGGCTCATTACTGACGCTGAGGCGCGAAAGCGTGGGGAGCAAACA</v>
      </c>
    </row>
    <row r="4324" spans="3:10" x14ac:dyDescent="0.25">
      <c r="C4324" t="s">
        <v>8646</v>
      </c>
      <c r="D4324" t="s">
        <v>8647</v>
      </c>
      <c r="G4324" t="s">
        <v>12702</v>
      </c>
      <c r="H4324" t="s">
        <v>12703</v>
      </c>
      <c r="J4324" t="e">
        <f t="shared" si="96"/>
        <v>#N/A</v>
      </c>
    </row>
    <row r="4325" spans="3:10" x14ac:dyDescent="0.25">
      <c r="C4325" t="s">
        <v>8648</v>
      </c>
      <c r="D4325" t="s">
        <v>8649</v>
      </c>
      <c r="G4325" t="s">
        <v>12704</v>
      </c>
      <c r="H4325" t="s">
        <v>12705</v>
      </c>
      <c r="J4325" t="e">
        <f t="shared" si="96"/>
        <v>#N/A</v>
      </c>
    </row>
    <row r="4326" spans="3:10" x14ac:dyDescent="0.25">
      <c r="C4326" t="s">
        <v>8650</v>
      </c>
      <c r="D4326" t="s">
        <v>8651</v>
      </c>
      <c r="G4326" t="s">
        <v>12706</v>
      </c>
      <c r="H4326" t="s">
        <v>12707</v>
      </c>
      <c r="J4326" t="e">
        <f t="shared" si="96"/>
        <v>#N/A</v>
      </c>
    </row>
    <row r="4327" spans="3:10" x14ac:dyDescent="0.25">
      <c r="C4327" t="s">
        <v>8652</v>
      </c>
      <c r="D4327" t="s">
        <v>8653</v>
      </c>
      <c r="G4327" t="s">
        <v>12708</v>
      </c>
      <c r="H4327" t="s">
        <v>12709</v>
      </c>
      <c r="J4327" t="e">
        <f t="shared" si="96"/>
        <v>#N/A</v>
      </c>
    </row>
    <row r="4328" spans="3:10" x14ac:dyDescent="0.25">
      <c r="C4328" t="s">
        <v>8654</v>
      </c>
      <c r="D4328" t="s">
        <v>8655</v>
      </c>
      <c r="G4328" t="s">
        <v>12710</v>
      </c>
      <c r="H4328" t="s">
        <v>12711</v>
      </c>
      <c r="J4328" t="str">
        <f t="shared" si="96"/>
        <v>TACGGAGGGTGCAAGCGTTAATCGGAATTACTGGGCGTAAAGCGCACGCAGGCGGTCTGTCAAGTCGGATGTGAAATCCCCGGGCTCAACCCGGGAACTGCATTTGAAACTGGCAGGCTTGAGTCTCGTAGAGGGGGGTGGAATTCCAGGTGTAGCGGTGAAATGCGTAGAGATCTGGAGGAATACCGGTGGCGAAGGCGGCCCCCTGGACGAAGACTGACGCTCAGGTGCGAAAGCGTGGGGAGCAAACA</v>
      </c>
    </row>
    <row r="4329" spans="3:10" x14ac:dyDescent="0.25">
      <c r="C4329" t="s">
        <v>8656</v>
      </c>
      <c r="D4329" t="s">
        <v>8657</v>
      </c>
      <c r="G4329" t="s">
        <v>12712</v>
      </c>
      <c r="H4329" t="s">
        <v>12713</v>
      </c>
      <c r="J4329" t="str">
        <f t="shared" si="96"/>
        <v>TACGGAGGGTGCAAGCGTTAATCGGAATTACTGGGCGTAAAGCGCACGCAGGCGGTCTGTCAAGTCGGATGTGAAATCCCCGGGCTCAACCCGGGAATTGCGTTGGAGACTGCAAGGCTAGAATCTGGCAGAGGGGGGTAGAATTCCACGTGTAGCAGTGAAATGCGTAGAGATGTGGAGGAACACCGATGGCGAAGGCAGCCCCCTGGACAAAGACTGACGCTCAGGTGCGAAAGCGTGGGGAGCAAACA</v>
      </c>
    </row>
    <row r="4330" spans="3:10" x14ac:dyDescent="0.25">
      <c r="C4330" t="s">
        <v>8658</v>
      </c>
      <c r="D4330" t="s">
        <v>8659</v>
      </c>
      <c r="G4330" t="s">
        <v>12714</v>
      </c>
      <c r="H4330" t="s">
        <v>12715</v>
      </c>
      <c r="J4330" t="e">
        <f t="shared" si="96"/>
        <v>#N/A</v>
      </c>
    </row>
    <row r="4331" spans="3:10" x14ac:dyDescent="0.25">
      <c r="C4331" t="s">
        <v>8660</v>
      </c>
      <c r="D4331" t="s">
        <v>8661</v>
      </c>
      <c r="G4331" t="s">
        <v>12716</v>
      </c>
      <c r="H4331" t="s">
        <v>12717</v>
      </c>
      <c r="J4331" t="e">
        <f t="shared" si="96"/>
        <v>#N/A</v>
      </c>
    </row>
    <row r="4332" spans="3:10" x14ac:dyDescent="0.25">
      <c r="C4332" t="s">
        <v>8662</v>
      </c>
      <c r="D4332" t="s">
        <v>8663</v>
      </c>
      <c r="G4332" t="s">
        <v>12718</v>
      </c>
      <c r="H4332" t="s">
        <v>12719</v>
      </c>
      <c r="J4332" t="e">
        <f t="shared" si="96"/>
        <v>#N/A</v>
      </c>
    </row>
    <row r="4333" spans="3:10" x14ac:dyDescent="0.25">
      <c r="C4333" t="s">
        <v>8664</v>
      </c>
      <c r="D4333" t="s">
        <v>8665</v>
      </c>
      <c r="G4333" t="s">
        <v>12720</v>
      </c>
      <c r="H4333" t="s">
        <v>12721</v>
      </c>
      <c r="J4333" t="e">
        <f t="shared" si="96"/>
        <v>#N/A</v>
      </c>
    </row>
    <row r="4334" spans="3:10" x14ac:dyDescent="0.25">
      <c r="C4334" t="s">
        <v>8666</v>
      </c>
      <c r="D4334" t="s">
        <v>8667</v>
      </c>
      <c r="G4334" t="s">
        <v>12722</v>
      </c>
      <c r="H4334" t="s">
        <v>12723</v>
      </c>
      <c r="J4334" t="str">
        <f t="shared" si="96"/>
        <v>TACGGAGGGTGCAAGCGTTAATCGGAATTACTGGGCGTAAAGCGCACGCAGGCGGTCTGTCAAGTCGGATGTGAAATCCCCGGGCTCAACCTGGGAACTGCATTTGTGACTGCACGGCTGGAGTGCGGCAGAGGGGGATGGAATTCCGCGTGTAGCAGTGAAATGCGTAGATATGCGGAGGAACACCGATGGCGAAGGCAATCCCCTGGGCCTGCACTGACGCTCATGCACGAAAGCGTGGGGAGCAAACA</v>
      </c>
    </row>
    <row r="4335" spans="3:10" x14ac:dyDescent="0.25">
      <c r="C4335" t="s">
        <v>8668</v>
      </c>
      <c r="D4335" t="s">
        <v>8669</v>
      </c>
      <c r="G4335" t="s">
        <v>12724</v>
      </c>
      <c r="H4335" t="s">
        <v>12725</v>
      </c>
      <c r="J4335" t="str">
        <f t="shared" si="96"/>
        <v>TACGGAGGGTGCAAGCGTTAATCGGAATTACTGGGCGTAAAGCGCACGCAGGCGGTCTGTCAAGTCGGATGTGAAATCCCCGGGCTTAACCCGGGAATTGCATCTGATACTGGTCAGCTAGAGTCTTGTAGAGGGGGGTAGAATTCCAGGTGTAGCGGTGAAATGCGTAGAGATCTGGAGGAATACCGGTGGCGAAGGCGGCCCCCTGGACAAAGACTGACGCTCAGGTGCGAAAGCGTGGGGAGCAAACA</v>
      </c>
    </row>
    <row r="4336" spans="3:10" x14ac:dyDescent="0.25">
      <c r="C4336" t="s">
        <v>8670</v>
      </c>
      <c r="D4336" t="s">
        <v>8671</v>
      </c>
      <c r="G4336" t="s">
        <v>12726</v>
      </c>
      <c r="H4336" t="s">
        <v>12727</v>
      </c>
      <c r="J4336" t="e">
        <f t="shared" si="96"/>
        <v>#N/A</v>
      </c>
    </row>
    <row r="4337" spans="3:10" x14ac:dyDescent="0.25">
      <c r="C4337" t="s">
        <v>8672</v>
      </c>
      <c r="D4337" t="s">
        <v>8673</v>
      </c>
      <c r="G4337" t="s">
        <v>12728</v>
      </c>
      <c r="H4337" t="s">
        <v>12729</v>
      </c>
      <c r="J4337" t="e">
        <f t="shared" si="96"/>
        <v>#N/A</v>
      </c>
    </row>
    <row r="4338" spans="3:10" x14ac:dyDescent="0.25">
      <c r="C4338" t="s">
        <v>8674</v>
      </c>
      <c r="D4338" t="s">
        <v>8675</v>
      </c>
      <c r="G4338" t="s">
        <v>12730</v>
      </c>
      <c r="H4338" t="s">
        <v>12731</v>
      </c>
      <c r="J4338" t="e">
        <f t="shared" si="96"/>
        <v>#N/A</v>
      </c>
    </row>
    <row r="4339" spans="3:10" x14ac:dyDescent="0.25">
      <c r="C4339" t="s">
        <v>8676</v>
      </c>
      <c r="D4339" t="s">
        <v>8677</v>
      </c>
      <c r="G4339" t="s">
        <v>12732</v>
      </c>
      <c r="H4339" t="s">
        <v>12733</v>
      </c>
      <c r="J4339" t="e">
        <f t="shared" si="96"/>
        <v>#N/A</v>
      </c>
    </row>
    <row r="4340" spans="3:10" x14ac:dyDescent="0.25">
      <c r="C4340" t="s">
        <v>8678</v>
      </c>
      <c r="D4340" t="s">
        <v>8679</v>
      </c>
      <c r="G4340" t="s">
        <v>12734</v>
      </c>
      <c r="H4340" t="s">
        <v>12735</v>
      </c>
      <c r="J4340" t="e">
        <f t="shared" si="96"/>
        <v>#N/A</v>
      </c>
    </row>
    <row r="4341" spans="3:10" x14ac:dyDescent="0.25">
      <c r="C4341" t="s">
        <v>8680</v>
      </c>
      <c r="D4341" t="s">
        <v>8681</v>
      </c>
      <c r="G4341" t="s">
        <v>12736</v>
      </c>
      <c r="H4341" t="s">
        <v>12737</v>
      </c>
      <c r="J4341" t="str">
        <f t="shared" si="96"/>
        <v>TACGGAGGGTGCAAGCGTTAATCGGAATTACTGGGCGTAAAGCGCACGCAGGCGGTCTGTCAAGTTGAATGTGAAATCCCCGGGCTCAACCTGGGAACTGCATCCAAAACTGGCAAGCTAGAGTAGGGTAGAGGGTGGTGGAATTTCCTGTGTAGCGGTGAAATGCGTAGATATAGGAAGGAACACCAGTGGCGAAGGCGACCACCTGGACTCATACTGACACTGAGGTGCGAAAGCGTGGGGAGCAAACA</v>
      </c>
    </row>
    <row r="4342" spans="3:10" x14ac:dyDescent="0.25">
      <c r="C4342" t="s">
        <v>8682</v>
      </c>
      <c r="D4342" t="s">
        <v>8683</v>
      </c>
      <c r="G4342" t="s">
        <v>12738</v>
      </c>
      <c r="H4342" t="s">
        <v>12739</v>
      </c>
      <c r="J4342" t="str">
        <f t="shared" si="96"/>
        <v>TACGGAGGGTGCAAGCGTTAATCGGAATTACTGGGCGTAAAGCGCACGCAGGCGGTCTGTCATGTCGGATGTGAAATCCCCGGGCTCAACCTGGGAACTGCATTCGAAACGGGCAGACTAGAGTCTTGTAGAGGGGGGTAGAATTCCAGGTGTAGCGGTGAAATGCGTAGAGATTTGGAGGAACACCAGTGGCGAAGGCGGCCCCCTGGACAAAGACTGACGCTCAGGTGCGAAAGCGTGGGGAGCAAACA</v>
      </c>
    </row>
    <row r="4343" spans="3:10" x14ac:dyDescent="0.25">
      <c r="C4343" t="s">
        <v>8684</v>
      </c>
      <c r="D4343" t="s">
        <v>8685</v>
      </c>
      <c r="G4343" t="s">
        <v>12740</v>
      </c>
      <c r="H4343" t="s">
        <v>12741</v>
      </c>
      <c r="J4343" t="e">
        <f t="shared" si="96"/>
        <v>#N/A</v>
      </c>
    </row>
    <row r="4344" spans="3:10" x14ac:dyDescent="0.25">
      <c r="C4344" t="s">
        <v>8686</v>
      </c>
      <c r="D4344" t="s">
        <v>8687</v>
      </c>
      <c r="G4344" t="s">
        <v>12742</v>
      </c>
      <c r="H4344" t="s">
        <v>12743</v>
      </c>
      <c r="J4344" t="e">
        <f t="shared" si="96"/>
        <v>#N/A</v>
      </c>
    </row>
    <row r="4345" spans="3:10" x14ac:dyDescent="0.25">
      <c r="C4345" t="s">
        <v>8688</v>
      </c>
      <c r="D4345" t="s">
        <v>8689</v>
      </c>
      <c r="G4345" t="s">
        <v>12744</v>
      </c>
      <c r="H4345" t="s">
        <v>12745</v>
      </c>
      <c r="J4345" t="e">
        <f t="shared" si="96"/>
        <v>#N/A</v>
      </c>
    </row>
    <row r="4346" spans="3:10" x14ac:dyDescent="0.25">
      <c r="C4346" t="s">
        <v>8690</v>
      </c>
      <c r="D4346" t="s">
        <v>8691</v>
      </c>
      <c r="G4346" t="s">
        <v>12746</v>
      </c>
      <c r="H4346" t="s">
        <v>12747</v>
      </c>
      <c r="J4346" t="e">
        <f t="shared" si="96"/>
        <v>#N/A</v>
      </c>
    </row>
    <row r="4347" spans="3:10" x14ac:dyDescent="0.25">
      <c r="C4347" t="s">
        <v>8692</v>
      </c>
      <c r="D4347" t="s">
        <v>8693</v>
      </c>
      <c r="G4347" t="s">
        <v>12748</v>
      </c>
      <c r="H4347" t="s">
        <v>12749</v>
      </c>
      <c r="J4347" t="str">
        <f t="shared" si="96"/>
        <v>TACGGAGGGTGCAAGCGTTAATCGGAATTACTGGGCGTAAAGCGCACGCAGGCGGTCTGTTAAGTCAGATGTGAAATCCCCGGGCTCAACCTGGGAACTGCATCCGAAACTGGCAGGCTTGAGTCTCGTAGAGGGGGGTAGAATTCCAGGTGTAGCGGTGAAATGCGTAGAGATCTGGAGGAATACCGGTGGCGAAGGCGGCCCCCTGGACGAAGACTGACGCTCAGGTGCGAAAGCATGGGGAGCGAACG</v>
      </c>
    </row>
    <row r="4348" spans="3:10" x14ac:dyDescent="0.25">
      <c r="C4348" t="s">
        <v>8694</v>
      </c>
      <c r="D4348" t="s">
        <v>8695</v>
      </c>
      <c r="G4348" t="s">
        <v>12750</v>
      </c>
      <c r="H4348" t="s">
        <v>12751</v>
      </c>
      <c r="J4348" t="e">
        <f t="shared" si="96"/>
        <v>#N/A</v>
      </c>
    </row>
    <row r="4349" spans="3:10" x14ac:dyDescent="0.25">
      <c r="C4349" t="s">
        <v>8696</v>
      </c>
      <c r="D4349" t="s">
        <v>8697</v>
      </c>
      <c r="G4349" t="s">
        <v>12752</v>
      </c>
      <c r="H4349" t="s">
        <v>12753</v>
      </c>
      <c r="J4349" t="str">
        <f t="shared" si="96"/>
        <v>TACGGAGGGTGCAAGCGTTAATCGGAATTACTGGGCGTAAAGCGCACGCAGGCGGTCTGTTAAGTCAGATGTGAAATCCCCGGGCTTAACCTGGGAACTGCATTTGAAACTGGCAGGCTTGAGTCTTGTAGAGGGGGGTAGAATTCCAGGTGTAGCGGTGAAATGCGTAGAGATCTGGAGGAATACCGGTGGCGAAGGCGGCCCCCTGGACAAAGACTGACGCTCAGGTGCGAAAGCGTGGGGCGCATCCC</v>
      </c>
    </row>
    <row r="4350" spans="3:10" x14ac:dyDescent="0.25">
      <c r="C4350" t="s">
        <v>8698</v>
      </c>
      <c r="D4350" t="s">
        <v>8699</v>
      </c>
      <c r="G4350" t="s">
        <v>12756</v>
      </c>
      <c r="H4350" t="s">
        <v>12757</v>
      </c>
      <c r="J4350" t="e">
        <f t="shared" si="96"/>
        <v>#N/A</v>
      </c>
    </row>
    <row r="4351" spans="3:10" x14ac:dyDescent="0.25">
      <c r="C4351" t="s">
        <v>8700</v>
      </c>
      <c r="D4351" t="s">
        <v>8701</v>
      </c>
      <c r="G4351" t="s">
        <v>12758</v>
      </c>
      <c r="H4351" t="s">
        <v>12759</v>
      </c>
      <c r="J4351" t="e">
        <f t="shared" si="96"/>
        <v>#N/A</v>
      </c>
    </row>
    <row r="4352" spans="3:10" x14ac:dyDescent="0.25">
      <c r="C4352" t="s">
        <v>8702</v>
      </c>
      <c r="D4352" t="s">
        <v>8703</v>
      </c>
      <c r="G4352" t="s">
        <v>12760</v>
      </c>
      <c r="H4352" t="s">
        <v>12761</v>
      </c>
      <c r="J4352" t="str">
        <f t="shared" si="96"/>
        <v>TACGGAGGGTGCAAGCGTTAATCGGAATTACTGGGCGTAAAGCGCACGCAGGCGGTTGGATAAGTTAGATGTGAAAGCCCCGGGCTCAACCTGGGAATTGCATTTAAAACTGTCCAGCTAGAGTCTTGTAGAGGGGGGTAGAATTCCAGGTGTAGCGGTGAAATGCGTAGAGATCTGGAGGAATACCGGTGGCGAAGGCGGCCCCCTGGACAAAGACTGACGCTCAGGTGCGAAAGCGTGGGGAGCGAACG</v>
      </c>
    </row>
    <row r="4353" spans="3:10" x14ac:dyDescent="0.25">
      <c r="C4353" t="s">
        <v>8704</v>
      </c>
      <c r="D4353" t="s">
        <v>8705</v>
      </c>
      <c r="G4353" t="s">
        <v>12762</v>
      </c>
      <c r="H4353" t="s">
        <v>12763</v>
      </c>
      <c r="J4353" t="str">
        <f t="shared" si="96"/>
        <v>TACGGAGGGTGCAAGCGTTAATCGGAATTACTGGGCGTAAAGCGCACGCAGGCGGTTTATCAAGTCAGATGTGAAATCCCCGGGCTCAACCCGGGAACTGCATTCGAAACTGGCAGACTAGAGTCTTGTAGAGGGGAGTAGAATTCCAGGTGTAGCGGTGAAATGCGTAGAGATCTGGAGGAATACCGGTGGCGAAGGCGGCCCCCTGGACAAAGACTGACGCTCAGGTGCGAAAGCGTGGGGAGCAAACA</v>
      </c>
    </row>
    <row r="4354" spans="3:10" x14ac:dyDescent="0.25">
      <c r="C4354" t="s">
        <v>8706</v>
      </c>
      <c r="D4354" t="s">
        <v>8707</v>
      </c>
      <c r="G4354" t="s">
        <v>12770</v>
      </c>
      <c r="H4354" t="s">
        <v>12771</v>
      </c>
      <c r="J4354" t="e">
        <f t="shared" si="96"/>
        <v>#N/A</v>
      </c>
    </row>
    <row r="4355" spans="3:10" x14ac:dyDescent="0.25">
      <c r="C4355" t="s">
        <v>8708</v>
      </c>
      <c r="D4355" t="s">
        <v>8709</v>
      </c>
      <c r="G4355" t="s">
        <v>12772</v>
      </c>
      <c r="H4355" t="s">
        <v>12773</v>
      </c>
      <c r="J4355" t="str">
        <f t="shared" ref="J4355:J4418" si="97">VLOOKUP(C4355,G:H,1,FALSE)</f>
        <v>TACGGAGGGTGCAAGCGTTAATCGGAATTACTGGGCGTAAAGCGCACGCAGGCGGTTTGTTAAGTCAGATGTGAAATCCCCGCGCTCAACGTGGGAACGGCATTTGAGACTGGCAAGCTAGAGTCTTGTAGAGGGGGGTAGAATTCCAGGTGTAGCGGTGAAATGCGTAGAGATCTGGAGGAATACCGGTGGCGAAGGCGGCCCCCTGGACAAAGACTGACGCTCAGGTGCGAAAGCTAGGGGAGCAAATG</v>
      </c>
    </row>
    <row r="4356" spans="3:10" x14ac:dyDescent="0.25">
      <c r="C4356" t="s">
        <v>8710</v>
      </c>
      <c r="D4356" t="s">
        <v>8711</v>
      </c>
      <c r="G4356" t="s">
        <v>12776</v>
      </c>
      <c r="H4356" t="s">
        <v>12777</v>
      </c>
      <c r="J4356" t="str">
        <f t="shared" si="97"/>
        <v>TACGGAGGGTGCAAGCGTTAATCGGAATTACTGGGCGTAAAGCGCACGCAGGCGGTTTGTTAAGTCAGATGTGAAATCCCCGGGCTCAACCTGGGAACTGCATCTGATACTGGCAAGCTTGAGTCTCGTAGAGGGGGGTAGAATTCCAGGTGTAGCGGTGAAATGCGTAGAGATCTGGAGGAATACCGGTGGCGAAGGCGGCCCCCTGGACAAAGACTGACGCTCAGGTGCGAAAGCATGGGTAGCGAACA</v>
      </c>
    </row>
    <row r="4357" spans="3:10" x14ac:dyDescent="0.25">
      <c r="C4357" t="s">
        <v>8712</v>
      </c>
      <c r="D4357" t="s">
        <v>8713</v>
      </c>
      <c r="G4357" t="s">
        <v>12778</v>
      </c>
      <c r="H4357" t="s">
        <v>12779</v>
      </c>
      <c r="J4357" t="e">
        <f t="shared" si="97"/>
        <v>#N/A</v>
      </c>
    </row>
    <row r="4358" spans="3:10" x14ac:dyDescent="0.25">
      <c r="C4358" t="s">
        <v>8714</v>
      </c>
      <c r="D4358" t="s">
        <v>8715</v>
      </c>
      <c r="G4358" t="s">
        <v>12782</v>
      </c>
      <c r="H4358" t="s">
        <v>12783</v>
      </c>
      <c r="J4358" t="e">
        <f t="shared" si="97"/>
        <v>#N/A</v>
      </c>
    </row>
    <row r="4359" spans="3:10" x14ac:dyDescent="0.25">
      <c r="C4359" t="s">
        <v>8716</v>
      </c>
      <c r="D4359" t="s">
        <v>8717</v>
      </c>
      <c r="G4359" t="s">
        <v>12788</v>
      </c>
      <c r="H4359" t="s">
        <v>12789</v>
      </c>
      <c r="J4359" t="e">
        <f t="shared" si="97"/>
        <v>#N/A</v>
      </c>
    </row>
    <row r="4360" spans="3:10" x14ac:dyDescent="0.25">
      <c r="C4360" t="s">
        <v>8718</v>
      </c>
      <c r="D4360" t="s">
        <v>8719</v>
      </c>
      <c r="G4360" t="s">
        <v>12792</v>
      </c>
      <c r="H4360" t="s">
        <v>12793</v>
      </c>
      <c r="J4360" t="e">
        <f t="shared" si="97"/>
        <v>#N/A</v>
      </c>
    </row>
    <row r="4361" spans="3:10" x14ac:dyDescent="0.25">
      <c r="C4361" t="s">
        <v>8720</v>
      </c>
      <c r="D4361" t="s">
        <v>8721</v>
      </c>
      <c r="G4361" t="s">
        <v>12794</v>
      </c>
      <c r="H4361" t="s">
        <v>12795</v>
      </c>
      <c r="J4361" t="e">
        <f t="shared" si="97"/>
        <v>#N/A</v>
      </c>
    </row>
    <row r="4362" spans="3:10" x14ac:dyDescent="0.25">
      <c r="C4362" t="s">
        <v>8722</v>
      </c>
      <c r="D4362" t="s">
        <v>8723</v>
      </c>
      <c r="G4362" t="s">
        <v>12798</v>
      </c>
      <c r="H4362" t="s">
        <v>12799</v>
      </c>
      <c r="J4362" t="e">
        <f t="shared" si="97"/>
        <v>#N/A</v>
      </c>
    </row>
    <row r="4363" spans="3:10" x14ac:dyDescent="0.25">
      <c r="C4363" t="s">
        <v>8724</v>
      </c>
      <c r="D4363" t="s">
        <v>8725</v>
      </c>
      <c r="G4363" t="s">
        <v>12802</v>
      </c>
      <c r="H4363" t="s">
        <v>12803</v>
      </c>
      <c r="J4363" t="e">
        <f t="shared" si="97"/>
        <v>#N/A</v>
      </c>
    </row>
    <row r="4364" spans="3:10" x14ac:dyDescent="0.25">
      <c r="C4364" t="s">
        <v>8726</v>
      </c>
      <c r="D4364" t="s">
        <v>8727</v>
      </c>
      <c r="G4364" t="s">
        <v>12826</v>
      </c>
      <c r="H4364" t="s">
        <v>12827</v>
      </c>
      <c r="J4364" t="str">
        <f t="shared" si="97"/>
        <v>TACGGAGGGTGCAAGCGTTAATCGGAATTACTGGGCGTAAAGCGCACGTAGGTGGTTTGTTAAGCTAGCCGTGAAATCCCCGGGCTCAACCTGGGCACTGCGGTTAGAACTGGCAAGCTAGAGTAGGGTAGAGGGGTGTGGAATTCCAGGTGTAGCGGTGAAATGCGTAGATATCTGGAGGAACATCAGTGGCGAAGGCGACACCCTGGACTCATACTGACACTGAGGCGCGAAGGCGTGGGGAGCAAACA</v>
      </c>
    </row>
    <row r="4365" spans="3:10" x14ac:dyDescent="0.25">
      <c r="C4365" t="s">
        <v>8728</v>
      </c>
      <c r="D4365" t="s">
        <v>8729</v>
      </c>
      <c r="G4365" t="s">
        <v>12828</v>
      </c>
      <c r="H4365" t="s">
        <v>12829</v>
      </c>
      <c r="J4365" t="e">
        <f t="shared" si="97"/>
        <v>#N/A</v>
      </c>
    </row>
    <row r="4366" spans="3:10" x14ac:dyDescent="0.25">
      <c r="C4366" t="s">
        <v>8730</v>
      </c>
      <c r="D4366" t="s">
        <v>8731</v>
      </c>
      <c r="G4366" t="s">
        <v>12832</v>
      </c>
      <c r="H4366" t="s">
        <v>12833</v>
      </c>
      <c r="J4366" t="e">
        <f t="shared" si="97"/>
        <v>#N/A</v>
      </c>
    </row>
    <row r="4367" spans="3:10" x14ac:dyDescent="0.25">
      <c r="C4367" t="s">
        <v>8732</v>
      </c>
      <c r="D4367" t="s">
        <v>8733</v>
      </c>
      <c r="G4367" t="s">
        <v>12838</v>
      </c>
      <c r="H4367" t="s">
        <v>12839</v>
      </c>
      <c r="J4367" t="e">
        <f t="shared" si="97"/>
        <v>#N/A</v>
      </c>
    </row>
    <row r="4368" spans="3:10" x14ac:dyDescent="0.25">
      <c r="C4368" t="s">
        <v>8734</v>
      </c>
      <c r="D4368" t="s">
        <v>8735</v>
      </c>
      <c r="G4368" t="s">
        <v>12840</v>
      </c>
      <c r="H4368" t="s">
        <v>12841</v>
      </c>
      <c r="J4368" t="e">
        <f t="shared" si="97"/>
        <v>#N/A</v>
      </c>
    </row>
    <row r="4369" spans="3:10" x14ac:dyDescent="0.25">
      <c r="C4369" t="s">
        <v>8736</v>
      </c>
      <c r="D4369" t="s">
        <v>8737</v>
      </c>
      <c r="G4369" t="s">
        <v>12842</v>
      </c>
      <c r="H4369" t="s">
        <v>12843</v>
      </c>
      <c r="J4369" t="str">
        <f t="shared" si="97"/>
        <v>TACGGAGGGTGCAAGCGTTAATCGGAATTACTGGGCGTAAAGCGCGCGTAGGTGGTTTGATAAGCGAGATGTGAAAGCCCCGGGCTTAACCTGGGAACGGCATTTCGAACTGTCAGGCTAGAGTGTGGTAGAGGGGTGTGGAATTTCCTGTGTAGCGGTGAAATGCGTAGATATAGGAAGGAACACCAGTGGCGAAGGCGGCACCCTGGACCAACACTGACACTGAGAGACGAAAGCTAGGGGAGCAAATG</v>
      </c>
    </row>
    <row r="4370" spans="3:10" x14ac:dyDescent="0.25">
      <c r="C4370" t="s">
        <v>8738</v>
      </c>
      <c r="D4370" t="s">
        <v>8739</v>
      </c>
      <c r="G4370" t="s">
        <v>12844</v>
      </c>
      <c r="H4370" t="s">
        <v>12845</v>
      </c>
      <c r="J4370" t="e">
        <f t="shared" si="97"/>
        <v>#N/A</v>
      </c>
    </row>
    <row r="4371" spans="3:10" x14ac:dyDescent="0.25">
      <c r="C4371" t="s">
        <v>8740</v>
      </c>
      <c r="D4371" t="s">
        <v>8741</v>
      </c>
      <c r="G4371" t="s">
        <v>12846</v>
      </c>
      <c r="H4371" t="s">
        <v>12847</v>
      </c>
      <c r="J4371" t="str">
        <f t="shared" si="97"/>
        <v>TACGGAGGGTGCAAGCGTTAATCGGAATTACTGGGCGTAAAGCGTCTGTAGGTGGCTTTTTAAGTCCGCCGTCAAATCCCAGGGCTCAACCCTGGACAGGCGGTGGAAACTACCAAGCTGGAGTACGGTAGGGGCAGAGGGAATTTCCGGTGGAGCGGTGAAATGCGTAGAGATCGGAAAGAACACCAACGGCGAAAGCACTCTGCTGGGCCGACACTGACACTGAGAGACGAAAGCGTGGGGAGCAAACA</v>
      </c>
    </row>
    <row r="4372" spans="3:10" x14ac:dyDescent="0.25">
      <c r="C4372" t="s">
        <v>8742</v>
      </c>
      <c r="D4372" t="s">
        <v>8743</v>
      </c>
      <c r="G4372" t="s">
        <v>12848</v>
      </c>
      <c r="H4372" t="s">
        <v>12849</v>
      </c>
      <c r="J4372" t="e">
        <f t="shared" si="97"/>
        <v>#N/A</v>
      </c>
    </row>
    <row r="4373" spans="3:10" x14ac:dyDescent="0.25">
      <c r="C4373" t="s">
        <v>8744</v>
      </c>
      <c r="D4373" t="s">
        <v>8745</v>
      </c>
      <c r="G4373" t="s">
        <v>12850</v>
      </c>
      <c r="H4373" t="s">
        <v>12851</v>
      </c>
      <c r="J4373" t="e">
        <f t="shared" si="97"/>
        <v>#N/A</v>
      </c>
    </row>
    <row r="4374" spans="3:10" x14ac:dyDescent="0.25">
      <c r="C4374" t="s">
        <v>8746</v>
      </c>
      <c r="D4374" t="s">
        <v>8747</v>
      </c>
      <c r="G4374" t="s">
        <v>12852</v>
      </c>
      <c r="H4374" t="s">
        <v>12853</v>
      </c>
      <c r="J4374" t="str">
        <f t="shared" si="97"/>
        <v>TACGGAGGGTGCAAGCGTTAATCGGAATTACTGGGCGTAAAGGGCGCGTAGGCGGACTGGTCAGTCAGACGTGAAATTCCTGGGCTCAACCTGGGGGCTGCGTTTGAGACGGCTGGTCTAGAGTTTGGAAGAGGGTCGTGGAATTCCCAGTGTAGAGGTGAAATTCGTAGATATTGGGAAGAACACCGGTGGCGAAGGCGGCGACCTGGTCCTTGACTGACGCTGAGGCGCGAAAGCGTGGGGAGCAAACA</v>
      </c>
    </row>
    <row r="4375" spans="3:10" x14ac:dyDescent="0.25">
      <c r="C4375" t="s">
        <v>8748</v>
      </c>
      <c r="D4375" t="s">
        <v>8749</v>
      </c>
      <c r="G4375" t="s">
        <v>12858</v>
      </c>
      <c r="H4375" t="s">
        <v>12859</v>
      </c>
      <c r="J4375" t="e">
        <f t="shared" si="97"/>
        <v>#N/A</v>
      </c>
    </row>
    <row r="4376" spans="3:10" x14ac:dyDescent="0.25">
      <c r="C4376" t="s">
        <v>8750</v>
      </c>
      <c r="D4376" t="s">
        <v>8751</v>
      </c>
      <c r="G4376" t="s">
        <v>12860</v>
      </c>
      <c r="H4376" t="s">
        <v>12861</v>
      </c>
      <c r="J4376" t="str">
        <f t="shared" si="97"/>
        <v>TACGGAGGGTGCAAGCGTTAATCGGAATTACTGGGCGTAAAGGGCGCGTAGGCGGTTTGGACAGTCAGATGTGAAATCCCCGGGCTTAACCTGGGAACTGCATTTGAGACGCATAGACTAGAGGTCGAGAGAGGGTTGTGGAATTCCCAGTGTAGAGGTGAAATTCGTAGATATTGGGAAGAACACCGGTGGCGAAGGCGGCAACCTGGCTCGATACTGACGCTGAGGCGCGAAAGCGTGGGGAGCAAACA</v>
      </c>
    </row>
    <row r="4377" spans="3:10" x14ac:dyDescent="0.25">
      <c r="C4377" t="s">
        <v>8752</v>
      </c>
      <c r="D4377" t="s">
        <v>8753</v>
      </c>
      <c r="G4377" t="s">
        <v>12864</v>
      </c>
      <c r="H4377" t="s">
        <v>12865</v>
      </c>
      <c r="J4377" t="e">
        <f t="shared" si="97"/>
        <v>#N/A</v>
      </c>
    </row>
    <row r="4378" spans="3:10" x14ac:dyDescent="0.25">
      <c r="C4378" t="s">
        <v>8754</v>
      </c>
      <c r="D4378" t="s">
        <v>8755</v>
      </c>
      <c r="G4378" t="s">
        <v>12866</v>
      </c>
      <c r="H4378" t="s">
        <v>12867</v>
      </c>
      <c r="J4378" t="str">
        <f t="shared" si="97"/>
        <v>TACGGAGGGTGCAAGCGTTAATCGGAATTACTGGGCGTAAAGGGCGTGTAGGCGGTTTGTACAGTCAGATGTGAAATCCCCGGGCTTAACCTGGGAGCTGCATTTGATACGTGCAGACTAGAGTATGAGAGAGGGTTGTGGAATTCCCAGTGTAGAGGTGAAATTCGTAGATATTGGGAAGAACACCGGTGGCGAAGGCAGCAACCTGGCTCATTACTGACGCTGAGGCGCGAAAGCGTGGGGAGCAAACA</v>
      </c>
    </row>
    <row r="4379" spans="3:10" x14ac:dyDescent="0.25">
      <c r="C4379" t="s">
        <v>8756</v>
      </c>
      <c r="D4379" t="s">
        <v>8757</v>
      </c>
      <c r="G4379" t="s">
        <v>12870</v>
      </c>
      <c r="H4379" t="s">
        <v>12871</v>
      </c>
      <c r="J4379" t="e">
        <f t="shared" si="97"/>
        <v>#N/A</v>
      </c>
    </row>
    <row r="4380" spans="3:10" x14ac:dyDescent="0.25">
      <c r="C4380" t="s">
        <v>8758</v>
      </c>
      <c r="D4380" t="s">
        <v>8759</v>
      </c>
      <c r="G4380" t="s">
        <v>12872</v>
      </c>
      <c r="H4380" t="s">
        <v>12873</v>
      </c>
      <c r="J4380" t="str">
        <f t="shared" si="97"/>
        <v>TACGGAGGGTGCAAGCGTTATCCGGAATGATTGGGCGTAAAGAGCTCGTAGGCGGTTTGTCGCGTCTGCTGTGAAATCCCGAGGCTCAACCTCGGGCTTGCAGTGGGTACGGGCAGACTAGAGTGCGGTAGGGGAGATTGGAATTCCTGGTGTAGCGGTGGAATGCGCAGATATCAGGAGGAACACCGATGGCGAAGGCAGATCTCTGGGCCGTAACTGACGCTGAGGAGCGAAAGCATGGGGAGCGAACA</v>
      </c>
    </row>
    <row r="4381" spans="3:10" x14ac:dyDescent="0.25">
      <c r="C4381" t="s">
        <v>8760</v>
      </c>
      <c r="D4381" t="s">
        <v>8761</v>
      </c>
      <c r="G4381" t="s">
        <v>12874</v>
      </c>
      <c r="H4381" t="s">
        <v>12875</v>
      </c>
      <c r="J4381" t="str">
        <f t="shared" si="97"/>
        <v>TACGGAGGGTGCAAGCGTTATCCGGATTCACTGGGTTTAAAGGGTGCGTAGGAGGGTGTGTAAGTCAGTGGTGAAATCTTCGAGCTTAACTCGGAAACTGCCGTTGATACTACATGTCTTGAATATCGTGGAGGTGAGCGGAATATGTCATGTAGCGGTGAAATGCTTAGATATGACATAGAACACCAATTGCGAAGGCAGCTCGCTACACGAATATTGACTCTGAGGCACGAAAGCGTGGGGATCAAACA</v>
      </c>
    </row>
    <row r="4382" spans="3:10" x14ac:dyDescent="0.25">
      <c r="C4382" t="s">
        <v>8762</v>
      </c>
      <c r="D4382" t="s">
        <v>8763</v>
      </c>
      <c r="G4382" t="s">
        <v>12878</v>
      </c>
      <c r="H4382" t="s">
        <v>12879</v>
      </c>
      <c r="J4382" t="str">
        <f t="shared" si="97"/>
        <v>TACGGAGGGTGCAAGCGTTATCCGGATTTACTGGGTTTAAAGGGTGCGTAGGCTGTTGTATCAGTCAGCGGTGAAATCAGTGGGCTCAACCTACTAATTGCCGTTGAAACTTTATGACTTGAATTTGATGGAGGTAGGCGGAATGTTGCATGTAGCGGTGAAATGCTTAGATATGCTACGGAACACCGATTGCGAAGGCAGCTTACTACATCAATATTGACGCTGATGCACGAAAGCGTGGGTAGCGAACA</v>
      </c>
    </row>
    <row r="4383" spans="3:10" x14ac:dyDescent="0.25">
      <c r="C4383" t="s">
        <v>8764</v>
      </c>
      <c r="D4383" t="s">
        <v>8765</v>
      </c>
      <c r="G4383" t="s">
        <v>12880</v>
      </c>
      <c r="H4383" t="s">
        <v>12881</v>
      </c>
      <c r="J4383" t="str">
        <f t="shared" si="97"/>
        <v>TACGGAGGGTGCAAGCGTTATCCGGATTTATTGGGTTTAAAGGGTCCGTAGGCGGACTTATAAGTCAGTGGTGAAAGCCTGTCGCTTAACGATAGAACTGCCATTGATACTGTAAGTCTTGAGTATATTTGAGGTAGCTGGAATAAGTAGTGTAGCGGTGAAATGCATAGATATTACTTAGAACACCAATTGCGAAGGCAGGTCACTAAGATTTAACTGACGCTGATGGACGAAAGCGTGGGGAGCGAACA</v>
      </c>
    </row>
    <row r="4384" spans="3:10" x14ac:dyDescent="0.25">
      <c r="C4384" t="s">
        <v>8766</v>
      </c>
      <c r="D4384" t="s">
        <v>8767</v>
      </c>
      <c r="G4384" t="s">
        <v>12886</v>
      </c>
      <c r="H4384" t="s">
        <v>12887</v>
      </c>
      <c r="J4384" t="str">
        <f t="shared" si="97"/>
        <v>TACGGAGGGTGCAAGCGTTATCCGGATTTATTGGGTTTAAAGGGTCCGTAGGCGGGTCGATAAGTCAGTGGTGAAAGCCTGCAGCTTAACTGTAGAACTGCCGTTGATACTGTCGGTCTTGAGTGTATTTGAGGTAGCTGGAATGAGTAGTGTAGCGGTGAAATGCATAGATATTACTCAGAACACCAATTGCGAAGGCAGGTTACCAAGTTACAACTGACGCTGATGGACGAAAGCGTGGGGAGCGAACA</v>
      </c>
    </row>
    <row r="4385" spans="3:10" x14ac:dyDescent="0.25">
      <c r="C4385" t="s">
        <v>8768</v>
      </c>
      <c r="D4385" t="s">
        <v>8769</v>
      </c>
      <c r="G4385" t="s">
        <v>12892</v>
      </c>
      <c r="H4385" t="s">
        <v>12893</v>
      </c>
      <c r="J4385" t="e">
        <f t="shared" si="97"/>
        <v>#N/A</v>
      </c>
    </row>
    <row r="4386" spans="3:10" x14ac:dyDescent="0.25">
      <c r="C4386" t="s">
        <v>8770</v>
      </c>
      <c r="D4386" t="s">
        <v>8771</v>
      </c>
      <c r="G4386" t="s">
        <v>12898</v>
      </c>
      <c r="H4386" t="s">
        <v>12899</v>
      </c>
      <c r="J4386" t="str">
        <f t="shared" si="97"/>
        <v>TACGGAGGGTGCAAGCGTTGTCCGGAATTATTGGGCGTAAAGCGCACGCAGGCGGTCTGTCAAGTCGGATGTGAAATCCCCGGGCTCAACCCGGGAACTGCATTCGAAACTGGCAGACTAGAGTCTTGTAGAGGGGGGTAGAATTCCAGGTGTAGCGGTGAAATGCGTAGAGATCTGGAGGAATACCGGTGGCGAAGGCGGCCCCCTGGACAAAGACTGACGCTCAGGTGCGAAAGCGTGGGGAGCAAACA</v>
      </c>
    </row>
    <row r="4387" spans="3:10" x14ac:dyDescent="0.25">
      <c r="C4387" t="s">
        <v>8772</v>
      </c>
      <c r="D4387" t="s">
        <v>8773</v>
      </c>
      <c r="G4387" t="s">
        <v>12902</v>
      </c>
      <c r="H4387" t="s">
        <v>12903</v>
      </c>
      <c r="J4387" t="str">
        <f t="shared" si="97"/>
        <v>TACGGAGGGTGCAAGCGTTGTCCGGATTTATTGGGTTTAAAGGGTGCGTAGGCGGCCCGTTAAGTCCGTGGTGAAAGCCAACAGCTCAACTGTTGAACTGCCATGGATACTGACGGGCTTGAGTACAGACGAGGTAGGCGGAATGGATGGTGTAGCGGTGAAATGCATAGATACCATCCAGAACACCGATTGCGTAGGCAGCTTACTAGGCTGTAACTGACGCTGAGGCACGAAAGCGTGGGGAGCGAACA</v>
      </c>
    </row>
    <row r="4388" spans="3:10" x14ac:dyDescent="0.25">
      <c r="C4388" t="s">
        <v>8774</v>
      </c>
      <c r="D4388" t="s">
        <v>8775</v>
      </c>
      <c r="G4388" t="s">
        <v>12914</v>
      </c>
      <c r="H4388" t="s">
        <v>12915</v>
      </c>
      <c r="J4388" t="str">
        <f t="shared" si="97"/>
        <v>TACGGAGGGTGCAAGCGTTGTCCGGATTTATTGGGTTTAAAGGGTGCGTAGGCGGGTAGTTAAGTCTGGTTTTAAAGCGGGTCGCTTAACGATCCAAGGTGGCTGGATACTGATTATCTTGAAATTGTTGGAGGCAGCCGGAACGGGTCGTGTAGCGGTGAAATGCATAGAGATGACCCAGAACACCAATTGCGTAGGCAGGCTGCTACGACTGATTTGACGCTGAGGCACGAGAGCATGGGGAGCAAATG</v>
      </c>
    </row>
    <row r="4389" spans="3:10" x14ac:dyDescent="0.25">
      <c r="C4389" t="s">
        <v>8776</v>
      </c>
      <c r="D4389" t="s">
        <v>8777</v>
      </c>
      <c r="G4389" t="s">
        <v>12918</v>
      </c>
      <c r="H4389" t="s">
        <v>12919</v>
      </c>
      <c r="J4389" t="str">
        <f t="shared" si="97"/>
        <v>TACGGAGGGTGCAAGCGTTGTCCGGATTTATTGGGTTTAAAGGGTGCGTAGGTGGCCTTTTAAGTCAGCTTTGAAAGCTGGTCGCTTAACGATCAGGGGTGGGTTGATACTGGAAGGCTTGGATCAGGTGGCGGTTTCTGGAACGGGTCGTGTAGCGGTGAAATGCATAGATATGACCCAGAACTCCGATTGCGAAGGCAGGAGGCTACGCCTGGATTGACACTGAGGCACGAGAGCATGGGGAGCAAACA</v>
      </c>
    </row>
    <row r="4390" spans="3:10" x14ac:dyDescent="0.25">
      <c r="C4390" t="s">
        <v>8778</v>
      </c>
      <c r="D4390" t="s">
        <v>8779</v>
      </c>
      <c r="G4390" t="s">
        <v>12920</v>
      </c>
      <c r="H4390" t="s">
        <v>12921</v>
      </c>
      <c r="J4390" t="str">
        <f t="shared" si="97"/>
        <v>TACGGAGGGTGCAAGCGTTGTCCGGATTTATTGGGTTTAAAGGGTGCGTAGGTGGCTTGTTAAGTCCGGGGTGAAAGCCCACAGCTCAACTGTGGAACTGCCCTGGATACTGGCGAGCTTGAGTCCAGACGAGGTTGGCGGAATGGATGCTGTAGCGGTGAAATGCATAGATAGCATCCAGAACCCCGATTGCGTAGGCAGCTGACTAGGCTGGTACTGACACTGAGGCACGAAAGCGTGGGGATCAAACA</v>
      </c>
    </row>
    <row r="4391" spans="3:10" x14ac:dyDescent="0.25">
      <c r="C4391" t="s">
        <v>8780</v>
      </c>
      <c r="D4391" t="s">
        <v>8781</v>
      </c>
      <c r="G4391" t="s">
        <v>12922</v>
      </c>
      <c r="H4391" t="s">
        <v>12923</v>
      </c>
      <c r="J4391" t="str">
        <f t="shared" si="97"/>
        <v>TACGGAGGGTGCAAGCGTTGTCCGGATTTATTGGGTTTAAAGGGTGCGTAGGTGGGGTCTCAAGTCTGGTTTGAAAGTCGGCGGCTTAACCGTTGGATGTGGCTGGAAACTGGGATTCTTGAATGCGCTGGCGGTAGCCGGAACGGGTCATGTAGCGGTGAAATGCATAGATATGACCCAGAACACCGATTGCGAAGGCAGGCTACTACGGCGTGATTGACACTGAGGCACGAGAGCATGGGTAGCGAACA</v>
      </c>
    </row>
    <row r="4392" spans="3:10" x14ac:dyDescent="0.25">
      <c r="C4392" t="s">
        <v>8782</v>
      </c>
      <c r="D4392" t="s">
        <v>8783</v>
      </c>
      <c r="G4392" t="s">
        <v>12924</v>
      </c>
      <c r="H4392" t="s">
        <v>12925</v>
      </c>
      <c r="J4392" t="str">
        <f t="shared" si="97"/>
        <v>TACGGAGGGTGCAAGCGTTGTTCGGAATTACTGGGCGTAAAGCGCACGTAGGCGGATATTTAAGTCAGGGGTGAAATCCCGCAGCTCAACTGCGGAACTGCCTTTGATACTGGGTATCTTGAGTATGGAAGAGGTTAGTGGAATTGCGAGTGTAGAGGTGAAATTCGTAGATATTCGCAGGAACACCAGTGGCGAAGGCGGCTAACTGGTCCATAACTGACGCTGAGGTGCGAAAGCGTGGGGAGCAAACA</v>
      </c>
    </row>
    <row r="4393" spans="3:10" x14ac:dyDescent="0.25">
      <c r="C4393" t="s">
        <v>8784</v>
      </c>
      <c r="D4393" t="s">
        <v>8785</v>
      </c>
      <c r="G4393" t="s">
        <v>12936</v>
      </c>
      <c r="H4393" t="s">
        <v>12937</v>
      </c>
      <c r="J4393" t="str">
        <f t="shared" si="97"/>
        <v>TACGGAGGGTGCGAGCGTTAATCGGAATAACTGGGCGTAAAGGGCACGCAGGCGGCTAATTAAGTGAGGTGTGAAATCCCCGGGCTTAACCCGGGAACTGCATTTCAGACTGGTTGGCTAGAGTACTTTAGGGAGGGGTAGAATTCCACGTGTAGCGGTGAAATGCGTAGAGATGTGGAGGAATACCGAAGGCGAAGGCAGCCCCTTGGGGATGTACTGACGCTCATGTGCGAAAGCGTGGGGAGCAAACA</v>
      </c>
    </row>
    <row r="4394" spans="3:10" x14ac:dyDescent="0.25">
      <c r="C4394" t="s">
        <v>8786</v>
      </c>
      <c r="D4394" t="s">
        <v>8787</v>
      </c>
      <c r="G4394" t="s">
        <v>12942</v>
      </c>
      <c r="H4394" t="s">
        <v>12943</v>
      </c>
      <c r="J4394" t="str">
        <f t="shared" si="97"/>
        <v>TACGGAGGGTGCGAGCGTTAATCGGAATAACTGGGCGTAAAGGGCACGCAGGCGGTGACTTAAGTGAGGTGTGAAGGCCCCGGGCTTAACCTGGGAATTGCATTTCATACTGGGTCGCTAGAGTACTTTAGGGAGGGGTAGAATTCCACGTGTAGCGGTGAAATGCGTAGAGATGTGGAGGAATACCGAAGGCGAAGGCAGCCCCTTGGGAATGTACTGACGCTCATGCACGAAAGCATGGGGAGCGAACG</v>
      </c>
    </row>
    <row r="4395" spans="3:10" x14ac:dyDescent="0.25">
      <c r="C4395" t="s">
        <v>8788</v>
      </c>
      <c r="D4395" t="s">
        <v>8789</v>
      </c>
      <c r="G4395" t="s">
        <v>12950</v>
      </c>
      <c r="H4395" t="s">
        <v>12951</v>
      </c>
      <c r="J4395" t="str">
        <f t="shared" si="97"/>
        <v>TACGGAGGGTGCGAGCGTTAATCGGAATCACTGGGCGTAAAGCGCGCGTAGGCGGCTTTTCAAGTCAGGGGTGAAATCCCACGGCCCAACCGTGGAACTGCCTTTGAAACTGTAGAGCTTGAGTGTCGGAGAGGGTGGCGGAATTCCAGGTGTAGGAGTGAAATCCGTAGATATCTGGAGGAACACCGGTGGCGAAGGCGGCCACCTGGACGACAACTGACGCTGAGGTGCGAAAGCGTGGGTAGCAAACA</v>
      </c>
    </row>
    <row r="4396" spans="3:10" x14ac:dyDescent="0.25">
      <c r="C4396" t="s">
        <v>8790</v>
      </c>
      <c r="D4396" t="s">
        <v>8791</v>
      </c>
      <c r="G4396" t="s">
        <v>12954</v>
      </c>
      <c r="H4396" t="s">
        <v>12955</v>
      </c>
      <c r="J4396" t="e">
        <f t="shared" si="97"/>
        <v>#N/A</v>
      </c>
    </row>
    <row r="4397" spans="3:10" x14ac:dyDescent="0.25">
      <c r="C4397" t="s">
        <v>8792</v>
      </c>
      <c r="D4397" t="s">
        <v>8793</v>
      </c>
      <c r="G4397" t="s">
        <v>12956</v>
      </c>
      <c r="H4397" t="s">
        <v>12957</v>
      </c>
      <c r="J4397" t="str">
        <f t="shared" si="97"/>
        <v>TACGGAGGGTGCGAGCGTTAATCGGAATTACTGGGCGTAAAGGGCACGCAGGCGGTTAATTAAGTTGGATGTGAAATCCCCGGGCTTAACCTGGGAATGGCATTCAAGACTGGTTAACTAGAGTCTTGTAGAGGGGGGTAGAATTCCATGTGTAGCGGTGAAATGCGTAGAGATGTGGAGGAATACCGGTGGCGAAGGCGGCCCCCTGGACAAAGACTGACGCTCATGTGCGAAAGCATGGGGAGCGAACG</v>
      </c>
    </row>
    <row r="4398" spans="3:10" x14ac:dyDescent="0.25">
      <c r="C4398" t="s">
        <v>8794</v>
      </c>
      <c r="D4398" t="s">
        <v>8795</v>
      </c>
      <c r="G4398" t="s">
        <v>12958</v>
      </c>
      <c r="H4398" t="s">
        <v>12959</v>
      </c>
      <c r="J4398" t="str">
        <f t="shared" si="97"/>
        <v>TACGGAGGGTGCGAGCGTTAATCGGAATTACTGGGCGTAAAGGGCACGCAGGCGGTTAATTAAGTTGGATGTGAAATCCCCGGGCTTAACCTGGGAATGGCATTCAAGACTGGTTAACTAGAGTCTTGTAGAGGGGGGTAGAATTCCATGTGTAGCGGTGAAATGCGTAGAGATGTGGAGGAATACCGGTGGCGAAGGCGGCCCCCTGGACAAAGACTGACGCTCATGTGCGAAAGCTAGGGGAGCAAATG</v>
      </c>
    </row>
    <row r="4399" spans="3:10" x14ac:dyDescent="0.25">
      <c r="C4399" t="s">
        <v>8796</v>
      </c>
      <c r="D4399" t="s">
        <v>8797</v>
      </c>
      <c r="G4399" t="s">
        <v>12960</v>
      </c>
      <c r="H4399" t="s">
        <v>12961</v>
      </c>
      <c r="J4399" t="str">
        <f t="shared" si="97"/>
        <v>TACGGAGGGTGCGAGCGTTGTCCGGATTTATTGGGTTTAAAGGGTGCGTAGGCGGCCCGTTAAGTCTGGGGTGAAAGCCCGTTGCTCAACAACGGAACTGCCCTGGATACTGACGGGCTTGAGTACAGACGAGGTTGGCGGAATGGACCGAGTAGCGGTGAAATGCATAGATACGGTCCAGAACCCCGATTGCGAAGGCAGCTGACTCGGCTGTTACTGACGCTGAGGCACGACAGCGTGGGGTGCGAACT</v>
      </c>
    </row>
    <row r="4400" spans="3:10" x14ac:dyDescent="0.25">
      <c r="C4400" t="s">
        <v>8798</v>
      </c>
      <c r="D4400" t="s">
        <v>8799</v>
      </c>
      <c r="G4400" t="s">
        <v>12966</v>
      </c>
      <c r="H4400" t="s">
        <v>12967</v>
      </c>
      <c r="J4400" t="str">
        <f t="shared" si="97"/>
        <v>TACGGAGGGTGCGAGCGTTGTCCGGATTTATTGGGTTTAAAGGGTGCGTAGGCGGCCCGTTAAGTCTGGGGTGAAAGCCCGTTGCTCAACAACGGAACTGCCCTGGATACTGGCGGGCTTGAGTACAGACGAGGTTGGCGGAATGGACCGAGTAGCGGTGAAATGCATAGATACGGTCCAGAACCCCGATTGCGAAGGCAGCTGACTAGGCTGTTACTGACGCTGAGGCGCGAAAGCGTGGGGAGCAAACA</v>
      </c>
    </row>
    <row r="4401" spans="3:10" x14ac:dyDescent="0.25">
      <c r="C4401" t="s">
        <v>8800</v>
      </c>
      <c r="D4401" t="s">
        <v>8801</v>
      </c>
      <c r="G4401" t="s">
        <v>12968</v>
      </c>
      <c r="H4401" t="s">
        <v>12969</v>
      </c>
      <c r="J4401" t="str">
        <f t="shared" si="97"/>
        <v>TACGGAGGGTGCGAGCGTTGTCCGGATTTATTGGGTTTAAAGGGTGCGTAGGCGGCCGTTTAAGTCTGGGGTGAAAGCCCGCTGCTCAACAGCGGAACTGCCCTGGATACTGGATGGCTTGAGTACAGACGAGGTTGGCGGAATGGACCGAGTAGCGGTGAAATGCATAGATACGGTCCAGAACCCCGATTGCGAAGGCAGCTGACTAGGCTGTTACTGACGCTGAGGCACGACAGCGTGGGGAGCGAACA</v>
      </c>
    </row>
    <row r="4402" spans="3:10" x14ac:dyDescent="0.25">
      <c r="C4402" t="s">
        <v>8802</v>
      </c>
      <c r="D4402" t="s">
        <v>8803</v>
      </c>
      <c r="G4402" t="s">
        <v>12976</v>
      </c>
      <c r="H4402" t="s">
        <v>12977</v>
      </c>
      <c r="J4402" t="str">
        <f t="shared" si="97"/>
        <v>TACGGAGGGTGCGAGCGTTGTCCGGATTTATTGGGTTTAAAGGGTGCGTAGGCGGCTTTTTAAGTCTGGGGTGAAAGCCCGCTGCTCAACAGCGGAACTGCCCTGGATACTGGAGAGCTTGAGTACAGACGAGGTTGGCGGAATGGACTGAGTAGCGGTGAAATGCATAGATACAGTCCAGAACCCCGATTGCGAAGGCAGCTGACTAGGCTGTTACTGACGCTGGAGTGCGAAAGCATGGGGAGCGAACG</v>
      </c>
    </row>
    <row r="4403" spans="3:10" x14ac:dyDescent="0.25">
      <c r="C4403" t="s">
        <v>8804</v>
      </c>
      <c r="D4403" t="s">
        <v>8805</v>
      </c>
      <c r="G4403" t="s">
        <v>12978</v>
      </c>
      <c r="H4403" t="s">
        <v>12979</v>
      </c>
      <c r="J4403" t="str">
        <f t="shared" si="97"/>
        <v>TACGGAGGGTGCGAGCGTTGTCCGGATTTATTGGGTTTAAAGGGTGCGTAGGCGGTTCTTTAAGTCTGGGGTGAAAGCCCGCTGCTCAACAGCGGAACTGCCCTGGATACTGGAGAACTTGAGTACAGACGAGGTTGGCGGAATGGACTGAGTAGCGGTGAAATGCATAGATACAGTCCAGAACCCCGATTGCGAAGGCAGCTGACTAGGCTGTTACTGACGCTGAGGCACGAAAGCGTGGGGAGCGAACA</v>
      </c>
    </row>
    <row r="4404" spans="3:10" x14ac:dyDescent="0.25">
      <c r="C4404" t="s">
        <v>8806</v>
      </c>
      <c r="D4404" t="s">
        <v>8807</v>
      </c>
      <c r="G4404" t="s">
        <v>12980</v>
      </c>
      <c r="H4404" t="s">
        <v>12981</v>
      </c>
      <c r="J4404" t="str">
        <f t="shared" si="97"/>
        <v>TACGGAGGGTGCGAGCGTTGTCCGGATTTATTGGGTTTAAAGGGTGCGTAGGTGGCTATTTAAGTCAGTGGTGAAATACAGCCGCTCAACGGTTGAGGTGCCATTGATACTGATTAGCTTGAAATAATTGGAGGCTGCCGGAATGGATGGTGTAGCGGTGAAATGCATAGATATCATCCAGAACACCGATTGCGAAGGCAGGTGGCTACGATTTATTTGACACTGAGGCACGAAAGCATGGGGAGCAAACA</v>
      </c>
    </row>
    <row r="4405" spans="3:10" x14ac:dyDescent="0.25">
      <c r="C4405" t="s">
        <v>8808</v>
      </c>
      <c r="D4405" t="s">
        <v>8809</v>
      </c>
      <c r="G4405" t="s">
        <v>12982</v>
      </c>
      <c r="H4405" t="s">
        <v>12983</v>
      </c>
      <c r="J4405" t="str">
        <f t="shared" si="97"/>
        <v>TACGGGGGGGGCTAGCGTTGTTCGGAATTACTGGGCGTAAAGCGCACGTAGGCGGACTGGAAAGTTGGGGGTGAAATCCCGGGGCTCAACCTCGGAACTGCCTTCAAAACTATCAGTCTGGAGTTCGAGAGAGGTGAGTGGAATTCCGAGTGTAGAGGTGAAATTCGTAGATATTCGGAAGAACACCAGTGGCGAAGGCGGCTCACTGGACTGGTATTGACGCTGAGGTGCGAAAGCGTGGGGAGCAAACA</v>
      </c>
    </row>
    <row r="4406" spans="3:10" x14ac:dyDescent="0.25">
      <c r="C4406" t="s">
        <v>8810</v>
      </c>
      <c r="D4406" t="s">
        <v>8811</v>
      </c>
      <c r="G4406" t="s">
        <v>12984</v>
      </c>
      <c r="H4406" t="s">
        <v>12985</v>
      </c>
      <c r="J4406" t="str">
        <f t="shared" si="97"/>
        <v>TACGTAGGGAGCAAGCGTTGTCCGGAATTACTGGGCGTAAAGGGCGCGTAGGCGGATATTTAAGTCAGATGTGAAAACTCAGGGCTCAACCTTGAGACTGCATTTGAAACTGGGTATCTTGAGGGCAGGAGAGGAAAGTGGAATTCCTAGTGTAGCGGTGAAATGCGTAGATATTAGGAGGAACACCAGTGGCGAAGGCGACTTTCTGGACTGTACCTGACGCTGAGGCGCGAAAGCGTGGGTAGCGAACG</v>
      </c>
    </row>
    <row r="4407" spans="3:10" x14ac:dyDescent="0.25">
      <c r="C4407" t="s">
        <v>8812</v>
      </c>
      <c r="D4407" t="s">
        <v>8813</v>
      </c>
      <c r="G4407" t="s">
        <v>12988</v>
      </c>
      <c r="H4407" t="s">
        <v>12989</v>
      </c>
      <c r="J4407" t="str">
        <f t="shared" si="97"/>
        <v>TACGTAGGGAGCAAGCGTTGTCCGGAATTACTGGGTGTAAAGGGAGCGTAGGCGGGAATGCAAGTTGGAAGTGAAAGGTATGGGCTCAACCCATGAACTGCTTTCAAAACTGTATTTCTTGAGTGAAGTAGAGGCAGGCGGAATTCCTAGTGTAGCGGTGAAATGCGTAGATATTAGGAGGAACACCAGTGGCGAAGGCGGCCTGCTGGGCTTTAACTGACGCTGAGGCTCGAAAGCGTGGGTAGCAAACA</v>
      </c>
    </row>
    <row r="4408" spans="3:10" x14ac:dyDescent="0.25">
      <c r="C4408" t="s">
        <v>8814</v>
      </c>
      <c r="D4408" t="s">
        <v>8815</v>
      </c>
      <c r="G4408" t="s">
        <v>12990</v>
      </c>
      <c r="H4408" t="s">
        <v>12991</v>
      </c>
      <c r="J4408" t="str">
        <f t="shared" si="97"/>
        <v>TACGTAGGGAGCAAGCGTTGTCCGGATTTACTGGGTGTAAAGGGTGCGTAGGCGGCTATACAAGTCAGGAGTGAAATCTATGGGCTTAACCCATAAACTGCTTTTGAAACTGTATGGCTTGAGTGAGGTAGAGGTAGGCGGAATTCCCGGTGTAGCGGTGGAATGCGTAGAGATCGGGAGGAACACCAGTGGCGAAGGCGGCCTACTGGGCCTTAACTGACGCTGAGGCACGAAAGCGTGGGTAGCAAACA</v>
      </c>
    </row>
    <row r="4409" spans="3:10" x14ac:dyDescent="0.25">
      <c r="C4409" t="s">
        <v>8816</v>
      </c>
      <c r="D4409" t="s">
        <v>8817</v>
      </c>
      <c r="G4409" t="s">
        <v>12994</v>
      </c>
      <c r="H4409" t="s">
        <v>12995</v>
      </c>
      <c r="J4409" t="str">
        <f t="shared" si="97"/>
        <v>TACGTAGGGCGCAAGCGTTATCCGGAATTATTGGGCGTAAAGAGCTCGTAGGCGGTTTGTCGCGTCTGCCGTGAAAGTCCGGGGCTCAACTCCGGATCTGCGGTGGGTACGGGCAGACTAGAGTGATGTAGGGGAGACTGGAATTCCTGGTGTAGCGGTGAAATGCGCAGATATCAGGAGGAACACCGATGGCGAAGGCAGGTCTCTGGGCTGTTACTGACGCTGAGGAGCGAAAGCATGGGGAGCGAACA</v>
      </c>
    </row>
    <row r="4410" spans="3:10" x14ac:dyDescent="0.25">
      <c r="C4410" t="s">
        <v>8818</v>
      </c>
      <c r="D4410" t="s">
        <v>8819</v>
      </c>
      <c r="G4410" t="s">
        <v>12996</v>
      </c>
      <c r="H4410" t="s">
        <v>12997</v>
      </c>
      <c r="J4410" t="str">
        <f t="shared" si="97"/>
        <v>TACGTAGGGCGCAAGCGTTATCCGGAATTATTGGGCGTAAAGAGCTCGTAGGCGGTTTGTCGCGTCTGCTGTGAAATCCCGAGGCTCAACCTCGGGCCTGCAGTGGGTACGGGCAGACTAGAGTGCGGTAGGGGAGATTGGAATTCCTGGTGTAGCGGTGGAATGCGCAGATATCAGGAGGAACACCGATGGCGAAGGCAGATCTCTGGGCCGTAACTGACGCTGAGGAGCGAAAGCATGGGGAGCGAACG</v>
      </c>
    </row>
    <row r="4411" spans="3:10" x14ac:dyDescent="0.25">
      <c r="C4411" t="s">
        <v>8820</v>
      </c>
      <c r="D4411" t="s">
        <v>8821</v>
      </c>
      <c r="G4411" t="s">
        <v>12998</v>
      </c>
      <c r="H4411" t="s">
        <v>12999</v>
      </c>
      <c r="J4411" t="str">
        <f t="shared" si="97"/>
        <v>TACGTAGGGCGCAAGCGTTGTCCGGAATTATTGGGCGTAAAGAGCTCGTAGGCGGTCTGTCGCGTCTGGTGTGAAATCCCATGGCTCAACCATGGGCTTGCATCGGGTACGGGCAGACTAGAGTGCTGTAGGGGAGACTGGAATTCCTGGTGTAGCGGTGGAATGCGCAGATATCAGGAGGAACACCGATGGCGAAGGCAGGTCTCTGGGCAGTTACTGACGCTGAGGAGCGAAAGCATGGGGAGCGAACA</v>
      </c>
    </row>
    <row r="4412" spans="3:10" x14ac:dyDescent="0.25">
      <c r="C4412" t="s">
        <v>8822</v>
      </c>
      <c r="D4412" t="s">
        <v>8823</v>
      </c>
      <c r="G4412" t="s">
        <v>13000</v>
      </c>
      <c r="H4412" t="s">
        <v>13001</v>
      </c>
      <c r="J4412" t="str">
        <f t="shared" si="97"/>
        <v>TACGTAGGGCGCAAGCGTTGTCCGGAATTATTGGGCGTAAAGAGCTCGTAGGCGGTGTGTCGCGTCTGCTGTGAAAACTCGAGGCTCAACCTCGGGCTTGCAGTGGGTACGGGCACACTAGAGTGCGGTAGGGGTGACTGGAATTCCTGGTGTAGCGGTGGAATGCGCAGATATCAGGAGGAACACCGATGACGAAGGCAGGTCACTGGGCCGCAACTGACGCTGAGGAGCGAAAGCATGGGGAGCGAACA</v>
      </c>
    </row>
    <row r="4413" spans="3:10" x14ac:dyDescent="0.25">
      <c r="C4413" t="s">
        <v>8824</v>
      </c>
      <c r="D4413" t="s">
        <v>8825</v>
      </c>
      <c r="G4413" t="s">
        <v>13008</v>
      </c>
      <c r="H4413" t="s">
        <v>13009</v>
      </c>
      <c r="J4413" t="e">
        <f t="shared" si="97"/>
        <v>#N/A</v>
      </c>
    </row>
    <row r="4414" spans="3:10" x14ac:dyDescent="0.25">
      <c r="C4414" t="s">
        <v>8826</v>
      </c>
      <c r="D4414" t="s">
        <v>8827</v>
      </c>
      <c r="G4414" t="s">
        <v>13018</v>
      </c>
      <c r="H4414" t="s">
        <v>13019</v>
      </c>
      <c r="J4414" t="e">
        <f t="shared" si="97"/>
        <v>#N/A</v>
      </c>
    </row>
    <row r="4415" spans="3:10" x14ac:dyDescent="0.25">
      <c r="C4415" t="s">
        <v>8828</v>
      </c>
      <c r="D4415" t="s">
        <v>8829</v>
      </c>
      <c r="G4415" t="s">
        <v>13020</v>
      </c>
      <c r="H4415" t="s">
        <v>13021</v>
      </c>
      <c r="J4415" t="str">
        <f t="shared" si="97"/>
        <v>TACGTAGGGCGCAAGCGTTGTCCGGAATTATTGGGCGTAAAGAGCTCGTAGGCGGTTTGTCGCGTCTGCTGTGAAAGCCCGGGGCTTAACCCCGGATCTGCGGTGGGTACGGGCAGACTAGAGTGCAGTAGGGGAGACTGGAATTCCTGGTGTAGCGGTGGAATGCGCAGATATCAGGAGGAACACCGATGGCGAAGGCAGGTCTCTGGGCTGTAACTGACGCTGAGGAGCGAAAGCGTGGGGAGCAAACA</v>
      </c>
    </row>
    <row r="4416" spans="3:10" x14ac:dyDescent="0.25">
      <c r="C4416" t="s">
        <v>8830</v>
      </c>
      <c r="D4416" t="s">
        <v>8831</v>
      </c>
      <c r="G4416" t="s">
        <v>13022</v>
      </c>
      <c r="H4416" t="s">
        <v>13023</v>
      </c>
      <c r="J4416" t="str">
        <f t="shared" si="97"/>
        <v>TACGTAGGGCGCAAGCGTTGTCCGGAATTATTGGGCGTAAAGAGCTCGTAGGCGGTTTGTCGCGTCTGCTGTGAAAGCCCGGGGCTTAACCCCGGGTGTGCAGTGGGTACGGGCAGACTTGAGTGCAGTAGGGGAGACTGGAACTCCTGGTGTAGCGGTGAAATGCGCAGATATCAGGAGGAACACCGATGGCGAAGGCAGGTCTCTGGGCATTAACTGACGCTGAGGAGCGAAAGCATGGGGAGCGAACA</v>
      </c>
    </row>
    <row r="4417" spans="3:10" x14ac:dyDescent="0.25">
      <c r="C4417" t="s">
        <v>8832</v>
      </c>
      <c r="D4417" t="s">
        <v>8833</v>
      </c>
      <c r="G4417" t="s">
        <v>13024</v>
      </c>
      <c r="H4417" t="s">
        <v>13025</v>
      </c>
      <c r="J4417" t="str">
        <f t="shared" si="97"/>
        <v>TACGTAGGGCGCAAGCGTTGTCCGGAATTATTGGGCGTAAAGAGCTCGTAGGCGGTTTGTCGCGTCTGCTGTGAAAGCCCGGGGCTTAACCCCGGGTGTGCAGTGGGTACGGGCAGACTTGAGTGCAGTAGGGGAGACTGGAATTCCTGGTGTAGCGGTGAAATGCGCAGATATCAGGAGGAACACCGGTGGCGAAGGCGGGTCTCTGGGCAACAACTGACGCTGAGGAGCGAAAGCGTGGGGAGCGAACA</v>
      </c>
    </row>
    <row r="4418" spans="3:10" x14ac:dyDescent="0.25">
      <c r="C4418" t="s">
        <v>8834</v>
      </c>
      <c r="D4418" t="s">
        <v>8835</v>
      </c>
      <c r="G4418" t="s">
        <v>13028</v>
      </c>
      <c r="H4418" t="s">
        <v>13029</v>
      </c>
      <c r="J4418" t="e">
        <f t="shared" si="97"/>
        <v>#N/A</v>
      </c>
    </row>
    <row r="4419" spans="3:10" x14ac:dyDescent="0.25">
      <c r="C4419" t="s">
        <v>8836</v>
      </c>
      <c r="D4419" t="s">
        <v>8837</v>
      </c>
      <c r="G4419" t="s">
        <v>13030</v>
      </c>
      <c r="H4419" t="s">
        <v>13031</v>
      </c>
      <c r="J4419" t="str">
        <f t="shared" ref="J4419:J4482" si="98">VLOOKUP(C4419,G:H,1,FALSE)</f>
        <v>TACGTAGGGCGCAAGCGTTGTCCGGAATTATTGGGCGTAAAGAGCTCGTAGGCGGTTTGTCGCGTCTGCTGTGAAATCCTCAGGCTCAACCTGGGGCGTGCAGTGGGTACGGGCAGACTGGAGTGCGGTAGGGGAGACTGGAATTCCTGGTGTAGCGGTGGAATGCGCAGATATCAGGAGGAACACCGGTGGCGAAGGCGGGTCTCTGGGCCGTAACTGACGCTGAGGAGCGAAAGCATGGGGAGCGAACA</v>
      </c>
    </row>
    <row r="4420" spans="3:10" x14ac:dyDescent="0.25">
      <c r="C4420" t="s">
        <v>8838</v>
      </c>
      <c r="D4420" t="s">
        <v>8839</v>
      </c>
      <c r="G4420" t="s">
        <v>13032</v>
      </c>
      <c r="H4420" t="s">
        <v>13033</v>
      </c>
      <c r="J4420" t="str">
        <f t="shared" si="98"/>
        <v>TACGTAGGGCGCAAGCGTTGTCCGGAATTATTGGGCGTAAAGAGCTTGTAGGTGGCTTGTCGCGTCTGCCGTGAAAACCCGAGGCTCAACCTCGGGCGTGCGGTGGGTACGGGCAGGCTAGAGTGTGGTAGGGGAGACTGGAACTCCTGGTGTAGCGGTGATATGCGCAGATATCAGGAAGAACACCGATGGCGAAGGCAGGTCTCTGGGCCATTACTGACACTGAGAAGCGAAAGCATGGGGAGCGAACA</v>
      </c>
    </row>
    <row r="4421" spans="3:10" x14ac:dyDescent="0.25">
      <c r="C4421" t="s">
        <v>8840</v>
      </c>
      <c r="D4421" t="s">
        <v>8841</v>
      </c>
      <c r="G4421" t="s">
        <v>13034</v>
      </c>
      <c r="H4421" t="s">
        <v>13035</v>
      </c>
      <c r="J4421" t="str">
        <f t="shared" si="98"/>
        <v>TACGTAGGGCGCAAGCGTTGTCCGGAATTATTGGGCGTAAAGCGCGCGCAGGTGGTTTAATAAGTCTGATGTGAAAGCCCACGGCTCAACCGTGGAGGGTCATTGGAAACTGTTAAACTTGAGTGCAGGAGAGAAAAGTGGAATTCCTAGTGTAGCGGTGAAATGCGTAGAGATTAGGAGGAACACCAGTGGCGAAGGCGGCTTTTTGGCCTGTAACTGACACTGAGGCGCGAAAGCGTGGGGAGCAAACA</v>
      </c>
    </row>
    <row r="4422" spans="3:10" x14ac:dyDescent="0.25">
      <c r="C4422" t="s">
        <v>8842</v>
      </c>
      <c r="D4422" t="s">
        <v>8843</v>
      </c>
      <c r="G4422" t="s">
        <v>13036</v>
      </c>
      <c r="H4422" t="s">
        <v>13037</v>
      </c>
      <c r="J4422" t="e">
        <f t="shared" si="98"/>
        <v>#N/A</v>
      </c>
    </row>
    <row r="4423" spans="3:10" x14ac:dyDescent="0.25">
      <c r="C4423" t="s">
        <v>8844</v>
      </c>
      <c r="D4423" t="s">
        <v>8845</v>
      </c>
      <c r="G4423" t="s">
        <v>13038</v>
      </c>
      <c r="H4423" t="s">
        <v>13039</v>
      </c>
      <c r="J4423" t="str">
        <f t="shared" si="98"/>
        <v>TACGTAGGGCGCGAGCGTTGTCCGGATTTATTAAGCGTAAAGAGCTCGTAGGCGGTTTGTCGCGTCTGCCGTGAAATTTCCTGGCTTAACTGGGAGCGTGCGGTGGGTACGGGCAGACTGGAGTGCGGTAGGGGAGACTGGAATTCCTGGTGTAGCGGTGGAATGCGCAGATATCAGGAGGAACACCGGTGGCGAAGGCGGGTCTCTGGGCCGTTACTGACGCTGAGGAGCGAAAGCATGGGGAGCGAACA</v>
      </c>
    </row>
    <row r="4424" spans="3:10" x14ac:dyDescent="0.25">
      <c r="C4424" t="s">
        <v>8846</v>
      </c>
      <c r="D4424" t="s">
        <v>8847</v>
      </c>
      <c r="G4424" t="s">
        <v>13040</v>
      </c>
      <c r="H4424" t="s">
        <v>13041</v>
      </c>
      <c r="J4424" t="e">
        <f t="shared" si="98"/>
        <v>#N/A</v>
      </c>
    </row>
    <row r="4425" spans="3:10" x14ac:dyDescent="0.25">
      <c r="C4425" t="s">
        <v>8848</v>
      </c>
      <c r="D4425" t="s">
        <v>8849</v>
      </c>
      <c r="G4425" t="s">
        <v>13042</v>
      </c>
      <c r="H4425" t="s">
        <v>13043</v>
      </c>
      <c r="J4425" t="e">
        <f t="shared" si="98"/>
        <v>#N/A</v>
      </c>
    </row>
    <row r="4426" spans="3:10" x14ac:dyDescent="0.25">
      <c r="C4426" t="s">
        <v>8850</v>
      </c>
      <c r="D4426" t="s">
        <v>8851</v>
      </c>
      <c r="G4426" t="s">
        <v>13044</v>
      </c>
      <c r="H4426" t="s">
        <v>13045</v>
      </c>
      <c r="J4426" t="str">
        <f t="shared" si="98"/>
        <v>TACGTAGGGGGCAAGCGTTATCCGGAATCACTGGGTGTAAAGGGAGCGTAGACGGCAGGGCAAGCCTGGAGTGAAAGGCGGGGGCCCAACCCCCGGACTGCTCTGGGAACTGTCCGGCTGGAGTGCAGGAGAGGTAAGTGGAATTCCTAGTGTAGCGGTGAAATGCGTAGATATTAGGAGGAACACCAGTGGCGAAGGCGGCTTACTGGACTGTAACTGACGTTGAGGCTCGAAAGCGTGGGGAGCAAACA</v>
      </c>
    </row>
    <row r="4427" spans="3:10" x14ac:dyDescent="0.25">
      <c r="C4427" t="s">
        <v>8852</v>
      </c>
      <c r="D4427" t="s">
        <v>8853</v>
      </c>
      <c r="G4427" t="s">
        <v>13046</v>
      </c>
      <c r="H4427" t="s">
        <v>13047</v>
      </c>
      <c r="J4427" t="str">
        <f t="shared" si="98"/>
        <v>TACGTAGGGGGCAAGCGTTATCCGGAATTACTGGGTGTAAAGGGAGCGTAGACGGCTGTGCAAGTCTGGAGTGAAAGGCGGGGGCCCAACCCCCGGACTGCTCTGGAAACTGTATGGCTGGAGTGCAGGAGAGGTAAGCGGAATTCCTAGTGTAGCGGTGAAATGCGTAGATATTAGGAGGAACACCAGTGGCGAAGGCGGCTTACTGGACTGTAACTGACGTTGAGGCTCGAAAGCGTGGGGAGCAAACA</v>
      </c>
    </row>
    <row r="4428" spans="3:10" x14ac:dyDescent="0.25">
      <c r="C4428" t="s">
        <v>8854</v>
      </c>
      <c r="D4428" t="s">
        <v>8855</v>
      </c>
      <c r="G4428" t="s">
        <v>13048</v>
      </c>
      <c r="H4428" t="s">
        <v>13049</v>
      </c>
      <c r="J4428" t="str">
        <f t="shared" si="98"/>
        <v>TACGTAGGGGGCAAGCGTTATCCGGATTCACTGGGTGTAAAGGGAGCGTAGACGGCGAGACAAGTCTGGAGTGAAAGGCCGGGGCCCAACCCCGGGACTGCTCTGGAAACTGCCTGGCTGGAGTACAGGAGAGGTAAGTGGAATTCCTAGTGTAGCGGTGAAATGCGTAGATATTAGGAGGAACACCAGTGGCGAAGGCGGCTTACTGGACTGTAACTGACGTTGAGGCTCGAAAGCGTGGGGAGCAAACA</v>
      </c>
    </row>
    <row r="4429" spans="3:10" x14ac:dyDescent="0.25">
      <c r="C4429" t="s">
        <v>8856</v>
      </c>
      <c r="D4429" t="s">
        <v>8857</v>
      </c>
      <c r="G4429" t="s">
        <v>13050</v>
      </c>
      <c r="H4429" t="s">
        <v>13051</v>
      </c>
      <c r="J4429" t="str">
        <f t="shared" si="98"/>
        <v>TACGTAGGGGGCAAGCGTTATCCGGATTTACTGGGTGTAAAGGGAGCGTAGACGGATTAGCAAGTCAGATGTGAAAGGCGGGGGCTTAACCCCTGGATTGCATTTGAAACTGCGGATCTTGAGTACCGGAAGGGCAGATGGAATTCCTGGTGTAGCGGTGAAATGCGTAGAGATCAGGAGGAACACCGGTGGCGAAAGCGGTCTGCTGGACGGTAACTGACGTTGAGGCTCGAAGGCGTGGGGAGCAAACA</v>
      </c>
    </row>
    <row r="4430" spans="3:10" x14ac:dyDescent="0.25">
      <c r="C4430" t="s">
        <v>8858</v>
      </c>
      <c r="D4430" t="s">
        <v>8859</v>
      </c>
      <c r="G4430" t="s">
        <v>13052</v>
      </c>
      <c r="H4430" t="s">
        <v>13053</v>
      </c>
      <c r="J4430" t="str">
        <f t="shared" si="98"/>
        <v>TACGTAGGGGGCAAGCGTTATCCGGATTTACTGGGTGTAAAGGGAGCGTAGACGGCAATGCAAGTCTGGAGTGAAAGCCCGCGGCTCAACCGCGGGACTGCTTTGGAAACTGTATAGCTTGAGTGTCGGAGAGGTAAGTGGAATTCCCAGTGTAGCGGTGAAATGCGTAGATATTGGGAGGAACACCGGTGGCGAAGGCGGCTTACTGGACGATAACTGACGTTGAGGCTCGAAAGCGTGGGGAGCAAACA</v>
      </c>
    </row>
    <row r="4431" spans="3:10" x14ac:dyDescent="0.25">
      <c r="C4431" t="s">
        <v>8860</v>
      </c>
      <c r="D4431" t="s">
        <v>8861</v>
      </c>
      <c r="G4431" t="s">
        <v>13054</v>
      </c>
      <c r="H4431" t="s">
        <v>13055</v>
      </c>
      <c r="J4431" t="str">
        <f t="shared" si="98"/>
        <v>TACGTAGGGGGCAAGCGTTATCCGGATTTACTGGGTGTAAAGGGAGCGTAGACGGCAGCGCAAGTCTGGAGTGAAATCCCATGGCTTAACCATGGAACTGCTTTGGAAACTGTGCAGCTGGAGTGCAGGAGAGGTAAGCGGAATTCCTAGTGTAGCGGTGAAATGCGTAGATATTAGGAGGAACACCAGTGGCGAAGGCGGCTTACTGGACGATGACTGACGCTGAGGCTCGAAAGCGTGGGGAGCAAACA</v>
      </c>
    </row>
    <row r="4432" spans="3:10" x14ac:dyDescent="0.25">
      <c r="C4432" t="s">
        <v>8862</v>
      </c>
      <c r="D4432" t="s">
        <v>8863</v>
      </c>
      <c r="G4432" t="s">
        <v>13056</v>
      </c>
      <c r="H4432" t="s">
        <v>13057</v>
      </c>
      <c r="J4432" t="str">
        <f t="shared" si="98"/>
        <v>TACGTAGGGGGCAAGCGTTATCCGGATTTACTGGGTGTAAAGGGAGCGTAGACGGCAGGGCAAGTCTGAAGTGAAAGCCCGGGGCCCAACCCCGGGACTGCTTTGGAAACTGTGATGCTAGAGTGCAGGAGAGGTAAGCGGAATTCCTAGTGTAGCGGTGAAATGCGTAGATATTAGGAGGAACACCAGTGGCGAAGGCGGCTTACTGGACTGTAACTGACGTTGAGGCTCGAAAGCGTGGGGAGCAAACA</v>
      </c>
    </row>
    <row r="4433" spans="3:10" x14ac:dyDescent="0.25">
      <c r="C4433" t="s">
        <v>8864</v>
      </c>
      <c r="D4433" t="s">
        <v>8865</v>
      </c>
      <c r="G4433" t="s">
        <v>13058</v>
      </c>
      <c r="H4433" t="s">
        <v>13059</v>
      </c>
      <c r="J4433" t="str">
        <f t="shared" si="98"/>
        <v>TACGTAGGGGGCAAGCGTTATCCGGATTTACTGGGTGTAAAGGGAGCGTAGACGGCATAGCAAGTCTGAAGTGAAAGCCCAAGGCTCAACCATGGGACTGCTTTGGAAACTGTTAAGCTAGAGTGCTGGAGAGGTAAGCGGAATTCCTAGTGTAGCGGTGAAATGCGTAGATATTAGGAAGAACACCAGTGGCGAAGGCGGCTTACTGGACAGTAACTGACGTTGAGGCTCGAAAGCGTGGGGAGCAAACA</v>
      </c>
    </row>
    <row r="4434" spans="3:10" x14ac:dyDescent="0.25">
      <c r="C4434" t="s">
        <v>8866</v>
      </c>
      <c r="D4434" t="s">
        <v>8867</v>
      </c>
      <c r="G4434" t="s">
        <v>13060</v>
      </c>
      <c r="H4434" t="s">
        <v>13061</v>
      </c>
      <c r="J4434" t="str">
        <f t="shared" si="98"/>
        <v>TACGTAGGGGGCAAGCGTTATCCGGATTTACTGGGTGTAAAGGGAGCGTAGACGGCATAGCAAGTCTGAAGTGAAAGCCCGGGGCTCAACCCCGGGACTGCTTTGGAAACTGTTAAGCTAGAGTGCAGGAGAGGTAAGTGGAATTCCTAGTGTAGCGGTGAAATGCGTAGATATTAGGAGGAACACCAGTGGCGAAGGCGGCTTACTGGACTGTAACTGACGTTGAGGCTCGAAAGCGTGGGGAGCAAACA</v>
      </c>
    </row>
    <row r="4435" spans="3:10" x14ac:dyDescent="0.25">
      <c r="C4435" t="s">
        <v>8868</v>
      </c>
      <c r="D4435" t="s">
        <v>8869</v>
      </c>
      <c r="G4435" t="s">
        <v>13062</v>
      </c>
      <c r="H4435" t="s">
        <v>13063</v>
      </c>
      <c r="J4435" t="str">
        <f t="shared" si="98"/>
        <v>TACGTAGGGGGCAAGCGTTATCCGGATTTACTGGGTGTAAAGGGAGCGTAGACGGCATAGCAAGTCTGATGTGAAAGATCGGGGCTCAACCCCGGGCCTGCATTGGAAACTGTTAAGCTGGAGTACAGGAGAGGTAAGCGGAATTCCTAGTGTAGCGGTGAAATGCGTAGATATTAGGAGGAACACCAGTGGCGAAGGCGGCTTACTGGACTGTAACTGACGTTGAGGCTCGAAAGCGTGGGGAGCAAACA</v>
      </c>
    </row>
    <row r="4436" spans="3:10" x14ac:dyDescent="0.25">
      <c r="C4436" t="s">
        <v>8870</v>
      </c>
      <c r="D4436" t="s">
        <v>8871</v>
      </c>
      <c r="G4436" t="s">
        <v>13064</v>
      </c>
      <c r="H4436" t="s">
        <v>13065</v>
      </c>
      <c r="J4436" t="str">
        <f t="shared" si="98"/>
        <v>TACGTAGGGGGCAAGCGTTATCCGGATTTACTGGGTGTAAAGGGAGCGTAGACGGTCACGCAAGTCTGAAGTGAAATGCCAGTGCTCAACACTGGAACTGCTTTGGAAACTGTGAGACTAGAGTGCAGGAGAGGTAAGTGGAATTCCTAGTGTAGCGGTGAAATGCGTAGATATTAGGAGGAACACCAGTGGCGAAGGCGGCTTACTGGACTGTAACTGACGTTGAGGCTCGAAAGCGTGGGGAGCAAACA</v>
      </c>
    </row>
    <row r="4437" spans="3:10" x14ac:dyDescent="0.25">
      <c r="C4437" t="s">
        <v>8872</v>
      </c>
      <c r="D4437" t="s">
        <v>8873</v>
      </c>
      <c r="G4437" t="s">
        <v>13066</v>
      </c>
      <c r="H4437" t="s">
        <v>13067</v>
      </c>
      <c r="J4437" t="str">
        <f t="shared" si="98"/>
        <v>TACGTAGGGGGCAAGCGTTATCCGGATTTACTGGGTGTAAAGGGGGCGCAGACGGCGATGCAAGCCAGGAGTGAAAGCCCGGGGCCCAACCCCGGGACTGCTCTTGGAACTGCGTGGCTGGAGTGCAGGAGGGGCAGGCGGAATTCCTGGTGTAGCGGTGAAATGCGTAGATATCAGGAGGAACACCGGTGGCGAAGGCGGCCTGCTGGACTGCAACTGACGTTGAGGCCCGAAAGCGTGGGGAGCAAACA</v>
      </c>
    </row>
    <row r="4438" spans="3:10" x14ac:dyDescent="0.25">
      <c r="C4438" t="s">
        <v>8874</v>
      </c>
      <c r="D4438" t="s">
        <v>8875</v>
      </c>
      <c r="G4438" t="s">
        <v>13068</v>
      </c>
      <c r="H4438" t="s">
        <v>13069</v>
      </c>
      <c r="J4438" t="e">
        <f t="shared" si="98"/>
        <v>#N/A</v>
      </c>
    </row>
    <row r="4439" spans="3:10" x14ac:dyDescent="0.25">
      <c r="C4439" t="s">
        <v>8876</v>
      </c>
      <c r="D4439" t="s">
        <v>8877</v>
      </c>
      <c r="G4439" t="s">
        <v>13070</v>
      </c>
      <c r="H4439" t="s">
        <v>13071</v>
      </c>
      <c r="J4439" t="e">
        <f t="shared" si="98"/>
        <v>#N/A</v>
      </c>
    </row>
    <row r="4440" spans="3:10" x14ac:dyDescent="0.25">
      <c r="C4440" t="s">
        <v>8878</v>
      </c>
      <c r="D4440" t="s">
        <v>8879</v>
      </c>
      <c r="G4440" t="s">
        <v>13072</v>
      </c>
      <c r="H4440" t="s">
        <v>13073</v>
      </c>
      <c r="J4440" t="str">
        <f t="shared" si="98"/>
        <v>TACGTAGGGTCCGAGCGTTGTCCGGAATTATTGGGCGTAAAGGGCTCGTAGGCGGTTTGTCACGTCGGGAGTGAAAACTCAGGGCTCAACCCTGAGCGTGCTTCCGATACGGGCAGACTAGAGGTATTCAGGGGAGAACGGAATTCCTGGTGTAGCGGTGGAATGCGCAGATATCAGGAGGAACACCGGTGGCGAAGGCGGTTCTCTGGGAATTACCTGACGCTGAGGAGCGAAAGCATGGGGAGCGAACA</v>
      </c>
    </row>
    <row r="4441" spans="3:10" x14ac:dyDescent="0.25">
      <c r="C4441" t="s">
        <v>8880</v>
      </c>
      <c r="D4441" t="s">
        <v>8881</v>
      </c>
      <c r="G4441" t="s">
        <v>13074</v>
      </c>
      <c r="H4441" t="s">
        <v>13075</v>
      </c>
      <c r="J4441" t="str">
        <f t="shared" si="98"/>
        <v>TACGTAGGGTGCAAGCGTTAATCGGAATTACTGGGCGTAAAGCGTGCGCAGGCGGTTATGTAAGACAGTTGTGAAATCCCCGGGCTCAACCTGGGAATTGCATCTGTGACTGCATAGCTAGAGTACGGTAGAGGGGGATGGAATTCCGCGTGTAGCAGTGAAATGCGTAGATATGCGGAGGAACACCGATGGCGAAGGCAATCCCCTGGACCTGTACTGACGCTCATGCACGAAAGCGTGGGGAGCAAATG</v>
      </c>
    </row>
    <row r="4442" spans="3:10" x14ac:dyDescent="0.25">
      <c r="C4442" t="s">
        <v>8882</v>
      </c>
      <c r="D4442" t="s">
        <v>8883</v>
      </c>
      <c r="G4442" t="s">
        <v>13078</v>
      </c>
      <c r="H4442" t="s">
        <v>13079</v>
      </c>
      <c r="J4442" t="e">
        <f t="shared" si="98"/>
        <v>#N/A</v>
      </c>
    </row>
    <row r="4443" spans="3:10" x14ac:dyDescent="0.25">
      <c r="C4443" t="s">
        <v>8884</v>
      </c>
      <c r="D4443" t="s">
        <v>8885</v>
      </c>
      <c r="G4443" t="s">
        <v>13086</v>
      </c>
      <c r="H4443" t="s">
        <v>13087</v>
      </c>
      <c r="J4443" t="e">
        <f t="shared" si="98"/>
        <v>#N/A</v>
      </c>
    </row>
    <row r="4444" spans="3:10" x14ac:dyDescent="0.25">
      <c r="C4444" t="s">
        <v>8886</v>
      </c>
      <c r="D4444" t="s">
        <v>8887</v>
      </c>
      <c r="G4444" t="s">
        <v>13088</v>
      </c>
      <c r="H4444" t="s">
        <v>13089</v>
      </c>
      <c r="J4444" t="str">
        <f t="shared" si="98"/>
        <v>TACGTAGGGTGCAAGCGTTAATCGGAATTACTGGGCGTAAAGCGTGCGCAGGCGGTTCGTTAAGACAGATGTGAAATCCCCGGGCTCAACCTGGGAACTGCATTTGTGACTGGCAAGCTAGAGTCTGGCAGAGGGGGGTGGAATTCCGCGTGTAGCAGTGAAATGCGTAGATATGCGGAGGAACACCGATGGCGAAGGCAGCCCCCTGGGTCAAGACTGACGCTCATGCACGAAAGCATGGGGAGCGAACG</v>
      </c>
    </row>
    <row r="4445" spans="3:10" x14ac:dyDescent="0.25">
      <c r="C4445" t="s">
        <v>8888</v>
      </c>
      <c r="D4445" t="s">
        <v>8889</v>
      </c>
      <c r="G4445" t="s">
        <v>13090</v>
      </c>
      <c r="H4445" t="s">
        <v>13091</v>
      </c>
      <c r="J4445" t="str">
        <f t="shared" si="98"/>
        <v>TACGTAGGGTGCAAGCGTTAATCGGAATTACTGGGCGTAAAGCGTGCGCAGGCGGTTGTGCAAGACAGATGTGAAATCCCCGGGCTCAACCTGGGAACTGCATTTGTGACTGCACAGCTAGAGTACGGCAGAGGGGGATGGAATTCCGCGTGTAGCAGTGAAATGCGTAGATATGCGGAGGAACACCGATGGCGAAGGCAATCCCCTGGGCCTGTACTGACGCTCATGCACGAAAGCATGGGGAGCGAACG</v>
      </c>
    </row>
    <row r="4446" spans="3:10" x14ac:dyDescent="0.25">
      <c r="C4446" t="s">
        <v>8890</v>
      </c>
      <c r="D4446" t="s">
        <v>8891</v>
      </c>
      <c r="G4446" t="s">
        <v>13092</v>
      </c>
      <c r="H4446" t="s">
        <v>13093</v>
      </c>
      <c r="J4446" t="str">
        <f t="shared" si="98"/>
        <v>TACGTAGGGTGCAAGCGTTAATCGGAATTACTGGGCGTAAAGCGTGCGCAGGCGGTTGTGCAAGACAGATGTGAAATCCCCGGGCTCAACCTGGGAACTGCATTTGTGACTGCACAGCTAGAGTACGGCAGAGGGGGATGGAATTCCGCGTGTAGCAGTGAAATGCGTAGATATGCGGAGGAACACCGATGGCGAAGGCAATCCCCTGGGCCTGTACTGACGCTCATGCACGAAAGCTAGGGGAGCAAATG</v>
      </c>
    </row>
    <row r="4447" spans="3:10" x14ac:dyDescent="0.25">
      <c r="C4447" t="s">
        <v>8892</v>
      </c>
      <c r="D4447" t="s">
        <v>8893</v>
      </c>
      <c r="G4447" t="s">
        <v>13094</v>
      </c>
      <c r="H4447" t="s">
        <v>13095</v>
      </c>
      <c r="J4447" t="str">
        <f t="shared" si="98"/>
        <v>TACGTAGGGTGCAAGCGTTAATCGGAATTACTGGGCGTAAAGCGTGCGCAGGCGGTTGTGCAAGACAGATGTGAAATCCCCGGGCTTAACCTGGGAATTGCATTTGTGACTGCACGGCTAGAGTGTGTCAGAGGGGGGTAGAATTCCACGTGTAGCAGTGAAATGCGTAGATATGTGGAGGAATACCGATGGCGAAGGCAGCCCCCTGGGATAACACTGACGCTCATGCACGAAAGCATGGGGAGCGAACG</v>
      </c>
    </row>
    <row r="4448" spans="3:10" x14ac:dyDescent="0.25">
      <c r="C4448" t="s">
        <v>8894</v>
      </c>
      <c r="D4448" t="s">
        <v>8895</v>
      </c>
      <c r="G4448" t="s">
        <v>13096</v>
      </c>
      <c r="H4448" t="s">
        <v>13097</v>
      </c>
      <c r="J4448" t="str">
        <f t="shared" si="98"/>
        <v>TACGTAGGGTGCAAGCGTTAATCGGAATTACTGGGCGTAAAGCGTGCGCAGGCGGTTGTGCAAGACAGATGTGAAATCCCCGGGCTTAACCTGGGAATTGCATTTGTGACTGCACGGCTAGAGTGTGTCAGAGGGGGGTAGAATTCCACGTGTAGCAGTGAAATGCGTAGATATGTGGAGGAATACCGATGGCGAAGGCAGCCCCCTGGGATAACACTGACGCTCATGCACGAAAGCTAGGGGAGCAAATG</v>
      </c>
    </row>
    <row r="4449" spans="3:10" x14ac:dyDescent="0.25">
      <c r="C4449" t="s">
        <v>8896</v>
      </c>
      <c r="D4449" t="s">
        <v>8897</v>
      </c>
      <c r="G4449" t="s">
        <v>13104</v>
      </c>
      <c r="H4449" t="s">
        <v>13105</v>
      </c>
      <c r="J4449" t="e">
        <f t="shared" si="98"/>
        <v>#N/A</v>
      </c>
    </row>
    <row r="4450" spans="3:10" x14ac:dyDescent="0.25">
      <c r="C4450" t="s">
        <v>8898</v>
      </c>
      <c r="D4450" t="s">
        <v>8899</v>
      </c>
      <c r="G4450" t="s">
        <v>13106</v>
      </c>
      <c r="H4450" t="s">
        <v>13107</v>
      </c>
      <c r="J4450" t="str">
        <f t="shared" si="98"/>
        <v>TACGTAGGGTGCAAGCGTTAATCGGAATTACTGGGCGTAAAGCGTGCGCAGGCGGTTTTGTAAGACCGATGTGAAATCCCCGGGCTTAACCTGGGAACTGCATTGGTGACTGCAAGGCTTGAGTGTGTCAGAGGGAGGTGGAATTCCGCGTGTAGCAGTGAAATGCGTAGATATGCGGAGGAACACCGATGGCGAAGGCAGCCTCCTGGGATAACACTGACGCTCATGCACGAAAGCGTGGGGAGCAAACA</v>
      </c>
    </row>
    <row r="4451" spans="3:10" x14ac:dyDescent="0.25">
      <c r="C4451" t="s">
        <v>8900</v>
      </c>
      <c r="D4451" t="s">
        <v>8901</v>
      </c>
      <c r="G4451" t="s">
        <v>13108</v>
      </c>
      <c r="H4451" t="s">
        <v>13109</v>
      </c>
      <c r="J4451" t="str">
        <f t="shared" si="98"/>
        <v>TACGTAGGGTGCAAGCGTTAATCGGAATTACTGGGCGTAAAGCGTGCGCAGGCGGTTTTGTAAGTCTGACGTGAAATCCCCGGGCTCAACCTGGGAATTGCGTTGGAGACTGCAAGGCTAGAATCTGGCAGAGGGGGGTAGAATTCCACGTGTAGCAGTGAAATGCGTAGAGATGTGGAGGAACACCGATGGCGAAGGCAGCCCCCTGGGTCAAGATTGACGCTCAGGTGCGAAAGCGTGGGGAGCAAACA</v>
      </c>
    </row>
    <row r="4452" spans="3:10" x14ac:dyDescent="0.25">
      <c r="C4452" t="s">
        <v>8902</v>
      </c>
      <c r="D4452" t="s">
        <v>8903</v>
      </c>
      <c r="G4452" t="s">
        <v>13110</v>
      </c>
      <c r="H4452" t="s">
        <v>13111</v>
      </c>
      <c r="J4452" t="str">
        <f t="shared" si="98"/>
        <v>TACGTAGGGTGCAAGCGTTAATCGGAATTACTGGGCGTAAAGCGTGCGCAGGCGGTTTTGTAAGTCTGACGTGAAATCCCCGGGCTTAACCTGGGAATTGCGTTGGAGACTGCAAGGCTAGAGTCTGGCAGAGGGGGGTAGAATTCCACGTGTAGCAGTGAAATGCGTAGAGATCTGGAGGAATACCGGTGGCGAAGGCGGCCCCCTGGACAAAGACTGACGCTCAGGTGCGAAAGCGTGGGGAGCAAACA</v>
      </c>
    </row>
    <row r="4453" spans="3:10" x14ac:dyDescent="0.25">
      <c r="C4453" t="s">
        <v>8904</v>
      </c>
      <c r="D4453" t="s">
        <v>8905</v>
      </c>
      <c r="G4453" t="s">
        <v>13114</v>
      </c>
      <c r="H4453" t="s">
        <v>13115</v>
      </c>
      <c r="J4453" t="str">
        <f t="shared" si="98"/>
        <v>TACGTAGGGTGCAAGCGTTAATCGGAATTACTGGGCGTAAAGCGTGCGCAGGCGGTTTTGTAAGTCTGTCGTGAAATCCCCGGGCTCAACCTGGGAATTGCGATGGAGACTGCAAGGCTGGAGTCTGGCAGAGGGGGGTAGAATTCCACGTGTAGCAGTGAAATGCGTAGAGATGTGGAGGAACACCGATGGCGAAGGCAGCCCCCTGGGTCAAGACTGACGCTCATGCACGAAAGCGTGGGGAGCAAACA</v>
      </c>
    </row>
    <row r="4454" spans="3:10" x14ac:dyDescent="0.25">
      <c r="C4454" t="s">
        <v>8906</v>
      </c>
      <c r="D4454" t="s">
        <v>8907</v>
      </c>
      <c r="G4454" t="s">
        <v>13118</v>
      </c>
      <c r="H4454" t="s">
        <v>13119</v>
      </c>
      <c r="J4454" t="str">
        <f t="shared" si="98"/>
        <v>TACGTAGGGTGCAAGCGTTAATCGGAATTACTGGGCGTAAAGCGTGCGCAGGCGGTTTTGTAAGTCTGTCGTGAAATCCCCGGGCTTAACCTGGGAATGGCGATGGAGACTGCAAGGCTGGAGTTTGGCAGAGGGGGGTAGAATTCCACGTGTAGCAGTGAAATGCGTAGAGATGTGGAGGAACACCGATGGCGAAGGCAGCCCCCTGGGTCAAGACTGACGCTCATGCACGAAAGCGTGGGGAGCAAACA</v>
      </c>
    </row>
    <row r="4455" spans="3:10" x14ac:dyDescent="0.25">
      <c r="C4455" t="s">
        <v>8908</v>
      </c>
      <c r="D4455" t="s">
        <v>8909</v>
      </c>
      <c r="G4455" t="s">
        <v>13120</v>
      </c>
      <c r="H4455" t="s">
        <v>13121</v>
      </c>
      <c r="J4455" t="e">
        <f t="shared" si="98"/>
        <v>#N/A</v>
      </c>
    </row>
    <row r="4456" spans="3:10" x14ac:dyDescent="0.25">
      <c r="C4456" t="s">
        <v>8910</v>
      </c>
      <c r="D4456" t="s">
        <v>8911</v>
      </c>
      <c r="G4456" t="s">
        <v>13122</v>
      </c>
      <c r="H4456" t="s">
        <v>13123</v>
      </c>
      <c r="J4456" t="e">
        <f t="shared" si="98"/>
        <v>#N/A</v>
      </c>
    </row>
    <row r="4457" spans="3:10" x14ac:dyDescent="0.25">
      <c r="C4457" t="s">
        <v>8912</v>
      </c>
      <c r="D4457" t="s">
        <v>8913</v>
      </c>
      <c r="G4457" t="s">
        <v>13124</v>
      </c>
      <c r="H4457" t="s">
        <v>13125</v>
      </c>
      <c r="J4457" t="e">
        <f t="shared" si="98"/>
        <v>#N/A</v>
      </c>
    </row>
    <row r="4458" spans="3:10" x14ac:dyDescent="0.25">
      <c r="C4458" t="s">
        <v>8914</v>
      </c>
      <c r="D4458" t="s">
        <v>8915</v>
      </c>
      <c r="G4458" t="s">
        <v>13126</v>
      </c>
      <c r="H4458" t="s">
        <v>13127</v>
      </c>
      <c r="J4458" t="str">
        <f t="shared" si="98"/>
        <v>TACGTAGGGTGCAAGCGTTAATCGGAATTATTGGGCGTAAAGCGAGTGCAGACGGTTACTTAAGCCAGATGTGAAATCCCCAAGCTTAACTTGGGACGTGCATTTGGAACTGGGTAACTAGAGTGTGTCAGAGGGAGGTAGAATTCCACATGTAGCGGTGGAATGCGTAGAGATGTGGAGGAATACCGATGGCGAAGGCAGCCTCCTGGGATAACACTGACGTTGAGGCTCGAAAGCTAGGGGAGCAAATG</v>
      </c>
    </row>
    <row r="4459" spans="3:10" x14ac:dyDescent="0.25">
      <c r="C4459" t="s">
        <v>8916</v>
      </c>
      <c r="D4459" t="s">
        <v>8917</v>
      </c>
      <c r="G4459" t="s">
        <v>13128</v>
      </c>
      <c r="H4459" t="s">
        <v>13129</v>
      </c>
      <c r="J4459" t="str">
        <f t="shared" si="98"/>
        <v>TACGTAGGGTGCAAGCGTTGTCCGGAATTATTGGGCGTAAAGAGCTCGTAGGCGGTCTGTCGCGTCGGCTGTGAAAACCCGAGGCTCAACCTCGGGCCTGCAGTCGATACGGGCAAACTAGAGTACTGCAGGGGAGACTGGAATTCCTGGTGTAGCGGTGAAATGCGCAGATATCAGGAGGAACACCGGTGGCGAAGGCGGGTCTCTGGGCAACAACTGACGCTGAGGAGCGAAAGCGTGGGGAGCGAACA</v>
      </c>
    </row>
    <row r="4460" spans="3:10" x14ac:dyDescent="0.25">
      <c r="C4460" t="s">
        <v>8918</v>
      </c>
      <c r="D4460" t="s">
        <v>8919</v>
      </c>
      <c r="G4460" t="s">
        <v>13132</v>
      </c>
      <c r="H4460" t="s">
        <v>13133</v>
      </c>
      <c r="J4460" t="e">
        <f t="shared" si="98"/>
        <v>#N/A</v>
      </c>
    </row>
    <row r="4461" spans="3:10" x14ac:dyDescent="0.25">
      <c r="C4461" t="s">
        <v>8920</v>
      </c>
      <c r="D4461" t="s">
        <v>8921</v>
      </c>
      <c r="G4461" t="s">
        <v>13134</v>
      </c>
      <c r="H4461" t="s">
        <v>13135</v>
      </c>
      <c r="J4461" t="str">
        <f t="shared" si="98"/>
        <v>TACGTAGGGTGCAAGCGTTGTCCGGAATTATTGGGCGTAAAGAGCTCGTAGGCGGTTCGTCGCGTCGGCTGTGAAATCCCGAGGCTCAACCTCGGGTCTGCAGTCGATACGGGCGGACTTGAGTTCGGCAGGGGAGACTGGAATTCCTGGTGTAGCGGTGAAATGCGCAGATATCAGGAGGAACACCGGTGGCGAAGGCGGGTCTCTGGGCCGAAACTGACGCTGAGGAGCGAAAGCGTGGGGAGCGAACA</v>
      </c>
    </row>
    <row r="4462" spans="3:10" x14ac:dyDescent="0.25">
      <c r="C4462" t="s">
        <v>8922</v>
      </c>
      <c r="D4462" t="s">
        <v>8923</v>
      </c>
      <c r="G4462" t="s">
        <v>13138</v>
      </c>
      <c r="H4462" t="s">
        <v>13139</v>
      </c>
      <c r="J4462" t="str">
        <f t="shared" si="98"/>
        <v>TACGTAGGGTGCAAGCGTTGTCCGGAATTATTGGGCGTAAAGAGCTCGTAGGCGGTTTGTCGCGTCTGCTGTGAAAACCCGAGGCTCAACCTCGGGCCTGCAGTGGGTACGGGCAGACTAGAGTGCGGTAGGGGAGATTGGAATTCCTGGTGTAGCGGTGGAATGCGCAGATATCAGGAGGAACACCGATGGCGAAGGCAGATCTCTGGGCCGTAACTGACGCTGAGGAGCGAAAGCATGGGGAGCGAACA</v>
      </c>
    </row>
    <row r="4463" spans="3:10" x14ac:dyDescent="0.25">
      <c r="C4463" t="s">
        <v>8924</v>
      </c>
      <c r="D4463" t="s">
        <v>8925</v>
      </c>
      <c r="G4463" t="s">
        <v>13140</v>
      </c>
      <c r="H4463" t="s">
        <v>13141</v>
      </c>
      <c r="J4463" t="str">
        <f t="shared" si="98"/>
        <v>TACGTAGGGTGCAAGCGTTGTCCGGAATTATTGGGCGTAAAGAGCTCGTAGGCGGTTTGTCGCGTCTGCTGTGAAATCCCGAGGCTCAACCTCGGGCTTGCAGTGGGTACGGGCAGACTAGAGTGCGGTAGGGGAGATTGGAATTCCTGGTGTAGCGGTGGAATGCGCAGATATCAGGAGGAACACTGATGGCGAAGGCAGATCTCTGGGCCGTAACCGACGCTGGAGTGCGAAAGCATGGGGAGCGAACG</v>
      </c>
    </row>
    <row r="4464" spans="3:10" x14ac:dyDescent="0.25">
      <c r="C4464" t="s">
        <v>8926</v>
      </c>
      <c r="D4464" t="s">
        <v>8927</v>
      </c>
      <c r="G4464" t="s">
        <v>13142</v>
      </c>
      <c r="H4464" t="s">
        <v>13143</v>
      </c>
      <c r="J4464" t="e">
        <f t="shared" si="98"/>
        <v>#N/A</v>
      </c>
    </row>
    <row r="4465" spans="3:10" x14ac:dyDescent="0.25">
      <c r="C4465" t="s">
        <v>8928</v>
      </c>
      <c r="D4465" t="s">
        <v>8929</v>
      </c>
      <c r="G4465" t="s">
        <v>13144</v>
      </c>
      <c r="H4465" t="s">
        <v>13145</v>
      </c>
      <c r="J4465" t="e">
        <f t="shared" si="98"/>
        <v>#N/A</v>
      </c>
    </row>
    <row r="4466" spans="3:10" x14ac:dyDescent="0.25">
      <c r="C4466" t="s">
        <v>8930</v>
      </c>
      <c r="D4466" t="s">
        <v>8931</v>
      </c>
      <c r="G4466" t="s">
        <v>13146</v>
      </c>
      <c r="H4466" t="s">
        <v>13147</v>
      </c>
      <c r="J4466" t="e">
        <f t="shared" si="98"/>
        <v>#N/A</v>
      </c>
    </row>
    <row r="4467" spans="3:10" x14ac:dyDescent="0.25">
      <c r="C4467" t="s">
        <v>8932</v>
      </c>
      <c r="D4467" t="s">
        <v>8933</v>
      </c>
      <c r="G4467" t="s">
        <v>13148</v>
      </c>
      <c r="H4467" t="s">
        <v>13149</v>
      </c>
      <c r="J4467" t="str">
        <f t="shared" si="98"/>
        <v>TACGTAGGGTGCGAGCGTTAATCGGAATTACTGGGCGTAAAGCGTGCGCAGGCGGTTATGTAAGACAGATGTGAAATCCCCGGGCTCAACCTGGGAACTGCATTTGTGACTGCATGGCTAGAGTACGGTAGAGGGGGATGGAATTCCGCGTGTAGCAGTGAAATGCGTAGATATGCGGAGGAACACCGATGGCGAAGGCAATCCCCTGGACCTGTACTGACGCTCATGCACGAAAGCGTGGGGAGCAAACA</v>
      </c>
    </row>
    <row r="4468" spans="3:10" x14ac:dyDescent="0.25">
      <c r="C4468" t="s">
        <v>8934</v>
      </c>
      <c r="D4468" t="s">
        <v>8935</v>
      </c>
      <c r="G4468" t="s">
        <v>13150</v>
      </c>
      <c r="H4468" t="s">
        <v>13151</v>
      </c>
      <c r="J4468" t="str">
        <f t="shared" si="98"/>
        <v>TACGTAGGGTGCGAGCGTTAATCGGAATTACTGGGCGTAAAGCGTGCGCAGGCGGTTGTGCAAGACCGATGTGAAATCCCCGGGCTCAACCTGGGAACTGCATTGGTGACTGCACGGCTAGAGTGTGTCAGAGGGGGGTAGAATTCCACGTGTAGCAGTGAAATGCGTAGAGATGTGGAGGAATACCGATGGCGAAGGCAGCCCCCTGGGATAACACTGACGCTCATGCACGAAAGCGTGGGGAGCAAACA</v>
      </c>
    </row>
    <row r="4469" spans="3:10" x14ac:dyDescent="0.25">
      <c r="C4469" t="s">
        <v>8936</v>
      </c>
      <c r="D4469" t="s">
        <v>8937</v>
      </c>
      <c r="G4469" t="s">
        <v>13152</v>
      </c>
      <c r="H4469" t="s">
        <v>13153</v>
      </c>
      <c r="J4469" t="e">
        <f t="shared" si="98"/>
        <v>#N/A</v>
      </c>
    </row>
    <row r="4470" spans="3:10" x14ac:dyDescent="0.25">
      <c r="C4470" t="s">
        <v>8938</v>
      </c>
      <c r="D4470" t="s">
        <v>8939</v>
      </c>
      <c r="G4470" t="s">
        <v>13156</v>
      </c>
      <c r="H4470" t="s">
        <v>13157</v>
      </c>
      <c r="J4470" t="e">
        <f t="shared" si="98"/>
        <v>#N/A</v>
      </c>
    </row>
    <row r="4471" spans="3:10" x14ac:dyDescent="0.25">
      <c r="C4471" t="s">
        <v>8940</v>
      </c>
      <c r="D4471" t="s">
        <v>8941</v>
      </c>
      <c r="G4471" t="s">
        <v>13158</v>
      </c>
      <c r="H4471" t="s">
        <v>13159</v>
      </c>
      <c r="J4471" t="str">
        <f t="shared" si="98"/>
        <v>TACGTAGGGTGCGAGCGTTATCCGGAATTATTGGGCGTAAAGAGCTCGTAGGCGGTTTGTCGCGTCTGCCGTGAAAGTCCGGGGCTTAACCCCGGATCTGCGGTGGGTACGGGCAGACTAGAGTGATGTAGGGGAGACTGGAATTCCTGGTGTAGCGGTGGAATGCGCAGATATCAGGAGGAACACCGATGGCGAAGGCAGGTCTCTGGGCATTAACTGACGCTGGAGTGCGAAAGCATGGGGAGCGAACG</v>
      </c>
    </row>
    <row r="4472" spans="3:10" x14ac:dyDescent="0.25">
      <c r="C4472" t="s">
        <v>8942</v>
      </c>
      <c r="D4472" t="s">
        <v>8943</v>
      </c>
      <c r="G4472" t="s">
        <v>13160</v>
      </c>
      <c r="H4472" t="s">
        <v>13161</v>
      </c>
      <c r="J4472" t="e">
        <f t="shared" si="98"/>
        <v>#N/A</v>
      </c>
    </row>
    <row r="4473" spans="3:10" x14ac:dyDescent="0.25">
      <c r="C4473" t="s">
        <v>8944</v>
      </c>
      <c r="D4473" t="s">
        <v>8945</v>
      </c>
      <c r="G4473" t="s">
        <v>13162</v>
      </c>
      <c r="H4473" t="s">
        <v>13163</v>
      </c>
      <c r="J4473" t="e">
        <f t="shared" si="98"/>
        <v>#N/A</v>
      </c>
    </row>
    <row r="4474" spans="3:10" x14ac:dyDescent="0.25">
      <c r="C4474" t="s">
        <v>8946</v>
      </c>
      <c r="D4474" t="s">
        <v>8947</v>
      </c>
      <c r="G4474" t="s">
        <v>13164</v>
      </c>
      <c r="H4474" t="s">
        <v>13165</v>
      </c>
      <c r="J4474" t="str">
        <f t="shared" si="98"/>
        <v>TACGTAGGGTGCGAGCGTTGTCCGGAATTACTGGGCGTAAAGAGCTCGTAGGCGGTTTGTCACGTCGTCTGTGAAATCCTAGGGCTTAACCCTGGACGTGCAGGCGATACGGGCTGACTTGAGTACTACAGGGGAGACTGGAATTTCTGGTGTAGCGGTGGAATGCACAGATATCAGGAAGAACACCGATGGCGAAGGCAGGTCTCTGGGCTGTTACTGACGCTGAGGAGCGAAAGCATGGGGAGCGAACA</v>
      </c>
    </row>
    <row r="4475" spans="3:10" x14ac:dyDescent="0.25">
      <c r="C4475" t="s">
        <v>8948</v>
      </c>
      <c r="D4475" t="s">
        <v>8949</v>
      </c>
      <c r="G4475" t="s">
        <v>13166</v>
      </c>
      <c r="H4475" t="s">
        <v>13167</v>
      </c>
      <c r="J4475" t="e">
        <f t="shared" si="98"/>
        <v>#N/A</v>
      </c>
    </row>
    <row r="4476" spans="3:10" x14ac:dyDescent="0.25">
      <c r="C4476" t="s">
        <v>8950</v>
      </c>
      <c r="D4476" t="s">
        <v>8951</v>
      </c>
      <c r="G4476" t="s">
        <v>13168</v>
      </c>
      <c r="H4476" t="s">
        <v>13169</v>
      </c>
      <c r="J4476" t="str">
        <f t="shared" si="98"/>
        <v>TACGTAGGGTGCGAGCGTTGTCCGGAATTACTGGGCGTAAAGAGCTCGTAGGCGGTTTGTCGCGTCGTCTGTGAAATTCTGCAACTCAATTGTAGGCGTGCAGGCGATACGGGCAGACTTGAGTACTACAGGGGAGACTGGAATTCCTGGTGTAGCGGTGAAATGCGCAGATATCAGGAGGAACACCGGTGGCGAAGGCGGGTCTCTGGGTAGTAACTGACGCTGAGGAGCGAAAGCATGGGGAGCGAACG</v>
      </c>
    </row>
    <row r="4477" spans="3:10" x14ac:dyDescent="0.25">
      <c r="C4477" t="s">
        <v>8952</v>
      </c>
      <c r="D4477" t="s">
        <v>8953</v>
      </c>
      <c r="G4477" t="s">
        <v>13170</v>
      </c>
      <c r="H4477" t="s">
        <v>13171</v>
      </c>
      <c r="J4477" t="str">
        <f t="shared" si="98"/>
        <v>TACGTAGGGTGCGAGCGTTGTCCGGAATTACTGGGCGTAAAGAGTTCGTAGGCGGTTTGTCGCGTCGTTCGTGAAAACTTGGGGCTTAACTCCAAGCGTGCGGGCGATACGGGCAGACTTGAGTACTACAGGGGAGACTGGAATTCCTGGTGTAGCGGTGAAATGCGCAGATATCAGGAGGAACACCGGTGGCGAAGGCGGGTCTCTGGGTAGTAACTGACGCTGAGGAACGAAAGCGTGGGTAGCGAACA</v>
      </c>
    </row>
    <row r="4478" spans="3:10" x14ac:dyDescent="0.25">
      <c r="C4478" t="s">
        <v>8954</v>
      </c>
      <c r="D4478" t="s">
        <v>8955</v>
      </c>
      <c r="G4478" t="s">
        <v>13172</v>
      </c>
      <c r="H4478" t="s">
        <v>13173</v>
      </c>
      <c r="J4478" t="e">
        <f t="shared" si="98"/>
        <v>#N/A</v>
      </c>
    </row>
    <row r="4479" spans="3:10" x14ac:dyDescent="0.25">
      <c r="C4479" t="s">
        <v>8956</v>
      </c>
      <c r="D4479" t="s">
        <v>8957</v>
      </c>
      <c r="G4479" t="s">
        <v>13174</v>
      </c>
      <c r="H4479" t="s">
        <v>13175</v>
      </c>
      <c r="J4479" t="str">
        <f t="shared" si="98"/>
        <v>TACGTAGGGTGCGAGCGTTGTCCGGAATTACTGGGCGTAAAGGGCTCGTAGGTGGTTGATCGCGTCGGAAGTGTAATCTTGGGGCTTAACCCTGAGCGTGCTTTCGATACGGGTTGACTTGAGGAAGGTAGGGGAGAATGGAATTCCTGGTGGAGCGGTGGAATGCGCAGATATCAGGAGGAACACCAGTGGCGAAGGCGGTTCTCTGGGCCTTTCCTGACGCTGAGGAGCGAAAGCGTGGGGAGCGAACA</v>
      </c>
    </row>
    <row r="4480" spans="3:10" x14ac:dyDescent="0.25">
      <c r="C4480" t="s">
        <v>8958</v>
      </c>
      <c r="D4480" t="s">
        <v>8959</v>
      </c>
      <c r="G4480" t="s">
        <v>13178</v>
      </c>
      <c r="H4480" t="s">
        <v>13179</v>
      </c>
      <c r="J4480" t="e">
        <f t="shared" si="98"/>
        <v>#N/A</v>
      </c>
    </row>
    <row r="4481" spans="3:10" x14ac:dyDescent="0.25">
      <c r="C4481" t="s">
        <v>8960</v>
      </c>
      <c r="D4481" t="s">
        <v>8961</v>
      </c>
      <c r="G4481" t="s">
        <v>13188</v>
      </c>
      <c r="H4481" t="s">
        <v>13189</v>
      </c>
      <c r="J4481" t="str">
        <f t="shared" si="98"/>
        <v>TACGTAGGGTGCGAGCGTTGTCCGGAATTATTGGGCGTAAAGAGCTCGTAGGCGGCTTGTCACGTCGGATGTGAAAGCCCGGGGCTTAACCCCGGGTCTGCATTCGATACGGGCAGGCTAGAGTTCGGTAGGGGAGATCGGAATTCCTGGTGTAGCGGTGAAATGCGCAGATATCAGGAGGAACACCGGTGGCGAAGGCGGATCTCTGGGCCGATACTGACGCTGAGGAGCGAAAGCGTGGGGAGCGAACA</v>
      </c>
    </row>
    <row r="4482" spans="3:10" x14ac:dyDescent="0.25">
      <c r="C4482" t="s">
        <v>8962</v>
      </c>
      <c r="D4482" t="s">
        <v>8963</v>
      </c>
      <c r="G4482" t="s">
        <v>13202</v>
      </c>
      <c r="H4482" t="s">
        <v>13203</v>
      </c>
      <c r="J4482" t="str">
        <f t="shared" si="98"/>
        <v>TACGTAGGGTGCGAGCGTTGTCCGGAATTATTGGGCGTAAAGAGCTCGTAGGCGGTTCGTCGCGTCGAATGTGAAAACCCGGGGCTCAACTCCGGGCCTGCATTCGATACGGGCGGACTAGAGTTCGGTAGGGGAGACTGGAATTCCTGGTGTAGCGGTGAAATGCGCAGATATCAGGAGGAACACCGGTGGCGAAGGCGGGTCTCTGGGCCGATACTGACGCTGAGGAGCGAAAGCGTGGGGAGCGAACA</v>
      </c>
    </row>
    <row r="4483" spans="3:10" x14ac:dyDescent="0.25">
      <c r="C4483" t="s">
        <v>8964</v>
      </c>
      <c r="D4483" t="s">
        <v>8965</v>
      </c>
      <c r="G4483" t="s">
        <v>13204</v>
      </c>
      <c r="H4483" t="s">
        <v>13205</v>
      </c>
      <c r="J4483" t="str">
        <f t="shared" ref="J4483:J4546" si="99">VLOOKUP(C4483,G:H,1,FALSE)</f>
        <v>TACGTAGGGTGCGAGCGTTGTCCGGAATTATTGGGCGTAAAGAGCTCGTAGGCGGTTTGTCGCGTCGATTGTGAAAGCCCGGGGCTTAACCCTGGGTCTGCAGTCGATACGGGCAGGCTAGAGTTCGGCAGGGGAGACTGGAATTCCTGGTGTAGCGGTGAAATGCGCAGATATCAGGAGGAACACCGGTGGCGAAGGCGGGTCTCTGGGCCGATACTGACGCTGAGGAGCGAAAGCGTGGGGAGCGAACA</v>
      </c>
    </row>
    <row r="4484" spans="3:10" x14ac:dyDescent="0.25">
      <c r="C4484" t="s">
        <v>8966</v>
      </c>
      <c r="D4484" t="s">
        <v>8967</v>
      </c>
      <c r="G4484" t="s">
        <v>13210</v>
      </c>
      <c r="H4484" t="s">
        <v>13211</v>
      </c>
      <c r="J4484" t="str">
        <f t="shared" si="99"/>
        <v>TACGTAGGGTGCGAGCGTTGTCCGGAATTATTGGGCGTAAAGAGCTTGTAGGCGGCTTGTCGCGTCTGCTGTGAAATCCCGGGGCTTAACCCCGGGCTTGCAGTGGGTACGGGCAGGCTAGAGTGTGGTAGGGGAGACTGGAATTCCTGGTGTAGCGGTGGAATGCGCAGATATCAGGAGGAACACCGATGGCGAAGGCAGGTCTCTGGGCCATTACTGACGCTGAGAAGCGAAAGCGTGGGGAGCGAACA</v>
      </c>
    </row>
    <row r="4485" spans="3:10" x14ac:dyDescent="0.25">
      <c r="C4485" t="s">
        <v>8968</v>
      </c>
      <c r="D4485" t="s">
        <v>8969</v>
      </c>
      <c r="G4485" t="s">
        <v>13214</v>
      </c>
      <c r="H4485" t="s">
        <v>13215</v>
      </c>
      <c r="J4485" t="e">
        <f t="shared" si="99"/>
        <v>#N/A</v>
      </c>
    </row>
    <row r="4486" spans="3:10" x14ac:dyDescent="0.25">
      <c r="C4486" t="s">
        <v>8970</v>
      </c>
      <c r="D4486" t="s">
        <v>8971</v>
      </c>
      <c r="G4486" t="s">
        <v>13216</v>
      </c>
      <c r="H4486" t="s">
        <v>13217</v>
      </c>
      <c r="J4486" t="str">
        <f t="shared" si="99"/>
        <v>TACGTAGGGTGCGAGCGTTGTCCGGAATTATTGGGCGTAAAGGGCTCGTAGGCGGTTTGTCGCGTCGGGAGTGAAAACACTGGGCTTAACCGAGTGCTTGCTTTCGATACGGGCAGACTAGAGGTATTCAGGGGAGAACGGAATTCCTGGTGTAGCGGTGAAATGCGCAGATATCAGGAGGAACACCGGTGGCGAAGGCGGTTCTCTGGGAATATCCTGACGCTGAGGAGCGAAAGTGTGGGGAGCGAACA</v>
      </c>
    </row>
    <row r="4487" spans="3:10" x14ac:dyDescent="0.25">
      <c r="C4487" t="s">
        <v>8972</v>
      </c>
      <c r="D4487" t="s">
        <v>8973</v>
      </c>
      <c r="G4487" t="s">
        <v>13220</v>
      </c>
      <c r="H4487" t="s">
        <v>13221</v>
      </c>
      <c r="J4487" t="e">
        <f t="shared" si="99"/>
        <v>#N/A</v>
      </c>
    </row>
    <row r="4488" spans="3:10" x14ac:dyDescent="0.25">
      <c r="C4488" t="s">
        <v>8974</v>
      </c>
      <c r="D4488" t="s">
        <v>8975</v>
      </c>
      <c r="G4488" t="s">
        <v>13224</v>
      </c>
      <c r="H4488" t="s">
        <v>13225</v>
      </c>
      <c r="J4488" t="str">
        <f t="shared" si="99"/>
        <v>TACGTAGGGTGCGAGCGTTGTCCGGATTTATTGGGCGTAAAGGGCTCGTAGGTGGTTGATCGCGTCGGAAGTGAAATCTTGGGGCTTAACCCTGAGCGTGCTTTCGATACGGGTTGACTTGAGGAAGGTAGGGGAGAATGGAATTCCTGGTGGAGCGGTGGAATGCGCAGATATCAGGAGGAACACCAGTGGCGAAGGCGGTTCTCTGGACCTTTCCTGACGCTGAGGAGCGAAAGCATGGGGAGCGAACG</v>
      </c>
    </row>
    <row r="4489" spans="3:10" x14ac:dyDescent="0.25">
      <c r="C4489" t="s">
        <v>8976</v>
      </c>
      <c r="D4489" t="s">
        <v>8977</v>
      </c>
      <c r="G4489" t="s">
        <v>13228</v>
      </c>
      <c r="H4489" t="s">
        <v>13229</v>
      </c>
      <c r="J4489" t="str">
        <f t="shared" si="99"/>
        <v>TACGTAGGGTGCGAGCGTTGTCCGGATTTATTGGGCGTAAAGGGCTCGTAGGTGGTTGATCGCGTCGGAAGTGTAATCTTGGGGCTTAACCCTGAGCGTGCTTTCGATACGGGTTGACTTGAGGAAGGTAGGGGAGAATGGAATTCCTGGTGGAGCGGTGGAATGCGCAGATATCAGGAGGAACACCAGTGGCGAAGGCGGTTCTCTGGGCCTTTCCTGACGCTGAGGAGCGAAAGCGTGGGGAGCAAATG</v>
      </c>
    </row>
    <row r="4490" spans="3:10" x14ac:dyDescent="0.25">
      <c r="C4490" t="s">
        <v>8978</v>
      </c>
      <c r="D4490" t="s">
        <v>8979</v>
      </c>
      <c r="G4490" t="s">
        <v>13232</v>
      </c>
      <c r="H4490" t="s">
        <v>13233</v>
      </c>
      <c r="J4490" t="e">
        <f t="shared" si="99"/>
        <v>#N/A</v>
      </c>
    </row>
    <row r="4491" spans="3:10" x14ac:dyDescent="0.25">
      <c r="C4491" t="s">
        <v>8980</v>
      </c>
      <c r="D4491" t="s">
        <v>8981</v>
      </c>
      <c r="G4491" t="s">
        <v>13238</v>
      </c>
      <c r="H4491" t="s">
        <v>13239</v>
      </c>
      <c r="J4491" t="str">
        <f t="shared" si="99"/>
        <v>TACGTAGGTGGCAAGCGTTAATCGGAATTACTGGGCGTAAAGCGCACGCAGGCGGTTTGTTAAGTCAGATGTGAAATCCCCGAGCTTAACTTGGGAACTGCATTTGAAACTGGCAAGCTAGAGTCTTGTAGAGGGGGGTAGAATTCCAGGTGTAGCGGTGAAATGCGTAGAGATCTGGAGGAATACCGGTGGCGAAGGCGGCCCCCTGGACAAAGACTGACGCTCAGGTGCGAAAGCGTGGGGAGCAAACA</v>
      </c>
    </row>
    <row r="4492" spans="3:10" x14ac:dyDescent="0.25">
      <c r="C4492" t="s">
        <v>8982</v>
      </c>
      <c r="D4492" t="s">
        <v>8983</v>
      </c>
      <c r="G4492" t="s">
        <v>13240</v>
      </c>
      <c r="H4492" t="s">
        <v>13241</v>
      </c>
      <c r="J4492" t="str">
        <f t="shared" si="99"/>
        <v>TACGTAGGTGGCAAGCGTTATCCGGAATTATTGGGCGTAAAGCGAGCGCAGGCGGTTTCTTAAGTCTGATGTGAAAGCCCCCGGCTCAACCGGGGAGGGTCATTGGAAACTGGGAGACTTGAGTGCAGAAGAGGAGAGTGGAATTCCATGTGTAGCGGTGAAATGCGTAGATATATGGAGGAACACCAGTGGCGAAGGCGGCTCTCTGGTCTGTAACTGACGCTGAGGAGCGAAAGCGTGGGGAGCGAACA</v>
      </c>
    </row>
    <row r="4493" spans="3:10" x14ac:dyDescent="0.25">
      <c r="C4493" t="s">
        <v>8984</v>
      </c>
      <c r="D4493" t="s">
        <v>8985</v>
      </c>
      <c r="G4493" t="s">
        <v>13246</v>
      </c>
      <c r="H4493" t="s">
        <v>13247</v>
      </c>
      <c r="J4493" t="str">
        <f t="shared" si="99"/>
        <v>TACGTAGGTGGCAAGCGTTATCCGGAATTATTGGGCGTAAAGCGCGCGCAGGCGGTCTTTTAAGTCTGATGTGAAAGCCCCCGGCTCAACCGGGGAGGGTCATTGGAAACTGGGGAACTTGAGTGCAGAAGAGGAGAGTGGAATTCCACGTGTAGCGGTGAAATGCGTAGAGATGTGGAGGAACACCAGTGGCGAAGGCGACTCTCTGGTCTGTAACTGACGCTGAGGAGCGAAAGCGTGGGGAGCAAACA</v>
      </c>
    </row>
    <row r="4494" spans="3:10" x14ac:dyDescent="0.25">
      <c r="C4494" t="s">
        <v>8986</v>
      </c>
      <c r="D4494" t="s">
        <v>8987</v>
      </c>
      <c r="G4494" t="s">
        <v>13258</v>
      </c>
      <c r="H4494" t="s">
        <v>13259</v>
      </c>
      <c r="J4494" t="e">
        <f t="shared" si="99"/>
        <v>#N/A</v>
      </c>
    </row>
    <row r="4495" spans="3:10" x14ac:dyDescent="0.25">
      <c r="C4495" t="s">
        <v>8988</v>
      </c>
      <c r="D4495" t="s">
        <v>8989</v>
      </c>
      <c r="G4495" t="s">
        <v>13260</v>
      </c>
      <c r="H4495" t="s">
        <v>13261</v>
      </c>
      <c r="J4495" t="e">
        <f t="shared" si="99"/>
        <v>#N/A</v>
      </c>
    </row>
    <row r="4496" spans="3:10" x14ac:dyDescent="0.25">
      <c r="C4496" t="s">
        <v>8990</v>
      </c>
      <c r="D4496" t="s">
        <v>8991</v>
      </c>
      <c r="G4496" t="s">
        <v>13262</v>
      </c>
      <c r="H4496" t="s">
        <v>13263</v>
      </c>
      <c r="J4496" t="e">
        <f t="shared" si="99"/>
        <v>#N/A</v>
      </c>
    </row>
    <row r="4497" spans="3:10" x14ac:dyDescent="0.25">
      <c r="C4497" t="s">
        <v>8992</v>
      </c>
      <c r="D4497" t="s">
        <v>8993</v>
      </c>
      <c r="G4497" t="s">
        <v>13266</v>
      </c>
      <c r="H4497" t="s">
        <v>13267</v>
      </c>
      <c r="J4497" t="str">
        <f t="shared" si="99"/>
        <v>TACGTAGGTGGCAAGCGTTATCCGGAATTATTGGGCGTAAAGCGCGCGTAGGCGGTTTTTTAAGTCTGATGTGAAAGCCCACGGCTCAACCGGGGAGGGTCATTGGAAACTGGGGAACTTGAGTGCAGAAGAGGAGAGTGGAATTCCACGTGTAGCGGTGAAATGCGTAGAGATGTGGAGGAACACCAGTGGCGAAGGCGACTCTCTGGTCTGTAACTGACGCTGAGGCGCGAAAGCGTGGGGAGCAAACA</v>
      </c>
    </row>
    <row r="4498" spans="3:10" x14ac:dyDescent="0.25">
      <c r="C4498" t="s">
        <v>8994</v>
      </c>
      <c r="D4498" t="s">
        <v>8995</v>
      </c>
      <c r="G4498" t="s">
        <v>13270</v>
      </c>
      <c r="H4498" t="s">
        <v>13271</v>
      </c>
      <c r="J4498" t="str">
        <f t="shared" si="99"/>
        <v>TACGTAGGTGGCAAGCGTTATCCGGAATTATTGGGCGTAAAGCGCGCGTAGGCGGTTTTTTAAGTCTGATGTGAAAGCCCACGGCTCAACCGTGGAGGGTCATTGGAAACTGGAAAACTTGAGTGCAGAAGAGGAAAGTGGAATTCCACGTGTAGCGGTGAAATGCGTAGAGATGTGGAGGAACACCAGTGGCGAAGGCGACTCTCTGGTCTGTAACTGACGCTGAGGAGCGAAAGCGTGGGGATCAAACA</v>
      </c>
    </row>
    <row r="4499" spans="3:10" x14ac:dyDescent="0.25">
      <c r="C4499" t="s">
        <v>8996</v>
      </c>
      <c r="D4499" t="s">
        <v>8997</v>
      </c>
      <c r="G4499" t="s">
        <v>13274</v>
      </c>
      <c r="H4499" t="s">
        <v>13275</v>
      </c>
      <c r="J4499" t="e">
        <f t="shared" si="99"/>
        <v>#N/A</v>
      </c>
    </row>
    <row r="4500" spans="3:10" x14ac:dyDescent="0.25">
      <c r="C4500" t="s">
        <v>8998</v>
      </c>
      <c r="D4500" t="s">
        <v>8999</v>
      </c>
      <c r="G4500" t="s">
        <v>13276</v>
      </c>
      <c r="H4500" t="s">
        <v>13277</v>
      </c>
      <c r="J4500" t="str">
        <f t="shared" si="99"/>
        <v>TACGTAGGTGGCAAGCGTTATCCGGAATTATTGGGCGTAAAGCGCGCGTAGGCGGTTTTTTAAGTCTGATGTGAAAGCCCACGGCTCAACCGTGGAGGGTCATTGGAAACTGGAAAACTTGAGTGCAGAAGAGGAAAGTGGAATTCCATGTGTAGCGGTGAAATGCGCAGAGATATGGAGGAACACCAGTGGCGAAGGCGACTCTCTGGTCTGTAACTGACGCTCAGGTGCGAAAGCGTGGGGAGCAAACA</v>
      </c>
    </row>
    <row r="4501" spans="3:10" x14ac:dyDescent="0.25">
      <c r="C4501" t="s">
        <v>9000</v>
      </c>
      <c r="D4501" t="s">
        <v>9001</v>
      </c>
      <c r="G4501" t="s">
        <v>13278</v>
      </c>
      <c r="H4501" t="s">
        <v>13279</v>
      </c>
      <c r="J4501" t="e">
        <f t="shared" si="99"/>
        <v>#N/A</v>
      </c>
    </row>
    <row r="4502" spans="3:10" x14ac:dyDescent="0.25">
      <c r="C4502" t="s">
        <v>9002</v>
      </c>
      <c r="D4502" t="s">
        <v>9003</v>
      </c>
      <c r="G4502" t="s">
        <v>13280</v>
      </c>
      <c r="H4502" t="s">
        <v>13281</v>
      </c>
      <c r="J4502" t="str">
        <f t="shared" si="99"/>
        <v>TACGTAGGTGGCAAGCGTTATCCGGAATTATTGGGCGTAAAGCGCGCGTAGGCGGTTTTTTAAGTCTGATGTGAAAGCCCACGGCTCAACCGTGGAGGGTCATTGGAAACTGGAAAACTTGAGTGCAGAAGAGGAGAGTGGAATTCCACGTGTAGCGGTGAAATGCGTAGAGATGTGGAGGAACACCAGTGGCGAAGGCGACCACCTGGACTGATACTGACACTGAGGTGCGAAAGCGTGGGGAGCAAACA</v>
      </c>
    </row>
    <row r="4503" spans="3:10" x14ac:dyDescent="0.25">
      <c r="C4503" t="s">
        <v>9004</v>
      </c>
      <c r="D4503" t="s">
        <v>9005</v>
      </c>
      <c r="G4503" t="s">
        <v>13282</v>
      </c>
      <c r="H4503" t="s">
        <v>13283</v>
      </c>
      <c r="J4503" t="str">
        <f t="shared" si="99"/>
        <v>TACGTAGGTGGCAAGCGTTATCCGGAATTATTGGGCGTAAAGCGCGCGTAGGCGGTTTTTTAAGTCTGATGTGAAAGCCCACGGCTCAACCGTGGAGGGTCATTGGAAACTGGGGAACTTGAGTGCAGAAGAGGAGAGTGGAATTCCACGTGTAGCGGTGAAATGCGTAGAGATGTGGAGGAACACCAGTGGCGAAGGCGACTTTCTGGTCTGTAACTGACGCTGATGTGCGAAAGCGTGGGGATCAAACA</v>
      </c>
    </row>
    <row r="4504" spans="3:10" x14ac:dyDescent="0.25">
      <c r="C4504" t="s">
        <v>9006</v>
      </c>
      <c r="D4504" t="s">
        <v>9007</v>
      </c>
      <c r="G4504" t="s">
        <v>13284</v>
      </c>
      <c r="H4504" t="s">
        <v>13285</v>
      </c>
      <c r="J4504" t="str">
        <f t="shared" si="99"/>
        <v>TACGTAGGTGGCAAGCGTTATCCGGAATTATTGGGCGTAAAGCGCGCGTAGGCGGTTTTTTAAGTCTGATGTGAAAGCCCCCGGCTCAACCGGGGAGGGTCATTGGAAACTGGGGAACTTGAGTGCAGAAGAGGAGAGTGGAATTCCACGTGTAGCGGTGAAATGCGTAGAGATGTGGAGGAACACCAGTGGCGAAGGCGACTCTCTGGTCTGTAACTGACGCTGAGGAGCGAAAGCGTGGGGATCAAACA</v>
      </c>
    </row>
    <row r="4505" spans="3:10" x14ac:dyDescent="0.25">
      <c r="C4505" t="s">
        <v>9008</v>
      </c>
      <c r="D4505" t="s">
        <v>9009</v>
      </c>
      <c r="G4505" t="s">
        <v>13286</v>
      </c>
      <c r="H4505" t="s">
        <v>13287</v>
      </c>
      <c r="J4505" t="str">
        <f t="shared" si="99"/>
        <v>TACGTAGGTGGCAAGCGTTATCCGGAATTATTGGGCGTAAAGGGCTCGCAGGCGGTTCCTTAAGTCTGATGTGAAAGCCCACGGCTCAACCGTGGAGGGTCATTGGAAACTGGAAAACTTGAGTGCAGAAGAGGAAAGTGGAATTCCATGTGTAGCGGTGAAATGCGCAGAGATATGGAGGAACACCAGTGGCGAAGGCGACTTTCTGGTCTGTAACTGACGCTGAGGAGCGAAAGCGTGGGGAGCGAACA</v>
      </c>
    </row>
    <row r="4506" spans="3:10" x14ac:dyDescent="0.25">
      <c r="C4506" t="s">
        <v>9010</v>
      </c>
      <c r="D4506" t="s">
        <v>9011</v>
      </c>
      <c r="G4506" t="s">
        <v>13288</v>
      </c>
      <c r="H4506" t="s">
        <v>13289</v>
      </c>
      <c r="J4506" t="e">
        <f t="shared" si="99"/>
        <v>#N/A</v>
      </c>
    </row>
    <row r="4507" spans="3:10" x14ac:dyDescent="0.25">
      <c r="C4507" t="s">
        <v>9012</v>
      </c>
      <c r="D4507" t="s">
        <v>9013</v>
      </c>
      <c r="G4507" t="s">
        <v>13290</v>
      </c>
      <c r="H4507" t="s">
        <v>13291</v>
      </c>
      <c r="J4507" t="e">
        <f t="shared" si="99"/>
        <v>#N/A</v>
      </c>
    </row>
    <row r="4508" spans="3:10" x14ac:dyDescent="0.25">
      <c r="C4508" t="s">
        <v>9014</v>
      </c>
      <c r="D4508" t="s">
        <v>9015</v>
      </c>
      <c r="G4508" t="s">
        <v>13292</v>
      </c>
      <c r="H4508" t="s">
        <v>13293</v>
      </c>
      <c r="J4508" t="e">
        <f t="shared" si="99"/>
        <v>#N/A</v>
      </c>
    </row>
    <row r="4509" spans="3:10" x14ac:dyDescent="0.25">
      <c r="C4509" t="s">
        <v>9016</v>
      </c>
      <c r="D4509" t="s">
        <v>9017</v>
      </c>
      <c r="G4509" t="s">
        <v>13298</v>
      </c>
      <c r="H4509" t="s">
        <v>13299</v>
      </c>
      <c r="J4509" t="str">
        <f t="shared" si="99"/>
        <v>TACGTAGGTGGCAAGCGTTATCCGGATTTATTGGGTGTAAAGGGCGTGTAGGCGGGAATGCAAGTCAGATGTGAAAACTCAGGGCTCAACCCTGAGCCTGCATTTGAAACTGTGTTTCTTGAGTGCTGGAGAGGCAATCGGAATTCCGTGTGTAGCGGTGAAATGCGTAGATATACGGAGGAACACCAGTGGCGAAGGCGGATTGCTGGACAGTAACTGACGCTGAGGCGCGAAAGCGTGGGGAGCAAACA</v>
      </c>
    </row>
    <row r="4510" spans="3:10" x14ac:dyDescent="0.25">
      <c r="C4510" t="s">
        <v>9018</v>
      </c>
      <c r="D4510" t="s">
        <v>9019</v>
      </c>
      <c r="G4510" t="s">
        <v>13300</v>
      </c>
      <c r="H4510" t="s">
        <v>13301</v>
      </c>
      <c r="J4510" t="str">
        <f t="shared" si="99"/>
        <v>TACGTAGGTGGCAAGCGTTGTCCGGAATTATTGGGCGTAAAGCGCGCGCAGGCGGCTTCTTAAGTCTGATGTGAAATCTCGGGGCTCAACCCCGAGCGGCCATTGGAAACTGGGAAGCTTGAGTGCAGAAGAGGAAAGTGGAATTCCATGTGTAGCGGTGAAATGCGTAGATATGTGGAGGAACACCAGTGGCGAAGGCGACTCTCTGGTCTGTAACTGACGCTGAGGCGCGAAAGCGTGGGGAGCAAACA</v>
      </c>
    </row>
    <row r="4511" spans="3:10" x14ac:dyDescent="0.25">
      <c r="C4511" t="s">
        <v>9020</v>
      </c>
      <c r="D4511" t="s">
        <v>9021</v>
      </c>
      <c r="G4511" t="s">
        <v>13304</v>
      </c>
      <c r="H4511" t="s">
        <v>13305</v>
      </c>
      <c r="J4511" t="e">
        <f t="shared" si="99"/>
        <v>#N/A</v>
      </c>
    </row>
    <row r="4512" spans="3:10" x14ac:dyDescent="0.25">
      <c r="C4512" t="s">
        <v>9022</v>
      </c>
      <c r="D4512" t="s">
        <v>9023</v>
      </c>
      <c r="G4512" t="s">
        <v>13306</v>
      </c>
      <c r="H4512" t="s">
        <v>13307</v>
      </c>
      <c r="J4512" t="str">
        <f t="shared" si="99"/>
        <v>TACGTAGGTGGCAAGCGTTGTCCGGAATTATTGGGCGTAAAGCGCGCGCAGGCGGCTTCTTAAGTCTGATGTGAAATCTCGGGGCTCAACCCCGAGCGGCCATTGGAAACTGGGGAGCTTGAGTGCAGAAGAGGAGAGTGGAATTCCAAGTGTAGCGGTGAAATGCGTAGAGATTTGGAGGAACACCAGTGGCGAAGGCGACTATCTGGTCTGTAACTGACACTGAGGCGCGAAAGCGTGGGGAGCAAACA</v>
      </c>
    </row>
    <row r="4513" spans="3:10" x14ac:dyDescent="0.25">
      <c r="C4513" t="s">
        <v>9024</v>
      </c>
      <c r="D4513" t="s">
        <v>9025</v>
      </c>
      <c r="G4513" t="s">
        <v>13308</v>
      </c>
      <c r="H4513" t="s">
        <v>13309</v>
      </c>
      <c r="J4513" t="e">
        <f t="shared" si="99"/>
        <v>#N/A</v>
      </c>
    </row>
    <row r="4514" spans="3:10" x14ac:dyDescent="0.25">
      <c r="C4514" t="s">
        <v>9026</v>
      </c>
      <c r="D4514" t="s">
        <v>9027</v>
      </c>
      <c r="G4514" t="s">
        <v>13310</v>
      </c>
      <c r="H4514" t="s">
        <v>13311</v>
      </c>
      <c r="J4514" t="str">
        <f t="shared" si="99"/>
        <v>TACGTAGGTGGCAAGCGTTGTCCGGAATTATTGGGCGTAAAGCGCGCGCAGGCGGTCCCTTAAGTCTGATGTGAAAGCCCACGGCTCAACCGTGGAGGGTCATTGGAAACTGGGGGACTTGAGTGCAGAAGAGGAAAGTGGAATTCCATGTGTAGCGGTGAAATGCGCAGAGATATGGAGGAACACCAGTGGCGAAGGCGACTTTCTGGTCTGTAACTGACGCTGATGTGCGAAAGCGTGGGGATCAAACA</v>
      </c>
    </row>
    <row r="4515" spans="3:10" x14ac:dyDescent="0.25">
      <c r="C4515" t="s">
        <v>9028</v>
      </c>
      <c r="D4515" t="s">
        <v>9029</v>
      </c>
      <c r="G4515" t="s">
        <v>13312</v>
      </c>
      <c r="H4515" t="s">
        <v>13313</v>
      </c>
      <c r="J4515" t="str">
        <f t="shared" si="99"/>
        <v>TACGTAGGTGGCAAGCGTTGTCCGGAATTATTGGGCGTAAAGCGCGCGCAGGCGGTCCTTTAAGTCTGATGTGAAAGCCCACGGCTCAACCGTGGAAGGTCATTGGAAACTGGAGGACTTGAGTATAAGAGAGGAAAGTGGAATTCCACGTGTAGCGGTGAAATGCGTAGAGATGTGGAGGAACACCAGTGGCGAAGGCGACTTTCTGGCTTATTACTGACGCTGAGGCGCGAAAGCGTGGGGAGCAAACA</v>
      </c>
    </row>
    <row r="4516" spans="3:10" x14ac:dyDescent="0.25">
      <c r="C4516" t="s">
        <v>9030</v>
      </c>
      <c r="D4516" t="s">
        <v>9031</v>
      </c>
      <c r="G4516" t="s">
        <v>13314</v>
      </c>
      <c r="H4516" t="s">
        <v>13315</v>
      </c>
      <c r="J4516" t="str">
        <f t="shared" si="99"/>
        <v>TACGTAGGTGGCAAGCGTTGTCCGGAATTATTGGGCGTAAAGCGCGCGCAGGCGGTCCTTTAAGTCTGATGTGAAAGCCCACGGCTCAACCGTGGAGGGTCATTGGAAACTGGGGGACTTGAGTACAGAAGAGAAGAGTGGAATTCCACGTGTAGCGGTGAAATGCGTAGAGATGTGGAGGAACACCAGTGGCGAAGGCGACTCTTTGGTCTGCAACTGACGCTGAGGCGCGAAAGCGTGGGGAGCAAACA</v>
      </c>
    </row>
    <row r="4517" spans="3:10" x14ac:dyDescent="0.25">
      <c r="C4517" t="s">
        <v>9032</v>
      </c>
      <c r="D4517" t="s">
        <v>9033</v>
      </c>
      <c r="G4517" t="s">
        <v>13320</v>
      </c>
      <c r="H4517" t="s">
        <v>13321</v>
      </c>
      <c r="J4517" t="str">
        <f t="shared" si="99"/>
        <v>TACGTAGGTGGCAAGCGTTGTCCGGAATTATTGGGCGTAAAGCGCGCGCAGGCGGTTCCTTAAGTCTGATGTGAAAGCCCACGGCTCAACCGTGGAGGGTCATTGGAAACTGGGGGACTTGAGTGCAGAAGAGGAGAGCGGAATTCCACGTGTAGCGGTGAAATGCGTAGAGATGTGGAGGAACACCAGTGGCGAAGGCGGCTCTCTGGTCTGTAACTGACGCTGAGGCGCGAAAGCTAGGGGAGCAAATG</v>
      </c>
    </row>
    <row r="4518" spans="3:10" x14ac:dyDescent="0.25">
      <c r="C4518" t="s">
        <v>9034</v>
      </c>
      <c r="D4518" t="s">
        <v>9035</v>
      </c>
      <c r="G4518" t="s">
        <v>13324</v>
      </c>
      <c r="H4518" t="s">
        <v>13325</v>
      </c>
      <c r="J4518" t="str">
        <f t="shared" si="99"/>
        <v>TACGTAGGTGGCAAGCGTTGTCCGGAATTATTGGGCGTAAAGCGCGCGCAGGTGGTTTCTTAAGTCTGATGTGAAAGCCCACGGCTCAACCGTGGAGGGTCATTGGAAACTGGGAGACTTGAGTGCAGAAGAGGATAGTGGAATTCCAAGTGTAGCGGTGAAATGCGTAGAGATTTGGAGGAACACCAGTGGCGAAGGCGACTATCTGGTCTGTAACTGACACTGAGGCGCGAAAGCATGGGGAGCGAACG</v>
      </c>
    </row>
    <row r="4519" spans="3:10" x14ac:dyDescent="0.25">
      <c r="C4519" t="s">
        <v>9036</v>
      </c>
      <c r="D4519" t="s">
        <v>9037</v>
      </c>
      <c r="G4519" t="s">
        <v>13326</v>
      </c>
      <c r="H4519" t="s">
        <v>13327</v>
      </c>
      <c r="J4519" t="e">
        <f t="shared" si="99"/>
        <v>#N/A</v>
      </c>
    </row>
    <row r="4520" spans="3:10" x14ac:dyDescent="0.25">
      <c r="C4520" t="s">
        <v>9038</v>
      </c>
      <c r="D4520" t="s">
        <v>9039</v>
      </c>
      <c r="G4520" t="s">
        <v>13328</v>
      </c>
      <c r="H4520" t="s">
        <v>13329</v>
      </c>
      <c r="J4520" t="e">
        <f t="shared" si="99"/>
        <v>#N/A</v>
      </c>
    </row>
    <row r="4521" spans="3:10" x14ac:dyDescent="0.25">
      <c r="C4521" t="s">
        <v>9040</v>
      </c>
      <c r="D4521" t="s">
        <v>9041</v>
      </c>
      <c r="G4521" t="s">
        <v>13330</v>
      </c>
      <c r="H4521" t="s">
        <v>13331</v>
      </c>
      <c r="J4521" t="e">
        <f t="shared" si="99"/>
        <v>#N/A</v>
      </c>
    </row>
    <row r="4522" spans="3:10" x14ac:dyDescent="0.25">
      <c r="C4522" t="s">
        <v>9042</v>
      </c>
      <c r="D4522" t="s">
        <v>9043</v>
      </c>
      <c r="G4522" t="s">
        <v>13332</v>
      </c>
      <c r="H4522" t="s">
        <v>13333</v>
      </c>
      <c r="J4522" t="str">
        <f t="shared" si="99"/>
        <v>TACGTAGGTGGCAAGCGTTGTCCGGAATTATTGGGCGTAAAGCGCGCGCAGGTGGTTTCTTAAGTCTGATGTGAAAGCCCACGGCTCAACCGTGGAGGGTCATTGGAAACTGGGGGACTTGAGTGCAGAAGAGGAAAGTGGAATTCCAAGTGTAGCGGTGAAATGCGTAGAGATTTGGAGGAACACCAGTGGCGAAGGCGACTTTCTGGTCTGTAACTGACGCTGAGGCGCGAAAGCGTGGGGAGCAAACA</v>
      </c>
    </row>
    <row r="4523" spans="3:10" x14ac:dyDescent="0.25">
      <c r="C4523" t="s">
        <v>9044</v>
      </c>
      <c r="D4523" t="s">
        <v>9045</v>
      </c>
      <c r="G4523" t="s">
        <v>13334</v>
      </c>
      <c r="H4523" t="s">
        <v>13335</v>
      </c>
      <c r="J4523" t="str">
        <f t="shared" si="99"/>
        <v>TACGTAGGTGGCAAGCGTTGTCCGGAATTATTGGGCGTAAAGGGCTCGCAGGCGGTTCCTTAAGTCTGATGTGAAAGCCCCCGGCTCAACCGGGGAGGGTCATTGGAAACTGGAAAACTTGAGTGCAGAAGAGGAAAGTGGAATTCCATGTGTAGCGGTGAAATGCGCAGAGATATGGAGGAACACCAGTGGCGAAGGCGACTCTCTGGTCTGTAACTGACGCTGAGGAGCGAAAGCGTGGGGAGCGAACA</v>
      </c>
    </row>
    <row r="4524" spans="3:10" x14ac:dyDescent="0.25">
      <c r="C4524" t="s">
        <v>9046</v>
      </c>
      <c r="D4524" t="s">
        <v>9047</v>
      </c>
      <c r="G4524" t="s">
        <v>13336</v>
      </c>
      <c r="H4524" t="s">
        <v>13337</v>
      </c>
      <c r="J4524" t="str">
        <f t="shared" si="99"/>
        <v>TACGTAGGTGGCAAGCGTTGTCCGGAATTATTGGGCGTAAAGGGCTCGCAGGCGGTTCCTTAAGTCTGATGTGAAAGCCCCCGGCTCAACCGGGGAGGGTCATTGGAAACTGGAAAACTTGAGTGCAGAAGAGGAAAGTGGAATTCCATGTGTAGCGGTGAAATGCGCAGAGATATGGAGGAACACCAGTGGCGAAGGCGACTTTCTGGTCTGTAACTGACGCTGATGTGCGAAAGCGTGGGGAGCGAACA</v>
      </c>
    </row>
    <row r="4525" spans="3:10" x14ac:dyDescent="0.25">
      <c r="C4525" t="s">
        <v>9048</v>
      </c>
      <c r="D4525" t="s">
        <v>9049</v>
      </c>
      <c r="G4525" t="s">
        <v>13338</v>
      </c>
      <c r="H4525" t="s">
        <v>13339</v>
      </c>
      <c r="J4525" t="e">
        <f t="shared" si="99"/>
        <v>#N/A</v>
      </c>
    </row>
    <row r="4526" spans="3:10" x14ac:dyDescent="0.25">
      <c r="C4526" t="s">
        <v>9050</v>
      </c>
      <c r="D4526" t="s">
        <v>9051</v>
      </c>
      <c r="G4526" t="s">
        <v>13350</v>
      </c>
      <c r="H4526" t="s">
        <v>13351</v>
      </c>
      <c r="J4526" t="str">
        <f t="shared" si="99"/>
        <v>TACGTAGGTGGCAAGCGTTGTCCGGAATTATTGGGCGTAAAGGGCTCGCAGGCGGTTCCTTAAGTCTGATGTGAAAGCCCCCGGCTCAACCGGGGAGGGTCATTGGAAACTGGGGAACTTGAGTGCAGAAGAGGAGAGTGGAATTCCACGTGTAGCGGTGAAATGCGCAGAGATATGGAGGAACACCAGTGGCGAAGGCGACTCTCTGGTCTGTAACTGACGCTGAGGCGCGAAAGCGTGGGGAGCAAACA</v>
      </c>
    </row>
    <row r="4527" spans="3:10" x14ac:dyDescent="0.25">
      <c r="C4527" t="s">
        <v>9052</v>
      </c>
      <c r="D4527" t="s">
        <v>9053</v>
      </c>
      <c r="G4527" t="s">
        <v>13354</v>
      </c>
      <c r="H4527" t="s">
        <v>13355</v>
      </c>
      <c r="J4527" t="e">
        <f t="shared" si="99"/>
        <v>#N/A</v>
      </c>
    </row>
    <row r="4528" spans="3:10" x14ac:dyDescent="0.25">
      <c r="C4528" t="s">
        <v>9054</v>
      </c>
      <c r="D4528" t="s">
        <v>9055</v>
      </c>
      <c r="G4528" t="s">
        <v>13356</v>
      </c>
      <c r="H4528" t="s">
        <v>13357</v>
      </c>
      <c r="J4528" t="e">
        <f t="shared" si="99"/>
        <v>#N/A</v>
      </c>
    </row>
    <row r="4529" spans="3:10" x14ac:dyDescent="0.25">
      <c r="C4529" t="s">
        <v>9056</v>
      </c>
      <c r="D4529" t="s">
        <v>9057</v>
      </c>
      <c r="G4529" t="s">
        <v>13358</v>
      </c>
      <c r="H4529" t="s">
        <v>13359</v>
      </c>
      <c r="J4529" t="str">
        <f t="shared" si="99"/>
        <v>TACGTAGGTGGCAAGCGTTGTCCGGAATTATTGGGCGTAAAGGGCTCGCAGGCGGTTTCTTAAGTCTGATGTGAAAGCCCCCGGCTCAACCGGGGAGGGTCATTGGAAACTGGGAGACTTGAGTGCAGAAGAGGAGAGTGGAATTCCATGTGTAGCGGTGAAATGCGTAGATATATGGAGGAACACCAGTGGCGAAGGCGACTTTCTGGTCTGTAACTGACGCTGATGTGCGAAAGCGTGGGGATCAAACA</v>
      </c>
    </row>
    <row r="4530" spans="3:10" x14ac:dyDescent="0.25">
      <c r="C4530" t="s">
        <v>9058</v>
      </c>
      <c r="D4530" t="s">
        <v>9059</v>
      </c>
      <c r="G4530" t="s">
        <v>13360</v>
      </c>
      <c r="H4530" t="s">
        <v>13361</v>
      </c>
      <c r="J4530" t="str">
        <f t="shared" si="99"/>
        <v>TACGTAGGTGGCAAGCGTTGTCCGGATTTATTGGGCGTAAAGAGCTCGTAGGCGGTTTGTCGCGTCTGCCGTGAAATTTCCTGGCTTAACTGGGAGCGTGCGGTGGGTACGGGCAGACTGGAGTGCGGTAGGGGAGACTGGAATTCCTGGTGTAGCGGTGGAATGCGCAGATATCAGGAGGAACACCGGTGGCGAAGGCGGGTCTCTGGGCCGTTACTGACGCTGAGGAGCGAAAGCATGGGGAGCGAACA</v>
      </c>
    </row>
    <row r="4531" spans="3:10" x14ac:dyDescent="0.25">
      <c r="C4531" t="s">
        <v>9060</v>
      </c>
      <c r="D4531" t="s">
        <v>9061</v>
      </c>
      <c r="G4531" t="s">
        <v>13362</v>
      </c>
      <c r="H4531" t="s">
        <v>13363</v>
      </c>
      <c r="J4531" t="str">
        <f t="shared" si="99"/>
        <v>TACGTAGGTGGCAAGCGTTGTCCGGATTTATTGGGCGTAAAGCGAACGCAGGCGGGAGAACAAGTCAGCTGTGAAAGCCCTCGGCTTAACCGAGGAACGGCAACTGAAACTGTTTTTCTTGAGTGCAGAAGAGGAGAGTGGAACTCCATGTGTAGCGGTGAAATGCGTAGATATATGGAAGAACACCAGTGGCGAAGGCGGCTCTCTGGTCTGTAACTGACGCTGAGGTTCGAAAGCATGGGTAGCGAACA</v>
      </c>
    </row>
    <row r="4532" spans="3:10" x14ac:dyDescent="0.25">
      <c r="C4532" t="s">
        <v>9062</v>
      </c>
      <c r="D4532" t="s">
        <v>9063</v>
      </c>
      <c r="G4532" t="s">
        <v>13364</v>
      </c>
      <c r="H4532" t="s">
        <v>13365</v>
      </c>
      <c r="J4532" t="str">
        <f t="shared" si="99"/>
        <v>TACGTAGGTGGCAAGCGTTGTCCGGATTTATTGGGCGTAAAGCGAGCGCAGGCGGAAGAATAAGTCTGATGTGAAAGCCCTCGGCTTAACCGAGGAACTGCATCGGAAACTGTTTTTCTTGAGTGCAGAAGAGGAGAGTGGAACTCCATGTGTAGCGGTGGAATGCGTAGATATATGGAAGAACACCAGTGGCGAAGGCGGCTCTCTGGTCTGCAACTGACGCTGATGTGCGAAAGCGTGGGGATCAAACA</v>
      </c>
    </row>
    <row r="4533" spans="3:10" x14ac:dyDescent="0.25">
      <c r="C4533" t="s">
        <v>9064</v>
      </c>
      <c r="D4533" t="s">
        <v>9065</v>
      </c>
      <c r="G4533" t="s">
        <v>13366</v>
      </c>
      <c r="H4533" t="s">
        <v>13367</v>
      </c>
      <c r="J4533" t="e">
        <f t="shared" si="99"/>
        <v>#N/A</v>
      </c>
    </row>
    <row r="4534" spans="3:10" x14ac:dyDescent="0.25">
      <c r="C4534" t="s">
        <v>9066</v>
      </c>
      <c r="D4534" t="s">
        <v>9067</v>
      </c>
      <c r="G4534" t="s">
        <v>13368</v>
      </c>
      <c r="H4534" t="s">
        <v>13369</v>
      </c>
      <c r="J4534" t="str">
        <f t="shared" si="99"/>
        <v>TACGTAGGTGGCAAGCGTTGTCCGGATTTATTGGGCGTAAAGCGAGCGCAGGCGGTCTTCTAAGTCTGATGTGAAAGCCTTCGGCTTAACCGGAGAAGTGCATCGGAAACTGGGAAACTTGAGTGCAGAAGAGGACAGTGGAACTCCATGTGTAGCGGTGAAATGCGTAGATATATGGAGGAACACCAGTGGCGAAGGCGGCTGTCTAGTCTGTAACTGACGCTCAGGTGCGAAAGCGTGGGGAGCAAACA</v>
      </c>
    </row>
    <row r="4535" spans="3:10" x14ac:dyDescent="0.25">
      <c r="C4535" t="s">
        <v>9068</v>
      </c>
      <c r="D4535" t="s">
        <v>9069</v>
      </c>
      <c r="G4535" t="s">
        <v>13370</v>
      </c>
      <c r="H4535" t="s">
        <v>13371</v>
      </c>
      <c r="J4535" t="e">
        <f t="shared" si="99"/>
        <v>#N/A</v>
      </c>
    </row>
    <row r="4536" spans="3:10" x14ac:dyDescent="0.25">
      <c r="C4536" t="s">
        <v>9070</v>
      </c>
      <c r="D4536" t="s">
        <v>9071</v>
      </c>
      <c r="G4536" t="s">
        <v>13374</v>
      </c>
      <c r="H4536" t="s">
        <v>13375</v>
      </c>
      <c r="J4536" t="e">
        <f t="shared" si="99"/>
        <v>#N/A</v>
      </c>
    </row>
    <row r="4537" spans="3:10" x14ac:dyDescent="0.25">
      <c r="C4537" t="s">
        <v>9072</v>
      </c>
      <c r="D4537" t="s">
        <v>9073</v>
      </c>
      <c r="G4537" t="s">
        <v>13376</v>
      </c>
      <c r="H4537" t="s">
        <v>13377</v>
      </c>
      <c r="J4537" t="str">
        <f t="shared" si="99"/>
        <v>TACGTAGGTGGCAAGCGTTGTCCGGATTTATTGGGCGTAAAGCGAGCGCAGGCGGTTCCTTAAGTCTGATGTGAAAGCCCACGGCTCAACCGTGGAAGGTCATTGGAAACTGGGGAACTTGAGTGCAGAAGAGGAGAGTGGAATTCCATGTGTAGCGGTGAAATGCGTAGATATATGGAGGAACACCAGTGGCGAAGGCGACTCTCTGGTCTGTAACTGACGCTGAGGCTCGAAAGCGTGGGGAGCAAACA</v>
      </c>
    </row>
    <row r="4538" spans="3:10" x14ac:dyDescent="0.25">
      <c r="C4538" t="s">
        <v>9074</v>
      </c>
      <c r="D4538" t="s">
        <v>9075</v>
      </c>
      <c r="G4538" t="s">
        <v>13378</v>
      </c>
      <c r="H4538" t="s">
        <v>13379</v>
      </c>
      <c r="J4538" t="str">
        <f t="shared" si="99"/>
        <v>TACGTAGGTGGCAAGCGTTGTCCGGATTTATTGGGCGTAAAGCGAGCGCAGGCGGTTCTTTAAGTCTGATGTGAAAGCCCCCGGCTCAACCGGGGAGGGTCATTGGAAACTGGAGAACTTGAGTGCAGAAGAGGAGAGTGGAATTCCACGTGTAGCGGTGAAATGCGTAGATATGTGGAGGAACACCAGTGGCGAAGGCGACTCTCTGGTCTGTAACTGACGCTGAGGCGCGAAGGCGTGGGGAGCAAACA</v>
      </c>
    </row>
    <row r="4539" spans="3:10" x14ac:dyDescent="0.25">
      <c r="C4539" t="s">
        <v>9076</v>
      </c>
      <c r="D4539" t="s">
        <v>9077</v>
      </c>
      <c r="G4539" t="s">
        <v>13380</v>
      </c>
      <c r="H4539" t="s">
        <v>13381</v>
      </c>
      <c r="J4539" t="str">
        <f t="shared" si="99"/>
        <v>TACGTAGGTGGCAAGCGTTGTCCGGATTTATTGGGCGTAAAGCGAGCGCAGGCGGTTTCTTAAGTCTGATGTGAAAGCCCCCGGCTCAACCGGGGAGGGTCATTGGAAACTGGGAGACTTGAGTGCAGAAGAGGAGAGTGGAATTCCACGTGTAGCGGTGAAATGCGTAGAGATGTGGAGGAACACCAGTGGCGAAGGCGACTTTCTGGTCTGTAACTGACGCTGATGTGCGAAAGCGTGGGGATCAAACA</v>
      </c>
    </row>
    <row r="4540" spans="3:10" x14ac:dyDescent="0.25">
      <c r="C4540" t="s">
        <v>9078</v>
      </c>
      <c r="D4540" t="s">
        <v>9079</v>
      </c>
      <c r="G4540" t="s">
        <v>13384</v>
      </c>
      <c r="H4540" t="s">
        <v>13385</v>
      </c>
      <c r="J4540" t="e">
        <f t="shared" si="99"/>
        <v>#N/A</v>
      </c>
    </row>
    <row r="4541" spans="3:10" x14ac:dyDescent="0.25">
      <c r="C4541" t="s">
        <v>9080</v>
      </c>
      <c r="D4541" t="s">
        <v>9081</v>
      </c>
      <c r="G4541" t="s">
        <v>13388</v>
      </c>
      <c r="H4541" t="s">
        <v>13389</v>
      </c>
      <c r="J4541" t="str">
        <f t="shared" si="99"/>
        <v>TACGTAGGTGGCAAGCGTTGTCCGGATTTATTGGGCGTAAAGCGAGCGCAGGCGGTTTTTTAAGTCTGATGTGAAAGCCCACGGCTCAACCGTGGAGGGTCATTGGAAACTGGGAGACTTGAGTGCAGAAGAGGATAGTGGAATTCCAAGTGTAGCGGTGAAATGCGTAGAGATTTGGAGGAACACCAGTGGCGAAGGCGACTATCTGGTCTGTAACTGACACTGAGGCGCGAAAGCGTGGGGAGCAAACA</v>
      </c>
    </row>
    <row r="4542" spans="3:10" x14ac:dyDescent="0.25">
      <c r="C4542" t="s">
        <v>9082</v>
      </c>
      <c r="D4542" t="s">
        <v>9083</v>
      </c>
      <c r="G4542" t="s">
        <v>13390</v>
      </c>
      <c r="H4542" t="s">
        <v>13391</v>
      </c>
      <c r="J4542" t="e">
        <f t="shared" si="99"/>
        <v>#N/A</v>
      </c>
    </row>
    <row r="4543" spans="3:10" x14ac:dyDescent="0.25">
      <c r="C4543" t="s">
        <v>9084</v>
      </c>
      <c r="D4543" t="s">
        <v>9085</v>
      </c>
      <c r="G4543" t="s">
        <v>13392</v>
      </c>
      <c r="H4543" t="s">
        <v>13393</v>
      </c>
      <c r="J4543" t="str">
        <f t="shared" si="99"/>
        <v>TACGTAGGTGGCAAGCGTTGTCCGGATTTATTGGGCGTAAAGCGAGCGCAGGCGGTTTTTTAAGTCTGATGTGAAAGCCTTCGGCTCAACCGAAGAAGTGCATCGGAAACTGGGAAACTTGAGTGCAGAAGAGGACAGTGGAACTCCATGTGTAGCGGTGAAATGCGTAGATATATGGAAGAACACCAGTGGCGAAGGCGGCTGTCTGGTCTGTAACTGACGCTGAGGCTCGAAAGCGTGGGGAGCAAACA</v>
      </c>
    </row>
    <row r="4544" spans="3:10" x14ac:dyDescent="0.25">
      <c r="C4544" t="s">
        <v>9086</v>
      </c>
      <c r="D4544" t="s">
        <v>9087</v>
      </c>
      <c r="G4544" t="s">
        <v>13394</v>
      </c>
      <c r="H4544" t="s">
        <v>13395</v>
      </c>
      <c r="J4544" t="e">
        <f t="shared" si="99"/>
        <v>#N/A</v>
      </c>
    </row>
    <row r="4545" spans="3:10" x14ac:dyDescent="0.25">
      <c r="C4545" t="s">
        <v>9088</v>
      </c>
      <c r="D4545" t="s">
        <v>9089</v>
      </c>
      <c r="G4545" t="s">
        <v>13398</v>
      </c>
      <c r="H4545" t="s">
        <v>13399</v>
      </c>
      <c r="J4545" t="e">
        <f t="shared" si="99"/>
        <v>#N/A</v>
      </c>
    </row>
    <row r="4546" spans="3:10" x14ac:dyDescent="0.25">
      <c r="C4546" t="s">
        <v>9090</v>
      </c>
      <c r="D4546" t="s">
        <v>9091</v>
      </c>
      <c r="G4546" t="s">
        <v>13400</v>
      </c>
      <c r="H4546" t="s">
        <v>13401</v>
      </c>
      <c r="J4546" t="str">
        <f t="shared" si="99"/>
        <v>TACGTAGGTGGCAAGCGTTGTCCGGATTTATTGGGCGTAAAGCGCGCGCAGGCGGTCTTTTAAGTCTGATGTGAAAGCCCCCGGCTCAACCGGGGAGGGTCATTGGAAACTGGGAGACTTGAGTGCAGAAGAGGAGAGTGGAATTCCACGTGTAGCGGTGAAATGCGTAGAGATGTGGAGGAACACCAGTGGCGAAGGCGACTCTCTGGTCTGTAACTGACGCTGAGGAGCGAAAGCGTGGGGAGCGAACA</v>
      </c>
    </row>
    <row r="4547" spans="3:10" x14ac:dyDescent="0.25">
      <c r="C4547" t="s">
        <v>9092</v>
      </c>
      <c r="D4547" t="s">
        <v>9093</v>
      </c>
      <c r="G4547" t="s">
        <v>13402</v>
      </c>
      <c r="H4547" t="s">
        <v>13403</v>
      </c>
      <c r="J4547" t="e">
        <f t="shared" ref="J4547:J4610" si="100">VLOOKUP(C4547,G:H,1,FALSE)</f>
        <v>#N/A</v>
      </c>
    </row>
    <row r="4548" spans="3:10" x14ac:dyDescent="0.25">
      <c r="C4548" t="s">
        <v>9094</v>
      </c>
      <c r="D4548" t="s">
        <v>9095</v>
      </c>
      <c r="G4548" t="s">
        <v>13404</v>
      </c>
      <c r="H4548" t="s">
        <v>13405</v>
      </c>
      <c r="J4548" t="str">
        <f t="shared" si="100"/>
        <v>TACGTAGGTGGCAAGCGTTGTCCGGATTTATTGGGCGTAAAGCGCGCGCAGGCGGTCTTTTAAGTCTGATGTGAAAGCCCCCGGCTCAACCGGGGAGGGTCATTGGAAACTGGGGAACTTGAGTGCAGAAGAGGAGAGTGGAATTCCATGTGTAGCGGTGAAATGCGTAGATATATGGAGGAACACCAGTGGCGAAGGCGGCTCTCTGGTCTGTAACTGACGCTGAGGCTCGAAAGCGTGGGGAGCAAACA</v>
      </c>
    </row>
    <row r="4549" spans="3:10" x14ac:dyDescent="0.25">
      <c r="C4549" t="s">
        <v>9096</v>
      </c>
      <c r="D4549" t="s">
        <v>9097</v>
      </c>
      <c r="G4549" t="s">
        <v>13406</v>
      </c>
      <c r="H4549" t="s">
        <v>13407</v>
      </c>
      <c r="J4549" t="str">
        <f t="shared" si="100"/>
        <v>TACGTAGGTGGCAAGCGTTGTCCGGATTTATTGGGCGTAAAGCGCGCGCAGGCGGTCTTTTAAGTCTGATGTGAAAGCCCCCGGCTTAACCGGGGAGGGTCATTGGAAACTGGAAGACTGGAGTGCAGAAGAGGAGAGTGGAATTCCACGTGTAGCGGTGAAATGCGTAGATATATGGAGGAACACCAGTGGCGAAGGCGGCTCTCTGGTCTGTAACTGACGCTGATGTGCGAAAGCGTGGGGATCAAACA</v>
      </c>
    </row>
    <row r="4550" spans="3:10" x14ac:dyDescent="0.25">
      <c r="C4550" t="s">
        <v>9098</v>
      </c>
      <c r="D4550" t="s">
        <v>9099</v>
      </c>
      <c r="G4550" t="s">
        <v>13408</v>
      </c>
      <c r="H4550" t="s">
        <v>13409</v>
      </c>
      <c r="J4550" t="str">
        <f t="shared" si="100"/>
        <v>TACGTAGGTGGCAAGCGTTGTCCGGATTTATTGGGCGTAAAGCGCGCGCAGGCGGTCTTTTAAGTCTGATGTGAAAGCCCCCGGCTTAACCGGGGAGGGTCATTGGAAACTGGAAGACTGGAGTGCAGAAGAGGAGAGTGGAATTCCACGTGTAGCGGTGAAATGCGTAGATATGTGGAGGAACACCAGTGGCGAAGGCGACTCTCTGGTCTGTAACTGACGCTGATGTGCGAAAGCGTGGGGAGCGAACA</v>
      </c>
    </row>
    <row r="4551" spans="3:10" x14ac:dyDescent="0.25">
      <c r="C4551" t="s">
        <v>9100</v>
      </c>
      <c r="D4551" t="s">
        <v>9101</v>
      </c>
      <c r="G4551" t="s">
        <v>13412</v>
      </c>
      <c r="H4551" t="s">
        <v>13413</v>
      </c>
      <c r="J4551" t="str">
        <f t="shared" si="100"/>
        <v>TACGTAGGTGGCAAGCGTTGTCCGGATTTATTGGGCGTAAAGCGCGCGCAGGCGGTCTTTTAAGTCTGATGTGAAAGCCCCCGGCTTAACCGGGGAGGGTCATTGGAAACTGGAAGACTGGAGTGCAGAAGAGGAGAGTGGAATTCCATGTGTAGCGGTGAAATGCGTAGATATATGGAGGAACACCAGTGGCGAAGGCGACTCTCTGGTCTGTAACTGACGCTGAGGAGCGAAAGCGTGGGGAGCGAACA</v>
      </c>
    </row>
    <row r="4552" spans="3:10" x14ac:dyDescent="0.25">
      <c r="C4552" t="s">
        <v>9102</v>
      </c>
      <c r="D4552" t="s">
        <v>9103</v>
      </c>
      <c r="G4552" t="s">
        <v>13414</v>
      </c>
      <c r="H4552" t="s">
        <v>13415</v>
      </c>
      <c r="J4552" t="str">
        <f t="shared" si="100"/>
        <v>TACGTAGGTGGCAAGCGTTGTCCGGATTTATTGGGCGTAAAGCGCGCGCAGGCGGTTCCTTAAGTCTGATGTGAAAGCCCCCGGCTCAACCGGGGAGGGTCATTGGAAACTGGGAGACTTGAGTGCAGAAGAGGAAAGTGGAATTCCATGTGTAGCGGTGAAATGCGCAGAGATATGGAGGAACACCAGTGGCGAAGGCGACTTTCTGGTCTGTAACTGACGCTGATGTGCGAAAGCGTGGGGATCAAACA</v>
      </c>
    </row>
    <row r="4553" spans="3:10" x14ac:dyDescent="0.25">
      <c r="C4553" t="s">
        <v>9104</v>
      </c>
      <c r="D4553" t="s">
        <v>9105</v>
      </c>
      <c r="G4553" t="s">
        <v>13418</v>
      </c>
      <c r="H4553" t="s">
        <v>13419</v>
      </c>
      <c r="J4553" t="str">
        <f t="shared" si="100"/>
        <v>TACGTAGGTGGCAAGCGTTGTCCGGATTTATTGGGCGTAAAGCGCGCGTAGGCGGTTTTTTAAGTCTGATGTGAAAGCCCACGGCTCAACCGTGGAGGGTCATTGGAAACTGGAAAACTTGAGTGCAGAAGAGGAGAGTGGAATTCCACGTGTAGCGGTGAAATGCGTAGAGATGTGGAGGAACACCAGTGGCGAAGGCGACTCTCTGGTCTGTAACTGACGCTGAGGAGCGAAAGCGTGGGGAGCGAACA</v>
      </c>
    </row>
    <row r="4554" spans="3:10" x14ac:dyDescent="0.25">
      <c r="C4554" t="s">
        <v>9106</v>
      </c>
      <c r="D4554" t="s">
        <v>9107</v>
      </c>
      <c r="G4554" t="s">
        <v>13422</v>
      </c>
      <c r="H4554" t="s">
        <v>13423</v>
      </c>
      <c r="J4554" t="str">
        <f t="shared" si="100"/>
        <v>TACGTAGGTGGCAAGCGTTGTCCGGATTTATTGGGCGTAAAGCGCGCGTAGGCGGTTTTTTAAGTCTGATGTGAAAGCCCCCGGCTCAACCGGGGAGGGTCATTGGAAACTGGGGAACTTGAGTGCAGAAGAGGAGAGTGGAATTCCACGTGTAGCGGTGAAATGCGTAGAGATGTGGAGGAACACCAGTGGCGAAGGCGACTCTCTGGTCTGTAACTGACGCTGAGGAGCGAAAGCGTGGGGAGCGAACA</v>
      </c>
    </row>
    <row r="4555" spans="3:10" x14ac:dyDescent="0.25">
      <c r="C4555" t="s">
        <v>9108</v>
      </c>
      <c r="D4555" t="s">
        <v>9109</v>
      </c>
      <c r="G4555" t="s">
        <v>13424</v>
      </c>
      <c r="H4555" t="s">
        <v>13425</v>
      </c>
      <c r="J4555" t="str">
        <f t="shared" si="100"/>
        <v>TACGTAGGTGGCGAGCGTTGTCCGGATTTATTGGGCGTAAAGGGAGTGTAGGCGGTCTTTTAAGTCTGATGTGAAAGCCCACGGCTCAACCGTGGAGGGTCATTGGAAACTGGGAGACTTGAGTGCAGAAGAGGAGAGCGGAATTCCATGTGTAGCGGTGAAATGCGTAGATATATGGAGGAACACCAGTGGCGAAGGCGACTCTCTGGTCTGTAACTGACGCTGAGGCTCGAAAGCGTGGGTAGCAAACA</v>
      </c>
    </row>
    <row r="4556" spans="3:10" x14ac:dyDescent="0.25">
      <c r="C4556" t="s">
        <v>9110</v>
      </c>
      <c r="D4556" t="s">
        <v>9111</v>
      </c>
      <c r="G4556" t="s">
        <v>13428</v>
      </c>
      <c r="H4556" t="s">
        <v>13429</v>
      </c>
      <c r="J4556" t="str">
        <f t="shared" si="100"/>
        <v>TACGTATGTCCCGAGCGTTATCCGGATTTATTGGGCGTAAAGCGAGCGCAGACGGTTCGATAAGTCTGAAGTGAAAGCCCACAGCTCAACTGTGGAATGGCTTTGGAAACTGTCGAACTTGAGTGCAGTAGAGGTAAGTGGAACTCCATGTGTAGCGGTGGAATGCGTAGATATATGGAAGAACACCAGTGGCGAAGGCGGCTTACTGGACTGCAACTGACGTTGAGGCTCGAAAGTGTGGGTAGCAAACA</v>
      </c>
    </row>
    <row r="4557" spans="3:10" x14ac:dyDescent="0.25">
      <c r="C4557" t="s">
        <v>9112</v>
      </c>
      <c r="D4557" t="s">
        <v>9113</v>
      </c>
      <c r="G4557" t="s">
        <v>13432</v>
      </c>
      <c r="H4557" t="s">
        <v>13433</v>
      </c>
      <c r="J4557" t="str">
        <f t="shared" si="100"/>
        <v>TACGTATGTCCCGAGCGTTATCCGGATTTATTGGGCGTAAAGCGAGCGCAGACGGTTGATTAAGTCTGATGTGAAAGCTTGGAGCTCAACTCCGGAATGGCATTGGAAACTGGTTAACTTGAGTGCAGTAGAGGTAAGTGGAACTCCATGTGTAGCGGTGGAATGCGTAGATATATGGAAGAACACCAGTGGCGAAGGCGGCTTACTGGACTGTAACTGACGTTGAGGCTCGAAAGTGTGGGTAGCAAACA</v>
      </c>
    </row>
    <row r="4558" spans="3:10" x14ac:dyDescent="0.25">
      <c r="C4558" t="s">
        <v>9114</v>
      </c>
      <c r="D4558" t="s">
        <v>9115</v>
      </c>
      <c r="G4558" t="s">
        <v>13434</v>
      </c>
      <c r="H4558" t="s">
        <v>13435</v>
      </c>
      <c r="J4558" t="str">
        <f t="shared" si="100"/>
        <v>TACGTATGTCGCGAGCGTTATCCGGAATTATTGGGCATAAAGGGCATCTAGGCGGCCTAACAAGTCAGGGGTGAAAACCTGCGGCTCAACCGCAGGCTTGCCTTTGAAACTGTAAGGCTGGAGTATCGGAGAGGTGGACGGAACTGCACGAGTAGAGGTGAAATTCGTAGATATGTGCAGGAATGCCGATGATGAAGATAGTTCACTGGACGATAACTGACGCTGAAGTGCGAAAGCCGGGGGAGCAAACA</v>
      </c>
    </row>
    <row r="4559" spans="3:10" x14ac:dyDescent="0.25">
      <c r="C4559" t="s">
        <v>9116</v>
      </c>
      <c r="D4559" t="s">
        <v>9117</v>
      </c>
      <c r="G4559" t="s">
        <v>13436</v>
      </c>
      <c r="H4559" t="s">
        <v>13437</v>
      </c>
      <c r="J4559" t="str">
        <f t="shared" si="100"/>
        <v>TACGTATGTTCCAAGCGTTATCCGGATTTATTGGGCGTAAAGCGAGCGCAGACGGTTATTTAAGTCTGAAGTGAAAGCCCTCAGCTCAACTGAGGAATGGCTTTGGAAACTGGATGACTTGAGTGCAGTAGAGGAAAGTGGAACTCCATGTGTAGCGGTGAAATGCGTAGATATATGGAAGAACACCAGTGGCGAAGGCGGCTTTCTGGACTGTAACTGACGTTGAGGCTCGAAAGCGTGGGGAGCAAACA</v>
      </c>
    </row>
    <row r="4560" spans="3:10" x14ac:dyDescent="0.25">
      <c r="C4560" t="s">
        <v>9118</v>
      </c>
      <c r="D4560" t="s">
        <v>9119</v>
      </c>
      <c r="G4560" t="s">
        <v>13438</v>
      </c>
      <c r="H4560" t="s">
        <v>13439</v>
      </c>
      <c r="J4560" t="str">
        <f t="shared" si="100"/>
        <v>TACTAATTTTGCTAGCTTTGCTCGTAATGACTGGGCGTAAAGGGCGCGTAGGCGGTTTATGCAGTCAGATGTGAAATCCCCGGGCTTAACCTGGGAACTGCATTTGAGACGCATAGACTAGAGGTCGAGAGAGGGTTGTGGAATTCCCAGTGTAGAGGTGAAATTCGTAGATATTGGGAAGAACACCGGTGGCGAAGGCGGCAACCTGGCTCGATACTGACGCTGAGGCGCGAAAGCGTGGGGAGCAAACA</v>
      </c>
    </row>
    <row r="4561" spans="3:10" x14ac:dyDescent="0.25">
      <c r="C4561" t="s">
        <v>9120</v>
      </c>
      <c r="D4561" t="s">
        <v>9121</v>
      </c>
      <c r="G4561" t="s">
        <v>13444</v>
      </c>
      <c r="H4561" t="s">
        <v>13445</v>
      </c>
      <c r="J4561" t="str">
        <f t="shared" si="100"/>
        <v>TACTGATTTTGCAAGCTTTAATCGTAATTACTGGGCGTAAAGCGCACGCAGGCGGTCTGTCAAGTCGGATGTGAAATCCCCGGGCTCAACCCGGGAACTGCATTCGAAACTGGCAGACTAGAGTCTTGTAGAGGGGGGTAGAATTCCAGGTGTAGCGGTGAAATGCGTAGAGATCTGGAGGAATACCGGTGGCGAAGGCGGCCCCCTGGACAAAGACTGACGCTCAGGTGCGAAAGCGTGGGGAGCAAACA</v>
      </c>
    </row>
    <row r="4562" spans="3:10" x14ac:dyDescent="0.25">
      <c r="C4562" t="s">
        <v>9122</v>
      </c>
      <c r="D4562" t="s">
        <v>9123</v>
      </c>
      <c r="G4562" t="s">
        <v>13450</v>
      </c>
      <c r="H4562" t="s">
        <v>13451</v>
      </c>
      <c r="J4562" t="str">
        <f t="shared" si="100"/>
        <v>TCCAGAGGATGCAAGCGTTATCCGGAATGATTGGGCGTAAAGCGTCTGTAGGTGGCTTTTTAAGTCCGCCGTCAAATCCCAGGGCTCAACCCTGGACAGGCGGTGGAAACTACCAAGCTGGAGTACGGTAGGGGCAGAGGGAATTTCCGGTGGAGCGGTGAAATGCGTAGAGATCGGAAAGAACACCAACGGCGAAAGCACAAGACTGGGCCGACACTGACAATGAGAGACGAAAGCTAGGGGAGCAAATG</v>
      </c>
    </row>
    <row r="4563" spans="3:10" x14ac:dyDescent="0.25">
      <c r="C4563" t="s">
        <v>9124</v>
      </c>
      <c r="D4563" t="s">
        <v>9125</v>
      </c>
      <c r="G4563" t="s">
        <v>13452</v>
      </c>
      <c r="H4563" t="s">
        <v>13453</v>
      </c>
      <c r="J4563" t="str">
        <f t="shared" si="100"/>
        <v>TCCAGAGGATGCAAGCGTTATCCGGAATGATTGGGCGTAAAGCGTCTGTAGGTGGCTTTTTAAGTCCGCCGTCAAATCCCAGGGCTCAACCCTGGACAGGCGGTGGAAACTACCAAGCTGGAGTACGGTAGGGGCAGAGGGAATTTCCGGTGGAGCGGTGAAATGCGTAGAGATCGGAAAGAACACCAACGGCGAAAGCACACGACTGGGCCGACACTGACAAAGAGAGACGAAAGCTAGGGGAGCAAATG</v>
      </c>
    </row>
    <row r="4564" spans="3:10" x14ac:dyDescent="0.25">
      <c r="C4564" t="s">
        <v>9126</v>
      </c>
      <c r="D4564" t="s">
        <v>9127</v>
      </c>
      <c r="G4564" t="s">
        <v>13456</v>
      </c>
      <c r="H4564" t="s">
        <v>13457</v>
      </c>
      <c r="J4564" t="str">
        <f t="shared" si="100"/>
        <v>TCCAGATTCTGCAAGCTTTATCCGTAATGATTGGGCGTAAAGCGTCTGTAGGTGGCTTTTTAAGTCCGCCGTCAAATCCCAGGGCTCAACCCTGGACAGGCGGTGGAAACTACCAAGCTGGAGTACGGTAGGGGCAGAGGGAATTTCCGGTGGAGCGGTGAAATGCGTAGAGATCGGAAAGAACACCAACGGCGAAAGCACTCTGCTGGGCCGACACTGACACTGAGAGACGAAAGCTAGGGGAGCAAATG</v>
      </c>
    </row>
    <row r="4565" spans="3:10" x14ac:dyDescent="0.25">
      <c r="C4565" t="s">
        <v>9128</v>
      </c>
      <c r="D4565" t="s">
        <v>9129</v>
      </c>
      <c r="G4565" t="s">
        <v>13458</v>
      </c>
      <c r="H4565" t="s">
        <v>13459</v>
      </c>
      <c r="J4565" t="str">
        <f t="shared" si="100"/>
        <v>TCCCTCTTCTTCAATCGTTATCCGGAATGATTGGGCGTAAAGCGTCTGTAGGTGGCTTTTTAAGTCCGCCGTCAAATCCCAGGGCTCAACCCTGGACAGGCGGTGGAAACTACCAAGCTGGAGTACGGTAGGGGCAGAGGGAATTTCCGGTGGAGCGGTGAAATGCGTAGAGATCGGAAAGAACACCAACGGCGAAAGCACTCTGCTGGGCCGACACTGACACTGAGAGACGAAAGCTAGGGGAGCAAATG</v>
      </c>
    </row>
    <row r="4566" spans="3:10" x14ac:dyDescent="0.25">
      <c r="C4566" t="s">
        <v>9130</v>
      </c>
      <c r="D4566" t="s">
        <v>9131</v>
      </c>
      <c r="G4566" t="s">
        <v>13460</v>
      </c>
      <c r="H4566" t="s">
        <v>13461</v>
      </c>
      <c r="J4566" t="str">
        <f t="shared" si="100"/>
        <v>CACCGGCAGCCCAAGTGGTGGCCATTTTTATTGGGCCTAAAGCGTTCGTAGCCGGCCTGATAAGTCTCTGGTGAAATCCCGCAGCTTAACTGCGGGAATTGCTGGAGATACTATCAGGCTTGAGGTCGGGAGAGGTTAGAGGTACTCCCAGGGTAGGGGTGAAATCCTATAATCCTGGGAGGACCACCTGTGGCGAAGGCGTCTAACTGGAACGAACCTGACGGTGAGTAACGAAAGCCAGGGGCGCGAACC</v>
      </c>
    </row>
    <row r="4567" spans="3:10" x14ac:dyDescent="0.25">
      <c r="C4567" t="s">
        <v>9132</v>
      </c>
      <c r="D4567" t="s">
        <v>9133</v>
      </c>
      <c r="G4567" t="s">
        <v>13462</v>
      </c>
      <c r="H4567" t="s">
        <v>13463</v>
      </c>
      <c r="J4567" t="str">
        <f t="shared" si="100"/>
        <v>GACGGAGGGCGCGAGCGTTATTCGTTTTGATTGGGTGTAAAGGGTATGTAGGCGGCCCCTAGTTTTTTGGCTAAAAAAGCGGAGTGTTCCTATGCTATATGGCCTTTGAAAAAGGGGGCCTGTGTTGATGATAGGTCGGGGCAAGTTCTTATGTAGGGGTAGAATCCCACCATATGAGAACGAACGACAGCTGGCGAAGGCGCCCTTCCCGCTTCAACAGACGCTAAGGTACGGAAGCTTAGGTAGCAAACG</v>
      </c>
    </row>
    <row r="4568" spans="3:10" x14ac:dyDescent="0.25">
      <c r="C4568" t="s">
        <v>9134</v>
      </c>
      <c r="D4568" t="s">
        <v>9135</v>
      </c>
      <c r="G4568" t="s">
        <v>13464</v>
      </c>
      <c r="H4568" t="s">
        <v>13465</v>
      </c>
      <c r="J4568" t="e">
        <f t="shared" si="100"/>
        <v>#N/A</v>
      </c>
    </row>
    <row r="4569" spans="3:10" x14ac:dyDescent="0.25">
      <c r="C4569" t="s">
        <v>9136</v>
      </c>
      <c r="D4569" t="s">
        <v>9137</v>
      </c>
      <c r="G4569" t="s">
        <v>13466</v>
      </c>
      <c r="H4569" t="s">
        <v>13467</v>
      </c>
      <c r="J4569" t="e">
        <f t="shared" si="100"/>
        <v>#N/A</v>
      </c>
    </row>
    <row r="4570" spans="3:10" x14ac:dyDescent="0.25">
      <c r="C4570" t="s">
        <v>9138</v>
      </c>
      <c r="D4570" t="s">
        <v>9139</v>
      </c>
      <c r="G4570" t="s">
        <v>13468</v>
      </c>
      <c r="H4570" t="s">
        <v>13469</v>
      </c>
      <c r="J4570" t="str">
        <f t="shared" si="100"/>
        <v>TACAGAGGATGCAAGCGTTGTCCGGAATTACTGGGCGTAAAGAGCTCGTAGGTGGTTTGTCGCGTCGTTTGTGTAAGCCCGCAGCTTAACTGCGGGACTGCAGGCGATACGGGCATAACTTGAGTGCTGTAGGGGAGACTGGAATTCCTGGTGTAGCGGTGGAATGCGCAGATATCAGGAGGAACACCGATGGCGAAGGCAGGTCTCTGGGCAGTAACTGACGCTGAGGAGCGAAAGCATGGGGAGCGAACG</v>
      </c>
    </row>
    <row r="4571" spans="3:10" x14ac:dyDescent="0.25">
      <c r="C4571" t="s">
        <v>9140</v>
      </c>
      <c r="D4571" t="s">
        <v>9141</v>
      </c>
      <c r="G4571" t="s">
        <v>13470</v>
      </c>
      <c r="H4571" t="s">
        <v>13471</v>
      </c>
      <c r="J4571" t="e">
        <f t="shared" si="100"/>
        <v>#N/A</v>
      </c>
    </row>
    <row r="4572" spans="3:10" x14ac:dyDescent="0.25">
      <c r="C4572" t="s">
        <v>9142</v>
      </c>
      <c r="D4572" t="s">
        <v>9143</v>
      </c>
      <c r="G4572" t="s">
        <v>13480</v>
      </c>
      <c r="H4572" t="s">
        <v>13481</v>
      </c>
      <c r="J4572" t="e">
        <f t="shared" si="100"/>
        <v>#N/A</v>
      </c>
    </row>
    <row r="4573" spans="3:10" x14ac:dyDescent="0.25">
      <c r="C4573" t="s">
        <v>9144</v>
      </c>
      <c r="D4573" t="s">
        <v>9145</v>
      </c>
      <c r="G4573" t="s">
        <v>13484</v>
      </c>
      <c r="H4573" t="s">
        <v>13485</v>
      </c>
      <c r="J4573" t="e">
        <f t="shared" si="100"/>
        <v>#N/A</v>
      </c>
    </row>
    <row r="4574" spans="3:10" x14ac:dyDescent="0.25">
      <c r="C4574" t="s">
        <v>9146</v>
      </c>
      <c r="D4574" t="s">
        <v>9147</v>
      </c>
      <c r="G4574" t="s">
        <v>13486</v>
      </c>
      <c r="H4574" t="s">
        <v>13487</v>
      </c>
      <c r="J4574" t="str">
        <f t="shared" si="100"/>
        <v>TACAGAGGGTGCGAGCGTTGTCCGGAATTACTGGGCGTAAAGGGCTCGTAGGTGGTTTGTCGCGTCGTCTGTGAAATTCTGGGGCTTAACTCCGGGCGTGCAGGCGATACGGGCATAACTTGAGTGCTGTAGGGGTAACTGGAATTCCTGGTGTAGCGGTGAAATGCGCAGATATCAGGAGGAACACCGATGGCGAAGGCAGGTTACTGGGCAGTTACTGACGCTGAGGAGCGAAAGCATGGGTAGCGAACA</v>
      </c>
    </row>
    <row r="4575" spans="3:10" x14ac:dyDescent="0.25">
      <c r="C4575" t="s">
        <v>9148</v>
      </c>
      <c r="D4575" t="s">
        <v>9149</v>
      </c>
      <c r="G4575" t="s">
        <v>13488</v>
      </c>
      <c r="H4575" t="s">
        <v>13489</v>
      </c>
      <c r="J4575" t="str">
        <f t="shared" si="100"/>
        <v>TACGAAGGGGGGGGCAAGTGTTCTTCGGAATGACTGGGCGTAAAGGGCACGTAGGCGGTGAATCGGGTTGAAAGTGAAAGTCGCCAAAAAGTGGTGGAATGCTCTCGAAACCAATTCACTTGAGTGAGACAGAGGAGAGTGGAATTTCGTGTGTAGGGGTGAAATCCGAAGATCTACGAAGGAAGGCCAAAAGCGAAGGCAGCTCTCTGGGTCCCTACCGACGCTGGAGTGCGAAAGCATGGGGAGCGAACG</v>
      </c>
    </row>
    <row r="4576" spans="3:10" x14ac:dyDescent="0.25">
      <c r="C4576" t="s">
        <v>9150</v>
      </c>
      <c r="D4576" t="s">
        <v>9151</v>
      </c>
      <c r="G4576" t="s">
        <v>13490</v>
      </c>
      <c r="H4576" t="s">
        <v>13491</v>
      </c>
      <c r="J4576" t="e">
        <f t="shared" si="100"/>
        <v>#N/A</v>
      </c>
    </row>
    <row r="4577" spans="3:10" x14ac:dyDescent="0.25">
      <c r="C4577" t="s">
        <v>9152</v>
      </c>
      <c r="D4577" t="s">
        <v>9153</v>
      </c>
      <c r="G4577" t="s">
        <v>13492</v>
      </c>
      <c r="H4577" t="s">
        <v>13493</v>
      </c>
      <c r="J4577" t="e">
        <f t="shared" si="100"/>
        <v>#N/A</v>
      </c>
    </row>
    <row r="4578" spans="3:10" x14ac:dyDescent="0.25">
      <c r="C4578" t="s">
        <v>9154</v>
      </c>
      <c r="D4578" t="s">
        <v>9155</v>
      </c>
      <c r="G4578" t="s">
        <v>13500</v>
      </c>
      <c r="H4578" t="s">
        <v>13501</v>
      </c>
      <c r="J4578" t="str">
        <f t="shared" si="100"/>
        <v>TACGGAGGGTGCAAGCGTTGTCCGGAATTACTGGGCGTAAAGAGCTCGTAGGTGGTTTGTCGCGTCGTTTGTGTAATACCGCAGCTTAACTGCGGGGTTGCAGGCGATACGGGCATAACTTGAGTGCTGTAGGGGAGACTGGAATTCCTGGTGTAGCGGTGGAATGCGCAGATATCAGGAGGAACACCGATGGCGAAGGCAGGTCTCTGGGCAGTAACTGACGCTGAGGAGCGAAAGCATGGGTAGCGAACA</v>
      </c>
    </row>
    <row r="4579" spans="3:10" x14ac:dyDescent="0.25">
      <c r="C4579" t="s">
        <v>9156</v>
      </c>
      <c r="D4579" t="s">
        <v>9157</v>
      </c>
      <c r="G4579" t="s">
        <v>13502</v>
      </c>
      <c r="H4579" t="s">
        <v>13503</v>
      </c>
      <c r="J4579" t="str">
        <f t="shared" si="100"/>
        <v>TACGTAGGGGGCAAGCGTTATCCGGATTTACTGGGTGTAAAGGGGGCGCAGACGGCCATGGCAAGCCCGGTGTGAAAGGCAGGGGCATAACCCCTGGACTGCACTGGGAACTGTCAGGCTGGAGTGCCGGAGGGGTAAGCGGAATTCCTGGTGTAGCGGTGAAATGCGTAGATATCAGGAGGAACACCGGCGGCGAAGGCGGCTTACTGGACGGCAACTGACGTTGAGGCCCGAAAGCGTGGGGAGCGAACA</v>
      </c>
    </row>
    <row r="4580" spans="3:10" x14ac:dyDescent="0.25">
      <c r="C4580" t="s">
        <v>9158</v>
      </c>
      <c r="D4580" t="s">
        <v>9159</v>
      </c>
      <c r="G4580" t="s">
        <v>13504</v>
      </c>
      <c r="H4580" t="s">
        <v>13505</v>
      </c>
      <c r="J4580" t="e">
        <f t="shared" si="100"/>
        <v>#N/A</v>
      </c>
    </row>
    <row r="4581" spans="3:10" x14ac:dyDescent="0.25">
      <c r="C4581" t="s">
        <v>9160</v>
      </c>
      <c r="D4581" t="s">
        <v>9161</v>
      </c>
      <c r="G4581" t="s">
        <v>13506</v>
      </c>
      <c r="H4581" t="s">
        <v>13507</v>
      </c>
      <c r="J4581" t="e">
        <f t="shared" si="100"/>
        <v>#N/A</v>
      </c>
    </row>
    <row r="4582" spans="3:10" x14ac:dyDescent="0.25">
      <c r="C4582" t="s">
        <v>9162</v>
      </c>
      <c r="D4582" t="s">
        <v>9163</v>
      </c>
      <c r="G4582" t="s">
        <v>13508</v>
      </c>
      <c r="H4582" t="s">
        <v>13509</v>
      </c>
      <c r="J4582" t="e">
        <f t="shared" si="100"/>
        <v>#N/A</v>
      </c>
    </row>
    <row r="4583" spans="3:10" x14ac:dyDescent="0.25">
      <c r="C4583" t="s">
        <v>9164</v>
      </c>
      <c r="D4583" t="s">
        <v>9165</v>
      </c>
      <c r="G4583" t="s">
        <v>13510</v>
      </c>
      <c r="H4583" t="s">
        <v>13511</v>
      </c>
      <c r="J4583" t="e">
        <f t="shared" si="100"/>
        <v>#N/A</v>
      </c>
    </row>
    <row r="4584" spans="3:10" x14ac:dyDescent="0.25">
      <c r="C4584" t="s">
        <v>9166</v>
      </c>
      <c r="D4584" t="s">
        <v>9167</v>
      </c>
      <c r="G4584" t="s">
        <v>13514</v>
      </c>
      <c r="H4584" t="s">
        <v>13515</v>
      </c>
      <c r="J4584" t="e">
        <f t="shared" si="100"/>
        <v>#N/A</v>
      </c>
    </row>
    <row r="4585" spans="3:10" x14ac:dyDescent="0.25">
      <c r="C4585" t="s">
        <v>9168</v>
      </c>
      <c r="D4585" t="s">
        <v>9169</v>
      </c>
      <c r="G4585" t="s">
        <v>13522</v>
      </c>
      <c r="H4585" t="s">
        <v>13523</v>
      </c>
      <c r="J4585" t="str">
        <f t="shared" si="100"/>
        <v>TACGTAGGGTGCGAGCGTTGTCCGGAATTACTGGGCGTAAAGAGCTCGTAGGTGGTTTGTCGCGTCGTTTGTGTAAGCCCGCAGCTTAACTGCGGGACTGCAGGCGATACGGGCATAACTTGAGTGCTGTAGGGGAGACTGGAATTCCTGGTGTAGCGGTGGAATGCGCAGATATCAGGAGGAACACCGATGGCGAAGGCAGGTTACTGGGCAGTTACTGACGCTGAGGAGCGAAAGCATGGGGAGCGAACG</v>
      </c>
    </row>
    <row r="4586" spans="3:10" x14ac:dyDescent="0.25">
      <c r="C4586" t="s">
        <v>9170</v>
      </c>
      <c r="D4586" t="s">
        <v>9171</v>
      </c>
      <c r="G4586" t="s">
        <v>13524</v>
      </c>
      <c r="H4586" t="s">
        <v>13525</v>
      </c>
      <c r="J4586" t="e">
        <f t="shared" si="100"/>
        <v>#N/A</v>
      </c>
    </row>
    <row r="4587" spans="3:10" x14ac:dyDescent="0.25">
      <c r="C4587" t="s">
        <v>9172</v>
      </c>
      <c r="D4587" t="s">
        <v>9173</v>
      </c>
      <c r="G4587" t="s">
        <v>13526</v>
      </c>
      <c r="H4587" t="s">
        <v>13527</v>
      </c>
      <c r="J4587" t="e">
        <f t="shared" si="100"/>
        <v>#N/A</v>
      </c>
    </row>
    <row r="4588" spans="3:10" x14ac:dyDescent="0.25">
      <c r="C4588" t="s">
        <v>9174</v>
      </c>
      <c r="D4588" t="s">
        <v>9175</v>
      </c>
      <c r="G4588" t="s">
        <v>13528</v>
      </c>
      <c r="H4588" t="s">
        <v>13529</v>
      </c>
      <c r="J4588" t="str">
        <f t="shared" si="100"/>
        <v>TACGTAGGGTGCGAGCGTTGTCCGGAATTACTGGGCGTAAAGGGCTCGTAGGTGGTTTGTCGCGTCGTCTGTGAAATTCCGGGGCTTAACTCCGGGCGTGCAGGCGATACGGGCATAACTTGAGTACTGTAGGGGTAACTGGAATTCCTGGTGTAGCGGTGGAATGCGCAGATATCAGGAGGAACACCGATGGCGAAGGCAGGTCTCTGGGCAGTAACTGACGCTGAGGAGCGAAAGCATGGGTAGCGAACA</v>
      </c>
    </row>
    <row r="4589" spans="3:10" x14ac:dyDescent="0.25">
      <c r="C4589" t="s">
        <v>9176</v>
      </c>
      <c r="D4589" t="s">
        <v>9177</v>
      </c>
      <c r="G4589" t="s">
        <v>13530</v>
      </c>
      <c r="H4589" t="s">
        <v>13531</v>
      </c>
      <c r="J4589" t="e">
        <f t="shared" si="100"/>
        <v>#N/A</v>
      </c>
    </row>
    <row r="4590" spans="3:10" x14ac:dyDescent="0.25">
      <c r="C4590" t="s">
        <v>9178</v>
      </c>
      <c r="D4590" t="s">
        <v>9179</v>
      </c>
      <c r="G4590" t="s">
        <v>13536</v>
      </c>
      <c r="H4590" t="s">
        <v>13537</v>
      </c>
      <c r="J4590" t="str">
        <f t="shared" si="100"/>
        <v>TACGTAGGGTGCGAGCGTTGTCCGGAATTATTGGGCGTAAAGAGCTCGTAGGCGGTCTGTCGCGTCGGTCGTGAAAACCTGCAGCTTAACTGTGGGCTTGCGGTCGATACGGGCATGACTGGAGTTCGGCAGGGGAGACTGGAATTCCTGGTGTAGCGGTGAAATGCGCAGATATCAGGAGGAACACCGGTGGCGAAGGCGGGTCTCTGGGCCGATACTGACGCTGAGGAGCGAAAGCGTGGGGAGCGAACA</v>
      </c>
    </row>
    <row r="4591" spans="3:10" x14ac:dyDescent="0.25">
      <c r="C4591" t="s">
        <v>9180</v>
      </c>
      <c r="D4591" t="s">
        <v>9181</v>
      </c>
      <c r="G4591" t="s">
        <v>13540</v>
      </c>
      <c r="H4591" t="s">
        <v>13541</v>
      </c>
      <c r="J4591" t="str">
        <f t="shared" si="100"/>
        <v>GACAGGGAGCAAGCGTTATCCAGCTTGATTGGGCGTAAAGGGTACGTAGGTGGTTAATTAAGTCAGGTAGTGAAAGACCGGAATGCTAAATTGCGGAAGAATGCTTGAAACTGATTGGACTAGAGTTTTAGGGGTGTTTAATAGAATTTTTGGAGGAGTGTTGAAATGCTAAAATACTAAAAGGACTGTTGATTGCGGAAGCATTATTCAACCTTTAACTGACGCTGAGGTACGAAGGCATTGGTATCAAACG</v>
      </c>
    </row>
    <row r="4592" spans="3:10" x14ac:dyDescent="0.25">
      <c r="C4592" t="s">
        <v>9182</v>
      </c>
      <c r="D4592" t="s">
        <v>9183</v>
      </c>
      <c r="G4592" t="s">
        <v>13544</v>
      </c>
      <c r="H4592" t="s">
        <v>13545</v>
      </c>
      <c r="J4592" t="e">
        <f t="shared" si="100"/>
        <v>#N/A</v>
      </c>
    </row>
    <row r="4593" spans="3:10" x14ac:dyDescent="0.25">
      <c r="C4593" t="s">
        <v>9184</v>
      </c>
      <c r="D4593" t="s">
        <v>9185</v>
      </c>
      <c r="G4593" t="s">
        <v>13546</v>
      </c>
      <c r="H4593" t="s">
        <v>13547</v>
      </c>
      <c r="J4593" t="str">
        <f t="shared" si="100"/>
        <v>TACAGAGGGTGCAAGCGTTGTTCGGAATTACTGGGCGTAAAGCGCGCGCAGGCGGCCTTTTAAGTCTACCCGTGAAATGCCGGAGCTCAACTCCGTGCACGCCGGGGGATACTGGAGGGCTAGAGACAGGTAGAGGCAGGCGGAATTCCGGGTGTAGCGGTGGAATGCGTAGAGATCCGGAAGAACACCAGAGGCGAAGGCGGCCTGCTGGGCCTTGTCTGACGCTGAGGCGCGAAAGCGTGGGGAGCGAACA</v>
      </c>
    </row>
    <row r="4594" spans="3:10" x14ac:dyDescent="0.25">
      <c r="C4594" t="s">
        <v>9186</v>
      </c>
      <c r="D4594" t="s">
        <v>9187</v>
      </c>
      <c r="G4594" t="s">
        <v>13552</v>
      </c>
      <c r="H4594" t="s">
        <v>13553</v>
      </c>
      <c r="J4594" t="str">
        <f t="shared" si="100"/>
        <v>TACGTAGGGTGCAAGCATTATCCGGAGTGACTGGGCGTAAAGAGTTGCGTAGGCGGTTTGTAAAGCGAATAGTGAAACCTGGTGGCTCAACCACACAAACTATTATTCGAACTCACAAACTCGAGAATAGCAGAGGTAACTGGAATTTCTGGTGTAGGGGTAATATCCGTAGATATCAGAAGGAACACCAATGGCGTAGGCAGGTTACTGGGCTATTTCTGACGCTAAGGCACGAAAGCGTGGGGAGCGAACC</v>
      </c>
    </row>
    <row r="4595" spans="3:10" x14ac:dyDescent="0.25">
      <c r="C4595" t="s">
        <v>9188</v>
      </c>
      <c r="D4595" t="s">
        <v>9189</v>
      </c>
      <c r="G4595" t="s">
        <v>13556</v>
      </c>
      <c r="H4595" t="s">
        <v>13557</v>
      </c>
      <c r="J4595" t="str">
        <f t="shared" si="100"/>
        <v>TACAGGGGGGGAGGGGGCAAGTGTTATTCGGAAGGACTGGGAGTAAAGGGCATGTCGGCGGTGAAAAGCGTGGAAAGTGAAAGTTGCCAAAACACTGGAAGGGTGCTTTCTTGACTATTTCACTTGAGTGAGGTAGGGAAGAGTGGAATTTTGTGTGGAGGGATCAATTCCTAATATATACGTAGGAACGCCAACTGCGAAGGCAACTCTCTGGGTCCCCAATGATGCTAGTACAAAAGCATGGGGAGCAAACA</v>
      </c>
    </row>
    <row r="4596" spans="3:10" x14ac:dyDescent="0.25">
      <c r="C4596" t="s">
        <v>9190</v>
      </c>
      <c r="D4596" t="s">
        <v>9191</v>
      </c>
      <c r="G4596" t="s">
        <v>13558</v>
      </c>
      <c r="H4596" t="s">
        <v>13559</v>
      </c>
      <c r="J4596" t="str">
        <f t="shared" si="100"/>
        <v>GACAGAGGGAGCAAGCGTTATCCAGCTTGATTGGGCGTAAAGGGTACGTAGGTGGTTAATTAAGTCAAATACTGAAAGACCGGAATGCTAAATTGCGGAAGCTTATTTGAAACTGATTGGACTAGAGTTTTTGGGGTGTTTAATAGAATTTTTGGAGGAGTGTTGAAATGCTAAGATACTAAAAGGACTGTTGATTGCGGAAGCATTATTCAACCTTTAACTGACGCTGAGGTACGAAGGCATTGGTATCAAACG</v>
      </c>
    </row>
    <row r="4597" spans="3:10" x14ac:dyDescent="0.25">
      <c r="C4597" t="s">
        <v>9192</v>
      </c>
      <c r="D4597" t="s">
        <v>9193</v>
      </c>
      <c r="G4597" t="s">
        <v>13560</v>
      </c>
      <c r="H4597" t="s">
        <v>13561</v>
      </c>
      <c r="J4597" t="str">
        <f t="shared" si="100"/>
        <v>TACAGATTTAGCAAGCGTTATCCAGCTTGATTGGGCGTAAAGGGTACGTAGGTGGTTAATTAAGTCAGGTAGTGAAAGACCGGAATGCCAAATTGCGGAAGAATGCTTGAAACTGATTGGACTAGAGTTTTAGGGGTGTTTAATAGAATTTTTGGAGGAGTGTTGAAATGCTAAAATACTAAAAGGACTGTTGATTGCGGAAGCATTATTCAACCTTTAACTGACGCTGAGGTACGAAGGCATTGGTATCAAACG</v>
      </c>
    </row>
    <row r="4598" spans="3:10" x14ac:dyDescent="0.25">
      <c r="C4598" t="s">
        <v>9194</v>
      </c>
      <c r="D4598" t="s">
        <v>9195</v>
      </c>
      <c r="G4598" t="s">
        <v>13564</v>
      </c>
      <c r="H4598" t="s">
        <v>13565</v>
      </c>
      <c r="J4598" t="str">
        <f t="shared" si="100"/>
        <v>GACGGGGGGGGCAAGTGTTCTTCGGAATGACTAGGCGTAAAGGGCACGTAGGCGGTGAATCGGGTTGAAAGCGAAAGTCGCCAAAAACTGGTGGAATGCTCTCGAAACCAATTCACTTGAGTGAGACAGAGGAGAGTGGAATTTCGTGTGTAGGGGTGAAATCCTAAGATCTACAACGCCAAAAGCGAAGGCAGCTCTCTGGGTCCCTACCGACGCTGGAGTGCGAAAGCATGGGGAGCGAACG</v>
      </c>
    </row>
    <row r="4599" spans="3:10" x14ac:dyDescent="0.25">
      <c r="C4599" t="s">
        <v>9196</v>
      </c>
      <c r="D4599" t="s">
        <v>9197</v>
      </c>
      <c r="G4599" t="s">
        <v>13570</v>
      </c>
      <c r="H4599" t="s">
        <v>13571</v>
      </c>
      <c r="J4599" t="str">
        <f t="shared" si="100"/>
        <v>GGGGACCAGCTCATGGTGGCCCACACTGAGTACCTGGGAGGCCAGGCTGAGAGGGGCGTCCATTGGCTCATGCTGACCTTAGGAAGCCAGATCTCTGGAGACAGCAAGCCGGCCAGCAGAACAGTTTCTTACAATGTTGAGTTGAAAACGGTTGCCTCTTGCTGCGTCTATGCATTGGAGGAGGGGGAAACTCGGTGGGGCTCCTACAAGGTTCCTCAGGAAGTGTTTACTGTTCTTTTTGCATT</v>
      </c>
    </row>
    <row r="4600" spans="3:10" x14ac:dyDescent="0.25">
      <c r="C4600" t="s">
        <v>9198</v>
      </c>
      <c r="D4600" t="s">
        <v>9199</v>
      </c>
      <c r="G4600" t="s">
        <v>13576</v>
      </c>
      <c r="H4600" t="s">
        <v>13577</v>
      </c>
      <c r="J4600" t="str">
        <f t="shared" si="100"/>
        <v>TACAGAGGATGCAAGCGTTATCCGGAATGATTGGGCGTAAAGCGTCTGTAGGTGGCTTTTTAAGTCCGCCGTCAAATCCCAGGGCTCAACCCTGGACAGGCGGTGGAAACTACCAAGCTGGAGTACGGTAGGGGCAGAGGGAATTTCCGGTGGAGCGGTGAAATGCGTAGAGATCGGAAAGAACACCAACGGCGAAAGCACTCTGCTGGGCCGACACTGAGAGACGAAAGCTAGGGGAGCAAACA</v>
      </c>
    </row>
    <row r="4601" spans="3:10" x14ac:dyDescent="0.25">
      <c r="C4601" t="s">
        <v>9200</v>
      </c>
      <c r="D4601" t="s">
        <v>9201</v>
      </c>
      <c r="G4601" t="s">
        <v>13578</v>
      </c>
      <c r="H4601" t="s">
        <v>13579</v>
      </c>
      <c r="J4601" t="str">
        <f t="shared" si="100"/>
        <v>TACGGAGGGTGCAAGCGTTAATCGGAATTACTGGGCGTAAAGCGCACGCAGGCGGTCTGTCAAGTCGGATGTGAAATCCCCGGGCTCAACCCGGGAACTGCATTCGAAACTGGCAGACTAGAGTCTTGTAGAGGGGGGTAGAATTCCAGGTGTAGCGGTGAAATGCGTAGAGATCTGGAGGAATACCGGTGGCGAAGGCGGCCCCCTGGAACTGACGCTCAGGTGCGAAAGCGTGGGGAGCAAACA</v>
      </c>
    </row>
    <row r="4602" spans="3:10" x14ac:dyDescent="0.25">
      <c r="C4602" t="s">
        <v>9202</v>
      </c>
      <c r="D4602" t="s">
        <v>9203</v>
      </c>
      <c r="G4602" t="s">
        <v>13580</v>
      </c>
      <c r="H4602" t="s">
        <v>13581</v>
      </c>
      <c r="J4602" t="str">
        <f t="shared" si="100"/>
        <v>TACAGAGGATGCAAGCGTTATCCGGAATGATTGGGCGTAAAGCGTCTGTAGGTGGCTTTTTAAGTCCGCCGTCAAATCCCAGGGCTCAACCCTGGACAGGCGGTGGAAACTACCAAGCTGGAGTACGGTAGGGGCAGAGGGAATTTCCGGTGGAGCGGTGAAATGCGTAGAGATCAGAACACCAACGGCGAAAGCACTCTGCTGGGCCGACACTGACACTGAGAGACGAAAGCTAGGGGAGCAAATG</v>
      </c>
    </row>
    <row r="4603" spans="3:10" x14ac:dyDescent="0.25">
      <c r="C4603" t="s">
        <v>9204</v>
      </c>
      <c r="D4603" t="s">
        <v>9205</v>
      </c>
      <c r="G4603" t="s">
        <v>13582</v>
      </c>
      <c r="H4603" t="s">
        <v>13583</v>
      </c>
      <c r="J4603" t="str">
        <f t="shared" si="100"/>
        <v>ACGCGGAAGGATCATTAGTGAAGATTTGGGCAGGCCATACGGACGCCAAAAAGTGTCCCTGGCCGCCTACACCCACTATACATCCACAAACCCGTGTGCACTGTCTTGGAGAAAGGCTTCAGAGAAGTTTTTTGTGGCCTCTCTTGGGGTCTTTCTTCGCTACAAACTCGAATGGTTAGTATGAACGTGGAACTTGGTTGGACCGTCACTGGCCAACAAACTATACACAACTTTCAACAACGGATCTC</v>
      </c>
    </row>
    <row r="4604" spans="3:10" x14ac:dyDescent="0.25">
      <c r="C4604" t="s">
        <v>9206</v>
      </c>
      <c r="D4604" t="s">
        <v>9207</v>
      </c>
      <c r="G4604" t="s">
        <v>13584</v>
      </c>
      <c r="H4604" t="s">
        <v>13585</v>
      </c>
      <c r="J4604" t="str">
        <f t="shared" si="100"/>
        <v>ATGTCACCACCAACAGAGACTAAAGCAAGTGTTGGATTCAAAGCTGGTGTTAAAGATTATAAATTGACTTATTATACTCCGGACTATGAAACCAAAGATACTGATATATTGGCAGCATTTCGAGTAACTCCTCAACCTGGAGTTCCGCCTGAGGAAGCAGGGGCAGCGGTAGCTGCGGAATCTTCTACTGGTACATGGACAACTGTATGGACTGACGGGCTTACCAGTCTTGATCGTTACAAAGGACG</v>
      </c>
    </row>
    <row r="4605" spans="3:10" x14ac:dyDescent="0.25">
      <c r="C4605" t="s">
        <v>9208</v>
      </c>
      <c r="D4605" t="s">
        <v>9209</v>
      </c>
      <c r="G4605" t="s">
        <v>13586</v>
      </c>
      <c r="H4605" t="s">
        <v>13587</v>
      </c>
      <c r="J4605" t="str">
        <f t="shared" si="100"/>
        <v>GGGGACCAGCTCATGGTGGACTTAGGGCAAGATCTTTCACCCTATGGTGGCTTTCATGTGACTGTCCTATGCTATGTTGCCACTGACTGGAAATGACTAGCTAGTATTTGGAAAACATTGAAGAGACATTTCGAGAGACAGGACACTTGTCACCTTTTCAGCAAAGGAAAGGTGGGAGAAATGAGAAGCACTCTTGGCTTCAGCCCTCGGAACCACTCCCCATGGGTGTTTACTGTTCTTTTTGCATT</v>
      </c>
    </row>
    <row r="4606" spans="3:10" x14ac:dyDescent="0.25">
      <c r="C4606" t="s">
        <v>9210</v>
      </c>
      <c r="D4606" t="s">
        <v>9211</v>
      </c>
      <c r="G4606" t="s">
        <v>13590</v>
      </c>
      <c r="H4606" t="s">
        <v>13591</v>
      </c>
      <c r="J4606" t="e">
        <f t="shared" si="100"/>
        <v>#N/A</v>
      </c>
    </row>
    <row r="4607" spans="3:10" x14ac:dyDescent="0.25">
      <c r="C4607" t="s">
        <v>9212</v>
      </c>
      <c r="D4607" t="s">
        <v>9213</v>
      </c>
      <c r="G4607" t="s">
        <v>13594</v>
      </c>
      <c r="H4607" t="s">
        <v>13595</v>
      </c>
      <c r="J4607" t="str">
        <f t="shared" si="100"/>
        <v>TACGAGAGGGGTAAGCATTATTCATCATTAATGGGTCTAAAGGGTACGTAGGCTGTATCATAAGACTGAAAGGTATCGAACTAAATGAATAAGAGCTTTTCAGTAACTATGAAACTAGAGTGTAATGGAGGAAAGAGGAACTCCGAGAGTAGGGATGGAATCTGTTGATCCTCGGAAGACCGCTTAAGGCGAAGGCTTCTTTCTAACTAAACACTGACGCTGAGGTACGAAAGTATGGGGAGCTCTCC</v>
      </c>
    </row>
    <row r="4608" spans="3:10" x14ac:dyDescent="0.25">
      <c r="C4608" t="s">
        <v>9214</v>
      </c>
      <c r="D4608" t="s">
        <v>9215</v>
      </c>
      <c r="G4608" t="s">
        <v>13598</v>
      </c>
      <c r="H4608" t="s">
        <v>13599</v>
      </c>
      <c r="J4608" t="str">
        <f t="shared" si="100"/>
        <v>TACGAGAGGGGTAAGCATTATTCATCATTAATGGGTCTAAAGGGTACGTAGGCTGTATCATAAGACTGAAAGGTATCGAACTAAATGAATAAGAGCTTTTCAGTAACTATGAAACTAGAGTGTAATGGAGGAAAGAGGAACTCCGAGAGTAGGGATGGAATCTGTTGATCCTCGGAAGACCGCTTAAGGCGAAGGCTTCTTTCTAACTAAACACTGACGCTGAGGTACGAAAGTATGGGGTGCACATC</v>
      </c>
    </row>
    <row r="4609" spans="3:10" x14ac:dyDescent="0.25">
      <c r="C4609" t="s">
        <v>9216</v>
      </c>
      <c r="D4609" t="s">
        <v>9217</v>
      </c>
      <c r="G4609" t="s">
        <v>13600</v>
      </c>
      <c r="H4609" t="s">
        <v>13601</v>
      </c>
      <c r="J4609" t="str">
        <f t="shared" si="100"/>
        <v>TACGGAGAGGGCTAGCGTTATTCGGAATTATTGGGCGTAAAGGGCGCGTAGGCGGATTAGTAAGTTAAAAGTGAAATCCCAAGGCTCAACCTTGGAATTGCTTTTAAAACTAATCTAGAGATTGAAAGAGGATAGAGGAATTCCTAGTGTAGAGGTGAAATTCGTAAATATTAGGAGGAACACCAGTGGCGAAGGCGTCTATCTGGTTCAAATCTGACGCTGAGGCGCGAAGGCGTGGGGAGCAAACA</v>
      </c>
    </row>
    <row r="4610" spans="3:10" x14ac:dyDescent="0.25">
      <c r="C4610" t="s">
        <v>9218</v>
      </c>
      <c r="D4610" t="s">
        <v>9219</v>
      </c>
      <c r="G4610" t="s">
        <v>13602</v>
      </c>
      <c r="H4610" t="s">
        <v>13603</v>
      </c>
      <c r="J4610" t="str">
        <f t="shared" si="100"/>
        <v>TACGGAGAGGGCTAGCGTTATTCGGAATTATTGGGCGTAAAGGGCGCGTAGGCGGATTAGTAAGTTAAAAGTGAAATCCCAAGGCTCAACCTTGGAATTGCTTTTAAAGCTAATCTAGAGATTGAAAGAGGATAGAGGAATTCCTAGTGTCGAGGTGAAATTCGTAAATATTAGGAGGAACACCAGTGGCGAAGGCGTCTATCTGGTTCAAATCTGACGCTGAGGCGCGAAGGCGTGGGGAGCAAACA</v>
      </c>
    </row>
    <row r="4611" spans="3:10" x14ac:dyDescent="0.25">
      <c r="C4611" t="s">
        <v>9220</v>
      </c>
      <c r="D4611" t="s">
        <v>9221</v>
      </c>
      <c r="G4611" t="s">
        <v>13604</v>
      </c>
      <c r="H4611" t="s">
        <v>13605</v>
      </c>
      <c r="J4611" t="str">
        <f t="shared" ref="J4611:J4674" si="101">VLOOKUP(C4611,G:H,1,FALSE)</f>
        <v>GACAGAGGGAGCAAGCGTTATCCAGCTTGATTGGGCGTAAAGGGCACGTAGGCGGTGAATCGGGTTGAAAGTGAAAGTCGCCAAAAAGTGGTGGAATGCTCTCGAAACCAATTCACTTGAGTGAGACAGAGGAGAGTGGAATTTCGTGTGTAGGGGTGAAATCCGAAGGTCTACGAAGGAAGGCCAAAAGCGAAGGCAGCTCTCTGGGTCCCTACCGACGCTGGAGTGCGAAAGCATGGGGAGCGAACG</v>
      </c>
    </row>
    <row r="4612" spans="3:10" x14ac:dyDescent="0.25">
      <c r="C4612" t="s">
        <v>9222</v>
      </c>
      <c r="D4612" t="s">
        <v>9223</v>
      </c>
      <c r="G4612" t="s">
        <v>13606</v>
      </c>
      <c r="H4612" t="s">
        <v>13607</v>
      </c>
      <c r="J4612" t="e">
        <f t="shared" si="101"/>
        <v>#N/A</v>
      </c>
    </row>
    <row r="4613" spans="3:10" x14ac:dyDescent="0.25">
      <c r="C4613" t="s">
        <v>9224</v>
      </c>
      <c r="D4613" t="s">
        <v>9225</v>
      </c>
      <c r="G4613" t="s">
        <v>13608</v>
      </c>
      <c r="H4613" t="s">
        <v>13609</v>
      </c>
      <c r="J4613" t="str">
        <f t="shared" si="101"/>
        <v>GACGGGGGGGGCAAGCGTTGCTCGGAATGACTGGGCGTAAAGGGCACGTAGGCGGTGAATCGGGTTGAAAGTGAAAGTCGCCAAAAAGTGGTGGAATGCTCTCGAAACCAATTCACTTGAGTGAGACAGAGGAGAGTGGAATTTCGTGTGTAGGGGTGAAATCCGAAGATCTACGAAGGAAGGCCAAAAGCGAAGGCAGCTCTCTGGGTCCCTACCGACGCTGGAGTGCGAAAGCATGGGGAGCGAACG</v>
      </c>
    </row>
    <row r="4614" spans="3:10" x14ac:dyDescent="0.25">
      <c r="C4614" t="s">
        <v>9226</v>
      </c>
      <c r="D4614" t="s">
        <v>9227</v>
      </c>
      <c r="G4614" t="s">
        <v>13610</v>
      </c>
      <c r="H4614" t="s">
        <v>13611</v>
      </c>
      <c r="J4614" t="str">
        <f t="shared" si="101"/>
        <v>GACGGGGGGGGCAAGTGTTAATCGGAATTACTGGGCGTAAAGCGCACGCAGGCGGTGAATCGGGTTGAAAGTGAAAGTCGCCAAAAAGTGGTGGAATGCTCTCGAAACCAATTCACTTGAGTGAGACAGAGGAGAGTGGAATTTCGTGTGTAGGGGTGAAATCCGAAGATCTACGAAGGAAGGCCAAAAGCGAAGGCAGCTCTCTGGGTCCCTACCGACGCTGGAGTGCGAAAGCATGGGGAGCGAACG</v>
      </c>
    </row>
    <row r="4615" spans="3:10" x14ac:dyDescent="0.25">
      <c r="C4615" t="s">
        <v>9228</v>
      </c>
      <c r="D4615" t="s">
        <v>9229</v>
      </c>
      <c r="G4615" t="s">
        <v>13612</v>
      </c>
      <c r="H4615" t="s">
        <v>13613</v>
      </c>
      <c r="J4615" t="str">
        <f t="shared" si="101"/>
        <v>GACGGGGGGGGCAAGTGTTAATCGGAATTACTGGGCGTAAAGGGCACGTAGGCGGTGAATCGGGTTGAAAGCGAAAGTCGCCAAAAACTGGTGGAATGCTCTCGAAACCAATTCACTTGAGTGAGACAGAGGAGAGTGGAATTTCGTGTGTAGGGGTGAAATCCTAAGATCTACGAAGGAACGCCAAAAGCGAAGGCAGCTCTCTGGGTCCCTACCGACGCTGGAGTGCGAAAGCATGGGGAGCGAACG</v>
      </c>
    </row>
    <row r="4616" spans="3:10" x14ac:dyDescent="0.25">
      <c r="C4616" t="s">
        <v>9230</v>
      </c>
      <c r="D4616" t="s">
        <v>9231</v>
      </c>
      <c r="G4616" t="s">
        <v>13614</v>
      </c>
      <c r="H4616" t="s">
        <v>13615</v>
      </c>
      <c r="J4616" t="str">
        <f t="shared" si="101"/>
        <v>GACGGGGGGGGCAAGTGTTATCCGGAATGATTGGGCGTAAAGGGCACGTAGGCGGTGAATCGGGTTGAAAGCGAAAGTCGCCAAAAACTGGTGGAATGCTCTCGAAACCAATTCACTTGAGTGAGACAGAGGAGAGTGGAATTTCGTGTGTAGGGGTGAAATCCTAAGATCTACGAAGGAACGCCAAAAGCGAAGGCAGCTCTCTGGGTCCCTACCGACGCTGGAGTGCGAAAGCATGGGGAGCGAACG</v>
      </c>
    </row>
    <row r="4617" spans="3:10" x14ac:dyDescent="0.25">
      <c r="C4617" t="s">
        <v>9232</v>
      </c>
      <c r="D4617" t="s">
        <v>9233</v>
      </c>
      <c r="G4617" t="s">
        <v>13620</v>
      </c>
      <c r="H4617" t="s">
        <v>13621</v>
      </c>
      <c r="J4617" t="e">
        <f t="shared" si="101"/>
        <v>#N/A</v>
      </c>
    </row>
    <row r="4618" spans="3:10" x14ac:dyDescent="0.25">
      <c r="C4618" t="s">
        <v>9234</v>
      </c>
      <c r="D4618" t="s">
        <v>9235</v>
      </c>
      <c r="G4618" t="s">
        <v>13624</v>
      </c>
      <c r="H4618" t="s">
        <v>13625</v>
      </c>
      <c r="J4618" t="e">
        <f t="shared" si="101"/>
        <v>#N/A</v>
      </c>
    </row>
    <row r="4619" spans="3:10" x14ac:dyDescent="0.25">
      <c r="C4619" t="s">
        <v>9236</v>
      </c>
      <c r="D4619" t="s">
        <v>9237</v>
      </c>
      <c r="G4619" t="s">
        <v>13626</v>
      </c>
      <c r="H4619" t="s">
        <v>13627</v>
      </c>
      <c r="J4619" t="str">
        <f t="shared" si="101"/>
        <v>GACGGGGGGGGCAAGTGTTCTTCGGAATGACTAGGCGTAAAGGGCACGTAGGCGGTGAATCGGGTTGAAAGCGAAAGTCGCCAAAAACTGGTGGAATGCTCTCGAAACCAATTCACTTGAGTGAGACAGAGGAGAGTGGAATTTCGTGTGTAGGGGTGAAATCCTAAGATCTACGAAGGAACGCCAAAAGCGAAGGCAGCTCTCTGGGTCCCTACCGACGCTGAGGAGCGAAAGCATGGGGAGCGAACG</v>
      </c>
    </row>
    <row r="4620" spans="3:10" x14ac:dyDescent="0.25">
      <c r="C4620" t="s">
        <v>9238</v>
      </c>
      <c r="D4620" t="s">
        <v>9239</v>
      </c>
      <c r="G4620" t="s">
        <v>13628</v>
      </c>
      <c r="H4620" t="s">
        <v>13629</v>
      </c>
      <c r="J4620" t="e">
        <f t="shared" si="101"/>
        <v>#N/A</v>
      </c>
    </row>
    <row r="4621" spans="3:10" x14ac:dyDescent="0.25">
      <c r="C4621" t="s">
        <v>9240</v>
      </c>
      <c r="D4621" t="s">
        <v>9241</v>
      </c>
      <c r="G4621" t="s">
        <v>13630</v>
      </c>
      <c r="H4621" t="s">
        <v>13631</v>
      </c>
      <c r="J4621" t="e">
        <f t="shared" si="101"/>
        <v>#N/A</v>
      </c>
    </row>
    <row r="4622" spans="3:10" x14ac:dyDescent="0.25">
      <c r="C4622" t="s">
        <v>9242</v>
      </c>
      <c r="D4622" t="s">
        <v>9243</v>
      </c>
      <c r="G4622" t="s">
        <v>13632</v>
      </c>
      <c r="H4622" t="s">
        <v>13633</v>
      </c>
      <c r="J4622" t="e">
        <f t="shared" si="101"/>
        <v>#N/A</v>
      </c>
    </row>
    <row r="4623" spans="3:10" x14ac:dyDescent="0.25">
      <c r="C4623" t="s">
        <v>9244</v>
      </c>
      <c r="D4623" t="s">
        <v>9245</v>
      </c>
      <c r="G4623" t="s">
        <v>13634</v>
      </c>
      <c r="H4623" t="s">
        <v>13635</v>
      </c>
      <c r="J4623" t="str">
        <f t="shared" si="101"/>
        <v>GACGGGGGGGGCAAGTGTTCTTCGGAATGACTAGGCGTAAAGGGCACGTAGGCGGTGAATCGGGTTGAAGGCGAAAGTCGCCAAAAACTGGTGGAATGCTCTCGAAACCAATTCACTTGAGTGAGACAGAGGAGAGTGGAATTTCGTGTGCAGGGGTGAAATCCTAAGATCTACGAAGGAACGCCAAAAGCGAAGGCAGCTCTCTGGGTCCCTACCGACGCTGGAGTGCGAAGGCATGGGGAGCGAACG</v>
      </c>
    </row>
    <row r="4624" spans="3:10" x14ac:dyDescent="0.25">
      <c r="C4624" t="s">
        <v>9246</v>
      </c>
      <c r="D4624" t="s">
        <v>9247</v>
      </c>
      <c r="G4624" t="s">
        <v>13636</v>
      </c>
      <c r="H4624" t="s">
        <v>13637</v>
      </c>
      <c r="J4624" t="str">
        <f t="shared" si="101"/>
        <v>GACGGGGGGGGCAAGTGTTCTTCGGAATGACTGGGCATAAAGGGCACGTAGGCGGTGAATCGGGTTAAAAGTTAAAGTCACCAAAAAGTTGTAGAATGCTCTCGAAACCAATTCACTTGAGTGAGACAGAGGAGAGTGGAATTTCATGTGTAGGGGTGAAATCCGAAGATCTACGAAGGAAGGCCAAAAGCGAAGGCAGCTCTCTGGGTCCCTGCCGACGCTGGAGGGCGAAAGCTAGGGGAGCAAATG</v>
      </c>
    </row>
    <row r="4625" spans="3:10" x14ac:dyDescent="0.25">
      <c r="C4625" t="s">
        <v>9248</v>
      </c>
      <c r="D4625" t="s">
        <v>9249</v>
      </c>
      <c r="G4625" t="s">
        <v>13638</v>
      </c>
      <c r="H4625" t="s">
        <v>13639</v>
      </c>
      <c r="J4625" t="str">
        <f t="shared" si="101"/>
        <v>GACGGGGGGGGCAAGTGTTCTTCGGAATGACTGGGCGTAAAGGGCACGTAGGCGGTGAACCAGGTTAAAAGTTAAAGTCGCAAAAAAGTGGTGGAATGCTCTCGAAACCAATTCACTTGAGTGAGACTGAGGAGAGTGGAATTTCATGTGTAGGGGTGAAATCCGAAGAGCTACGAAGGAAGGCCAAAAGCGAAGGCAGCTCTCTGGGTCCCTACCGACGCTGGAGTGCGAAAGCATGGGGTGCGACCG</v>
      </c>
    </row>
    <row r="4626" spans="3:10" x14ac:dyDescent="0.25">
      <c r="C4626" t="s">
        <v>9250</v>
      </c>
      <c r="D4626" t="s">
        <v>9251</v>
      </c>
      <c r="G4626" t="s">
        <v>13640</v>
      </c>
      <c r="H4626" t="s">
        <v>13641</v>
      </c>
      <c r="J4626" t="str">
        <f t="shared" si="101"/>
        <v>GACGGGGGGGGCAAGTGTTCTTCGGAATGACTGGGCGTAAAGGGCACGTAGGCGGTGAATCGGGTTGAAAGTGAAAGTCGCCAAAAAGTGGTGGAATGCTCTCGAAACCAATTCACTTGAGTGAGACAGAGGAGAGTGGAATTTCGTGTGTAGGGGTGAAATCCGAAGATCTACGAAGGAAGGCCAAAAGCGAAGGCAGCTCTCTGGGTCCCTACCGACACTGAGAGACGAAAGCATGGGGAGCGAACG</v>
      </c>
    </row>
    <row r="4627" spans="3:10" x14ac:dyDescent="0.25">
      <c r="C4627" t="s">
        <v>9252</v>
      </c>
      <c r="D4627" t="s">
        <v>9253</v>
      </c>
      <c r="G4627" t="s">
        <v>13642</v>
      </c>
      <c r="H4627" t="s">
        <v>13643</v>
      </c>
      <c r="J4627" t="str">
        <f t="shared" si="101"/>
        <v>GACGGGGGGGGCAAGTGTTCTTCGGAATGACTGGGCGTAAAGGGCACGTAGGCGGTGAATCGGGTTGAAAGTGAAAGTCGCCAAAAAGTGGTGGAATGCTCTCGAAACCAATTCACTTGAGTGAGACAGAGGAGAGTGGAATTTCGTGTGTAGGGGTGAAATCCGAAGATCTACGAAGGAAGGCCAAAAGCGAAGGCAGCTCTCTGGGTCCCTACCGACGCTGATGGACGAAAGCGTGGGGAGCGAACA</v>
      </c>
    </row>
    <row r="4628" spans="3:10" x14ac:dyDescent="0.25">
      <c r="C4628" t="s">
        <v>9254</v>
      </c>
      <c r="D4628" t="s">
        <v>9255</v>
      </c>
      <c r="G4628" t="s">
        <v>13644</v>
      </c>
      <c r="H4628" t="s">
        <v>13645</v>
      </c>
      <c r="J4628" t="str">
        <f t="shared" si="101"/>
        <v>GACGGGGGGGGCAAGTGTTCTTCGGAATGACTGGGCGTAAAGGGCACGTAGGCGGTGAATCGGGTTGAAAGTGAAAGTCGCCAAAAAGTGGTGGAATGCTCTCGAAACCAATTCACTTGAGTGAGACAGAGGAGAGTGGAATTTCGTGTGTAGGGGTGAAATCCGAAGATCTACGAAGGAAGGCCAAAAGCGAAGGCAGCTCTCTGGGTCCCTACTGACGCTGAGGTACGAAAGCATGGGGAGCAAACA</v>
      </c>
    </row>
    <row r="4629" spans="3:10" x14ac:dyDescent="0.25">
      <c r="C4629" t="s">
        <v>9256</v>
      </c>
      <c r="D4629" t="s">
        <v>9257</v>
      </c>
      <c r="G4629" t="s">
        <v>13646</v>
      </c>
      <c r="H4629" t="s">
        <v>13647</v>
      </c>
      <c r="J4629" t="e">
        <f t="shared" si="101"/>
        <v>#N/A</v>
      </c>
    </row>
    <row r="4630" spans="3:10" x14ac:dyDescent="0.25">
      <c r="C4630" t="s">
        <v>9258</v>
      </c>
      <c r="D4630" t="s">
        <v>9259</v>
      </c>
      <c r="G4630" t="s">
        <v>13648</v>
      </c>
      <c r="H4630" t="s">
        <v>13649</v>
      </c>
      <c r="J4630" t="str">
        <f t="shared" si="101"/>
        <v>GACGGGGGGGGCAAGTGTTCTTCGGAATGACTGGGCGTAAAGGGCACGTAGGCGGTGGATCGGGTTGAAAGTGAAAGTCGCCAAAAAGTTGTGGAATGCTCTCGAAACCAATTCACTTGAGTGAGACAGAGGAGAGTGGAATTTCGTGTGTAGGGGTGAAATCCGTAGATCTACGAAGGAAGGCCAAAAGCGAAGGCAGCTCTCTGGGTCCCTACCGACGCTGGAGTGCGAAAGCATGGGGAGCGAACG</v>
      </c>
    </row>
    <row r="4631" spans="3:10" x14ac:dyDescent="0.25">
      <c r="C4631" t="s">
        <v>9260</v>
      </c>
      <c r="D4631" t="s">
        <v>9261</v>
      </c>
      <c r="G4631" t="s">
        <v>13658</v>
      </c>
      <c r="H4631" t="s">
        <v>13659</v>
      </c>
      <c r="J4631" t="e">
        <f t="shared" si="101"/>
        <v>#N/A</v>
      </c>
    </row>
    <row r="4632" spans="3:10" x14ac:dyDescent="0.25">
      <c r="C4632" t="s">
        <v>9262</v>
      </c>
      <c r="D4632" t="s">
        <v>9263</v>
      </c>
      <c r="G4632" t="s">
        <v>13660</v>
      </c>
      <c r="H4632" t="s">
        <v>13661</v>
      </c>
      <c r="J4632" t="e">
        <f t="shared" si="101"/>
        <v>#N/A</v>
      </c>
    </row>
    <row r="4633" spans="3:10" x14ac:dyDescent="0.25">
      <c r="C4633" t="s">
        <v>9264</v>
      </c>
      <c r="D4633" t="s">
        <v>9265</v>
      </c>
      <c r="G4633" t="s">
        <v>13664</v>
      </c>
      <c r="H4633" t="s">
        <v>13665</v>
      </c>
      <c r="J4633" t="str">
        <f t="shared" si="101"/>
        <v>TACAGAGGATGCAAGCGTTATCCGGAATGATTGGGCGTAAAGCGCACGCAGGCGGTGAATCGGGTTGAAAGTGAAAGTCGCCAAAAAGTGGTGGAATGCTCTCGAAACCAATTCACTTGAGTGAGACAGAGGAGAGTGGAATTTCGTGTGTAGGGGTGAAATCCGAAGATCTACGAAGGAAGGCCAAAAGCGAAGGCAGCTCTCTGGGTCCCTACCGACGCTGGAGTGCGAAAGCATGGGGAGCGAACG</v>
      </c>
    </row>
    <row r="4634" spans="3:10" x14ac:dyDescent="0.25">
      <c r="C4634" t="s">
        <v>9266</v>
      </c>
      <c r="D4634" t="s">
        <v>9267</v>
      </c>
      <c r="G4634" t="s">
        <v>13670</v>
      </c>
      <c r="H4634" t="s">
        <v>13671</v>
      </c>
      <c r="J4634" t="str">
        <f t="shared" si="101"/>
        <v>TACAGAGGATGCAAGCGTTATCCGGAATGATTGGGCGTAAAGCGTCTGTAGGTGGCTTTTTAAGTCCGCCGTCAAATCCCAGGGCTCAACCCTGGACAGGCGGTGGAAACTACCAAGCTGGAGTACGGTAGGGGCAGAGGGAATTTCCGGTGGAGCGGTGAAATGCGTAGAGATCGGAAAGAACACCAACGGCGAAAGCACTCTGCTGGGCCGACTGACACTGAGAGACGAAAGCTAGGGGAGCAAATG</v>
      </c>
    </row>
    <row r="4635" spans="3:10" x14ac:dyDescent="0.25">
      <c r="C4635" t="s">
        <v>9268</v>
      </c>
      <c r="D4635" t="s">
        <v>9269</v>
      </c>
      <c r="G4635" t="s">
        <v>13672</v>
      </c>
      <c r="H4635" t="s">
        <v>13673</v>
      </c>
      <c r="J4635" t="e">
        <f t="shared" si="101"/>
        <v>#N/A</v>
      </c>
    </row>
    <row r="4636" spans="3:10" x14ac:dyDescent="0.25">
      <c r="C4636" t="s">
        <v>9270</v>
      </c>
      <c r="D4636" t="s">
        <v>9271</v>
      </c>
      <c r="G4636" t="s">
        <v>13682</v>
      </c>
      <c r="H4636" t="s">
        <v>13683</v>
      </c>
      <c r="J4636" t="e">
        <f t="shared" si="101"/>
        <v>#N/A</v>
      </c>
    </row>
    <row r="4637" spans="3:10" x14ac:dyDescent="0.25">
      <c r="C4637" t="s">
        <v>9272</v>
      </c>
      <c r="D4637" t="s">
        <v>9273</v>
      </c>
      <c r="G4637" t="s">
        <v>13690</v>
      </c>
      <c r="H4637" t="s">
        <v>13691</v>
      </c>
      <c r="J4637" t="e">
        <f t="shared" si="101"/>
        <v>#N/A</v>
      </c>
    </row>
    <row r="4638" spans="3:10" x14ac:dyDescent="0.25">
      <c r="C4638" t="s">
        <v>9274</v>
      </c>
      <c r="D4638" t="s">
        <v>9275</v>
      </c>
      <c r="G4638" t="s">
        <v>13694</v>
      </c>
      <c r="H4638" t="s">
        <v>13695</v>
      </c>
      <c r="J4638" t="str">
        <f t="shared" si="101"/>
        <v>TACAGAGGGTGCAAGCGTTAATCGGAATTACTGGGCGTAAAGCGCGCGTAGGTGGTTTGTTAAGTTGAATGTGAAATCCCCGGGCTCAACCTGGGAACTGCATCCAAAACTGGCAAGCTAGAGTAGGGTAGGGTGGTGGAATTTCCTGTGTAGCGGTGAAATGCGTAGATATAGGAAGGAACACCAGTGGCGAAGGCGACCACCTGGACTCATACTGACACTGAGGTGCGAAAGCGTGGGGAGCAAACA</v>
      </c>
    </row>
    <row r="4639" spans="3:10" x14ac:dyDescent="0.25">
      <c r="C4639" t="s">
        <v>9276</v>
      </c>
      <c r="D4639" t="s">
        <v>9277</v>
      </c>
      <c r="G4639" t="s">
        <v>13698</v>
      </c>
      <c r="H4639" t="s">
        <v>13699</v>
      </c>
      <c r="J4639" t="e">
        <f t="shared" si="101"/>
        <v>#N/A</v>
      </c>
    </row>
    <row r="4640" spans="3:10" x14ac:dyDescent="0.25">
      <c r="C4640" t="s">
        <v>9278</v>
      </c>
      <c r="D4640" t="s">
        <v>9279</v>
      </c>
      <c r="G4640" t="s">
        <v>13704</v>
      </c>
      <c r="H4640" t="s">
        <v>13705</v>
      </c>
      <c r="J4640" t="str">
        <f t="shared" si="101"/>
        <v>TACGAAGGGGGCTAGCGTTGCTCGGAATGACTGGGCGTAAAGGGCACGTAGGCGGTGAATCGGGTTGAAAGTGAAAGTCGCCAAAAAGTGGTGGAATGCTCTCGAAACCAATTCACTTGAGTGAGACAGAGGAGAGTGGAATTTCGTGTGTAGGGGTGAAATCCGAAGATCTACGAAGGAAGGCCAAAAGCGAAGGCAGCTCTCTGGGTCCCTACCGACGCTGGAGGGCGAAAGCATGGGGAGCAAACG</v>
      </c>
    </row>
    <row r="4641" spans="3:10" x14ac:dyDescent="0.25">
      <c r="C4641" t="s">
        <v>9280</v>
      </c>
      <c r="D4641" t="s">
        <v>9281</v>
      </c>
      <c r="G4641" t="s">
        <v>13708</v>
      </c>
      <c r="H4641" t="s">
        <v>13709</v>
      </c>
      <c r="J4641" t="e">
        <f t="shared" si="101"/>
        <v>#N/A</v>
      </c>
    </row>
    <row r="4642" spans="3:10" x14ac:dyDescent="0.25">
      <c r="C4642" t="s">
        <v>9282</v>
      </c>
      <c r="D4642" t="s">
        <v>9283</v>
      </c>
      <c r="G4642" t="s">
        <v>13714</v>
      </c>
      <c r="H4642" t="s">
        <v>13715</v>
      </c>
      <c r="J4642" t="e">
        <f t="shared" si="101"/>
        <v>#N/A</v>
      </c>
    </row>
    <row r="4643" spans="3:10" x14ac:dyDescent="0.25">
      <c r="C4643" t="s">
        <v>9284</v>
      </c>
      <c r="D4643" t="s">
        <v>9285</v>
      </c>
      <c r="G4643" t="s">
        <v>13722</v>
      </c>
      <c r="H4643" t="s">
        <v>13723</v>
      </c>
      <c r="J4643" t="str">
        <f t="shared" si="101"/>
        <v>TACGAAGGGGGCTAGCGTTGCTCGGAATGACTGGGCGTAAAGGGCGCGTAGGCGGTGAATCGGGTTGAAAGCGAAAGTCGCCAAAAACTGGTGGAATGCTCTCGAAACCAATTCACTTGAGTGAGACAGAGGAGAGTGGAATTTCGTGTGTAGGGGTGAAATCCGAAGATCTACGAAGGAAGGCCAAAAGCGAAGGCAGCTCTCTGGGTCCCTACCGACGCTGGAGTGCGAAAGCATGGGGAGCGAACG</v>
      </c>
    </row>
    <row r="4644" spans="3:10" x14ac:dyDescent="0.25">
      <c r="C4644" t="s">
        <v>9286</v>
      </c>
      <c r="D4644" t="s">
        <v>9287</v>
      </c>
      <c r="G4644" t="s">
        <v>13724</v>
      </c>
      <c r="H4644" t="s">
        <v>13725</v>
      </c>
      <c r="J4644" t="e">
        <f t="shared" si="101"/>
        <v>#N/A</v>
      </c>
    </row>
    <row r="4645" spans="3:10" x14ac:dyDescent="0.25">
      <c r="C4645" t="s">
        <v>9288</v>
      </c>
      <c r="D4645" t="s">
        <v>9289</v>
      </c>
      <c r="G4645" t="s">
        <v>13728</v>
      </c>
      <c r="H4645" t="s">
        <v>13729</v>
      </c>
      <c r="J4645" t="str">
        <f t="shared" si="101"/>
        <v>TACGAAGGGGGCTAGCGTTGCTCGGAATGACTGGGCGTAAAGGGCGCGTAGGCGGTTTGGACAGTCAGATGTGAAATCCCCGGGCTTAACCTGGGAACTGCATTTGATACGTCCAGACTAGAGTTCGAGAGAGGGTTGTGGAATTCCCAGTGTAGGTGAAATTCGTAGATATTGGGAAGAACACCGGTGGCGAAGGCGGCAACCTGGCTCGATACTGACGCTGAGGCGCGAAAGCGTGGGGAGCAAACA</v>
      </c>
    </row>
    <row r="4646" spans="3:10" x14ac:dyDescent="0.25">
      <c r="C4646" t="s">
        <v>9290</v>
      </c>
      <c r="D4646" t="s">
        <v>9291</v>
      </c>
      <c r="G4646" t="s">
        <v>13732</v>
      </c>
      <c r="H4646" t="s">
        <v>13733</v>
      </c>
      <c r="J4646" t="str">
        <f t="shared" si="101"/>
        <v>TACGAAGGGGGCTAGCGTTGCTCGGAATGACTGGGCGTAAAGGGCGTGTAGGCGGTTTGTACAGTCAGATGAAATCCCCGGGCTTAACCTGGGAGCTGCATTTGATACGTGCAGACTAGAGTGTGAGAGAGGGTTGTGGAATTCCCAGTGTAGAGGTGAAATTCGTAGATATTGGGAAGAACACCGGTGGCGAAGGCGGCAACCTGGCTCATTACTGACGCTGAGGCGCGAAAGCGTGGGGAGCAAACA</v>
      </c>
    </row>
    <row r="4647" spans="3:10" x14ac:dyDescent="0.25">
      <c r="C4647" t="s">
        <v>9292</v>
      </c>
      <c r="D4647" t="s">
        <v>9293</v>
      </c>
      <c r="G4647" t="s">
        <v>13734</v>
      </c>
      <c r="H4647" t="s">
        <v>13735</v>
      </c>
      <c r="J4647" t="str">
        <f t="shared" si="101"/>
        <v>TACGAAGGGGGCTAGCGTTGCTCGGAATGACTGGGCGTAAAGGGCGTGTAGGCGGTTTGTACAGTCAGATGTGAAATCCCCGGGCTTAACCTGGGAGCTGCATTTGATACGTGCAAACTAGAGTGTGAGAGAGGGTTGTGGAATTCCCAGTGTAGAGGTGAAATTCGTAGATATTGGGGAACACCGGTGGCGAAGGCGGCAACCTGGCTCATAACTGACGCTGAGGCGCGAAAGCGTGGGGAGCAAACA</v>
      </c>
    </row>
    <row r="4648" spans="3:10" x14ac:dyDescent="0.25">
      <c r="C4648" t="s">
        <v>9294</v>
      </c>
      <c r="D4648" t="s">
        <v>9295</v>
      </c>
      <c r="G4648" t="s">
        <v>13736</v>
      </c>
      <c r="H4648" t="s">
        <v>13737</v>
      </c>
      <c r="J4648" t="str">
        <f t="shared" si="101"/>
        <v>TACGAAGGGGGCTAGCGTTGCTCGGAATGACTGGGCGTAAAGGGCGTGTAGGCGGTTTGTACAGTCAGATGTGAAATCCCCGGGCTTAACCTGGGAGCTGCATTTGATACGTGCAAACTAGAGTGTGAGAGGGTTGTGGAATTCCCAGTGTAGAGGTGAAATTCGTAGATATTGGGAAGAACACCGGTGGCGAAGGCGGCAACCTGGCTCGATACTGACGCTGAGGCGCGAAAGCGTGGGGAGCAAACA</v>
      </c>
    </row>
    <row r="4649" spans="3:10" x14ac:dyDescent="0.25">
      <c r="C4649" t="s">
        <v>9296</v>
      </c>
      <c r="D4649" t="s">
        <v>9297</v>
      </c>
      <c r="G4649" t="s">
        <v>13738</v>
      </c>
      <c r="H4649" t="s">
        <v>13739</v>
      </c>
      <c r="J4649" t="str">
        <f t="shared" si="101"/>
        <v>TACGAAGGGGGCTAGCGTTGCTCGGAATGACTGGGCGTAAAGGGCGTGTAGGCGGTTTGTACAGTCAGATGTGAAATCCCCGGGCTTAACCTGGGAGCTGCATTTGATACGTGCAGACTAGAGTGTGAGAGAGGGTTGTGGAATTCCCAGTGTAGAGGTGAAATTCGTATATTGGGAAGAACACCGGTGGCGAAGGCGGCAACCTGGCTCATTACTGACGCTGAGGCGCGAAAGCGTGGGGAGCAAACA</v>
      </c>
    </row>
    <row r="4650" spans="3:10" x14ac:dyDescent="0.25">
      <c r="C4650" t="s">
        <v>9298</v>
      </c>
      <c r="D4650" t="s">
        <v>9299</v>
      </c>
      <c r="G4650" t="s">
        <v>13742</v>
      </c>
      <c r="H4650" t="s">
        <v>13743</v>
      </c>
      <c r="J4650" t="str">
        <f t="shared" si="101"/>
        <v>TACGAAGGGTGCAAGCGTTAATCGGAATTACTGGGCGTAAAGCGTGCGTAGGCGGTTTGTTAAGTCTGTTGTGAAATCCCCGGGCTCAACCTGGGAATGGCAATGGATACTGGCAAGCTAGAGTGTGATAGAGGATGGGAATTCCCGGTGTAGCGGTGAAATGCGTAGAGATCGGGAGGAACATCAGTGGCGAAGGCGGCCATCTGGATCAACACTGACGCTGAGGCACGAAAGCGTGGGGAGCAAACA</v>
      </c>
    </row>
    <row r="4651" spans="3:10" x14ac:dyDescent="0.25">
      <c r="C4651" t="s">
        <v>9300</v>
      </c>
      <c r="D4651" t="s">
        <v>9301</v>
      </c>
      <c r="G4651" t="s">
        <v>13744</v>
      </c>
      <c r="H4651" t="s">
        <v>13745</v>
      </c>
      <c r="J4651" t="str">
        <f t="shared" si="101"/>
        <v>TACGTAGGGTGCAAGCGTTAATCGGAATTACTGGGCGTAAAGCGTGCGCAGGCGGTTTTGTAAGTCTGACGTGAAATCCCCGAGCTTAACTTGGGAATTGCGTTGGAGACTGCAAGGCTAGAGTCTGGCAGAGGGGGGTAGAATTCCACGTGTAGCAGTGAAATGCGTAGAGATGTGGAGGAACACCGATGGCAGGCAGCCCCCTGGGTCAAGACTGACGCTCATGCACGAAAGCGTGGGGAGCAAACA</v>
      </c>
    </row>
    <row r="4652" spans="3:10" x14ac:dyDescent="0.25">
      <c r="C4652" t="s">
        <v>9302</v>
      </c>
      <c r="D4652" t="s">
        <v>9303</v>
      </c>
      <c r="G4652" t="s">
        <v>13746</v>
      </c>
      <c r="H4652" t="s">
        <v>13747</v>
      </c>
      <c r="J4652" t="str">
        <f t="shared" si="101"/>
        <v>TACGTAGGGTGCGAGCGTTAATCGGAATTACTGGGCGTAAAGCGGGCGCAGACGGTTACTTAAGCAGGATGTGAAATCCCCGGGCTCAACCTGGGAACTGCGTTCTGAACTGGGTGACTAGAGTGTGTCAGAGGGAGGTAGAATTCCACGTGTAGCAGTGAAATGCGTAGATGTGGAGGAATACCGATGGCGAAGGCAGCCTCCTGGGATAACACTGACGTTCATGCCCGAAAGCGTGGGTAGCAAACA</v>
      </c>
    </row>
    <row r="4653" spans="3:10" x14ac:dyDescent="0.25">
      <c r="C4653" t="s">
        <v>9304</v>
      </c>
      <c r="D4653" t="s">
        <v>9305</v>
      </c>
      <c r="G4653" t="s">
        <v>13748</v>
      </c>
      <c r="H4653" t="s">
        <v>13749</v>
      </c>
      <c r="J4653" t="str">
        <f t="shared" si="101"/>
        <v>TACGTAGGTGGCAAGCGTTGTCCGGATTTATTGGGCGTAAAGCGAGCGCAGGCGGTTTCTTAAGTCTGATGTGAAAGCCCCCGGCTCAACCGGGGAGGGTCATTGGAAACTGGGAGACTTGAGTGCAAGAGGAGAGTGGAATTCCATGTGTAGCGGTGAAATGCGTAGATATATGGAGGAACACCAGTGGCGAAGGCGGCTCTCTGGTCTGTAACTGACGCTGAGGCTCGAAAGCGTGGGGAGCAAACA</v>
      </c>
    </row>
    <row r="4654" spans="3:10" x14ac:dyDescent="0.25">
      <c r="C4654" t="s">
        <v>9306</v>
      </c>
      <c r="D4654" t="s">
        <v>9307</v>
      </c>
      <c r="G4654" t="s">
        <v>13750</v>
      </c>
      <c r="H4654" t="s">
        <v>13751</v>
      </c>
      <c r="J4654" t="str">
        <f t="shared" si="101"/>
        <v>TACGTAGGTGGCAAGCGTTGTCCGGATTTATTGGGCGTAAAGCGAGCGCAGGCGGTTTTTTAAGTCTGATGTGAAAGCCTTCGGCTTAACCGGAGAAGTGCATCGGAAACTGGGAGACTTGAGTGCAGAAGAGGACAGTGGAACTCCATGTGTAGCGGTGGAATGCGTAGATATATGGAAGAACACCAGTGGCGAAGGCGGCTCTAGTCTGTAACTGACGCTGAGGCTCGAAAGCATGGGTAGCGAACA</v>
      </c>
    </row>
    <row r="4655" spans="3:10" x14ac:dyDescent="0.25">
      <c r="C4655" t="s">
        <v>9308</v>
      </c>
      <c r="D4655" t="s">
        <v>9309</v>
      </c>
      <c r="G4655" t="s">
        <v>13752</v>
      </c>
      <c r="H4655" t="s">
        <v>13753</v>
      </c>
      <c r="J4655" t="str">
        <f t="shared" si="101"/>
        <v>TCCTTTTTGGGCAAGTGTTCTTCGGAATGACTGGGCGTAAAGGGCACGTAGGCGGTGAATCGGGTTGAAAGTGAAAGTCGCCAAAAAGTGGTGGAATGCTCTCGAAACCAATTCACTTGAGTGAGACAGAGGAGAGTGGAATTTCGTGTGTAGGGGTGAAATCCGAAGATCTACGAAGGAAGGCCAAAAGCGAAGGCAGCTCTCTGGGTCCCTACCGACGCTGGAGTGCGAAAGCATGGGGAGCGAACG</v>
      </c>
    </row>
    <row r="4656" spans="3:10" x14ac:dyDescent="0.25">
      <c r="C4656" t="s">
        <v>9310</v>
      </c>
      <c r="D4656" t="s">
        <v>9311</v>
      </c>
      <c r="G4656" t="s">
        <v>13754</v>
      </c>
      <c r="H4656" t="s">
        <v>13755</v>
      </c>
      <c r="J4656" t="str">
        <f t="shared" si="101"/>
        <v>TCCTTTTTTTTCAAGTGTTCTTCGGAATGACTGGGCGTAAAGGGCACGTAGGCGGTGAATCGGGTTGAAAGTGAAAGTCGCCAAAAAGTGGTGGAATGCTCTCGAAACCAATTCACTTGAGTGAGACAGAGGAGAGTGGAATTTCGTGTGTAGGGGTGAAATCCGAAGATCTACGAAGGAAGGCCAAAAGCGAAGGCAGCTCTCTGGGTCCCTACCGACGCTGGAGTGCGAAAGCATGGGGAGCGAACG</v>
      </c>
    </row>
    <row r="4657" spans="3:10" x14ac:dyDescent="0.25">
      <c r="C4657" t="s">
        <v>9312</v>
      </c>
      <c r="D4657" t="s">
        <v>9313</v>
      </c>
      <c r="G4657" t="s">
        <v>13762</v>
      </c>
      <c r="H4657" t="s">
        <v>13763</v>
      </c>
      <c r="J4657" t="str">
        <f t="shared" si="101"/>
        <v>ACCTGCGGAGGGATCATTAGTGAAGATTTGGGCAGGCCATACGGACGCCAAAAAGTGTCCCTGGCCGCCTACACCCACTATATATCCACAAACCCGTGTGCACTGTCTTGGAGAAAGGCTTCAGAGAAGTTTTTTGTGGCCTCTCTTGGGGTCTTTCTTCGCTACAAACTCGAATGGTTAGTATGAACGTGGAACTTGGTTGGACCGTCACTGGCCAACAAATATAACACAACTTTCAACAACGGATCTC</v>
      </c>
    </row>
    <row r="4658" spans="3:10" x14ac:dyDescent="0.25">
      <c r="C4658" t="s">
        <v>9314</v>
      </c>
      <c r="D4658" t="s">
        <v>9315</v>
      </c>
      <c r="G4658" t="s">
        <v>13764</v>
      </c>
      <c r="H4658" t="s">
        <v>13765</v>
      </c>
      <c r="J4658" t="str">
        <f t="shared" si="101"/>
        <v>GACAGGGGGGAGCAAGTGTTCTTCGGAATGACTGGGCATAAAGGGCACGTAGGCGGTGAATCGGGTTAAAAGTTAAAGTCGCCAAAAAGTTGTAGAATGCTCTCGAAACCAATTCACTTGAGTGAGACTGAGGAGAGTGGAATTTCATGTGTAGGGGTGAAATCCGAAGAGCTACGAAGGAAGGCCAAAAGCGAAGGCAGCTCTCTGGGTCCCTACCGACGCTGGAGGGCGAAAGCATGGGGAGCAAACG</v>
      </c>
    </row>
    <row r="4659" spans="3:10" x14ac:dyDescent="0.25">
      <c r="C4659" t="s">
        <v>9316</v>
      </c>
      <c r="D4659" t="s">
        <v>9317</v>
      </c>
      <c r="G4659" t="s">
        <v>13766</v>
      </c>
      <c r="H4659" t="s">
        <v>13767</v>
      </c>
      <c r="J4659" t="str">
        <f t="shared" si="101"/>
        <v>GACAGGGGGGTGTAAGTGTTCTTCGGAATGACTGGGCATAAAGGGCACGTAGGCGGTGAACCAGGTTAAAAGTTAAAGTCGCAAAAAAGTGGTGGAATGCTCTCGAAACCAATTCACTTGAGTGAGACTGAGGAGAGTGGAATTTCATGTGTAGGGGTGAAATCCGAAGAGCTACGAAGGAAGGCCAAAAGCGAAGGCAGCTCTCTGGGTCCCTACCGACGCTCAGGTGCGAAAGCGTGGGGAGCAAACA</v>
      </c>
    </row>
    <row r="4660" spans="3:10" x14ac:dyDescent="0.25">
      <c r="C4660" t="s">
        <v>9318</v>
      </c>
      <c r="D4660" t="s">
        <v>9319</v>
      </c>
      <c r="G4660" t="s">
        <v>13768</v>
      </c>
      <c r="H4660" t="s">
        <v>13769</v>
      </c>
      <c r="J4660" t="str">
        <f t="shared" si="101"/>
        <v>GACAGGGGGGTGTAAGTGTTCTTCGGAATGACTGGGCATAAAGGGCACGTAGGCGGTGAACCAGGTTAAAAGTTAAAGTCGCAAAAAAGTGGTGGAATGCTCTCGAAACCAATTCACTTGAGTGAGACTGAGGAGAGTGGAATTTCATGTGTAGGGGTGAAATCCGAAGAGCTACGAAGGAAGGCCAAAAGCGGAGGCAGCTCTCTGGGTCCCTACCGACGCTGGAGTGCGAAAGCATGGGGAGCGAGCG</v>
      </c>
    </row>
    <row r="4661" spans="3:10" x14ac:dyDescent="0.25">
      <c r="C4661" t="s">
        <v>9320</v>
      </c>
      <c r="D4661" t="s">
        <v>9321</v>
      </c>
      <c r="G4661" t="s">
        <v>13770</v>
      </c>
      <c r="H4661" t="s">
        <v>13771</v>
      </c>
      <c r="J4661" t="e">
        <f t="shared" si="101"/>
        <v>#N/A</v>
      </c>
    </row>
    <row r="4662" spans="3:10" x14ac:dyDescent="0.25">
      <c r="C4662" t="s">
        <v>9322</v>
      </c>
      <c r="D4662" t="s">
        <v>9323</v>
      </c>
      <c r="G4662" t="s">
        <v>13772</v>
      </c>
      <c r="H4662" t="s">
        <v>13773</v>
      </c>
      <c r="J4662" t="str">
        <f t="shared" si="101"/>
        <v>GACAGGGGGGTGTAAGTGTTCTTCGGAATGACTGGGCATAAAGGGCACGTAGGCGGTGAACCAGGTTAAAAGTTAAAGTCGCCAAAAAGTGGTGGAATGCTCTCGAAACCAATTCACTTGAGTGAGACAGAGGAGAGTGGAATTTCATGTGTAGGGGTGAAATCCGAAGATCTACGAAGGAATGCCAAAAGCGAAGGCAGCTCTCTGGGTCCCTACCGACGCTGGAGGGCAAAAGCATGGGGAGCAAACG</v>
      </c>
    </row>
    <row r="4663" spans="3:10" x14ac:dyDescent="0.25">
      <c r="C4663" t="s">
        <v>9324</v>
      </c>
      <c r="D4663" t="s">
        <v>9325</v>
      </c>
      <c r="G4663" t="s">
        <v>13776</v>
      </c>
      <c r="H4663" t="s">
        <v>13777</v>
      </c>
      <c r="J4663" t="str">
        <f t="shared" si="101"/>
        <v>GACGGGGGGGGCAAGCGTTATCCGGATTTATTGGGCGTATAGGGTGCGTAGGCGGTTTGTTAAGTTTGAGGTTAAAGCCCGGAGCTCAACTCCGGTTCGCCTTGAAAACTGGCAGACTAGAATGCAGGAGAGGTAGATGGAATTCCATGTGTAGCGGTGAAATGCGTAGATATATGGAGGAACACCAGTGGCGTAGGCGGTCTACTGGCCTGTTATTGACGCTGAGGCACGAAAGCGTGGGGAGCAAATA</v>
      </c>
    </row>
    <row r="4664" spans="3:10" x14ac:dyDescent="0.25">
      <c r="C4664" t="s">
        <v>9326</v>
      </c>
      <c r="D4664" t="s">
        <v>9327</v>
      </c>
      <c r="G4664" t="s">
        <v>13778</v>
      </c>
      <c r="H4664" t="s">
        <v>13779</v>
      </c>
      <c r="J4664" t="str">
        <f t="shared" si="101"/>
        <v>GACGGGGGGGGCAAGCGTTGTCCGGAATTATTGGGCGTAAAGCGCGCGCAGGCGGCCTATCCAGTCTGTCTTAAAAGTTCGGGGCTCAACCCCGTGATGGGATGGAAACTAGTAGGCTAGAGTATCGGAGAGGAAAGCGGAATTCCTAGTGTAGCGGTGAAATGCGTAGATATTAGGAAGAACACCAGTGGCGAAGGCGGCTTTCTGGACGAAAACTGACGCTGAGGCGCGAAAGCCAGGGGAGCGAACG</v>
      </c>
    </row>
    <row r="4665" spans="3:10" x14ac:dyDescent="0.25">
      <c r="C4665" t="s">
        <v>9328</v>
      </c>
      <c r="D4665" t="s">
        <v>9329</v>
      </c>
      <c r="G4665" t="s">
        <v>13780</v>
      </c>
      <c r="H4665" t="s">
        <v>13781</v>
      </c>
      <c r="J4665" t="str">
        <f t="shared" si="101"/>
        <v>GACGGGGGGGGCAAGTGTTATTCGGCGTAATTGGGCGTAAAGGGCATACAGGTTGGTTGACAAGTGCTAATTATATAGTAAGGCTAAACCTTACATTAAGGATTTAGTAGACTGTCAACCTTGGGTATAGAAGAAGTAAACGGTACTATTAGTGCAGAAGTGAAGAGTGTATACTAATAAGACTACCGAAGGCGAAGGCAGTTTACTAGTTTATACTGACGCTTACGTGCAAAAGTATGGGGAGCGAACA</v>
      </c>
    </row>
    <row r="4666" spans="3:10" x14ac:dyDescent="0.25">
      <c r="C4666" t="s">
        <v>9330</v>
      </c>
      <c r="D4666" t="s">
        <v>9331</v>
      </c>
      <c r="G4666" t="s">
        <v>13782</v>
      </c>
      <c r="H4666" t="s">
        <v>13783</v>
      </c>
      <c r="J4666" t="str">
        <f t="shared" si="101"/>
        <v>GACGGGGGGGGCAAGTGTTCTTCGGAATGACTGGGCGTAAAGGGCACGTAGGCGGTGAAAAGGGTGGAAAGTGAAAGTCGCCAAAACACTGGCGGGGTGCTTTCTTGACCATTTCACTTGAGTGAGATAGGGGAGAGTGGAATTTCGTGTGGAGGGATCAAATCCTAAGATATACGAAGGAACGCCAACCGCGAAGGCAGCTCTCTGGGTCCCCACTGACGCTGGGGTGCGAAAGCATGGGGAGCGAACG</v>
      </c>
    </row>
    <row r="4667" spans="3:10" x14ac:dyDescent="0.25">
      <c r="C4667" t="s">
        <v>9332</v>
      </c>
      <c r="D4667" t="s">
        <v>9333</v>
      </c>
      <c r="G4667" t="s">
        <v>13784</v>
      </c>
      <c r="H4667" t="s">
        <v>13785</v>
      </c>
      <c r="J4667" t="str">
        <f t="shared" si="101"/>
        <v>TACAGAGGATGCAAGCGTTATCCGGAATGATTGGGCGTAAAGCGCGCGCAGGCGGCCTATCCAGTCTGTCTTAAAAGTTCGGGGCTCAACCCCGTGATGGGATGGAAACTAGTAGGCTAGAGTATCGGAGAGGAAAGCGGAATTCCTAGTGTAGCGGTGAAATGCGTAGATATTAGGAAGAACACCAGTGGCGAAGGCGGCTTTCTGGACGAAAACTGACGCTGAGGCGCGAAAGCCAGGGGAGCAAATG</v>
      </c>
    </row>
    <row r="4668" spans="3:10" x14ac:dyDescent="0.25">
      <c r="C4668" t="s">
        <v>9334</v>
      </c>
      <c r="D4668" t="s">
        <v>9335</v>
      </c>
      <c r="G4668" t="s">
        <v>13786</v>
      </c>
      <c r="H4668" t="s">
        <v>13787</v>
      </c>
      <c r="J4668" t="e">
        <f t="shared" si="101"/>
        <v>#N/A</v>
      </c>
    </row>
    <row r="4669" spans="3:10" x14ac:dyDescent="0.25">
      <c r="C4669" t="s">
        <v>9336</v>
      </c>
      <c r="D4669" t="s">
        <v>9337</v>
      </c>
      <c r="G4669" t="s">
        <v>13788</v>
      </c>
      <c r="H4669" t="s">
        <v>13789</v>
      </c>
      <c r="J4669" t="str">
        <f t="shared" si="101"/>
        <v>TACAGAGGATGCAAGCGTTATCCGGATTCATTGGGCGTAAAGCGCGCGTAGGCGGTCTGTTAGGTCAGGAGTTAAATCTGGGGGCTCAACCCCTATCCGCTCCTGATACCGGCAGGCTTGAGTCTGGTAGGGGAAGATGGAATTCCAAGTGTAGCGGTGAAATGCGCAGATATTTGGAAGAACACCGGTGGCGAAGGCGGTCTTCTGGGCCATGACTGACGCTGAGGCGCGAAAGCTAGGGGAGCGAACA</v>
      </c>
    </row>
    <row r="4670" spans="3:10" x14ac:dyDescent="0.25">
      <c r="C4670" t="s">
        <v>9338</v>
      </c>
      <c r="D4670" t="s">
        <v>9339</v>
      </c>
      <c r="G4670" t="s">
        <v>13790</v>
      </c>
      <c r="H4670" t="s">
        <v>13791</v>
      </c>
      <c r="J4670" t="str">
        <f t="shared" si="101"/>
        <v>TACAGAGGATGCAAGCGTTATCCGGATTTACTGGGCGTAAAGGGTGCGTAGGCGGTCTTTCAAGTCAGGAGTTAAAGGCTACGGCTCAACCGTAGTAAGCTCCTGATACTGTCTGACTTGAGTGCAGGAGAGGAAAGCGGAATTCCCAGTGTAGCGGTGAAATGCGTAGATATTGGGAGGAACACCAGTAGCGAAGGCGGCTTTCTGGACTGTAACTGACGCTGAGGCACGAAAGCGTGGGGAGCAAACA</v>
      </c>
    </row>
    <row r="4671" spans="3:10" x14ac:dyDescent="0.25">
      <c r="C4671" t="s">
        <v>9340</v>
      </c>
      <c r="D4671" t="s">
        <v>9341</v>
      </c>
      <c r="G4671" t="s">
        <v>13796</v>
      </c>
      <c r="H4671" t="s">
        <v>13797</v>
      </c>
      <c r="J4671" t="e">
        <f t="shared" si="101"/>
        <v>#N/A</v>
      </c>
    </row>
    <row r="4672" spans="3:10" x14ac:dyDescent="0.25">
      <c r="C4672" t="s">
        <v>9342</v>
      </c>
      <c r="D4672" t="s">
        <v>9343</v>
      </c>
      <c r="G4672" t="s">
        <v>13808</v>
      </c>
      <c r="H4672" t="s">
        <v>13809</v>
      </c>
      <c r="J4672" t="str">
        <f t="shared" si="101"/>
        <v>TACAGAGGATGCAAGCGTTATTCGGATTTATTGGGCGTAAAGCAAGCGCAGGCGGATGAATAAGTTCTGTGTTAAAAGCAGCTGCTCAACAGTTGTTTGCACCGAATACTGTTCATCTAGAATGTGGTAGGAAGTTTTGGAATTAAATATGGAGCGGTGGAATGTGTAGATATATTTAAGAACACCAGAGGCGAAGGCGAAAACTTAGGCCATTATTGACGCTTAGGCTTGAAAGTGTGGGTAGCAAATG</v>
      </c>
    </row>
    <row r="4673" spans="3:10" x14ac:dyDescent="0.25">
      <c r="C4673" t="s">
        <v>9344</v>
      </c>
      <c r="D4673" t="s">
        <v>9345</v>
      </c>
      <c r="G4673" t="s">
        <v>13810</v>
      </c>
      <c r="H4673" t="s">
        <v>13811</v>
      </c>
      <c r="J4673" t="str">
        <f t="shared" si="101"/>
        <v>TACAGAGGATGCAAGCGTTGTCCGGAATTATTGGGCGTAAAGCGCGCGCAGGCGGATCAGTCAGTCTGTCTTAAAAGTTCGGGGCTTAACCCCGTGATGGGATGGAAACTGCTGATCTAGAGTATCGGAGAGGAAAGTGGAATTCCTAGTGTAGCGGTGAAATGCGTAGATATTAGGAAGAACACCAGTGGCGAAGGCGACTTTCTGGACGAAAACTGACGCTGAGGCGCGAAAGCCAGGGGAGCGAACG</v>
      </c>
    </row>
    <row r="4674" spans="3:10" x14ac:dyDescent="0.25">
      <c r="C4674" t="s">
        <v>9346</v>
      </c>
      <c r="D4674" t="s">
        <v>9347</v>
      </c>
      <c r="G4674" t="s">
        <v>13816</v>
      </c>
      <c r="H4674" t="s">
        <v>13817</v>
      </c>
      <c r="J4674" t="str">
        <f t="shared" si="101"/>
        <v>TACATAGGATGCAAGCGTTATCCGGATTTACTGTGCGTAAAACGAGCGCAGGCGGGTTAACAAGTTTGGTATGAAAGGCTTTTGCTTAACGAAAGTTTGTATCAAAAACTGTTAATCTAGAGTGTAGTAGAGAGTTCTGGAATTCCATGTGGAGCGGTGGAATGCGTAGATATATGGAAGAACACCAGTGGCGAAGGCGAGAACTTAGGCTATCACTGACGCTTAGGCTCGAAAGTGTGGGGAGCAAATA</v>
      </c>
    </row>
    <row r="4675" spans="3:10" x14ac:dyDescent="0.25">
      <c r="C4675" t="s">
        <v>9348</v>
      </c>
      <c r="D4675" t="s">
        <v>9349</v>
      </c>
      <c r="G4675" t="s">
        <v>13818</v>
      </c>
      <c r="H4675" t="s">
        <v>13819</v>
      </c>
      <c r="J4675" t="str">
        <f t="shared" ref="J4675:J4738" si="102">VLOOKUP(C4675,G:H,1,FALSE)</f>
        <v>TACATAGGTCGCGAGCGTTATTCGGATTTATTGGGCGTAAAGCGAGCGCAGGCGGATTGGTAAGTTCTGTGTTAAATGCAGCCGCTCAACGGTTGTATGCGCAGAATACTGCTTTTCTAGAATACGGTAGAAAGTTTTGGAATTGAATGTGGAGCGGTGGAATGTGTAGATATATTCAAGAACACCAGAGGCGAAGGCGGAACCTTAGGCCGATATTGACGCTTAGGCTCGAAAGTGTGGGGAGCAAATG</v>
      </c>
    </row>
    <row r="4676" spans="3:10" x14ac:dyDescent="0.25">
      <c r="C4676" t="s">
        <v>9350</v>
      </c>
      <c r="D4676" t="s">
        <v>9351</v>
      </c>
      <c r="G4676" t="s">
        <v>13832</v>
      </c>
      <c r="H4676" t="s">
        <v>13833</v>
      </c>
      <c r="J4676" t="str">
        <f t="shared" si="102"/>
        <v>TACGGAAGATGCGAGCGTTATCCGGATTTATTGGGTTTAAAGGGAGCGTAGGCGGACTGTTAAGTCGGCGGTCAAATTTCAGGGCCCAACCCTGTCCAGCCGTCGAAACTGCCGGTCTTGAATGCGCACAAGGGAGATGGAATTCGTCGTGTAGCGGTGAAATGCTTAGATATGACGAAGAACTCCGATTGCGAAGGCAGTCTCCTGGGGCGCTATTGACGCTGAGGCTCGAAAGTGCGGGTATCAAACA</v>
      </c>
    </row>
    <row r="4677" spans="3:10" x14ac:dyDescent="0.25">
      <c r="C4677" t="s">
        <v>9352</v>
      </c>
      <c r="D4677" t="s">
        <v>9353</v>
      </c>
      <c r="G4677" t="s">
        <v>13838</v>
      </c>
      <c r="H4677" t="s">
        <v>13839</v>
      </c>
      <c r="J4677" t="e">
        <f t="shared" si="102"/>
        <v>#N/A</v>
      </c>
    </row>
    <row r="4678" spans="3:10" x14ac:dyDescent="0.25">
      <c r="C4678" t="s">
        <v>9354</v>
      </c>
      <c r="D4678" t="s">
        <v>9355</v>
      </c>
      <c r="G4678" t="s">
        <v>13844</v>
      </c>
      <c r="H4678" t="s">
        <v>13845</v>
      </c>
      <c r="J4678" t="str">
        <f t="shared" si="102"/>
        <v>TACGGAGGATGCGAGCGTTATCCGGATTTATTGGGTTTAAAGGGTGCGCAGGCGGATTTTTAAGTCAGCGGTCAAATCGTGGGGCTCAACCCCATCCAGCCGTTGAAACTGGGGATCTAGAGTGTGCGAGAGGTATGCGGAATGCGTGGTGTAGCGGTGAAATGCATAGATATCACGCAGAACCCCGATTGCGAAGGCAGCGTACCGGCGCCCAACTGACGCTGAAGCACGAAGGCGTGGGTATCGAACA</v>
      </c>
    </row>
    <row r="4679" spans="3:10" x14ac:dyDescent="0.25">
      <c r="C4679" t="s">
        <v>9356</v>
      </c>
      <c r="D4679" t="s">
        <v>9357</v>
      </c>
      <c r="G4679" t="s">
        <v>13848</v>
      </c>
      <c r="H4679" t="s">
        <v>13849</v>
      </c>
      <c r="J4679" t="str">
        <f t="shared" si="102"/>
        <v>TACGGAGGATGCGAGCGTTATCCGGATTTATTGGGTTTAAAGGGTGCGTAGGCGGAATGGAAAGTCAGCGGTAAAATTTCCGGGCTCAACCCGGTCGTGCCGTTGAAACTGTCGTTCTTGAGTGAGCGAGAAGTATGCGGAATGCGTGGTGTAGCGGTGAAATGCATAGATATCACGCAGAACTCCGATTGCGAAGGCAGCATACCGGCGCTCAACTGACGCTGAAGCACGAAGGCGTGGGGATCAAACA</v>
      </c>
    </row>
    <row r="4680" spans="3:10" x14ac:dyDescent="0.25">
      <c r="C4680" t="s">
        <v>9358</v>
      </c>
      <c r="D4680" t="s">
        <v>9359</v>
      </c>
      <c r="G4680" t="s">
        <v>13856</v>
      </c>
      <c r="H4680" t="s">
        <v>13857</v>
      </c>
      <c r="J4680" t="str">
        <f t="shared" si="102"/>
        <v>TACGGAGGATGCGAGCGTTATCCGGATTTATTGGGTTTAAAGGGTGCGTAGGCGGATTTTTAAGTCAGCGGTAAAATGTCCGGGCTCAACCCGGGCCGGCCGTTGAAACTGGGGATCTTGAGTGGGCGAGAAGTATGCGGAATGCGTGGTGTAGCGGTGAAATGCATAGATATCACGCAGAACTCCGATTGCGAAGGCAGCATACCGGCGCCCGACTGACGCTGAGGCACGAAAGCGTGGGGATCGAACA</v>
      </c>
    </row>
    <row r="4681" spans="3:10" x14ac:dyDescent="0.25">
      <c r="C4681" t="s">
        <v>9360</v>
      </c>
      <c r="D4681" t="s">
        <v>9361</v>
      </c>
      <c r="G4681" t="s">
        <v>13858</v>
      </c>
      <c r="H4681" t="s">
        <v>13859</v>
      </c>
      <c r="J4681" t="str">
        <f t="shared" si="102"/>
        <v>TACGGAGGATGCGAGCGTTATCCGGATTTATTGGGTTTAAAGGGTGCGTAGGCGGGCTGTCAAGTCAGCGGTAAAATCGAGAGGCTCAACCTCTTTAGGCCGTTGAAACTGGTGGTCTTGAGTGAATGAGAAGTATGCGGAATGCGTGGTGTAGCGGTGAAATGCATAGATATCACGCAGAACTCCGATTGCGAAGGCAGCATACCGGCATTCAACTGACGCTGAAGCACGAAAGCGTGGGTATCAAACA</v>
      </c>
    </row>
    <row r="4682" spans="3:10" x14ac:dyDescent="0.25">
      <c r="C4682" t="s">
        <v>9362</v>
      </c>
      <c r="D4682" t="s">
        <v>9363</v>
      </c>
      <c r="G4682" t="s">
        <v>13860</v>
      </c>
      <c r="H4682" t="s">
        <v>13861</v>
      </c>
      <c r="J4682" t="str">
        <f t="shared" si="102"/>
        <v>TACGGAGGGTGCAAGCGTTAATCGGAATTACTGGGCGTAAAGCGCACGCAGGCGGCCTATCCAGTCTGTCTTAAAAGTTCGGGGCTCAACCCCGTGATGGGATGGAAACTAGTAGGCTAGAGTATCGGAGAGGAAAGCGGAATTCCTAGTGTAGCGGTGAAATGCGTAGATATTAGGAAGAACACCAGTGGCGAAGGCGGCTTTCTGGACGAAAACTGACGCTGAGGCGCGAAAGCCAGGGGAGCGAACG</v>
      </c>
    </row>
    <row r="4683" spans="3:10" x14ac:dyDescent="0.25">
      <c r="C4683" t="s">
        <v>9364</v>
      </c>
      <c r="D4683" t="s">
        <v>9365</v>
      </c>
      <c r="G4683" t="s">
        <v>13862</v>
      </c>
      <c r="H4683" t="s">
        <v>13863</v>
      </c>
      <c r="J4683" t="e">
        <f t="shared" si="102"/>
        <v>#N/A</v>
      </c>
    </row>
    <row r="4684" spans="3:10" x14ac:dyDescent="0.25">
      <c r="C4684" t="s">
        <v>9366</v>
      </c>
      <c r="D4684" t="s">
        <v>9367</v>
      </c>
      <c r="G4684" t="s">
        <v>13864</v>
      </c>
      <c r="H4684" t="s">
        <v>13865</v>
      </c>
      <c r="J4684" t="str">
        <f t="shared" si="102"/>
        <v>TACGGGGGATGCGAGCGTTATCCGGATTTATTGGGTTTAAAGGGCGCGTAGGCGGGACGTCAAGTCAGCGGTAAAAGACTGCAGCTAAACTGTAGCACGCCGTTGAAACTGGCGACCTTGAGACGAGACGAGGGAGGCGGAACAAGTGAAGTAGCGGTGAAATGCATAGATATCACTTGGAACCCCGATAGCGAAGGCAGCTTCCCAGGCTCGATCTGACGCTGATGCGCGAGAGCGTGGGTAGCGAACA</v>
      </c>
    </row>
    <row r="4685" spans="3:10" x14ac:dyDescent="0.25">
      <c r="C4685" t="s">
        <v>9368</v>
      </c>
      <c r="D4685" t="s">
        <v>9369</v>
      </c>
      <c r="G4685" t="s">
        <v>13866</v>
      </c>
      <c r="H4685" t="s">
        <v>13867</v>
      </c>
      <c r="J4685" t="str">
        <f t="shared" si="102"/>
        <v>TACGTAAGGACCGAGCGTTGTCCGGAATCATTGGGCGTAAAGGGTACGTAGGCGGGTCATTAAGTTAGAAGTCAAAGGCTATAGCTCAACTATAGTAAGCTTCTAAAACTGGAGACCTTGAGTAATGGAAGGGAAAGTGGAATTCCTAGTGTAGCGGTGGAATGCGCAGATATTAGGAGGAATACCGGTGGCGAAGGCGACTTTCTGGCCATTAACTGACGCTGAGGTACGAAAGCGTGGGGATCAAACA</v>
      </c>
    </row>
    <row r="4686" spans="3:10" x14ac:dyDescent="0.25">
      <c r="C4686" t="s">
        <v>9370</v>
      </c>
      <c r="D4686" t="s">
        <v>9371</v>
      </c>
      <c r="G4686" t="s">
        <v>13872</v>
      </c>
      <c r="H4686" t="s">
        <v>13873</v>
      </c>
      <c r="J4686" t="str">
        <f t="shared" si="102"/>
        <v>TACGTAGGGAGCAAGCGTTGTCCGGAATTACTGGGTGTAAAGGGAGCGTAGGCGGGATGGCAAGTTGGGTGTTAAATCTACCGGCTCAACTGGTAGTCGCACTCAAAACTGCTATTCTTGAGTGAAGTAGAGGCAGGCGGAATTCCTAGTGTAGCGGTGAAATGCGTAGATATTAGGAGGAACACCAGTGGCGAAGGCGGCCTGCTGGGCTTTTACTGACGCTGAGGCTCGAAAGTGTGGGGAGCAAACA</v>
      </c>
    </row>
    <row r="4687" spans="3:10" x14ac:dyDescent="0.25">
      <c r="C4687" t="s">
        <v>9372</v>
      </c>
      <c r="D4687" t="s">
        <v>9373</v>
      </c>
      <c r="G4687" t="s">
        <v>13874</v>
      </c>
      <c r="H4687" t="s">
        <v>13875</v>
      </c>
      <c r="J4687" t="str">
        <f t="shared" si="102"/>
        <v>TACGTAGGGAGCGAGCGTTGTCCGGAATTACTGGGTGTAAAGGGAGCGTAGGCGGGCGAGAAAGTTGAATGTTAAATCTACCGGCTTAACTGGTAGCTGCGTTCAAAACTTCTTGTCTTGAGTGAAGTAGAGGCAGGCGGAATTCCTAGTGTAGCGGTGAAATGCGTAGATATTAGGAGGAACACCAGTGGCGAAGGCGGCCTGCTGGGCTTTAACTGACGCTGAGGCTCGAAAGCGTGGGGAGCAAACA</v>
      </c>
    </row>
    <row r="4688" spans="3:10" x14ac:dyDescent="0.25">
      <c r="C4688" t="s">
        <v>9374</v>
      </c>
      <c r="D4688" t="s">
        <v>9375</v>
      </c>
      <c r="G4688" t="s">
        <v>13878</v>
      </c>
      <c r="H4688" t="s">
        <v>13879</v>
      </c>
      <c r="J4688" t="str">
        <f t="shared" si="102"/>
        <v>TACGTAGGGGGCAAGCGTTATCCGGATTTACTGGGTGTAAAGGGAGCGTAGACGGCTGTACAAGTCTGAAGTGAAAGCCCGTGGCTCAACCGCGGAACTGCTTTGGAAACTGTAAAGCTGGAGTACTGGAGAGGCAGGCGGAATTCCTAGTGTAGCGGTGAAATGCGTAGATATTAGGAGGAACACCAGTGGCGAAGGCGGCCTGCTGGACAGAAACTGACGTTGAGGCTCGAAAGCGTGGGAGCAAACA</v>
      </c>
    </row>
    <row r="4689" spans="3:10" x14ac:dyDescent="0.25">
      <c r="C4689" t="s">
        <v>9376</v>
      </c>
      <c r="D4689" t="s">
        <v>9377</v>
      </c>
      <c r="G4689" t="s">
        <v>13880</v>
      </c>
      <c r="H4689" t="s">
        <v>13881</v>
      </c>
      <c r="J4689" t="str">
        <f t="shared" si="102"/>
        <v>TACGTAGGGGGCAAGCGTTGTCCGGAATTATTGGGCGTAAAGCGCGCGCAGGCGGCTATTTAAGTCTGGTGTTTAAACCTTGGGCTCAACCTGAGGTCGCACTGGAAACTGGGTGGCTTGAGTACAGAAGAGGAAAGTGGAATTCCACGTGTAGCGGTGAAATGCGTAGAGATGTGGAGGGACACCAGTGGCGAAGGCGACTTTCTGGGCTGTAACTGACGCTGAGGCGCGAAAGCGTGGGGAGCAAACA</v>
      </c>
    </row>
    <row r="4690" spans="3:10" x14ac:dyDescent="0.25">
      <c r="C4690" t="s">
        <v>9378</v>
      </c>
      <c r="D4690" t="s">
        <v>9379</v>
      </c>
      <c r="G4690" t="s">
        <v>13882</v>
      </c>
      <c r="H4690" t="s">
        <v>13883</v>
      </c>
      <c r="J4690" t="str">
        <f t="shared" si="102"/>
        <v>TACGTAGGGGGCAAGCGTTGTCCGGAATTATTGGGCGTAAAGCGCGCGCAGGCGGTTGATTAAGTCTGGTGTTTAAGGCTGTGGCTCAACCACAGTTCGCACTGGAAACTGGTTAACTTGAGTGCAGAAGAGGAAAGTGGAATTCCACGTGTAGCGGTGAAATGCGTAGAGATGTGGAGGAACACCAGTGGCGAAGGCGACTTTCTGGGCTGTAACTGACGCTGAGGCGCGAAAGCGTGGGGAGCAAACA</v>
      </c>
    </row>
    <row r="4691" spans="3:10" x14ac:dyDescent="0.25">
      <c r="C4691" t="s">
        <v>9380</v>
      </c>
      <c r="D4691" t="s">
        <v>9381</v>
      </c>
      <c r="G4691" t="s">
        <v>13884</v>
      </c>
      <c r="H4691" t="s">
        <v>13885</v>
      </c>
      <c r="J4691" t="str">
        <f t="shared" si="102"/>
        <v>TACGTAGGGGGCGAGCGTTATCCGGATTCATTGGGCGTAAAGCGCTCGTAGGCGGTCCGTTAGGTCGGGAGTCAAATCCGGGGGCTCAACCCCCGCCCGCTCCCGATACCGGCGGACTTGAGTTTGGTAGGGGAAGGCGGAATTCCAAGTGTAGCGGTGGAATGCGCAGATATTTGGAAGAACACCGGTGGCGAAGGCGGCCTTCTGGGCCACAACTGACGCTGAGGAGCGAAAGCTAGGGGAGCGAACA</v>
      </c>
    </row>
    <row r="4692" spans="3:10" x14ac:dyDescent="0.25">
      <c r="C4692" t="s">
        <v>9382</v>
      </c>
      <c r="D4692" t="s">
        <v>9383</v>
      </c>
      <c r="G4692" t="s">
        <v>13888</v>
      </c>
      <c r="H4692" t="s">
        <v>13889</v>
      </c>
      <c r="J4692" t="e">
        <f t="shared" si="102"/>
        <v>#N/A</v>
      </c>
    </row>
    <row r="4693" spans="3:10" x14ac:dyDescent="0.25">
      <c r="C4693" t="s">
        <v>9384</v>
      </c>
      <c r="D4693" t="s">
        <v>9385</v>
      </c>
      <c r="G4693" t="s">
        <v>13890</v>
      </c>
      <c r="H4693" t="s">
        <v>13891</v>
      </c>
      <c r="J4693" t="str">
        <f t="shared" si="102"/>
        <v>TACGTAGGTCCCGAGCGTTGTCCGGATTTATTGGGCGTAAAGCGAGCGCAGGCGGTTAGATAAGTCTGAAGTTAAAGGCTGTGGCTTAACCATAGTACGCTTTGGAAACTGTTTAACTTGAGTGCAAGAGGGGAGAGTGGAATTCCATGTGTAGCGGTGAAATGCGTAGATATATGGAGGAACACCGGTGGCGAAAGCGGCTCTCTGGCTTGTAACTGACGCTGAGGAGCGAAAGCATGGGGAGCGAACG</v>
      </c>
    </row>
    <row r="4694" spans="3:10" x14ac:dyDescent="0.25">
      <c r="C4694" t="s">
        <v>9386</v>
      </c>
      <c r="D4694" t="s">
        <v>9387</v>
      </c>
      <c r="G4694" t="s">
        <v>13892</v>
      </c>
      <c r="H4694" t="s">
        <v>13893</v>
      </c>
      <c r="J4694" t="str">
        <f t="shared" si="102"/>
        <v>TACGTAGGTCCCGAGCGTTGTCCGGATTTATTGGGCGTAAAGCGAGCGCAGGCGGTTAGATAAGTCTGAAGTTAAAGGCTGTGGCTTAACCATAGTACGCTTTGGAAACTGTTTAACTTGAGTGCAAGAGGGGAGAGTGGAATTCCATGTGTAGCGGTGAAATGCGTAGATATATGGAGGAACACCGGTGGCGAAGGCGGCTGTCTAGTCTGTAACTGACGCTGAGGCTCGAAAGCATGGGTAGCAAACA</v>
      </c>
    </row>
    <row r="4695" spans="3:10" x14ac:dyDescent="0.25">
      <c r="C4695" t="s">
        <v>9388</v>
      </c>
      <c r="D4695" t="s">
        <v>9389</v>
      </c>
      <c r="G4695" t="s">
        <v>13894</v>
      </c>
      <c r="H4695" t="s">
        <v>13895</v>
      </c>
      <c r="J4695" t="e">
        <f t="shared" si="102"/>
        <v>#N/A</v>
      </c>
    </row>
    <row r="4696" spans="3:10" x14ac:dyDescent="0.25">
      <c r="C4696" t="s">
        <v>9390</v>
      </c>
      <c r="D4696" t="s">
        <v>9391</v>
      </c>
      <c r="G4696" t="s">
        <v>13896</v>
      </c>
      <c r="H4696" t="s">
        <v>13897</v>
      </c>
      <c r="J4696" t="str">
        <f t="shared" si="102"/>
        <v>TACGTAGGTCCCGAGCGTTGTCCGGATTTATTGGGCGTAAAGCGAGCGCAGGCGGTTTGATAAGTCTGAAGTTAAAGGCTGTGGCTCAACCATAGTTCGCTTTGGAAACTGTCAAACTTGAGTGCAGAAGGGGAGAGTGGAATTCCATGTGTAGCGGTGAAATGCGTAGATATATGGAGGAACACCGGTGGCGAAAGCGGCTCTCTGGCTTGTAACTGACGCTGAGGCTCGAAAGCGTGGGGAGCAAACA</v>
      </c>
    </row>
    <row r="4697" spans="3:10" x14ac:dyDescent="0.25">
      <c r="C4697" t="s">
        <v>9392</v>
      </c>
      <c r="D4697" t="s">
        <v>9393</v>
      </c>
      <c r="G4697" t="s">
        <v>13898</v>
      </c>
      <c r="H4697" t="s">
        <v>13899</v>
      </c>
      <c r="J4697" t="e">
        <f t="shared" si="102"/>
        <v>#N/A</v>
      </c>
    </row>
    <row r="4698" spans="3:10" x14ac:dyDescent="0.25">
      <c r="C4698" t="s">
        <v>9394</v>
      </c>
      <c r="D4698" t="s">
        <v>9395</v>
      </c>
      <c r="G4698" t="s">
        <v>13900</v>
      </c>
      <c r="H4698" t="s">
        <v>13901</v>
      </c>
      <c r="J4698" t="str">
        <f t="shared" si="102"/>
        <v>TACGTAGGTGGCAAGCGTTGTCCGGAATTATTGGGCGTAAAGCGCGCGCAGGCGGCCTATCCAGTCTGTCTTAAAAGTTCGGGGCTCAACCCCGTGATGGGATGGAAACTAGTAGGCTAGAGTATCGGAGAGGAAAGCGGAATTCCTAGTGTAGCGGTGAAATGCGTAGATATTAGGAAGAACACCAGTGGCGAAGGCGGCTTTCTGGACGAAAACTGACGCTGAGGCGCGAAAGCATGGGGAGCGAACG</v>
      </c>
    </row>
    <row r="4699" spans="3:10" x14ac:dyDescent="0.25">
      <c r="C4699" t="s">
        <v>9396</v>
      </c>
      <c r="D4699" t="s">
        <v>9397</v>
      </c>
      <c r="G4699" t="s">
        <v>13902</v>
      </c>
      <c r="H4699" t="s">
        <v>13903</v>
      </c>
      <c r="J4699" t="str">
        <f t="shared" si="102"/>
        <v>TACGTAGGTGGCAAGCGTTGTCCGGATTTATTGGGCGTAAAGCGCGCGCAGGCGGCTATGTAAGTCTGGTGTTAAAGCCCGGAGCTCAACTCCGGTTCGCATCGGAAACTGTGTAGCTTGAGTGCAGAAGAGGAAAGCGGTATTCCACGTGTAGCGGTGAAATGCGTAGAGATGTGGAGGAACACCAGTGGCGAAGGCGGCTTTCTGGTCTGTAACTGACGCTGAGGCGCGAAAGCGTGGGGAGCAAACA</v>
      </c>
    </row>
    <row r="4700" spans="3:10" x14ac:dyDescent="0.25">
      <c r="C4700" t="s">
        <v>9398</v>
      </c>
      <c r="D4700" t="s">
        <v>9399</v>
      </c>
      <c r="G4700" t="s">
        <v>13904</v>
      </c>
      <c r="H4700" t="s">
        <v>13905</v>
      </c>
      <c r="J4700" t="str">
        <f t="shared" si="102"/>
        <v>TACGTATGGAGCGAGCGTTGTCCGGAATTATTGGGCGTAAAGGGTACGCAGGCGGTTTAATAAGTCGAATGTTAAAGATCGGGGCTCAACCCCGTAAAGCATTGGAAACTGATAAACTTGAGTAGTGGAGAGGAAAGTGGAATTCCTAGTGTAGTGGTGAAATACGTAGATATTAGGAGGAATACCAGTAGCGAAGGCGACTTTCTGGACACAAACTGACGCTGAGGTACGAAAGCATGGGGAGCGAACG</v>
      </c>
    </row>
    <row r="4701" spans="3:10" x14ac:dyDescent="0.25">
      <c r="C4701" t="s">
        <v>9400</v>
      </c>
      <c r="D4701" t="s">
        <v>9401</v>
      </c>
      <c r="G4701" t="s">
        <v>13906</v>
      </c>
      <c r="H4701" t="s">
        <v>13907</v>
      </c>
      <c r="J4701" t="str">
        <f t="shared" si="102"/>
        <v>TACGTATGGGGCGAGCGTTGTCCGGAATTATTGGGCGTAAAGGGTACGTAGGCGGCCTTTTAAGTCAGGTGTGAAAGCGTGAGGCTTAACCTCATTAAGCACTTGAAACTGGAAGGCTTGAGTGAAGGAGAGGAAAGTGGAATTCCTAGTGTAGCGGTGAAATGCGTAGATATTAGGAGGAATACCGGTGGCGAAGGCGACTTTCTAGACTTTTACTGACGCTCAGGTACGAAAGCGTGGGGAGCAAACA</v>
      </c>
    </row>
    <row r="4702" spans="3:10" x14ac:dyDescent="0.25">
      <c r="C4702" t="s">
        <v>9402</v>
      </c>
      <c r="D4702" t="s">
        <v>9403</v>
      </c>
      <c r="G4702" t="s">
        <v>13912</v>
      </c>
      <c r="H4702" t="s">
        <v>13913</v>
      </c>
      <c r="J4702" t="str">
        <f t="shared" si="102"/>
        <v>TACGTATGTCGCAAGCGTTATCCGGATTTATTGGGCGTAAAGCGCGTCTAGGCGGCTAAATAAGTCTGATGTGAAAATGCGGGGCTCAACTCCGTATTGCGTTGGAAACTGTATAGCTAGAGTACTGGAGAGGTAAGCGGAACTACAAGTGTAGAGGTGAAATTCGTAGATATTTGTAGGAATGCCGATGGGGAAGCCAGCTTACTGGACAGATACTGACGCTAAAGCGCGAAAGCGTGGGTAGCAAACA</v>
      </c>
    </row>
    <row r="4703" spans="3:10" x14ac:dyDescent="0.25">
      <c r="C4703" t="s">
        <v>9404</v>
      </c>
      <c r="D4703" t="s">
        <v>9405</v>
      </c>
      <c r="G4703" t="s">
        <v>13918</v>
      </c>
      <c r="H4703" t="s">
        <v>13919</v>
      </c>
      <c r="J4703" t="e">
        <f t="shared" si="102"/>
        <v>#N/A</v>
      </c>
    </row>
    <row r="4704" spans="3:10" x14ac:dyDescent="0.25">
      <c r="C4704" t="s">
        <v>9406</v>
      </c>
      <c r="D4704" t="s">
        <v>9407</v>
      </c>
      <c r="G4704" t="s">
        <v>13922</v>
      </c>
      <c r="H4704" t="s">
        <v>13923</v>
      </c>
      <c r="J4704" t="str">
        <f t="shared" si="102"/>
        <v>GACAGAGGATGCAAGCGTTATCTGGAATGATTGGGCGTAAGGCGTCTGTAGGTGGCTTTTCAAGTCCGCCGTCCAATCCCAGGGCTCAACCCTGGACAGGCGGTGGAAACTACCAAGCTGGAGTACGGTAGGGGCAGAGGGAATTTCCGGTGGAGCGGTGAAATGCGTAGAGATCGGAAAGAACACCAACGGCGAAAGCGCTCTGCTGGGCCGACACTGACACTGAGAGACGAAAGCTAGGGGAGCAAATG</v>
      </c>
    </row>
    <row r="4705" spans="3:10" x14ac:dyDescent="0.25">
      <c r="C4705" t="s">
        <v>9408</v>
      </c>
      <c r="D4705" t="s">
        <v>9409</v>
      </c>
      <c r="G4705" t="s">
        <v>13932</v>
      </c>
      <c r="H4705" t="s">
        <v>13933</v>
      </c>
      <c r="J4705" t="str">
        <f t="shared" si="102"/>
        <v>GACAGAGGGAGCAAGCGTTAATCGGAATTACTGGGCGTAAAGCGCACGCAGGCGGTCTGTCATGTCGGATGTGAAATCCCCGGGCTCAACCCGGGAACTGCATTCGAAACGGGCAGGCTAGAGTCTTGTAGAGGGGGGTAGAATTCCAGGTGTAGCGGTGAAATGCGTAGAGATCTGGAGGAATACCGGTGGCGAAGGCGGCCCCCTGGACAAAGACTGACGCTCAGGTGCGAAAGCGTGGGGAGCAAACA</v>
      </c>
    </row>
    <row r="4706" spans="3:10" x14ac:dyDescent="0.25">
      <c r="C4706" t="s">
        <v>9410</v>
      </c>
      <c r="D4706" t="s">
        <v>9411</v>
      </c>
      <c r="J4706" t="str">
        <f t="shared" si="102"/>
        <v>GACAGAGGGTGCAAACGTTGTTCGGAATTACTGGGCGTAAAGCGCGTGTAGGCGGCTCTGCAAGTCGGATGTGAAAGCCCTGGGCTCAACCTAGGAAGTGCACTCGAAACTGCAGAGCTTGAGTCTCGGAGAGGATCGCGGAATTCTCGGTGTAGAGGTGAAATTCGTAGATATCGAGAGGAACACCGGTGGCGAAGGCGGCGATCTGGACGATGACTGACGCTGAGACGCGAAAGCATGGGGAGCGAACG</v>
      </c>
    </row>
    <row r="4707" spans="3:10" x14ac:dyDescent="0.25">
      <c r="C4707" t="s">
        <v>9412</v>
      </c>
      <c r="D4707" t="s">
        <v>9413</v>
      </c>
      <c r="J4707" t="str">
        <f t="shared" si="102"/>
        <v>GACAGAGGGTGCAAACGTTGTTCGGAATTACTGGGCGTAAAGCGTGTGTAGGCGGTGAGGTAAGTCGGATGTGAAAGCCCAGGGCTCAACCCTGGAAGTGCACTCGATACTGCTTCGCTTGAGTACTGGAGAGGTCGGTGGAATTCTCGGTGTAGAGGTGAAATTCGTAGATATCGAGAGGAACATCTGTGGCGAAGGCGGCCGACTGGACAGATACTGACGCTGAGACACGAAAGTGCGGGGAGCAAACA</v>
      </c>
    </row>
    <row r="4708" spans="3:10" x14ac:dyDescent="0.25">
      <c r="C4708" t="s">
        <v>9414</v>
      </c>
      <c r="D4708" t="s">
        <v>9415</v>
      </c>
      <c r="J4708" t="str">
        <f t="shared" si="102"/>
        <v>GACGAAGGGGGCTAGCGTTGTTCGGAATTACTGGGCGTAAAGCGCGTGTAGGCGGTTGCCCAAGTCGGGTGTGAAAGCCTTGAGCTCAACTCAAGAAATGCACTCGGTACTGGGTGACTAGAGGACCGGAGAGGATAGTGGAATTCCCAGTGTAGTGGTGAAATACGTAGAGATTGGGAAGAACACCAGTGGCGAAGGCGGCTATCTGGACGGTTTCTGACGCTAAGACGCGAAAGCGTGGGGAGCAAACA</v>
      </c>
    </row>
    <row r="4709" spans="3:10" x14ac:dyDescent="0.25">
      <c r="C4709" t="s">
        <v>9416</v>
      </c>
      <c r="D4709" t="s">
        <v>9417</v>
      </c>
      <c r="J4709" t="str">
        <f t="shared" si="102"/>
        <v>GACGGAGGATGCAAGCGTTATCCGGAATGATTGGGCGTAAAGCGTCTGTAGGTGGGTTGTGAAGTCTTCTGTTAAAGATCAGGGCTTAACCCTGTTTAGGCAGTGGAAACTCATAACCTAGAGTACGGTAGGGGCAGAGGGAATTCCCGGTGTAGCGGTGAAATGCGTAGAGATCGGAAAGAACACCAACGGCGAAAGCACTCTGCTGGGCCGACACTGACACTGAGAGACGAAAGCTAGGGGAGCAAATG</v>
      </c>
    </row>
    <row r="4710" spans="3:10" x14ac:dyDescent="0.25">
      <c r="C4710" t="s">
        <v>9418</v>
      </c>
      <c r="D4710" t="s">
        <v>9419</v>
      </c>
      <c r="J4710" t="str">
        <f t="shared" si="102"/>
        <v>GACGGAGGATGCAAGCGTTATCCGGAATGATTGGGCGTAAAGCGTCTGTAGGTGGTTTATTAAGTCTGCTGTTAAAGCACAGGGCTCAACCCTGTATAGGCGGTAGAAACTGGTAGGCTTGAGTATGGTAGGGGTAGAGGGAATTCCCGATGTAGTGGTGAAATGCGTTGATATCGGGAAGAACACCAACGGCGAAAGCACTCTGCTGGGCCGACACTGACACTGAGAGACGAAAGCTAGGGGAGCAAATG</v>
      </c>
    </row>
    <row r="4711" spans="3:10" x14ac:dyDescent="0.25">
      <c r="C4711" t="s">
        <v>9420</v>
      </c>
      <c r="D4711" t="s">
        <v>9421</v>
      </c>
      <c r="J4711" t="str">
        <f t="shared" si="102"/>
        <v>GACGGGGGGGGCAAGCGTTAATCGGAATTACTGGGCGTAAAGCGCACGCAGGCGGTCTGTCAAGTCGGATGTGAAATCCCCGGGCTCAACCCGGGAACTGCATTCGAAACTGGCAGACTAGAGTCTTGTAGAGGGGGGTAGAATTCCAGGTGTAGCGGTGAAATGCGTAGAGATCTGGAGGAATACCGGTGGCGAAGGCGGCCCCCTGGACAAAGACTGACGCTCAGGTGCGAAAGCGTGGGGCGCACCCC</v>
      </c>
    </row>
    <row r="4712" spans="3:10" x14ac:dyDescent="0.25">
      <c r="C4712" t="s">
        <v>9422</v>
      </c>
      <c r="D4712" t="s">
        <v>9423</v>
      </c>
      <c r="J4712" t="str">
        <f t="shared" si="102"/>
        <v>GACGGGGGGGGCAAGCGTTAATCGGAATTACTGGGCGTAAAGCGCACGCAGGCGGTCTGTCAAGTCGGATGTGAAATCCCCGGGCTCAACCCGGGAACTGCATTTGAAACTGGCAGGCTTGAGTCTTGTAGAGGGGGGTAGAATTCCAGGTGTAGCGGTGAAATGCGTAGAGATCTGGAGGAATACCGGTGGCGAAGGCGGCCCCCTGGACAAAGACTGACGCTCAGGTGCGAAAGCGTGGGGAGCAAACA</v>
      </c>
    </row>
    <row r="4713" spans="3:10" x14ac:dyDescent="0.25">
      <c r="C4713" t="s">
        <v>9424</v>
      </c>
      <c r="D4713" t="s">
        <v>9425</v>
      </c>
      <c r="J4713" t="str">
        <f t="shared" si="102"/>
        <v>GACGGGGGGGGCAAGCGTTAATCGGAATTACTGGGCGTAAAGCGCACGCAGGCGGTCTGTTAAGTCAGATGTGAAATCCCCGGGCTCAACCTGGGAACTGCATCCGAAACTGGCAGGCTTGAGTCTCGTAGAGGGGGGTAGAATTCCAGGTGTAGCGGTGAAATGCGTAGAGATCTGGAGGAATACCGGTGGCGAAGGCGGCCCCCTGGACGAAGACTGACGCTCAGGTGCGAAAGCGTGGGGAGCAAACA</v>
      </c>
    </row>
    <row r="4714" spans="3:10" x14ac:dyDescent="0.25">
      <c r="C4714" t="s">
        <v>9426</v>
      </c>
      <c r="D4714" t="s">
        <v>9427</v>
      </c>
      <c r="J4714" t="str">
        <f t="shared" si="102"/>
        <v>GACGGGGGGGGCAAGCGTTAATCGGAATTACTGGGCGTAAAGCGCACGCAGGCGGTCTGTTAAGTCAGATGTGAAATCCCCGGGCTTAACCTGGGAACTGCATTTGAAACTGGCAGGCTTGAGTCTTGTAGAGGGGGGTAGAATTCCAGGTGTAGCGGTGAAATGCGTAGAGATCTGGAGGAATACCGGTGGCGAAGGCGGCCCCCTGGACAAAGACTGACGCTCAGGTGCGAAAGCTAGGGGAGCAAATG</v>
      </c>
    </row>
    <row r="4715" spans="3:10" x14ac:dyDescent="0.25">
      <c r="C4715" t="s">
        <v>9428</v>
      </c>
      <c r="D4715" t="s">
        <v>9429</v>
      </c>
      <c r="J4715" t="e">
        <f t="shared" si="102"/>
        <v>#N/A</v>
      </c>
    </row>
    <row r="4716" spans="3:10" x14ac:dyDescent="0.25">
      <c r="C4716" t="s">
        <v>9430</v>
      </c>
      <c r="D4716" t="s">
        <v>9431</v>
      </c>
      <c r="J4716" t="str">
        <f t="shared" si="102"/>
        <v>GACGGGGGGGGCAAGCGTTAATCGGAATTACTGGGCGTAAAGCGCACGCAGGCGGTTTGTTAAGTCAGATGTGAAATCCCCGAGCTTAACTTGGGAACTGCATTTGAAACTGGCAAGCTAGAGTCTTGTAGAGGGGGGTAGAATTCCAGGTGTAGCGGTGAAATGCGTAGAGATCTGGAGGAATACCGGCGGCGAAGGCGGCCCCCTGGACAAAGACTGACGCTCAGGTGCGAAAGCTAGGGGAGCAAATG</v>
      </c>
    </row>
    <row r="4717" spans="3:10" x14ac:dyDescent="0.25">
      <c r="C4717" t="s">
        <v>9432</v>
      </c>
      <c r="D4717" t="s">
        <v>9433</v>
      </c>
      <c r="J4717" t="str">
        <f t="shared" si="102"/>
        <v>GACGGGGGGGGCAAGCGTTAATCGGAATTACTGGGCGTAAAGCGCACGCAGGCGGTTTGTTAAGTCAGATGTGAAATCCCCGGGCTCAACCTGGGAACTGCATTTGAAACTGGCAAGCTTGAGTCTTGTAGAGGGGGGTAGAATTCCAGGTGTAGCGGTGAAATGCGTAGAGATCTGGAGGAATACCGGTGGCGAAGGCGGCCCCCTGGACAAAGACTGACGCCCAGGTGCGAAAGCTAGGGGAGCAAATG</v>
      </c>
    </row>
    <row r="4718" spans="3:10" x14ac:dyDescent="0.25">
      <c r="C4718" t="s">
        <v>9434</v>
      </c>
      <c r="D4718" t="s">
        <v>9435</v>
      </c>
      <c r="J4718" t="str">
        <f t="shared" si="102"/>
        <v>GACGGGGGGGGCAAGCGTTAATCGGAATTACTGGGCGTAAAGCGCGCGTAGGTGGTTCGTTAAGTTGGATGTGAAATCCCCGGGCTCAACCTGGGAACTGCATTCAAAACTGTCGAGCTAGAGTATGGTAGAGGGTGGTGGAATTTCCTGTGTAGCGGTGAAATGCGTAGATATAGGAAGGAACACCAGTGGCGAAGGCGACCACCTGGACTGATACTGACACTGAGGTGCGAAAGCGTGGGGAGCAAACA</v>
      </c>
    </row>
    <row r="4719" spans="3:10" x14ac:dyDescent="0.25">
      <c r="C4719" t="s">
        <v>9436</v>
      </c>
      <c r="D4719" t="s">
        <v>9437</v>
      </c>
      <c r="J4719" t="str">
        <f t="shared" si="102"/>
        <v>GACGGGGGGGGCAAGCGTTAATCGGAATTACTGGGCGTAAAGCGCGCGTAGGTGGTTTGTTAAGTTGAATGTGAAATCCCCGGGCTCAACCTGGGAACTGCATCCAAAACTGGCAAGCTAGAGTATGGTAGAGGGTGGTGGAATTTCCTGTGTAGCGGTGAAATGCGTAGATATAGGAAGGAACACCAGTGGCGAAGGCGACCACCTGGACTGATACTGACACTGAGGTGCGAAAGCGTGGGGAGCAAACA</v>
      </c>
    </row>
    <row r="4720" spans="3:10" x14ac:dyDescent="0.25">
      <c r="C4720" t="s">
        <v>9438</v>
      </c>
      <c r="D4720" t="s">
        <v>9439</v>
      </c>
      <c r="J4720" t="str">
        <f t="shared" si="102"/>
        <v>GACGGGGGGGGCAAGCGTTAATCGGAATTACTGGGCGTAAAGCGTCTGTAGGTGGCTTTTTAAGTCCGCCGTCAAATCCCAGGGCTCAACCCTGGACAGGCGGTGGAAACTACCAAGCTGGAGTACGGTAGGGGCAGAGGGAATTTCCGGTGGAGCGGTGAAATGCGTAGAGATCGGAAAGAACACCAACGGCGAAAGCACTCTGCTGGGCCGACACTGACACTGAGAGACGAAAGCTAGGGGAGCAAATG</v>
      </c>
    </row>
    <row r="4721" spans="3:10" x14ac:dyDescent="0.25">
      <c r="C4721" t="s">
        <v>9440</v>
      </c>
      <c r="D4721" t="s">
        <v>9441</v>
      </c>
      <c r="J4721" t="str">
        <f t="shared" si="102"/>
        <v>GACGGGGGGGGCAAGCGTTATCCGGAATGATTGGGCGTAAAGCGCACGCAGGCGGTCTGTCAAGTCGGATGTGAAATCCCCGGGCTCAACCCGGGAACTGCATTCGAAACTGGCAGACTAGAGTCTTGTAGAGGGGGGTAGAATTCCAGGTGTAGCGGTGAAATGCGTAGAGATCTGGAGGAATACCGGTGGCGAAGGCGGCCCCCTGGACAAAGACTGACGCTCAGGTGCGAAAGCGTGGGGAGCAAACA</v>
      </c>
    </row>
    <row r="4722" spans="3:10" x14ac:dyDescent="0.25">
      <c r="C4722" t="s">
        <v>9442</v>
      </c>
      <c r="D4722" t="s">
        <v>9443</v>
      </c>
      <c r="J4722" t="str">
        <f t="shared" si="102"/>
        <v>GACGGGGGGGGCAAGCGTTATCCGGAATTATTGGGCGTAAAGAGCTCGTAGGCGGTTTGTCGCGTCTGCCGTGAAAGTCCGGGGCTCAACTCCGGATCTGCGGTGGGTACGGGCAGACTAGAGTGATGTAGGGGAGACTGGAATTCCTGGTGTAGCGGTGAAATGCGCAGATATCAGGAGGAACACCGATGGCGAAGGCAGGTCTCTGGGCATTAACTGACGCTGAGGAGCGAAAGCATGGGGAGCGAACA</v>
      </c>
    </row>
    <row r="4723" spans="3:10" x14ac:dyDescent="0.25">
      <c r="C4723" t="s">
        <v>9444</v>
      </c>
      <c r="D4723" t="s">
        <v>9445</v>
      </c>
      <c r="J4723" t="str">
        <f t="shared" si="102"/>
        <v>GACGGGGGGGGCAAGCGTTATCCGGATTTATTGGGTTTAAAGGGTCCGTAGGCGGACTTATAAGTCAGTGGTGAAAGCCTGTCGCTTAACGATAGAACTGCCATTGATACTGTAAGTCTTGAGTATATTTGAGGTAGCTGGAATAAGTAGTGTAGCGGTGAAATGCATAGATATTACTTAGAACACCAATTGCGAAGGCAGGTTACCAAGATATAACTGACACTGAGAGACGAAAGCTAGGGGAGCAAATG</v>
      </c>
    </row>
    <row r="4724" spans="3:10" x14ac:dyDescent="0.25">
      <c r="C4724" t="s">
        <v>9446</v>
      </c>
      <c r="D4724" t="s">
        <v>9447</v>
      </c>
      <c r="J4724" t="str">
        <f t="shared" si="102"/>
        <v>GACGGGGGGGGCAAGCGTTATCCGGATTTATTGGGTTTAAAGGGTCCGTAGGCGGACTTGTAAGTCAGTGGTGAAATCTCATAGCTTAACTATGAAACTGCCATTGATACTGCAGGTCTTGAGTAAATTTGAAGTGGCTGGAATAAGTAGTGTAGCGGTGAAATGCATAGATATTACTTAGAACACCAATTGCGAAGGCAGGTCACTAAGATTTAACTGACGCTGATGGACGAAAGCGTGGGGAGCGAACG</v>
      </c>
    </row>
    <row r="4725" spans="3:10" x14ac:dyDescent="0.25">
      <c r="C4725" t="s">
        <v>9448</v>
      </c>
      <c r="D4725" t="s">
        <v>9449</v>
      </c>
      <c r="J4725" t="str">
        <f t="shared" si="102"/>
        <v>GACGGGGGGGGCAAGCGTTGCTCGGAATGACTGGGCGTAAAGGGCGCGTAGGCGGTTTAAGCAGTCAGATGTGAAATCCCCGGGCTTAACCTGGGAACTGCATTTGAGACGCTTAGACTAGAGTTCGAGAGAGGGTTGTGGAATTCCCAGTGTAGAGGTGAAATTCGTAGATATTGGGAAGAACACCGGTGGCGAAGGCGGCAACCTGGCTCGATACTGACGCTGAGGCGCGAAAGCATGGGGAGCGAACG</v>
      </c>
    </row>
    <row r="4726" spans="3:10" x14ac:dyDescent="0.25">
      <c r="C4726" t="s">
        <v>9450</v>
      </c>
      <c r="D4726" t="s">
        <v>9451</v>
      </c>
      <c r="J4726" t="str">
        <f t="shared" si="102"/>
        <v>GACGGGGGGGGCAAGCGTTGTCCGGAATCATTGGGCGTAAAGCGCGTGTAGGCGGCTTGGTAAGTCCGCTCTGAAAGCCCGGGGCTCAACCCCGGGAGGCGGGTGGATACTGTCAAGCTCGAGTCCGGAAGAGGCGAGTGGAATTCCTGGTGTAGCGGTGAAATGCGCAGATATCAGGAGGAACACCAATGGCGAAGGCAGCTCGCTGGGACGTGACTGACGCTGAGACGCGAAAGCGTGGGGAGCAAACA</v>
      </c>
    </row>
    <row r="4727" spans="3:10" x14ac:dyDescent="0.25">
      <c r="C4727" t="s">
        <v>9452</v>
      </c>
      <c r="D4727" t="s">
        <v>9453</v>
      </c>
      <c r="J4727" t="str">
        <f t="shared" si="102"/>
        <v>GACGGGGGGGGCAAGCGTTGTCCGGAATTACTGGGCGTAAAGAGCTCGTAGGTGGTTTGTCACGTCGTCTGTGAAATTCCACAGCTTAACTGTGGGCGTGCAGGCGATACGGGCTGACTTGAGTACTGTAGGGGTAACTGGAATTCCTGGTGTAGCGGTGAAATGCGCAGATATCAGGAGGAACACCGATGGCGAAGGCAGGTTACTGGGCAGTTACTGACGCTGAGGAGCGAAAGCATGGGTAGCAAACA</v>
      </c>
    </row>
    <row r="4728" spans="3:10" x14ac:dyDescent="0.25">
      <c r="C4728" t="s">
        <v>9454</v>
      </c>
      <c r="D4728" t="s">
        <v>9455</v>
      </c>
      <c r="J4728" t="str">
        <f t="shared" si="102"/>
        <v>GACGGGGGGGGCAAGCGTTGTCCGGAATTATTGGGCGTAAAGAGCTCGTAGGCGGTTTGTTGCGTCGGCTGTGAAATCCCGAGGCTCAACCTCGGGTCTGCAGTCGATACGAGCAAACTAGAGTGTTGCAGGGGAGACTGGAATTCCTGGTGTAGCGGTGAAACGCGCAGATATCAGGAGGAACACCGGTGGCGAAGGCGGGTCTCTGGGCAACAACTGACGCTGAGGAGCGAAAGCGTGGGGAGCGAACA</v>
      </c>
    </row>
    <row r="4729" spans="3:10" x14ac:dyDescent="0.25">
      <c r="C4729" t="s">
        <v>9456</v>
      </c>
      <c r="D4729" t="s">
        <v>9457</v>
      </c>
      <c r="J4729" t="str">
        <f t="shared" si="102"/>
        <v>GACGGGGGGGGCAAGCGTTGTCCGGAATTATTGGGCGTAAAGCGCGCGCAGGCGGCCTTTTAAGTCTGATGTGAAAGCCCACGGCTCAACCGTGGAGGGTCATTGGAAACTGGGAGGCTTGAGTGCAGAAGAGAAGAGCGGAATTCCACGTGTAGCGGTGAAATGCGTAGAGATGTGGAGGAACACCAGTGGCGAAGGCGGCTCTTTGGTCTGTAACTGACGCTGAGGCGCGAAAGCGTGGGGAGCGAACA</v>
      </c>
    </row>
    <row r="4730" spans="3:10" x14ac:dyDescent="0.25">
      <c r="C4730" t="s">
        <v>9458</v>
      </c>
      <c r="D4730" t="s">
        <v>9459</v>
      </c>
      <c r="J4730" t="str">
        <f t="shared" si="102"/>
        <v>GACGGGGGGGGCAAGCGTTGTCCGGAATTATTGGGCGTAAAGCGCGCGCAGGCGGTCCCTTAAGTCTGATGTGAAAGCCCACGGCTCAACCGTGGAGGGTCATTGGAAACTGGGGGACTTGAGTGCAGAAGAGGAAAGTGGAATTCCACGTGTAGCGGTGAAATGCGTAGAGATGTGGAGGAACACCAGTGGCGAAGGCGACTTTCTGGTCTGTAACTGACGCTGAGGCGCGAAAGCGTGGGGAGCAAACA</v>
      </c>
    </row>
    <row r="4731" spans="3:10" x14ac:dyDescent="0.25">
      <c r="C4731" t="s">
        <v>9460</v>
      </c>
      <c r="D4731" t="s">
        <v>9461</v>
      </c>
      <c r="J4731" t="str">
        <f t="shared" si="102"/>
        <v>GACGGGGGGGGCAAGCGTTGTTCGGAATTATTGGGCGTAAAGGGCGCGTAGGCGGTTTGACAAGTCTGATGTGAAATCTCTGGGCTCAACCCAGAGTCTGCATTAGAAACTGTCGGGCTTGAGTATGGGAGAGGTGAGTGGAATTTCCGGTGTAGCGGTGAAATGCGTAGATATCGGAAGGAACACCTGTGGCGAAAGCGGCTCACTGGACCATAACTGACGCTGAGGCGCGAAAGCTAGGGGAGCAAACA</v>
      </c>
    </row>
    <row r="4732" spans="3:10" x14ac:dyDescent="0.25">
      <c r="C4732" t="s">
        <v>9462</v>
      </c>
      <c r="D4732" t="s">
        <v>9463</v>
      </c>
      <c r="J4732" t="str">
        <f t="shared" si="102"/>
        <v>GACGGGGGGGGCAAGTGTTAATCGGAATTACTGGGCGTAAAGCGCACGCAGGCGGTCTGTCAAGTCGGATGTGAAATCCCCGGGCTCAACCCGGGAACTGCATTCGAAACTGGCAGACTAGAGTCTTGTAGAGGGGGGTAGAATTCCAGGTGTAGCGGTGAAATGCGTAGAGATCTGGAGGAATACCGATGGCGAAGGCAGCCTTCTGGCCTAATACTGACACTGAGGTGCGAAAGCATGGGGAGCAAACA</v>
      </c>
    </row>
    <row r="4733" spans="3:10" x14ac:dyDescent="0.25">
      <c r="C4733" t="s">
        <v>9464</v>
      </c>
      <c r="D4733" t="s">
        <v>9465</v>
      </c>
      <c r="J4733" t="str">
        <f t="shared" si="102"/>
        <v>GACGGGGGGGGCAAGTGTTAATCGGAATTATTGGGCGTAAAGCGAGTGCAGACGGTTACTTAAGCCAGATGTGAAATCCCCAAGCTTAACTTGGGACGTGCATTTGGAACTGGGTAACTAGAGTGTGTCAGAGGGAGGTAGAATTCCACATGTAGCGGTGGAATGCGTAGAGATGTGGAGGAATACCGATGGCGAAGGCAGCCTCCTGGGATAACACTGACGTTGAGGCTCGAAAGCGTGGGGAGCAAACA</v>
      </c>
    </row>
    <row r="4734" spans="3:10" x14ac:dyDescent="0.25">
      <c r="C4734" t="s">
        <v>9466</v>
      </c>
      <c r="D4734" t="s">
        <v>9467</v>
      </c>
      <c r="J4734" t="str">
        <f t="shared" si="102"/>
        <v>GACGGGGGGGGCAAGTGTTAATCGGATTTACTGGGCGTAAAGCGTGCGTAGGTGGCTAATTAAGTCAAATGTGAAATCCCCGAGCTTAACTTGGGAATTGCATTCGATACTGGTTGGCTAGAGTATGGGAGAGGATGGTAGAATTCCAGGTGTAGCGGTGAAATGCGTAGAGATCTGGAGGAATACCGATGGCGAAGGCAGCCATCTGGCCTAATACTGACACTGAGGTACGAAAGCATGGGGAGCAAACA</v>
      </c>
    </row>
    <row r="4735" spans="3:10" x14ac:dyDescent="0.25">
      <c r="C4735" t="s">
        <v>9468</v>
      </c>
      <c r="D4735" t="s">
        <v>9469</v>
      </c>
      <c r="J4735" t="str">
        <f t="shared" si="102"/>
        <v>GACGGGGGGGGCAAGTGTTATCCGGAATTATTGGGCGTAAAGAGCTCGTAGGCGGTTTGTCGCGTCTGCCGTGAAAGTCCGGGGCTCAACTCCGGATCTGCAGTGGGTACGGGCAGACTAGAGTGATGTAGGGGAGACTGGAATTCCTGGTGTAGCGGTGAAATGCGCAGATATCAGGAGGAACACCGATGGCGAAGGCAGGTCTCTGGGCATTAACTGACGCTGAGGAGCGAAAGCATGGGGAGCGAACA</v>
      </c>
    </row>
    <row r="4736" spans="3:10" x14ac:dyDescent="0.25">
      <c r="C4736" t="s">
        <v>9470</v>
      </c>
      <c r="D4736" t="s">
        <v>9471</v>
      </c>
      <c r="J4736" t="str">
        <f t="shared" si="102"/>
        <v>GACGGGGGGGGCAAGTGTTATCCGGAATTATTGGGCGTAAAGAGCTTGTAGGTGGCTTGTCGCGTCTGCCGTGAAAACCCGAGGCTCAACCTCGGGCGTGCGGTGGGTACGGGCAGGCTAGAGTGTGGTAGGGGAGACTGGAACTCCTGGTGTAGCGGTGAAATGCGCAGATATCAGGAAGAACACCGATGGCGAAGGCAGGTCTCTGGGCCATTACTGACACTGAGAAGCGAAAGCATGGGGAGCGAACG</v>
      </c>
    </row>
    <row r="4737" spans="3:10" x14ac:dyDescent="0.25">
      <c r="C4737" t="s">
        <v>9472</v>
      </c>
      <c r="D4737" t="s">
        <v>9473</v>
      </c>
      <c r="J4737" t="str">
        <f t="shared" si="102"/>
        <v>GACGGGGGGGGCAAGTGTTATCCGGATTTACTGGGTTTAAAGGGTGTGTAGGCGGACAATTAAGTCTGGGGTGAAATCTCCGAGCTCAACTCGGAAACTGCCTTGGATACTATTTGTCTTGAATTATGTTGAGGTAGGCGGAATATAACATGTAGCGGTGAAATGCATAGATATGTTATAGAACACCGATTGCGAAAGCAGCTTACTAAGCATATATTGACGCTGAGGCACGAAAGCGTGGGTAGCGAACA</v>
      </c>
    </row>
    <row r="4738" spans="3:10" x14ac:dyDescent="0.25">
      <c r="C4738" t="s">
        <v>9474</v>
      </c>
      <c r="D4738" t="s">
        <v>9475</v>
      </c>
      <c r="J4738" t="str">
        <f t="shared" si="102"/>
        <v>GACGGGGGGGGCAAGTGTTCTTCGGAATCATTGGGTTTAAAGGGTCCGTAGGCGGCTTTATAAGTCAGTGGTGAAATCTGGCGGCTCAACCGTCAAATTGCCATTGATACTGTAGGGCTTGAATGTTTGTGAAGTAACTAGAATATGTAGTGTAGCGGTGAAATGCTTAGATATTACATGGAATACCCATTGCGAAGGCAGGTTACTAACAAATGATTGACGCTGATGGACGAAAGCGTGGGGAGCGAACA</v>
      </c>
    </row>
    <row r="4739" spans="3:10" x14ac:dyDescent="0.25">
      <c r="C4739" t="s">
        <v>9476</v>
      </c>
      <c r="D4739" t="s">
        <v>9477</v>
      </c>
      <c r="J4739" t="e">
        <f t="shared" ref="J4739:J4802" si="103">VLOOKUP(C4739,G:H,1,FALSE)</f>
        <v>#N/A</v>
      </c>
    </row>
    <row r="4740" spans="3:10" x14ac:dyDescent="0.25">
      <c r="C4740" t="s">
        <v>9478</v>
      </c>
      <c r="D4740" t="s">
        <v>9479</v>
      </c>
      <c r="J4740" t="e">
        <f t="shared" si="103"/>
        <v>#N/A</v>
      </c>
    </row>
    <row r="4741" spans="3:10" x14ac:dyDescent="0.25">
      <c r="C4741" t="s">
        <v>9480</v>
      </c>
      <c r="D4741" t="s">
        <v>9481</v>
      </c>
      <c r="J4741" t="e">
        <f t="shared" si="103"/>
        <v>#N/A</v>
      </c>
    </row>
    <row r="4742" spans="3:10" x14ac:dyDescent="0.25">
      <c r="C4742" t="s">
        <v>9482</v>
      </c>
      <c r="D4742" t="s">
        <v>9483</v>
      </c>
      <c r="J4742" t="e">
        <f t="shared" si="103"/>
        <v>#N/A</v>
      </c>
    </row>
    <row r="4743" spans="3:10" x14ac:dyDescent="0.25">
      <c r="C4743" t="s">
        <v>9484</v>
      </c>
      <c r="D4743" t="s">
        <v>9485</v>
      </c>
      <c r="J4743" t="e">
        <f t="shared" si="103"/>
        <v>#N/A</v>
      </c>
    </row>
    <row r="4744" spans="3:10" x14ac:dyDescent="0.25">
      <c r="C4744" t="s">
        <v>9486</v>
      </c>
      <c r="D4744" t="s">
        <v>9487</v>
      </c>
      <c r="J4744" t="str">
        <f t="shared" si="103"/>
        <v>GACGGGGGGGGCAAGTGTTCTTCGGAATGACTGGGCGTAAAGAGCTCGTAGGCGGTTTGTCGCGTCTGCCGTGAAAGTCCGGGGCTCAACTCCGGATCTGCGGTGGGTACGGGCAGACTAGAGTGATGTAGGGGAGACTGGAATTCCTGGTGTAGCGGTGAAATGCGCAGATATCAGGAGGAACACCGATGGCGAAGGCAGGTCTCTGGGCATTAACTGACGCTGAGGAGCGAAAGCATGGGGAGCGAACA</v>
      </c>
    </row>
    <row r="4745" spans="3:10" x14ac:dyDescent="0.25">
      <c r="C4745" t="s">
        <v>9488</v>
      </c>
      <c r="D4745" t="s">
        <v>9489</v>
      </c>
      <c r="J4745" t="str">
        <f t="shared" si="103"/>
        <v>GACGGGGGGGGCAAGTGTTCTTCGGAATGACTGGGCGTAAAGCGCACGCAGGCGGTCTGTCAAGTCGGATGTGAAATCCCCGAGCTTAACTTGGGAACTGCATTTGAAACTGGCAAGCTAGAGTCTTGTAGAGGGGGGTAGAATTCCAGGTGTAGCGGTGAAATGCGTAGAGATCTGGAGGAATACCGGTGGCGAAGGCGGCCCCCTGGACAAAGACTGACGCTCAGGTGCGAAAGCGTGGGGAGCAAACA</v>
      </c>
    </row>
    <row r="4746" spans="3:10" x14ac:dyDescent="0.25">
      <c r="C4746" t="s">
        <v>9490</v>
      </c>
      <c r="D4746" t="s">
        <v>9491</v>
      </c>
      <c r="J4746" t="str">
        <f t="shared" si="103"/>
        <v>GACGGGGGGGGCAAGTGTTCTTCGGAATGACTGGGCGTAAAGCGCACGCAGGCGGTCTGTCATGTCGGATGTGAAATCCCCGGGCTCAACCTGGGAACTGCATTCGAAACGGGCAGGCTAGAGTCTTGTAGAGGGGGGTAGAATTCCAGGTGTAGCGGTGAAATGCGTAGAGATCTGGAGGAATACCGGTGGCGAAGGCGGCCCCCTGGACAAAGACTGACGCTCAGGTGCGAAAGCGTGGGGAGCAAACA</v>
      </c>
    </row>
    <row r="4747" spans="3:10" x14ac:dyDescent="0.25">
      <c r="C4747" t="s">
        <v>9492</v>
      </c>
      <c r="D4747" t="s">
        <v>9493</v>
      </c>
      <c r="J4747" t="e">
        <f t="shared" si="103"/>
        <v>#N/A</v>
      </c>
    </row>
    <row r="4748" spans="3:10" x14ac:dyDescent="0.25">
      <c r="C4748" t="s">
        <v>9494</v>
      </c>
      <c r="D4748" t="s">
        <v>9495</v>
      </c>
      <c r="J4748" t="str">
        <f t="shared" si="103"/>
        <v>GACGGGGGGGGCAAGTGTTCTTCGGAATGACTGGGCGTAAAGCGCACGTAGGCGGATATTTAAGTCAGGGGTGAAATCCCAGAGCTCGACTCTGGAACTGCCTTTGATACTGGGTATCTTGAGTATGGAAGAGGTAAGTGGAATTGCGAGTGTAGAGGTGAAATTCGTAGATATTCGCAGGAACACCAGTGGCGAAGGCGGCTTACTGGTCCATAACTGACGCTGAGGTGCGAAAGCGTGGGGAGCAAACA</v>
      </c>
    </row>
    <row r="4749" spans="3:10" x14ac:dyDescent="0.25">
      <c r="C4749" t="s">
        <v>9496</v>
      </c>
      <c r="D4749" t="s">
        <v>9497</v>
      </c>
      <c r="J4749" t="e">
        <f t="shared" si="103"/>
        <v>#N/A</v>
      </c>
    </row>
    <row r="4750" spans="3:10" x14ac:dyDescent="0.25">
      <c r="C4750" t="s">
        <v>9498</v>
      </c>
      <c r="D4750" t="s">
        <v>9499</v>
      </c>
      <c r="J4750" t="str">
        <f t="shared" si="103"/>
        <v>GACGGGGGGGGCAAGTGTTCTTCGGAATGACTGGGCGTAAAGCGTGCGCAGGCGGTCTTGTAAGACAGAGGTGAAATCCCTGGGCTCAACCTAGGAATGGCCTTTGTGACTGCAAGGCTGGAGTGCGGCAGAGGGGGATGGAATTCCGCGTGTAGCAGTGAAATGCGTAGATATGCGGAGGAACACCGATGGCGAAGGCAGTCCCCTGGGCCTGCACTGACGCTCATGCACGAAAGCGTGGGGAGCAAACA</v>
      </c>
    </row>
    <row r="4751" spans="3:10" x14ac:dyDescent="0.25">
      <c r="C4751" t="s">
        <v>9500</v>
      </c>
      <c r="D4751" t="s">
        <v>9501</v>
      </c>
      <c r="J4751" t="e">
        <f t="shared" si="103"/>
        <v>#N/A</v>
      </c>
    </row>
    <row r="4752" spans="3:10" x14ac:dyDescent="0.25">
      <c r="C4752" t="s">
        <v>9502</v>
      </c>
      <c r="D4752" t="s">
        <v>9503</v>
      </c>
      <c r="J4752" t="e">
        <f t="shared" si="103"/>
        <v>#N/A</v>
      </c>
    </row>
    <row r="4753" spans="3:10" x14ac:dyDescent="0.25">
      <c r="C4753" t="s">
        <v>9504</v>
      </c>
      <c r="D4753" t="s">
        <v>9505</v>
      </c>
      <c r="J4753" t="e">
        <f t="shared" si="103"/>
        <v>#N/A</v>
      </c>
    </row>
    <row r="4754" spans="3:10" x14ac:dyDescent="0.25">
      <c r="C4754" t="s">
        <v>9506</v>
      </c>
      <c r="D4754" t="s">
        <v>9507</v>
      </c>
      <c r="J4754" t="e">
        <f t="shared" si="103"/>
        <v>#N/A</v>
      </c>
    </row>
    <row r="4755" spans="3:10" x14ac:dyDescent="0.25">
      <c r="C4755" t="s">
        <v>9508</v>
      </c>
      <c r="D4755" t="s">
        <v>9509</v>
      </c>
      <c r="J4755" t="e">
        <f t="shared" si="103"/>
        <v>#N/A</v>
      </c>
    </row>
    <row r="4756" spans="3:10" x14ac:dyDescent="0.25">
      <c r="C4756" t="s">
        <v>9510</v>
      </c>
      <c r="D4756" t="s">
        <v>9511</v>
      </c>
      <c r="J4756" t="e">
        <f t="shared" si="103"/>
        <v>#N/A</v>
      </c>
    </row>
    <row r="4757" spans="3:10" x14ac:dyDescent="0.25">
      <c r="C4757" t="s">
        <v>9512</v>
      </c>
      <c r="D4757" t="s">
        <v>9513</v>
      </c>
      <c r="J4757" t="e">
        <f t="shared" si="103"/>
        <v>#N/A</v>
      </c>
    </row>
    <row r="4758" spans="3:10" x14ac:dyDescent="0.25">
      <c r="C4758" t="s">
        <v>9514</v>
      </c>
      <c r="D4758" t="s">
        <v>9515</v>
      </c>
      <c r="J4758" t="e">
        <f t="shared" si="103"/>
        <v>#N/A</v>
      </c>
    </row>
    <row r="4759" spans="3:10" x14ac:dyDescent="0.25">
      <c r="C4759" t="s">
        <v>9516</v>
      </c>
      <c r="D4759" t="s">
        <v>9517</v>
      </c>
      <c r="J4759" t="e">
        <f t="shared" si="103"/>
        <v>#N/A</v>
      </c>
    </row>
    <row r="4760" spans="3:10" x14ac:dyDescent="0.25">
      <c r="C4760" t="s">
        <v>9518</v>
      </c>
      <c r="D4760" t="s">
        <v>9519</v>
      </c>
      <c r="J4760" t="e">
        <f t="shared" si="103"/>
        <v>#N/A</v>
      </c>
    </row>
    <row r="4761" spans="3:10" x14ac:dyDescent="0.25">
      <c r="C4761" t="s">
        <v>9520</v>
      </c>
      <c r="D4761" t="s">
        <v>9521</v>
      </c>
      <c r="J4761" t="e">
        <f t="shared" si="103"/>
        <v>#N/A</v>
      </c>
    </row>
    <row r="4762" spans="3:10" x14ac:dyDescent="0.25">
      <c r="C4762" t="s">
        <v>9522</v>
      </c>
      <c r="D4762" t="s">
        <v>9523</v>
      </c>
      <c r="J4762" t="e">
        <f t="shared" si="103"/>
        <v>#N/A</v>
      </c>
    </row>
    <row r="4763" spans="3:10" x14ac:dyDescent="0.25">
      <c r="C4763" t="s">
        <v>9524</v>
      </c>
      <c r="D4763" t="s">
        <v>9525</v>
      </c>
      <c r="J4763" t="e">
        <f t="shared" si="103"/>
        <v>#N/A</v>
      </c>
    </row>
    <row r="4764" spans="3:10" x14ac:dyDescent="0.25">
      <c r="C4764" t="s">
        <v>9526</v>
      </c>
      <c r="D4764" t="s">
        <v>9527</v>
      </c>
      <c r="J4764" t="e">
        <f t="shared" si="103"/>
        <v>#N/A</v>
      </c>
    </row>
    <row r="4765" spans="3:10" x14ac:dyDescent="0.25">
      <c r="C4765" t="s">
        <v>9528</v>
      </c>
      <c r="D4765" t="s">
        <v>9529</v>
      </c>
      <c r="J4765" t="e">
        <f t="shared" si="103"/>
        <v>#N/A</v>
      </c>
    </row>
    <row r="4766" spans="3:10" x14ac:dyDescent="0.25">
      <c r="C4766" t="s">
        <v>9530</v>
      </c>
      <c r="D4766" t="s">
        <v>9531</v>
      </c>
      <c r="J4766" t="e">
        <f t="shared" si="103"/>
        <v>#N/A</v>
      </c>
    </row>
    <row r="4767" spans="3:10" x14ac:dyDescent="0.25">
      <c r="C4767" t="s">
        <v>9532</v>
      </c>
      <c r="D4767" t="s">
        <v>9533</v>
      </c>
      <c r="J4767" t="e">
        <f t="shared" si="103"/>
        <v>#N/A</v>
      </c>
    </row>
    <row r="4768" spans="3:10" x14ac:dyDescent="0.25">
      <c r="C4768" t="s">
        <v>9534</v>
      </c>
      <c r="D4768" t="s">
        <v>9535</v>
      </c>
      <c r="J4768" t="e">
        <f t="shared" si="103"/>
        <v>#N/A</v>
      </c>
    </row>
    <row r="4769" spans="3:10" x14ac:dyDescent="0.25">
      <c r="C4769" t="s">
        <v>9536</v>
      </c>
      <c r="D4769" t="s">
        <v>9537</v>
      </c>
      <c r="J4769" t="e">
        <f t="shared" si="103"/>
        <v>#N/A</v>
      </c>
    </row>
    <row r="4770" spans="3:10" x14ac:dyDescent="0.25">
      <c r="C4770" t="s">
        <v>9538</v>
      </c>
      <c r="D4770" t="s">
        <v>9539</v>
      </c>
      <c r="J4770" t="e">
        <f t="shared" si="103"/>
        <v>#N/A</v>
      </c>
    </row>
    <row r="4771" spans="3:10" x14ac:dyDescent="0.25">
      <c r="C4771" t="s">
        <v>9540</v>
      </c>
      <c r="D4771" t="s">
        <v>9541</v>
      </c>
      <c r="J4771" t="str">
        <f t="shared" si="103"/>
        <v>GACGGGGGGGGCAAGTGTTCTTCGGAATGACTGGGCGTAAAGGGCACGTAGGCGGTTTGTCGCGTCTGCTGTGAAAGCCCGGGGCTTAACCCCGGGTGTGCAGTGGGTACGGGCAGACTTGAGTGCAGTAGGGGAGACTGGAATTCCTGGTGTAGCGGTGAAATGCGCAGATATCAGGAGGAACACCGATGGCGAAGGCAGGTCTCTGGGCTGTTACTGACGCTGAGGAGCGAAAGCATGGGGAGCGAACG</v>
      </c>
    </row>
    <row r="4772" spans="3:10" x14ac:dyDescent="0.25">
      <c r="C4772" t="s">
        <v>9542</v>
      </c>
      <c r="D4772" t="s">
        <v>9543</v>
      </c>
      <c r="J4772" t="e">
        <f t="shared" si="103"/>
        <v>#N/A</v>
      </c>
    </row>
    <row r="4773" spans="3:10" x14ac:dyDescent="0.25">
      <c r="C4773" t="s">
        <v>9544</v>
      </c>
      <c r="D4773" t="s">
        <v>9545</v>
      </c>
      <c r="J4773" t="e">
        <f t="shared" si="103"/>
        <v>#N/A</v>
      </c>
    </row>
    <row r="4774" spans="3:10" x14ac:dyDescent="0.25">
      <c r="C4774" t="s">
        <v>9546</v>
      </c>
      <c r="D4774" t="s">
        <v>9547</v>
      </c>
      <c r="J4774" t="e">
        <f t="shared" si="103"/>
        <v>#N/A</v>
      </c>
    </row>
    <row r="4775" spans="3:10" x14ac:dyDescent="0.25">
      <c r="C4775" t="s">
        <v>9548</v>
      </c>
      <c r="D4775" t="s">
        <v>9549</v>
      </c>
      <c r="J4775" t="e">
        <f t="shared" si="103"/>
        <v>#N/A</v>
      </c>
    </row>
    <row r="4776" spans="3:10" x14ac:dyDescent="0.25">
      <c r="C4776" t="s">
        <v>9550</v>
      </c>
      <c r="D4776" t="s">
        <v>9551</v>
      </c>
      <c r="J4776" t="str">
        <f t="shared" si="103"/>
        <v>GACGGGGGGGGCAAGTGTTCTTCGGAATGACTGGGCGTAAAGGGCGCGTAGGCGGCCGCCTAAGTCAGACGTGAAATCCCTCGGCTCAACCGGGGAACTGCGTCTGATACTGGGTGGCTTGAATTCGGGAGAGGGATGCGGAATTCCAGGTGTAGCGGTGAAATGCGTAGATATCTGGAGGAACACCGGTGGCGAAGGCGGCATCCTGGACCGAGATTGACGCTGAGGCGCGAAAGCCAGGGGAGCAAACG</v>
      </c>
    </row>
    <row r="4777" spans="3:10" x14ac:dyDescent="0.25">
      <c r="C4777" t="s">
        <v>9552</v>
      </c>
      <c r="D4777" t="s">
        <v>9553</v>
      </c>
      <c r="J4777" t="str">
        <f t="shared" si="103"/>
        <v>GACGGGGGGGGCAAGTGTTCTTCGGAATGACTGGGCGTAAAGGGCGCGTAGGCGGTTGACACAGTCAGATGTGAAATCCCCGGGCTTAACCTGGGAGCTGCATTTGATACGTGCAGACTAGAGTGTGAGAGAGGGTTGTGGAATTCCCAGTGTAGAGGTGAAATTCGTAGATATTGGGAAGAACACCGGTGGCGAAGGCGGCAACCTGGCTCATTACTGACGCTGAGGCGCGAAAGCGTGGGGAGCAAACA</v>
      </c>
    </row>
    <row r="4778" spans="3:10" x14ac:dyDescent="0.25">
      <c r="C4778" t="s">
        <v>9554</v>
      </c>
      <c r="D4778" t="s">
        <v>9555</v>
      </c>
      <c r="J4778" t="str">
        <f t="shared" si="103"/>
        <v>GACGGGGGGGGCAAGTGTTCTTCGGAATGACTGGGCGTAAAGGGCGCGTAGGCGGTTGACACAGTCAGATGTGAAATTCCTGGGCTTAACCTGGGGGCTGCATTTGATACGTGCAGACTAGAGTGTGAGAGAGGGTTGTGGAATTCCCAGTGTAGAGGTGAAATTCGTAGATATTGGGAAGAACACCGGTGGCGAAGGCGGCAACCTGGCTCATGACTGACGCTGAGGCGCGAAAGCGTGGGGAGCAAACA</v>
      </c>
    </row>
    <row r="4779" spans="3:10" x14ac:dyDescent="0.25">
      <c r="C4779" t="s">
        <v>9556</v>
      </c>
      <c r="D4779" t="s">
        <v>9557</v>
      </c>
      <c r="J4779" t="str">
        <f t="shared" si="103"/>
        <v>GACGGGGGGGGCAAGTGTTCTTCGGAATGACTGGGCGTAAAGGGCGCGTAGGCGGTTGATGCAGTCAGATGTGAAATCCCCGGGCTTAACCTGGGAACTGCATTTGATACGCATTGACTAGAGTTCGAGAGAGGGTTGTGGAATTCCCAGTGTAGAGGTGAAATTCGTAGATATTGGGAAGAACACCGGTGGCGAAGGCGGCAACCTGGCTCATAACTGACGCTGAGGCGCGAAAGCGTGGGGAGCAAACA</v>
      </c>
    </row>
    <row r="4780" spans="3:10" x14ac:dyDescent="0.25">
      <c r="C4780" t="s">
        <v>9558</v>
      </c>
      <c r="D4780" t="s">
        <v>9559</v>
      </c>
      <c r="J4780" t="str">
        <f t="shared" si="103"/>
        <v>GACGGGGGGGGCAAGTGTTCTTCGGAATGACTGGGCGTAAAGGGCGCGTAGGCGGTTTAAGCAGTCAGATGTGAAATCCCCGGGCTTAACCTGGGAACTGCATTTGAGACGCTTAGACTAGAGTTCGAGAGAGGGTTGTGGAATTCCCAGTGTAGAGGTGAAATTCGTAGATATTGGGAAGAACACCGGTGGCGAAGGCGGCAACCTGGCTCGATACTGACGCTGAGGCGCGAAAGCATGGGGAGCGAACG</v>
      </c>
    </row>
    <row r="4781" spans="3:10" x14ac:dyDescent="0.25">
      <c r="C4781" t="s">
        <v>9560</v>
      </c>
      <c r="D4781" t="s">
        <v>9561</v>
      </c>
      <c r="J4781" t="str">
        <f t="shared" si="103"/>
        <v>GACGGGGGGGGCAAGTGTTCTTCGGAATGACTGGGCGTAAAGGGCGCGTAGGCGGTTTATGCAGTCAGATGTGAAATCCCCGGGCTTAACCTGGGAACTGCATTTGAGACGCATAGACTAGAGGTCGAGAGAGGGTTGTGGAATTCCCAGTGTAGAGGTGAAATTCGTAGATATTGGGAAGAACACCGGGGGCGAAGGCGGCAACCTGGCTCGATACTGACGCTGGAGTGCGAAAGCATGGGGAGCGAACG</v>
      </c>
    </row>
    <row r="4782" spans="3:10" x14ac:dyDescent="0.25">
      <c r="C4782" t="s">
        <v>9562</v>
      </c>
      <c r="D4782" t="s">
        <v>9563</v>
      </c>
      <c r="J4782" t="str">
        <f t="shared" si="103"/>
        <v>GACGGGGGGGGCAAGTGTTCTTCGGAATGACTGGGCGTAAAGGGCGCGTAGGCGGTTTATGCAGTCAGATGTGAAATCCCCGGGCTTAACCTGGGAACTGCATTTGAGACGCATAGACTAGAGGTCGAGAGAGGGTTGTGGAATTCCCAGTGTAGAGGTGAAATTCGTAGATATTGGGAAGAACACCGGTGGCGAAGGCGGCAACCTGGCTCGATACTGACACTGAGAGACGAAAGCTAGGGGAGCAAATG</v>
      </c>
    </row>
    <row r="4783" spans="3:10" x14ac:dyDescent="0.25">
      <c r="C4783" t="s">
        <v>9564</v>
      </c>
      <c r="D4783" t="s">
        <v>9565</v>
      </c>
      <c r="J4783" t="str">
        <f t="shared" si="103"/>
        <v>GACGGGGGGGGCAAGTGTTCTTCGGAATGACTGGGCGTAAAGGGCGCGTAGGCGGTTTATGCAGTCAGATGTGAAATCCCCGGGCTTAACCTGGGAACTGCATTTGAGACGCATAGACTAGAGGTCGAGAGAGGGTTGTGGAATTCCCAGTGTAGAGGTGAAATTCGTAGATATTGGGAAGAACACCGGTGGCGAAGGCGGCAACCTGGCTCGATACTGACGCTGAGGCGCGAAAGCATGGGGAGCGAACG</v>
      </c>
    </row>
    <row r="4784" spans="3:10" x14ac:dyDescent="0.25">
      <c r="C4784" t="s">
        <v>9566</v>
      </c>
      <c r="D4784" t="s">
        <v>9567</v>
      </c>
      <c r="J4784" t="str">
        <f t="shared" si="103"/>
        <v>GACGGGGGGGGCAAGTGTTCTTCGGAATGACTGGGCGTAAAGGGCGCGTAGGCGGTTTATGCAGTCAGATGTGAAATCCCCGGGCTTAACCTGGGAACTGCATTTGAGACGCATAGACTAGAGGTCGAGAGAGGGTTGTGGAATTCCCAGTGTAGAGGTGAAATTCGTAGATATTGGGAAGAACACCGGTGGCGAAGGCGGCAACCTGGCTCGATACTGACGCTGAGGCGCGAAAGCTAGGGGAGCAAATG</v>
      </c>
    </row>
    <row r="4785" spans="3:10" x14ac:dyDescent="0.25">
      <c r="C4785" t="s">
        <v>9568</v>
      </c>
      <c r="D4785" t="s">
        <v>9569</v>
      </c>
      <c r="J4785" t="e">
        <f t="shared" si="103"/>
        <v>#N/A</v>
      </c>
    </row>
    <row r="4786" spans="3:10" x14ac:dyDescent="0.25">
      <c r="C4786" t="s">
        <v>9570</v>
      </c>
      <c r="D4786" t="s">
        <v>9571</v>
      </c>
      <c r="J4786" t="e">
        <f t="shared" si="103"/>
        <v>#N/A</v>
      </c>
    </row>
    <row r="4787" spans="3:10" x14ac:dyDescent="0.25">
      <c r="C4787" t="s">
        <v>9572</v>
      </c>
      <c r="D4787" t="s">
        <v>9573</v>
      </c>
      <c r="J4787" t="e">
        <f t="shared" si="103"/>
        <v>#N/A</v>
      </c>
    </row>
    <row r="4788" spans="3:10" x14ac:dyDescent="0.25">
      <c r="C4788" t="s">
        <v>9574</v>
      </c>
      <c r="D4788" t="s">
        <v>9575</v>
      </c>
      <c r="J4788" t="e">
        <f t="shared" si="103"/>
        <v>#N/A</v>
      </c>
    </row>
    <row r="4789" spans="3:10" x14ac:dyDescent="0.25">
      <c r="C4789" t="s">
        <v>9576</v>
      </c>
      <c r="D4789" t="s">
        <v>9577</v>
      </c>
      <c r="J4789" t="str">
        <f t="shared" si="103"/>
        <v>GACGGGGGGGGCAAGTGTTCTTCGGAATTACTGGGCGTAAAGCGCACGTAGGCGGACCGGAAAGTCAGAGGTGAAATCCCAGGGCTCAACCTTGGAACTGCCTTTGAAACTCCTGGTCTTGAGGTCGAGAGAGGTGAGTGGAATTCCGAGTGTAGAGGTGAAATTCGTAGATATTCGGAGGAACACCAGTGGCGAAGGCGGCTCACTGGCTCGATACTGACGCTGAGGTGCGAAAGCGTGGGGAGCAAACA</v>
      </c>
    </row>
    <row r="4790" spans="3:10" x14ac:dyDescent="0.25">
      <c r="C4790" t="s">
        <v>9578</v>
      </c>
      <c r="D4790" t="s">
        <v>9579</v>
      </c>
      <c r="J4790" t="str">
        <f t="shared" si="103"/>
        <v>GACGGGGGGGGCAAGTGTTCTTCGGAATTACTGGGCGTAAAGCGCACGTAGGCGGCTATTCAAGTCAGAGGTGAAAGCCCGGGGCTCAACCCCGGAACTGCCTTTGAAACTAGATAGCTTGAATCACGGAGAGGTGGGTGGAATTCCGAGTGTAGAGGTGAAATTCGTAGATATTCGGAAGAACACCAGTGGCGAAGGCGGCCCACTGGACGTGTATTGACGCTGAGGTGCGAAAGCGTGGGGAGCAAACA</v>
      </c>
    </row>
    <row r="4791" spans="3:10" x14ac:dyDescent="0.25">
      <c r="C4791" t="s">
        <v>9580</v>
      </c>
      <c r="D4791" t="s">
        <v>9581</v>
      </c>
      <c r="J4791" t="str">
        <f t="shared" si="103"/>
        <v>GACGGGGGGGGCAAGTGTTGTCCGGAATTACTGGGCGTAAAGGGTGCGTAGGCGGTCCTTTAAGTGGGATGTGAAATCCCTGGGCTTAACCCAGGAACTGCATTCCAAACTGGAGGACTAGAGTGCAGGAGATGAAAGCGGTATTCCCAGTGTAGCGGTGAAATGCGTAGAGATTGGGAGGAACACCAGTAGCGAAGGCGGCTTTCTGGAATGTAACTGACGCTGAGGCACGAAAGCGTGGGGAGCAAACA</v>
      </c>
    </row>
    <row r="4792" spans="3:10" x14ac:dyDescent="0.25">
      <c r="C4792" t="s">
        <v>9582</v>
      </c>
      <c r="D4792" t="s">
        <v>9583</v>
      </c>
      <c r="J4792" t="str">
        <f t="shared" si="103"/>
        <v>GACGGGGGGGGCAAGTGTTGTCCGGAATTATTGGGCGTAAAGCGCGCGCAGGCGGTCCTTTAAGTCTGATGTGAAAGCCCACGGCTCAACCGTGGAGGGTCATTGGAAACTGGAGGACTTGAGTGCAGAAGAGGAAAGTGGAATTCCACGTGTAGCGGTGAAATGCGTAGAGATGTGGAGGAACACCAGTGGCGAAGGCGACTTTCTGGTCTGTAACTGACGCTGAGGCGCGAAAGCGTGGGGAGCAAACA</v>
      </c>
    </row>
    <row r="4793" spans="3:10" x14ac:dyDescent="0.25">
      <c r="C4793" t="s">
        <v>9584</v>
      </c>
      <c r="D4793" t="s">
        <v>9585</v>
      </c>
      <c r="J4793" t="str">
        <f t="shared" si="103"/>
        <v>GACGGGGGGGGCAAGTGTTGTCCGGAATTATTGGGCGTAAAGCGCGCGCAGGTGGTTCCTTAAGTCTGATGTGAAAGCCCACGGCTCAACCGTGGAGGGTCATTGGAAACTGGGGAACTTGAGTGCAGAAGAGGAAAGTGGAATTCCAAGTGTAGCGGTGAAATGCGTAGAGATTTGGAGGAACACCAGTGGCGAAGGCGACTTTCTGGTCTGTAACTGACGCTGAGGCGCGAAAGCGTGGGGAGCAAACA</v>
      </c>
    </row>
    <row r="4794" spans="3:10" x14ac:dyDescent="0.25">
      <c r="C4794" t="s">
        <v>9586</v>
      </c>
      <c r="D4794" t="s">
        <v>9587</v>
      </c>
      <c r="J4794" t="str">
        <f t="shared" si="103"/>
        <v>GACGGGGGGGGCAAGTGTTGTCCGGATTTATTGGGTTTAAAGGGTGCGTAGGCGGCCCGTTAAGTCTGGGGTGAAAGCCCGTTGCTCAACAACGGAACTGCCCTGGATACTGGCGGGCTTGAGTACAGACGAGGTTGGCGGAATGGACCGAGTAGCGGTGAAATGCATAGATACGGTCCAGAACCCCGATTGCGAAGGCAGCTGACTAGGCTGTTACTGACGCTGAGGCACGACAGCGTGGGGAGCGAACA</v>
      </c>
    </row>
    <row r="4795" spans="3:10" x14ac:dyDescent="0.25">
      <c r="C4795" t="s">
        <v>9588</v>
      </c>
      <c r="D4795" t="s">
        <v>9589</v>
      </c>
      <c r="J4795" t="str">
        <f t="shared" si="103"/>
        <v>GACGGGGGGGGCAAGTGTTGTCCGGATTTATTGGGTTTAAAGGGTGCGTAGGTGGCCTGTTAAGTCCGGGGTGAAAGCCCACAGCTCAACTGTGGAACTGCCCTGGATACTGGCGGGCTTGAGTCCAGACGAGGTTGGCGGAATGGATGCTGTAGCGGTGAAATGCATAGATAGCATCCAGAACCCCGATTGCGTAGGCAGCTGACTAGGCTGGTACTGACACTGAGGCACGAAAGCGTGGGGAGCGAACA</v>
      </c>
    </row>
    <row r="4796" spans="3:10" x14ac:dyDescent="0.25">
      <c r="C4796" t="s">
        <v>9590</v>
      </c>
      <c r="D4796" t="s">
        <v>9591</v>
      </c>
      <c r="J4796" t="str">
        <f t="shared" si="103"/>
        <v>GACGGGGGGGGCAAGTGTTGTTCGGAATCATTGGGCGTAAAGGGCGCGTAGGCGGTTGATCAAGTTGAATGTGAAAGCCCGGGGCTCAACCTCGGAAGTGCATTCAAAACTGGTCAACTAGAGTTCCGCAGAGGATGGTAGAATTCCCAGTGTAGAGGTGAAATTCGTAGATATTGGGAGGAATACCAGTGGCGAAGGCGACCATCTGGACGGATACTGACGCTGAGGCGCGAAAGCGTGGGTAGCAAACA</v>
      </c>
    </row>
    <row r="4797" spans="3:10" x14ac:dyDescent="0.25">
      <c r="C4797" t="s">
        <v>9592</v>
      </c>
      <c r="D4797" t="s">
        <v>9593</v>
      </c>
      <c r="J4797" t="str">
        <f t="shared" si="103"/>
        <v>GACGGGGGGGGCAAGTGTTGTTCGGAATTACTGGGCGTAAAGGGCTCGTAGGCGGCCAACTAAGTCGGATGTGAAATCCCCAGGCTCAACTTGGGAACTGCATCCGATACTGGATGGCTTGAATTCGGGAGAGGGATGCAGAATTCCAGGTGTAGCGGTGAAATGCGTAGATATCTGGAGGAATACCGGTGGCGAAGGCGGCATCCTGGACCGACATTGACGCTGAGGAGCGAAAGCTAGGGGAGCAAACG</v>
      </c>
    </row>
    <row r="4798" spans="3:10" x14ac:dyDescent="0.25">
      <c r="C4798" t="s">
        <v>9594</v>
      </c>
      <c r="D4798" t="s">
        <v>9595</v>
      </c>
      <c r="J4798" t="str">
        <f t="shared" si="103"/>
        <v>GACGGGGGGGGCGAGCGTTACCCGGAATCACTGGGCGTAAAGGGTGCGTAGGTGGCCCTGTGTGTCTGGCGTTAAATACCACGGCTCAACTGTGGGATTGCGCTGGAAACTGCAGGGCTTGGGTGCGGCAGAGGCAGATGGAACTGCTGGTGTAGGGGTGAAATCCGTAGATATCAGCAGGAACGCCGGTGGAGAAGTCGGTCTGCTGGGCCGTAACCGACGCTGAGGCACGAAAGCTAGGGGAGCGAACC</v>
      </c>
    </row>
    <row r="4799" spans="3:10" x14ac:dyDescent="0.25">
      <c r="C4799" t="s">
        <v>9596</v>
      </c>
      <c r="D4799" t="s">
        <v>9597</v>
      </c>
      <c r="J4799" t="str">
        <f t="shared" si="103"/>
        <v>GACGGGGGGGGCTAGCGTTGCTCGGAATCACTGGGCGTAAAGGGCGCGTAGGCGGCCATTCAAGTCGGGGGTGAAAGCCTGTGGCTCAACCACAGAATTGCCTTCGATACTGTTTGGCTTGAGTATGGTAGAGGTCAGTGGAACTGCGAGTGTAGAGGTGAAATTCGTAGATATTCGCAAGAACACCAGTGGCGAAGGCGGCTGACTGGACCATTACTGACGCTGAGGCGCGAAAGCGTGGGGAGCAAACA</v>
      </c>
    </row>
    <row r="4800" spans="3:10" x14ac:dyDescent="0.25">
      <c r="C4800" t="s">
        <v>9598</v>
      </c>
      <c r="D4800" t="s">
        <v>9599</v>
      </c>
      <c r="J4800" t="str">
        <f t="shared" si="103"/>
        <v>GACGGGGGGGGCTAGCGTTGCTCGGAATCACTGGGCGTAAAGGGCGCGTAGGCGGCCATTCAAGTCGGGGGTGAAAGCCTGTGGCTCAACCACAGAATTGCCTTCGATACTGTTTGGCTTGAGTTTGGTAGAGGTTGGTGGAACTGCGAGTGTAGAGGTGAAATTCGTAGATATTCGCAAGAACACCAGTGGCGAAGGCGGCCAACTGGACCAACACTGACGCTGAGGCGCGAAAGCGTGGGGAGCAAACA</v>
      </c>
    </row>
    <row r="4801" spans="3:10" x14ac:dyDescent="0.25">
      <c r="C4801" t="s">
        <v>9600</v>
      </c>
      <c r="D4801" t="s">
        <v>9601</v>
      </c>
      <c r="J4801" t="str">
        <f t="shared" si="103"/>
        <v>GACGGGGGGGGCTAGCGTTGTTCGGAATCACTGGGCGTAAAGGGTGCGTAGGCGGATTCTTAAGTCAGGGGTGAAATCCCGAGGCTCAACCTCGGAACTGCCTTTGATACTGGGGATCTTGAGTCCGGAAGAGGTGAGTGGAACTGCGAGTGTAGAGGTGAAATTCGTAGATATTCGCAAGAACACCGGTGGCGAAGGCGGCTCACTGGTCCGGAACTGACGCTGAGGCACGACAGCGTGGGGAGCAAACA</v>
      </c>
    </row>
    <row r="4802" spans="3:10" x14ac:dyDescent="0.25">
      <c r="C4802" t="s">
        <v>9602</v>
      </c>
      <c r="D4802" t="s">
        <v>9603</v>
      </c>
      <c r="J4802" t="str">
        <f t="shared" si="103"/>
        <v>GACGGGGGGGGCTAGCGTTGTTCGGAATTACTGGGCGTAAAGCGCACGTAGGCGGACCAGAAAGTTGGGGGTGAAATCCCGGGGCTCAACCTCGGAACTGCCTTCAAAACTATTGGTCTTGAGTTCGAGAGAGGTGAGTGGAATTCCGAGTGTAGAGGTGAAATTCGTAGATATTCGGAGGAACACCAGTGGCGAAGGCGGCTCACTGGCTCGATACTGACGCTGAGGTGCGAAAGCGTGGGGAGCAAACA</v>
      </c>
    </row>
    <row r="4803" spans="3:10" x14ac:dyDescent="0.25">
      <c r="C4803" t="s">
        <v>9604</v>
      </c>
      <c r="D4803" t="s">
        <v>9605</v>
      </c>
      <c r="J4803" t="str">
        <f t="shared" ref="J4803:J4866" si="104">VLOOKUP(C4803,G:H,1,FALSE)</f>
        <v>GACGGGGGGGGCTAGCGTTGTTCGGAATTACTGGGCGTAAAGCGCACGTAGGCGGATATTTAAGTCAGGGGTGAAATCCCGCAGCTCAACTGCGGAACTGCCTTTGATACTGGGTATCTTGAGTATGGAAGAGGTTAGTGGAATTGCGAGTGTAGAGGTGAAATTCGTAGATATTCGCAGGAACACCAGTGGCGAAGGCGGCTAACTGGTCCATAACTGACGCTGAGGTGCGAAAGCGTGGGGAGCAAACA</v>
      </c>
    </row>
    <row r="4804" spans="3:10" x14ac:dyDescent="0.25">
      <c r="C4804" t="s">
        <v>9606</v>
      </c>
      <c r="D4804" t="s">
        <v>9607</v>
      </c>
      <c r="J4804" t="str">
        <f t="shared" si="104"/>
        <v>GACGGGGGGGGCTAGCGTTGTTCGGAATTACTGGGCGTAAAGCGCACGTAGGCGGATTGGAAAGTCAGAGGTGAAATCCCAGGGCTCAACCTTGGAACTGCCTTTGAAACTCCCAGTCTTGAGTTCGAGAGAGGTGAGTGGAATTCCGAGTGTAGAGGTGAAATTCGTAGATATTCGGAGGAACACCAGTGGCGAAGGCGGCTCACTGGCTCGATACTGACGCTGAGGTGCGAAAGCGTGGGGAGCAAACA</v>
      </c>
    </row>
    <row r="4805" spans="3:10" x14ac:dyDescent="0.25">
      <c r="C4805" t="s">
        <v>9608</v>
      </c>
      <c r="D4805" t="s">
        <v>9609</v>
      </c>
      <c r="J4805" t="str">
        <f t="shared" si="104"/>
        <v>GACGGGGGGTGCAAGCGTTAATCGGAATTACTGGGCGTAAAGCGCACGCAGGCGGTCTGTCAAGTCGGATGTGAAATCCCCGGGCTTAACCTGGGAACTGCATTTGAAACTGGCAGGCTTGAGTCTTGTAGAGGGGGGTAGAATTCCAGGTGTAGCGGTGAAATGCGTAGAGATCTGGAGGAATACCGGTGGCGAAGGCGGCCCCCTGGACAAAGACTGACGCTCAGGTGCGAAAGCGTGGGGAGCAAACA</v>
      </c>
    </row>
    <row r="4806" spans="3:10" x14ac:dyDescent="0.25">
      <c r="C4806" t="s">
        <v>9610</v>
      </c>
      <c r="D4806" t="s">
        <v>9611</v>
      </c>
      <c r="J4806" t="str">
        <f t="shared" si="104"/>
        <v>GACGGGGGGTGCAAGCGTTGTCCGGATTTATTGGGCGTAAAGGGCTCGTAGGTGGTTGATCGCGTCGGAAGTGTAATCTTGGGGCTTAACCCTGAGCGTGCTTTCGATACGGGTTGACTTGAGGAAGGTAGGGGAGAATGGAATTCCTGGTGGAGCGGTGGAATGCGCAGATATCAGGAGGAACACCAGTGGCGAAGGCGGTTCTCTGGGCCTTTCCTGACGCTGAGGAGCGAAAGCGTGGGGAGCGAACA</v>
      </c>
    </row>
    <row r="4807" spans="3:10" x14ac:dyDescent="0.25">
      <c r="C4807" t="s">
        <v>9612</v>
      </c>
      <c r="D4807" t="s">
        <v>9613</v>
      </c>
      <c r="J4807" t="str">
        <f t="shared" si="104"/>
        <v>GACGGGGGGTGCGAGCGTTGTCCGGATTTATTGGGTTTAAAGGGTGCGTAGGCGGCTTTTTAAGTCTGGGGTGAAAGCCCGCTGCTCAACAGCGGAACTGCCCTGGATACTGGAGAGCTTGAGTACAGACGAGGTTGGCGGAATGGACTGAGTAGCGGTGAAATGCATAGATACAGTCCAGAACCCCGATTGCGAAGGCAGCTGACTAGGCTGTTACTGACGCTGAGGCACGAAAGCGTGGGGAGCGAACA</v>
      </c>
    </row>
    <row r="4808" spans="3:10" x14ac:dyDescent="0.25">
      <c r="C4808" t="s">
        <v>9614</v>
      </c>
      <c r="D4808" t="s">
        <v>9615</v>
      </c>
      <c r="J4808" t="str">
        <f t="shared" si="104"/>
        <v>GACGTACTGCGCGAACGTTATTCGGAATCACTGGGCTTAAAGGGTGCGCAGGCGGCTCCTCAAGCCCGAAGTGAAAGGTCCCGGCCCAACCGGGGACGTGCTTCGGGGACTGTGGGGCTCGGGCGAGCTAGGGGTCCGTGGAACTCCCGGTGGAGCGGTGAAATGTGTTGAGATCGGGAGGAACGCCGGTGGCGAAAGCGACGGACTGGGGCTTTGCCGACGCTCAGGCACGAAAGCCAGGGGAGCGAACG</v>
      </c>
    </row>
    <row r="4809" spans="3:10" x14ac:dyDescent="0.25">
      <c r="C4809" t="s">
        <v>9616</v>
      </c>
      <c r="D4809" t="s">
        <v>9617</v>
      </c>
      <c r="J4809" t="str">
        <f t="shared" si="104"/>
        <v>TACAGAGGATCCAAGCGTTATCCGGAATCATTGGGTTTAAAGGGTCCGTAGGCGGCTTTGTAAGTCAGTGGTGAAATCCGGCAGCTTAACTGTCGAACTGCCATTGATACTGCAGGGCTTGAATTATTGGGAAGTAACTAGAATATGTAGTGTAGCGGTGAAATGCTTAGATATTACATGGAATACCGATTGCGAAGGCAGGTTACTACCAATACATTGACGCTGATGGACGAAAGCGTGGGTAGCGAACA</v>
      </c>
    </row>
    <row r="4810" spans="3:10" x14ac:dyDescent="0.25">
      <c r="C4810" t="s">
        <v>9618</v>
      </c>
      <c r="D4810" t="s">
        <v>9619</v>
      </c>
      <c r="J4810" t="str">
        <f t="shared" si="104"/>
        <v>TACAGAGGATGCAAGCGCTATCCGGAATGATTGGGCGTAAAGCGAGTGCAGACGGTTACTTAAGCCAGATGTGAAATCCCCAAGCTTAACTTGGGACGTGCATTTGGAACTGGGTAACTAGAGTGTGTCAGAGGGAGGTAGAATTCCACATGTAGCGGTGGAATGCGTAGAGATGTGGAGGAATACCGATGGCGAAGGCAGCCTCCTGGGATAACACTGACGTTGAGGCTCGAAAGCATGGGGAGCGAACG</v>
      </c>
    </row>
    <row r="4811" spans="3:10" x14ac:dyDescent="0.25">
      <c r="C4811" t="s">
        <v>9620</v>
      </c>
      <c r="D4811" t="s">
        <v>9621</v>
      </c>
      <c r="J4811" t="str">
        <f t="shared" si="104"/>
        <v>TACAGAGGATGCAAGCGTTAATCAGAATTACTGGGCGTAAAGAGCGCGTAGGTGGTTTTTTAAGTCAGATGTGAAATCCCTAGGCTCAACCTAGGAACTGCATTTGAAACTGAAAAACTAGAGTCTCGTAGAGGGAGGTAGAATTCTAGGTGTAGCGGTGAAATGCGTAGATATCTGGAGGAATACCTGTGGCGAAAGCGGCCTCCTAAACGAATACTGACACTGAGGTGCGAAAGCGTGGGGAGCAAATG</v>
      </c>
    </row>
    <row r="4812" spans="3:10" x14ac:dyDescent="0.25">
      <c r="C4812" t="s">
        <v>9622</v>
      </c>
      <c r="D4812" t="s">
        <v>9623</v>
      </c>
      <c r="J4812" t="e">
        <f t="shared" si="104"/>
        <v>#N/A</v>
      </c>
    </row>
    <row r="4813" spans="3:10" x14ac:dyDescent="0.25">
      <c r="C4813" t="s">
        <v>9624</v>
      </c>
      <c r="D4813" t="s">
        <v>9625</v>
      </c>
      <c r="J4813" t="str">
        <f t="shared" si="104"/>
        <v>TACAGAGGATGCAAGCGTTAATCGGAATAACTGGGCGTAAAGCGCGCGTAGGTGGTTAATCAAGTTGGATGTGAAAGCCCTGGGCTCAACCTAGGAACTGCATCCAAAACTGATTGACTAGAGTACAGTAGAGGTTAGTGGAATTTCCTGTGTAGCGGTGAAATGCGTAGATATAGGAAGGAACACCAGTGGCGAAGGCGACTAACTGGACTGATACTGACACTGAGGTGCGAAAGCGTGGGGAGCAAACA</v>
      </c>
    </row>
    <row r="4814" spans="3:10" x14ac:dyDescent="0.25">
      <c r="C4814" t="s">
        <v>9626</v>
      </c>
      <c r="D4814" t="s">
        <v>9627</v>
      </c>
      <c r="J4814" t="str">
        <f t="shared" si="104"/>
        <v>TACAGAGGATGCAAGCGTTAATCGGAATGACTGGGCGTAAAGGGCATGTAGGCGGATAATTAAGTTAGGTGTGAAAGCCCTGGGCTCAACCTAGGAATTGCACTTAAAACTGGTTAACTAGAGTATTGTAGAGGAAGGTAGAATTCCACGTGTAGCGGTGAAATGCGTAGAGATGTGGAGGAATACCGGTGGCGAAGGCGGCCTTCTGGACAGATACTGACGCTGAGATGCGAAAGCGTGGGGAGCAAACA</v>
      </c>
    </row>
    <row r="4815" spans="3:10" x14ac:dyDescent="0.25">
      <c r="C4815" t="s">
        <v>9628</v>
      </c>
      <c r="D4815" t="s">
        <v>9629</v>
      </c>
      <c r="J4815" t="e">
        <f t="shared" si="104"/>
        <v>#N/A</v>
      </c>
    </row>
    <row r="4816" spans="3:10" x14ac:dyDescent="0.25">
      <c r="C4816" t="s">
        <v>9630</v>
      </c>
      <c r="D4816" t="s">
        <v>9631</v>
      </c>
      <c r="J4816" t="e">
        <f t="shared" si="104"/>
        <v>#N/A</v>
      </c>
    </row>
    <row r="4817" spans="3:10" x14ac:dyDescent="0.25">
      <c r="C4817" t="s">
        <v>9632</v>
      </c>
      <c r="D4817" t="s">
        <v>9633</v>
      </c>
      <c r="J4817" t="str">
        <f t="shared" si="104"/>
        <v>TACAGAGGATGCAAGCGTTAATCGGAATTACTGGGCGTAAAGCGCACGCAGGCGGTCTGTCAAGTCGGATGTGAAATCCCCGGGCTCAACCTGGGAACTGCATTTGAAACTGGCAAGCTTGAGTCTTGTAGAGGGGGGTAGAATTCCAGGTGTAGCGGTGAAATGCGTAGAGATCTGGAGGAATACCGGTGGCGAAGGCGGCCCCCTGGACAAAGACTGACGCTCAGGTGCGAAAGCTAGGGGAGCAAATG</v>
      </c>
    </row>
    <row r="4818" spans="3:10" x14ac:dyDescent="0.25">
      <c r="C4818" t="s">
        <v>9634</v>
      </c>
      <c r="D4818" t="s">
        <v>9635</v>
      </c>
      <c r="J4818" t="e">
        <f t="shared" si="104"/>
        <v>#N/A</v>
      </c>
    </row>
    <row r="4819" spans="3:10" x14ac:dyDescent="0.25">
      <c r="C4819" t="s">
        <v>9636</v>
      </c>
      <c r="D4819" t="s">
        <v>9637</v>
      </c>
      <c r="J4819" t="e">
        <f t="shared" si="104"/>
        <v>#N/A</v>
      </c>
    </row>
    <row r="4820" spans="3:10" x14ac:dyDescent="0.25">
      <c r="C4820" t="s">
        <v>9638</v>
      </c>
      <c r="D4820" t="s">
        <v>9639</v>
      </c>
      <c r="J4820" t="e">
        <f t="shared" si="104"/>
        <v>#N/A</v>
      </c>
    </row>
    <row r="4821" spans="3:10" x14ac:dyDescent="0.25">
      <c r="C4821" t="s">
        <v>9640</v>
      </c>
      <c r="D4821" t="s">
        <v>9641</v>
      </c>
      <c r="J4821" t="e">
        <f t="shared" si="104"/>
        <v>#N/A</v>
      </c>
    </row>
    <row r="4822" spans="3:10" x14ac:dyDescent="0.25">
      <c r="C4822" t="s">
        <v>9642</v>
      </c>
      <c r="D4822" t="s">
        <v>9643</v>
      </c>
      <c r="J4822" t="str">
        <f t="shared" si="104"/>
        <v>TACAGAGGATGCAAGCGTTAATCGGAATTACTGGGCGTAAAGCGCACGCAGGCGGTTTGTTGAGTCAGATGTGAAATCCCCGCACTCAACGTGGGAACGGCATTTGAGACTGGCAAGCTAGAGTCTTGTAGAGGGGGGTAGAATTCCAGGTGTAGCGGTGAAATGCGTAGAGATCTGGAGGAATACCGGTGGCGAAGGCGGCCCCCTGGACAAAGACTGACGCTCAGGTGCGAAAGCGTGGGGAGCAAACA</v>
      </c>
    </row>
    <row r="4823" spans="3:10" x14ac:dyDescent="0.25">
      <c r="C4823" t="s">
        <v>9644</v>
      </c>
      <c r="D4823" t="s">
        <v>9645</v>
      </c>
      <c r="J4823" t="e">
        <f t="shared" si="104"/>
        <v>#N/A</v>
      </c>
    </row>
    <row r="4824" spans="3:10" x14ac:dyDescent="0.25">
      <c r="C4824" t="s">
        <v>9646</v>
      </c>
      <c r="D4824" t="s">
        <v>9647</v>
      </c>
      <c r="J4824" t="str">
        <f t="shared" si="104"/>
        <v>TACAGAGGATGCAAGCGTTAATCGGAATTACTGGGCGTAAAGCGCACGTAGGTGGTTCGCTAAGTCAGCTGTGAAATCCCCGGGCTCAACCTGGGACTTGCAGTTGAAACTGGTGAGCTAGAGTAGGGTAGAGGGGTGTGGAATTCCAGGTGTAGCGGTGAAATGCGTAGATATCTGGAGGAACATCAGTGGCGAAGGCGACACCCTGGACTCATACTGACACTGAGGTGCGAAAGCATGGGGAGCGAACG</v>
      </c>
    </row>
    <row r="4825" spans="3:10" x14ac:dyDescent="0.25">
      <c r="C4825" t="s">
        <v>9648</v>
      </c>
      <c r="D4825" t="s">
        <v>9649</v>
      </c>
      <c r="J4825" t="e">
        <f t="shared" si="104"/>
        <v>#N/A</v>
      </c>
    </row>
    <row r="4826" spans="3:10" x14ac:dyDescent="0.25">
      <c r="C4826" t="s">
        <v>9650</v>
      </c>
      <c r="D4826" t="s">
        <v>9651</v>
      </c>
      <c r="J4826" t="e">
        <f t="shared" si="104"/>
        <v>#N/A</v>
      </c>
    </row>
    <row r="4827" spans="3:10" x14ac:dyDescent="0.25">
      <c r="C4827" t="s">
        <v>9652</v>
      </c>
      <c r="D4827" t="s">
        <v>9653</v>
      </c>
      <c r="J4827" t="e">
        <f t="shared" si="104"/>
        <v>#N/A</v>
      </c>
    </row>
    <row r="4828" spans="3:10" x14ac:dyDescent="0.25">
      <c r="C4828" t="s">
        <v>9654</v>
      </c>
      <c r="D4828" t="s">
        <v>9655</v>
      </c>
      <c r="J4828" t="str">
        <f t="shared" si="104"/>
        <v>TACAGAGGATGCAAGCGTTAATCGGAATTACTGGGCGTAAAGCGTGCGCAGGCGGTTCGGAAAGAAAGATGTGAAATCCCAGGGCTCAACCTTGGAACTGCATTTTTAACTACCGGACTAGAGTGTGTCAGAGGGAGGTGGAATTCCACGTGTAGCAGTGAAATGCGTAGATATGTGGAGGAACACCGATGGCGAAGGCAGCCTCCTGGGATAACACTGACGCTCAGGCACGAAAGCGTGGGGAGCAAACA</v>
      </c>
    </row>
    <row r="4829" spans="3:10" x14ac:dyDescent="0.25">
      <c r="C4829" t="s">
        <v>9656</v>
      </c>
      <c r="D4829" t="s">
        <v>9657</v>
      </c>
      <c r="J4829" t="str">
        <f t="shared" si="104"/>
        <v>TACAGAGGATGCAAGCGTTAATCGGAATTACTGGGCGTAAAGCGTGCGCAGGCGGTTGTGCAAGACAGATGTGAAATCCCCGGGCTCAACCTGGGAACTGCATTTGTGACTGCACAGCTAGAGTACGGCAGAGGGGGATGGAATTCCGCGTGTAGCAGTGAAATGCGTAGATATGCGGAGGAACACCGATGGCGAAGGCAATCCCCTGGGCCTGTACTGACGCTCATGCACGAAAGCGTGGGGAGCAAACA</v>
      </c>
    </row>
    <row r="4830" spans="3:10" x14ac:dyDescent="0.25">
      <c r="C4830" t="s">
        <v>9658</v>
      </c>
      <c r="D4830" t="s">
        <v>9659</v>
      </c>
      <c r="J4830" t="e">
        <f t="shared" si="104"/>
        <v>#N/A</v>
      </c>
    </row>
    <row r="4831" spans="3:10" x14ac:dyDescent="0.25">
      <c r="C4831" t="s">
        <v>9660</v>
      </c>
      <c r="D4831" t="s">
        <v>9661</v>
      </c>
      <c r="J4831" t="str">
        <f t="shared" si="104"/>
        <v>TACAGAGGATGCAAGCGTTAATCGGAATTACTGGGCGTAAAGCGTGCGCAGGCGGTTTTGTAAGTCTGACGTGAAATCCCCGAGCTTAACTTGGGAATTGCGTTGGAGACTGCAAGGCTAGAGTCTGGCAGAGGGGGGTAGAATTCCACGTGTAGCAGTGAAATGCGTAGAGATGTGGAGGAACACCGATGGCGAAGGCAGCCCCCTGGGTCAAGACTGACGCTCATGCACGAAAGCTAGGGGAGCAAATG</v>
      </c>
    </row>
    <row r="4832" spans="3:10" x14ac:dyDescent="0.25">
      <c r="C4832" t="s">
        <v>9662</v>
      </c>
      <c r="D4832" t="s">
        <v>9663</v>
      </c>
      <c r="J4832" t="e">
        <f t="shared" si="104"/>
        <v>#N/A</v>
      </c>
    </row>
    <row r="4833" spans="3:10" x14ac:dyDescent="0.25">
      <c r="C4833" t="s">
        <v>9664</v>
      </c>
      <c r="D4833" t="s">
        <v>9665</v>
      </c>
      <c r="J4833" t="e">
        <f t="shared" si="104"/>
        <v>#N/A</v>
      </c>
    </row>
    <row r="4834" spans="3:10" x14ac:dyDescent="0.25">
      <c r="C4834" t="s">
        <v>9666</v>
      </c>
      <c r="D4834" t="s">
        <v>9667</v>
      </c>
      <c r="J4834" t="str">
        <f t="shared" si="104"/>
        <v>TACAGAGGATGCAAGCGTTAATCGGAATTACTGGGCGTAAAGCGTGCGCAGGCGGTTTTGTAAGTCTGTCGTGAAATCCCCGGGCTCAACCTGGGAATTGCGATGGAGACTGCAAGGCTAGAATCTGGCAGAGGGGGGTAGAATTCCACGTGTAGCAGTGAAATGCGTAGAGATGTGGAGGAACACCGATGGCGAAGGCAGCCCCCTGGGTCAAGATTGACGCTCATGCACGAAAGCATGGGGAGCGAACG</v>
      </c>
    </row>
    <row r="4835" spans="3:10" x14ac:dyDescent="0.25">
      <c r="C4835" t="s">
        <v>9668</v>
      </c>
      <c r="D4835" t="s">
        <v>9669</v>
      </c>
      <c r="J4835" t="e">
        <f t="shared" si="104"/>
        <v>#N/A</v>
      </c>
    </row>
    <row r="4836" spans="3:10" x14ac:dyDescent="0.25">
      <c r="C4836" t="s">
        <v>9670</v>
      </c>
      <c r="D4836" t="s">
        <v>9671</v>
      </c>
      <c r="J4836" t="e">
        <f t="shared" si="104"/>
        <v>#N/A</v>
      </c>
    </row>
    <row r="4837" spans="3:10" x14ac:dyDescent="0.25">
      <c r="C4837" t="s">
        <v>9672</v>
      </c>
      <c r="D4837" t="s">
        <v>9673</v>
      </c>
      <c r="J4837" t="e">
        <f t="shared" si="104"/>
        <v>#N/A</v>
      </c>
    </row>
    <row r="4838" spans="3:10" x14ac:dyDescent="0.25">
      <c r="C4838" t="s">
        <v>9674</v>
      </c>
      <c r="D4838" t="s">
        <v>9675</v>
      </c>
      <c r="J4838" t="str">
        <f t="shared" si="104"/>
        <v>TACAGAGGATGCAAGCGTTACTCGGAATTACTGGGCGTAAAGCGTGCGTAGGCGGTTTGTTAAGTCTGCTGTGAAATCCCCGGGCTCAACCTGGGAATGGCAGTGGATACTGGCAAGCTAGAGTGTGATAGAGGATGGTGGAATTCCCGGTGTAGCGGTGAAATGCGTAGAGATCGGGAGGAACATCAGTGGCGAAGGCGGCCATCTGGATCAACACTGACGCTGAGGCACGAAAGCTAGGGGAGCAAATG</v>
      </c>
    </row>
    <row r="4839" spans="3:10" x14ac:dyDescent="0.25">
      <c r="C4839" t="s">
        <v>9676</v>
      </c>
      <c r="D4839" t="s">
        <v>9677</v>
      </c>
      <c r="J4839" t="str">
        <f t="shared" si="104"/>
        <v>TACAGAGGATGCAAGCGTTATCCGGAATCATTGGGTTTAAAGGGTCCGTAGGCGGCTTTATAAGTCAGTGGTGAAATCCGGCAGCTCAACTGTCGAACTGCCATTGATACTGTAGAACTTGAATTATTGTGAAGTAACTAGAATATGTAGTGTAGCGGTGAAATGCTTAGATATTACATGGAATACCCATTGCGAAGGCAGGTTACTAACAATATATTGACGCTGGAGTGCGAAAGCATGGGGAGCGAACG</v>
      </c>
    </row>
    <row r="4840" spans="3:10" x14ac:dyDescent="0.25">
      <c r="C4840" t="s">
        <v>9678</v>
      </c>
      <c r="D4840" t="s">
        <v>9679</v>
      </c>
      <c r="J4840" t="e">
        <f t="shared" si="104"/>
        <v>#N/A</v>
      </c>
    </row>
    <row r="4841" spans="3:10" x14ac:dyDescent="0.25">
      <c r="C4841" t="s">
        <v>9680</v>
      </c>
      <c r="D4841" t="s">
        <v>9681</v>
      </c>
      <c r="J4841" t="str">
        <f t="shared" si="104"/>
        <v>TACAGAGGATGCAAGCGTTATCCGGAATGATTGGGCGTAAAGAGCGCGCAGGCGGCTGGTCAAGTCCGATGTGAAATCTCCCGGCTCAACTGGGAAACTGCATCGGAAACTGATCGGCTTGAAGGTGGGAGAGGGTAGTGGAATTCCCGGTGTAGTGGTGAAATGCGTAGATATCGGGAGGAACACCAGTGGCGAAGGCGACTACCTGGCCCATTCTTGACGCTGAGGCGCGAAAGCTAGGGGAGCGAACG</v>
      </c>
    </row>
    <row r="4842" spans="3:10" x14ac:dyDescent="0.25">
      <c r="C4842" t="s">
        <v>9682</v>
      </c>
      <c r="D4842" t="s">
        <v>9683</v>
      </c>
      <c r="J4842" t="str">
        <f t="shared" si="104"/>
        <v>TACAGAGGATGCAAGCGTTATCCGGAATGATTGGGCGTAAAGAGCTCGTAGGCGGTCTGTCGCGTCGGCTGTGAAAACTCGGGGCTCAACCCCGAGCCTGCAGTCGATACGGGCAGACTAGAGTGCTGTAGGGGAGACTGGAATTCCTGGTGTAGCGGTGAAATGCGCAGATATCAGGAGGAACACCGGTGGCGAAGGCGGGTCTCTGGGCAGTAACTGACGCTGAGGAGCGAAAGCATGGGGAGCGAACG</v>
      </c>
    </row>
    <row r="4843" spans="3:10" x14ac:dyDescent="0.25">
      <c r="C4843" t="s">
        <v>9684</v>
      </c>
      <c r="D4843" t="s">
        <v>9685</v>
      </c>
      <c r="J4843" t="e">
        <f t="shared" si="104"/>
        <v>#N/A</v>
      </c>
    </row>
    <row r="4844" spans="3:10" x14ac:dyDescent="0.25">
      <c r="C4844" t="s">
        <v>9686</v>
      </c>
      <c r="D4844" t="s">
        <v>9687</v>
      </c>
      <c r="J4844" t="str">
        <f t="shared" si="104"/>
        <v>TACAGAGGATGCAAGCGTTATCCGGAATGATTGGGCGTAAAGAGCTCGTAGGCGGTCTGTCGCGTCTGCTGTGAAATCCCGAGGCTCAACCTCGGGCTTGCAGTGGGTACGGGCAGACTAGAGTGCGGTAGGGGAGAATGGAATTCCTGGTGTAGCGGTGGAATGCGCAGATATCAGGAGGAACACCGATGGCGAAGGCAGGTCTCTGGGCAGTAACTGACGCTGAGGAGCGAAAGCATGGGGAGCGAACA</v>
      </c>
    </row>
    <row r="4845" spans="3:10" x14ac:dyDescent="0.25">
      <c r="C4845" t="s">
        <v>9688</v>
      </c>
      <c r="D4845" t="s">
        <v>9689</v>
      </c>
      <c r="J4845" t="str">
        <f t="shared" si="104"/>
        <v>TACAGAGGATGCAAGCGTTATCCGGAATGATTGGGCGTAAAGAGCTCGTAGGCGGTTCGTCGCGTCGAATGTGAAAACCCGGGGCTCAACTCCGGGCCTGCATTCGATACGGGCGGACTAGAGTTCGGTAGGGGAGACTGGAATTCCTGGTGTAGCGGTGAAATGCGCAGATATCAGGAGGAACACCGGTGGCGAAGGCGGGTCTCTGGGCCGATACTGACGCTGAGGAGCGAAAGCATGGGGAGCGAACG</v>
      </c>
    </row>
    <row r="4846" spans="3:10" x14ac:dyDescent="0.25">
      <c r="C4846" t="s">
        <v>9690</v>
      </c>
      <c r="D4846" t="s">
        <v>9691</v>
      </c>
      <c r="J4846" t="e">
        <f t="shared" si="104"/>
        <v>#N/A</v>
      </c>
    </row>
    <row r="4847" spans="3:10" x14ac:dyDescent="0.25">
      <c r="C4847" t="s">
        <v>9692</v>
      </c>
      <c r="D4847" t="s">
        <v>9693</v>
      </c>
      <c r="J4847" t="e">
        <f t="shared" si="104"/>
        <v>#N/A</v>
      </c>
    </row>
    <row r="4848" spans="3:10" x14ac:dyDescent="0.25">
      <c r="C4848" t="s">
        <v>9694</v>
      </c>
      <c r="D4848" t="s">
        <v>9695</v>
      </c>
      <c r="J4848" t="str">
        <f t="shared" si="104"/>
        <v>TACAGAGGATGCAAGCGTTATCCGGAATGATTGGGCGTAAAGAGCTCGTAGGCGGTTTGTCGCGTCTGTCGTGAAAGTCCGGGGCTTAACCCCGGATCTGCGGTGGGTACGGGCAGACTAGAGTGCAGTAGGGGAGACTGGAATTCCTGGTGTAGCGGTGGAATGCGCAGATATCAGGAGGAACACCGATGGCGAAGGCAGGTCTCTGGGCAGTAACTGACGCTGAGGAGCGAAAGCATGGGTAGCGAACA</v>
      </c>
    </row>
    <row r="4849" spans="3:10" x14ac:dyDescent="0.25">
      <c r="C4849" t="s">
        <v>9696</v>
      </c>
      <c r="D4849" t="s">
        <v>9697</v>
      </c>
      <c r="J4849" t="str">
        <f t="shared" si="104"/>
        <v>TACAGAGGATGCAAGCGTTATCCGGAATGATTGGGCGTAAAGAGCTCGTAGGCGGTTTGTCGCGTCTGTCGTGAAAGTCCGGGGCTTAACCCCGGATCTGCGGTGGGTACGGGCAGACTAGAGTGCAGTAGGGGAGACTGGAATTCCTGGTGTAGCGGTGGAATGCGCAGATATCAGGAGGAACACCGATGGCGAAGGCAGGTCTCTGGGCATTAACTGACGCTGAGGAGCGAAAGCATGGGGAGCGAACG</v>
      </c>
    </row>
    <row r="4850" spans="3:10" x14ac:dyDescent="0.25">
      <c r="C4850" t="s">
        <v>9698</v>
      </c>
      <c r="D4850" t="s">
        <v>9699</v>
      </c>
      <c r="J4850" t="e">
        <f t="shared" si="104"/>
        <v>#N/A</v>
      </c>
    </row>
    <row r="4851" spans="3:10" x14ac:dyDescent="0.25">
      <c r="C4851" t="s">
        <v>9700</v>
      </c>
      <c r="D4851" t="s">
        <v>9701</v>
      </c>
      <c r="J4851" t="e">
        <f t="shared" si="104"/>
        <v>#N/A</v>
      </c>
    </row>
    <row r="4852" spans="3:10" x14ac:dyDescent="0.25">
      <c r="C4852" t="s">
        <v>9702</v>
      </c>
      <c r="D4852" t="s">
        <v>9703</v>
      </c>
      <c r="J4852" t="e">
        <f t="shared" si="104"/>
        <v>#N/A</v>
      </c>
    </row>
    <row r="4853" spans="3:10" x14ac:dyDescent="0.25">
      <c r="C4853" t="s">
        <v>9704</v>
      </c>
      <c r="D4853" t="s">
        <v>9705</v>
      </c>
      <c r="J4853" t="str">
        <f t="shared" si="104"/>
        <v>TACAGAGGATGCAAGCGTTATCCGGAATGATTGGGCGTAAAGCGAGCGCAGGCGGTCAATTAAGTCTGATGTGAAAGCCCCCGGCTCAACCGGGGAGGGTCATTGGAAACTGGTTGACTTGAGTGCAGAAGAGGAGAGTGGAATTCCATGTGTAGCGGTGAAATGCGTAGATATATGGAGGAACACCAGTGGCGAAGGCGACTCTTTGGTCTGTAACTGACGCTGAGGCGCGAAAGCGTGGGGAGCAAACA</v>
      </c>
    </row>
    <row r="4854" spans="3:10" x14ac:dyDescent="0.25">
      <c r="C4854" t="s">
        <v>9706</v>
      </c>
      <c r="D4854" t="s">
        <v>9707</v>
      </c>
      <c r="J4854" t="e">
        <f t="shared" si="104"/>
        <v>#N/A</v>
      </c>
    </row>
    <row r="4855" spans="3:10" x14ac:dyDescent="0.25">
      <c r="C4855" t="s">
        <v>9708</v>
      </c>
      <c r="D4855" t="s">
        <v>9709</v>
      </c>
      <c r="J4855" t="e">
        <f t="shared" si="104"/>
        <v>#N/A</v>
      </c>
    </row>
    <row r="4856" spans="3:10" x14ac:dyDescent="0.25">
      <c r="C4856" t="s">
        <v>9710</v>
      </c>
      <c r="D4856" t="s">
        <v>9711</v>
      </c>
      <c r="J4856" t="e">
        <f t="shared" si="104"/>
        <v>#N/A</v>
      </c>
    </row>
    <row r="4857" spans="3:10" x14ac:dyDescent="0.25">
      <c r="C4857" t="s">
        <v>9712</v>
      </c>
      <c r="D4857" t="s">
        <v>9713</v>
      </c>
      <c r="J4857" t="e">
        <f t="shared" si="104"/>
        <v>#N/A</v>
      </c>
    </row>
    <row r="4858" spans="3:10" x14ac:dyDescent="0.25">
      <c r="C4858" t="s">
        <v>9714</v>
      </c>
      <c r="D4858" t="s">
        <v>9715</v>
      </c>
      <c r="J4858" t="e">
        <f t="shared" si="104"/>
        <v>#N/A</v>
      </c>
    </row>
    <row r="4859" spans="3:10" x14ac:dyDescent="0.25">
      <c r="C4859" t="s">
        <v>9716</v>
      </c>
      <c r="D4859" t="s">
        <v>9717</v>
      </c>
      <c r="J4859" t="e">
        <f t="shared" si="104"/>
        <v>#N/A</v>
      </c>
    </row>
    <row r="4860" spans="3:10" x14ac:dyDescent="0.25">
      <c r="C4860" t="s">
        <v>9718</v>
      </c>
      <c r="D4860" t="s">
        <v>9719</v>
      </c>
      <c r="J4860" t="e">
        <f t="shared" si="104"/>
        <v>#N/A</v>
      </c>
    </row>
    <row r="4861" spans="3:10" x14ac:dyDescent="0.25">
      <c r="C4861" t="s">
        <v>9720</v>
      </c>
      <c r="D4861" t="s">
        <v>9721</v>
      </c>
      <c r="J4861" t="e">
        <f t="shared" si="104"/>
        <v>#N/A</v>
      </c>
    </row>
    <row r="4862" spans="3:10" x14ac:dyDescent="0.25">
      <c r="C4862" t="s">
        <v>9722</v>
      </c>
      <c r="D4862" t="s">
        <v>9723</v>
      </c>
      <c r="J4862" t="e">
        <f t="shared" si="104"/>
        <v>#N/A</v>
      </c>
    </row>
    <row r="4863" spans="3:10" x14ac:dyDescent="0.25">
      <c r="C4863" t="s">
        <v>9724</v>
      </c>
      <c r="D4863" t="s">
        <v>9725</v>
      </c>
      <c r="J4863" t="e">
        <f t="shared" si="104"/>
        <v>#N/A</v>
      </c>
    </row>
    <row r="4864" spans="3:10" x14ac:dyDescent="0.25">
      <c r="C4864" t="s">
        <v>9726</v>
      </c>
      <c r="D4864" t="s">
        <v>9727</v>
      </c>
      <c r="J4864" t="e">
        <f t="shared" si="104"/>
        <v>#N/A</v>
      </c>
    </row>
    <row r="4865" spans="3:10" x14ac:dyDescent="0.25">
      <c r="C4865" t="s">
        <v>9728</v>
      </c>
      <c r="D4865" t="s">
        <v>9729</v>
      </c>
      <c r="J4865" t="str">
        <f t="shared" si="104"/>
        <v>TACAGAGGATGCAAGCGTTATCCGGAATGATTGGGCGTAAAGCGCGCGTAGGTGGTTTGATAAGCGAGATGTGAAAGCCCCGGGCTTAACCTGGGAACGGCATTTCGAACTGTCAGGCTAGAGTGTGGTAGAGGGGTGTGGAATTTCCTGTGTAGCGGTGAAATGCGTAGATATAGGAAGGAACACCAGTGGCGAAGGCGGCACCCTGGACCAACACTGACACTGAGGTGCGAAAGCGTGGGGAGCAAACA</v>
      </c>
    </row>
    <row r="4866" spans="3:10" x14ac:dyDescent="0.25">
      <c r="C4866" t="s">
        <v>9730</v>
      </c>
      <c r="D4866" t="s">
        <v>9731</v>
      </c>
      <c r="J4866" t="e">
        <f t="shared" si="104"/>
        <v>#N/A</v>
      </c>
    </row>
    <row r="4867" spans="3:10" x14ac:dyDescent="0.25">
      <c r="C4867" t="s">
        <v>9732</v>
      </c>
      <c r="D4867" t="s">
        <v>9733</v>
      </c>
      <c r="J4867" t="str">
        <f t="shared" ref="J4867:J4930" si="105">VLOOKUP(C4867,G:H,1,FALSE)</f>
        <v>TACAGAGGATGCAAGCGTTATCCGGAATGATTGGGCGTAAAGCGCGCGTAGGTGGTTTGTTAAGTTGAATGTGAAATCCCCGGGCTTAACCTGGGAACTGCATTTGAAACTGGCAGGCTTGAGTCTTGTAGAGGGGGGTAGAATTCCAGGTGTAGCGGTGAAATGCGTAGAGATCTGGAGGAATACCGGTGGCGAAGGCGGCCCCCTGGACAAAGACTGACGCTCAGGTGCGAAAGCGTGGGGAGCAAACA</v>
      </c>
    </row>
    <row r="4868" spans="3:10" x14ac:dyDescent="0.25">
      <c r="C4868" t="s">
        <v>9734</v>
      </c>
      <c r="D4868" t="s">
        <v>9735</v>
      </c>
      <c r="J4868" t="str">
        <f t="shared" si="105"/>
        <v>TACAGAGGATGCAAGCGTTATCCGGAATGATTGGGCGTAAAGCGCGCGTAGGTGGTTTGTTAAGTTGGATGTGAAATCCCCGGGCTCAACCTGGGAACTGCATTCGAAACTGGCAGACTAGAGTCTTGTAGAGGGGGGTAGAATTCCAGGTGTAGCGGTGAAATGCGTAGAGATCTGGAGGAATACCGGTGGCGAAGGCGGCCCCCTGGACAAAGACTGACGCTCAGGTGCGAAAGCGTGGGGAGCAAACA</v>
      </c>
    </row>
    <row r="4869" spans="3:10" x14ac:dyDescent="0.25">
      <c r="C4869" t="s">
        <v>9736</v>
      </c>
      <c r="D4869" t="s">
        <v>9737</v>
      </c>
      <c r="J4869" t="str">
        <f t="shared" si="105"/>
        <v>TACAGAGGATGCAAGCGTTATCCGGAATGATTGGGCGTAAAGCGCTCGTAGGCGGTTTGTCACGTCTGCTGTGAAAACTGGAGGCTCAACCTTCAGCCTGCAGTGGGTACGGGCAGACTAGAGTGCGGTAGGGGAGATTGGAATTCCTGGTGTAGCGGTGGAATGCGCAGATATCAGGAGGAACACCGATGGCGAAGGCAGATCTCTGGGCCGTTACTGACGCTGAGGAGCGAAAGCGTGGGGAGCGAACA</v>
      </c>
    </row>
    <row r="4870" spans="3:10" x14ac:dyDescent="0.25">
      <c r="C4870" t="s">
        <v>9738</v>
      </c>
      <c r="D4870" t="s">
        <v>9739</v>
      </c>
      <c r="J4870" t="e">
        <f t="shared" si="105"/>
        <v>#N/A</v>
      </c>
    </row>
    <row r="4871" spans="3:10" x14ac:dyDescent="0.25">
      <c r="C4871" t="s">
        <v>9740</v>
      </c>
      <c r="D4871" t="s">
        <v>9741</v>
      </c>
      <c r="J4871" t="e">
        <f t="shared" si="105"/>
        <v>#N/A</v>
      </c>
    </row>
    <row r="4872" spans="3:10" x14ac:dyDescent="0.25">
      <c r="C4872" t="s">
        <v>9742</v>
      </c>
      <c r="D4872" t="s">
        <v>9743</v>
      </c>
      <c r="J4872" t="e">
        <f t="shared" si="105"/>
        <v>#N/A</v>
      </c>
    </row>
    <row r="4873" spans="3:10" x14ac:dyDescent="0.25">
      <c r="C4873" t="s">
        <v>9744</v>
      </c>
      <c r="D4873" t="s">
        <v>9745</v>
      </c>
      <c r="J4873" t="e">
        <f t="shared" si="105"/>
        <v>#N/A</v>
      </c>
    </row>
    <row r="4874" spans="3:10" x14ac:dyDescent="0.25">
      <c r="C4874" t="s">
        <v>9746</v>
      </c>
      <c r="D4874" t="s">
        <v>9747</v>
      </c>
      <c r="J4874" t="e">
        <f t="shared" si="105"/>
        <v>#N/A</v>
      </c>
    </row>
    <row r="4875" spans="3:10" x14ac:dyDescent="0.25">
      <c r="C4875" t="s">
        <v>9748</v>
      </c>
      <c r="D4875" t="s">
        <v>9749</v>
      </c>
      <c r="J4875" t="str">
        <f t="shared" si="105"/>
        <v>TACAGAGGATGCAAGCGTTATCCGGAATGATTGGGCGTAAAGCGTCTGTAGGTGGCTTTTTAAGTCCGCCGTCAAATCCCAGGGCTCAACCCTGGACAGGCGGTGGAAACTACACAGCTAGAGTGCGGTGGGGGCAGAGGGAATTCCCAGTGTAGCGGTGAAATGCGTAGAGATCGGAAAGAACACCAACGGCGAAAGCACTCTGCTGGGCCGACACTGACACTGAGAGACGAAAGCTAGGGGAGCAAATG</v>
      </c>
    </row>
    <row r="4876" spans="3:10" x14ac:dyDescent="0.25">
      <c r="C4876" t="s">
        <v>9750</v>
      </c>
      <c r="D4876" t="s">
        <v>9751</v>
      </c>
      <c r="J4876" t="str">
        <f t="shared" si="105"/>
        <v>TACAGAGGATGCAAGCGTTATCCGGAATGATTGGGCGTAAAGCGTCTGTAGGTGGCTTTTTAAGTCCGCCGTCAAATCCCAGGGCTCAACCCTGGACAGGCGGTGGAAACTACCAAGCTGGAGTACGGTAGGGGCAGAGGGAATTTCCGGTGGAGCGGGGAAATGCGTAGAGATCGGAAAGAACACCAACGGCGAAAGCACTCTGCTGGGCCGACACTGCCACTGAGAGACGAAAGCTAGGGGTGCTCCTG</v>
      </c>
    </row>
    <row r="4877" spans="3:10" x14ac:dyDescent="0.25">
      <c r="C4877" t="s">
        <v>9752</v>
      </c>
      <c r="D4877" t="s">
        <v>9753</v>
      </c>
      <c r="J4877" t="str">
        <f t="shared" si="105"/>
        <v>TACAGAGGATGCAAGCGTTATCCGGAATGATTGGGCGTAAAGCGTCTGTAGGTGGCTTTTTAAGTCCGCCGTCAAATCCCAGGGCTCAACCCTGGACAGGCGGTGGAAACTACCAAGCTGGAGTACGGTAGGGGCAGAGGGAATTTCCGGTGGAGCGGTGAAATGCATAGATATCGGGAAGAACACCAACGGCGAAAGCACTCCGCTGGGCTGATACTGACACTGACAGACGAAAGCTAGGGTAGCGAAAG</v>
      </c>
    </row>
    <row r="4878" spans="3:10" x14ac:dyDescent="0.25">
      <c r="C4878" t="s">
        <v>9754</v>
      </c>
      <c r="D4878" t="s">
        <v>9755</v>
      </c>
      <c r="J4878" t="e">
        <f t="shared" si="105"/>
        <v>#N/A</v>
      </c>
    </row>
    <row r="4879" spans="3:10" x14ac:dyDescent="0.25">
      <c r="C4879" t="s">
        <v>9756</v>
      </c>
      <c r="D4879" t="s">
        <v>9757</v>
      </c>
      <c r="J4879" t="e">
        <f t="shared" si="105"/>
        <v>#N/A</v>
      </c>
    </row>
    <row r="4880" spans="3:10" x14ac:dyDescent="0.25">
      <c r="C4880" t="s">
        <v>9758</v>
      </c>
      <c r="D4880" t="s">
        <v>9759</v>
      </c>
      <c r="J4880" t="e">
        <f t="shared" si="105"/>
        <v>#N/A</v>
      </c>
    </row>
    <row r="4881" spans="3:10" x14ac:dyDescent="0.25">
      <c r="C4881" t="s">
        <v>9760</v>
      </c>
      <c r="D4881" t="s">
        <v>9761</v>
      </c>
      <c r="J4881" t="e">
        <f t="shared" si="105"/>
        <v>#N/A</v>
      </c>
    </row>
    <row r="4882" spans="3:10" x14ac:dyDescent="0.25">
      <c r="C4882" t="s">
        <v>9762</v>
      </c>
      <c r="D4882" t="s">
        <v>9763</v>
      </c>
      <c r="J4882" t="e">
        <f t="shared" si="105"/>
        <v>#N/A</v>
      </c>
    </row>
    <row r="4883" spans="3:10" x14ac:dyDescent="0.25">
      <c r="C4883" t="s">
        <v>9764</v>
      </c>
      <c r="D4883" t="s">
        <v>9765</v>
      </c>
      <c r="J4883" t="e">
        <f t="shared" si="105"/>
        <v>#N/A</v>
      </c>
    </row>
    <row r="4884" spans="3:10" x14ac:dyDescent="0.25">
      <c r="C4884" t="s">
        <v>9766</v>
      </c>
      <c r="D4884" t="s">
        <v>9767</v>
      </c>
      <c r="J4884" t="e">
        <f t="shared" si="105"/>
        <v>#N/A</v>
      </c>
    </row>
    <row r="4885" spans="3:10" x14ac:dyDescent="0.25">
      <c r="C4885" t="s">
        <v>9768</v>
      </c>
      <c r="D4885" t="s">
        <v>9769</v>
      </c>
      <c r="J4885" t="e">
        <f t="shared" si="105"/>
        <v>#N/A</v>
      </c>
    </row>
    <row r="4886" spans="3:10" x14ac:dyDescent="0.25">
      <c r="C4886" t="s">
        <v>9770</v>
      </c>
      <c r="D4886" t="s">
        <v>9771</v>
      </c>
      <c r="J4886" t="e">
        <f t="shared" si="105"/>
        <v>#N/A</v>
      </c>
    </row>
    <row r="4887" spans="3:10" x14ac:dyDescent="0.25">
      <c r="C4887" t="s">
        <v>9772</v>
      </c>
      <c r="D4887" t="s">
        <v>9773</v>
      </c>
      <c r="J4887" t="e">
        <f t="shared" si="105"/>
        <v>#N/A</v>
      </c>
    </row>
    <row r="4888" spans="3:10" x14ac:dyDescent="0.25">
      <c r="C4888" t="s">
        <v>9774</v>
      </c>
      <c r="D4888" t="s">
        <v>9775</v>
      </c>
      <c r="J4888" t="e">
        <f t="shared" si="105"/>
        <v>#N/A</v>
      </c>
    </row>
    <row r="4889" spans="3:10" x14ac:dyDescent="0.25">
      <c r="C4889" t="s">
        <v>9776</v>
      </c>
      <c r="D4889" t="s">
        <v>9777</v>
      </c>
      <c r="J4889" t="e">
        <f t="shared" si="105"/>
        <v>#N/A</v>
      </c>
    </row>
    <row r="4890" spans="3:10" x14ac:dyDescent="0.25">
      <c r="C4890" t="s">
        <v>9778</v>
      </c>
      <c r="D4890" t="s">
        <v>9779</v>
      </c>
      <c r="J4890" t="e">
        <f t="shared" si="105"/>
        <v>#N/A</v>
      </c>
    </row>
    <row r="4891" spans="3:10" x14ac:dyDescent="0.25">
      <c r="C4891" t="s">
        <v>9780</v>
      </c>
      <c r="D4891" t="s">
        <v>9781</v>
      </c>
      <c r="J4891" t="e">
        <f t="shared" si="105"/>
        <v>#N/A</v>
      </c>
    </row>
    <row r="4892" spans="3:10" x14ac:dyDescent="0.25">
      <c r="C4892" t="s">
        <v>9782</v>
      </c>
      <c r="D4892" t="s">
        <v>9783</v>
      </c>
      <c r="J4892" t="e">
        <f t="shared" si="105"/>
        <v>#N/A</v>
      </c>
    </row>
    <row r="4893" spans="3:10" x14ac:dyDescent="0.25">
      <c r="C4893" t="s">
        <v>9784</v>
      </c>
      <c r="D4893" t="s">
        <v>9785</v>
      </c>
      <c r="J4893" t="e">
        <f t="shared" si="105"/>
        <v>#N/A</v>
      </c>
    </row>
    <row r="4894" spans="3:10" x14ac:dyDescent="0.25">
      <c r="C4894" t="s">
        <v>9786</v>
      </c>
      <c r="D4894" t="s">
        <v>9787</v>
      </c>
      <c r="J4894" t="e">
        <f t="shared" si="105"/>
        <v>#N/A</v>
      </c>
    </row>
    <row r="4895" spans="3:10" x14ac:dyDescent="0.25">
      <c r="C4895" t="s">
        <v>9788</v>
      </c>
      <c r="D4895" t="s">
        <v>9789</v>
      </c>
      <c r="J4895" t="e">
        <f t="shared" si="105"/>
        <v>#N/A</v>
      </c>
    </row>
    <row r="4896" spans="3:10" x14ac:dyDescent="0.25">
      <c r="C4896" t="s">
        <v>9790</v>
      </c>
      <c r="D4896" t="s">
        <v>9791</v>
      </c>
      <c r="J4896" t="e">
        <f t="shared" si="105"/>
        <v>#N/A</v>
      </c>
    </row>
    <row r="4897" spans="3:10" x14ac:dyDescent="0.25">
      <c r="C4897" t="s">
        <v>9792</v>
      </c>
      <c r="D4897" t="s">
        <v>9793</v>
      </c>
      <c r="J4897" t="str">
        <f t="shared" si="105"/>
        <v>TACAGAGGATGCAAGCGTTATCCGGAATGATTGGGCGTAAAGGGAGCGTAGGCGGACATTTAAGTCAGGGGTGAAATCCCGGGGCTCAACCTCGGAATTGCCTTTGATACTGGGTGTCTTGAGTGTGAGAGAGGTATGTGGAACTCCGAGTGTAGAGGTGAAATTCGTAGATATTCGGAAGAACACCAGTGGCGAAGGCGACATACTGGCTCATTACTGACGCTGAGGCTCGAAAGCGTGGGGAGCAAACA</v>
      </c>
    </row>
    <row r="4898" spans="3:10" x14ac:dyDescent="0.25">
      <c r="C4898" t="s">
        <v>9794</v>
      </c>
      <c r="D4898" t="s">
        <v>9795</v>
      </c>
      <c r="J4898" t="e">
        <f t="shared" si="105"/>
        <v>#N/A</v>
      </c>
    </row>
    <row r="4899" spans="3:10" x14ac:dyDescent="0.25">
      <c r="C4899" t="s">
        <v>9796</v>
      </c>
      <c r="D4899" t="s">
        <v>9797</v>
      </c>
      <c r="J4899" t="e">
        <f t="shared" si="105"/>
        <v>#N/A</v>
      </c>
    </row>
    <row r="4900" spans="3:10" x14ac:dyDescent="0.25">
      <c r="C4900" t="s">
        <v>9798</v>
      </c>
      <c r="D4900" t="s">
        <v>9799</v>
      </c>
      <c r="J4900" t="e">
        <f t="shared" si="105"/>
        <v>#N/A</v>
      </c>
    </row>
    <row r="4901" spans="3:10" x14ac:dyDescent="0.25">
      <c r="C4901" t="s">
        <v>9800</v>
      </c>
      <c r="D4901" t="s">
        <v>9801</v>
      </c>
      <c r="J4901" t="e">
        <f t="shared" si="105"/>
        <v>#N/A</v>
      </c>
    </row>
    <row r="4902" spans="3:10" x14ac:dyDescent="0.25">
      <c r="C4902" t="s">
        <v>9802</v>
      </c>
      <c r="D4902" t="s">
        <v>9803</v>
      </c>
      <c r="J4902" t="e">
        <f t="shared" si="105"/>
        <v>#N/A</v>
      </c>
    </row>
    <row r="4903" spans="3:10" x14ac:dyDescent="0.25">
      <c r="C4903" t="s">
        <v>9804</v>
      </c>
      <c r="D4903" t="s">
        <v>9805</v>
      </c>
      <c r="J4903" t="e">
        <f t="shared" si="105"/>
        <v>#N/A</v>
      </c>
    </row>
    <row r="4904" spans="3:10" x14ac:dyDescent="0.25">
      <c r="C4904" t="s">
        <v>9806</v>
      </c>
      <c r="D4904" t="s">
        <v>9807</v>
      </c>
      <c r="J4904" t="e">
        <f t="shared" si="105"/>
        <v>#N/A</v>
      </c>
    </row>
    <row r="4905" spans="3:10" x14ac:dyDescent="0.25">
      <c r="C4905" t="s">
        <v>9808</v>
      </c>
      <c r="D4905" t="s">
        <v>9809</v>
      </c>
      <c r="J4905" t="e">
        <f t="shared" si="105"/>
        <v>#N/A</v>
      </c>
    </row>
    <row r="4906" spans="3:10" x14ac:dyDescent="0.25">
      <c r="C4906" t="s">
        <v>9810</v>
      </c>
      <c r="D4906" t="s">
        <v>9811</v>
      </c>
      <c r="J4906" t="e">
        <f t="shared" si="105"/>
        <v>#N/A</v>
      </c>
    </row>
    <row r="4907" spans="3:10" x14ac:dyDescent="0.25">
      <c r="C4907" t="s">
        <v>9812</v>
      </c>
      <c r="D4907" t="s">
        <v>9813</v>
      </c>
      <c r="J4907" t="str">
        <f t="shared" si="105"/>
        <v>TACAGAGGATGCAAGCGTTATCCGGAATGATTGGGTTTAAAGGGTCCGTAGGCGGATTAATAAGTCAGTGGTGAAAGCCCGCAGCTTAACTGTGGAACTGCCATTGATACTGTTAGTCTTGAGTGTAGTTGAAGTGGCTGGAATGAGTAGTGTAGCGGTGAAATGCATAGATATTACTCAGAACACCAATTGCGAAGGCAGGTCACTAAGTTACAACTGACGCTGATGGACGAAAGCGTGGGGAGCGAACA</v>
      </c>
    </row>
    <row r="4908" spans="3:10" x14ac:dyDescent="0.25">
      <c r="C4908" t="s">
        <v>9814</v>
      </c>
      <c r="D4908" t="s">
        <v>9815</v>
      </c>
      <c r="J4908" t="e">
        <f t="shared" si="105"/>
        <v>#N/A</v>
      </c>
    </row>
    <row r="4909" spans="3:10" x14ac:dyDescent="0.25">
      <c r="C4909" t="s">
        <v>9816</v>
      </c>
      <c r="D4909" t="s">
        <v>9817</v>
      </c>
      <c r="J4909" t="str">
        <f t="shared" si="105"/>
        <v>TACAGAGGATGCAAGCGTTATCCGGAATTATTGGGCGTAAAGAGCTCGTAGGCGGTGTGTCGCGTCTGCTGTGAAAACTCAGGGCTCAACTCTGAGCTTGCAGTGGGTACGGGCACACTTGAGTGCGGTAGGGGAGACTGGAATTCCTGGTGTAGCGGTGAAATGCGCAGATATCAGGAGGAACACCGGTGGCGAAGGCGGGTCTCTGGGCCGTAACTGACGCTGAGGAGCGAAAGCATGGGGAGCGAACA</v>
      </c>
    </row>
    <row r="4910" spans="3:10" x14ac:dyDescent="0.25">
      <c r="C4910" t="s">
        <v>9818</v>
      </c>
      <c r="D4910" t="s">
        <v>9819</v>
      </c>
      <c r="J4910" t="str">
        <f t="shared" si="105"/>
        <v>TACAGAGGATGCAAGCGTTATCCGGAATTATTGGGCGTAAAGAGCTCGTAGGCGGTTTGTCGCGTCTGCCGTGAAAGTCCGGGGCTCAACTCCGGATCTGCGGTGGGTACGGGCAGACTAGAGTGATGTAGGGGAGACTGGAATTCCTGGTGTAGCGGTGAAATGCGCAGATATCAGGAGGAACACCGGTGGCGAAGGCAGATCTCTGGGCCGTAACTGACGCTGAGGAGCGAAAGCATGGGGAGCGAACG</v>
      </c>
    </row>
    <row r="4911" spans="3:10" x14ac:dyDescent="0.25">
      <c r="C4911" t="s">
        <v>9820</v>
      </c>
      <c r="D4911" t="s">
        <v>9821</v>
      </c>
      <c r="J4911" t="str">
        <f t="shared" si="105"/>
        <v>TACAGAGGATGCAAGCGTTATCCGGAATTATTGGGCGTAAAGAGCTCGTAGGCGGTTTGTCGCGTCTGCTGTGAAAACGCGAGGCTCAACCTCGCGCCTGCAGTGGGTACGGGCAGACTAGAGTGCGGTAGGGGAGATTGGAATTCCTGGTGTAGCGGTGGAATGCGCAGATATCAGGAGGAACACCGATGGCGAAGGCAGATCTCTGGGCCGTTACTGACGCTGAGGAGCGAAAGCATGGGGAGCGAACG</v>
      </c>
    </row>
    <row r="4912" spans="3:10" x14ac:dyDescent="0.25">
      <c r="C4912" t="s">
        <v>9822</v>
      </c>
      <c r="D4912" t="s">
        <v>9823</v>
      </c>
      <c r="J4912" t="str">
        <f t="shared" si="105"/>
        <v>TACAGAGGATGCAAGCGTTATCCGGAATTATTGGGCGTAAAGAGCTCGTAGGCGGTTTGTCGCGTCTGCTGTGAAATCTGGGGGCTCAACCCCCAGCCTGCAGTGGGTACGGGCAGACTAGAGTGCGGTAGGGGAGATTGGAATTCCTGGTGTAGCGGTGGAATGCGCAGATATCAGGAGGAACACCGATGGCGAAGGCAGATCTCTGGGCCGTAACTGACGCTGGAGTGCGAAAGCATGGGGAGCGAACG</v>
      </c>
    </row>
    <row r="4913" spans="3:10" x14ac:dyDescent="0.25">
      <c r="C4913" t="s">
        <v>9824</v>
      </c>
      <c r="D4913" t="s">
        <v>9825</v>
      </c>
      <c r="J4913" t="e">
        <f t="shared" si="105"/>
        <v>#N/A</v>
      </c>
    </row>
    <row r="4914" spans="3:10" x14ac:dyDescent="0.25">
      <c r="C4914" t="s">
        <v>9826</v>
      </c>
      <c r="D4914" t="s">
        <v>9827</v>
      </c>
      <c r="J4914" t="str">
        <f t="shared" si="105"/>
        <v>TACAGAGGATGCAAGCGTTATCCGGAATTATTGGGCGTAAAGCGCGCGCAGGTGGTTTCTTAAGTCTGATGTGAAAGCCCACGGCTCAACCGTGGAGGGTCATTGGAAACTGGGAGACTTGAGTGCAGAAGAGGAAAGTGGAATTCCATGTGTAGCGGTGAAATGCGCAGAGATATGGAGGAACACCAGTGGCGAAGGCGACTTTCTGGTCTGTAACTGACGCTGATGTGCGAAAGCGTGGGGATCAAACA</v>
      </c>
    </row>
    <row r="4915" spans="3:10" x14ac:dyDescent="0.25">
      <c r="C4915" t="s">
        <v>9828</v>
      </c>
      <c r="D4915" t="s">
        <v>9829</v>
      </c>
      <c r="J4915" t="str">
        <f t="shared" si="105"/>
        <v>TACAGAGGATGCAAGCGTTATCCGGAATTATTGGGCGTAAAGCGCGCGCAGGTGGTTTCTTAAGTCTGATGTGAAAGCCCACGGCTCAACCGTGGAGGGTCATTGGAAACTGGGAGACTTGAGTGCAGAAGAGGAAAGTGGAATTCCATGTGTAGCGGTGAAATGCGTAGAGATATGGAGGAACACCAGTGGCGAAGGCGACTTTCTGGTCTGTAACTGACACTGAGGCGCGAAAGCATGGGGAGCGAACG</v>
      </c>
    </row>
    <row r="4916" spans="3:10" x14ac:dyDescent="0.25">
      <c r="C4916" t="s">
        <v>9830</v>
      </c>
      <c r="D4916" t="s">
        <v>9831</v>
      </c>
      <c r="J4916" t="e">
        <f t="shared" si="105"/>
        <v>#N/A</v>
      </c>
    </row>
    <row r="4917" spans="3:10" x14ac:dyDescent="0.25">
      <c r="C4917" t="s">
        <v>9832</v>
      </c>
      <c r="D4917" t="s">
        <v>9833</v>
      </c>
      <c r="J4917" t="str">
        <f t="shared" si="105"/>
        <v>TACAGAGGATGCAAGCGTTATCCGGAATTATTGGGCGTAAAGGGCTCGTAGGCGGTTTGTCGCGTCGGGAGTGAAAACTCAGGGCTTAACCCTGAGCCTGCTTCCGATACGGGCAGATTAGAGGTATGCAGGGGAGAACGGAATTCCTGGTGTAGCGGTGAAATGCGCAGATATCAGGAGGAACACCGGTGGCGAAGGCGGTTCTCTGGGCATTACCTGACGCTGAGGAGCGAAAGTGTGGGGAGCGAACA</v>
      </c>
    </row>
    <row r="4918" spans="3:10" x14ac:dyDescent="0.25">
      <c r="C4918" t="s">
        <v>9834</v>
      </c>
      <c r="D4918" t="s">
        <v>9835</v>
      </c>
      <c r="J4918" t="str">
        <f t="shared" si="105"/>
        <v>TACAGAGGATGCAAGCGTTATCCGGATTCACTGGGTTTAAAGGGTGCGTAGGAGGGCAGGTAAGTCAGTGGTGAAATCTCCGAGCTTAACTCGGAAACTGCCGTTGATACTATCTGTCTTGAATACCGTGGAGATGAGCGGAATATGTCATGTAGCGGTGAAATGCTTAGATATGACATAGAACACCAATTGCGAAGGCAGCTCGTTACACGAATATTGACTCTGAGGCACGAAAGCGTGGGGATCAAACA</v>
      </c>
    </row>
    <row r="4919" spans="3:10" x14ac:dyDescent="0.25">
      <c r="C4919" t="s">
        <v>9836</v>
      </c>
      <c r="D4919" t="s">
        <v>9837</v>
      </c>
      <c r="J4919" t="str">
        <f t="shared" si="105"/>
        <v>TACAGAGGATGCAAGCGTTATCCGGATTCACTGGGTTTAAAGGGTGCGTAGGCGGGCAGGTAAGTCAGTGGTGAAATCTCCGGGCTTAACCCGGAAACTGCCGTTGATACTATCTGTCTTGAATATCGTGGAGGTAAGCGGAATATGTCATGTAGCGGTGAAATGCTTAGATATGACATAGAACACCCATTGCGAAGGCAGCTTACTACACGATCATTGACGCTGAGGCACGAAAGCGTGGGGAGCAAACA</v>
      </c>
    </row>
    <row r="4920" spans="3:10" x14ac:dyDescent="0.25">
      <c r="C4920" t="s">
        <v>9838</v>
      </c>
      <c r="D4920" t="s">
        <v>9839</v>
      </c>
      <c r="J4920" t="str">
        <f t="shared" si="105"/>
        <v>TACAGAGGATGCAAGCGTTATCCGGATTCACTGGGTTTAAAGGGTGCGTAGGCGGGCAGGTAAGTCAGTGGTGAAATCTTCGAGCTTAACTCGGAAACTGCCATTGATACTATCTATCTTGAATATTGTGGAGGTAAGCGGAATATGTCATGTAGCGGTGAAATGCTTAGAGATGACATAGAACACCTATTGCGAAGGCAGCTTACTACGCATATATTGACGCTGAGGCACGAAAGCGTGGGGATCAAACA</v>
      </c>
    </row>
    <row r="4921" spans="3:10" x14ac:dyDescent="0.25">
      <c r="C4921" t="s">
        <v>9840</v>
      </c>
      <c r="D4921" t="s">
        <v>9841</v>
      </c>
      <c r="J4921" t="str">
        <f t="shared" si="105"/>
        <v>TACAGAGGATGCAAGCGTTATCCGGATTTACTGGGCGTAAAGAGCGCGCAGGCGGCTGGTCAAGTCCGATGTGAAATCTCCCGGCTCAACTGGGAAACTGCATCGGAAACTGATCGGCTTGAAGGTGGGAGAGGGTAGTGGAATTCCCGGTGTAGTGGTGAAATGCGTAGATATCGGGAGGAACACCAGTGGCGAAGGCGACTACCTGGCCCATTCTTGACGCTGAGGCGCGAAAGCTAGGGGAGCAAATG</v>
      </c>
    </row>
    <row r="4922" spans="3:10" x14ac:dyDescent="0.25">
      <c r="C4922" t="s">
        <v>9842</v>
      </c>
      <c r="D4922" t="s">
        <v>9843</v>
      </c>
      <c r="J4922" t="str">
        <f t="shared" si="105"/>
        <v>TACAGAGGATGCAAGCGTTATCCGGATTTACTGGGTGTAAAGGGAGCGTAGACGGTGTTGCAAGTCTGATGTGAAAGGCGGGGGCTCAACCCCTGGACTGCATTGGAAACTGTGATACTCGAGTGCCGGAGAGGTAAGCGGAATTCCTAGTGTAGCGGTGAAATGCGTAGATATTAGGAGGAACACCAGTGGCGAAGGCGGCTTACTGGACGGTAACTGACGTTGAGGCTCGAAAGCGTGGGGAGCAAACA</v>
      </c>
    </row>
    <row r="4923" spans="3:10" x14ac:dyDescent="0.25">
      <c r="C4923" t="s">
        <v>9844</v>
      </c>
      <c r="D4923" t="s">
        <v>9845</v>
      </c>
      <c r="J4923" t="e">
        <f t="shared" si="105"/>
        <v>#N/A</v>
      </c>
    </row>
    <row r="4924" spans="3:10" x14ac:dyDescent="0.25">
      <c r="C4924" t="s">
        <v>9846</v>
      </c>
      <c r="D4924" t="s">
        <v>9847</v>
      </c>
      <c r="J4924" t="e">
        <f t="shared" si="105"/>
        <v>#N/A</v>
      </c>
    </row>
    <row r="4925" spans="3:10" x14ac:dyDescent="0.25">
      <c r="C4925" t="s">
        <v>9848</v>
      </c>
      <c r="D4925" t="s">
        <v>9849</v>
      </c>
      <c r="J4925" t="str">
        <f t="shared" si="105"/>
        <v>TACAGAGGATGCAAGCGTTATCCGGATTTATTGGGTTTAAAGGGTGCGTAGGTGGCCTATTAAGTCAGGGGTGAAAGACGGTAGCTTAACTATCGCAGTGCCTTTGATACTGATGGGCTTGAATACAGTTGAAGTAGGCGGAATGTGACAAGTAGCGGTGAAATGCATAGATATGTCACAGAACACCGATTGCGAAGGCAGCTTACTAAAGTGTGATTGACACTGAGGCACGAAAGCGTGGGGATCAAACA</v>
      </c>
    </row>
    <row r="4926" spans="3:10" x14ac:dyDescent="0.25">
      <c r="C4926" t="s">
        <v>9850</v>
      </c>
      <c r="D4926" t="s">
        <v>9851</v>
      </c>
      <c r="J4926" t="str">
        <f t="shared" si="105"/>
        <v>TACAGAGGATGCAAGCGTTGCTCGGAATCACTGGGCGTAAAGGGCGCGTAGGCGGCGTTTTAAGTCGGGGGTGAAAGCCTGTGGCTCAACAACAGAATGGCCTTCGATACTGGGACGCTTGAGTATGGTAGAGGTTGGTGGAACTGCGAGTGTAGAGGTGAAATTCGTAGATATTCGCAAGAACACCGGTGGCGAAGGCGGCCAACTGGACCATTACTGACGCTGAGGCGCGAAAGCGTGGGGAGCAAACA</v>
      </c>
    </row>
    <row r="4927" spans="3:10" x14ac:dyDescent="0.25">
      <c r="C4927" t="s">
        <v>9852</v>
      </c>
      <c r="D4927" t="s">
        <v>9853</v>
      </c>
      <c r="J4927" t="str">
        <f t="shared" si="105"/>
        <v>TACAGAGGATGCAAGCGTTGCTCGGAATGACTGGGCGTAAAGGGCGCGTAGGCGGTTGACACAGTCAGATGTGAAATTCCTGGGCTTAACCTGGGGGCTGCATTTGATACGTGGCGACTAGAGTGTGAGAGAGGGTTGTGGAATTCCCAGTGTAGAGGTGAAATTCGTAGATATTGGGAAGAACACCGGTGGCGAAGGCGGCAACCTGGCTCATGACTGACGCTGAGGCGCGAAAGCGTGGGGAGCAAACA</v>
      </c>
    </row>
    <row r="4928" spans="3:10" x14ac:dyDescent="0.25">
      <c r="C4928" t="s">
        <v>9854</v>
      </c>
      <c r="D4928" t="s">
        <v>9855</v>
      </c>
      <c r="J4928" t="str">
        <f t="shared" si="105"/>
        <v>TACAGAGGATGCAAGCGTTGTCCGGAATTATTGGGCGTAAAGAGCTCGTAGGCGGTCTGTCGCGTCTGCTGTGAAAACCTGAGGCTCAACCTCGGGCTTGCAGTGGGTACGGGCAGACTAGAGTGCGGTAGGGGAGACCGGAATTCCTGGTGTAGCGGTGGAATGCGCAGATATCAGGAGGAACACCGATGGCGAAGGCAGGTCTCTGGGCCGCAACTGACGCTGAGGAGCGAAAGCATGGGGAGCGAACG</v>
      </c>
    </row>
    <row r="4929" spans="3:10" x14ac:dyDescent="0.25">
      <c r="C4929" t="s">
        <v>9856</v>
      </c>
      <c r="D4929" t="s">
        <v>9857</v>
      </c>
      <c r="J4929" t="str">
        <f t="shared" si="105"/>
        <v>TACAGAGGATGCAAGCGTTGTCCGGAATTATTGGGCGTAAAGAGCTCGTAGGCGGTTCGTCGCGTCGGCTGTGAAAACCTGAGGCTCAACCTCAGGCCTGCAGTCGATACGGGCGGACTTGAGTGTTGCAGGGGAGACTGGAATTCCTGGTGTAGCGGTGAAATGCGCAGATATCAGGAGGAACACCGGTGGCGAAGGCGGGTCTCTGGGCAGTAACTGACGCTGAGGAGCGAAAGCGTGGGGAGCGAACA</v>
      </c>
    </row>
    <row r="4930" spans="3:10" x14ac:dyDescent="0.25">
      <c r="C4930" t="s">
        <v>9858</v>
      </c>
      <c r="D4930" t="s">
        <v>9859</v>
      </c>
      <c r="J4930" t="e">
        <f t="shared" si="105"/>
        <v>#N/A</v>
      </c>
    </row>
    <row r="4931" spans="3:10" x14ac:dyDescent="0.25">
      <c r="C4931" t="s">
        <v>9860</v>
      </c>
      <c r="D4931" t="s">
        <v>9861</v>
      </c>
      <c r="J4931" t="str">
        <f t="shared" ref="J4931:J4994" si="106">VLOOKUP(C4931,G:H,1,FALSE)</f>
        <v>TACAGAGGATGCAAGCGTTGTCCGGAATTATTGGGCGTAAAGAGCTCGTAGGCGGTTTGTCGCGTCTGCTGTGAAATCCCGAGGCTCAACCTCGGGTCTGCAGTGGGTACGGGCAGACTAGAGTGTGGTAGGGGAGATTGGAATTCCTGGTGTAGCGGTGGAATGCGCAGATATCAGGAGGAACACCGATGGCGAAGGCAGATCTCTGGGCCATTACTGACGCTGAGGAGCGAAAGCATGGGGAGCGAACG</v>
      </c>
    </row>
    <row r="4932" spans="3:10" x14ac:dyDescent="0.25">
      <c r="C4932" t="s">
        <v>9862</v>
      </c>
      <c r="D4932" t="s">
        <v>9863</v>
      </c>
      <c r="J4932" t="e">
        <f t="shared" si="106"/>
        <v>#N/A</v>
      </c>
    </row>
    <row r="4933" spans="3:10" x14ac:dyDescent="0.25">
      <c r="C4933" t="s">
        <v>9864</v>
      </c>
      <c r="D4933" t="s">
        <v>9865</v>
      </c>
      <c r="J4933" t="str">
        <f t="shared" si="106"/>
        <v>TACAGAGGATGCAAGCGTTGTCCGGATTTATTGGGCGTAAAGAGCTCGTAGGCGGTTTGTCGCGTCTGCCGTGAAATTTCCTGGCTTAACTGGGAGCGTGCGGTGGGTACGGGCAGACTGGAGTGCGGTAGGGGAGACTGGAATTCCTGGTGTAGCGGTGGAATGCGCAGATATCAGGAGGAACACCGGTGGCGAAGGCGGGTCTCTGGGCCGTTACTGACGCTGAGGAGCGAAAGCATGGGGAGCGAACA</v>
      </c>
    </row>
    <row r="4934" spans="3:10" x14ac:dyDescent="0.25">
      <c r="C4934" t="s">
        <v>9866</v>
      </c>
      <c r="D4934" t="s">
        <v>9867</v>
      </c>
      <c r="J4934" t="str">
        <f t="shared" si="106"/>
        <v>TACAGAGGATGCAAGCGTTGTCCGGATTTATTGGGCGTAAAGCGAGCGCAGGCGGTCTTCTAAGTCTGATGTGAAAGCCTTCGGCTTAACCGGAGAAGTGCATCGGAAACTGGGAAACTTGAGTGCAGAAGAGGACAGTGGAACTCCATGTGTAGCGGTGAAATGCGTAGATATATGGAGGAACACCAGTGGCGAAGGCGGCTGTCTAGTCTGTAACTGACGCTGAGGCTCGAAAGCATGGGTAGCAAACA</v>
      </c>
    </row>
    <row r="4935" spans="3:10" x14ac:dyDescent="0.25">
      <c r="C4935" t="s">
        <v>9868</v>
      </c>
      <c r="D4935" t="s">
        <v>9869</v>
      </c>
      <c r="J4935" t="str">
        <f t="shared" si="106"/>
        <v>TACAGAGGATGCAAGCGTTGTCCGGATTTATTGGGTTTAAAGGGTGCGTAGGCGGCCCGTTAAGTCCGGGGTGAAAGCCCGCTGCTCAACAGCGGAACTGCCCTGGATACTGACGGGCTTGAGTACAGACGAGGTTGGCGGAATGGACTGAGTAGCGGTGAAATGCATAGATACAGTCCAGAACCCCGATTGCGAAGGCAGCTGACTAGGCTGTTACTGACGCTGAGGCACGAAAGCGTGGGGAGCGAACA</v>
      </c>
    </row>
    <row r="4936" spans="3:10" x14ac:dyDescent="0.25">
      <c r="C4936" t="s">
        <v>9870</v>
      </c>
      <c r="D4936" t="s">
        <v>9871</v>
      </c>
      <c r="J4936" t="str">
        <f t="shared" si="106"/>
        <v>TACAGAGGATGCAAGCGTTGTCCGGATTTATTGGGTTTAAAGGGTGCGTAGGCGGCCGATTAAGTCTGGGGTGAAAGCCCGTTGCTCAACAACGGAACTGCCCTGGAAACTGGTCGGCTTGAGTACAGACGAGGGCGGCGGAATGGAAGGTGTAGCGGTGAAATGCATAGATACCTTCCAGAACCCCGATTGCGAAGGCAGCTGCCTAGGCTGTAACTGACGCTGAGGCACGAAAGCGTGGGGAGCGAACA</v>
      </c>
    </row>
    <row r="4937" spans="3:10" x14ac:dyDescent="0.25">
      <c r="C4937" t="s">
        <v>9872</v>
      </c>
      <c r="D4937" t="s">
        <v>9873</v>
      </c>
      <c r="J4937" t="str">
        <f t="shared" si="106"/>
        <v>TACAGAGGATGCAAGCGTTGTCCGGATTTATTGGGTTTAAAGGGTGCGTAGGCGGCTCTCTAAGTCCGGGGTGAAAGCCCGTTGCTCAACAACGGAACTGCCCTGGATACTGGGGAGCTTGAGTACAGACGAGGTTGGCGGAATGGACCGAGTAGCGGTGAAATGCATAGATACGGTCCAGAACCCCGATTGCGAAGGCAGCTGACTAGGCTGTTACTGACGCTGAGGCACGACAGCGTGGGGAGCGAACA</v>
      </c>
    </row>
    <row r="4938" spans="3:10" x14ac:dyDescent="0.25">
      <c r="C4938" t="s">
        <v>9874</v>
      </c>
      <c r="D4938" t="s">
        <v>9875</v>
      </c>
      <c r="J4938" t="str">
        <f t="shared" si="106"/>
        <v>TACAGAGGATGCAAGCGTTGTCCGGATTTATTGGGTTTAAAGGGTGCGTAGGCGGGTTTTTAAGTCAGTGGTGAAAGCCCACAGCTCAACTGTGGAACTGCCATTGATACTGAAGACCTTGAGTATCGTTGAGGTAGGCGGAATTTATGGTGTAGCGGTGAAATGCATAGATACCATAAAGAACACCGATAGCGTAGGCAGCTTACTAAACGATAACTGACGCTGAGGCACGAAAGCATGGGTAGCGAACA</v>
      </c>
    </row>
    <row r="4939" spans="3:10" x14ac:dyDescent="0.25">
      <c r="C4939" t="s">
        <v>9876</v>
      </c>
      <c r="D4939" t="s">
        <v>9877</v>
      </c>
      <c r="J4939" t="str">
        <f t="shared" si="106"/>
        <v>TACAGAGGATGCAAGCGTTGTTCGGAATTACTGGGCGTAAAGCGCACGTAGGCGGATATTTAAGTCAGGGGTGAAATCCCAGAGCTCAACTCTGGAACTGCCTTTGATACTGGGTATCTTGAGTATGGAAGAGGTGAGTGGAATTCCGAGTGTAGAGGTGAAATTCGTAGATATTCGGAGGAACACCAGTGGCGAAGGCGGCTCACTGGTCCATAACTGACGCTGAGGTGCGAAAGCGTGGGGAGCAAACA</v>
      </c>
    </row>
    <row r="4940" spans="3:10" x14ac:dyDescent="0.25">
      <c r="C4940" t="s">
        <v>9878</v>
      </c>
      <c r="D4940" t="s">
        <v>9879</v>
      </c>
      <c r="J4940" t="str">
        <f t="shared" si="106"/>
        <v>TACAGAGGATGCAAGCGTTGTTCGGAATTACTGGGCGTAAAGGGCGCGTAGGCGGCCCGTCAAGTCCCGTGTGAAAGCCCCCGGCTCAACCGGGGAACGGCGCGGGAAACTAGCAGGCTTGAGTTCGGGAGAGGGAAGCGGAATTCCGGGTGTAGCGGTGAAATGCGCAGATATCCGGAGGAACACCGGTGGCGAAGGCGGCTTCCTGGACCGACACTGACGCTGAGGCGCGAAAGCTAGGGAAGCAAACG</v>
      </c>
    </row>
    <row r="4941" spans="3:10" x14ac:dyDescent="0.25">
      <c r="C4941" t="s">
        <v>9880</v>
      </c>
      <c r="D4941" t="s">
        <v>9881</v>
      </c>
      <c r="J4941" t="str">
        <f t="shared" si="106"/>
        <v>TACAGAGGATGCAAGCGTTGTTCGGATTCATTGGGCGTAAAGGGTGCGTAGGCGGCGCGGTAAGTCGGGTGTGAAATCTCGGAGCTTAACTCCGAAACTGCATTCGATACTGCCGTGCTTGAGGACTGGAGAAGAGACTGGAATTTACGGTGTAGCGGTGAAATGCGTAGATATCGTAAGGAAGACCAGTGGCGAAGGCGGGTCTCTGGACAGTTCCTGACGCTGAGGCACGAAGGTCAGGGGAGCAAACG</v>
      </c>
    </row>
    <row r="4942" spans="3:10" x14ac:dyDescent="0.25">
      <c r="C4942" t="s">
        <v>9882</v>
      </c>
      <c r="D4942" t="s">
        <v>9883</v>
      </c>
      <c r="J4942" t="str">
        <f t="shared" si="106"/>
        <v>TACAGAGGATGCAAGCGTTGTTCGGATTCATTGGGCGTAAAGGGTGCGTAGGCGGCGCGGTAAGTCGGGTGTGAAATCTCGGGGCTTAACTCCGAAACTGCATTCGATACTGCCGTGCTTGAGGACTGGAGAGGAGACTGGAATTTACGGTGTAGCGGTGAAATGCGTAGATATCGTAAGGAAGACCAGTGGCGAAGGCGGGTCTCTGGACAGTTCCTGACGCTGAGGCACGAAGGCCAGGGGAGCAAACG</v>
      </c>
    </row>
    <row r="4943" spans="3:10" x14ac:dyDescent="0.25">
      <c r="C4943" t="s">
        <v>9884</v>
      </c>
      <c r="D4943" t="s">
        <v>9885</v>
      </c>
      <c r="J4943" t="e">
        <f t="shared" si="106"/>
        <v>#N/A</v>
      </c>
    </row>
    <row r="4944" spans="3:10" x14ac:dyDescent="0.25">
      <c r="C4944" t="s">
        <v>9886</v>
      </c>
      <c r="D4944" t="s">
        <v>9887</v>
      </c>
      <c r="J4944" t="str">
        <f t="shared" si="106"/>
        <v>TACAGAGGATGCGAGCGTTGTCCGGATTTATTGGGTTTAAAGGGTGCGTAGGCGGTTCTTTAAGTCCGGGGTGAAAGCCCGCTGCTCAACAGCGGAACTGCCCTGGATACTGGAGAACTTGAGTACAGACGAGGTTGGCGGAATGGACCGAGTAGCGGTGAAATGCATAGATACGGTCCAGAACCCCGATTGCGAAGGCAGCTGACTAGGCTGTTACTGACGCTGAGGCACGAAAGCATGGGGAGCGAACG</v>
      </c>
    </row>
    <row r="4945" spans="3:10" x14ac:dyDescent="0.25">
      <c r="C4945" t="s">
        <v>9888</v>
      </c>
      <c r="D4945" t="s">
        <v>9889</v>
      </c>
      <c r="J4945" t="str">
        <f t="shared" si="106"/>
        <v>TACAGAGGGCGCGAGCGTTGTCCGGATTTATTGGGCGTAAAGAGCTCGTAGGCGGTTTGTCGCGTCTGCCGTGAAATTTCCTGGCTTAACTGGGAGCGTGCGGTGGGTACGGGCAGACTGGAGTGCGGTAGGGGAGACTGGAATTCCTGGTGTAGCGGTGGAATGCGCAGATATCAGGAGGAACACCGGTGGCGAAGGCGGGTCTCTGGGCCGTTACTGACGCTGAGGAGCGAAAGCATGGGGAGCGAACG</v>
      </c>
    </row>
    <row r="4946" spans="3:10" x14ac:dyDescent="0.25">
      <c r="C4946" t="s">
        <v>9890</v>
      </c>
      <c r="D4946" t="s">
        <v>9891</v>
      </c>
      <c r="J4946" t="str">
        <f t="shared" si="106"/>
        <v>TACAGAGGGGGCTAGCGTTGCTCGGAATCACTGGGCGTAAAGGGCGCGTAGGCGGCGTTTTAAGTCGGGGGTGAAAGCCTGTGGCTCAACCACAGAATGGCCTTCGATACTGGGACGCTTGAGTATGGTAGAGGTTGGTGGAACTGCGAGTGTAGAGGTGAAATTCGTAGATATTCGCAAGAACACCGGTGGCGAAGGCGGCCAACTGGACCATTACTGACGCTGAGGCGCGAAAGCGTGGGGAGCAAACA</v>
      </c>
    </row>
    <row r="4947" spans="3:10" x14ac:dyDescent="0.25">
      <c r="C4947" t="s">
        <v>9892</v>
      </c>
      <c r="D4947" t="s">
        <v>9893</v>
      </c>
      <c r="J4947" t="str">
        <f t="shared" si="106"/>
        <v>TACAGAGGGGGCTAGCGTTGTTCGGAATTACTGGGCGTAAAGCGCACGTAGGCGGACCAGAAAGTTGGGGGTGAAATCCCGGGGCTCAACCTCGGAACTGCCTTCAAAACTATTGGTCTTGAGTTCGAGAGAGGTGAGTGGAATTCCGAGTGTAGAGGTGAAATTCGTAGATATTCGGAGGAACACCAGTGGCGAAGGCGGCTCACTGGCTCGATACTGACGCTGAGGTGCGAAAGCTAGGGGAGCAAATG</v>
      </c>
    </row>
    <row r="4948" spans="3:10" x14ac:dyDescent="0.25">
      <c r="C4948" t="s">
        <v>9894</v>
      </c>
      <c r="D4948" t="s">
        <v>9895</v>
      </c>
      <c r="J4948" t="str">
        <f t="shared" si="106"/>
        <v>TACAGAGGGTGCAAGCGTTAATCGGAATTACTGGGCGTAAAGCGAGCGTAGGTGGCTTGATAAGTCAGATGTGAAATCCCCGGGCTTAACCTGGGAACTGCATCTGATACTGTCAGGCTAGAGTAGGTGAGAGGGAGGTAGAATTTCAGGTGTAGCGGTGAAATGCGTAGAGATCTGAAGGAATACCGATGGCGAAGGCAGCCTCCTGGCATCATACTGACACTGAGGTTCGAAAGCGTGGGTAGCAAACA</v>
      </c>
    </row>
    <row r="4949" spans="3:10" x14ac:dyDescent="0.25">
      <c r="C4949" t="s">
        <v>9896</v>
      </c>
      <c r="D4949" t="s">
        <v>9897</v>
      </c>
      <c r="J4949" t="e">
        <f t="shared" si="106"/>
        <v>#N/A</v>
      </c>
    </row>
    <row r="4950" spans="3:10" x14ac:dyDescent="0.25">
      <c r="C4950" t="s">
        <v>9898</v>
      </c>
      <c r="D4950" t="s">
        <v>9899</v>
      </c>
      <c r="J4950" t="str">
        <f t="shared" si="106"/>
        <v>TACAGAGGGTGCAAGCGTTAATCGGAATTACTGGGCGTAAAGCGCGCGTAGGTGGTTTGTCAAGTTGAATGTGAAATCCCCGGGCTCAACCTGGGAACTGCATCCAAAACTGGCAAGCTAGAGTATGGTAGAGGGTGGTGGAATTTCCTGTGTAGCGGTGAAATGCGTAGATATAGGAAGGAACATCAGTGGCGAAGGCGACCACCTGGACTGATACTGACACTGAGGTGCGAAAGCGTGGGGAGCAAACA</v>
      </c>
    </row>
    <row r="4951" spans="3:10" x14ac:dyDescent="0.25">
      <c r="C4951" t="s">
        <v>9900</v>
      </c>
      <c r="D4951" t="s">
        <v>9901</v>
      </c>
      <c r="J4951" t="e">
        <f t="shared" si="106"/>
        <v>#N/A</v>
      </c>
    </row>
    <row r="4952" spans="3:10" x14ac:dyDescent="0.25">
      <c r="C4952" t="s">
        <v>9902</v>
      </c>
      <c r="D4952" t="s">
        <v>9903</v>
      </c>
      <c r="J4952" t="str">
        <f t="shared" si="106"/>
        <v>TACAGAGGGTGCAAGCGTTAATCGGAATTACTGGGCGTAAAGCGCGCGTAGGTGGTTTGTTAAGTTGAATGTGAAATCCCCGGGCTCAACCTGGGAACTGCATCCAAAACTGGCAAGCTAGAGTAGGGTAGAGGGTGGTAAAATTTCCTGTGTAGCGGTGAAATGCGTAGATATAGGAAGGAACACCAGTGGCGAAGGCGACCACCTGGACTCATACTGACACTGAGGTGCGAAAGCGTGGGGAGCAAACA</v>
      </c>
    </row>
    <row r="4953" spans="3:10" x14ac:dyDescent="0.25">
      <c r="C4953" t="s">
        <v>9904</v>
      </c>
      <c r="D4953" t="s">
        <v>9905</v>
      </c>
      <c r="J4953" t="str">
        <f t="shared" si="106"/>
        <v>TACAGAGGGTGCAAGCGTTAATCGGAATTACTGGGCGTAAAGCGCGCGTAGGTGGTTTGTTAAGTTGAATGTGAAATCCCCGGGCTCAACCTGGGAACTGCATCCAAAACTGGCAAGCTAGAGTAGGGTAGAGGGTGGTGGAATTTCCTGTGTAGCGGTGAAATGCGTAGATATAGGAAGGAACACCAGTGGCGAAGGCGACCACCTGGACTCATACTGACACTGAGGTGCGAAAGCGTGGGGTGCAATCC</v>
      </c>
    </row>
    <row r="4954" spans="3:10" x14ac:dyDescent="0.25">
      <c r="C4954" t="s">
        <v>9906</v>
      </c>
      <c r="D4954" t="s">
        <v>9907</v>
      </c>
      <c r="J4954" t="str">
        <f t="shared" si="106"/>
        <v>TACAGAGGGTGCAAGCGTTAATCGGAATTACTGGGCGTAAAGCGCGCGTAGGTGGTTTGTTAAGTTGGATGTGAAATCCCCGGGCTCAACCTGGGAACTGCATCCAAAACTGGCAAGCTAGAGTATGGTAGAGGGTGGTGGAATTTCCTGTGTAGCGGTGAAATGCGTAGATATAGGAAGGAACACCAGTGGCGAAGGCGACCACCTGGACTGATACTGACACTGAGGTGCGAAAGCTAGGGGAGCAAATG</v>
      </c>
    </row>
    <row r="4955" spans="3:10" x14ac:dyDescent="0.25">
      <c r="C4955" t="s">
        <v>9908</v>
      </c>
      <c r="D4955" t="s">
        <v>9909</v>
      </c>
      <c r="J4955" t="str">
        <f t="shared" si="106"/>
        <v>TACAGAGGGTGCAAGCGTTAATCGGAATTACTGGGCGTAAAGCGCGCGTAGGTGGTTTGTTAAGTTGGATGTGAAATCCCCGGGCTCAACCTGGGAACTGCATTCAAAACTGACTGACTAGAGTATGGTAGAGGGTGGTGGAATTTCCTGTGTAGCGGTGAAATGCGTAGATATAGGAAGGAACACCAGTGGCGAAGGCGACCACCTGGACTGATACTGACACTGAGGTGCGAAAGCGTGGGTCGCTCCCA</v>
      </c>
    </row>
    <row r="4956" spans="3:10" x14ac:dyDescent="0.25">
      <c r="C4956" t="s">
        <v>9910</v>
      </c>
      <c r="D4956" t="s">
        <v>9911</v>
      </c>
      <c r="J4956" t="str">
        <f t="shared" si="106"/>
        <v>TACAGAGGGTGCAAGCGTTAATCGGAATTACTGGGCGTAAAGCGTGCGCAGGCGGTTTGTTAAGACAGATGTGAAATCCCCGGGCTCAACCTGGGAACTGCATTTGTGACTGGCAAGCTAGAGTCTGGCAGAGGGGGGTGGAATTCCGCGTGTAGCAGTGAAATGCGTAGATATGCGGAGGAACACCGATGGCGAAGGCAGCCCCCTGGGCCAACACTGACGCTCATGCACGAAAGCTAGGGGAGCAAATG</v>
      </c>
    </row>
    <row r="4957" spans="3:10" x14ac:dyDescent="0.25">
      <c r="C4957" t="s">
        <v>9912</v>
      </c>
      <c r="D4957" t="s">
        <v>9913</v>
      </c>
      <c r="J4957" t="str">
        <f t="shared" si="106"/>
        <v>TACAGAGGGTGCAAGCGTTAATCGGAATTACTGGGCGTAAAGGGAGCGTAGGTGGCTCAATCAGTCAGATGTGAAATCCCCGGGCTTAACCTGGGAACTGCATCTGATACTGTTGAGCTAGAGTATGTGAGAGGAAGGTAGAATTCCAGGTGTAGCGGTGAAATGCGTAGAGATCTGGAGGAATACCGATGGCGAAGGCAGCCTTCTGGCATAATACTGACACTGAGGCTCGAAAGCGTGGGTAGCAAACA</v>
      </c>
    </row>
    <row r="4958" spans="3:10" x14ac:dyDescent="0.25">
      <c r="C4958" t="s">
        <v>9914</v>
      </c>
      <c r="D4958" t="s">
        <v>9915</v>
      </c>
      <c r="J4958" t="str">
        <f t="shared" si="106"/>
        <v>TACAGAGGGTGCAAGCGTTAATCGGATTTACTGGGCGTAAAGCGCGCGTAGGTGGCCAATTAAGTCAAATGTGAAATCCCCGAGCTTAACTTGGGAATTGCATTCGATACTGGTTGGCTAGAGTATGGGAGAGGATGGTAGAATTCCAGGTGTAGCGGTGAAATGCGTAGAGATCTGGAGGAATACCGATGGCGAAGGCAGCCATCTGGCCTAATACTGACACTGAGGCGCGAAGGCGTGGGGAGCAAACA</v>
      </c>
    </row>
    <row r="4959" spans="3:10" x14ac:dyDescent="0.25">
      <c r="C4959" t="s">
        <v>9916</v>
      </c>
      <c r="D4959" t="s">
        <v>9917</v>
      </c>
      <c r="J4959" t="str">
        <f t="shared" si="106"/>
        <v>TACAGAGGGTGCAAGCGTTGTTCGGAATTATTGGGCGTAAAGCGCGTGTAGGCGGCATGGCAAGTCGGGTGTGAAAGCCCTCAGCTCAACTGAGGAAGTGCGCCCGAAACTGCTGCGCTTGAGTACCGGAGAGGGTGGCGGAATTCCCCAAGTAGAGGTGAAATTCGTAGATATGGGGAGGAACACCGGTGGCGAAGGCGGCCACCTGGACGGTCACTGACGCTGAGACGCGAAAGCGTGGGTAGCAAACA</v>
      </c>
    </row>
    <row r="4960" spans="3:10" x14ac:dyDescent="0.25">
      <c r="C4960" t="s">
        <v>9918</v>
      </c>
      <c r="D4960" t="s">
        <v>9919</v>
      </c>
      <c r="J4960" t="e">
        <f t="shared" si="106"/>
        <v>#N/A</v>
      </c>
    </row>
    <row r="4961" spans="3:10" x14ac:dyDescent="0.25">
      <c r="C4961" t="s">
        <v>9920</v>
      </c>
      <c r="D4961" t="s">
        <v>9921</v>
      </c>
      <c r="J4961" t="e">
        <f t="shared" si="106"/>
        <v>#N/A</v>
      </c>
    </row>
    <row r="4962" spans="3:10" x14ac:dyDescent="0.25">
      <c r="C4962" t="s">
        <v>9922</v>
      </c>
      <c r="D4962" t="s">
        <v>9923</v>
      </c>
      <c r="J4962" t="e">
        <f t="shared" si="106"/>
        <v>#N/A</v>
      </c>
    </row>
    <row r="4963" spans="3:10" x14ac:dyDescent="0.25">
      <c r="C4963" t="s">
        <v>9924</v>
      </c>
      <c r="D4963" t="s">
        <v>9925</v>
      </c>
      <c r="J4963" t="str">
        <f t="shared" si="106"/>
        <v>TACAGAGGGTGCGAGCGTTAATCGGAATTACTGGGCGTAAAGCGTGCGTAGACGGTTATTTAAGTCGGATGTGAAAGCCCCGGGCTCAACCTGGGAATTGCATTCGAGACTGAATAGCTAGGGTGCGGTAGAGGGAAGCGGAATTTCCGGTGTAGCGGTGAAATGCGTAGATATCGGAAGGAACATCAGTGGCGAAAGCGGCTTCCTGGACCAGCACCGACGTTCAGGCACGAAAGCGTGGGGAGCAAACA</v>
      </c>
    </row>
    <row r="4964" spans="3:10" x14ac:dyDescent="0.25">
      <c r="C4964" t="s">
        <v>9926</v>
      </c>
      <c r="D4964" t="s">
        <v>9927</v>
      </c>
      <c r="J4964" t="e">
        <f t="shared" si="106"/>
        <v>#N/A</v>
      </c>
    </row>
    <row r="4965" spans="3:10" x14ac:dyDescent="0.25">
      <c r="C4965" t="s">
        <v>9928</v>
      </c>
      <c r="D4965" t="s">
        <v>9929</v>
      </c>
      <c r="J4965" t="e">
        <f t="shared" si="106"/>
        <v>#N/A</v>
      </c>
    </row>
    <row r="4966" spans="3:10" x14ac:dyDescent="0.25">
      <c r="C4966" t="s">
        <v>9930</v>
      </c>
      <c r="D4966" t="s">
        <v>9931</v>
      </c>
      <c r="J4966" t="str">
        <f t="shared" si="106"/>
        <v>TACAGAGGGTGCGAGCGTTAATCGGATTTACTGGGCGTAAAGCGTGCGTAGGCGGCTAATTGAGTCGGATGTGAAATCCCCGAGCTTAACTTGGGAATTGCATTCGATACTGGTTAGCTAGAGTGTGGGAGAGGATGGTAGAATTCCAGGTGTAGCGGTGAAATGCGTAGAGATCTGGAGGAATACCGATGGCGAAGGCAGCCATCTGGCCTAACACTGACGCTGAGGCGCGAAAGCGTGGGGAGCAAACA</v>
      </c>
    </row>
    <row r="4967" spans="3:10" x14ac:dyDescent="0.25">
      <c r="C4967" t="s">
        <v>9932</v>
      </c>
      <c r="D4967" t="s">
        <v>9933</v>
      </c>
      <c r="J4967" t="str">
        <f t="shared" si="106"/>
        <v>TACAGAGGGTGCGAGCGTTAATCGGATTTACTGGGCGTAAAGCGTGCGTAGGCGGCTTCTTAAGTCGGATGTGAAATCCCTGAGCTTAACTTAGGAATTGCATTCGATACTGGGAAGCTAGAGTATGGGAGAGGATGGTAGAATTCCAGGTGTAGCGGTGAAATGCGTAGAGATCTGGAGGAATACCGATGGCGAAGGCAGCCATCTGGCCTAATACTGACGCTGGAGTGCGAAAGCATGGGGAGCGAACG</v>
      </c>
    </row>
    <row r="4968" spans="3:10" x14ac:dyDescent="0.25">
      <c r="C4968" t="s">
        <v>9934</v>
      </c>
      <c r="D4968" t="s">
        <v>9935</v>
      </c>
      <c r="J4968" t="e">
        <f t="shared" si="106"/>
        <v>#N/A</v>
      </c>
    </row>
    <row r="4969" spans="3:10" x14ac:dyDescent="0.25">
      <c r="C4969" t="s">
        <v>9936</v>
      </c>
      <c r="D4969" t="s">
        <v>9937</v>
      </c>
      <c r="J4969" t="str">
        <f t="shared" si="106"/>
        <v>TACAGAGGGTGCGAGCGTTAATCGGATTTACTGGGCGTAAAGCGTGCGTAGGCGGCTTTTTAAGTCGGATGTGAAATCCCTGAGCTTAACTTAGGAATTGCATTCGATACTGGAAAGCTAGAGTATGGGAGAGGATGGTAGAATTCCAGGTGTAGCGGTGAAATGCGTAGAGATCTGGAGGAATACCGATGGCGAAGGCAGCCATCTGGCCTAATACTGACACTGAGGTGCGAAAGCATGGGGAGCGAACG</v>
      </c>
    </row>
    <row r="4970" spans="3:10" x14ac:dyDescent="0.25">
      <c r="C4970" t="s">
        <v>9938</v>
      </c>
      <c r="D4970" t="s">
        <v>9939</v>
      </c>
      <c r="J4970" t="str">
        <f t="shared" si="106"/>
        <v>TACAGAGGGTGCGAGCGTTAATCGGATTTACTGGGCGTAAAGCGTGCGTAGGCGGCTTTTTAAGTCGGATGTGAAATCCCTGAGCTTAACTTAGGAATTGCATTCGATACTGGGAAGCTAGAGTATGGGAGAGGATGGTAGAATTCCAGGTGTAGCGGTGAAATGCGTAGAGATCTGGAGGAATACCGATGGCGAAGGCAGCCATCTGGCCTAATACTGACGCTGAGGAGCGAAAGCATGGGGAGCGAACG</v>
      </c>
    </row>
    <row r="4971" spans="3:10" x14ac:dyDescent="0.25">
      <c r="C4971" t="s">
        <v>9940</v>
      </c>
      <c r="D4971" t="s">
        <v>9941</v>
      </c>
      <c r="J4971" t="str">
        <f t="shared" si="106"/>
        <v>TACAGAGGGTGCGAGCGTTGTCCGGAATCACTGGGCGTAAAGGGCGCGTAGGCGGTCTGGTAAGCGTGTGGTGAAAGCTCGGGGCTCAACCCCGAGTCGGCCGTGCGAACTGCTGGACTGGAGCATGTCAGAGGCAGGCGGAATTCCGGGTGTAGCGGTGGAATGCGTAGAGATCCGGAAGAACACCGGTGGCGAAGGCGGCCTGCTGGGACATGGCTGACGCTGAGGCGCGACAGCGTGGGGAGCAAACA</v>
      </c>
    </row>
    <row r="4972" spans="3:10" x14ac:dyDescent="0.25">
      <c r="C4972" t="s">
        <v>9942</v>
      </c>
      <c r="D4972" t="s">
        <v>9943</v>
      </c>
      <c r="J4972" t="str">
        <f t="shared" si="106"/>
        <v>TACAGAGGTCTCAAGCGTTGTTCGGATTCATTGGGCGTAAAGGGTGCGTAGGCGGCGCGGTAAGTCGGGTGTGAAATCTCGGAGCTTAACTCCGAAACTGCATTCGATACTGCCGTGCTTGAGGACTGGAGAGGAGACTGGAATTTACGGTGTAGCGGTGAAATGCGTAGATATCGTAAGGAAGACCAGTGGCGAAGGCGGGTCTCTGGACAGTTCCTGACGCTGAGGCACGAAAGCTAGGGGAGCAAATG</v>
      </c>
    </row>
    <row r="4973" spans="3:10" x14ac:dyDescent="0.25">
      <c r="C4973" t="s">
        <v>9944</v>
      </c>
      <c r="D4973" t="s">
        <v>9945</v>
      </c>
      <c r="J4973" t="str">
        <f t="shared" si="106"/>
        <v>TACAGCGTCTTCCAGCGTTATCCGGAATGATTGGGCGTAAAGCGTCTGTAGGTGGCTTTTTAAGTCCGCCGTCAAATCCCAGGGCTCAACCCTGGACAGGCGGTGGAAACTACCAAGCTGGAGTACGGTAGGGGCAGAGGGAATTTCCGGTGGAGCGGTGAAATGCGTAGAGATCGGAAAGAACACCAACGGCGAAAGCACTCTGCTGGGCCGACACTGACACTGAGAGACGAAAGCTAGGGGAGCAAATG</v>
      </c>
    </row>
    <row r="4974" spans="3:10" x14ac:dyDescent="0.25">
      <c r="C4974" t="s">
        <v>9946</v>
      </c>
      <c r="D4974" t="s">
        <v>9947</v>
      </c>
      <c r="J4974" t="str">
        <f t="shared" si="106"/>
        <v>TACAGGGGGTGCAAACGTTGTTCGGAATTACTGGGCGTAAAGCGCGTGCAGGCGGCCTTGCAAGTCGGACGTGAAATCCCACGGCTCAACCGTGGAAGTGCATTCGAAACTGCGAGGCTGGAGTCCTGGAGAGGAAAGTGGAATACTCGGTGTAGAGGTGAAATTCGTAGATATCGAGTGGAACACCGGTGGCGAAGGCGGCTTTCTGGACAGGTACTGACGCTGAGACGCGAAAGCATGGGGAGCGAACG</v>
      </c>
    </row>
    <row r="4975" spans="3:10" x14ac:dyDescent="0.25">
      <c r="C4975" t="s">
        <v>9948</v>
      </c>
      <c r="D4975" t="s">
        <v>9949</v>
      </c>
      <c r="J4975" t="str">
        <f t="shared" si="106"/>
        <v>TACGAACCGTCCAAACGTTATTCGGATTTATTGGGCTTAAAGGGTATGTAGGCGGCCCTTCAAGTCGGGTGTGAAAGCCCTCGGCTCAACCGAGGAACTGCGCCCGATACTGTGGGGCTTGAGGGAGACAGAGGTAAGCGGAACTGATGGTGGAGCGGTGAAATGCGTTGATATCATCAGGAACACCAGTGGCGAAAGCGGCTTACTGGGTCTCTTCTGACGCTGAGATACGAAAGCTAGGGGAGCGAACG</v>
      </c>
    </row>
    <row r="4976" spans="3:10" x14ac:dyDescent="0.25">
      <c r="C4976" t="s">
        <v>9950</v>
      </c>
      <c r="D4976" t="s">
        <v>9951</v>
      </c>
      <c r="J4976" t="str">
        <f t="shared" si="106"/>
        <v>TACGAAGGGGGCAAGCGTTGCTCGGAATGACTGGGCGTAAAGGGCGCGTAGGCGGTTGACACAGTCAGATGTGAAATTCCTGGGCTTAACCTGGGGGCTGCATTTGATACGTGGCGACTAGAGGTCGAGAGAGGGTTGTGGAATTCCCAGTGTAGAGGTGAAATTCGTAGATATTGGGAAGAACACCGGTGGCGAAGGCGGCAACCTGGCTCGATACTGACGCTGAGGCGCGAAAGCGTGGGGAGCAAACA</v>
      </c>
    </row>
    <row r="4977" spans="3:10" x14ac:dyDescent="0.25">
      <c r="C4977" t="s">
        <v>9952</v>
      </c>
      <c r="D4977" t="s">
        <v>9953</v>
      </c>
      <c r="J4977" t="e">
        <f t="shared" si="106"/>
        <v>#N/A</v>
      </c>
    </row>
    <row r="4978" spans="3:10" x14ac:dyDescent="0.25">
      <c r="C4978" t="s">
        <v>9954</v>
      </c>
      <c r="D4978" t="s">
        <v>9955</v>
      </c>
      <c r="J4978" t="str">
        <f t="shared" si="106"/>
        <v>TACGAAGGGGGCTAGCGTTAATCGGAATTACTGGGCGTAAAGGGCGCGTAGGCGGTTTGGACAGTCAGATGTGAAATCCCCGGGCTTAACCTGGGAACTGCATTTGATACGTCCAGACTAGAGTTCGAGAGAGGGTTGTGGAATTCCCAGTGTAGAGGTGAAATTCGTAGATATTGGGAAGAACACCGGTGGCGAAGGCGGCAACCTGGCTCGATACTGACGCTGAGGCGCGAAAGCGTGGGGAGCAAACA</v>
      </c>
    </row>
    <row r="4979" spans="3:10" x14ac:dyDescent="0.25">
      <c r="C4979" t="s">
        <v>9956</v>
      </c>
      <c r="D4979" t="s">
        <v>9957</v>
      </c>
      <c r="J4979" t="str">
        <f t="shared" si="106"/>
        <v>TACGAAGGGGGCTAGCGTTAATCGGAATTACTGGGCGTAAAGGGCGTGTAGGCGGTTTGTACAGTCAGATGTGAAATCCCCGGGCTTAACCTGGGAGCTGCATTTGATACGTGCAAACTAGAGTGTGAGAGAGGGTTGTGGAATTCCCAGTGTAGAGGTGAAATTCGTAGATATTGGGAAGAACACCGGTGGCGAAGGCGGCAACCTGGCTCATAACTGACGCTGAGGCGCGAAAGCGTGGGGAGCAAACA</v>
      </c>
    </row>
    <row r="4980" spans="3:10" x14ac:dyDescent="0.25">
      <c r="C4980" t="s">
        <v>9958</v>
      </c>
      <c r="D4980" t="s">
        <v>9959</v>
      </c>
      <c r="J4980" t="str">
        <f t="shared" si="106"/>
        <v>TACGAAGGGGGCTAGCGTTACTCGGAATTACTGGGCGTAAAGGGCGCGTAGGCGGCGTTCCAAGTTAGGCGTGAAAGTCCTGGGCTCAACCTGGGAACTGCGCTTAAGACTGGAGTGCTTGAGGATGGAAGAGGGTTGTGGAATTCCCAGTGTAGAGGTGAAATTCGTAGATATTGGGAAGAACACCGGTGGCGAAGGCGGCAACCTGGTCCATTACTGACGCTGAGGCGCGATAGCGTGGGGAGCAAACA</v>
      </c>
    </row>
    <row r="4981" spans="3:10" x14ac:dyDescent="0.25">
      <c r="C4981" t="s">
        <v>9960</v>
      </c>
      <c r="D4981" t="s">
        <v>9961</v>
      </c>
      <c r="J4981" t="str">
        <f t="shared" si="106"/>
        <v>TACGAAGGGGGCTAGCGTTATCCGGATTTATTGGGTTTAAAGGGTCCGTAGGCGGATCTGTAAGTCAGTGGTGAAATCTCACAGCTTAACTGTGAAACTGCCATTGATACTGCAGGTCTTGAGTAAATTTGAAGTGGCTGGAATAAGTAGTGTAGCGGTGAAATGCATAGATATTACTTAGAACACCAATTGCGAAGGCAGGTCACTAAGATTTAACTGACGCTGATGGACGAAAGCGTGGGGAGCGAACA</v>
      </c>
    </row>
    <row r="4982" spans="3:10" x14ac:dyDescent="0.25">
      <c r="C4982" t="s">
        <v>9962</v>
      </c>
      <c r="D4982" t="s">
        <v>9963</v>
      </c>
      <c r="J4982" t="str">
        <f t="shared" si="106"/>
        <v>TACGAAGGGGGCTAGCGTTATTCGGAATTATTGGGCGTAAAGGGCGCGTAGGCGGTTGATGCAGTCAGATGTGAAATCCCCGGGCTTAACCTGGGAACTGCATTTGATACGCATTGACTAGAGTTCGAGAGAGGGTTGTGGAATTCCCAGTGTAGAGGTGAAATTCGTAGATATTGGGAAGAACACCGGTGGCGAAGGCGGCAACCTGGCTCGATACTGACGCTGAGGCGCGAAAGCGTGGGGAGCAAACA</v>
      </c>
    </row>
    <row r="4983" spans="3:10" x14ac:dyDescent="0.25">
      <c r="C4983" t="s">
        <v>9964</v>
      </c>
      <c r="D4983" t="s">
        <v>9965</v>
      </c>
      <c r="J4983" t="e">
        <f t="shared" si="106"/>
        <v>#N/A</v>
      </c>
    </row>
    <row r="4984" spans="3:10" x14ac:dyDescent="0.25">
      <c r="C4984" t="s">
        <v>9966</v>
      </c>
      <c r="D4984" t="s">
        <v>9967</v>
      </c>
      <c r="J4984" t="str">
        <f t="shared" si="106"/>
        <v>TACGAAGGGGGCTAGCGTTGCTCGGAATCACTGGGCGTAAAGGGCGCGTAGGCGGCCATTCAAGTCGGGGGTGAAAGCCCGTGGCTCAACCACAGAATGGCCTTCGATACTGGGACGCTTGAGTATGGTAGAGGTTGGTGGAACTGCGAGTGTAGAGGTGAAATTCGTAGATATTCGCAAGAACACCGGTGGCGAAGGCGGCCAACTGGACCATTACTGACGCTGAGGCGCGAAAGCGTGGGGAGCAAACA</v>
      </c>
    </row>
    <row r="4985" spans="3:10" x14ac:dyDescent="0.25">
      <c r="C4985" t="s">
        <v>9968</v>
      </c>
      <c r="D4985" t="s">
        <v>9969</v>
      </c>
      <c r="J4985" t="e">
        <f t="shared" si="106"/>
        <v>#N/A</v>
      </c>
    </row>
    <row r="4986" spans="3:10" x14ac:dyDescent="0.25">
      <c r="C4986" t="s">
        <v>9970</v>
      </c>
      <c r="D4986" t="s">
        <v>9971</v>
      </c>
      <c r="J4986" t="e">
        <f t="shared" si="106"/>
        <v>#N/A</v>
      </c>
    </row>
    <row r="4987" spans="3:10" x14ac:dyDescent="0.25">
      <c r="C4987" t="s">
        <v>9972</v>
      </c>
      <c r="D4987" t="s">
        <v>9973</v>
      </c>
      <c r="J4987" t="e">
        <f t="shared" si="106"/>
        <v>#N/A</v>
      </c>
    </row>
    <row r="4988" spans="3:10" x14ac:dyDescent="0.25">
      <c r="C4988" t="s">
        <v>9974</v>
      </c>
      <c r="D4988" t="s">
        <v>9975</v>
      </c>
      <c r="J4988" t="e">
        <f t="shared" si="106"/>
        <v>#N/A</v>
      </c>
    </row>
    <row r="4989" spans="3:10" x14ac:dyDescent="0.25">
      <c r="C4989" t="s">
        <v>9976</v>
      </c>
      <c r="D4989" t="s">
        <v>9977</v>
      </c>
      <c r="J4989" t="str">
        <f t="shared" si="106"/>
        <v>TACGAAGGGGGCTAGCGTTGCTCGGAATCACTGGGCGTAAAGGGCGCGTAGGCGGCCGTTTAAGTCGGGGGTGAAAGCCTGTGGCTCAACCACAGAATTGCCTTCGATACTGGACGGCTTGAGTATGGTAGAGGTTGGTGGAACTGCGAGTGTAGAGGTGAAATTCGTAGATATTCGCAAGAACACCGGTGGCGAAGGCGGCCAACTGGACCATTACTGACGCTGAGGCGCGAAAGCGTGGGGAGCAAACA</v>
      </c>
    </row>
    <row r="4990" spans="3:10" x14ac:dyDescent="0.25">
      <c r="C4990" t="s">
        <v>9978</v>
      </c>
      <c r="D4990" t="s">
        <v>9979</v>
      </c>
      <c r="J4990" t="e">
        <f t="shared" si="106"/>
        <v>#N/A</v>
      </c>
    </row>
    <row r="4991" spans="3:10" x14ac:dyDescent="0.25">
      <c r="C4991" t="s">
        <v>9980</v>
      </c>
      <c r="D4991" t="s">
        <v>9981</v>
      </c>
      <c r="J4991" t="str">
        <f t="shared" si="106"/>
        <v>TACGAAGGGGGCTAGCGTTGCTCGGAATCACTGGGCGTAAAGGGCGCGTAGGCGGCGTTTTAAGTCGGGGGTGAAAGCCTGTGGCTCAACCACAGAATGGCCTTCGATACTGGGACGCTTGAGTATGGTAGAGGTTGGTGGAACTGCGAGTGTAGAGGTGAAATTCGTAGATATTCGCAAGAACACCGGTGGCGAAGGCGGCCAACTGGACCATTACTGACACTGAGAGACGAAAGCTAGGGGAGCAAATG</v>
      </c>
    </row>
    <row r="4992" spans="3:10" x14ac:dyDescent="0.25">
      <c r="C4992" t="s">
        <v>9982</v>
      </c>
      <c r="D4992" t="s">
        <v>9983</v>
      </c>
      <c r="J4992" t="e">
        <f t="shared" si="106"/>
        <v>#N/A</v>
      </c>
    </row>
    <row r="4993" spans="3:10" x14ac:dyDescent="0.25">
      <c r="C4993" t="s">
        <v>9984</v>
      </c>
      <c r="D4993" t="s">
        <v>9985</v>
      </c>
      <c r="J4993" t="str">
        <f t="shared" si="106"/>
        <v>TACGAAGGGGGCTAGCGTTGCTCGGAATCACTGGGCGTAAAGGGCGCGTAGGCGGCGTTTTAAGTCGGGGGTGAAAGCCTGTGGCTCAACCACAGAATTGCCTTCGATACTGTTTGGCTTGAGTATGGTAGAGGTCAGTGGAACTGCGAGTGTAGAGGTGAAATTCGTAGATATTCGCAAGAACACCAGTGGCGAAGGCGGCTGACTGGACCATTACTGACGCTGAGGCGCGAAAGCGTGGGGAGCAAACA</v>
      </c>
    </row>
    <row r="4994" spans="3:10" x14ac:dyDescent="0.25">
      <c r="C4994" t="s">
        <v>9986</v>
      </c>
      <c r="D4994" t="s">
        <v>9987</v>
      </c>
      <c r="J4994" t="e">
        <f t="shared" si="106"/>
        <v>#N/A</v>
      </c>
    </row>
    <row r="4995" spans="3:10" x14ac:dyDescent="0.25">
      <c r="C4995" t="s">
        <v>9988</v>
      </c>
      <c r="D4995" t="s">
        <v>9989</v>
      </c>
      <c r="J4995" t="e">
        <f t="shared" ref="J4995:J5058" si="107">VLOOKUP(C4995,G:H,1,FALSE)</f>
        <v>#N/A</v>
      </c>
    </row>
    <row r="4996" spans="3:10" x14ac:dyDescent="0.25">
      <c r="C4996" t="s">
        <v>9990</v>
      </c>
      <c r="D4996" t="s">
        <v>9991</v>
      </c>
      <c r="J4996" t="e">
        <f t="shared" si="107"/>
        <v>#N/A</v>
      </c>
    </row>
    <row r="4997" spans="3:10" x14ac:dyDescent="0.25">
      <c r="C4997" t="s">
        <v>9992</v>
      </c>
      <c r="D4997" t="s">
        <v>9993</v>
      </c>
      <c r="J4997" t="e">
        <f t="shared" si="107"/>
        <v>#N/A</v>
      </c>
    </row>
    <row r="4998" spans="3:10" x14ac:dyDescent="0.25">
      <c r="C4998" t="s">
        <v>9994</v>
      </c>
      <c r="D4998" t="s">
        <v>9995</v>
      </c>
      <c r="J4998" t="str">
        <f t="shared" si="107"/>
        <v>TACGAAGGGGGCTAGCGTTGCTCGGAATGACTGGGCGTAAAGCGCACGTAGGCGGACCGGAAAGTCAGAGGTGAAATCCCAGGGCTCAACCTTGGAACTGCCTTTGAAACTATCGGTCTGGAGTTCGAGAGAGGTGAGTGGAATTCCGAGTGTAGAGGTGAAATTCGTAGATATTCGGAGGAACACCAGTGGCGAAGGCGGCTCACTGGCTCGATACTGACGCTGAGGTGCGAAAGCGTGGGGAGCAAACA</v>
      </c>
    </row>
    <row r="4999" spans="3:10" x14ac:dyDescent="0.25">
      <c r="C4999" t="s">
        <v>9996</v>
      </c>
      <c r="D4999" t="s">
        <v>9997</v>
      </c>
      <c r="J4999" t="e">
        <f t="shared" si="107"/>
        <v>#N/A</v>
      </c>
    </row>
    <row r="5000" spans="3:10" x14ac:dyDescent="0.25">
      <c r="C5000" t="s">
        <v>9998</v>
      </c>
      <c r="D5000" t="s">
        <v>9999</v>
      </c>
      <c r="J5000" t="e">
        <f t="shared" si="107"/>
        <v>#N/A</v>
      </c>
    </row>
    <row r="5001" spans="3:10" x14ac:dyDescent="0.25">
      <c r="C5001" t="s">
        <v>10000</v>
      </c>
      <c r="D5001" t="s">
        <v>10001</v>
      </c>
      <c r="J5001" t="e">
        <f t="shared" si="107"/>
        <v>#N/A</v>
      </c>
    </row>
    <row r="5002" spans="3:10" x14ac:dyDescent="0.25">
      <c r="C5002" t="s">
        <v>10002</v>
      </c>
      <c r="D5002" t="s">
        <v>10003</v>
      </c>
      <c r="J5002" t="e">
        <f t="shared" si="107"/>
        <v>#N/A</v>
      </c>
    </row>
    <row r="5003" spans="3:10" x14ac:dyDescent="0.25">
      <c r="C5003" t="s">
        <v>10004</v>
      </c>
      <c r="D5003" t="s">
        <v>10005</v>
      </c>
      <c r="J5003" t="e">
        <f t="shared" si="107"/>
        <v>#N/A</v>
      </c>
    </row>
    <row r="5004" spans="3:10" x14ac:dyDescent="0.25">
      <c r="C5004" t="s">
        <v>10006</v>
      </c>
      <c r="D5004" t="s">
        <v>10007</v>
      </c>
      <c r="J5004" t="e">
        <f t="shared" si="107"/>
        <v>#N/A</v>
      </c>
    </row>
    <row r="5005" spans="3:10" x14ac:dyDescent="0.25">
      <c r="C5005" t="s">
        <v>10008</v>
      </c>
      <c r="D5005" t="s">
        <v>10009</v>
      </c>
      <c r="J5005" t="e">
        <f t="shared" si="107"/>
        <v>#N/A</v>
      </c>
    </row>
    <row r="5006" spans="3:10" x14ac:dyDescent="0.25">
      <c r="C5006" t="s">
        <v>10010</v>
      </c>
      <c r="D5006" t="s">
        <v>10011</v>
      </c>
      <c r="J5006" t="str">
        <f t="shared" si="107"/>
        <v>TACGAAGGGGGCTAGCGTTGCTCGGAATGACTGGGCGTAAAGGGCGCGTAGGCGGATGGTTTAGTCAGACGTGAAATTCCTGGGCTCAACCTGGGGGCTGCGTTTGATACGGATCATCTAGAGTTTGGAAGAGGGTCGTGGAATTCCCAGTGTAGAGGTGAAATTCGTAGATATTGGGAAGAACACCGGTGGCGAAGGCGGCGACCTGGTCCTTGACTGACGCTGAGGCGCGAAAGCGTGGGGAGCAAACA</v>
      </c>
    </row>
    <row r="5007" spans="3:10" x14ac:dyDescent="0.25">
      <c r="C5007" t="s">
        <v>10012</v>
      </c>
      <c r="D5007" t="s">
        <v>10013</v>
      </c>
      <c r="J5007" t="e">
        <f t="shared" si="107"/>
        <v>#N/A</v>
      </c>
    </row>
    <row r="5008" spans="3:10" x14ac:dyDescent="0.25">
      <c r="C5008" t="s">
        <v>10014</v>
      </c>
      <c r="D5008" t="s">
        <v>10015</v>
      </c>
      <c r="J5008" t="e">
        <f t="shared" si="107"/>
        <v>#N/A</v>
      </c>
    </row>
    <row r="5009" spans="3:10" x14ac:dyDescent="0.25">
      <c r="C5009" t="s">
        <v>10016</v>
      </c>
      <c r="D5009" t="s">
        <v>10017</v>
      </c>
      <c r="J5009" t="e">
        <f t="shared" si="107"/>
        <v>#N/A</v>
      </c>
    </row>
    <row r="5010" spans="3:10" x14ac:dyDescent="0.25">
      <c r="C5010" t="s">
        <v>10018</v>
      </c>
      <c r="D5010" t="s">
        <v>10019</v>
      </c>
      <c r="J5010" t="e">
        <f t="shared" si="107"/>
        <v>#N/A</v>
      </c>
    </row>
    <row r="5011" spans="3:10" x14ac:dyDescent="0.25">
      <c r="C5011" t="s">
        <v>10020</v>
      </c>
      <c r="D5011" t="s">
        <v>10021</v>
      </c>
      <c r="J5011" t="str">
        <f t="shared" si="107"/>
        <v>TACGAAGGGGGCTAGCGTTGCTCGGAATGACTGGGCGTAAAGGGCGCGTAGGCGGTCTGTCAAGTCGGATGTGAAATCCCCGGGCTTAACCTGGGAGCTGCATTTGAGACGTGCAGACTAGAGTGTGAGAGAGGGTTGTGGAATTCCCAGTGTAGAGGTGAAATTCGTAGATATTGGGAAGAACACCGGTGGCGAAGGCGGCAACCTGGCTCATAACTGACGCTGAGGCGCGAAAGCGTGGGGAGCAAACA</v>
      </c>
    </row>
    <row r="5012" spans="3:10" x14ac:dyDescent="0.25">
      <c r="C5012" t="s">
        <v>10022</v>
      </c>
      <c r="D5012" t="s">
        <v>10023</v>
      </c>
      <c r="J5012" t="str">
        <f t="shared" si="107"/>
        <v>TACGAAGGGGGCTAGCGTTGCTCGGAATGACTGGGCGTAAAGGGCGCGTAGGCGGTTGACACAGTCAGATGTGAAATCCCCGGGCTTAACCTGGGAACTGCATTTGATACGTCCAGACTAGAGTTCGAGAGAGGGTTGTGGAATTCCCAGTGTAGAGGTGAAATTCGTAGATATTGGGAAGAACACCGGTGGCGAAGGCGGCAACCTGGCTCATTACTGACGCTGAGGCGCGAAAGCGTGGGGAGCAAACA</v>
      </c>
    </row>
    <row r="5013" spans="3:10" x14ac:dyDescent="0.25">
      <c r="C5013" t="s">
        <v>10024</v>
      </c>
      <c r="D5013" t="s">
        <v>10025</v>
      </c>
      <c r="J5013" t="str">
        <f t="shared" si="107"/>
        <v>TACGAAGGGGGCTAGCGTTGCTCGGAATGACTGGGCGTAAAGGGCGCGTAGGCGGTTGATGCAGTCAGATGTGAAATCCCCGGGCTTAACCTGGGAACTGCATTTGAGACGCATTGACTAGAGTTCGAGAGAGGGTTGTGGAATTCCCAGTGTAGAGGTGAAATTCGTAGATATTGGGAAGAACACCGGTGGCGAAGGCGGCAACCTGGCTCGATACTGACGCTGAGGCGCGAAAGCGTGGGGAGCACACT</v>
      </c>
    </row>
    <row r="5014" spans="3:10" x14ac:dyDescent="0.25">
      <c r="C5014" t="s">
        <v>10026</v>
      </c>
      <c r="D5014" t="s">
        <v>10027</v>
      </c>
      <c r="J5014" t="str">
        <f t="shared" si="107"/>
        <v>TACGAAGGGGGCTAGCGTTGCTCGGAATGACTGGGCGTAAAGGGCGCGTAGGCGGTTGATGCAGTCAGATGTGAAATCCCCGGGCTTAACCTGGGAACTGCATTTGATACGCATTGACTAGAGTTCGAGAGAGGGTTGTGGAATTCCCAGTGTAGAGGTGAAATTCGTAGATATTGGGAAGAACACCGGTGGCGAAGGCGGCAACCTGGCTCATAACTGACGCTGAGGTACGAAAGTATGGGGAGCAAAAC</v>
      </c>
    </row>
    <row r="5015" spans="3:10" x14ac:dyDescent="0.25">
      <c r="C5015" t="s">
        <v>10028</v>
      </c>
      <c r="D5015" t="s">
        <v>10029</v>
      </c>
      <c r="J5015" t="e">
        <f t="shared" si="107"/>
        <v>#N/A</v>
      </c>
    </row>
    <row r="5016" spans="3:10" x14ac:dyDescent="0.25">
      <c r="C5016" t="s">
        <v>10030</v>
      </c>
      <c r="D5016" t="s">
        <v>10031</v>
      </c>
      <c r="J5016" t="str">
        <f t="shared" si="107"/>
        <v>TACGAAGGGGGCTAGCGTTGCTCGGAATGACTGGGCGTAAAGGGCGCGTAGGCGGTTGTTACAGTCAGATGTGAAATCCCCGGGCTTAACCTGGGAACTGCATTTGATACGTCCAGACTAGAGTTCGAGAGAGGGTTGTGGAATTCCCAGTGTAGAGGTGAAATTCGTAGATATTGGGAAGAACACCGGTGGCGAAGGCGGCAACCTGGCTCATAACTGACGCTGAGGCGCGAAAGCGTGGGGAGCAAACA</v>
      </c>
    </row>
    <row r="5017" spans="3:10" x14ac:dyDescent="0.25">
      <c r="C5017" t="s">
        <v>10032</v>
      </c>
      <c r="D5017" t="s">
        <v>10033</v>
      </c>
      <c r="J5017" t="str">
        <f t="shared" si="107"/>
        <v>TACGAAGGGGGCTAGCGTTGCTCGGAATGACTGGGCGTAAAGGGCGCGTAGGCGGTTGTTACAGTCAGATGTGAAATCCCCGGGCTTAACCTGGGAGCTGCATTTGATACGTGCAAACTAGAGTGTGAGAGAGGGTTGTGGAATTCCCAGTGTAGAGGTGAAATTCGTAGATATTGGGAAGAACACCGGTGGCGAAGGCGGCAACCTGGCTCGATACTGACGCTGAGGCGCGAAAGCGTGGGGAGCAAACA</v>
      </c>
    </row>
    <row r="5018" spans="3:10" x14ac:dyDescent="0.25">
      <c r="C5018" t="s">
        <v>10034</v>
      </c>
      <c r="D5018" t="s">
        <v>10035</v>
      </c>
      <c r="J5018" t="str">
        <f t="shared" si="107"/>
        <v>TACGAAGGGGGCTAGCGTTGCTCGGAATGACTGGGCGTAAAGGGCGCGTAGGCGGTTTAAGCAGTCAGATGTGAAATCCCCGGGCTTAACCTGGGAACTGCATTTGAGACGCTTAGACTAGAGTTCGAGAGAGGGTTGTGGAATTCCCAGTGTAGAGGTGAAATTCGTAGATATTGGGAAGAACACCGGTGGCGAAGGCGGCAACCTGGCTCGATACTGACACTGAGAGACGAAAGCTAGGGGAGCAAATG</v>
      </c>
    </row>
    <row r="5019" spans="3:10" x14ac:dyDescent="0.25">
      <c r="C5019" t="s">
        <v>10036</v>
      </c>
      <c r="D5019" t="s">
        <v>10037</v>
      </c>
      <c r="J5019" t="e">
        <f t="shared" si="107"/>
        <v>#N/A</v>
      </c>
    </row>
    <row r="5020" spans="3:10" x14ac:dyDescent="0.25">
      <c r="C5020" t="s">
        <v>10038</v>
      </c>
      <c r="D5020" t="s">
        <v>10039</v>
      </c>
      <c r="J5020" t="e">
        <f t="shared" si="107"/>
        <v>#N/A</v>
      </c>
    </row>
    <row r="5021" spans="3:10" x14ac:dyDescent="0.25">
      <c r="C5021" t="s">
        <v>10040</v>
      </c>
      <c r="D5021" t="s">
        <v>10041</v>
      </c>
      <c r="J5021" t="e">
        <f t="shared" si="107"/>
        <v>#N/A</v>
      </c>
    </row>
    <row r="5022" spans="3:10" x14ac:dyDescent="0.25">
      <c r="C5022" t="s">
        <v>10042</v>
      </c>
      <c r="D5022" t="s">
        <v>10043</v>
      </c>
      <c r="J5022" t="e">
        <f t="shared" si="107"/>
        <v>#N/A</v>
      </c>
    </row>
    <row r="5023" spans="3:10" x14ac:dyDescent="0.25">
      <c r="C5023" t="s">
        <v>10044</v>
      </c>
      <c r="D5023" t="s">
        <v>10045</v>
      </c>
      <c r="J5023" t="e">
        <f t="shared" si="107"/>
        <v>#N/A</v>
      </c>
    </row>
    <row r="5024" spans="3:10" x14ac:dyDescent="0.25">
      <c r="C5024" t="s">
        <v>10046</v>
      </c>
      <c r="D5024" t="s">
        <v>10047</v>
      </c>
      <c r="J5024" t="e">
        <f t="shared" si="107"/>
        <v>#N/A</v>
      </c>
    </row>
    <row r="5025" spans="3:10" x14ac:dyDescent="0.25">
      <c r="C5025" t="s">
        <v>10048</v>
      </c>
      <c r="D5025" t="s">
        <v>10049</v>
      </c>
      <c r="J5025" t="str">
        <f t="shared" si="107"/>
        <v>TACGAAGGGGGCTAGCGTTGCTCGGAATGACTGGGCGTAAAGGGCGCGTAGGCGGTTTATGCAGTCAGATGTGAAATCCCCGGGCTTAACCTGGGAACTGCATTTGAGACGCATAGACTAGAGGTCGAGAGAGGGTTGTGGAATTCCCAGTGTAGAGGTGAAATTCGTAGATATTGGGAAGAACACCGGTGGCGAAGGCGGCAACCTGGCTCGATACTGACACTGAGAGACGAAAGCGTGGGGAGCAAACA</v>
      </c>
    </row>
    <row r="5026" spans="3:10" x14ac:dyDescent="0.25">
      <c r="C5026" t="s">
        <v>10050</v>
      </c>
      <c r="D5026" t="s">
        <v>10051</v>
      </c>
      <c r="J5026" t="e">
        <f t="shared" si="107"/>
        <v>#N/A</v>
      </c>
    </row>
    <row r="5027" spans="3:10" x14ac:dyDescent="0.25">
      <c r="C5027" t="s">
        <v>10052</v>
      </c>
      <c r="D5027" t="s">
        <v>10053</v>
      </c>
      <c r="J5027" t="e">
        <f t="shared" si="107"/>
        <v>#N/A</v>
      </c>
    </row>
    <row r="5028" spans="3:10" x14ac:dyDescent="0.25">
      <c r="C5028" t="s">
        <v>10054</v>
      </c>
      <c r="D5028" t="s">
        <v>10055</v>
      </c>
      <c r="J5028" t="e">
        <f t="shared" si="107"/>
        <v>#N/A</v>
      </c>
    </row>
    <row r="5029" spans="3:10" x14ac:dyDescent="0.25">
      <c r="C5029" t="s">
        <v>10056</v>
      </c>
      <c r="D5029" t="s">
        <v>10057</v>
      </c>
      <c r="J5029" t="e">
        <f t="shared" si="107"/>
        <v>#N/A</v>
      </c>
    </row>
    <row r="5030" spans="3:10" x14ac:dyDescent="0.25">
      <c r="C5030" t="s">
        <v>10058</v>
      </c>
      <c r="D5030" t="s">
        <v>10059</v>
      </c>
      <c r="J5030" t="str">
        <f t="shared" si="107"/>
        <v>TACGAAGGGGGCTAGCGTTGCTCGGAATGACTGGGCGTAAAGGGCGCGTAGGCGGTTTATGCAGTCAGATGTGAAATCCCCGGGCTTAACCTGGGAACTGCATTTGAGACGCATAGACTAGAGTATGAGAGAGGGTTGTGGAATTCTCAGTGTAGAGGTGAAATTCGTAGATATTGGGAAGAACACCGGTGGCGAAGGCGGCAGCCTGGCTCATTACTGACGCTGAGGCGCGAAAGCGTGGGGAGCAAACA</v>
      </c>
    </row>
    <row r="5031" spans="3:10" x14ac:dyDescent="0.25">
      <c r="C5031" t="s">
        <v>10060</v>
      </c>
      <c r="D5031" t="s">
        <v>10061</v>
      </c>
      <c r="J5031" t="str">
        <f t="shared" si="107"/>
        <v>TACGAAGGGGGCTAGCGTTGCTCGGAATGACTGGGCGTAAAGGGCGCGTAGGCGGTTTATGCAGTCAGATGTGAAATCCCCGGGCTTAACCTGGGAACTGCATTTGAGACGTGCAGACTAGAGGTCGAGAGAGGGTTGTGGAATTCCCAGTGTAGAGGTGAAATTCGTAGATATTGGGAAGAACACCGGTGGCGAAGGCGGCAACCTGGCTCATTACTGACGCTGAGGCGCGAAAGCGTGGGGAGCAAACA</v>
      </c>
    </row>
    <row r="5032" spans="3:10" x14ac:dyDescent="0.25">
      <c r="C5032" t="s">
        <v>10062</v>
      </c>
      <c r="D5032" t="s">
        <v>10063</v>
      </c>
      <c r="J5032" t="str">
        <f t="shared" si="107"/>
        <v>TACGAAGGGGGCTAGCGTTGCTCGGAATGACTGGGCGTAAAGGGCGCGTAGGCGGTTTATGCAGTCAGATGTGAAATCCCCGGGCTTAACCTGGGAACTGCATTTGATACGTCCAGACTAGAGTTCGAGAGAGGGTTGTGGAATTCCCAGTGTAGAGGTGAAATTCGTAGATATTGGGAAGAACACCGGTGGCGAAGGCGGCAACCTGGCTCATTACTGACGCTCAGGTGCGAAAGCGTGGGGAGCAAACA</v>
      </c>
    </row>
    <row r="5033" spans="3:10" x14ac:dyDescent="0.25">
      <c r="C5033" t="s">
        <v>10064</v>
      </c>
      <c r="D5033" t="s">
        <v>10065</v>
      </c>
      <c r="J5033" t="str">
        <f t="shared" si="107"/>
        <v>TACGAAGGGGGCTAGCGTTGCTCGGAATGACTGGGCGTAAAGGGCGCGTAGGCGGTTTATGCAGTCAGATGTGAAATCCCCGGGCTTAACCTGGGAACTGCATTTGATACGTCCAGACTAGAGTTCGAGAGAGGGTTGTGGAATTCCCAGTGTAGAGGTGAAATTCGTAGATATTGGGAAGAACACCGGTGGCGAAGGCGGCAACCTGGCTCGATACTGACGCTGAGGCGCGAAAGCGTGGGGAGCACCCC</v>
      </c>
    </row>
    <row r="5034" spans="3:10" x14ac:dyDescent="0.25">
      <c r="C5034" t="s">
        <v>10066</v>
      </c>
      <c r="D5034" t="s">
        <v>10067</v>
      </c>
      <c r="J5034" t="str">
        <f t="shared" si="107"/>
        <v>TACGAAGGGGGCTAGCGTTGCTCGGAATGACTGGGCGTAAAGGGCGCGTAGGCGGTTTATGCAGTCAGATGTGAAATCCCCGGGCTTAACCTGGGAACTGCATTTGATACGTCCAGACTAGAGTTCGAGAGAGGGTTGTGGAATTCCCAGTGTAGAGGTGAAATTCGTAGATATTGGGAAGAACACCGGTGGCGAAGGCGGCAACCTGGCTCGATACTGACGCTGAGGCGCGAAAGCGTGGGGCGCAATCT</v>
      </c>
    </row>
    <row r="5035" spans="3:10" x14ac:dyDescent="0.25">
      <c r="C5035" t="s">
        <v>10068</v>
      </c>
      <c r="D5035" t="s">
        <v>10069</v>
      </c>
      <c r="J5035" t="str">
        <f t="shared" si="107"/>
        <v>TACGAAGGGGGCTAGCGTTGCTCGGAATGACTGGGCGTAAAGGGCGCGTAGGCGGTTTATGCAGTCAGATGTGAAATCCCCGGGCTTAACCTGGGAACTGCATTTGATACGTGCAAACTAGAGTGTGAGAGAGGGTTGTGGAATTCCCAGTGTAGAGGTGAAATTCGTAGATATTGGGAAGAACACCGGTGGCGAAGGCGGCAACCTGGCTCATAACTGACGCTGAGGCGCGAAAGCGTGGGGAGCATCCC</v>
      </c>
    </row>
    <row r="5036" spans="3:10" x14ac:dyDescent="0.25">
      <c r="C5036" t="s">
        <v>10070</v>
      </c>
      <c r="D5036" t="s">
        <v>10071</v>
      </c>
      <c r="J5036" t="str">
        <f t="shared" si="107"/>
        <v>TACGAAGGGGGCTAGCGTTGCTCGGAATGACTGGGCGTAAAGGGCGCGTAGGCGGTTTATGCAGTCAGATGTGAAATCCCCGGGCTTAACCTGGGAACTGCATTTGATACGTGGCGACTAGAGTGTGAGAGAGGGTTGTGGAATTCCCAGTGTAGAGGTGAAATTCGTAGATATTGGGAAGAACACCGGTGGCGAAGGCGGCAACCTGGCTCGATACTGACGCTGAGGCGCGAAAGCGTGGGGAGCAAACA</v>
      </c>
    </row>
    <row r="5037" spans="3:10" x14ac:dyDescent="0.25">
      <c r="C5037" t="s">
        <v>10072</v>
      </c>
      <c r="D5037" t="s">
        <v>10073</v>
      </c>
      <c r="J5037" t="e">
        <f t="shared" si="107"/>
        <v>#N/A</v>
      </c>
    </row>
    <row r="5038" spans="3:10" x14ac:dyDescent="0.25">
      <c r="C5038" t="s">
        <v>10074</v>
      </c>
      <c r="D5038" t="s">
        <v>10075</v>
      </c>
      <c r="J5038" t="e">
        <f t="shared" si="107"/>
        <v>#N/A</v>
      </c>
    </row>
    <row r="5039" spans="3:10" x14ac:dyDescent="0.25">
      <c r="C5039" t="s">
        <v>10076</v>
      </c>
      <c r="D5039" t="s">
        <v>10077</v>
      </c>
      <c r="J5039" t="e">
        <f t="shared" si="107"/>
        <v>#N/A</v>
      </c>
    </row>
    <row r="5040" spans="3:10" x14ac:dyDescent="0.25">
      <c r="C5040" t="s">
        <v>10078</v>
      </c>
      <c r="D5040" t="s">
        <v>10079</v>
      </c>
      <c r="J5040" t="e">
        <f t="shared" si="107"/>
        <v>#N/A</v>
      </c>
    </row>
    <row r="5041" spans="3:10" x14ac:dyDescent="0.25">
      <c r="C5041" t="s">
        <v>10080</v>
      </c>
      <c r="D5041" t="s">
        <v>10081</v>
      </c>
      <c r="J5041" t="e">
        <f t="shared" si="107"/>
        <v>#N/A</v>
      </c>
    </row>
    <row r="5042" spans="3:10" x14ac:dyDescent="0.25">
      <c r="C5042" t="s">
        <v>10082</v>
      </c>
      <c r="D5042" t="s">
        <v>10083</v>
      </c>
      <c r="J5042" t="str">
        <f t="shared" si="107"/>
        <v>TACGAAGGGGGCTAGCGTTGCTCGGAATGACTGGGCGTAAAGGGCGCGTAGGCGGTTTGGACAGTCAGATGTGAAATCCCCGGGCTTAACCTGGGAACTGCATTTGATACGTCCAGACTAGAGTTCGAGAGAGGGTTGTGGAATTCCCAGTGTAGAGGTGAAATTCGTAGATATTGGGAAGAACACCGGTGGCGAAGGCGGCAACCTGGCTCATAACTGACGCTGAGGCGCGAAAGCGTGGGTTGCATCCC</v>
      </c>
    </row>
    <row r="5043" spans="3:10" x14ac:dyDescent="0.25">
      <c r="C5043" t="s">
        <v>10084</v>
      </c>
      <c r="D5043" t="s">
        <v>10085</v>
      </c>
      <c r="J5043" t="str">
        <f t="shared" si="107"/>
        <v>TACGAAGGGGGCTAGCGTTGCTCGGAATGACTGGGCGTAAAGGGCGCGTAGGCGGTTTGGACAGTCAGATGTGAAATCCCCGGGCTTAACCTGGGAACTGCATTTGATACGTCCAGACTAGAGTTCGAGAGAGGGTTGTGGAATTCCCAGTGTAGAGGTGAAATTCGTAGATATTGGGAAGAACACCGGTGGCGAAGGCGGCAACCTGGCTCATTACTGACGCTGAGGCGCGAAAGCGTGGGGTGCTACCA</v>
      </c>
    </row>
    <row r="5044" spans="3:10" x14ac:dyDescent="0.25">
      <c r="C5044" t="s">
        <v>10086</v>
      </c>
      <c r="D5044" t="s">
        <v>10087</v>
      </c>
      <c r="J5044" t="e">
        <f t="shared" si="107"/>
        <v>#N/A</v>
      </c>
    </row>
    <row r="5045" spans="3:10" x14ac:dyDescent="0.25">
      <c r="C5045" t="s">
        <v>10088</v>
      </c>
      <c r="D5045" t="s">
        <v>10089</v>
      </c>
      <c r="J5045" t="str">
        <f t="shared" si="107"/>
        <v>TACGAAGGGGGCTAGCGTTGCTCGGAATGACTGGGCGTAAAGGGCGCGTAGGCGGTTTGGACAGTCAGATGTGAAATCCCCGGGCTTAACCTGGGAACTGCATTTGATACGTCCAGACTAGAGTTCGAGAGAGGGTTGTGGAATTCCCAGTGTAGAGGTGAAATTCGTAGATATTGGGAAGAACACCGGTGGCGAAGGCGGCAACCTGGCTCGATACTGACGCTGAGGCGCGACAGCGTGGGGTGCACCCT</v>
      </c>
    </row>
    <row r="5046" spans="3:10" x14ac:dyDescent="0.25">
      <c r="C5046" t="s">
        <v>10090</v>
      </c>
      <c r="D5046" t="s">
        <v>10091</v>
      </c>
      <c r="J5046" t="str">
        <f t="shared" si="107"/>
        <v>TACGAAGGGGGCTAGCGTTGCTCGGAATGACTGGGCGTAAAGGGCGCGTAGGCGGTTTGGACAGTCAGATGTGAAATCCCCGGGCTTAACCTGGGAGCTGCATTTGAGACGCATAGACTAGAGTGTGAGAGAGGGTTGTGGAATTCCCAGTGTAGAGGTGAAATTCGTAGATATTGGGAAGAACACCGGTGGCGAAGGCGGCAACCTGGCTCATTACTGACGCTGAGGCGCGAAAGCGTGGGGAGCAAACA</v>
      </c>
    </row>
    <row r="5047" spans="3:10" x14ac:dyDescent="0.25">
      <c r="C5047" t="s">
        <v>10092</v>
      </c>
      <c r="D5047" t="s">
        <v>10093</v>
      </c>
      <c r="J5047" t="e">
        <f t="shared" si="107"/>
        <v>#N/A</v>
      </c>
    </row>
    <row r="5048" spans="3:10" x14ac:dyDescent="0.25">
      <c r="C5048" t="s">
        <v>10094</v>
      </c>
      <c r="D5048" t="s">
        <v>10095</v>
      </c>
      <c r="J5048" t="str">
        <f t="shared" si="107"/>
        <v>TACGAAGGGGGCTAGCGTTGCTCGGAATGACTGGGCGTAAAGGGCGCGTAGGCGGTTTGGACAGTCAGATGTGAAATCCCCGGGCTTAACCTGGGGGCTGCATTTGATACGTGGCGACTAGAGTGTGAGAGAGGGTTGTGGAATTCCCAGTGTAGAGGTGAAATTCGTAGATATTGGGAAGAACACCGGTGGCGAAGGCGGCAACCTGGCTCATTACTGACGCTGAGGCGCGAAAGCGTGGGGAGCAAACA</v>
      </c>
    </row>
    <row r="5049" spans="3:10" x14ac:dyDescent="0.25">
      <c r="C5049" t="s">
        <v>10096</v>
      </c>
      <c r="D5049" t="s">
        <v>10097</v>
      </c>
      <c r="J5049" t="e">
        <f t="shared" si="107"/>
        <v>#N/A</v>
      </c>
    </row>
    <row r="5050" spans="3:10" x14ac:dyDescent="0.25">
      <c r="C5050" t="s">
        <v>10098</v>
      </c>
      <c r="D5050" t="s">
        <v>10099</v>
      </c>
      <c r="J5050" t="e">
        <f t="shared" si="107"/>
        <v>#N/A</v>
      </c>
    </row>
    <row r="5051" spans="3:10" x14ac:dyDescent="0.25">
      <c r="C5051" t="s">
        <v>10100</v>
      </c>
      <c r="D5051" t="s">
        <v>10101</v>
      </c>
      <c r="J5051" t="e">
        <f t="shared" si="107"/>
        <v>#N/A</v>
      </c>
    </row>
    <row r="5052" spans="3:10" x14ac:dyDescent="0.25">
      <c r="C5052" t="s">
        <v>10102</v>
      </c>
      <c r="D5052" t="s">
        <v>10103</v>
      </c>
      <c r="J5052" t="e">
        <f t="shared" si="107"/>
        <v>#N/A</v>
      </c>
    </row>
    <row r="5053" spans="3:10" x14ac:dyDescent="0.25">
      <c r="C5053" t="s">
        <v>10104</v>
      </c>
      <c r="D5053" t="s">
        <v>10105</v>
      </c>
      <c r="J5053" t="str">
        <f t="shared" si="107"/>
        <v>TACGAAGGGGGCTAGCGTTGCTCGGAATGACTGGGCGTAAAGGGCGTGTAGGCGGTTTGCACAGTTAGATGTGAAATCCCCGGGCTTAACCTGGGAGCTGCATTTGAGACGCATAGACTAGAGGTCGAGAGAGGGTTGTGGAATTCCCAGTGTAGAGGTGAAATTCGTAGATATTGGGAAGAACACCGGTGGCGAAGGCGGCAACCTGGCTCATGACTGACGCTGAGGCGCGAAAGCGTGGGGAGCAAACA</v>
      </c>
    </row>
    <row r="5054" spans="3:10" x14ac:dyDescent="0.25">
      <c r="C5054" t="s">
        <v>10106</v>
      </c>
      <c r="D5054" t="s">
        <v>10107</v>
      </c>
      <c r="J5054" t="e">
        <f t="shared" si="107"/>
        <v>#N/A</v>
      </c>
    </row>
    <row r="5055" spans="3:10" x14ac:dyDescent="0.25">
      <c r="C5055" t="s">
        <v>10108</v>
      </c>
      <c r="D5055" t="s">
        <v>10109</v>
      </c>
      <c r="J5055" t="str">
        <f t="shared" si="107"/>
        <v>TACGAAGGGGGCTAGCGTTGCTCGGAATGACTGGGCGTAAAGGGCGTGTAGGCGGTTTGTACAGTCAGATGTGAAATCCCCGGGCTCAACCCGGGAACTGCATTTGAGACGCATAGACTAGAGGTCGAGAGAGGGTTGTGGAATTCCCAGTGTAGAGGTGAAATTCGTAGATATTGGGAAGAACACCGGTGGCGAAGGCGGCAACCTGGCTCATAACTGACGCTGAGGCGCGAAAGCGTGGGGAGCAAACA</v>
      </c>
    </row>
    <row r="5056" spans="3:10" x14ac:dyDescent="0.25">
      <c r="C5056" t="s">
        <v>10110</v>
      </c>
      <c r="D5056" t="s">
        <v>10111</v>
      </c>
      <c r="J5056" t="e">
        <f t="shared" si="107"/>
        <v>#N/A</v>
      </c>
    </row>
    <row r="5057" spans="3:10" x14ac:dyDescent="0.25">
      <c r="C5057" t="s">
        <v>10112</v>
      </c>
      <c r="D5057" t="s">
        <v>10113</v>
      </c>
      <c r="J5057" t="e">
        <f t="shared" si="107"/>
        <v>#N/A</v>
      </c>
    </row>
    <row r="5058" spans="3:10" x14ac:dyDescent="0.25">
      <c r="C5058" t="s">
        <v>10114</v>
      </c>
      <c r="D5058" t="s">
        <v>10115</v>
      </c>
      <c r="J5058" t="e">
        <f t="shared" si="107"/>
        <v>#N/A</v>
      </c>
    </row>
    <row r="5059" spans="3:10" x14ac:dyDescent="0.25">
      <c r="C5059" t="s">
        <v>10116</v>
      </c>
      <c r="D5059" t="s">
        <v>10117</v>
      </c>
      <c r="J5059" t="e">
        <f t="shared" ref="J5059:J5122" si="108">VLOOKUP(C5059,G:H,1,FALSE)</f>
        <v>#N/A</v>
      </c>
    </row>
    <row r="5060" spans="3:10" x14ac:dyDescent="0.25">
      <c r="C5060" t="s">
        <v>10118</v>
      </c>
      <c r="D5060" t="s">
        <v>10119</v>
      </c>
      <c r="J5060" t="str">
        <f t="shared" si="108"/>
        <v>TACGAAGGGGGCTAGCGTTGCTCGGAATGACTGGGCGTAAAGGGCGTGTAGGCGGTTTGTACAGTCAGATGTGAAATCCCCGGGCTTAACCTGGGAACTGCATTTGAGACGCATAGACTAGAGGTCGAGAGAGGGTTGTGGAATTCCCAGTGTAGAGGTGAAATTCGTAGATATTGGGAAGAACACCGGTGGCGAAGGCGGCAACCTGGCTCATAACTGACGCTGAGGCGCGAAAGCGTGGGGAGCACCCT</v>
      </c>
    </row>
    <row r="5061" spans="3:10" x14ac:dyDescent="0.25">
      <c r="C5061" t="s">
        <v>10120</v>
      </c>
      <c r="D5061" t="s">
        <v>10121</v>
      </c>
      <c r="J5061" t="str">
        <f t="shared" si="108"/>
        <v>TACGAAGGGGGCTAGCGTTGCTCGGAATGACTGGGCGTAAAGGGCGTGTAGGCGGTTTGTACAGTCAGATGTGAAATCCCCGGGCTTAACCTGGGAACTGCATTTGATACGTCCAGACTAGAGTTCGAGAGAGGGTTGTGGAATTCCCAGTGTAGAGGTGAAATTCGTAGATATTGGGAAGAACACCGGTGGCGAAGGCGGCAACCTGGCTCATAACTGACGCTGAGGCGCGAAAGCGTGGGGAGCATCCC</v>
      </c>
    </row>
    <row r="5062" spans="3:10" x14ac:dyDescent="0.25">
      <c r="C5062" t="s">
        <v>10122</v>
      </c>
      <c r="D5062" t="s">
        <v>10123</v>
      </c>
      <c r="J5062" t="str">
        <f t="shared" si="108"/>
        <v>TACGAAGGGGGCTAGCGTTGCTCGGAATGACTGGGCGTAAAGGGCGTGTAGGCGGTTTGTACAGTCAGATGTGAAATCCCCGGGCTTAACCTGGGAACTGCATTTGATACGTGCAAACTAGAGTGTGAGAGAGGGTTGTGGAATTCCCAGTGTAGAGGTGAAATTCGTAGATATTGGGAAGAACACCGGTGGCGAAGGCGGCAACCTGGCTCGATACTGACGCTGAGGCGCGAAAGCTAGGGGAGCAAATG</v>
      </c>
    </row>
    <row r="5063" spans="3:10" x14ac:dyDescent="0.25">
      <c r="C5063" t="s">
        <v>10124</v>
      </c>
      <c r="D5063" t="s">
        <v>10125</v>
      </c>
      <c r="J5063" t="str">
        <f t="shared" si="108"/>
        <v>TACGAAGGGGGCTAGCGTTGCTCGGAATGACTGGGCGTAAAGGGCGTGTAGGCGGTTTGTACAGTCAGATGTGAAATCCCCGGGCTTAACCTGGGAGCTGCATTTGAGACGTGCAGACTAGAGTGTGAGAGAGGGTTGTGGAATTCCCAGTGTAGAGGTGAAATTCGTAGATATTGGGAAGAACACCGGTGGCGAAGGCGGCAACCTGGCTCATTACTGACGCTGAGGCGCGAAAGCGTGGGTAGCCCTCT</v>
      </c>
    </row>
    <row r="5064" spans="3:10" x14ac:dyDescent="0.25">
      <c r="C5064" t="s">
        <v>10126</v>
      </c>
      <c r="D5064" t="s">
        <v>10127</v>
      </c>
      <c r="J5064" t="str">
        <f t="shared" si="108"/>
        <v>TACGAAGGGGGCTAGCGTTGCTCGGAATGACTGGGCGTAAAGGGCGTGTAGGCGGTTTGTACAGTCAGATGTGAAATCCCCGGGCTTAACCTGGGAGCTGCATTTGATACGTGCAAACTAGAGTGTGAGAGAGGGTTGTGGAATTCCCAGTGTAGAGGTGAAATTCGTAGATATTAGGAGGAACACCAGTGGCGAAGGCGGCAACCTGGCTCATAACTGACGCTGAGGCGCGAAAGCGTGGGGAGCAAACA</v>
      </c>
    </row>
    <row r="5065" spans="3:10" x14ac:dyDescent="0.25">
      <c r="C5065" t="s">
        <v>10128</v>
      </c>
      <c r="D5065" t="s">
        <v>10129</v>
      </c>
      <c r="J5065" t="str">
        <f t="shared" si="108"/>
        <v>TACGAAGGGGGCTAGCGTTGCTCGGAATGACTGGGCGTAAAGGGCGTGTAGGCGGTTTGTACAGTCAGATGTGAAATCCCCGGGCTTAACCTGGGAGCTGCATTTGATACGTGCAAACTAGAGTGTGAGAGAGGGTTGTGGAATTCCCAGTGTAGAGGTGAAATTCGTAGATATTGGGAAGAACACCGGTGGCGAAGGCGGCAACCTGGCTCATAACTGACGCTGAGGCGCGAAAGCGTGGGGCGCTCACG</v>
      </c>
    </row>
    <row r="5066" spans="3:10" x14ac:dyDescent="0.25">
      <c r="C5066" t="s">
        <v>10130</v>
      </c>
      <c r="D5066" t="s">
        <v>10131</v>
      </c>
      <c r="J5066" t="str">
        <f t="shared" si="108"/>
        <v>TACGAAGGGGGCTAGCGTTGCTCGGAATGACTGGGCGTAAAGGGCGTGTAGGCGGTTTGTACAGTCAGATGTGAAATCCCCGGGCTTAACCTGGGAGCTGCATTTGATACGTGCAAACTAGAGTGTGAGAGAGGGTTGTGGAATTCCCAGTGTAGAGGTGAAATTCGTAGATATTGGGAAGAACACCGGTGGCGAAGGCGGCAACCTGGCTCATAACTGACGCTGAGGCGCGAAAGCGTGGGTTGCTCCCA</v>
      </c>
    </row>
    <row r="5067" spans="3:10" x14ac:dyDescent="0.25">
      <c r="C5067" t="s">
        <v>10132</v>
      </c>
      <c r="D5067" t="s">
        <v>10133</v>
      </c>
      <c r="J5067" t="str">
        <f t="shared" si="108"/>
        <v>TACGAAGGGGGCTAGCGTTGCTCGGAATGACTGGGCGTAAAGGGCGTGTAGGCGGTTTGTACAGTCAGATGTGAAATCCCCGGGCTTAACCTGGGAGCTGCATTTGATACGTGCAAACTAGAGTGTGAGAGAGGGTTGTGGAATTCCCAGTGTAGAGGTGAAATTCGTAGATATTGGGAAGAACACCGGTGGCGAAGGCGGCAACCTGGCTCATAACTGACGCTGGAGTGCGAAAGCATGGGGAGCGAACG</v>
      </c>
    </row>
    <row r="5068" spans="3:10" x14ac:dyDescent="0.25">
      <c r="C5068" t="s">
        <v>10134</v>
      </c>
      <c r="D5068" t="s">
        <v>10135</v>
      </c>
      <c r="J5068" t="e">
        <f t="shared" si="108"/>
        <v>#N/A</v>
      </c>
    </row>
    <row r="5069" spans="3:10" x14ac:dyDescent="0.25">
      <c r="C5069" t="s">
        <v>10136</v>
      </c>
      <c r="D5069" t="s">
        <v>10137</v>
      </c>
      <c r="J5069" t="str">
        <f t="shared" si="108"/>
        <v>TACGAAGGGGGCTAGCGTTGCTCGGAATGACTGGGCGTAAAGGGCGTGTAGGCGGTTTGTACAGTCAGATGTGAAATCCCCGGGCTTAACCTGGGAGCTGCATTTGATACGTGCAGACTAGAGTATGAGAGAGGGTTGTGGAATTCTCAGTGTAGAGGTGAAATTCGTAGATATTGGGAAGAACACCGGTGGCGAAGGCGGCAACCTGGCTCGATACTGACGCTCAGGTGCGAAAGCGTGGGGAGCAAACA</v>
      </c>
    </row>
    <row r="5070" spans="3:10" x14ac:dyDescent="0.25">
      <c r="C5070" t="s">
        <v>10138</v>
      </c>
      <c r="D5070" t="s">
        <v>10139</v>
      </c>
      <c r="J5070" t="e">
        <f t="shared" si="108"/>
        <v>#N/A</v>
      </c>
    </row>
    <row r="5071" spans="3:10" x14ac:dyDescent="0.25">
      <c r="C5071" t="s">
        <v>10140</v>
      </c>
      <c r="D5071" t="s">
        <v>10141</v>
      </c>
      <c r="J5071" t="e">
        <f t="shared" si="108"/>
        <v>#N/A</v>
      </c>
    </row>
    <row r="5072" spans="3:10" x14ac:dyDescent="0.25">
      <c r="C5072" t="s">
        <v>10142</v>
      </c>
      <c r="D5072" t="s">
        <v>10143</v>
      </c>
      <c r="J5072" t="str">
        <f t="shared" si="108"/>
        <v>TACGAAGGGGGCTAGCGTTGCTCGGAATGACTGGGCGTAAAGGGCGTGTAGGCGGTTTGTACAGTCAGATGTGAAATCCCCGGGCTTAACCTGGGAGCTGCATTTGATACGTGCAGACTAGAGTGTGAGAGAGGGTTGTGGAATTCCCAGTGTAGAGGTGAAATTCGTAGATATATGGAAGAACACCAGTGGCGAAGGCGGCAACCTGGCTCATTACTGACGCTGAGGCGCGAAAGCGTGGGGAGCAAACA</v>
      </c>
    </row>
    <row r="5073" spans="3:10" x14ac:dyDescent="0.25">
      <c r="C5073" t="s">
        <v>10144</v>
      </c>
      <c r="D5073" t="s">
        <v>10145</v>
      </c>
      <c r="J5073" t="str">
        <f t="shared" si="108"/>
        <v>TACGAAGGGGGCTAGCGTTGCTCGGAATGACTGGGCGTAAAGGGCGTGTAGGCGGTTTGTACAGTCAGATGTGAAATCCCCGGGCTTAACCTGGGAGCTGCATTTGATACGTGCAGACTAGAGTGTGAGAGAGGGTTGTGGAATTCCCAGTGTAGAGGTGAAATTCGTAGATATTGGGAAGAACACCAGTGGCGAAGGCGTCTATCTGGTTCAAATCTGACGCTGAGGCTCGAAAGCATGGGTAGCAAACA</v>
      </c>
    </row>
    <row r="5074" spans="3:10" x14ac:dyDescent="0.25">
      <c r="C5074" t="s">
        <v>10146</v>
      </c>
      <c r="D5074" t="s">
        <v>10147</v>
      </c>
      <c r="J5074" t="e">
        <f t="shared" si="108"/>
        <v>#N/A</v>
      </c>
    </row>
    <row r="5075" spans="3:10" x14ac:dyDescent="0.25">
      <c r="C5075" t="s">
        <v>10148</v>
      </c>
      <c r="D5075" t="s">
        <v>10149</v>
      </c>
      <c r="J5075" t="str">
        <f t="shared" si="108"/>
        <v>TACGAAGGGGGCTAGCGTTGCTCGGAATGACTGGGCGTAAAGGGCGTGTAGGCGGTTTGTACAGTCAGATGTGAAATCCCCGGGCTTAACCTGGGAGCTGCATTTGATACGTGCAGACTAGAGTGTGAGAGAGGGTTGTGGAATTCCCAGTGTAGAGGTGAAATTCGTAGATATTGGGAAGAACACCGGTGGCGAAGGCGGCAACCTGGCTCGATACTGACGCTGAGGCGCGAAAGCGTGGGGCGCCTCCT</v>
      </c>
    </row>
    <row r="5076" spans="3:10" x14ac:dyDescent="0.25">
      <c r="C5076" t="s">
        <v>10150</v>
      </c>
      <c r="D5076" t="s">
        <v>10151</v>
      </c>
      <c r="J5076" t="str">
        <f t="shared" si="108"/>
        <v>TACGAAGGGGGCTAGCGTTGCTCGGAATGACTGGGCGTAAAGGGCGTGTAGGCGGTTTGTACAGTCAGATGTGAAATCCCCGGGCTTAACCTGGGAGCTGCATTTGATACGTGGCGACTAGAGTGTGAGAGAGGGTTGTGGAATTCCCAGTGTAGAGGTGAAATTCGTAGATATTGGGAAGAACACCGGTGGCGAAGGCGGCAACCTGGCTCATGACTGACGCTGAGGCGCGAAAGCGTGGGGCGCAACCA</v>
      </c>
    </row>
    <row r="5077" spans="3:10" x14ac:dyDescent="0.25">
      <c r="C5077" t="s">
        <v>10152</v>
      </c>
      <c r="D5077" t="s">
        <v>10153</v>
      </c>
      <c r="J5077" t="e">
        <f t="shared" si="108"/>
        <v>#N/A</v>
      </c>
    </row>
    <row r="5078" spans="3:10" x14ac:dyDescent="0.25">
      <c r="C5078" t="s">
        <v>10154</v>
      </c>
      <c r="D5078" t="s">
        <v>10155</v>
      </c>
      <c r="J5078" t="e">
        <f t="shared" si="108"/>
        <v>#N/A</v>
      </c>
    </row>
    <row r="5079" spans="3:10" x14ac:dyDescent="0.25">
      <c r="C5079" t="s">
        <v>10156</v>
      </c>
      <c r="D5079" t="s">
        <v>10157</v>
      </c>
      <c r="J5079" t="e">
        <f t="shared" si="108"/>
        <v>#N/A</v>
      </c>
    </row>
    <row r="5080" spans="3:10" x14ac:dyDescent="0.25">
      <c r="C5080" t="s">
        <v>10158</v>
      </c>
      <c r="D5080" t="s">
        <v>10159</v>
      </c>
      <c r="J5080" t="e">
        <f t="shared" si="108"/>
        <v>#N/A</v>
      </c>
    </row>
    <row r="5081" spans="3:10" x14ac:dyDescent="0.25">
      <c r="C5081" t="s">
        <v>10160</v>
      </c>
      <c r="D5081" t="s">
        <v>10161</v>
      </c>
      <c r="J5081" t="str">
        <f t="shared" si="108"/>
        <v>TACGAAGGGGGCTAGCGTTGCTCGGAATTACTGGGCGTAAAGCGCACGCAGGCGGTCTGTCAAGTCGGATGTGAAATCCCCGGGCTCAACCCGGGAACTGCATTCGAAACTGGCAGACTAGAGTCTTGTAGAGGGGGGTAGAATTCCAGGTGTAGCGGTGAAATGCGTAGAGATCTGGAGGAATACCGGTGGCGAAGGCGGCCCCCTGGACAAAGACTGACGCTCAGGTGCGAAAGCGTGGGGTGCACACA</v>
      </c>
    </row>
    <row r="5082" spans="3:10" x14ac:dyDescent="0.25">
      <c r="C5082" t="s">
        <v>10162</v>
      </c>
      <c r="D5082" t="s">
        <v>10163</v>
      </c>
      <c r="J5082" t="e">
        <f t="shared" si="108"/>
        <v>#N/A</v>
      </c>
    </row>
    <row r="5083" spans="3:10" x14ac:dyDescent="0.25">
      <c r="C5083" t="s">
        <v>10164</v>
      </c>
      <c r="D5083" t="s">
        <v>10165</v>
      </c>
      <c r="J5083" t="str">
        <f t="shared" si="108"/>
        <v>TACGAAGGGGGCTAGCGTTGCTCGGAATTACTGGGCGTAAAGGGAGCGTAGGCGGACATTTAAGTCAGGGGTGAAATCCCAGAGCTCAACTCTGGAACTGCCTTTGATACTGGATGTCTTGAGTGTGAGAGAGGTATGTGGAACTCCGAGTGTAGAGGTGAAATTCGTAGATATTCGGAAGAACACCAGTGGCGAAGGCGACATACTGGCTCATTACTGACGCTGAGGCTCGAAAGCTAGGGGAGCAAATG</v>
      </c>
    </row>
    <row r="5084" spans="3:10" x14ac:dyDescent="0.25">
      <c r="C5084" t="s">
        <v>10166</v>
      </c>
      <c r="D5084" t="s">
        <v>10167</v>
      </c>
      <c r="J5084" t="str">
        <f t="shared" si="108"/>
        <v>TACGAAGGGGGCTAGCGTTGCTCGGAATTACTGGGCGTAAAGGGAGCGTAGGCGGACATTTAAGTCAGGGGTGAAATCCCAGAGCTCAACTCTGGAACTGCCTTTGATACTGGGTGTCTTGAGTGTGAGAGAGGTATGTGGAACTCCGAGTGTAGAGGTGAAATTCGTAGATATTCGGAAGAACACCAGTGGCGAAGGCGACATACTGGCTCATTACTGACGCTGAGGCTCGAAAGCATGGGGAGCGAACG</v>
      </c>
    </row>
    <row r="5085" spans="3:10" x14ac:dyDescent="0.25">
      <c r="C5085" t="s">
        <v>10168</v>
      </c>
      <c r="D5085" t="s">
        <v>10169</v>
      </c>
      <c r="J5085" t="e">
        <f t="shared" si="108"/>
        <v>#N/A</v>
      </c>
    </row>
    <row r="5086" spans="3:10" x14ac:dyDescent="0.25">
      <c r="C5086" t="s">
        <v>10170</v>
      </c>
      <c r="D5086" t="s">
        <v>10171</v>
      </c>
      <c r="J5086" t="str">
        <f t="shared" si="108"/>
        <v>TACGAAGGGGGCTAGCGTTGCTCGGAATTACTGGGCGTAAAGGGAGCGTAGGCGGACATTTAAGTCAGGGGTGAAATCCCGGGGCTCAACCTCGGAATTGCCTTTGATACTGGGTGTCTTGAGTGTGAGAGAGGTATGTGGAACTCCGAGTGTAGAGGTGAAATTCGTAGATATTCGGAAGAACACCAGTGGCGAAGGCGACATACTGGCTCATTACTGACGCTGAGGCTCGAAAGCTAGGGGAGCAAATG</v>
      </c>
    </row>
    <row r="5087" spans="3:10" x14ac:dyDescent="0.25">
      <c r="C5087" t="s">
        <v>10172</v>
      </c>
      <c r="D5087" t="s">
        <v>10173</v>
      </c>
      <c r="J5087" t="str">
        <f t="shared" si="108"/>
        <v>TACGAAGGGGGCTAGCGTTGCTCGGAATTACTGGGCGTAAAGGGAGCGTAGGCGGATCGTTTAGTCAGGGGTGAAATCCCGGGGCTCAACCTCGGAACTGCCTTTGATACTGGCGATCTTGAGTATGGGAGAGGTGTGTGGAACTCCGAGTGTAGAGGTGAAATTCGTAGATATTCGGAAGAACACCAGTGGCGAAGGCGACACACTGGCCCATTACTGACGCTGAGGCTCGAAAGCGTGGGGAGCAACCC</v>
      </c>
    </row>
    <row r="5088" spans="3:10" x14ac:dyDescent="0.25">
      <c r="C5088" t="s">
        <v>10174</v>
      </c>
      <c r="D5088" t="s">
        <v>10175</v>
      </c>
      <c r="J5088" t="str">
        <f t="shared" si="108"/>
        <v>TACGAAGGGGGCTAGCGTTGCTCGGAATTACTGGGCGTAAAGGGCGCGTAGGCGGATCGTTAAGTCAGAGGTGAAAGCCCAGGGCTCAACCCTGGAATTGCCTTTGATACTGGCGATCTTGAGTACGGGAGAGGTGTGTGGAACTCCGAGTGTAGAGGTGAAATTCGTAGATATTCGGAAGAACACCAGTGGCGAAGGCGACACACTGGCCCGTTACTGACGCTGAGGCGCGAAAGCGTGGGGAGCAAACA</v>
      </c>
    </row>
    <row r="5089" spans="3:10" x14ac:dyDescent="0.25">
      <c r="C5089" t="s">
        <v>10176</v>
      </c>
      <c r="D5089" t="s">
        <v>10177</v>
      </c>
      <c r="J5089" t="str">
        <f t="shared" si="108"/>
        <v>TACGAAGGGGGCTAGCGTTGCTCGGAATTACTGGGCGTAAAGGGCGCGTAGGCGGCACTGTTAGTCAGGCGTGAAAGTCCTGGGCTCAACCTGGGAACTGCGCTTGATACGGCAGAGCTAGAGGATGGAAGAGGCTCGCGGAATTCCCAGTGTAGAGGTGAAATTCGTAGATATTGGGAAGAACACCGGTGGCGAAGGCGGCGAGCTGGTCCATTACTGACGCTGAGGCGCGACAGCGTGGGGAGCAAACA</v>
      </c>
    </row>
    <row r="5090" spans="3:10" x14ac:dyDescent="0.25">
      <c r="C5090" t="s">
        <v>10178</v>
      </c>
      <c r="D5090" t="s">
        <v>10179</v>
      </c>
      <c r="J5090" t="str">
        <f t="shared" si="108"/>
        <v>TACGAAGGGGGCTAGCGTTGCTCGGAATTACTGGGCGTAAAGGGCGCGTAGGCGGCGCTGCAAGTCAGGCGTGAAATTCCTGGGCTTAACCTGGGGGCTGCGCTTGAGACTGTGGTGCTAGAGGACGGAAGAGGCTCGTGGAATTCCCAGTGTAGAGGTGAAATTCGTAGATATTGGGAAGAACACCGGTGGCGAAGGCGGCGAGCTGGTCCGTTACTGACGCTGAGGCGCGACAGCGTGGGGAGCAAACA</v>
      </c>
    </row>
    <row r="5091" spans="3:10" x14ac:dyDescent="0.25">
      <c r="C5091" t="s">
        <v>10180</v>
      </c>
      <c r="D5091" t="s">
        <v>10181</v>
      </c>
      <c r="J5091" t="str">
        <f t="shared" si="108"/>
        <v>TACGAAGGGGGCTAGCGTTGCTCGGAATTACTGGGCGTAAAGGGCGCGTAGGCGGCGGCCCAAGTCAGGCGTGAAATTCCTGGGCTCAACCTGGGGACTGCGCTTGATACTGGGTTGCTTGAGGATGGAAGAGGCTCGTGGAATTCCCAGTGTAGAGGTGAAATTCGTAGATATTGGGAAGAACACCGGTGGCGAAGGCGGCAACCTGGCTCGATACTGACGCTGAGGCGCGAAAGCGTGGGGAGCAAACA</v>
      </c>
    </row>
    <row r="5092" spans="3:10" x14ac:dyDescent="0.25">
      <c r="C5092" t="s">
        <v>10182</v>
      </c>
      <c r="D5092" t="s">
        <v>10183</v>
      </c>
      <c r="J5092" t="e">
        <f t="shared" si="108"/>
        <v>#N/A</v>
      </c>
    </row>
    <row r="5093" spans="3:10" x14ac:dyDescent="0.25">
      <c r="C5093" t="s">
        <v>10184</v>
      </c>
      <c r="D5093" t="s">
        <v>10185</v>
      </c>
      <c r="J5093" t="str">
        <f t="shared" si="108"/>
        <v>TACGAAGGGGGCTAGCGTTGCTCGGAATTACTGGGCGTAAAGGGCGCGTAGGCGGCGGCCCAAGTCAGGCGTGAAATTCCTGGGCTCAACCTGGGGACTGCGCTTGATACTGGGTTGCTTGAGGATGGAAGAGGCTCGTGGAATTCCTAGTGTAGAGGTGAAATTCGTAGATATTGGGAAGAACACCGGTGGCGAAGGCGGCGAGCTGGTCCATTACTGACGCTGAGGCGCGAAAGCGTGGGGAGCAAACA</v>
      </c>
    </row>
    <row r="5094" spans="3:10" x14ac:dyDescent="0.25">
      <c r="C5094" t="s">
        <v>10186</v>
      </c>
      <c r="D5094" t="s">
        <v>10187</v>
      </c>
      <c r="J5094" t="e">
        <f t="shared" si="108"/>
        <v>#N/A</v>
      </c>
    </row>
    <row r="5095" spans="3:10" x14ac:dyDescent="0.25">
      <c r="C5095" t="s">
        <v>10188</v>
      </c>
      <c r="D5095" t="s">
        <v>10189</v>
      </c>
      <c r="J5095" t="e">
        <f t="shared" si="108"/>
        <v>#N/A</v>
      </c>
    </row>
    <row r="5096" spans="3:10" x14ac:dyDescent="0.25">
      <c r="C5096" t="s">
        <v>10190</v>
      </c>
      <c r="D5096" t="s">
        <v>10191</v>
      </c>
      <c r="J5096" t="str">
        <f t="shared" si="108"/>
        <v>TACGAAGGGGGCTAGCGTTGTTCGGAATCACTGGGCGTAAAGGGTGCGTAGGCGGATTCTTAAGTCAGGGGTGAAATCCCGAGGCTCAACCTCGGAACTGCCTTTGATACTGGGGTCCTTGAGTCCGGAAGAGGTGAGTGGAACTGCGAGTGTAGAGGTGAAATTCGTAGATATTCGCAAGAACACCGGTGGCGAAGGCGGCTCACTGGTCCGGAACTGACGCTGAGGCGCGAAAGCGTGGGGAGCAAACC</v>
      </c>
    </row>
    <row r="5097" spans="3:10" x14ac:dyDescent="0.25">
      <c r="C5097" t="s">
        <v>10192</v>
      </c>
      <c r="D5097" t="s">
        <v>10193</v>
      </c>
      <c r="J5097" t="e">
        <f t="shared" si="108"/>
        <v>#N/A</v>
      </c>
    </row>
    <row r="5098" spans="3:10" x14ac:dyDescent="0.25">
      <c r="C5098" t="s">
        <v>10194</v>
      </c>
      <c r="D5098" t="s">
        <v>10195</v>
      </c>
      <c r="J5098" t="str">
        <f t="shared" si="108"/>
        <v>TACGAAGGGGGCTAGCGTTGTTCGGAATCACTGGGCGTAAAGGGTGCGTAGGCGGGATCTTAAGTCAGGGGTGAAATCCCGAGGCTCAACCTCGGAACTGCCTTTGATACTGGGGTCCTTGAGTCCGGAAGAGGTGAGTGGAACTGCGAGTGTAGAGGTGAAATTCGTAGATATTCGCAAGAACACCGGTGGCGAAGGCGGCTCACTGGTCCGGAACTGACGCTGAGGCGCGAAAGCGTGGGGAGCAAACA</v>
      </c>
    </row>
    <row r="5099" spans="3:10" x14ac:dyDescent="0.25">
      <c r="C5099" t="s">
        <v>10196</v>
      </c>
      <c r="D5099" t="s">
        <v>10197</v>
      </c>
      <c r="J5099" t="str">
        <f t="shared" si="108"/>
        <v>TACGAAGGGGGCTAGCGTTGTTCGGAATTACTGGGCGTAAAGCACACGTAGGCGGATATTTAAGTCAGGGGTGAAATCCCAGAGCTCAACTCTGGAACTGCCTTTGATACTGGGTATCTTGAGTATGGAAGAGGTGAGTGGAATTCCGAGTGTAGAGGTGAAATTCGTAGATATTCGGAGGAACACCAGTGGCGAAGGCGGCTCACTGGTCCATAACTGACGCTGAGGTGCGAAAGCATGGGGAGCGAACG</v>
      </c>
    </row>
    <row r="5100" spans="3:10" x14ac:dyDescent="0.25">
      <c r="C5100" t="s">
        <v>10198</v>
      </c>
      <c r="D5100" t="s">
        <v>10199</v>
      </c>
      <c r="J5100" t="str">
        <f t="shared" si="108"/>
        <v>TACGAAGGGGGCTAGCGTTGTTCGGAATTACTGGGCGTAAAGCGCACGTAGGCGGACATTTAAGTCAGGGGTGAAATCCCGGGGCTCAACCCCGGAACGGCCTTTGATACTGGGTGTCTTGAGTTCGGAAGAGGTGAGTGGAATTGCGAGTGTAGAGGTGAAATTCGTAGATATTCGCAGGAACACCAGTGGCGAAGGCGGCTCACTGGTCCGATACTGACGCTGAGGTGCGAAAGCATGGGGAGCGAACG</v>
      </c>
    </row>
    <row r="5101" spans="3:10" x14ac:dyDescent="0.25">
      <c r="C5101" t="s">
        <v>10200</v>
      </c>
      <c r="D5101" t="s">
        <v>10201</v>
      </c>
      <c r="J5101" t="str">
        <f t="shared" si="108"/>
        <v>TACGAAGGGGGCTAGCGTTGTTCGGAATTACTGGGCGTAAAGCGCACGTAGGCGGATACTTAAGTTAGGGGTGAAATCCCAGGGCTCAACCCTGGAACTGCCTTTAATACTGGGTATCTTGAGTTCGAGAGAGGTGAGTGGAATTCCGAGTGTAGAGGTGAAATTCGTAGATATTCGGAGGAACACCAGTGGCGAAGGCGGCTCACTGGCTCGATACTGACGCTGAGGTGCGAAAGCGTGGGGAGCAAATG</v>
      </c>
    </row>
    <row r="5102" spans="3:10" x14ac:dyDescent="0.25">
      <c r="C5102" t="s">
        <v>10202</v>
      </c>
      <c r="D5102" t="s">
        <v>10203</v>
      </c>
      <c r="J5102" t="str">
        <f t="shared" si="108"/>
        <v>TACGAAGGGGGCTAGCGTTGTTCGGAATTACTGGGCGTAAAGCGCACGTAGGCGGATATTTAAGTCAGGGGTGAAATCCCAGAGCTCAACTCTGGAACTGCCTTTGATACTGGGTATCTTGAGTATGGAAGAGGTAAGTGGAATTGCGAGTGTAGAGGTGAAATTCGTAGATATTCGCAAGAACACCAGTGGCGAAGGCGGCTTACTGGTCCATTACTGACGCTGAGGTGCGAAAGCTAGGGGAGCAAATG</v>
      </c>
    </row>
    <row r="5103" spans="3:10" x14ac:dyDescent="0.25">
      <c r="C5103" t="s">
        <v>10204</v>
      </c>
      <c r="D5103" t="s">
        <v>10205</v>
      </c>
      <c r="J5103" t="str">
        <f t="shared" si="108"/>
        <v>TACGAAGGGGGCTAGCGTTGTTCGGAATTACTGGGCGTAAAGCGCACGTAGGCGGATATTTAAGTCAGGGGTGAAATCCCAGAGCTCAACTCTGGAACTGCCTTTGATACTGGGTATCTTGAGTATGGAAGAGGTAAGTGGAATTGCGAGTGTAGAGGTGAAATTCGTAGATATTCGCAGGAACACCAGTGGCGAAGGCGGCTTACTGGTCCATTACTGACGCTGAGGTGCGAAAGCGTGGGGAGCGAACG</v>
      </c>
    </row>
    <row r="5104" spans="3:10" x14ac:dyDescent="0.25">
      <c r="C5104" t="s">
        <v>10206</v>
      </c>
      <c r="D5104" t="s">
        <v>10207</v>
      </c>
      <c r="J5104" t="e">
        <f t="shared" si="108"/>
        <v>#N/A</v>
      </c>
    </row>
    <row r="5105" spans="3:10" x14ac:dyDescent="0.25">
      <c r="C5105" t="s">
        <v>10208</v>
      </c>
      <c r="D5105" t="s">
        <v>10209</v>
      </c>
      <c r="J5105" t="e">
        <f t="shared" si="108"/>
        <v>#N/A</v>
      </c>
    </row>
    <row r="5106" spans="3:10" x14ac:dyDescent="0.25">
      <c r="C5106" t="s">
        <v>10210</v>
      </c>
      <c r="D5106" t="s">
        <v>10211</v>
      </c>
      <c r="J5106" t="e">
        <f t="shared" si="108"/>
        <v>#N/A</v>
      </c>
    </row>
    <row r="5107" spans="3:10" x14ac:dyDescent="0.25">
      <c r="C5107" t="s">
        <v>10212</v>
      </c>
      <c r="D5107" t="s">
        <v>10213</v>
      </c>
      <c r="J5107" t="str">
        <f t="shared" si="108"/>
        <v>TACGAAGGGGGCTAGCGTTGTTCGGAATTACTGGGCGTAAAGCGCACGTAGGCGGATTGTTAAGTGAGGGGTGAAATCCCAGGGCTCAACCCTGGAACTGCCTCTCATACTGGCAATCTCGAGTTCGAGAGAGGTGAGTGGAATTGCGAGTGTAGAGGTGAAATTCGTAGATATTCGCAGGAACACCAGTGGCGAAGGCGGCTCACTGGCTCGATACTGACGCTGGAGTGCGAAAGCATGGGGAGCGAACG</v>
      </c>
    </row>
    <row r="5108" spans="3:10" x14ac:dyDescent="0.25">
      <c r="C5108" t="s">
        <v>10214</v>
      </c>
      <c r="D5108" t="s">
        <v>10215</v>
      </c>
      <c r="J5108" t="e">
        <f t="shared" si="108"/>
        <v>#N/A</v>
      </c>
    </row>
    <row r="5109" spans="3:10" x14ac:dyDescent="0.25">
      <c r="C5109" t="s">
        <v>10216</v>
      </c>
      <c r="D5109" t="s">
        <v>10217</v>
      </c>
      <c r="J5109" t="str">
        <f t="shared" si="108"/>
        <v>TACGAAGGGGGCTAGCGTTGTTCGGATTTACTGGGCGTAAAGCGCACGTAGGCGGTTTGTTAAGTCAGGGGTGAAATCCCAGAGCTCAACTCTGGAACTGCCTTTGATACTGGCAAGCTAGAGTCCGGAAGAGGTAAGTGGAACTCCTAGTGTAGAGGTGGAATTCGTAGATATTAGGAAGAACACCAGTGGCGAAGGCGGCTTACTGGTCCGGAACTGACGCTGAGGTGCGAAAGCGTGGGGAGCAAACA</v>
      </c>
    </row>
    <row r="5110" spans="3:10" x14ac:dyDescent="0.25">
      <c r="C5110" t="s">
        <v>10218</v>
      </c>
      <c r="D5110" t="s">
        <v>10219</v>
      </c>
      <c r="J5110" t="e">
        <f t="shared" si="108"/>
        <v>#N/A</v>
      </c>
    </row>
    <row r="5111" spans="3:10" x14ac:dyDescent="0.25">
      <c r="C5111" t="s">
        <v>10220</v>
      </c>
      <c r="D5111" t="s">
        <v>10221</v>
      </c>
      <c r="J5111" t="str">
        <f t="shared" si="108"/>
        <v>TACGAAGGGGGCTAGCGTTGTTCGGATTTACTGGGCGTAAAGCGTGCGTAGGCGGCTTATTAAGTCGGATGTGAAATCCCCGAGCTTAACTTGGGAATTGCATTCGATACTGGTGAGCTAGAGTATGGGAGAGGATGGTAGAATTCCAGGTGTAGCGGTGAAATGCGTAGAGATCTGGAGGAATACCGATGGCGAAGGCAGCCATCTGGCCTAATACTGACGCTGAGGTACGAAAGCATGGGGAGCAAACA</v>
      </c>
    </row>
    <row r="5112" spans="3:10" x14ac:dyDescent="0.25">
      <c r="C5112" t="s">
        <v>10222</v>
      </c>
      <c r="D5112" t="s">
        <v>10223</v>
      </c>
      <c r="J5112" t="str">
        <f t="shared" si="108"/>
        <v>TACGAAGGGTGCAAGCGTTAATCGGAATTACTGGGCGTAAAGCGCGCGTAGGTGGTTCAGCAAGTTGGATGTGAAATCCCCGGGCTCAACCTGGGAACTGCATCCAAAACTACTGAGCTAGAGTACGGTAGAGGGTGGTGGAATTTCCTGTGTAGCGGTGAAATGCGTAGATATAGGAAGGAACACCAGTGGCGAAGGCGACCACCTGGACTGATACTGACACTGAGGTGCGAAAGCGTGGGGCGCACTCA</v>
      </c>
    </row>
    <row r="5113" spans="3:10" x14ac:dyDescent="0.25">
      <c r="C5113" t="s">
        <v>10224</v>
      </c>
      <c r="D5113" t="s">
        <v>10225</v>
      </c>
      <c r="J5113" t="str">
        <f t="shared" si="108"/>
        <v>TACGAAGGGTGCAAGCGTTAATCGGAATTACTGGGCGTAAAGCGCGCGTAGGTGGTTCAGCAAGTTGGATGTGAAATCCCCGGGCTCAACCTGGGAACTGCATCCAAAACTACTGAGCTAGAGTACGGTAGAGGGTGGTGGAATTTCCTGTGTAGCGGTGAAATGCGTAGATATAGGAAGGAACACCAGTGGCGAAGGCGACCACCTGGACTGATACTGACACTGAGGTGCGAAAGCGTGGGGTGCCTACA</v>
      </c>
    </row>
    <row r="5114" spans="3:10" x14ac:dyDescent="0.25">
      <c r="C5114" t="s">
        <v>10226</v>
      </c>
      <c r="D5114" t="s">
        <v>10227</v>
      </c>
      <c r="J5114" t="str">
        <f t="shared" si="108"/>
        <v>TACGAAGGGTGCAAGCGTTAATCGGAATTACTGGGCGTAAAGCGTGCGTAGGCGGTCTGTCATGTCGGATGTGAAATCCCCGGGCTCAACCTGGGAATGGCAGTGGATACTGGCAAGCTAGAGTGTGATAGAGGATGGTGGAATTCCCGGTGTAGCGGTGAAATGCGTAGAGATCGGGAGGAACATCAGTGGCGAAGGCGGCCATCTGGATCAACACTGACGCTGAGGCACGAAAGCGTGGGGAGCAAACA</v>
      </c>
    </row>
    <row r="5115" spans="3:10" x14ac:dyDescent="0.25">
      <c r="C5115" t="s">
        <v>10228</v>
      </c>
      <c r="D5115" t="s">
        <v>10229</v>
      </c>
      <c r="J5115" t="e">
        <f t="shared" si="108"/>
        <v>#N/A</v>
      </c>
    </row>
    <row r="5116" spans="3:10" x14ac:dyDescent="0.25">
      <c r="C5116" t="s">
        <v>10230</v>
      </c>
      <c r="D5116" t="s">
        <v>10231</v>
      </c>
      <c r="J5116" t="e">
        <f t="shared" si="108"/>
        <v>#N/A</v>
      </c>
    </row>
    <row r="5117" spans="3:10" x14ac:dyDescent="0.25">
      <c r="C5117" t="s">
        <v>10232</v>
      </c>
      <c r="D5117" t="s">
        <v>10233</v>
      </c>
      <c r="J5117" t="str">
        <f t="shared" si="108"/>
        <v>TACGAAGGGTGCAAGCGTTAATCGGAATTACTGGGCGTAAAGCGTGCGTAGGCGGTTTGTTAAGTCTGCTGTGAAATCCCCGGGCTCAACCTGGGAATGGCAGTGGATACTGGCAAGCTAGAGTGTGATAGAGGATGGTGGAATTCCCGGTGTAGCGGTGAAATGCGTAGAGATCGGGAGGAACATCAGTGGCGAAGGCGGCCATCTGGATCAACACTGACGCTGAGGCACGAAAGCTAGGGGAGCAAACA</v>
      </c>
    </row>
    <row r="5118" spans="3:10" x14ac:dyDescent="0.25">
      <c r="C5118" t="s">
        <v>10234</v>
      </c>
      <c r="D5118" t="s">
        <v>10235</v>
      </c>
      <c r="J5118" t="e">
        <f t="shared" si="108"/>
        <v>#N/A</v>
      </c>
    </row>
    <row r="5119" spans="3:10" x14ac:dyDescent="0.25">
      <c r="C5119" t="s">
        <v>10236</v>
      </c>
      <c r="D5119" t="s">
        <v>10237</v>
      </c>
      <c r="J5119" t="e">
        <f t="shared" si="108"/>
        <v>#N/A</v>
      </c>
    </row>
    <row r="5120" spans="3:10" x14ac:dyDescent="0.25">
      <c r="C5120" t="s">
        <v>10238</v>
      </c>
      <c r="D5120" t="s">
        <v>10239</v>
      </c>
      <c r="J5120" t="e">
        <f t="shared" si="108"/>
        <v>#N/A</v>
      </c>
    </row>
    <row r="5121" spans="3:10" x14ac:dyDescent="0.25">
      <c r="C5121" t="s">
        <v>10240</v>
      </c>
      <c r="D5121" t="s">
        <v>10241</v>
      </c>
      <c r="J5121" t="e">
        <f t="shared" si="108"/>
        <v>#N/A</v>
      </c>
    </row>
    <row r="5122" spans="3:10" x14ac:dyDescent="0.25">
      <c r="C5122" t="s">
        <v>10242</v>
      </c>
      <c r="D5122" t="s">
        <v>10243</v>
      </c>
      <c r="J5122" t="str">
        <f t="shared" si="108"/>
        <v>TACGAAGGGTGCAAGCGTTAATCGGAATTACTGGGCGTAAAGGGCGCGTAGGCGGTTTATGCAGTCAGATGTGAAATCCCCGGGCTTAACCTGGGAGCTGCATTTGATACGTGCAAACTAGAGTGTGAGAGAGGGTTGTGGAATTCCCAGTGTAGAGGTGAAATTCGTAGATATTGGGAAGAACACCGGTGGCGAAGGCGGCAACCTGGCTCATAACTGACGCTGAGGCGCGAAAGCGTGGGGAGCAAACA</v>
      </c>
    </row>
    <row r="5123" spans="3:10" x14ac:dyDescent="0.25">
      <c r="C5123" t="s">
        <v>10244</v>
      </c>
      <c r="D5123" t="s">
        <v>10245</v>
      </c>
      <c r="J5123" t="e">
        <f t="shared" ref="J5123:J5186" si="109">VLOOKUP(C5123,G:H,1,FALSE)</f>
        <v>#N/A</v>
      </c>
    </row>
    <row r="5124" spans="3:10" x14ac:dyDescent="0.25">
      <c r="C5124" t="s">
        <v>10246</v>
      </c>
      <c r="D5124" t="s">
        <v>10247</v>
      </c>
      <c r="J5124" t="str">
        <f t="shared" si="109"/>
        <v>TACGAAGGGTGCAAGCGTTACTCGGAATTACTGGGCGTAAAGCGTGCGTAGGTGGTCGTTTAAGTCCGTTGTGAAAGCCCTGGGCTCAACCTGGGAACTGCAGTGGATACTGGGCGACTAGAGTGTGGTAGAGGGTAGCGGAATTCCTGGTGTAGCAGTGAAATGCGTAGAGATCAGGAGGAACATCCATGGCGAAGGCAGCTACCTGGACCAACACTGACACTGAGAGACGAAAGCTAGGGGAGCAAATG</v>
      </c>
    </row>
    <row r="5125" spans="3:10" x14ac:dyDescent="0.25">
      <c r="C5125" t="s">
        <v>10248</v>
      </c>
      <c r="D5125" t="s">
        <v>10249</v>
      </c>
      <c r="J5125" t="str">
        <f t="shared" si="109"/>
        <v>TACGAAGGGTGCAAGCGTTACTCGGAATTACTGGGCGTAAAGCGTGCGTAGGTGGTGGTTTAAGTCTGCTGTGAAAGCCCTGGGCTCAACCTGGGAATTGCAGTGGATACTGGGTCACTAGAGTGTGGTAGAGGGTAGTGGAATTCCCGGTGTAGCAGTGAAATGCGTAGAGATCGGGAGGAACACCAGTGGCGAAGGCGACTACCTGGACCAACACTGACACTGAGGCACGAAAGCTAGGGGAGCAAATG</v>
      </c>
    </row>
    <row r="5126" spans="3:10" x14ac:dyDescent="0.25">
      <c r="C5126" t="s">
        <v>10250</v>
      </c>
      <c r="D5126" t="s">
        <v>10251</v>
      </c>
      <c r="J5126" t="str">
        <f t="shared" si="109"/>
        <v>TACGAAGGGTGCAAGCGTTACTCGGAATTACTGGGCGTAAAGCGTGCGTAGGTGGTTCGTTAAGTCTGATGTGAAAGCCCTGGGCTCAACCTGGGAATTGCACTGGATACTGGCGGGCTAGAGTGCGGTAGAGGATGGCGGAATTCCCGGTGTAGCAGTGAAATGCGTAGAGATCGGGAGGAACATCCGTGGCGAAGGCGGCCATCTGGACCAGCACTGACACTGAGGCACGAAAGCGTGGGGAGCAAACA</v>
      </c>
    </row>
    <row r="5127" spans="3:10" x14ac:dyDescent="0.25">
      <c r="C5127" t="s">
        <v>10252</v>
      </c>
      <c r="D5127" t="s">
        <v>10253</v>
      </c>
      <c r="J5127" t="e">
        <f t="shared" si="109"/>
        <v>#N/A</v>
      </c>
    </row>
    <row r="5128" spans="3:10" x14ac:dyDescent="0.25">
      <c r="C5128" t="s">
        <v>10254</v>
      </c>
      <c r="D5128" t="s">
        <v>10255</v>
      </c>
      <c r="J5128" t="e">
        <f t="shared" si="109"/>
        <v>#N/A</v>
      </c>
    </row>
    <row r="5129" spans="3:10" x14ac:dyDescent="0.25">
      <c r="C5129" t="s">
        <v>10256</v>
      </c>
      <c r="D5129" t="s">
        <v>10257</v>
      </c>
      <c r="J5129" t="str">
        <f t="shared" si="109"/>
        <v>TACGAAGGGTGCAAGCGTTATCCGGAATCATTGGGTTTAAAGGGTCCGTAGGCGGCTTTATAAGTCAGTGGTGAAATCTGGCGGCTCAACCGTCAAATTGCCATTGATACTGTAGGGCTTGAATGTTTGTGAAGTAACTAGAATATGTAGTGTAGCGGTGAAATGCTTAGATATTACATGGAATACCCATTGCGAAGGCAGGTTACTAACAAATGATTGACGCTGATGGACGAAAGCTAGGGGAGCAAATG</v>
      </c>
    </row>
    <row r="5130" spans="3:10" x14ac:dyDescent="0.25">
      <c r="C5130" t="s">
        <v>10258</v>
      </c>
      <c r="D5130" t="s">
        <v>10259</v>
      </c>
      <c r="J5130" t="str">
        <f t="shared" si="109"/>
        <v>TACGAAGGGTGCTAGCGTTATTCGGAATCACTGGGCGTAAAGAGTGTAAAGGCTGTTAGATAAGTTAGTTATGAAATCCCTGAGCTCAACTCAGGAACTATAATTAAAACTATCTAGCTAGAGTATAGTAGGCGATGGCGGAATTCTTAGTGTAGGGGTGAAATCCGTAGATATTAAGAGGAACACCGGTGGTGAAGACGGCTATCTTGACTATAACTGACGCTACAACACGAAGGCATGGGTAGCAAACA</v>
      </c>
    </row>
    <row r="5131" spans="3:10" x14ac:dyDescent="0.25">
      <c r="C5131" t="s">
        <v>10260</v>
      </c>
      <c r="D5131" t="s">
        <v>10261</v>
      </c>
      <c r="J5131" t="str">
        <f t="shared" si="109"/>
        <v>TACGAAGGGTGCTAGCGTTGCTCGGAATGACTGGGCGTAAAGGGCGCGTAGGCGGTTTATGCAGTCAGATGTGAAATCCCCGGGCTTAACCTGGGAACTGCATTTGAGACGAGTAGACTAGAGGTCGAGAGAGGGTTGTGGAATTCCCAGTGTAGAGGTGAAATTCGTAGATATTGGGAAGAACACCGGTGGCGAAGGCGGCAACCTGGCTCGATACTGACGCTGAGGCGCGAAAGCGTGGGTAGCAAACA</v>
      </c>
    </row>
    <row r="5132" spans="3:10" x14ac:dyDescent="0.25">
      <c r="C5132" t="s">
        <v>10262</v>
      </c>
      <c r="D5132" t="s">
        <v>10263</v>
      </c>
      <c r="J5132" t="str">
        <f t="shared" si="109"/>
        <v>TACGAAGTTTGCTAGCGTTGCTCGGAATGACTGGGCGTAAAGGGCGTGTAGGCGGTTTGTACAGTCAGATGTGAAATCCCCGGGCTTAACCTGGGAGCTGCATTTGATACGTGCAGACTAGAGTATGAGAGAGGGTTGTGGAATTCTCAGTGTAGAGGTGAAATTCGTAGATATTGGGAAGAACACCGGTGGCGAAGGCGGCAACCTGGCTCATTACTGACGCTGAGGCGCGAAAGCGTGGGGAGCAAACA</v>
      </c>
    </row>
    <row r="5133" spans="3:10" x14ac:dyDescent="0.25">
      <c r="C5133" t="s">
        <v>10264</v>
      </c>
      <c r="D5133" t="s">
        <v>10265</v>
      </c>
      <c r="J5133" t="str">
        <f t="shared" si="109"/>
        <v>TACGGAGAGGGCTAGCGTTAATCGGAATTACTGGGCGTAAAGCGCACGCAGGCGGTTGGATAAGTTAGATGTGAAAGCCCCGGGCTCAACCTGGGAATTGCATTTAAAACTGTCCAGCTAGAGTCTTGTAGAGGGGGGTAGAATTCCAGGTGTAGCGGTGAAATGCGTAGAGATCTGGAGGAATACCGGTGGCGAAGGCGGCCCCCTGGACAAAGACTGACGCTCAGGTGCGAAAGCGTGGGGAGCAAACA</v>
      </c>
    </row>
    <row r="5134" spans="3:10" x14ac:dyDescent="0.25">
      <c r="C5134" t="s">
        <v>10266</v>
      </c>
      <c r="D5134" t="s">
        <v>10267</v>
      </c>
      <c r="J5134" t="str">
        <f t="shared" si="109"/>
        <v>TACGGAGAGGGCTAGCGTTAATCGGAATTACTGGGCGTAAAGCGCACGCAGGCGGTTTGTTAAGTCAGATGTGAAATCCCCGGGCTCAACCTGGGAACTGCATTTGAAACTGGCAAGCTTGAGTCTTGTAGAGGGGGGTAGAATTCCAGGTGTAGCGGTGAAATGCGTAGAGATCTGGAGGAATACCGGTGGCGAAGGCGGCCCCCTGGACAAAGACTGACGCTCAGGTGCGAAAGCGTGGGGAGCAAACA</v>
      </c>
    </row>
    <row r="5135" spans="3:10" x14ac:dyDescent="0.25">
      <c r="C5135" t="s">
        <v>10268</v>
      </c>
      <c r="D5135" t="s">
        <v>10269</v>
      </c>
      <c r="J5135" t="str">
        <f t="shared" si="109"/>
        <v>TACGGAGAGGGCTAGCGTTAATCGGATTTACTGGGCGTAAAGCGCGCGTAGGTGGCCAATTAAGTCAAATGTGAAATCCCCGAGCTTAACTTGGGAATTGCATTCGATACTGGTTGGCTAGAGTATGGGAGAGGATGGTAGAATTCCAGGTGTAGCGGTGAAATGCGTAGAGATCTGGAGGAATACCGATGGCGAAGGCAGCCATCTGGCCTAATACTGACACTGAGGTGCGAAAGCATGGGGAGCAAACA</v>
      </c>
    </row>
    <row r="5136" spans="3:10" x14ac:dyDescent="0.25">
      <c r="C5136" t="s">
        <v>10270</v>
      </c>
      <c r="D5136" t="s">
        <v>10271</v>
      </c>
      <c r="J5136" t="str">
        <f t="shared" si="109"/>
        <v>TACGGAGAGGGCTAGCGTTATCCGGATTTATTGGGTTTAAAGGGTCCGTAGGCGGACTTGTAAGTCAGTGGTGAAATCTCATAGCTTAACTATGAAACTGCCATTGATACTGCAGGTCTTGAGTAAATTTGAAGTGGCTGGAATAAGTAGTGTAGCGGTGAAATGCATAGATATTACTTAGAACACCAATTGCGAAGGCAGGTCACTAAGATTTAACTGACGCTGATGGACGAAAGCGTGGGTAGCGAACA</v>
      </c>
    </row>
    <row r="5137" spans="3:10" x14ac:dyDescent="0.25">
      <c r="C5137" t="s">
        <v>10272</v>
      </c>
      <c r="D5137" t="s">
        <v>10273</v>
      </c>
      <c r="J5137" t="e">
        <f t="shared" si="109"/>
        <v>#N/A</v>
      </c>
    </row>
    <row r="5138" spans="3:10" x14ac:dyDescent="0.25">
      <c r="C5138" t="s">
        <v>10274</v>
      </c>
      <c r="D5138" t="s">
        <v>10275</v>
      </c>
      <c r="J5138" t="e">
        <f t="shared" si="109"/>
        <v>#N/A</v>
      </c>
    </row>
    <row r="5139" spans="3:10" x14ac:dyDescent="0.25">
      <c r="C5139" t="s">
        <v>10276</v>
      </c>
      <c r="D5139" t="s">
        <v>10277</v>
      </c>
      <c r="J5139" t="str">
        <f t="shared" si="109"/>
        <v>TACGGAGAGGGCTAGCGTTATTCGGAATTACTGGGCGTAAAGCGCACGTAGGCGGCTTTGTAAGTTAGAGGTGAAAGCCTGGAGCTCAACTCCAGAATTGCCTTTAAGACTGCATCGCTTGAATCCAGGAGAGGTGAGTGGAATTCCGAGTGTAGAGGTGAAATTCGTAGATATTCGGAAGAACACCAGTGGCGAAGGCGGCTCACTGGACTGGTATTGACGCTGAGGTGCGAAAGCGTGGGGAGCAAACA</v>
      </c>
    </row>
    <row r="5140" spans="3:10" x14ac:dyDescent="0.25">
      <c r="C5140" t="s">
        <v>10278</v>
      </c>
      <c r="D5140" t="s">
        <v>10279</v>
      </c>
      <c r="J5140" t="e">
        <f t="shared" si="109"/>
        <v>#N/A</v>
      </c>
    </row>
    <row r="5141" spans="3:10" x14ac:dyDescent="0.25">
      <c r="C5141" t="s">
        <v>10280</v>
      </c>
      <c r="D5141" t="s">
        <v>10281</v>
      </c>
      <c r="J5141" t="e">
        <f t="shared" si="109"/>
        <v>#N/A</v>
      </c>
    </row>
    <row r="5142" spans="3:10" x14ac:dyDescent="0.25">
      <c r="C5142" t="s">
        <v>10282</v>
      </c>
      <c r="D5142" t="s">
        <v>10283</v>
      </c>
      <c r="J5142" t="e">
        <f t="shared" si="109"/>
        <v>#N/A</v>
      </c>
    </row>
    <row r="5143" spans="3:10" x14ac:dyDescent="0.25">
      <c r="C5143" t="s">
        <v>10284</v>
      </c>
      <c r="D5143" t="s">
        <v>10285</v>
      </c>
      <c r="J5143" t="e">
        <f t="shared" si="109"/>
        <v>#N/A</v>
      </c>
    </row>
    <row r="5144" spans="3:10" x14ac:dyDescent="0.25">
      <c r="C5144" t="s">
        <v>10286</v>
      </c>
      <c r="D5144" t="s">
        <v>10287</v>
      </c>
      <c r="J5144" t="e">
        <f t="shared" si="109"/>
        <v>#N/A</v>
      </c>
    </row>
    <row r="5145" spans="3:10" x14ac:dyDescent="0.25">
      <c r="C5145" t="s">
        <v>10288</v>
      </c>
      <c r="D5145" t="s">
        <v>10289</v>
      </c>
      <c r="J5145" t="e">
        <f t="shared" si="109"/>
        <v>#N/A</v>
      </c>
    </row>
    <row r="5146" spans="3:10" x14ac:dyDescent="0.25">
      <c r="C5146" t="s">
        <v>10290</v>
      </c>
      <c r="D5146" t="s">
        <v>10291</v>
      </c>
      <c r="J5146" t="e">
        <f t="shared" si="109"/>
        <v>#N/A</v>
      </c>
    </row>
    <row r="5147" spans="3:10" x14ac:dyDescent="0.25">
      <c r="C5147" t="s">
        <v>10292</v>
      </c>
      <c r="D5147" t="s">
        <v>10293</v>
      </c>
      <c r="J5147" t="str">
        <f t="shared" si="109"/>
        <v>TACGGAGAGGGCTAGCGTTATTCGGAATTATTGGGCGTAAAGGGCGCGTAGGCGGATTAGTAAGTTAAAAGTGAAATCCCAAGGCTCAACCTTGGAATTGCTTTTAAAACTGCTAATCTAGAGATTGAAAGAGGATAGAGGAATTCCTAGTGTAGAGGTGAAATTCGTAAATATTAGGAGGAACACCAGTGGCGAAGGCGGCTCACTGGTCCATTACTGACGCTGAGGCGCGAAGGCGTGGGGAGCAAACA</v>
      </c>
    </row>
    <row r="5148" spans="3:10" x14ac:dyDescent="0.25">
      <c r="C5148" t="s">
        <v>10294</v>
      </c>
      <c r="D5148" t="s">
        <v>10295</v>
      </c>
      <c r="J5148" t="e">
        <f t="shared" si="109"/>
        <v>#N/A</v>
      </c>
    </row>
    <row r="5149" spans="3:10" x14ac:dyDescent="0.25">
      <c r="C5149" t="s">
        <v>10296</v>
      </c>
      <c r="D5149" t="s">
        <v>10297</v>
      </c>
      <c r="J5149" t="str">
        <f t="shared" si="109"/>
        <v>TACGGAGAGGGCTAGCGTTATTCGGAATTATTGGGCGTAAAGGGCGCGTAGGCGGATTAGTAAGTTAAAAGTGAAATCCCAAGGCTCAACCTTGGAATTGCTTTTAAAACTGCTAATCTAGAGATTGAAAGAGGATAGAGGAATTCCTAGTGTAGAGGTGAAATTCGTAAATATTAGGAGGAACACCAGTGGCGAAGGCGTCTCTCTGGTTCAAATCTGACGCTGAGGCGCGACGGCGTGGGGCGCTCCCC</v>
      </c>
    </row>
    <row r="5150" spans="3:10" x14ac:dyDescent="0.25">
      <c r="C5150" t="s">
        <v>10298</v>
      </c>
      <c r="D5150" t="s">
        <v>10299</v>
      </c>
      <c r="J5150" t="str">
        <f t="shared" si="109"/>
        <v>TACGGAGAGGGCTAGCGTTATTCGGAATTATTGGGCGTAAAGGGCGCGTAGGCGGTTGACACAGTCAGATGTGAAATTCCTGGGCTTAACCTGGGGGCTGCATTTGATACGTGCAGACTAGAGTGTGAGAGAGGGTTGTGGAATTCCCAGTGTAGAGGTGAAATTCGTAGATATTGGGAAGAACACCGGTGGCGAAGGCGGCAACCTGGCTCATTACTGACGCTGAGGCGCGAAAGCGTGGGGAGCAAACA</v>
      </c>
    </row>
    <row r="5151" spans="3:10" x14ac:dyDescent="0.25">
      <c r="C5151" t="s">
        <v>10300</v>
      </c>
      <c r="D5151" t="s">
        <v>10301</v>
      </c>
      <c r="J5151" t="e">
        <f t="shared" si="109"/>
        <v>#N/A</v>
      </c>
    </row>
    <row r="5152" spans="3:10" x14ac:dyDescent="0.25">
      <c r="C5152" t="s">
        <v>10302</v>
      </c>
      <c r="D5152" t="s">
        <v>10303</v>
      </c>
      <c r="J5152" t="e">
        <f t="shared" si="109"/>
        <v>#N/A</v>
      </c>
    </row>
    <row r="5153" spans="3:10" x14ac:dyDescent="0.25">
      <c r="C5153" t="s">
        <v>10304</v>
      </c>
      <c r="D5153" t="s">
        <v>10305</v>
      </c>
      <c r="J5153" t="str">
        <f t="shared" si="109"/>
        <v>TACGGAGAGGGCTAGCGTTATTCGGAATTATTGGGCGTAAAGGGCGCGTAGGCGGTTTCTTAAGTCTGATGTGAAAGCCCACGGCTCAACCGTGGAGGGTCATTGGAAACTGGGAAACTTGAGTGCAGAAGAGGAAAGTGGAATTCCATGTGTAGCGGTGAAATGCGCAGAGATATGGAGGAACACCAGTGGCGAAGGCGACTTTCTGGTCTGTAACTGACGCTGATGTGCGAAAGCGTGGGGATCAAACA</v>
      </c>
    </row>
    <row r="5154" spans="3:10" x14ac:dyDescent="0.25">
      <c r="C5154" t="s">
        <v>10306</v>
      </c>
      <c r="D5154" t="s">
        <v>10307</v>
      </c>
      <c r="J5154" t="str">
        <f t="shared" si="109"/>
        <v>TACGGAGAGGGCTAGCGTTATTCGGAATTATTGGGCGTAAAGGGCGCGTAGGCGGTTTGGACAGTCAGATGTGAAATCCCCGGGCTTAACCTGGGAACTGCATTTGATACGTCCAGACTAGAGTTCGAGAGAGGGTTGTGGAATTCCCAGTGTAGAGGTGAAATTCGTAGATATTGGGAAGAACACCGGTGGCGAAGGCGGCAACCTGGCTCATTACTGACGCTGAGGCGCGAAAGCGTGGGGAGCAAACA</v>
      </c>
    </row>
    <row r="5155" spans="3:10" x14ac:dyDescent="0.25">
      <c r="C5155" t="s">
        <v>10308</v>
      </c>
      <c r="D5155" t="s">
        <v>10309</v>
      </c>
      <c r="J5155" t="e">
        <f t="shared" si="109"/>
        <v>#N/A</v>
      </c>
    </row>
    <row r="5156" spans="3:10" x14ac:dyDescent="0.25">
      <c r="C5156" t="s">
        <v>10310</v>
      </c>
      <c r="D5156" t="s">
        <v>10311</v>
      </c>
      <c r="J5156" t="str">
        <f t="shared" si="109"/>
        <v>TACGGAGAGGGCTAGCGTTATTCGGAATTATTGGGCGTAAAGGGCGTGTAGGCGGTTTACACAGTCAGATGTGAAATCCCCGGGCTTAACCTGGGAGCTGCATTTGATACGTGTAGACTAGAGTGTGAGAGAGGGTTGTGGAATTCCCAGTGTAGAGGTGAAATTCGTAGATATTGGGAAGAACACCGGTGGCGAAGGCGGCAACCTGGCTCATTACTGACGCTGAGGCGCGAAAGCGTGGGGAGCAAACA</v>
      </c>
    </row>
    <row r="5157" spans="3:10" x14ac:dyDescent="0.25">
      <c r="C5157" t="s">
        <v>10312</v>
      </c>
      <c r="D5157" t="s">
        <v>10313</v>
      </c>
      <c r="J5157" t="str">
        <f t="shared" si="109"/>
        <v>TACGGAGAGGGCTAGCGTTATTCGGAATTATTGGGCGTAAAGGGCTCGTAGGCGGTTCGTCGCGTCCGGTGTGAAAGTCCATCGCCTAACGGTGGATCTGCGCCGGGTACGGGCGGGCTGGAGTGCGGTAGGGGAGACTGGAATTCCCGGTGTAACGGTGGAATGTGTAGATATCGGGAAGAACACCAATGGCGAAGGCAGGTCTCTGGGCCGTTACTGACGCTGAGGAGCGAAAGCGTGGGGAGCGAACA</v>
      </c>
    </row>
    <row r="5158" spans="3:10" x14ac:dyDescent="0.25">
      <c r="C5158" t="s">
        <v>10314</v>
      </c>
      <c r="D5158" t="s">
        <v>10315</v>
      </c>
      <c r="J5158" t="str">
        <f t="shared" si="109"/>
        <v>TACGGAGAGGGCTAGCGTTGTCCGGATTTATTGGGCGTAAAGCGAGCGCAGGCGGTCTTCTAAGTCTGATGTGAAAGCCTTCGGCTTAACCGGAGAAGTGCATCGGAAACTGGGAGACTTGAGTGCAGAAGAGGACAGTGGAACTCCATGTGTAGCGGTGGAATGCGTAGATATATGGAAGAACACCAGTGGCGAAGGCGGCTGTCTAGTCTGTAACTGACGCTGAGGCTCGAAAGCATGGGTAGCGAACA</v>
      </c>
    </row>
    <row r="5159" spans="3:10" x14ac:dyDescent="0.25">
      <c r="C5159" t="s">
        <v>10316</v>
      </c>
      <c r="D5159" t="s">
        <v>10317</v>
      </c>
      <c r="J5159" t="str">
        <f t="shared" si="109"/>
        <v>TACGGAGAGGGCTAGCGTTGTCCGGATTTATTGGGCGTAAAGCGAGCGCAGGCGGTTTTTTAAGTCTGATGTGAAAGCCTTCGGCTTAACCGGAGAAGTGCATCGGAAACTGGGAAACTTGAGTGCAGAAGAGGACAGTGGAACTCCATGTGTAGCGGTGAAATGCGTAGATATATGGAGGAACACCAGTGGCGAAGGCGGCTGTCTAGTCTGTAACTGACGCTGAGGCTCGAAAGCATGGGTAGCGAACA</v>
      </c>
    </row>
    <row r="5160" spans="3:10" x14ac:dyDescent="0.25">
      <c r="C5160" t="s">
        <v>10318</v>
      </c>
      <c r="D5160" t="s">
        <v>10319</v>
      </c>
      <c r="J5160" t="e">
        <f t="shared" si="109"/>
        <v>#N/A</v>
      </c>
    </row>
    <row r="5161" spans="3:10" x14ac:dyDescent="0.25">
      <c r="C5161" t="s">
        <v>10320</v>
      </c>
      <c r="D5161" t="s">
        <v>10321</v>
      </c>
      <c r="J5161" t="str">
        <f t="shared" si="109"/>
        <v>TACGGAGGATCCAAGCGTTATCCGGAATCATTGGGTTTAAAGGGTCCGTAGGCGGCCCTGTAAGTCAGCGGTGAAATCTCCCAGCTCAACTGGGAAACTGCCGTTGACACTGCAGGGCTTGAATTGCCGGGAAGTAACTAGAATATGTAGTGTAGCGGTGAAATGCTTAGATATTACATGGAATACCGATTGCGAAGGCAGGTTACTACCGGCGTATTGACGCTGGAGTGCGAAAGCATGGGGAGCGAACG</v>
      </c>
    </row>
    <row r="5162" spans="3:10" x14ac:dyDescent="0.25">
      <c r="C5162" t="s">
        <v>10322</v>
      </c>
      <c r="D5162" t="s">
        <v>10323</v>
      </c>
      <c r="J5162" t="str">
        <f t="shared" si="109"/>
        <v>TACGGAGGATCCAAGCGTTATCCGGAATCATTGGGTTTAAAGGGTGCGTAGGTGGCCTGTTAAGTCAGGGGTGAAAGACGGTAGCTCAACTATCGCAGTGCCCTTGATACTGATGGGCTTGAATGAACTAGAGGTAGGCGGAATGTGACAAGTAGCGGTGAAATGCATAGATATGTCACAGAACACCAATTGCGAAGGCAGCTTACTATGGTTTGATTGACACTGAGGCACGAAAGCGTGGGGATCAAACA</v>
      </c>
    </row>
    <row r="5163" spans="3:10" x14ac:dyDescent="0.25">
      <c r="C5163" t="s">
        <v>10324</v>
      </c>
      <c r="D5163" t="s">
        <v>10325</v>
      </c>
      <c r="J5163" t="str">
        <f t="shared" si="109"/>
        <v>TACGGAGGATCCAAGCGTTATCCGGAATTATTGGGCGTAAAGGGCGCGTAGGCGGATTAGTAAGTTAAAAGTGAAATCCCAAGGCTCAACCTTGGAATTGCTTTTAAAACTGCTAATCTAGAGATTGAAAGAGGATAGAGGAATTCCTAGTGTAGAGGTGAAATTCGTAAATATTAGGAGGAACACCAGTGGCGAAGGCGTCTATCTGGTTCAAATCTGACGCTGAGGCGCGAAGGCGTGGGGAGCAAACA</v>
      </c>
    </row>
    <row r="5164" spans="3:10" x14ac:dyDescent="0.25">
      <c r="C5164" t="s">
        <v>10326</v>
      </c>
      <c r="D5164" t="s">
        <v>10327</v>
      </c>
      <c r="J5164" t="str">
        <f t="shared" si="109"/>
        <v>TACGGAGGATCCAAGCGTTATCCGGATTTATTGGGTTTAAAGGGTGCGTAGGCGGTTTGATAAGTTAGAGGTGAAATACCGGTGCTCAACACCGGAACTGCCTCTAATACTGTTGAACTAGAGAGTAGTTGCGGTAGGCGGAATGTATGGTGTAGCGGTGAAATGCTTAGAGATCATACAGAACACCGATTGCGAAGGCAGCTTACCAAACTATATCTGACGTTGAGGCACGAAAGCGTGGGTAGCAAACA</v>
      </c>
    </row>
    <row r="5165" spans="3:10" x14ac:dyDescent="0.25">
      <c r="C5165" t="s">
        <v>10328</v>
      </c>
      <c r="D5165" t="s">
        <v>10329</v>
      </c>
      <c r="J5165" t="str">
        <f t="shared" si="109"/>
        <v>TACGGAGGATCCGAGCGTTATCCGGATTTATTGGGTTTAAAGGGAGCGTAGATGGGTTGTTAAGTCAGTTGTGAAAGTTTGCGGCTCAACCGTAAAATTGCAATTGATACTGGCAGCCTTGAGTACAGTTGAGGTAGGCGGAATTCGTGGTGTAGCGGTGAAATGCTTAGATATCACGAAGAACTCCGATTGCGAAGGCAGCTTACTAAACTGCCACTGACATTGATGCTCGAAAGTGTGGGTATCAAACA</v>
      </c>
    </row>
    <row r="5166" spans="3:10" x14ac:dyDescent="0.25">
      <c r="C5166" t="s">
        <v>10330</v>
      </c>
      <c r="D5166" t="s">
        <v>10331</v>
      </c>
      <c r="J5166" t="str">
        <f t="shared" si="109"/>
        <v>TACGGAGGATCCGAGCGTTATCCGGATTTATTGGGTTTAAAGGGTGCGTAGGCGGCCTATTAAGTCAGGGGTGAAATACGGTGGCTCAACCATCGCAGTGCCTTTGATACTGATGGGCTTGAATCCATTTGAAGTGGGCGGAATAAGACAAGTAGCGGTGAAATGCATAGATATGTCTTAGAACTCCGATTGCGAAGGCAGCTCACTAAGCTGGTATTGACGCTGATGCACGAAAGCGTGGGGAGCAAACA</v>
      </c>
    </row>
    <row r="5167" spans="3:10" x14ac:dyDescent="0.25">
      <c r="C5167" t="s">
        <v>10332</v>
      </c>
      <c r="D5167" t="s">
        <v>10333</v>
      </c>
      <c r="J5167" t="str">
        <f t="shared" si="109"/>
        <v>TACGGAGGATCCGAGCGTTATCCGGATTTATTGGGTTTAAAGGGTGCGTAGGCGGCCTTTTAAGTCAGCGGTGAAAGTCTGTGGCTCAACCATAGAATTGCCGTTGAAACTGGGGGGCTTGAGTATGTTTGAGGCAGGCGGAATGCGTGGTGTAGCGGTGAAATGCTTAGATATCACGCAGAACCCCGATTGCGAAGGCAGCCTGCCAAGCCATGACTGACGCTGATGCACGAAAGCGTGGGGATCAAACA</v>
      </c>
    </row>
    <row r="5168" spans="3:10" x14ac:dyDescent="0.25">
      <c r="C5168" t="s">
        <v>10334</v>
      </c>
      <c r="D5168" t="s">
        <v>10335</v>
      </c>
      <c r="J5168" t="str">
        <f t="shared" si="109"/>
        <v>TACGGAGGATGCGAGCGTTATCCGGATTTATTGGGCGTAAAGGGAACGCAGGCGGTCTTTTAAGTCTGATGTGAAAGCCTTCGGCTTAACCGGAGTAGTGCATTGGAAACTGGGAGACTTGAGTGCAGAAGAGGAGAGTGGAACTCCATGTGTAGCGGTGAAATGCGTAGATATATGGAAGAACACCAGTGGCGAAAGCGGCTCTCTGGTCTGTAACTGACGCTGAGGTTCGAAAGCGTGGGTAGCAAACA</v>
      </c>
    </row>
    <row r="5169" spans="3:10" x14ac:dyDescent="0.25">
      <c r="C5169" t="s">
        <v>10336</v>
      </c>
      <c r="D5169" t="s">
        <v>10337</v>
      </c>
      <c r="J5169" t="str">
        <f t="shared" si="109"/>
        <v>TACGGAGGATGCGAGCGTTATCCGGATTTATTGGGTTTAAAGGGTGCGTAGGCGGACTTTTAAGTCAGCTGTGAAAGTTTGCGGCTCAACCGTAAAATTGCAGTTGATACTGGGAGTCTTGAGTATGGCAAAGGCTGGCGGAATTCGTGGTGTAGCGGTGAAATGCTTAGATATCACGAAGAACTCCGATTGCGTAGGCAGCTGGCTGGACCATAACTGACGCTGAGGCACGAAAGTGTGGGTATCAAACA</v>
      </c>
    </row>
    <row r="5170" spans="3:10" x14ac:dyDescent="0.25">
      <c r="C5170" t="s">
        <v>10338</v>
      </c>
      <c r="D5170" t="s">
        <v>10339</v>
      </c>
      <c r="J5170" t="str">
        <f t="shared" si="109"/>
        <v>TACGGAGGATGCGAGCGTTATCCGGATTTATTGGGTTTAAAGGGTGCGTAGGCGGGAGATTAAGTCAGCGGTGAAAGTTTGAGGCTCAACCTTAAAATTGCCGTTGAAACTGGTTTTCTTGAGTATAGATGAAGTAGGCGGAATTCGTGGTGTAGCGGTGAAATGCATAGATATCACGAAGAACTCCAATTGCGAAGGCAGCTTACTAAGGTATAACTGACGCTGAGGCACGAAAGCGTGGGTATCAAACA</v>
      </c>
    </row>
    <row r="5171" spans="3:10" x14ac:dyDescent="0.25">
      <c r="C5171" t="s">
        <v>10340</v>
      </c>
      <c r="D5171" t="s">
        <v>10341</v>
      </c>
      <c r="J5171" t="str">
        <f t="shared" si="109"/>
        <v>TACGGAGGATGCGAGCGTTATCCGGATTTATTGGGTTTAAAGGGTGCGTAGGCGGTTTGTTAAGTCAGCGGTGAAATCTCGGAGCTCAACTCTGAAACTGCCGTTGAAACTGGCGAACTTGAGTGTAGATGAGGTAGGCGGAATTCGTGGTGTAGCGGTGAAATGCATAGATATCACGAGGAACTCCGATTGCGTAGGCAGCTTACTAAGTTACAACTGACGCTGAGGCACGAAAGCGTGGGTATCAAACA</v>
      </c>
    </row>
    <row r="5172" spans="3:10" x14ac:dyDescent="0.25">
      <c r="C5172" t="s">
        <v>10342</v>
      </c>
      <c r="D5172" t="s">
        <v>10343</v>
      </c>
      <c r="J5172" t="str">
        <f t="shared" si="109"/>
        <v>TACGGAGGATTCAAGCGTTATCCGGATTTATTGGGTTTAAAGGGTGCGTAGGCGGTTTGATAAGTTAGAGGTGAAATGTCGGGGCTCAACCCTGAAACTGCCTCTAATACTGTTGGACTAGAGAGTAGTTGCGGTAGGCGGAATGTATGGTGTAGCGGTGAAATGCTTAGAGATCATACAGAACACCGATTGCGAAGGCAGCTTACCAAACTATATCTGACGTTGAGGCACGAAAGCGTGGGTAGCAAACA</v>
      </c>
    </row>
    <row r="5173" spans="3:10" x14ac:dyDescent="0.25">
      <c r="C5173" t="s">
        <v>10344</v>
      </c>
      <c r="D5173" t="s">
        <v>10345</v>
      </c>
      <c r="J5173" t="e">
        <f t="shared" si="109"/>
        <v>#N/A</v>
      </c>
    </row>
    <row r="5174" spans="3:10" x14ac:dyDescent="0.25">
      <c r="C5174" t="s">
        <v>10346</v>
      </c>
      <c r="D5174" t="s">
        <v>10347</v>
      </c>
      <c r="J5174" t="e">
        <f t="shared" si="109"/>
        <v>#N/A</v>
      </c>
    </row>
    <row r="5175" spans="3:10" x14ac:dyDescent="0.25">
      <c r="C5175" t="s">
        <v>10348</v>
      </c>
      <c r="D5175" t="s">
        <v>10349</v>
      </c>
      <c r="J5175" t="str">
        <f t="shared" si="109"/>
        <v>TACGGAGGGAGCTAGCGTTATTCGGAATTACTGGGCGTAAAGCGCACGTAGGCGGCTTTGTAAGTTAGAGGTGAAAGCCCAGAGCTCAACTCTGGAATTGCCTTTAAGACTGCATCGCTTGAATCCAGGAGAGGTGAGTGGAATTCCGAGTGTAGAGGTGAAATTCGTAGATATTCGGAAGAACACCAGTGGCGAAGGCGGCTCACTGGACTGGTATTGACGCTGAGGTGCGAAAGCATGGGGAGCGAACG</v>
      </c>
    </row>
    <row r="5176" spans="3:10" x14ac:dyDescent="0.25">
      <c r="C5176" t="s">
        <v>10350</v>
      </c>
      <c r="D5176" t="s">
        <v>10351</v>
      </c>
      <c r="J5176" t="str">
        <f t="shared" si="109"/>
        <v>TACGGAGGGAGCTAGCGTTGTTCGGAATTACTGGGCGTAAAGCGCACGTAGGCGGCTTTGTAAGTTAGAGGTGAAAGCCTGGAGCTCAACTCCAGAACTGCCTTTGATACTGCATGGCTTGAATCCAGGAGAGGTGAGTGGAATTCCGAGTGTAGAGGTGAAATTCGTAGATATTCGGAAGAACACCAGTGGCGAAGGCGGCTCACTGGACTGGTATTGACGCTGAGGTGCGAAAGCTAGGGGAGCAAATG</v>
      </c>
    </row>
    <row r="5177" spans="3:10" x14ac:dyDescent="0.25">
      <c r="C5177" t="s">
        <v>10352</v>
      </c>
      <c r="D5177" t="s">
        <v>10353</v>
      </c>
      <c r="J5177" t="str">
        <f t="shared" si="109"/>
        <v>TACGGAGGGAGCTAGCGTTGTTCGGAATTACTGGGCGTAAAGCGCACGTAGGCGGCTTTGTAAGTTAGAGGTGAAAGCCTGGAGCTCAACTCCAGAATTGCCTTTAAGACTGCATCGCTTGAATCCAGGAGAGGTGAGTGGAATTCCGAGTGTAGAGGTGAAATTCGTAGATATTCGGAAGAACACCAGTGGCGAAGGCGGCTCACTGGACTGGTATTGACGCTGGAGTGCGAAAGCATGGGGAGCGAACG</v>
      </c>
    </row>
    <row r="5178" spans="3:10" x14ac:dyDescent="0.25">
      <c r="C5178" t="s">
        <v>10354</v>
      </c>
      <c r="D5178" t="s">
        <v>10355</v>
      </c>
      <c r="J5178" t="e">
        <f t="shared" si="109"/>
        <v>#N/A</v>
      </c>
    </row>
    <row r="5179" spans="3:10" x14ac:dyDescent="0.25">
      <c r="C5179" t="s">
        <v>10356</v>
      </c>
      <c r="D5179" t="s">
        <v>10357</v>
      </c>
      <c r="J5179" t="str">
        <f t="shared" si="109"/>
        <v>TACGGAGGGAGCTAGCGTTGTTCGGAATTACTGGGCGTAAAGCGCACGTAGGCGGCTTTTTAAGTCAGAGGTGAAAGCCCGGGGCTCAACTCCGGAACTGCCTTTGAGACTGGGAGGCTTGAACGTCGGAGAGGTGAGTGGAATTCCGAGTGTAGAGGTGAAATTCGTAGATATTCGGAAGAACACCAGTGGCGAAGGCGGCTCACTGGACGACTGTTGACGCTGAGGTGCGAAAGCATGGGGAGCGAACG</v>
      </c>
    </row>
    <row r="5180" spans="3:10" x14ac:dyDescent="0.25">
      <c r="C5180" t="s">
        <v>10358</v>
      </c>
      <c r="D5180" t="s">
        <v>10359</v>
      </c>
      <c r="J5180" t="str">
        <f t="shared" si="109"/>
        <v>TACGGAGGGAGCTAGCGTTGTTCGGAATTACTGGGCGTAAAGCGCGCGTAGGCGGCTTTGTAAGTTAGAGGTGAAAGCCTGGAGCTCAACTCCAGAATTGCCTTTAAGACTGCATCGCTTGAATCCGGGAGAGGTGAGTGGAATTCCGAGTGTAGAGGTGAAATTCGTAGATATTCGGAAGAACACCAGTGGCGAAGGCGGCTCACTGGACCGGCATTGACGCTGAGGTGCGAAAGCGTGGGGAGCAAACA</v>
      </c>
    </row>
    <row r="5181" spans="3:10" x14ac:dyDescent="0.25">
      <c r="C5181" t="s">
        <v>10360</v>
      </c>
      <c r="D5181" t="s">
        <v>10361</v>
      </c>
      <c r="J5181" t="e">
        <f t="shared" si="109"/>
        <v>#N/A</v>
      </c>
    </row>
    <row r="5182" spans="3:10" x14ac:dyDescent="0.25">
      <c r="C5182" t="s">
        <v>10362</v>
      </c>
      <c r="D5182" t="s">
        <v>10363</v>
      </c>
      <c r="J5182" t="e">
        <f t="shared" si="109"/>
        <v>#N/A</v>
      </c>
    </row>
    <row r="5183" spans="3:10" x14ac:dyDescent="0.25">
      <c r="C5183" t="s">
        <v>10364</v>
      </c>
      <c r="D5183" t="s">
        <v>10365</v>
      </c>
      <c r="J5183" t="str">
        <f t="shared" si="109"/>
        <v>TACGGAGGGCGCGAGCGTTACCCGGATTTACTGGGCGTAAAGGGCGTGTAGGCGGCCTGGGGCGTCCCATGTGAAAGGCCACGGCTCAACCGTGGAGGAGCGTGGGATACGCTCAGGCTAGAGGGTGGGAGAGGGTGGTGGAATTCCCGGAGTAGCGGTGAAATGCGCAGATACCGGGAGGAACGCCGATGGCGAAGGCAGCCACCTGGTCCACTTCTGACGCTGAGGCGCGAAAGCTAGGGGAGCAAACA</v>
      </c>
    </row>
    <row r="5184" spans="3:10" x14ac:dyDescent="0.25">
      <c r="C5184" t="s">
        <v>10366</v>
      </c>
      <c r="D5184" t="s">
        <v>10367</v>
      </c>
      <c r="J5184" t="e">
        <f t="shared" si="109"/>
        <v>#N/A</v>
      </c>
    </row>
    <row r="5185" spans="3:10" x14ac:dyDescent="0.25">
      <c r="C5185" t="s">
        <v>10368</v>
      </c>
      <c r="D5185" t="s">
        <v>10369</v>
      </c>
      <c r="J5185" t="e">
        <f t="shared" si="109"/>
        <v>#N/A</v>
      </c>
    </row>
    <row r="5186" spans="3:10" x14ac:dyDescent="0.25">
      <c r="C5186" t="s">
        <v>10370</v>
      </c>
      <c r="D5186" t="s">
        <v>10371</v>
      </c>
      <c r="J5186" t="str">
        <f t="shared" si="109"/>
        <v>TACGGAGGGGACTAGCGTTGTTCGGAATTACTGGGCGTAAAGCGCACGTAGGCGGATCGGAAAGTTGGGGGTGAAATCCCGGGGCTCAACCCCGGAACTGCCTTCAAAACTATCGGTCTGGAGTTCGAGAGAGGTGAGTGGAATTCCGAGTGTAGAGGTGAAATTCGTAGATATTCGGAGGAACACCAGTGGCGAAGGCGGCTCACTGGCTCGATACTGACGCTGAGGTGCGAAAGCGTGGGGAGCAAACA</v>
      </c>
    </row>
    <row r="5187" spans="3:10" x14ac:dyDescent="0.25">
      <c r="C5187" t="s">
        <v>10372</v>
      </c>
      <c r="D5187" t="s">
        <v>10373</v>
      </c>
      <c r="J5187" t="str">
        <f t="shared" ref="J5187:J5250" si="110">VLOOKUP(C5187,G:H,1,FALSE)</f>
        <v>TACGGAGGGGGCAAGCGTTAATCGGAATTACTGGGCGTAAAGCGCACGCAGGCGGTTTGTCAAGTCAGATGTGAAATCCCCGGGCTCAACCCGGGAACTGCATTCGAAACTGGCAGACTAGAGTCTTGTAGAGGGGAGTAGAATTCCAGGTGTAGCGGTGAAATGCGTAGAGATCTGGAGGAATACCGGTGGCGAAGGCGGCCCCCTGGACAAAGACTGACGCTCAGGTGCGAAAGCGTGGGGAGCAAACA</v>
      </c>
    </row>
    <row r="5188" spans="3:10" x14ac:dyDescent="0.25">
      <c r="C5188" t="s">
        <v>10374</v>
      </c>
      <c r="D5188" t="s">
        <v>10375</v>
      </c>
      <c r="J5188" t="e">
        <f t="shared" si="110"/>
        <v>#N/A</v>
      </c>
    </row>
    <row r="5189" spans="3:10" x14ac:dyDescent="0.25">
      <c r="C5189" t="s">
        <v>10376</v>
      </c>
      <c r="D5189" t="s">
        <v>10377</v>
      </c>
      <c r="J5189" t="str">
        <f t="shared" si="110"/>
        <v>TACGGAGGGGGCGAGCGTTGTTCGGAGTGACTGGGCGTAAAGAGCACGTAGGCGGTGTTGTAAGTCATTAGTCAAAGACTAGAGCTCAACTTTAGTAAGGCTAGTGATACTATAGTACTAGAGTATCAGAGAGGATTGCAGAATTCCTGGTGTAGCGGTGAAATGCGTAGATATCAGGAGGAATACCGGTAGCGAAGGCGGCAATCTGGCTGGAAACTGACGCTGAGGTGCGAAAGCGTGGGTAGCAAACA</v>
      </c>
    </row>
    <row r="5190" spans="3:10" x14ac:dyDescent="0.25">
      <c r="C5190" t="s">
        <v>10378</v>
      </c>
      <c r="D5190" t="s">
        <v>10379</v>
      </c>
      <c r="J5190" t="str">
        <f t="shared" si="110"/>
        <v>TACGGAGGGGGCTAGCGTTGTTCGGAAATACTGGGCGTAAAGCGAACGTAGGCGGCTTGGCAAGTCAGGGGTGAAATCCCAGTGCTCAACACTGGAACTGCCTTTGAAACTGCCAGGCTTGAATCCTGGAGAGGCGAGTGGAATTCCGAGTGTAGAGGTGAAATTCGTAGATATTCGGAAGAACACCAGTGGCGAAGGCGACTCGCTGGACAGGTATTGACGCTGAGGTTCGAAAGCTAGGGGAGCAAATG</v>
      </c>
    </row>
    <row r="5191" spans="3:10" x14ac:dyDescent="0.25">
      <c r="C5191" t="s">
        <v>10380</v>
      </c>
      <c r="D5191" t="s">
        <v>10381</v>
      </c>
      <c r="J5191" t="e">
        <f t="shared" si="110"/>
        <v>#N/A</v>
      </c>
    </row>
    <row r="5192" spans="3:10" x14ac:dyDescent="0.25">
      <c r="C5192" t="s">
        <v>10382</v>
      </c>
      <c r="D5192" t="s">
        <v>10383</v>
      </c>
      <c r="J5192" t="e">
        <f t="shared" si="110"/>
        <v>#N/A</v>
      </c>
    </row>
    <row r="5193" spans="3:10" x14ac:dyDescent="0.25">
      <c r="C5193" t="s">
        <v>10384</v>
      </c>
      <c r="D5193" t="s">
        <v>10385</v>
      </c>
      <c r="J5193" t="e">
        <f t="shared" si="110"/>
        <v>#N/A</v>
      </c>
    </row>
    <row r="5194" spans="3:10" x14ac:dyDescent="0.25">
      <c r="C5194" t="s">
        <v>10386</v>
      </c>
      <c r="D5194" t="s">
        <v>10387</v>
      </c>
      <c r="J5194" t="str">
        <f t="shared" si="110"/>
        <v>TACGGAGGGGGCTAGCGTTGTTCGGAATTACTGGGCGTAAAGCGCACGTAGGCGGACTGGAAAGTCAGAGGTGAAATCCCAGGGCTCAACCTTGGAACTGCCTTTGAAACTATCAGTCTGGAGTTCGAGAGAGGTGAGTGGAATTCCGAGTGTAGAGGTGAAATTCGTAGATATTCGGAGGAACACCAGTGGCGAAGGCGGCTCACTGGCTCGATACTGACGCTGAGGCGCGAAGGCGTGGGGAGCAAACA</v>
      </c>
    </row>
    <row r="5195" spans="3:10" x14ac:dyDescent="0.25">
      <c r="C5195" t="s">
        <v>10388</v>
      </c>
      <c r="D5195" t="s">
        <v>10389</v>
      </c>
      <c r="J5195" t="str">
        <f t="shared" si="110"/>
        <v>TACGGAGGGGGCTAGCGTTGTTCGGAATTACTGGGCGTAAAGCGCACGTAGGCGGACTGGAAAGTTGGGGGTGAAATCCCGGGGCTCAACCTCGGAACTGCCTTCAAAACTATCAGTCTGGAGTTCGAGAGAGGTGAGTGGAATTCCGAGTGTAGAGGTGAAATTCGTAGATATTCAAAGGAACACCAGTGGCGAAGGCGGCTCACTGGCTCGATACTGACGCTGAGGTGCGAAAGCGTGGGGAGCAAACA</v>
      </c>
    </row>
    <row r="5196" spans="3:10" x14ac:dyDescent="0.25">
      <c r="C5196" t="s">
        <v>10390</v>
      </c>
      <c r="D5196" t="s">
        <v>10391</v>
      </c>
      <c r="J5196" t="e">
        <f t="shared" si="110"/>
        <v>#N/A</v>
      </c>
    </row>
    <row r="5197" spans="3:10" x14ac:dyDescent="0.25">
      <c r="C5197" t="s">
        <v>10392</v>
      </c>
      <c r="D5197" t="s">
        <v>10393</v>
      </c>
      <c r="J5197" t="str">
        <f t="shared" si="110"/>
        <v>TACGGAGGGGGCTAGCGTTGTTCGGAATTACTGGGCGTAAAGCGCACGTAGGCGGATTGGAAAGTCAGAGGTGAAATCCCAGGGCTCAACCTTGGAACTGCCTTTGAAACTCCCAGTCCTGAGTTCGAGAGAGGTGAGTGGAATTCCGAGTGTAGAGGTGAAATTCGTAGATATTCGGAGGAACACCAGTGGCGAAGGCGGCTCACTGGCTCGATACTGACGCTGAGGTGCGAAAGCATGGGGAGCGAACG</v>
      </c>
    </row>
    <row r="5198" spans="3:10" x14ac:dyDescent="0.25">
      <c r="C5198" t="s">
        <v>10394</v>
      </c>
      <c r="D5198" t="s">
        <v>10395</v>
      </c>
      <c r="J5198" t="str">
        <f t="shared" si="110"/>
        <v>TACGGAGGGGGCTAGCGTTGTTCGGAATTACTGGGCGTAAAGCGCACGTAGGCGGATTGGAAAGTTGGGGGTGAAATCCCGGGGCTCAACCCCGGAACTGCCTTCAAAACTCCCAGTCTGGAGGTCGAGAGAGGTGAGTGGAATTCCGAGTGTAGAGGTGAAATTCGTAGATATTCGGAGGAACACCAGTGGCGAAGGCGGCTCACTGGCTCGATACTGACGCTGAGGTGCGAAAGCGTGGGGAGCAAATG</v>
      </c>
    </row>
    <row r="5199" spans="3:10" x14ac:dyDescent="0.25">
      <c r="C5199" t="s">
        <v>10396</v>
      </c>
      <c r="D5199" t="s">
        <v>10397</v>
      </c>
      <c r="J5199" t="str">
        <f t="shared" si="110"/>
        <v>TACGGAGGGGGCTAGCGTTGTTCGGAATTACTGGGCGTAAAGCGCACGTAGGCGGCTTGGTAAGTTAGAGGTGAAAGCCTGGAGCTCAACTCCAGAATTGCCTTTAAGACTGCCTCGCTTGAACGTCGGAGAGGTGAGTGGAATTCCGAGTGTAGAGGTGAAATTCGTAGATATTCGGAAGAACACCAGTGGCGAAGGCGGCTCACTGGACGACTGTTGACGCTGAGGTGCGAAAGCGTGGGGAGCAAACA</v>
      </c>
    </row>
    <row r="5200" spans="3:10" x14ac:dyDescent="0.25">
      <c r="C5200" t="s">
        <v>10398</v>
      </c>
      <c r="D5200" t="s">
        <v>10399</v>
      </c>
      <c r="J5200" t="str">
        <f t="shared" si="110"/>
        <v>TACGGAGGGGGCTAGCGTTGTTCGGAATTACTGGGCGTAAAGCGCACGTAGGCGGCTTTGTAAGTCAGAGGTGAAAGCCTGGAGCTCAACTCCAAAACTGCCTTTGAGACTGCATCGCTTGAATCCAGGAGAGGTCAGTGGAATTCCGAGTGTAGAGGTGAAATTCGTAGATATTCGGAAGAACACCAGTGGCGAAGGCGGCTGACTGGACTGGTATTGACGCTGAGGTGCGAAAGCTAGGGGAGCAAATG</v>
      </c>
    </row>
    <row r="5201" spans="3:10" x14ac:dyDescent="0.25">
      <c r="C5201" t="s">
        <v>10400</v>
      </c>
      <c r="D5201" t="s">
        <v>10401</v>
      </c>
      <c r="J5201" t="str">
        <f t="shared" si="110"/>
        <v>TACGGAGGGGGCTAGCGTTGTTCGGAATTACTGGGCGTAAAGCGCACGTAGGCGGCTTTGTAAGTCAGAGGTGAAAGCCTGGAGCTCAACTCCAGAACTGCCTTTAAGACTGCATCGCTTGAATCCAGGAGAGGTGAGTGGAATTCCGAGTGTAGAGGTGAAATTCGTAGATATTCGGAAGAACACCAGTGGCGAAGGCGGCTGACTGGACATGTATTGACGCTGAGGTGCGAAAGCGTGGGGAGCAAACA</v>
      </c>
    </row>
    <row r="5202" spans="3:10" x14ac:dyDescent="0.25">
      <c r="C5202" t="s">
        <v>10402</v>
      </c>
      <c r="D5202" t="s">
        <v>10403</v>
      </c>
      <c r="J5202" t="str">
        <f t="shared" si="110"/>
        <v>TACGGAGGGGGCTAGCGTTGTTCGGAATTACTGGGCGTAAAGCGCACGTAGGCGGCTTTGTAAGTCAGAGGTGAAAGCCTGGAGCTCAACTCCAGAACTGCCTTTGAGACTGCATCGCTTGAATCCAGGAGAGGTCAGTGGAATTCCGAGTGTAGAGGTGAAATTCGTAGATATTCGGAAGAACACCAGTGGCGAAGGCGGCTGACTGGACTGGTATTGACGCTGAGGTGCGAAAGCATGGGGAGCGAACG</v>
      </c>
    </row>
    <row r="5203" spans="3:10" x14ac:dyDescent="0.25">
      <c r="C5203" t="s">
        <v>10404</v>
      </c>
      <c r="D5203" t="s">
        <v>10405</v>
      </c>
      <c r="J5203" t="e">
        <f t="shared" si="110"/>
        <v>#N/A</v>
      </c>
    </row>
    <row r="5204" spans="3:10" x14ac:dyDescent="0.25">
      <c r="C5204" t="s">
        <v>10406</v>
      </c>
      <c r="D5204" t="s">
        <v>10407</v>
      </c>
      <c r="J5204" t="e">
        <f t="shared" si="110"/>
        <v>#N/A</v>
      </c>
    </row>
    <row r="5205" spans="3:10" x14ac:dyDescent="0.25">
      <c r="C5205" t="s">
        <v>10408</v>
      </c>
      <c r="D5205" t="s">
        <v>10409</v>
      </c>
      <c r="J5205" t="e">
        <f t="shared" si="110"/>
        <v>#N/A</v>
      </c>
    </row>
    <row r="5206" spans="3:10" x14ac:dyDescent="0.25">
      <c r="C5206" t="s">
        <v>10410</v>
      </c>
      <c r="D5206" t="s">
        <v>10411</v>
      </c>
      <c r="J5206" t="e">
        <f t="shared" si="110"/>
        <v>#N/A</v>
      </c>
    </row>
    <row r="5207" spans="3:10" x14ac:dyDescent="0.25">
      <c r="C5207" t="s">
        <v>10412</v>
      </c>
      <c r="D5207" t="s">
        <v>10413</v>
      </c>
      <c r="J5207" t="str">
        <f t="shared" si="110"/>
        <v>TACGGAGGGGGCTAGCGTTGTTCGGAATTACTGGGCGTAAAGCGCACGTAGGCGGCTTTGTAAGTTAGAGGTGAAAGCCCGGAGCTCAACTCCGGAACTGCCTTTAAGACTGCATCGCTTGAATCATGGAGAGGTCAGTGGAATTCCGAGTGTAGAGGTGAAATTCGTAGATATTCGGAAGAACACCAGTGGCGAAGGCGACTGACTGGACATGTATTGACGCTGAGGTGCGAAAGCTAGGGGAGCAAATG</v>
      </c>
    </row>
    <row r="5208" spans="3:10" x14ac:dyDescent="0.25">
      <c r="C5208" t="s">
        <v>10414</v>
      </c>
      <c r="D5208" t="s">
        <v>10415</v>
      </c>
      <c r="J5208" t="str">
        <f t="shared" si="110"/>
        <v>TACGGAGGGGGCTAGCGTTGTTCGGAATTACTGGGCGTAAAGCGCACGTAGGCGGCTTTGTAAGTTAGAGGTGAAAGCCCGGAGCTCAACTTCGGAATTGCCTTTAAGACTGCATCGCTTGAATCATGGAGAGGTCAGTGGAATTCCGAGTGTAGAGGTGAAATTCGTAGATATTCGGAAGAACACCAGTGGCGAAGGCGACTGACTGGACATGTATTGACGCTGAGGTGCGAAAGCGTGGGGAGCAAACA</v>
      </c>
    </row>
    <row r="5209" spans="3:10" x14ac:dyDescent="0.25">
      <c r="C5209" t="s">
        <v>10416</v>
      </c>
      <c r="D5209" t="s">
        <v>10417</v>
      </c>
      <c r="J5209" t="str">
        <f t="shared" si="110"/>
        <v>TACGGAGGGGGCTAGCGTTGTTCGGAATTACTGGGCGTAAAGCGCACGTAGGCGGCTTTGTAAGTTAGAGGTGAAAGCCCGGAGCTTAACTCCGGAACTGCCTTTAAGACTGCATCGCTTGAACGATGGAGAGGTAAGTGGAATTCCGAGTGTAGAGGTGAAATTCGTAGATATTCGGAAGAACACCAGTGGCGAAGGCGACTTACTGGACATCTGTTGACGCTGAGGTGCGAAAGCGTGGGGAGCAAACA</v>
      </c>
    </row>
    <row r="5210" spans="3:10" x14ac:dyDescent="0.25">
      <c r="C5210" t="s">
        <v>10418</v>
      </c>
      <c r="D5210" t="s">
        <v>10419</v>
      </c>
      <c r="J5210" t="str">
        <f t="shared" si="110"/>
        <v>TACGGAGGGGGCTAGCGTTGTTCGGAATTACTGGGCGTAAAGCGCACGTAGGCGGCTTTGTAAGTTAGAGGTGAAAGCCTGGAGCTTAACTCCAGAACTGCCTTTAAGACTGCATCGCTTGAATCCAGGAGAGGTGAGTGGAATTCCGAGTGTAGAGGTGAAATTCGTAGATATTCGGAAGAACACCAGTGGCGAAGGCGGCTCACTGGACTGGTATTGACGCTGGAGTGCGAAAGCATGGGGAGCGAACG</v>
      </c>
    </row>
    <row r="5211" spans="3:10" x14ac:dyDescent="0.25">
      <c r="C5211" t="s">
        <v>10420</v>
      </c>
      <c r="D5211" t="s">
        <v>10421</v>
      </c>
      <c r="J5211" t="str">
        <f t="shared" si="110"/>
        <v>TACGGAGGGGGCTAGCGTTGTTCGGAATTACTGGGCGTAAAGCGCACGTAGGCGGTTTTGTAAGTCAGAGGTGAAAGCCTGGAGCTCAACTCCAGAACTGCCTTTGAGACTGCGAGACTTGAATCCAGGAGAGGTGAGTGGAATTCCGAGTGTAGAGGTGAAATTCGTAGATATTCGGAAGAACACCAGTGGCGAAGGCGGCTCACTGGACTGGTATTGACGCTGAGGTGCGAAAGCGTGGGGAGCAAACA</v>
      </c>
    </row>
    <row r="5212" spans="3:10" x14ac:dyDescent="0.25">
      <c r="C5212" t="s">
        <v>10422</v>
      </c>
      <c r="D5212" t="s">
        <v>10423</v>
      </c>
      <c r="J5212" t="str">
        <f t="shared" si="110"/>
        <v>TACGGAGGGGGCTAGCGTTGTTCGGAATTACTGGGCGTAAAGCGCGCGTAGGCGGCTTTGTAAGTTAGAGGTGAAAGCCCGGGGCTCAACCCCGGAATTGCCTTTAAGACTGCATCGCTAGAATCGTGGAGAGGTAAGTGGAATTCCGAGTGTAGAGGTGAAATTCGTAGATATTCGGAAGAACACCAGTGGCGAAGGCGACTTACTGGACACGTATTGACGCTGAGGTGCGAAAGCGTGGGGAGCAAACA</v>
      </c>
    </row>
    <row r="5213" spans="3:10" x14ac:dyDescent="0.25">
      <c r="C5213" t="s">
        <v>10424</v>
      </c>
      <c r="D5213" t="s">
        <v>10425</v>
      </c>
      <c r="J5213" t="e">
        <f t="shared" si="110"/>
        <v>#N/A</v>
      </c>
    </row>
    <row r="5214" spans="3:10" x14ac:dyDescent="0.25">
      <c r="C5214" t="s">
        <v>10426</v>
      </c>
      <c r="D5214" t="s">
        <v>10427</v>
      </c>
      <c r="J5214" t="str">
        <f t="shared" si="110"/>
        <v>TACGGAGGGGGCTAGCGTTGTTCGGAATTACTGGGCGTAAAGCGTACGTAGGCGGCTTTGTAAGTTAGAGGTGAAAGCCTGGAGCTCAACTCCAGAACTGCCTTTAAGACTGCATCGCTTGAATCCAGGAGAGGTGAGTGGAATTCCGAGTGTAGAGGTGAAATTCGTAGATATTCGGAAGAACACCAGTGGCGAAGGCGGCTCACTGGACGACTGTTGACGCTGAGGTACGAAAGCGTGGGGAGCAAACA</v>
      </c>
    </row>
    <row r="5215" spans="3:10" x14ac:dyDescent="0.25">
      <c r="C5215" t="s">
        <v>10428</v>
      </c>
      <c r="D5215" t="s">
        <v>10429</v>
      </c>
      <c r="J5215" t="e">
        <f t="shared" si="110"/>
        <v>#N/A</v>
      </c>
    </row>
    <row r="5216" spans="3:10" x14ac:dyDescent="0.25">
      <c r="C5216" t="s">
        <v>10430</v>
      </c>
      <c r="D5216" t="s">
        <v>10431</v>
      </c>
      <c r="J5216" t="str">
        <f t="shared" si="110"/>
        <v>TACGGAGGGGGCTAGCGTTGTTCGGAATTACTGGGCGTAAAGCGTACGTAGGCGGCTTTGTAAGTTAGAGGTGAAAGCCTGGAGCTCAACTCCAGAACTGCCTTTGAGACTGCATCGCTTGAATCCGGGAGAGGTGAGTGGAATTCCGAGTGTAGAGGTGAAATTCGTAGATATTCGGAAGAACACCAGTGGCGAAGGCGGCTCACTGGACTGGTATTGACGCTGAGGTGCGAAAGCGTGGGGAGCAAACA</v>
      </c>
    </row>
    <row r="5217" spans="3:10" x14ac:dyDescent="0.25">
      <c r="C5217" t="s">
        <v>10432</v>
      </c>
      <c r="D5217" t="s">
        <v>10433</v>
      </c>
      <c r="J5217" t="e">
        <f t="shared" si="110"/>
        <v>#N/A</v>
      </c>
    </row>
    <row r="5218" spans="3:10" x14ac:dyDescent="0.25">
      <c r="C5218" t="s">
        <v>10434</v>
      </c>
      <c r="D5218" t="s">
        <v>10435</v>
      </c>
      <c r="J5218" t="e">
        <f t="shared" si="110"/>
        <v>#N/A</v>
      </c>
    </row>
    <row r="5219" spans="3:10" x14ac:dyDescent="0.25">
      <c r="C5219" t="s">
        <v>10436</v>
      </c>
      <c r="D5219" t="s">
        <v>10437</v>
      </c>
      <c r="J5219" t="str">
        <f t="shared" si="110"/>
        <v>TACGGAGGGGGTTAGCGTTGTTCGGAATGACTGGGCGTAAAGCGCGCGTAGGCGGATCAGCAAGTCAGGGGTGAAATCCCGGGGCTCAACCCCGGCACTGCCTTTGAGACTGTTGGTCTGGAGTTCGAGAGAGGTGGGTGGAATTCCGAGTGTAGAGGTGAAATTCGTAGATATTCGGAGGAACACCAGTGGCGAAGGCGGCCCACTGGCTCGACACTGACGCTGAGGCGCGAAGGCGTGGGGAGCAAACA</v>
      </c>
    </row>
    <row r="5220" spans="3:10" x14ac:dyDescent="0.25">
      <c r="C5220" t="s">
        <v>10438</v>
      </c>
      <c r="D5220" t="s">
        <v>10439</v>
      </c>
      <c r="J5220" t="str">
        <f t="shared" si="110"/>
        <v>TACGGAGGGGGTTAGCGTTGTTCGGAATGACTGGGCGTAAAGCGCGCGTAGGCGGATCGCAAAGTCGGGGGTGAAATCCCGGGGCTCAACCCCGGAATGGCCTTCGAGACTCGCGGTCTGGAGTTCGAGAGAGGTGGGTGGAATTCCGAGTGTAGAGGTGAAATTCGTAGATATTCGGAGGAACACCAGTGGCGAAGGCGGCCCACTGGCTCGACACTGACGCTGAGGCGCGAAAGCGCGGGGAGCAAACA</v>
      </c>
    </row>
    <row r="5221" spans="3:10" x14ac:dyDescent="0.25">
      <c r="C5221" t="s">
        <v>10440</v>
      </c>
      <c r="D5221" t="s">
        <v>10441</v>
      </c>
      <c r="J5221" t="str">
        <f t="shared" si="110"/>
        <v>TACGGAGGGTGCAAGCGTTAATCGGAATCACTGGGCGTAAAGGGCGCGTAGGCGGCCATTTAAGTCGGGGGTGAAAGCCTGTGGCTCAACCACAGAATTGCCTTCGATACTGGATGGCTTGAGTTCGGTAGAGGTTGGTGGAACTGCGAGTGTAGAGGTGAAATTCGTAGATATTCGCAAGAACACCGGTGGCGAAGGCGACCAACTGGACCGACACTGACGCTGAGGCGCGAAAGCGTGGGGAGCAAACA</v>
      </c>
    </row>
    <row r="5222" spans="3:10" x14ac:dyDescent="0.25">
      <c r="C5222" t="s">
        <v>10442</v>
      </c>
      <c r="D5222" t="s">
        <v>10443</v>
      </c>
      <c r="J5222" t="str">
        <f t="shared" si="110"/>
        <v>TACGGAGGGTGCAAGCGTTAATCGGAATTACTGGGCGTAAAGAGCTCGTAGGCGGTTTGTCGCGTCTGCTGTGAAATCTGGGGGCTCAACCCCCAGCCTGCAGTGGGTACGGGCAGACTAGAGTGCGGTAGGGGAGATTGGAATTCCTGGTGTAGCGGTGGAATGCGCAGATATCAGGAGGAACACCGATGGCGAAGGCAGATCTCTGGGCCGTTACTGACGCTGAGGAGCGAAAGCATGGGGAGCGAACA</v>
      </c>
    </row>
    <row r="5223" spans="3:10" x14ac:dyDescent="0.25">
      <c r="C5223" t="s">
        <v>10444</v>
      </c>
      <c r="D5223" t="s">
        <v>10445</v>
      </c>
      <c r="J5223" t="e">
        <f t="shared" si="110"/>
        <v>#N/A</v>
      </c>
    </row>
    <row r="5224" spans="3:10" x14ac:dyDescent="0.25">
      <c r="C5224" t="s">
        <v>10446</v>
      </c>
      <c r="D5224" t="s">
        <v>10447</v>
      </c>
      <c r="J5224" t="e">
        <f t="shared" si="110"/>
        <v>#N/A</v>
      </c>
    </row>
    <row r="5225" spans="3:10" x14ac:dyDescent="0.25">
      <c r="C5225" t="s">
        <v>10448</v>
      </c>
      <c r="D5225" t="s">
        <v>10449</v>
      </c>
      <c r="J5225" t="str">
        <f t="shared" si="110"/>
        <v>TACGGAGGGTGCAAGCGTTAATCGGAATTACTGGGCGTAAAGCGCACGCAGGCGGTCTGTCAAGTCGGATGTGAAATCCCCGAGCTTAACTTGGGAATTGCATTCGATACTGGGTGGCTAGAGTATAGGAGAGGAAGGTAGAATTCCAGGTGTAGCGGTGAAATGCGTAGAGATCTGGAGGAATACCGGTGGCGAAGGCGGCCCCCTGGACAAAGACTGACGCTCAGGTGCGAAAGCGTGGGGAGCAAACA</v>
      </c>
    </row>
    <row r="5226" spans="3:10" x14ac:dyDescent="0.25">
      <c r="C5226" t="s">
        <v>10450</v>
      </c>
      <c r="D5226" t="s">
        <v>10451</v>
      </c>
      <c r="J5226" t="e">
        <f t="shared" si="110"/>
        <v>#N/A</v>
      </c>
    </row>
    <row r="5227" spans="3:10" x14ac:dyDescent="0.25">
      <c r="C5227" t="s">
        <v>10452</v>
      </c>
      <c r="D5227" t="s">
        <v>10453</v>
      </c>
      <c r="J5227" t="e">
        <f t="shared" si="110"/>
        <v>#N/A</v>
      </c>
    </row>
    <row r="5228" spans="3:10" x14ac:dyDescent="0.25">
      <c r="C5228" t="s">
        <v>10454</v>
      </c>
      <c r="D5228" t="s">
        <v>10455</v>
      </c>
      <c r="J5228" t="e">
        <f t="shared" si="110"/>
        <v>#N/A</v>
      </c>
    </row>
    <row r="5229" spans="3:10" x14ac:dyDescent="0.25">
      <c r="C5229" t="s">
        <v>10456</v>
      </c>
      <c r="D5229" t="s">
        <v>10457</v>
      </c>
      <c r="J5229" t="e">
        <f t="shared" si="110"/>
        <v>#N/A</v>
      </c>
    </row>
    <row r="5230" spans="3:10" x14ac:dyDescent="0.25">
      <c r="C5230" t="s">
        <v>10458</v>
      </c>
      <c r="D5230" t="s">
        <v>10459</v>
      </c>
      <c r="J5230" t="str">
        <f t="shared" si="110"/>
        <v>TACGGAGGGTGCAAGCGTTAATCGGAATTACTGGGCGTAAAGCGCACGCAGGCGGTCTGTCAAGTCGGATGTGAAATCCCCGGGCTCAACCCGGGAACTGCATTCGAAACTGGCAGACTAGAGTCTTGTAGAGGGGGGTAGAATTCCAGGTGTAGCGGTGAAATGCGTAGAGATCGGGAGGAACATCAGTGGCGAAGGCGGCCCCCTGGACAAAGACTGACGCTCAGGTGCGAAAGCGTGGGGAGCAAACA</v>
      </c>
    </row>
    <row r="5231" spans="3:10" x14ac:dyDescent="0.25">
      <c r="C5231" t="s">
        <v>10460</v>
      </c>
      <c r="D5231" t="s">
        <v>10461</v>
      </c>
      <c r="J5231" t="e">
        <f t="shared" si="110"/>
        <v>#N/A</v>
      </c>
    </row>
    <row r="5232" spans="3:10" x14ac:dyDescent="0.25">
      <c r="C5232" t="s">
        <v>10462</v>
      </c>
      <c r="D5232" t="s">
        <v>10463</v>
      </c>
      <c r="J5232" t="e">
        <f t="shared" si="110"/>
        <v>#N/A</v>
      </c>
    </row>
    <row r="5233" spans="3:10" x14ac:dyDescent="0.25">
      <c r="C5233" t="s">
        <v>10464</v>
      </c>
      <c r="D5233" t="s">
        <v>10465</v>
      </c>
      <c r="J5233" t="e">
        <f t="shared" si="110"/>
        <v>#N/A</v>
      </c>
    </row>
    <row r="5234" spans="3:10" x14ac:dyDescent="0.25">
      <c r="C5234" t="s">
        <v>10466</v>
      </c>
      <c r="D5234" t="s">
        <v>10467</v>
      </c>
      <c r="J5234" t="e">
        <f t="shared" si="110"/>
        <v>#N/A</v>
      </c>
    </row>
    <row r="5235" spans="3:10" x14ac:dyDescent="0.25">
      <c r="C5235" t="s">
        <v>10468</v>
      </c>
      <c r="D5235" t="s">
        <v>10469</v>
      </c>
      <c r="J5235" t="e">
        <f t="shared" si="110"/>
        <v>#N/A</v>
      </c>
    </row>
    <row r="5236" spans="3:10" x14ac:dyDescent="0.25">
      <c r="C5236" t="s">
        <v>10470</v>
      </c>
      <c r="D5236" t="s">
        <v>10471</v>
      </c>
      <c r="J5236" t="e">
        <f t="shared" si="110"/>
        <v>#N/A</v>
      </c>
    </row>
    <row r="5237" spans="3:10" x14ac:dyDescent="0.25">
      <c r="C5237" t="s">
        <v>10472</v>
      </c>
      <c r="D5237" t="s">
        <v>10473</v>
      </c>
      <c r="J5237" t="e">
        <f t="shared" si="110"/>
        <v>#N/A</v>
      </c>
    </row>
    <row r="5238" spans="3:10" x14ac:dyDescent="0.25">
      <c r="C5238" t="s">
        <v>10474</v>
      </c>
      <c r="D5238" t="s">
        <v>10475</v>
      </c>
      <c r="J5238" t="e">
        <f t="shared" si="110"/>
        <v>#N/A</v>
      </c>
    </row>
    <row r="5239" spans="3:10" x14ac:dyDescent="0.25">
      <c r="C5239" t="s">
        <v>10476</v>
      </c>
      <c r="D5239" t="s">
        <v>10477</v>
      </c>
      <c r="J5239" t="str">
        <f t="shared" si="110"/>
        <v>TACGGAGGGTGCAAGCGTTAATCGGAATTACTGGGCGTAAAGCGCACGCAGGCGGTCTGTCAAGTCGGATGTGAAATCCCCGGGCTCAACCCGGGAACTGCATTCGAAACTGGCAGACTAGAGTCTTGTAGAGGGGGGTAGAATTCCAGGTGTAGCGGTGAAATGCGTAGAGATCTGGAGGAATACCGGTGGCGAAGGCGGCCCCCTGGGCTCATACTGACACTGAGGTGCGAAAGCGTGGGGAGCAAACA</v>
      </c>
    </row>
    <row r="5240" spans="3:10" x14ac:dyDescent="0.25">
      <c r="C5240" t="s">
        <v>10478</v>
      </c>
      <c r="D5240" t="s">
        <v>10479</v>
      </c>
      <c r="J5240" t="str">
        <f t="shared" si="110"/>
        <v>TACGGAGGGTGCAAGCGTTAATCGGAATTACTGGGCGTAAAGCGCACGCAGGCGGTCTGTCAAGTCGGATGTGAAATCCCCGGGCTCAACCCGGGAACTGCATTCGAAACTGGCAGACTAGAGTCTTGTAGAGGGGGGTAGAATTCCAGGTGTAGCGGTGAAATGCGTAGAGATCTGGAGGAATGCCGGTGGCGAAGGCGGCCCCCTGGACAAAGACTGACGCTCAGGTGCGAATGCGTGGGGTGCACACA</v>
      </c>
    </row>
    <row r="5241" spans="3:10" x14ac:dyDescent="0.25">
      <c r="C5241" t="s">
        <v>10480</v>
      </c>
      <c r="D5241" t="s">
        <v>10481</v>
      </c>
      <c r="J5241" t="str">
        <f t="shared" si="110"/>
        <v>TACGGAGGGTGCAAGCGTTAATCGGAATTACTGGGCGTAAAGCGCACGCAGGCGGTCTGTCAAGTCGGATGTGAAATCCCCGGGCTCAACCCGGGAACTGCATTCGAAACTGGCAGACTAGAGTCTTGTAGAGGGGGGTAGAATTCCAGGTGTAGCGGTGAAATGCGTAGATATAGGAAGGAACACCAGTGGCGAAGGCGGCCCCCTGGACAAAGACTGACGCTCAGGTGCGAAAGCGTGGGGAGCAAACA</v>
      </c>
    </row>
    <row r="5242" spans="3:10" x14ac:dyDescent="0.25">
      <c r="C5242" t="s">
        <v>10482</v>
      </c>
      <c r="D5242" t="s">
        <v>10483</v>
      </c>
      <c r="J5242" t="e">
        <f t="shared" si="110"/>
        <v>#N/A</v>
      </c>
    </row>
    <row r="5243" spans="3:10" x14ac:dyDescent="0.25">
      <c r="C5243" t="s">
        <v>10484</v>
      </c>
      <c r="D5243" t="s">
        <v>10485</v>
      </c>
      <c r="J5243" t="e">
        <f t="shared" si="110"/>
        <v>#N/A</v>
      </c>
    </row>
    <row r="5244" spans="3:10" x14ac:dyDescent="0.25">
      <c r="C5244" t="s">
        <v>10486</v>
      </c>
      <c r="D5244" t="s">
        <v>10487</v>
      </c>
      <c r="J5244" t="e">
        <f t="shared" si="110"/>
        <v>#N/A</v>
      </c>
    </row>
    <row r="5245" spans="3:10" x14ac:dyDescent="0.25">
      <c r="C5245" t="s">
        <v>10488</v>
      </c>
      <c r="D5245" t="s">
        <v>10489</v>
      </c>
      <c r="J5245" t="e">
        <f t="shared" si="110"/>
        <v>#N/A</v>
      </c>
    </row>
    <row r="5246" spans="3:10" x14ac:dyDescent="0.25">
      <c r="C5246" t="s">
        <v>10490</v>
      </c>
      <c r="D5246" t="s">
        <v>10491</v>
      </c>
      <c r="J5246" t="e">
        <f t="shared" si="110"/>
        <v>#N/A</v>
      </c>
    </row>
    <row r="5247" spans="3:10" x14ac:dyDescent="0.25">
      <c r="C5247" t="s">
        <v>10492</v>
      </c>
      <c r="D5247" t="s">
        <v>10493</v>
      </c>
      <c r="J5247" t="e">
        <f t="shared" si="110"/>
        <v>#N/A</v>
      </c>
    </row>
    <row r="5248" spans="3:10" x14ac:dyDescent="0.25">
      <c r="C5248" t="s">
        <v>10494</v>
      </c>
      <c r="D5248" t="s">
        <v>10495</v>
      </c>
      <c r="J5248" t="e">
        <f t="shared" si="110"/>
        <v>#N/A</v>
      </c>
    </row>
    <row r="5249" spans="3:10" x14ac:dyDescent="0.25">
      <c r="C5249" t="s">
        <v>10496</v>
      </c>
      <c r="D5249" t="s">
        <v>10497</v>
      </c>
      <c r="J5249" t="e">
        <f t="shared" si="110"/>
        <v>#N/A</v>
      </c>
    </row>
    <row r="5250" spans="3:10" x14ac:dyDescent="0.25">
      <c r="C5250" t="s">
        <v>10498</v>
      </c>
      <c r="D5250" t="s">
        <v>10499</v>
      </c>
      <c r="J5250" t="e">
        <f t="shared" si="110"/>
        <v>#N/A</v>
      </c>
    </row>
    <row r="5251" spans="3:10" x14ac:dyDescent="0.25">
      <c r="C5251" t="s">
        <v>10500</v>
      </c>
      <c r="D5251" t="s">
        <v>10501</v>
      </c>
      <c r="J5251" t="str">
        <f t="shared" ref="J5251:J5314" si="111">VLOOKUP(C5251,G:H,1,FALSE)</f>
        <v>TACGGAGGGTGCAAGCGTTAATCGGAATTACTGGGCGTAAAGCGCACGCAGGCGGTCTGTCAAGTCGGATGTGAAATCCCCGGGCTCAACCTGGGAACTGCATTCGAAACTGGCAGGCTTGAGTCTTGTAGAGGGGGGTAGAATTCCAGGTGTAGCGGTGAAATGCGTAGAGATCTGGAGGAATACCGGTGGCGAAGGCGGCCCCCTGGACAAAGACTGACGCTCAGGTGCGAAAGCGTGGGGCGCACTCA</v>
      </c>
    </row>
    <row r="5252" spans="3:10" x14ac:dyDescent="0.25">
      <c r="C5252" t="s">
        <v>10502</v>
      </c>
      <c r="D5252" t="s">
        <v>10503</v>
      </c>
      <c r="J5252" t="str">
        <f t="shared" si="111"/>
        <v>TACGGAGGGTGCAAGCGTTAATCGGAATTACTGGGCGTAAAGCGCACGCAGGCGGTCTGTCAAGTCGGATGTGAAATCCCCGGGCTCAACCTGGGAACTGCATTCGAAACTGGCAGGCTTGAGTCTTGTAGAGGGGGGTAGAATTCCAGGTGTAGCGGTGAAATGCGTAGATATATGGAGGAATACCGGTGGCGAAGGCGGCCCCCTGGACGAAGACTGACGCTCAGGTGCGAAAGCGTGGGGAGCAAACA</v>
      </c>
    </row>
    <row r="5253" spans="3:10" x14ac:dyDescent="0.25">
      <c r="C5253" t="s">
        <v>10504</v>
      </c>
      <c r="D5253" t="s">
        <v>10505</v>
      </c>
      <c r="J5253" t="e">
        <f t="shared" si="111"/>
        <v>#N/A</v>
      </c>
    </row>
    <row r="5254" spans="3:10" x14ac:dyDescent="0.25">
      <c r="C5254" t="s">
        <v>10506</v>
      </c>
      <c r="D5254" t="s">
        <v>10507</v>
      </c>
      <c r="J5254" t="e">
        <f t="shared" si="111"/>
        <v>#N/A</v>
      </c>
    </row>
    <row r="5255" spans="3:10" x14ac:dyDescent="0.25">
      <c r="C5255" t="s">
        <v>10508</v>
      </c>
      <c r="D5255" t="s">
        <v>10509</v>
      </c>
      <c r="J5255" t="e">
        <f t="shared" si="111"/>
        <v>#N/A</v>
      </c>
    </row>
    <row r="5256" spans="3:10" x14ac:dyDescent="0.25">
      <c r="C5256" t="s">
        <v>10510</v>
      </c>
      <c r="D5256" t="s">
        <v>10511</v>
      </c>
      <c r="J5256" t="e">
        <f t="shared" si="111"/>
        <v>#N/A</v>
      </c>
    </row>
    <row r="5257" spans="3:10" x14ac:dyDescent="0.25">
      <c r="C5257" t="s">
        <v>10512</v>
      </c>
      <c r="D5257" t="s">
        <v>10513</v>
      </c>
      <c r="J5257" t="str">
        <f t="shared" si="111"/>
        <v>TACGGAGGGTGCAAGCGTTAATCGGAATTACTGGGCGTAAAGCGCACGCAGGCGGTCTGTCAAGTCGGATGTGAAATCCCCGGGCTCAACCTGGGAATGGCAGTGGATACTGGCAAGCTAGAGTGTGATAGAGGATGGTGGAATTCCCGGTGTAGCGGTGAAATGCGTAGAGATCTGGAGGAATACCGGTGGCGAAGGCGGCCCCCTGGACAAAGACTGACGCTCAGGTGCGAAAGCGTGGGGAGCAAACA</v>
      </c>
    </row>
    <row r="5258" spans="3:10" x14ac:dyDescent="0.25">
      <c r="C5258" t="s">
        <v>10514</v>
      </c>
      <c r="D5258" t="s">
        <v>10515</v>
      </c>
      <c r="J5258" t="str">
        <f t="shared" si="111"/>
        <v>TACGGAGGGTGCAAGCGTTAATCGGAATTACTGGGCGTAAAGCGCACGCAGGCGGTCTGTCAAGTCGGATGTGAAATCCCCGGGCTCAACCTGGGAATTGCGTTGGAGACTGCAAGGCTAGAATCTGGCAGAGGGGGGTAGAATTCCACGTGTAGCGGTGAAATGCGTAGAGATCTGGAGGAATACCGGTGGCGAAGGCGGCCCCCTGGACAAAGACTGACGCTCAGGTGCGAAAGCGTGGGGAGCAAACA</v>
      </c>
    </row>
    <row r="5259" spans="3:10" x14ac:dyDescent="0.25">
      <c r="C5259" t="s">
        <v>10516</v>
      </c>
      <c r="D5259" t="s">
        <v>10517</v>
      </c>
      <c r="J5259" t="e">
        <f t="shared" si="111"/>
        <v>#N/A</v>
      </c>
    </row>
    <row r="5260" spans="3:10" x14ac:dyDescent="0.25">
      <c r="C5260" t="s">
        <v>10518</v>
      </c>
      <c r="D5260" t="s">
        <v>10519</v>
      </c>
      <c r="J5260" t="str">
        <f t="shared" si="111"/>
        <v>TACGGAGGGTGCAAGCGTTAATCGGAATTACTGGGCGTAAAGCGCACGCAGGCGGTCTGTCAAGTCGGATGTGAAATCCCCGGGCTTAACCTGGGAACTGCATTCGAAACTGGCAGGCTAGAGTCTCGTAGAGGGGGGTAGAATTCCAGGTGTAGCGGTGAAATGCGTAGAGATCTGGAGGAATACCGGTGGCGAAGGCGGCCCCCTGGACGAAGACTGACGCTCAGGTGCGAAAGCATGGGGAGCGAACG</v>
      </c>
    </row>
    <row r="5261" spans="3:10" x14ac:dyDescent="0.25">
      <c r="C5261" t="s">
        <v>10520</v>
      </c>
      <c r="D5261" t="s">
        <v>10521</v>
      </c>
      <c r="J5261" t="e">
        <f t="shared" si="111"/>
        <v>#N/A</v>
      </c>
    </row>
    <row r="5262" spans="3:10" x14ac:dyDescent="0.25">
      <c r="C5262" t="s">
        <v>10522</v>
      </c>
      <c r="D5262" t="s">
        <v>10523</v>
      </c>
      <c r="J5262" t="e">
        <f t="shared" si="111"/>
        <v>#N/A</v>
      </c>
    </row>
    <row r="5263" spans="3:10" x14ac:dyDescent="0.25">
      <c r="C5263" t="s">
        <v>10524</v>
      </c>
      <c r="D5263" t="s">
        <v>10525</v>
      </c>
      <c r="J5263" t="e">
        <f t="shared" si="111"/>
        <v>#N/A</v>
      </c>
    </row>
    <row r="5264" spans="3:10" x14ac:dyDescent="0.25">
      <c r="C5264" t="s">
        <v>10526</v>
      </c>
      <c r="D5264" t="s">
        <v>10527</v>
      </c>
      <c r="J5264" t="e">
        <f t="shared" si="111"/>
        <v>#N/A</v>
      </c>
    </row>
    <row r="5265" spans="3:10" x14ac:dyDescent="0.25">
      <c r="C5265" t="s">
        <v>10528</v>
      </c>
      <c r="D5265" t="s">
        <v>10529</v>
      </c>
      <c r="J5265" t="e">
        <f t="shared" si="111"/>
        <v>#N/A</v>
      </c>
    </row>
    <row r="5266" spans="3:10" x14ac:dyDescent="0.25">
      <c r="C5266" t="s">
        <v>10530</v>
      </c>
      <c r="D5266" t="s">
        <v>10531</v>
      </c>
      <c r="J5266" t="e">
        <f t="shared" si="111"/>
        <v>#N/A</v>
      </c>
    </row>
    <row r="5267" spans="3:10" x14ac:dyDescent="0.25">
      <c r="C5267" t="s">
        <v>10532</v>
      </c>
      <c r="D5267" t="s">
        <v>10533</v>
      </c>
      <c r="J5267" t="str">
        <f t="shared" si="111"/>
        <v>TACGGAGGGTGCAAGCGTTAATCGGAATTACTGGGCGTAAAGCGCACGCAGGCGGTCTGTTAAGTCAGATGTGAAATCCCCGGGCTTAACCTGGGAACTGCATTTGAAACTGGCAGGCTTGAGTCTTGTAGAGGGGGGTAGAATTCCAGGTGTAGCGGTGAAATGCGTAGAGATCTGGAGGAACACCGATGGCGAAGGCAGCCCCCTGGGCCAACACTGACGCTCATGCACGAAAGCGTGGGGAGCAAACA</v>
      </c>
    </row>
    <row r="5268" spans="3:10" x14ac:dyDescent="0.25">
      <c r="C5268" t="s">
        <v>10534</v>
      </c>
      <c r="D5268" t="s">
        <v>10535</v>
      </c>
      <c r="J5268" t="e">
        <f t="shared" si="111"/>
        <v>#N/A</v>
      </c>
    </row>
    <row r="5269" spans="3:10" x14ac:dyDescent="0.25">
      <c r="C5269" t="s">
        <v>10536</v>
      </c>
      <c r="D5269" t="s">
        <v>10537</v>
      </c>
      <c r="J5269" t="e">
        <f t="shared" si="111"/>
        <v>#N/A</v>
      </c>
    </row>
    <row r="5270" spans="3:10" x14ac:dyDescent="0.25">
      <c r="C5270" t="s">
        <v>10538</v>
      </c>
      <c r="D5270" t="s">
        <v>10539</v>
      </c>
      <c r="J5270" t="e">
        <f t="shared" si="111"/>
        <v>#N/A</v>
      </c>
    </row>
    <row r="5271" spans="3:10" x14ac:dyDescent="0.25">
      <c r="C5271" t="s">
        <v>10540</v>
      </c>
      <c r="D5271" t="s">
        <v>10541</v>
      </c>
      <c r="J5271" t="e">
        <f t="shared" si="111"/>
        <v>#N/A</v>
      </c>
    </row>
    <row r="5272" spans="3:10" x14ac:dyDescent="0.25">
      <c r="C5272" t="s">
        <v>10542</v>
      </c>
      <c r="D5272" t="s">
        <v>10543</v>
      </c>
      <c r="J5272" t="e">
        <f t="shared" si="111"/>
        <v>#N/A</v>
      </c>
    </row>
    <row r="5273" spans="3:10" x14ac:dyDescent="0.25">
      <c r="C5273" t="s">
        <v>10544</v>
      </c>
      <c r="D5273" t="s">
        <v>10545</v>
      </c>
      <c r="J5273" t="str">
        <f t="shared" si="111"/>
        <v>TACGGAGGGTGCAAGCGTTAATCGGAATTACTGGGCGTAAAGCGCACGCAGGCGGTCTGTTAAGTCAGATGTGAAATCCCCGGGCTTAACCTGGGAACTGCATTTGAAACTGGCAGGCTTGAGTCTTGTAGAGGGGGGTAGAATTCCAGGTGTAGCGGTGAAATGCGTAGAGATCTGGAGGAATACCGGTGGCGAAGGCGGCCCCCTGGGCCAACACTGACGCTCATGCACGAAAGCGTGGGGAGCAAACA</v>
      </c>
    </row>
    <row r="5274" spans="3:10" x14ac:dyDescent="0.25">
      <c r="C5274" t="s">
        <v>10546</v>
      </c>
      <c r="D5274" t="s">
        <v>10547</v>
      </c>
      <c r="J5274" t="e">
        <f t="shared" si="111"/>
        <v>#N/A</v>
      </c>
    </row>
    <row r="5275" spans="3:10" x14ac:dyDescent="0.25">
      <c r="C5275" t="s">
        <v>10548</v>
      </c>
      <c r="D5275" t="s">
        <v>10549</v>
      </c>
      <c r="J5275" t="str">
        <f t="shared" si="111"/>
        <v>TACGGAGGGTGCAAGCGTTAATCGGAATTACTGGGCGTAAAGCGCACGCAGGCGGTCTGTTAAGTCAGATGTGAAATCCCCGGGCTTAACCTGGGAACTGCATTTGAAACTGGCAGGCTTGAGTCTTGTAGAGGGGGGTAGAATTCCAGGTGTAGCGGTGAAATGCGTAGATATGCGGAGGAACACCGATGGCGAAGGCAGCCCCCTGGGCCAACACTGACGCTCATGCACGAAAGCGTGGGGAGCAAACA</v>
      </c>
    </row>
    <row r="5276" spans="3:10" x14ac:dyDescent="0.25">
      <c r="C5276" t="s">
        <v>10550</v>
      </c>
      <c r="D5276" t="s">
        <v>10551</v>
      </c>
      <c r="J5276" t="e">
        <f t="shared" si="111"/>
        <v>#N/A</v>
      </c>
    </row>
    <row r="5277" spans="3:10" x14ac:dyDescent="0.25">
      <c r="C5277" t="s">
        <v>10552</v>
      </c>
      <c r="D5277" t="s">
        <v>10553</v>
      </c>
      <c r="J5277" t="e">
        <f t="shared" si="111"/>
        <v>#N/A</v>
      </c>
    </row>
    <row r="5278" spans="3:10" x14ac:dyDescent="0.25">
      <c r="C5278" t="s">
        <v>10554</v>
      </c>
      <c r="D5278" t="s">
        <v>10555</v>
      </c>
      <c r="J5278" t="e">
        <f t="shared" si="111"/>
        <v>#N/A</v>
      </c>
    </row>
    <row r="5279" spans="3:10" x14ac:dyDescent="0.25">
      <c r="C5279" t="s">
        <v>10556</v>
      </c>
      <c r="D5279" t="s">
        <v>10557</v>
      </c>
      <c r="J5279" t="e">
        <f t="shared" si="111"/>
        <v>#N/A</v>
      </c>
    </row>
    <row r="5280" spans="3:10" x14ac:dyDescent="0.25">
      <c r="C5280" t="s">
        <v>10558</v>
      </c>
      <c r="D5280" t="s">
        <v>10559</v>
      </c>
      <c r="J5280" t="e">
        <f t="shared" si="111"/>
        <v>#N/A</v>
      </c>
    </row>
    <row r="5281" spans="3:10" x14ac:dyDescent="0.25">
      <c r="C5281" t="s">
        <v>10560</v>
      </c>
      <c r="D5281" t="s">
        <v>10561</v>
      </c>
      <c r="J5281" t="e">
        <f t="shared" si="111"/>
        <v>#N/A</v>
      </c>
    </row>
    <row r="5282" spans="3:10" x14ac:dyDescent="0.25">
      <c r="C5282" t="s">
        <v>10562</v>
      </c>
      <c r="D5282" t="s">
        <v>10563</v>
      </c>
      <c r="J5282" t="str">
        <f t="shared" si="111"/>
        <v>TACGGAGGGTGCAAGCGTTAATCGGAATTACTGGGCGTAAAGCGCACGCAGGCGGTTTATGCAGTCAGATGTGAAATCCCCGGGCTTAACCTGGGAACTGCATTCGAAACTGGCAGACTAGAGTCTTGTAGAGGGGGGTAGAATTCCAGGTGTAGCGGTGAAATGCGTAGAGATCTGGAGGAATACCGGTGGCGAAGGCGGCCCCCTGGACAAAGACTGACGCTCAGGTGCGAAAGCGTGGGGAGCAAACA</v>
      </c>
    </row>
    <row r="5283" spans="3:10" x14ac:dyDescent="0.25">
      <c r="C5283" t="s">
        <v>10564</v>
      </c>
      <c r="D5283" t="s">
        <v>10565</v>
      </c>
      <c r="J5283" t="e">
        <f t="shared" si="111"/>
        <v>#N/A</v>
      </c>
    </row>
    <row r="5284" spans="3:10" x14ac:dyDescent="0.25">
      <c r="C5284" t="s">
        <v>10566</v>
      </c>
      <c r="D5284" t="s">
        <v>10567</v>
      </c>
      <c r="J5284" t="e">
        <f t="shared" si="111"/>
        <v>#N/A</v>
      </c>
    </row>
    <row r="5285" spans="3:10" x14ac:dyDescent="0.25">
      <c r="C5285" t="s">
        <v>10568</v>
      </c>
      <c r="D5285" t="s">
        <v>10569</v>
      </c>
      <c r="J5285" t="e">
        <f t="shared" si="111"/>
        <v>#N/A</v>
      </c>
    </row>
    <row r="5286" spans="3:10" x14ac:dyDescent="0.25">
      <c r="C5286" t="s">
        <v>10570</v>
      </c>
      <c r="D5286" t="s">
        <v>10571</v>
      </c>
      <c r="J5286" t="e">
        <f t="shared" si="111"/>
        <v>#N/A</v>
      </c>
    </row>
    <row r="5287" spans="3:10" x14ac:dyDescent="0.25">
      <c r="C5287" t="s">
        <v>10572</v>
      </c>
      <c r="D5287" t="s">
        <v>10573</v>
      </c>
      <c r="J5287" t="str">
        <f t="shared" si="111"/>
        <v>TACGGAGGGTGCAAGCGTTAATCGGAATTACTGGGCGTAAAGCGCACGCAGGCGGTTTGTTAAGTCAGATGTGAAATCCCCGCGCTCAACGTGGGAACGGCATTTGAGACTGGCAAGCTAGAGTCTTGTAGAGGGGGGTAGAATTCCAGGTGTAGCGGTGAAATGCGTAGAGATCTGGAGGAATACCGGTGGCGAAGGCGGCCCCCTGGACAAAGACTGACGCTCAGGTGCGAAAGCGTGGGGAGCAAATG</v>
      </c>
    </row>
    <row r="5288" spans="3:10" x14ac:dyDescent="0.25">
      <c r="C5288" t="s">
        <v>10574</v>
      </c>
      <c r="D5288" t="s">
        <v>10575</v>
      </c>
      <c r="J5288" t="e">
        <f t="shared" si="111"/>
        <v>#N/A</v>
      </c>
    </row>
    <row r="5289" spans="3:10" x14ac:dyDescent="0.25">
      <c r="C5289" t="s">
        <v>10576</v>
      </c>
      <c r="D5289" t="s">
        <v>10577</v>
      </c>
      <c r="J5289" t="str">
        <f t="shared" si="111"/>
        <v>TACGGAGGGTGCAAGCGTTAATCGGAATTACTGGGCGTAAAGCGCACGCAGGCGGTTTGTTAAGTCAGATGTGAAATCCCCGGGCTCAACCCGGGAACTGCATTCGAAACTGGCAGGCTAGAGTCTTGTAGAGGGGGGTAGAATTCCAGGTGTAGCGGTGAAATGCGTAGAGATCTGGAGGAATACCGGTGGCGAAGGCGGCCCCCTGGACAAAGACTGACGCTCAGGTGCGAAAGCATGGGGAGCGAACG</v>
      </c>
    </row>
    <row r="5290" spans="3:10" x14ac:dyDescent="0.25">
      <c r="C5290" t="s">
        <v>10578</v>
      </c>
      <c r="D5290" t="s">
        <v>10579</v>
      </c>
      <c r="J5290" t="e">
        <f t="shared" si="111"/>
        <v>#N/A</v>
      </c>
    </row>
    <row r="5291" spans="3:10" x14ac:dyDescent="0.25">
      <c r="C5291" t="s">
        <v>10580</v>
      </c>
      <c r="D5291" t="s">
        <v>10581</v>
      </c>
      <c r="J5291" t="str">
        <f t="shared" si="111"/>
        <v>TACGGAGGGTGCAAGCGTTAATCGGAATTACTGGGCGTAAAGCGCACGCAGGCGGTTTGTTAAGTCAGATGTGAAATCCCCGGGCTCAACCTGGGAACTGCATCTGATACTGGCAAGCTTGAGTCTCGTAGAGGGGGGTAGAATTCCAGGTGTAGCGGTGAAATGCGTAGAGATCTGGAGGAATACCGGTGGCGAAGGCGGCCCCCTGGACAAAGACTGACGCTGATGTGCGAAAGCGTGGGGATCAAACA</v>
      </c>
    </row>
    <row r="5292" spans="3:10" x14ac:dyDescent="0.25">
      <c r="C5292" t="s">
        <v>10582</v>
      </c>
      <c r="D5292" t="s">
        <v>10583</v>
      </c>
      <c r="J5292" t="e">
        <f t="shared" si="111"/>
        <v>#N/A</v>
      </c>
    </row>
    <row r="5293" spans="3:10" x14ac:dyDescent="0.25">
      <c r="C5293" t="s">
        <v>10584</v>
      </c>
      <c r="D5293" t="s">
        <v>10585</v>
      </c>
      <c r="J5293" t="e">
        <f t="shared" si="111"/>
        <v>#N/A</v>
      </c>
    </row>
    <row r="5294" spans="3:10" x14ac:dyDescent="0.25">
      <c r="C5294" t="s">
        <v>10586</v>
      </c>
      <c r="D5294" t="s">
        <v>10587</v>
      </c>
      <c r="J5294" t="str">
        <f t="shared" si="111"/>
        <v>TACGGAGGGTGCAAGCGTTAATCGGAATTACTGGGCGTAAAGCGCACGCAGGCGGTTTGTTAAGTCAGATGTGAAATCCCCGGGCTCAACCTGGGAATTGCGTTGGAGACTGCAAGGCTAGAATCTGGCAGAGGGGGGTAGAATTCCACGTGTAGCAGTGAAATGCGTAGAGATGTGGAGGAACACCGATGGCGAAGGCAGCCCCCTGGGTCAAGATTGACGCTCATGCACGAAAGCGTGGGGAGCAAACA</v>
      </c>
    </row>
    <row r="5295" spans="3:10" x14ac:dyDescent="0.25">
      <c r="C5295" t="s">
        <v>10588</v>
      </c>
      <c r="D5295" t="s">
        <v>10589</v>
      </c>
      <c r="J5295" t="e">
        <f t="shared" si="111"/>
        <v>#N/A</v>
      </c>
    </row>
    <row r="5296" spans="3:10" x14ac:dyDescent="0.25">
      <c r="C5296" t="s">
        <v>10590</v>
      </c>
      <c r="D5296" t="s">
        <v>10591</v>
      </c>
      <c r="J5296" t="e">
        <f t="shared" si="111"/>
        <v>#N/A</v>
      </c>
    </row>
    <row r="5297" spans="3:10" x14ac:dyDescent="0.25">
      <c r="C5297" t="s">
        <v>10592</v>
      </c>
      <c r="D5297" t="s">
        <v>10593</v>
      </c>
      <c r="J5297" t="str">
        <f t="shared" si="111"/>
        <v>TACGGAGGGTGCAAGCGTTAATCGGAATTACTGGGCGTAAAGCGCACGTAGGCGGACCAGAAAGTTGGGGGTGAAATCCCGGGGCTCAACCTCGGAACTGCCTTCAAAACTATTGGTCTTGAGTTCGAGAGAGGTAAGTGGAATTCCGAGTGTAGAGGTGAAATTCGTAGATATTCGGAGGAACACCAGTGGCGAAGGCGGCTCACTGGCTCGATACTGACGCTGAGGTGCGAAAGCGTGGGGAGCAAACA</v>
      </c>
    </row>
    <row r="5298" spans="3:10" x14ac:dyDescent="0.25">
      <c r="C5298" t="s">
        <v>10594</v>
      </c>
      <c r="D5298" t="s">
        <v>10595</v>
      </c>
      <c r="J5298" t="str">
        <f t="shared" si="111"/>
        <v>TACGGAGGGTGCAAGCGTTAATCGGAATTACTGGGCGTAAAGCGCACGTAGGCTGTTGTGTAAGTCAGGGGTGAAATCCCACGGCTCAACCGTGGAACTGCCTTTGATACTGCATGACTTGAATCCGGGAGAGGGTGGCGGAATTCCAGGTGTAGGAGTGAAATCCGTAGATATCTGGAGGAACACCAGTGGCGAAGGCGGCCACCTGGACCGGTATTGACGCTGAGGTGCGAAAGCGTGGGGAGCAAACA</v>
      </c>
    </row>
    <row r="5299" spans="3:10" x14ac:dyDescent="0.25">
      <c r="C5299" t="s">
        <v>10596</v>
      </c>
      <c r="D5299" t="s">
        <v>10597</v>
      </c>
      <c r="J5299" t="e">
        <f t="shared" si="111"/>
        <v>#N/A</v>
      </c>
    </row>
    <row r="5300" spans="3:10" x14ac:dyDescent="0.25">
      <c r="C5300" t="s">
        <v>10598</v>
      </c>
      <c r="D5300" t="s">
        <v>10599</v>
      </c>
      <c r="J5300" t="e">
        <f t="shared" si="111"/>
        <v>#N/A</v>
      </c>
    </row>
    <row r="5301" spans="3:10" x14ac:dyDescent="0.25">
      <c r="C5301" t="s">
        <v>10600</v>
      </c>
      <c r="D5301" t="s">
        <v>10601</v>
      </c>
      <c r="J5301" t="str">
        <f t="shared" si="111"/>
        <v>TACGGAGGGTGCAAGCGTTAATCGGAATTACTGGGCGTAAAGCGTGCGCAGGCGGTGATGTAAGACAGTTGTGAAATCCCCGGGCTCAACCTGGGAACTGCATCTGTGACTGCATCGCTGGAGTGCGGCAGAGGGGGATGGAATTCCGCGTGTAGCAGTGAAATGCGTAGATATGCGGAGGAACACCGATGGCGAAGGCAATCCCCTGGGCCTGCACTGACGCTCATGCACGAAAGCGTGGGGAGCAAACA</v>
      </c>
    </row>
    <row r="5302" spans="3:10" x14ac:dyDescent="0.25">
      <c r="C5302" t="s">
        <v>10602</v>
      </c>
      <c r="D5302" t="s">
        <v>10603</v>
      </c>
      <c r="J5302" t="e">
        <f t="shared" si="111"/>
        <v>#N/A</v>
      </c>
    </row>
    <row r="5303" spans="3:10" x14ac:dyDescent="0.25">
      <c r="C5303" t="s">
        <v>10604</v>
      </c>
      <c r="D5303" t="s">
        <v>10605</v>
      </c>
      <c r="J5303" t="e">
        <f t="shared" si="111"/>
        <v>#N/A</v>
      </c>
    </row>
    <row r="5304" spans="3:10" x14ac:dyDescent="0.25">
      <c r="C5304" t="s">
        <v>10606</v>
      </c>
      <c r="D5304" t="s">
        <v>10607</v>
      </c>
      <c r="J5304" t="e">
        <f t="shared" si="111"/>
        <v>#N/A</v>
      </c>
    </row>
    <row r="5305" spans="3:10" x14ac:dyDescent="0.25">
      <c r="C5305" t="s">
        <v>10608</v>
      </c>
      <c r="D5305" t="s">
        <v>10609</v>
      </c>
      <c r="J5305" t="str">
        <f t="shared" si="111"/>
        <v>TACGGAGGGTGCAAGCGTTAATCGGAATTACTGGGCGTAAAGCGTGCGCAGGCGGTTTTGTAAGTCTGACGTGAAATCCCCGAGCTTAACTTGGGAATTGCGTTGGAGACTGCAAGGCTTGAATCTGGCAGAGGGGGGTAGAATTCCACGTGTAGCAGTGAAATGCGTAGAGATGTGGAGGAACACCGATGGCGAAGGCAGCCCCCTGGGTCAAGATTGACGCTCATGCACGAAAGCGTGGGGAGCAAACA</v>
      </c>
    </row>
    <row r="5306" spans="3:10" x14ac:dyDescent="0.25">
      <c r="C5306" t="s">
        <v>10610</v>
      </c>
      <c r="D5306" t="s">
        <v>10611</v>
      </c>
      <c r="J5306" t="e">
        <f t="shared" si="111"/>
        <v>#N/A</v>
      </c>
    </row>
    <row r="5307" spans="3:10" x14ac:dyDescent="0.25">
      <c r="C5307" t="s">
        <v>10612</v>
      </c>
      <c r="D5307" t="s">
        <v>10613</v>
      </c>
      <c r="J5307" t="e">
        <f t="shared" si="111"/>
        <v>#N/A</v>
      </c>
    </row>
    <row r="5308" spans="3:10" x14ac:dyDescent="0.25">
      <c r="C5308" t="s">
        <v>10614</v>
      </c>
      <c r="D5308" t="s">
        <v>10615</v>
      </c>
      <c r="J5308" t="str">
        <f t="shared" si="111"/>
        <v>TACGGAGGGTGCAAGCGTTAATCGGAATTACTGGGCGTAAAGCGTGCGTAGGCGGTTTGTTAAGTCTGCTGTGAAATCCCCGGGCTCAACCTGGGAATGGCAGTGGATACTGGCAAGCTAGAGTGTGATAGAGGATGGTGGAATTCCCGGTGTAGCGGTGAAATGCGTAGAGATCGGGAGGAACATCAGTGGCGAAGGCGGCCATCTGGATCAACACTGACGCTGAGGCACGAAAGCGTGGGGAGCATACT</v>
      </c>
    </row>
    <row r="5309" spans="3:10" x14ac:dyDescent="0.25">
      <c r="C5309" t="s">
        <v>10616</v>
      </c>
      <c r="D5309" t="s">
        <v>10617</v>
      </c>
      <c r="J5309" t="e">
        <f t="shared" si="111"/>
        <v>#N/A</v>
      </c>
    </row>
    <row r="5310" spans="3:10" x14ac:dyDescent="0.25">
      <c r="C5310" t="s">
        <v>10618</v>
      </c>
      <c r="D5310" t="s">
        <v>10619</v>
      </c>
      <c r="J5310" t="e">
        <f t="shared" si="111"/>
        <v>#N/A</v>
      </c>
    </row>
    <row r="5311" spans="3:10" x14ac:dyDescent="0.25">
      <c r="C5311" t="s">
        <v>10620</v>
      </c>
      <c r="D5311" t="s">
        <v>10621</v>
      </c>
      <c r="J5311" t="str">
        <f t="shared" si="111"/>
        <v>TACGGAGGGTGCAAGCGTTAATCGGAATTACTGGGCGTAAAGGGCGCGTAGGCGGTTTATGCAGTCAGATGTGAAATCCCCGGGCTTAACCTGGGAACTGCATTTGAGACGTGCAGACTAGAGTGTGAGAGAGGGTTGTGGAATTCCCAGTGTAGAGGTGAAATTCGTAGATATTGGGAAGAACACCGGTGGCGAAGGCGGCAACCTGGCTCATAACTGACGCTGAGGCGCGAAAGCGTGGGGAGCAAACA</v>
      </c>
    </row>
    <row r="5312" spans="3:10" x14ac:dyDescent="0.25">
      <c r="C5312" t="s">
        <v>10622</v>
      </c>
      <c r="D5312" t="s">
        <v>10623</v>
      </c>
      <c r="J5312" t="e">
        <f t="shared" si="111"/>
        <v>#N/A</v>
      </c>
    </row>
    <row r="5313" spans="3:10" x14ac:dyDescent="0.25">
      <c r="C5313" t="s">
        <v>10624</v>
      </c>
      <c r="D5313" t="s">
        <v>10625</v>
      </c>
      <c r="J5313" t="e">
        <f t="shared" si="111"/>
        <v>#N/A</v>
      </c>
    </row>
    <row r="5314" spans="3:10" x14ac:dyDescent="0.25">
      <c r="C5314" t="s">
        <v>10626</v>
      </c>
      <c r="D5314" t="s">
        <v>10627</v>
      </c>
      <c r="J5314" t="e">
        <f t="shared" si="111"/>
        <v>#N/A</v>
      </c>
    </row>
    <row r="5315" spans="3:10" x14ac:dyDescent="0.25">
      <c r="C5315" t="s">
        <v>10628</v>
      </c>
      <c r="D5315" t="s">
        <v>10629</v>
      </c>
      <c r="J5315" t="str">
        <f t="shared" ref="J5315:J5378" si="112">VLOOKUP(C5315,G:H,1,FALSE)</f>
        <v>TACGGAGGGTGCAAGCGTTAATCGGAATTACTGGGCGTAAAGGGCGTGTAGGCGGTTTGTACAGTCAGATGTGAAATCCCCGGGCTTAACCTGGGAGCTGCATTTGATACGTCCAGACTAGAGTTCGAGAGAGGGTTGTGGAATTCCCAGTGTAGAGGTGAAATTCGTAGATATTGGGAAGAACACCGGTGGCGAAGGCGGCAACCTGGCTCATTACTGACGCTGAGGCGCGAAAGCGTGGGGAGCAAACA</v>
      </c>
    </row>
    <row r="5316" spans="3:10" x14ac:dyDescent="0.25">
      <c r="C5316" t="s">
        <v>10630</v>
      </c>
      <c r="D5316" t="s">
        <v>10631</v>
      </c>
      <c r="J5316" t="e">
        <f t="shared" si="112"/>
        <v>#N/A</v>
      </c>
    </row>
    <row r="5317" spans="3:10" x14ac:dyDescent="0.25">
      <c r="C5317" t="s">
        <v>10632</v>
      </c>
      <c r="D5317" t="s">
        <v>10633</v>
      </c>
      <c r="J5317" t="e">
        <f t="shared" si="112"/>
        <v>#N/A</v>
      </c>
    </row>
    <row r="5318" spans="3:10" x14ac:dyDescent="0.25">
      <c r="C5318" t="s">
        <v>10634</v>
      </c>
      <c r="D5318" t="s">
        <v>10635</v>
      </c>
      <c r="J5318" t="str">
        <f t="shared" si="112"/>
        <v>TACGGAGGGTGCAAGCGTTACTCGGAATCACTGGGCGTAAAGAGTGCGCAGGCGGGGTAGCAAGTCAGATGTGAAAGGCTATGGCTTAACCATAGAACTGCATTTGAAACTGTTACTCTTGAGTATGGGAGAGGTAGGTGGAATTCTTGGTGTAGGGGTAAAATCCGTAGAGATCAAGAGGAATACTCATTGCGAAGGCGACCTACTGGAACATTACTGACGCTCATGCACGAAAGCGTGGGGAGCAAACA</v>
      </c>
    </row>
    <row r="5319" spans="3:10" x14ac:dyDescent="0.25">
      <c r="C5319" t="s">
        <v>10636</v>
      </c>
      <c r="D5319" t="s">
        <v>10637</v>
      </c>
      <c r="J5319" t="str">
        <f t="shared" si="112"/>
        <v>TACGGAGGGTGCAAGCGTTACTCGGAATCACTGGGCGTAAAGAGTGCGTAGGCGGGGTAATAAGTCAGATGTGAAATCCTGTAGCTTAACTACAGAACTGCATTTGAAACTGTTACTCTGGAGTGTGGGAGAGGTAGGTGGAATTCTTGGTGTAGGGGTAAAATCCGTAGAGATCAAGAGGAATACTCATTGCGAAGGCGACCTGCTGGAACATTACTGACGCTGATGCACGAAAGCGTGGGGAGCAAACA</v>
      </c>
    </row>
    <row r="5320" spans="3:10" x14ac:dyDescent="0.25">
      <c r="C5320" t="s">
        <v>10638</v>
      </c>
      <c r="D5320" t="s">
        <v>10639</v>
      </c>
      <c r="J5320" t="str">
        <f t="shared" si="112"/>
        <v>TACGGAGGGTGCAAGCGTTATCCGGATTCACTGGGTTTAAAGGGTGCGTAGGCGGGCTTGTAAGTCCGTGGTGAAATCTCTGGGCTTAACCCGGAAACTGCCATGGATACTATAGGTCTTGAATACCCGGGAGGTGAGCGGAATATGTCATGTAGCGGTGAAATGCTTAGATATGACATAGAACACCAATTGCGAAGGCAGCTCACTACAGGGTCATTGACGCTGAGGCACGAAAGCGTGGGGATCAAACA</v>
      </c>
    </row>
    <row r="5321" spans="3:10" x14ac:dyDescent="0.25">
      <c r="C5321" t="s">
        <v>10640</v>
      </c>
      <c r="D5321" t="s">
        <v>10641</v>
      </c>
      <c r="J5321" t="str">
        <f t="shared" si="112"/>
        <v>TACGGAGGGTGCAAGCGTTATCCGGATTCACTGGGTTTAAAGGGTGCGTAGGCGGGTTTGTAAGTCAGTGGTGAAATCCCGAAGCTTAACTTCGGAACTGCCGTTGATACTACAGGTCTTGAATACTCGGGAGGTGAGCGGAATATGTCATGTAGCGGTGAAATGCTTAGATATGACATAGAACACCGATTGCGAAGGCAGCTCACTACAGAGTCATTGACGCTGAGGCACGAAAGCGTGGGGCTCAAACC</v>
      </c>
    </row>
    <row r="5322" spans="3:10" x14ac:dyDescent="0.25">
      <c r="C5322" t="s">
        <v>10642</v>
      </c>
      <c r="D5322" t="s">
        <v>10643</v>
      </c>
      <c r="J5322" t="str">
        <f t="shared" si="112"/>
        <v>TACGGAGGGTGCAAGCGTTATCCGGATTTATTGGGCGTAAAGAGCTCGTAGGCGGTTTGTCGCGTCTGCCGTGAAAGTCCGAGGCTCAACCTCGGATCTGCGGTGGGTACGGGCAGACTAGAGTGATGTAGGGGAGACTGGAATTCCTGGTGTAGCGGTGAAATGCGCAGATATCAGGAGGAACACCGATGGCGAAGGCAGGTCTCTGGGCATTTACTGACGCTGAGGAGCGAAAGCATGGGGAGCGAACG</v>
      </c>
    </row>
    <row r="5323" spans="3:10" x14ac:dyDescent="0.25">
      <c r="C5323" t="s">
        <v>10644</v>
      </c>
      <c r="D5323" t="s">
        <v>10645</v>
      </c>
      <c r="J5323" t="e">
        <f t="shared" si="112"/>
        <v>#N/A</v>
      </c>
    </row>
    <row r="5324" spans="3:10" x14ac:dyDescent="0.25">
      <c r="C5324" t="s">
        <v>10646</v>
      </c>
      <c r="D5324" t="s">
        <v>10647</v>
      </c>
      <c r="J5324" t="str">
        <f t="shared" si="112"/>
        <v>TACGGAGGGTGCAAGCGTTATCCGGATTTATTGGGTTTAAAGGGTCCGTAGGCGGACTTGTAAGTCAGTGGTGAAATCTCATAGCTTAACTATGAAACTGCCATTGATACTGCAGGTCTTGAGTAAATTTGAAGTGGCTGGAATAAGTAGTGTAGCGGTGAAATGCATAGATATTACTTAGAACACCAATTGCGAAGGCAGGTCACTAAGATTTAACTGACGCTGATGGACGAAAGCATGGGGAGCGAACG</v>
      </c>
    </row>
    <row r="5325" spans="3:10" x14ac:dyDescent="0.25">
      <c r="C5325" t="s">
        <v>10648</v>
      </c>
      <c r="D5325" t="s">
        <v>10649</v>
      </c>
      <c r="J5325" t="str">
        <f t="shared" si="112"/>
        <v>TACGGAGGGTGCAAGCGTTATCCGGATTTATTGGGTTTAAAGGGTCCGTAGGCGGATCTGTAAGTCAGTGGTGAAATCTCACAGCTTAACTGTGAAACTGCCATTGATACTGCAGGTCTTGAGTAAATTTGAAGTGGCTGGAATAAATAGTGTAGCGGTGAAATGCATAGATATTACTTAGAACACCAATTGCGAAGGCAGGTCACTAAGATTTAACTGACGCTGATGGACGAAAGCTAGGGGAGCAAATG</v>
      </c>
    </row>
    <row r="5326" spans="3:10" x14ac:dyDescent="0.25">
      <c r="C5326" t="s">
        <v>10650</v>
      </c>
      <c r="D5326" t="s">
        <v>10651</v>
      </c>
      <c r="J5326" t="str">
        <f t="shared" si="112"/>
        <v>TACGGAGGGTGCAAGCGTTATCCGGATTTATTGGGTTTAAAGGGTCCGTAGGCGGATCTGTAAGTCAGTGGTGAAATCTCATAGCTTAACTATGAAACTGCCATTGATACTGCAGGTCTTGAGTGAGATTGAGGTAGCCGGAATAAGTAGTGTAGCGGTGAAATGCATAGATATTACTTAGAACACCAATTGCGAAGGCAGGTTACCAAGTCTTAACTGACGCTGAGGTACGAAAGCGTGGGGAGCAAACA</v>
      </c>
    </row>
    <row r="5327" spans="3:10" x14ac:dyDescent="0.25">
      <c r="C5327" t="s">
        <v>10652</v>
      </c>
      <c r="D5327" t="s">
        <v>10653</v>
      </c>
      <c r="J5327" t="str">
        <f t="shared" si="112"/>
        <v>TACGGAGGGTGCAAGCGTTATCCGGATTTATTGGGTTTAAAGGGTCCGTAGGCGGATGTGTAAGTCAGTGGTGAAATCTCGCAGCTTAACTGCGAAACTGCCATTGATACTGCATGTCTTGAGTAAATTTGAAGTGGCTGGAATAAGTAGTGCAGCGGTGAAATGCATAGATATTACTTAGAACACCAATTGCGAAGGCAGGTCACTAAGATTTAACTGACGCTGATGGACGAAAGCGTGGGGAGCAAATG</v>
      </c>
    </row>
    <row r="5328" spans="3:10" x14ac:dyDescent="0.25">
      <c r="C5328" t="s">
        <v>10654</v>
      </c>
      <c r="D5328" t="s">
        <v>10655</v>
      </c>
      <c r="J5328" t="e">
        <f t="shared" si="112"/>
        <v>#N/A</v>
      </c>
    </row>
    <row r="5329" spans="3:10" x14ac:dyDescent="0.25">
      <c r="C5329" t="s">
        <v>10656</v>
      </c>
      <c r="D5329" t="s">
        <v>10657</v>
      </c>
      <c r="J5329" t="e">
        <f t="shared" si="112"/>
        <v>#N/A</v>
      </c>
    </row>
    <row r="5330" spans="3:10" x14ac:dyDescent="0.25">
      <c r="C5330" t="s">
        <v>10658</v>
      </c>
      <c r="D5330" t="s">
        <v>10659</v>
      </c>
      <c r="J5330" t="str">
        <f t="shared" si="112"/>
        <v>TACGGAGGGTGCAAGCGTTGCTCGGAATGACTGGGCGTAAAGGGCGCGTAGGCGGTTTATGCAGTCAGATGTGAAATCCCCGGGCTTAACCTGGGAGCTGCATTTGATACGTGCAGACTAGAGTGTGAGAGAGGGTTGTGGAATTCCCAGTGTAGAGGTGAAATTCGTAGATATTGGGAAGAACACCGGTGGCGAAGGCGGCAACCTGGCTCATTACTGACGCTGAGGCGCGAAAGCGTGGGGAGCAAACA</v>
      </c>
    </row>
    <row r="5331" spans="3:10" x14ac:dyDescent="0.25">
      <c r="C5331" t="s">
        <v>10660</v>
      </c>
      <c r="D5331" t="s">
        <v>10661</v>
      </c>
      <c r="J5331" t="str">
        <f t="shared" si="112"/>
        <v>TACGGAGGGTGCAAGCGTTGTCCGGATTTATTGGGCGTAAAGCGCGCGCAGGCGGTCTTTTAAGTCTGATGTGAAAGCCCCCGGCTTAACCGGGGAGGGTCATTGGAAACTGGAAGACTGGAGTGCAGAAGAGGAGAGTGGAATTCCACGTGTAGCGGTGAAATGCGTAGATATGTGGAGGAACACCAGTGGCGAAGGCGACTCTCTGGTCTGTAACTGACGCTGAGGAGCGAAAGCGTGGGGAGCGAACA</v>
      </c>
    </row>
    <row r="5332" spans="3:10" x14ac:dyDescent="0.25">
      <c r="C5332" t="s">
        <v>10662</v>
      </c>
      <c r="D5332" t="s">
        <v>10663</v>
      </c>
      <c r="J5332" t="str">
        <f t="shared" si="112"/>
        <v>TACGGAGGGTGCAAGCGTTGTCCGGATTTATTGGGTTTAAAGGGTGCGTAGGCGGCCCGTTAAGTCCGGGGTGAAAGCCCACAGCTCAACTGTGGAACTGCCCTGGATACTGGCGGGCTTGAGTCCAGACGAGGTTGGCGGAATGGATGGTGTAGCGGTGAAATGCATAGATACCATCCAGAACCCCGATTGCGAAGGCAGCTGACTAGGCTGGTACTGACGCTGAGGCACGAAAGCGTGGGGAGCAAATG</v>
      </c>
    </row>
    <row r="5333" spans="3:10" x14ac:dyDescent="0.25">
      <c r="C5333" t="s">
        <v>10664</v>
      </c>
      <c r="D5333" t="s">
        <v>10665</v>
      </c>
      <c r="J5333" t="str">
        <f t="shared" si="112"/>
        <v>TACGGAGGGTGCAAGCGTTGTCCGGATTTATTGGGTTTAAAGGGTGCGTAGGCGGCCCGTTAAGTCCGGGGTGAAAGCCCGTTGCTCAACAACGGAACTGCCCTGGATACTGACGGGCTTGAGTACAGACGAGGTTGGCGGAATGGACAGAGTAGCGGTGAAATGCATAGATACTGTCCAGAACCCCGATTGCGAAGGCAGCTGACTAGGCTGTTACTGACGCTGAGGCACGACAGCGTGGGGAGCGAACA</v>
      </c>
    </row>
    <row r="5334" spans="3:10" x14ac:dyDescent="0.25">
      <c r="C5334" t="s">
        <v>10666</v>
      </c>
      <c r="D5334" t="s">
        <v>10667</v>
      </c>
      <c r="J5334" t="str">
        <f t="shared" si="112"/>
        <v>TACGGAGGGTGCAAGCGTTGTCCGGATTTATTGGGTTTAAAGGGTGCGTAGGCGGTTCTTTAAGTCCGGGGTGAAAGCCCGCTGCTCAACAGCGGAACTGCCCTGGATACTGGAGAACTTGAGTACAGACGAGGTTGGCGGAATGGACCGAGTAGCGGTGAAATGCATAGATACGGTCCAGAACCCCGATTGCGAAGGCAGCTGACTAGGCTGTTACTGACGCTGAGGTGCGAAAGCGTGGGGAGCAAACA</v>
      </c>
    </row>
    <row r="5335" spans="3:10" x14ac:dyDescent="0.25">
      <c r="C5335" t="s">
        <v>10668</v>
      </c>
      <c r="D5335" t="s">
        <v>10669</v>
      </c>
      <c r="J5335" t="str">
        <f t="shared" si="112"/>
        <v>TACGGAGGGTGCAAGCGTTGTTCGGAATTACTGGGCGTAAAGCGCACGTAGGCGGCTTTGTAAGTTAGAGGTGAAAGCCTGGAGCTCAACTCCAGAATTGCCTTTAAGACTGCATCGCTTGAATCCAGGAGAGGTGAGTGGAATTCCGAGTGTAGAGGTGAAATTCGTAGATATTCGGAAGAACACCAGTGGCGAAGGCGGCTCACTGGACTGGTATTGACGCTGAGGTGCGAAAGCGTGGGGAGCAAACA</v>
      </c>
    </row>
    <row r="5336" spans="3:10" x14ac:dyDescent="0.25">
      <c r="C5336" t="s">
        <v>10670</v>
      </c>
      <c r="D5336" t="s">
        <v>10671</v>
      </c>
      <c r="J5336" t="e">
        <f t="shared" si="112"/>
        <v>#N/A</v>
      </c>
    </row>
    <row r="5337" spans="3:10" x14ac:dyDescent="0.25">
      <c r="C5337" t="s">
        <v>10672</v>
      </c>
      <c r="D5337" t="s">
        <v>10673</v>
      </c>
      <c r="J5337" t="e">
        <f t="shared" si="112"/>
        <v>#N/A</v>
      </c>
    </row>
    <row r="5338" spans="3:10" x14ac:dyDescent="0.25">
      <c r="C5338" t="s">
        <v>10674</v>
      </c>
      <c r="D5338" t="s">
        <v>10675</v>
      </c>
      <c r="J5338" t="str">
        <f t="shared" si="112"/>
        <v>TACGGAGGGTGCGAGCGTTAATCGGAATGACTGGGCGTAAAGGGCATGTAGGCGGATAATTAAGTTAGGTGTGAAAGCCCTAGGCTCAACCTAGGAATTGCACTTAAAACTGGTTATCTGGAGTATTGTAGAGGAAGGTAGAATTCCACGTGTAGCGGTGAAATGCGTAGAGATGTGGAGGAATACCGGTGGCGAAGGCGGCCTTCTGGACAGATACTGACGCTGAGATGCGAAAGCGTGGGGAGCAAACA</v>
      </c>
    </row>
    <row r="5339" spans="3:10" x14ac:dyDescent="0.25">
      <c r="C5339" t="s">
        <v>10676</v>
      </c>
      <c r="D5339" t="s">
        <v>10677</v>
      </c>
      <c r="J5339" t="str">
        <f t="shared" si="112"/>
        <v>TACGGAGGGTGCGAGCGTTATCCGGATTTATTGGGTTTAAAGGGTGTGCAGGCGGGTAGGTAAGTCGATTGTGAAATCCCCGAGCTTAACTCGAGAATTGCATTCGATACTGCCTATCTTGAATACTGCGGAGGTGAGTAGAATATGTCATGTAGCGGTGAAATGCTCAGATATGACATAGAATTCCGATTGCGAAGGCCGCTCACTATACAGTTATTGACGCTCAGGCACGAAAGCGTGGGGATCAAACA</v>
      </c>
    </row>
    <row r="5340" spans="3:10" x14ac:dyDescent="0.25">
      <c r="C5340" t="s">
        <v>10678</v>
      </c>
      <c r="D5340" t="s">
        <v>10679</v>
      </c>
      <c r="J5340" t="str">
        <f t="shared" si="112"/>
        <v>TACGGAGGGTGCGAGCGTTGTCCGGAATCATTGGGTGTAAAGGGTGCGTAGGCGGGTCTTTAAGTCTGGGGTGAAAGTCTGCCGCTCAACGGTAGGATTGCCTTGGATACTGGAGGTCTTGAGGGTGACAGAGGCCGGTAGAATTCGTGGTGTAGCGGTGAAATGCATAGATATCACGAAGAATACCCATGGCGAAGGCAGCCGGCTGGGTCATCACTGACGCTGAGGCACGAGAGCGTGGGGAGCAAACA</v>
      </c>
    </row>
    <row r="5341" spans="3:10" x14ac:dyDescent="0.25">
      <c r="C5341" t="s">
        <v>10680</v>
      </c>
      <c r="D5341" t="s">
        <v>10681</v>
      </c>
      <c r="J5341" t="str">
        <f t="shared" si="112"/>
        <v>TACGGAGGGTGCGAGCGTTGTCCGGATTTATTGGGTTTAAAGGGTGCGTAGGCGGCCCGTTAAGTCCGGGGTGAAAGCCCGTTGCTCAACAACGGAACTGCCCTGGATACTGACGGGCTTGAGTACAGACGAGGTTGGCGGAATGGACGGAGTAGCGGTGAAATGCATAGATACCGTCCAGAACCCCGATTGCGAAGGCAGCTGACTAGGCTGTTACTGACGCTGAGGCACGACAGCGTGGGGAGCGAACA</v>
      </c>
    </row>
    <row r="5342" spans="3:10" x14ac:dyDescent="0.25">
      <c r="C5342" t="s">
        <v>10682</v>
      </c>
      <c r="D5342" t="s">
        <v>10683</v>
      </c>
      <c r="J5342" t="str">
        <f t="shared" si="112"/>
        <v>TACGGAGGGTGCGAGCGTTGTCCGGATTTATTGGGTTTAAAGGGTGCGTAGGCGGCCTGACAAGTCTGGGGTGAAAGCCCGTTGCTTAACAACGGAACTGCCCTGGATACTATCAGGCTTGAGTACAGACGAGGTTGGCGGAATGGACCGAGTAGCGGTGAAATGCATAGATACGGTCCAGAACCCCGATTGCGAAGGCAGCTGACTAGGCTGTTACTGACGCTGAGGCACGACAGCGTGGGGAGCGAACA</v>
      </c>
    </row>
    <row r="5343" spans="3:10" x14ac:dyDescent="0.25">
      <c r="C5343" t="s">
        <v>10684</v>
      </c>
      <c r="D5343" t="s">
        <v>10685</v>
      </c>
      <c r="J5343" t="str">
        <f t="shared" si="112"/>
        <v>TACGGAGGGTGCGAGCGTTGTCCGGATTTATTGGGTTTAAAGGGTGCGTAGGCGGCTTTTTAAGTCTGGGGTGAAAGCCCGCTGCTCAACAGCGGAACTGCCCTGGATACTGGAGAGCTTGAGTACAGACGAGGTTGGCGGAATGGACTGAGTAGCGGTGAAATGCATAGATACAGTCCAGAACCCCGATTGCGAAGGCAGCTGACTAGGCTGTTACTGACGCTGAGGCACGAAAGCTAGGGGAGCAAATG</v>
      </c>
    </row>
    <row r="5344" spans="3:10" x14ac:dyDescent="0.25">
      <c r="C5344" t="s">
        <v>10686</v>
      </c>
      <c r="D5344" t="s">
        <v>10687</v>
      </c>
      <c r="J5344" t="str">
        <f t="shared" si="112"/>
        <v>TACGGAGGGTGCGAGCGTTGTCCGGATTTATTGGGTTTAAAGGGTGCGTAGGCGGTTCTTTAAGTCCGGGGTGAAAGCCCGTTGCTCAACAACGGAACTGCCCTGGATACTGGAGAACTTGAGTACAGACGAGGTTGGCGGAATGGACGGAGTAGCGGTGAAATGCATAGATACCGTCCAGAACCCCGATTGCGAAGGCAGCTGACTAGGCTGTTACTGACGCTGAGGCACGAAAGCGTGGGGAGCGAACA</v>
      </c>
    </row>
    <row r="5345" spans="3:10" x14ac:dyDescent="0.25">
      <c r="C5345" t="s">
        <v>10688</v>
      </c>
      <c r="D5345" t="s">
        <v>10689</v>
      </c>
      <c r="J5345" t="str">
        <f t="shared" si="112"/>
        <v>TACGGGGGGGGCAAGCGTTGTTCGGAATTACTGGGCGTAAAGGGCTCGTAGGCGGCCAACTAAGTCAGACGTGAAATCCCCAGGCTCAACCTGGGAACTGCGTCTGATACTGGATGGCTTGAATCCGGGAGAGGGATGCAGAATTCCAGGTGTAGCGGTGAAATGCGTAGATATCTGGAGGAATACCGGTGGCGAAGGCGGCATCCTGGACCGGCATTGACGCTGAGGAGCGAAAGCCAGGGGAGCAAACG</v>
      </c>
    </row>
    <row r="5346" spans="3:10" x14ac:dyDescent="0.25">
      <c r="C5346" t="s">
        <v>10690</v>
      </c>
      <c r="D5346" t="s">
        <v>10691</v>
      </c>
      <c r="J5346" t="str">
        <f t="shared" si="112"/>
        <v>TACGGGGGGGGCTAGCGTTGTTCGGAATCACTGGGCGTAAAGGGTGCGTAGGCGGGATCTTAAGTCAGGGGTGAAATCCCGAGGCTCAACCTCGGAACTGCCTTTGATACTGGGGTCCTTGAGTCCGGAAGAGGTGAGTGGAACTGCGAGTGTAGAGGTGAAATTCGTAGATATTCGCAAGAACACCGGTGGCGAAGGCGGCTCACTGGTCCGGAACTGACGCTGAGGCACGACAGCGTGGGGAGCAAACA</v>
      </c>
    </row>
    <row r="5347" spans="3:10" x14ac:dyDescent="0.25">
      <c r="C5347" t="s">
        <v>10692</v>
      </c>
      <c r="D5347" t="s">
        <v>10693</v>
      </c>
      <c r="J5347" t="str">
        <f t="shared" si="112"/>
        <v>TACGTAGGGAGCGAGCGTTGTCCGGATTTACTGGGTGTAAAGGGTGCGCAGGCGGCTCTGCAAGTCAGGCGTGAAAGCTAGGGGCTCAACCCCTAAACTGCGCTTGAAACTGTGGAGCTTGAGTGAAGTAGAGGCAGGCGGAATTCCCGGTGTAGCGGTGAAATGCGTAGAGATCGGGAGGAACACCAGTGGCGAAGGCGGCCTGCTGGGCTTTAACTGACGCTCAGGCACGAAAGCATGGGTAGCAAACA</v>
      </c>
    </row>
    <row r="5348" spans="3:10" x14ac:dyDescent="0.25">
      <c r="C5348" t="s">
        <v>10694</v>
      </c>
      <c r="D5348" t="s">
        <v>10695</v>
      </c>
      <c r="J5348" t="str">
        <f t="shared" si="112"/>
        <v>TACGTAGGGCGCAAGCGTTATCCGGAATTATTGGGCGTAAAGAGCTCGTAGGCGGTTTGTCGCGTCTGCCGTGAAAGTCCGGGGCTCAACTCCGGATCTGCGGTGGGTACGGGCAGACTAGAGTGCGGTAGGGGAGATTGGAATTCCTGGTGTAGCGGTGGAATGCGCAGATATCAGGAGGAACACCGATGGCGAAGGCAGATCTCTGGGCCGTAACTGACGCTGAGGAGCGAAAGCATGGGGAGCGAACA</v>
      </c>
    </row>
    <row r="5349" spans="3:10" x14ac:dyDescent="0.25">
      <c r="C5349" t="s">
        <v>10696</v>
      </c>
      <c r="D5349" t="s">
        <v>10697</v>
      </c>
      <c r="J5349" t="e">
        <f t="shared" si="112"/>
        <v>#N/A</v>
      </c>
    </row>
    <row r="5350" spans="3:10" x14ac:dyDescent="0.25">
      <c r="C5350" t="s">
        <v>10698</v>
      </c>
      <c r="D5350" t="s">
        <v>10699</v>
      </c>
      <c r="J5350" t="e">
        <f t="shared" si="112"/>
        <v>#N/A</v>
      </c>
    </row>
    <row r="5351" spans="3:10" x14ac:dyDescent="0.25">
      <c r="C5351" t="s">
        <v>10700</v>
      </c>
      <c r="D5351" t="s">
        <v>10701</v>
      </c>
      <c r="J5351" t="e">
        <f t="shared" si="112"/>
        <v>#N/A</v>
      </c>
    </row>
    <row r="5352" spans="3:10" x14ac:dyDescent="0.25">
      <c r="C5352" t="s">
        <v>10702</v>
      </c>
      <c r="D5352" t="s">
        <v>10703</v>
      </c>
      <c r="J5352" t="str">
        <f t="shared" si="112"/>
        <v>TACGTAGGGCGCAAGCGTTATCCGGAATTATTGGGCGTAAAGAGCTCGTAGGCGGTTTGTTGCGTCGGCTGTGAAATCCCGAGGCTCAACCTCGGGTCTGCAGTCGATACGAGCAAACTAGAGTGTTGCAGGGGAGACTGGAATTCCTGGTGTAGCGGTGAAATGCGCAGATATCAGGAGGAACACCGGTGGCGAAGGCGGGTCTCTGGGCAACAACTGACGCTGAGGAGCGAAAGCGTGGGGAGCGAACA</v>
      </c>
    </row>
    <row r="5353" spans="3:10" x14ac:dyDescent="0.25">
      <c r="C5353" t="s">
        <v>10704</v>
      </c>
      <c r="D5353" t="s">
        <v>10705</v>
      </c>
      <c r="J5353" t="e">
        <f t="shared" si="112"/>
        <v>#N/A</v>
      </c>
    </row>
    <row r="5354" spans="3:10" x14ac:dyDescent="0.25">
      <c r="C5354" t="s">
        <v>10706</v>
      </c>
      <c r="D5354" t="s">
        <v>10707</v>
      </c>
      <c r="J5354" t="str">
        <f t="shared" si="112"/>
        <v>TACGTAGGGCGCAAGCGTTGTCCGGAATTATTGGGCGTAAAGAGCTCGTAGGCGGCTGGTCGCGTCTGTCGTGAAAACTTCCGGCTCAACCGGGGGCTTGCGGTGGGTACGGGCCGGCTAGAGTGCGGTAGGGGTAACTGGAACTCCTGGTGTAGCGGTGGAATGCGCAGATATCAGGAAGAACACCGACGGCGAAGGCAGGTTACTGGGCCGTTACTGACGCTGAGGAGCGAAAGCGTGGGGAGCGAACA</v>
      </c>
    </row>
    <row r="5355" spans="3:10" x14ac:dyDescent="0.25">
      <c r="C5355" t="s">
        <v>10708</v>
      </c>
      <c r="D5355" t="s">
        <v>10709</v>
      </c>
      <c r="J5355" t="e">
        <f t="shared" si="112"/>
        <v>#N/A</v>
      </c>
    </row>
    <row r="5356" spans="3:10" x14ac:dyDescent="0.25">
      <c r="C5356" t="s">
        <v>10710</v>
      </c>
      <c r="D5356" t="s">
        <v>10711</v>
      </c>
      <c r="J5356" t="str">
        <f t="shared" si="112"/>
        <v>TACGTAGGGCGCAAGCGTTGTCCGGAATTATTGGGCGTAAAGAGCTCGTAGGCGGTCTGTCGCGTCTGCTGTGAAAACCTGAGGCTCAACCTCGGGCTTGCAGTGGGTACGGGCAGACTAGAGTGCGGTAGGGGAGACCGGAATTCCTGGTGTAGCGGTGGAATGCGCAGATATCAGGAGGAACACCGATGGCGAAGGCAGGTCTCTGGGCCGCAACTGACGCTGAGGAGCGAAAGCATGGGGAGCGAACG</v>
      </c>
    </row>
    <row r="5357" spans="3:10" x14ac:dyDescent="0.25">
      <c r="C5357" t="s">
        <v>10712</v>
      </c>
      <c r="D5357" t="s">
        <v>10713</v>
      </c>
      <c r="J5357" t="str">
        <f t="shared" si="112"/>
        <v>TACGTAGGGCGCAAGCGTTGTCCGGAATTATTGGGCGTAAAGAGCTCGTAGGCGGTGTGTCGCGTCTGCTGTGAAAACTCGAGGCTCAACCTCGGGCTTGCAGTGGGTACGGGCACACTAGAGTGCGGTAGGGGTGACTGGAATTCCTGGTGTAGCGGTGGAATGCGCAGATATCAGGAGGAACACCGATGGCGAAGGCAGGTCACTGGGCCGCAACTGACGCTGAGGAGCGAAAGCATGGGGAGCGAACG</v>
      </c>
    </row>
    <row r="5358" spans="3:10" x14ac:dyDescent="0.25">
      <c r="C5358" t="s">
        <v>10714</v>
      </c>
      <c r="D5358" t="s">
        <v>10715</v>
      </c>
      <c r="J5358" t="str">
        <f t="shared" si="112"/>
        <v>TACGTAGGGCGCAAGCGTTGTCCGGAATTATTGGGCGTAAAGAGCTCGTAGGCGGTTTGTCGCGTCTGCTGTGAAAGCCCGGGGCTCAACCCCGGGTCTGCAGTGGGTACGGGCAGACTAGAGTGCAGTAGGGGAGACTGGAATTCCTGGTGTAGCGGTGAAATGCGCAGATATCAGGAGGAACACCGATGGCGAAGGCAGGTCTCTGGGCTGTTACTGACGCTGGAGTGCGAAAGCATGGGGAGCGAACG</v>
      </c>
    </row>
    <row r="5359" spans="3:10" x14ac:dyDescent="0.25">
      <c r="C5359" t="s">
        <v>10716</v>
      </c>
      <c r="D5359" t="s">
        <v>10717</v>
      </c>
      <c r="J5359" t="e">
        <f t="shared" si="112"/>
        <v>#N/A</v>
      </c>
    </row>
    <row r="5360" spans="3:10" x14ac:dyDescent="0.25">
      <c r="C5360" t="s">
        <v>10718</v>
      </c>
      <c r="D5360" t="s">
        <v>10719</v>
      </c>
      <c r="J5360" t="e">
        <f t="shared" si="112"/>
        <v>#N/A</v>
      </c>
    </row>
    <row r="5361" spans="3:10" x14ac:dyDescent="0.25">
      <c r="C5361" t="s">
        <v>10720</v>
      </c>
      <c r="D5361" t="s">
        <v>10721</v>
      </c>
      <c r="J5361" t="e">
        <f t="shared" si="112"/>
        <v>#N/A</v>
      </c>
    </row>
    <row r="5362" spans="3:10" x14ac:dyDescent="0.25">
      <c r="C5362" t="s">
        <v>10722</v>
      </c>
      <c r="D5362" t="s">
        <v>10723</v>
      </c>
      <c r="J5362" t="e">
        <f t="shared" si="112"/>
        <v>#N/A</v>
      </c>
    </row>
    <row r="5363" spans="3:10" x14ac:dyDescent="0.25">
      <c r="C5363" t="s">
        <v>10724</v>
      </c>
      <c r="D5363" t="s">
        <v>10725</v>
      </c>
      <c r="J5363" t="str">
        <f t="shared" si="112"/>
        <v>TACGTAGGGCGCGAGCGTTATCCGGAATTATTGGGCGTAAAGAGCTCGTAGGCGGTTTGTCGCGTCTGCCGTGAAAGTCCGGGGCTTAACCCCGGATCTGCGGTGGGTACGGGCAGACTGGAGTGCAGTAGGGGAGACTGGAATTCCTGGTGTAGCGGTGAAATGCGCAGATATCAGGAGGAACACCGATGGCGAAGGCAGGTCTCTGGGCTGTTACTGACGCTGAGGAGCGAAAGCTAGGGGAGCAAATG</v>
      </c>
    </row>
    <row r="5364" spans="3:10" x14ac:dyDescent="0.25">
      <c r="C5364" t="s">
        <v>10726</v>
      </c>
      <c r="D5364" t="s">
        <v>10727</v>
      </c>
      <c r="J5364" t="str">
        <f t="shared" si="112"/>
        <v>TACGTAGGGCGCGAGCGTTATCCGGAATTATTGGGCGTAAAGAGCTCGTAGGCGGTTTGTCGCGTCTGCCGTGAAAGTCCGGGGCTTAACTCCGGATCTGCGGTGGGTACGGGCAGACTAGAGTGCAGTAGGGGAGACTGGAATTCCTGGTGTAGCGGTGAAATGCGCAGATATCAGGAGGAACACCGATGGCGAAGGCAGGTCTCTGGGCTGTAACTGACGCTGGAGTGCGAAAGCATGGGGAGCGAACG</v>
      </c>
    </row>
    <row r="5365" spans="3:10" x14ac:dyDescent="0.25">
      <c r="C5365" t="s">
        <v>10728</v>
      </c>
      <c r="D5365" t="s">
        <v>10729</v>
      </c>
      <c r="J5365" t="e">
        <f t="shared" si="112"/>
        <v>#N/A</v>
      </c>
    </row>
    <row r="5366" spans="3:10" x14ac:dyDescent="0.25">
      <c r="C5366" t="s">
        <v>10730</v>
      </c>
      <c r="D5366" t="s">
        <v>10731</v>
      </c>
      <c r="J5366" t="e">
        <f t="shared" si="112"/>
        <v>#N/A</v>
      </c>
    </row>
    <row r="5367" spans="3:10" x14ac:dyDescent="0.25">
      <c r="C5367" t="s">
        <v>10732</v>
      </c>
      <c r="D5367" t="s">
        <v>10733</v>
      </c>
      <c r="J5367" t="str">
        <f t="shared" si="112"/>
        <v>TACGTAGGGCGCGAGCGTTGTCCGGATTTATTGGGCGTAAAGAGCTCGTAGGTGGTTTGTCGCGTCTGGTGTGAAATCCCGGGGCTTAACTTCGGGCGTGCATCGGGTACGGGCAGGCTAGAGTGCGGTAGGGGAGACTGGAATTCCTGGTGTAGCGGTGGAATGCGCAGATATCAGGAGGAACACCGATGGCGAAGGCAGGTCTCTGGGCCGCAACTGACGCTGAGGAGCGAAAGCATGGGGAGCGAACA</v>
      </c>
    </row>
    <row r="5368" spans="3:10" x14ac:dyDescent="0.25">
      <c r="C5368" t="s">
        <v>10734</v>
      </c>
      <c r="D5368" t="s">
        <v>10735</v>
      </c>
      <c r="J5368" t="str">
        <f t="shared" si="112"/>
        <v>TACGTAGGGGCCGAGCGTTGTCCGGAGTTACTGGGCGTAAAGCGCGCGCAGGCGGCTCGTCAAGCCTGACGTGAAAGCCCCCGGCTCAACCGGGGAGGGTCGTCGGGGACTGGCGAGCTTGAGGTCGGCAGGGGCTGGTGGAATTCCCGGTGTAGTGGTGAAATGCGTAGAGATCGGGAGGAACACCCGTGGCGAAGGCGGCCAGCTGGGCCGGACCTGACGCTGAGGCGCGAAGGCGTGGGGAGCGAACG</v>
      </c>
    </row>
    <row r="5369" spans="3:10" x14ac:dyDescent="0.25">
      <c r="C5369" t="s">
        <v>10736</v>
      </c>
      <c r="D5369" t="s">
        <v>10737</v>
      </c>
      <c r="J5369" t="str">
        <f t="shared" si="112"/>
        <v>TACGTAGGGGCCGAGCGTTGTCCGGAGTTATTGGGCGTAAAGCGCGCGCAGGCGGCCTCGCGCGCCCGACGTGAAAGCCCCCGGCTTAACCGGGGAGGGTCGTTGGGGACGGCGGGGCTTGAGGGCGGGAGAGGTCGGTGGAATTCCCGGTGTAGTGGTGAAATGCGTAGAGATCGGGAGGAACACCTGTGGCGAAGGCGGCCGACTGGGCCGACCCTGACGCTGAGGCGCGAAGGCGTGGGGAGCGAACG</v>
      </c>
    </row>
    <row r="5370" spans="3:10" x14ac:dyDescent="0.25">
      <c r="C5370" t="s">
        <v>10738</v>
      </c>
      <c r="D5370" t="s">
        <v>10739</v>
      </c>
      <c r="J5370" t="str">
        <f t="shared" si="112"/>
        <v>TACGTAGGGGGCAAGCGTTATCCGGAATTACTGGGTGTAAAGGGAGCGTAGACGGTAAAGCAAGTCTGGAGTGAAAGGCCGGGGCCCAACCCCGGGACTGCTCTGGAAACTGTTAAACTGGAGTGCAGGAGAGGCAGGCGGAATTCCTAGTGTAGCGGTGAAATGCGTAGATATTAGGAGGAACACCAGTGGCGAAGGCGGCCTGCTGGACTGTAACTGACGTTGAGGCTCGAAAGCGTGGGGAGCAAACA</v>
      </c>
    </row>
    <row r="5371" spans="3:10" x14ac:dyDescent="0.25">
      <c r="C5371" t="s">
        <v>10740</v>
      </c>
      <c r="D5371" t="s">
        <v>10741</v>
      </c>
      <c r="J5371" t="str">
        <f t="shared" si="112"/>
        <v>TACGTAGGGGGCAAGCGTTATCCGGAATTACTGGGTGTAAAGGGAGCGTAGACGGTAATGCAAGTCTGGAGTGAAAGGCGGGGGCCCAACCCCCGGACTGCTCTGGAAACTGTGTAACTGGAGTGCAGGAGAGGCAGGCGGAATTCCTAGTGTAGCGGTGAAATGCGTAGATATTAGGAGGAACACCAGTGGCGAAGGCGGCCTGCTGGACTGTAACTGACGTTGAGGCTCGAAAGCGTGGGGAGCAAACA</v>
      </c>
    </row>
    <row r="5372" spans="3:10" x14ac:dyDescent="0.25">
      <c r="C5372" t="s">
        <v>10742</v>
      </c>
      <c r="D5372" t="s">
        <v>10743</v>
      </c>
      <c r="J5372" t="str">
        <f t="shared" si="112"/>
        <v>TACGTAGGGGGCAAGCGTTATCCGGAATTACTGGGTGTAAAGGGAGCGTAGACGGTTAAGTAAGTCTGGAGTGAAAGGCCGGGGCCCAACCCCGGGACTGCTCTGGAAACTATTTAACTTGAGTGCAGGAGAGGTAAGCGGAATTCCTAGTGTAGCGGTGAAATGCGTAGATATTAGGAGGAACACCAGTGGCGAAGGCGGCTTACTGGACTGTAACTGACGTTGAGGCTCGAAAGCGTGGGGAGCAAACA</v>
      </c>
    </row>
    <row r="5373" spans="3:10" x14ac:dyDescent="0.25">
      <c r="C5373" t="s">
        <v>10744</v>
      </c>
      <c r="D5373" t="s">
        <v>10745</v>
      </c>
      <c r="J5373" t="str">
        <f t="shared" si="112"/>
        <v>TACGTAGGGGGCAAGCGTTATCCGGAATTACTGGGTGTAAAGGGAGCGTAGACGGTTATGCAAGTCTGGAGTGAAAGGCATGGGCCCAACCCGTGGACTGCTCTGGAAACTGTGTAACTTGAGTGCAGGAGAGGTAAGCGGAATTCCTAGTGTAGCGGTGAAATGCGTAGATATTAGGAGGAACACCAGTGGCGAAGGCGGCTTACTGGACTGTAACTGACGTTGAGGCTCGAAAGCGTGGGGAGCAAACA</v>
      </c>
    </row>
    <row r="5374" spans="3:10" x14ac:dyDescent="0.25">
      <c r="C5374" t="s">
        <v>10746</v>
      </c>
      <c r="D5374" t="s">
        <v>10747</v>
      </c>
      <c r="J5374" t="str">
        <f t="shared" si="112"/>
        <v>TACGTAGGGGGCAAGCGTTATCCGGATTTACTGGGTGTAAAGGGAGCGCAGACGGCAGTGCAAGTCTGATGTGAAAGCCCGGGGCTCAACCCCGGAACTGCATTGGAAACTGTACAGCTTGAGTGTCGGAGAGGTAAGCGGAATTCCTAGTGTAGCGGTGAAATGCGTAGATATTAGGAGGAACACCGGTGGCGAAGGCGGCTTACTGGACGATGACTGACGTTGAGGCTCGAAAGCGTGGGGAGCAAACA</v>
      </c>
    </row>
    <row r="5375" spans="3:10" x14ac:dyDescent="0.25">
      <c r="C5375" t="s">
        <v>10748</v>
      </c>
      <c r="D5375" t="s">
        <v>10749</v>
      </c>
      <c r="J5375" t="str">
        <f t="shared" si="112"/>
        <v>TACGTAGGGGGCAAGCGTTATCCGGATTTACTGGGTGTAAAGGGAGCGCAGGCGGCGTGGCAAGTCAGATGTGAAAACCCGGGGCCCAACCCCGGGAGTGCATTTGAAACTGCCATGCTGGAGTGCCGGAGAGGTAAGCGGAATTCCTAGTGTAGCGGTGAAATGCGTAGATATTAGGTGGAACACCAGTGGCGGAGGCGGCTTACTGGACGGTAACTGACGCTGAGGCTCGAAAGCGTGGGGAGCAAACA</v>
      </c>
    </row>
    <row r="5376" spans="3:10" x14ac:dyDescent="0.25">
      <c r="C5376" t="s">
        <v>10750</v>
      </c>
      <c r="D5376" t="s">
        <v>10751</v>
      </c>
      <c r="J5376" t="str">
        <f t="shared" si="112"/>
        <v>TACGTAGGGGGCAAGCGTTATCCGGATTTACTGGGTGTAAAGGGAGCGTAGACGGCAGAGAAAGTCTGAAGTGAAAGCCCGCGGCTCAACCGCGGAACTGCTTTGGAAACTTTTCAGCTGGAGTACCGGAGAGGTAAGCGGAATTCCTAGTGTAGCGGTGAAATGCGTAGATATTAGGAGGAACACCAGTGGCGAAGGCGGCTTACTGGACGGTAACTGACGTTGAGGCTCGAAAGCGTGGGGAGCAAACA</v>
      </c>
    </row>
    <row r="5377" spans="3:10" x14ac:dyDescent="0.25">
      <c r="C5377" t="s">
        <v>10752</v>
      </c>
      <c r="D5377" t="s">
        <v>10753</v>
      </c>
      <c r="J5377" t="str">
        <f t="shared" si="112"/>
        <v>TACGTAGGGGGCAAGCGTTATCCGGATTTACTGGGTGTAAAGGGAGCGTAGACGGCAGAGCAAGTCTGAAGTGAAAGCCCGCGGCCCAACTGCGGGACTGCTTTGGAAACTGCCCGGCTAGAGTGCTGGAGAGGTAAGCGGAATTCCTAGTGTAGCGGTGAAATGCGTAGATATTAGGAGGAACACCAGTGGCGAAGGCGGCTTACTGGACAGTAACTGACGTTGAGGCTCGAAAGCGTGGGGAGCAAACA</v>
      </c>
    </row>
    <row r="5378" spans="3:10" x14ac:dyDescent="0.25">
      <c r="C5378" t="s">
        <v>10754</v>
      </c>
      <c r="D5378" t="s">
        <v>10755</v>
      </c>
      <c r="J5378" t="str">
        <f t="shared" si="112"/>
        <v>TACGTAGGGGGCAAGCGTTATCCGGATTTACTGGGTGTAAAGGGAGCGTAGACGGCATAGCAAGTCTGAAGTGAAAGCCCGTGGCTCAACCGCGGAACTGCTTTGGAAACTGTTAAGCTGGAGTACTGGAGAGGCAAGCGGAATTCCTAGTGTAGCGGTGAAATGCGTAGATATTAGGAGGAACACCAGTGGCGAAGGCGGCTTGCTGGACAGAGACTGACGTTGAGGCTCGAAAGCGTGGGGAGCAAACA</v>
      </c>
    </row>
    <row r="5379" spans="3:10" x14ac:dyDescent="0.25">
      <c r="C5379" t="s">
        <v>10756</v>
      </c>
      <c r="D5379" t="s">
        <v>10757</v>
      </c>
      <c r="J5379" t="str">
        <f t="shared" ref="J5379:J5442" si="113">VLOOKUP(C5379,G:H,1,FALSE)</f>
        <v>TACGTAGGGGGCAAGCGTTATCCGGATTTACTGGGTGTAAAGGGAGCGTAGACGGCCAGGCAAGTCTGGAGTGAAAGCCCGGGGCTCAACCCCGGGACTGCTTTGGAAACTGCCAGGCTGGAGTGCTGGAGAGGCAAGCGGAATTCCTAGTGTAGCGGTGAAATGCGTAGATATTAGGAAGAACACCAGTGGCGAAGGCGGCTTGCTGGACAGTAACTGACGTTGAGGCTCGAAAGCGTGGGGAGCAGACA</v>
      </c>
    </row>
    <row r="5380" spans="3:10" x14ac:dyDescent="0.25">
      <c r="C5380" t="s">
        <v>10758</v>
      </c>
      <c r="D5380" t="s">
        <v>10759</v>
      </c>
      <c r="J5380" t="str">
        <f t="shared" si="113"/>
        <v>TACGTAGGGGGCAAGCGTTATCCGGATTTACTGGGTGTAAAGGGAGCGTAGACGGCGAAGAAAGTCTGAAGTGAAAGCCCGCGGCTCAACCGCGGAACTGCTTTGGAAACTTTTTTGCTGGAGTACCGGAGAGGTAAGCGGAATTCCTAGTGTAGCGGTGAAATGCGTAGATATTAGGAGGAACACCAGTGGCGAAGGCGGCTTACTGGACGGTAACTGACGTTGAGGCTCGAAAGCGTGGGGAGCAAACA</v>
      </c>
    </row>
    <row r="5381" spans="3:10" x14ac:dyDescent="0.25">
      <c r="C5381" t="s">
        <v>10760</v>
      </c>
      <c r="D5381" t="s">
        <v>10761</v>
      </c>
      <c r="J5381" t="str">
        <f t="shared" si="113"/>
        <v>TACGTAGGGGGCAAGCGTTATCCGGATTTACTGGGTGTAAAGGGAGCGTAGACGGCTGTGCAAGTCTGAAGTGAAAGCCCAGGGCTCAACCCTGGGACTGCTTTGGAAACTGTGGAGCTAGAGTGCTGGAGAGGTAAGTGGAATTCCTAGTGTAGCGGTGAAATGCGTAGATATTAGGAGGAACACCAGTGGCGAAGGCGGCTTACTGGACAGTAACTGACGTTGAGGCTCGAAAGCGTGGGGAGCAAACA</v>
      </c>
    </row>
    <row r="5382" spans="3:10" x14ac:dyDescent="0.25">
      <c r="C5382" t="s">
        <v>10762</v>
      </c>
      <c r="D5382" t="s">
        <v>10763</v>
      </c>
      <c r="J5382" t="str">
        <f t="shared" si="113"/>
        <v>TACGTAGGGGGCAAGCGTTATCCGGATTTACTGGGTGTAAAGGGAGCGTAGACGGCTGTGCAAGTCTGAAGTGAAAGCCCGTGGCTCAACCGCGGAACTGCTTTGGAAACTGTATAGCTTGAGTACTGGAGAGGCAGGCGGAATTCCTAGTGTAGCGGTGAAATGCGTAGATATTAGGAGGAACACCAGTGGCGAAGGCGGCCTGCTGGACAGAAACTGACGTTGAGGCTCGAAAGCGTGGGGAGCAAACA</v>
      </c>
    </row>
    <row r="5383" spans="3:10" x14ac:dyDescent="0.25">
      <c r="C5383" t="s">
        <v>10764</v>
      </c>
      <c r="D5383" t="s">
        <v>10765</v>
      </c>
      <c r="J5383" t="str">
        <f t="shared" si="113"/>
        <v>TACGTAGGGGGCAAGCGTTATCCGGATTTACTGGGTGTAAAGGGAGCGTAGACGGTAATGCAAGTCTGGAGTGAAAGCCCGGGGCCCAACCCCGGGACTGCTTTGGAAACTGTAATACTGGAGTGCAGGAGGGGTAAGCGGAATTCCTAGTGTAGCGGTGAAATGCGTAGATATTAGGAGGAACACCGGTGGCGAAGGCGGCTTACTGGACTGTAACTGACGTTGAGGCTCGAAGGCGTGGGGAGCAAACA</v>
      </c>
    </row>
    <row r="5384" spans="3:10" x14ac:dyDescent="0.25">
      <c r="C5384" t="s">
        <v>10766</v>
      </c>
      <c r="D5384" t="s">
        <v>10767</v>
      </c>
      <c r="J5384" t="str">
        <f t="shared" si="113"/>
        <v>TACGTAGGGGGCAAGCGTTATCCGGATTTACTGGGTGTAAAGGGAGCGTAGACGGTATGGCAAGTCTGATGTGAAAACCCGGGGCTCAACCCCGGGACTGCATTGGAAACTGTCGGACTAGAGTGTCGGAGAGGCAAGTGGAATTCCTAGTGTAGCGGTGAAATGCGTAGATATTAGGAGGAACACCAGTGGCGAAGGCGGCTTGCTGGACGATGACTGACGTTGAGGCTCGAAAGCGTGGGGAGCAAACA</v>
      </c>
    </row>
    <row r="5385" spans="3:10" x14ac:dyDescent="0.25">
      <c r="C5385" t="s">
        <v>10768</v>
      </c>
      <c r="D5385" t="s">
        <v>10769</v>
      </c>
      <c r="J5385" t="str">
        <f t="shared" si="113"/>
        <v>TACGTAGGGGGCAAGCGTTATCCGGATTTACTGGGTGTAAAGGGAGCGTAGACGGTCATGTAAGTCTGAAGTGAAATGCCAGTGCTCAACACTGGAACTGCTTTGGAAACTGTGTGACTGGAGTGCAGGAGAGGTAAGTGGAATTCCTAGTGTAGCGGTGAAATGCGTAGATATTAGGAGGAACACCAGTGGCGAAGGCGGCTTACTGGACTGTAACTGACGTTGAGGCTCGAAAGCGTGGGGAGCAAACA</v>
      </c>
    </row>
    <row r="5386" spans="3:10" x14ac:dyDescent="0.25">
      <c r="C5386" t="s">
        <v>10770</v>
      </c>
      <c r="D5386" t="s">
        <v>10771</v>
      </c>
      <c r="J5386" t="str">
        <f t="shared" si="113"/>
        <v>TACGTAGGGGGCAAGCGTTATCCGGATTTACTGGGTGTAAAGGGAGCGTAGACGGTGATGCAAGTCTGAAGTGAAAGGCGGGGGCTCAACCCCCGGACTGCTTTGGAAACTGTATGACTGGAGTGCAGGAGAGGTAAGTGGAATTCCTAGTGTAGCGGTGAAATGCGTAGATATTAGGAGGAACACCAGTGGCGAAGGCGGCTTACTGGACTGTAACTGACGTTGAGGCTCGAAAGCGTGGGGAGCAAACA</v>
      </c>
    </row>
    <row r="5387" spans="3:10" x14ac:dyDescent="0.25">
      <c r="C5387" t="s">
        <v>10772</v>
      </c>
      <c r="D5387" t="s">
        <v>10773</v>
      </c>
      <c r="J5387" t="str">
        <f t="shared" si="113"/>
        <v>TACGTAGGGGGCAAGCGTTATCCGGATTTACTGGGTGTAAAGGGAGCGTAGACGGTTACGCAAGTCTGGAGTGAAAGGCGGGGGCCCAACCCCCGGACTGCTTTGGAAACTGTGGGACTGGAGTGCAGGAGAGGTAAGTGGAATTCCTAGTGTAGCGGTGAAATGCGTAGATATTAGGAGGAACACCAGTGGCGAAGGCGGCTTACTGGACTGTAACTGACGTTGAGGCTCGAAAGCGTGGGGAGCAAACA</v>
      </c>
    </row>
    <row r="5388" spans="3:10" x14ac:dyDescent="0.25">
      <c r="C5388" t="s">
        <v>10774</v>
      </c>
      <c r="D5388" t="s">
        <v>10775</v>
      </c>
      <c r="J5388" t="str">
        <f t="shared" si="113"/>
        <v>TACGTAGGGGGCAAGCGTTATCCGGATTTACTGGGTGTAAAGGGAGCGTAGACGGTTCAGCAAGTCTGAAGTGAAAGGCGGGGGCTCAACCCCCGGACTGCTTTGGAAACTGTCGGACTAGAGTACCGGAGGGGTAAGCGGAATTCCTGGTGTAGCGGTGAAATGCGTAGATATCAGGAGGAACACCGGTGGCGAAGGCGGCTTACTGGACGGCAACTGACGTTGAGGCTCGAAAGCGTGGGGAGCAAACA</v>
      </c>
    </row>
    <row r="5389" spans="3:10" x14ac:dyDescent="0.25">
      <c r="C5389" t="s">
        <v>10776</v>
      </c>
      <c r="D5389" t="s">
        <v>10777</v>
      </c>
      <c r="J5389" t="str">
        <f t="shared" si="113"/>
        <v>TACGTAGGGGGCAAGCGTTATCCGGATTTACTGGGTGTAAAGGGAGCGTAGGCGGCCATGCAAGTCAGAAGTGAAAGCCCGGGGCTCAACCCCGGGACTGCTTTTGAAACTGTAAGGCTAGATTGCCGGAGAGGTAAGCGGAATTCCTAGTGTAGCGGTGAAATGCGTAGATATTAGGAGGAACACCAGTGGCGAAGGCGGCTTACTGGACGGTGAATGACGCTGAGGCTCGAAAGCGTGGGGAGCAAACA</v>
      </c>
    </row>
    <row r="5390" spans="3:10" x14ac:dyDescent="0.25">
      <c r="C5390" t="s">
        <v>10778</v>
      </c>
      <c r="D5390" t="s">
        <v>10779</v>
      </c>
      <c r="J5390" t="str">
        <f t="shared" si="113"/>
        <v>TACGTAGGGGGCAAGCGTTGTTCGGATTTACTGGGCGTAAAGGGCGCGTAGGCGGCGTGACAAGTCACTTGTGAAATCTCCGGGCTTAACCCGGAACGGTCAAGTGATACTGTTGTGCTAGAGTGCAGAAAGGGCAACTGGAATTCTTGGTGTAGCGGTGAAATGCGTAGATATCAAGAGGAACACCAGAGGCGAAGGCGAGTTGCTAGGCTGACACTGACGCTGAGGCGCGAAAGCTAGGGGAGCGAACG</v>
      </c>
    </row>
    <row r="5391" spans="3:10" x14ac:dyDescent="0.25">
      <c r="C5391" t="s">
        <v>10780</v>
      </c>
      <c r="D5391" t="s">
        <v>10781</v>
      </c>
      <c r="J5391" t="str">
        <f t="shared" si="113"/>
        <v>TACGTAGGGGGCGAGCGTTATCCGGATTCACTGGGTGTAAAGGGAGCGTAGACGGCCAAGCAAGCCAGGGGTGAAAGCCCGGGGCCCAACCCCGGGACTGCCCTTGGAACTGCTTGGCTGGAGTGCGGGAGGGGCAGGCGGAATTCCTGGTGTAGCGGTGAAATGCGTAGATATCAGGAGGAACACCGGCGGCGAAGGCGGCCTGCTGGACCGCGACTGACGTTGAGGCTCGAAAGCGTGGGGAGCGAACA</v>
      </c>
    </row>
    <row r="5392" spans="3:10" x14ac:dyDescent="0.25">
      <c r="C5392" t="s">
        <v>10782</v>
      </c>
      <c r="D5392" t="s">
        <v>10783</v>
      </c>
      <c r="J5392" t="str">
        <f t="shared" si="113"/>
        <v>TACGTAGGGGGCGAGCGTTATCCGGATTTACTGGGTGTAAAGGGAGCGTAGACGGTTCTGCAAGTCTGAAGTGAAAGCCCGTGGCTTAACCGCGGAACGGCTTTGGAAACTGTGGAACTGGAGTGCTGGAGAGGCAAGCGGAATTCCTAGTGTAGCGGTGAAATGCGTAGATATTAGGAGGAACACCAGTGGCGAAGGCGGCCTGCTGGACTGTAACTGACGTTGAGGCTCGAAAGCGTGGGGAGCAAACA</v>
      </c>
    </row>
    <row r="5393" spans="3:10" x14ac:dyDescent="0.25">
      <c r="C5393" t="s">
        <v>10784</v>
      </c>
      <c r="D5393" t="s">
        <v>10785</v>
      </c>
      <c r="J5393" t="str">
        <f t="shared" si="113"/>
        <v>TACGTAGGGGGCGAGCGTTGTCCGGAATTATTGGGCGTAAAGCGCGCGTAGGCGGCTGGTTAAGTCCTGTGTGAAAGACCACGGCTCAACCGTGGGGGTGCACGGGAAACTGGCCGGCTTGAGTGCAGGAGAGGGGAGCGGAATTCCCGGTGTAGCGGTGGAATGCGTAGAGATCGGGAGGAACACCAGTGGCGAAGGCGGCTCCCTGGCCTGTAACTGACGCTGAGGCGCGAAAGCGTGGGGAGCGAACA</v>
      </c>
    </row>
    <row r="5394" spans="3:10" x14ac:dyDescent="0.25">
      <c r="C5394" t="s">
        <v>10786</v>
      </c>
      <c r="D5394" t="s">
        <v>10787</v>
      </c>
      <c r="J5394" t="str">
        <f t="shared" si="113"/>
        <v>TACGTAGGGGTCGAGCGTTGTCCGGAGTTACTGGGCGTAAAGCGTGCGCAGGTGGCTCATCGCGCTCGGCGTGAAAGCCCCCGGCTCAACCGGGGAGGGTCGTCGAGGACGGGTGAGCTTGAGGGTATCAGGGGCTGGTGGAACTCCCGGTGTAGTGGTGAAATGCGTAGAGATCGGGAAGAACACCCGTGGCGAAGGCGGCCAGCTGGGATACACCTGACACTGAGGCACGAAGGCATGGGGAGCGAACG</v>
      </c>
    </row>
    <row r="5395" spans="3:10" x14ac:dyDescent="0.25">
      <c r="C5395" t="s">
        <v>10788</v>
      </c>
      <c r="D5395" t="s">
        <v>10789</v>
      </c>
      <c r="J5395" t="e">
        <f t="shared" si="113"/>
        <v>#N/A</v>
      </c>
    </row>
    <row r="5396" spans="3:10" x14ac:dyDescent="0.25">
      <c r="C5396" t="s">
        <v>10790</v>
      </c>
      <c r="D5396" t="s">
        <v>10791</v>
      </c>
      <c r="J5396" t="str">
        <f t="shared" si="113"/>
        <v>TACGTAGGGTACAAGCGTTGTCCGGAATTATTGGGCGTAAAGAGCTCGTAGGTGGTTGGTCACGTCTGCTGTGGAAACGCAACGCTTAACGTTGCGCGTGCAGTGGGTACGGGCTGACTAGAGTGCAGTAGGGGAGTCTGGAATTCCTGGTGTAGCGGTGAAATGCGCAGATATCAGGAGGAACACCGGTGGCGAAGGCGGGACTCTGGGCTGTAACTGACACTGAGGCGCGAAAGCGTGGGGAGCAAACA</v>
      </c>
    </row>
    <row r="5397" spans="3:10" x14ac:dyDescent="0.25">
      <c r="C5397" t="s">
        <v>10792</v>
      </c>
      <c r="D5397" t="s">
        <v>10793</v>
      </c>
      <c r="J5397" t="str">
        <f t="shared" si="113"/>
        <v>TACGTAGGGTACAAGCGTTGTCCGGAATTATTGGGCGTAAAGAGCTCGTAGGTGGTTTGTCGCGTCTGCTGTGGAATCGTGCCGCTTAACGGTGCGCGTGCAGTGGGTACGGGCAGACTGGAGTGCAGTAGGGGAGTCTGGAATTCCTGGTGTAGCGGTGAAATGCGCAGATATCAGGAGGAACACCGGTGGCGAAGGCGGGACTCTGGGCTGTTACTGACGCTGGAGTGCGAAAGCATGGGGAGCGAACG</v>
      </c>
    </row>
    <row r="5398" spans="3:10" x14ac:dyDescent="0.25">
      <c r="C5398" t="s">
        <v>10794</v>
      </c>
      <c r="D5398" t="s">
        <v>10795</v>
      </c>
      <c r="J5398" t="e">
        <f t="shared" si="113"/>
        <v>#N/A</v>
      </c>
    </row>
    <row r="5399" spans="3:10" x14ac:dyDescent="0.25">
      <c r="C5399" t="s">
        <v>10796</v>
      </c>
      <c r="D5399" t="s">
        <v>10797</v>
      </c>
      <c r="J5399" t="e">
        <f t="shared" si="113"/>
        <v>#N/A</v>
      </c>
    </row>
    <row r="5400" spans="3:10" x14ac:dyDescent="0.25">
      <c r="C5400" t="s">
        <v>10798</v>
      </c>
      <c r="D5400" t="s">
        <v>10799</v>
      </c>
      <c r="J5400" t="e">
        <f t="shared" si="113"/>
        <v>#N/A</v>
      </c>
    </row>
    <row r="5401" spans="3:10" x14ac:dyDescent="0.25">
      <c r="C5401" t="s">
        <v>10800</v>
      </c>
      <c r="D5401" t="s">
        <v>10801</v>
      </c>
      <c r="J5401" t="e">
        <f t="shared" si="113"/>
        <v>#N/A</v>
      </c>
    </row>
    <row r="5402" spans="3:10" x14ac:dyDescent="0.25">
      <c r="C5402" t="s">
        <v>10802</v>
      </c>
      <c r="D5402" t="s">
        <v>10803</v>
      </c>
      <c r="J5402" t="str">
        <f t="shared" si="113"/>
        <v>TACGTAGGGTCCGAGCGTTGTCCGGAATTATTGGGCGTAAAGGGCTCGTAGGCGGTTCGTCACGTCGGGAGTGAAAACTCGGAGCTTAACTCCGAGCCTGCTTCCGATACGGGCAGACTAGAGGTAGGCAGGGGAGAGCGGAACTCCTGGTGTAGCGGTGGAATGCGCAGATATCAGGAAGAACACCGGTGGCGAAGGCGGCTCTCTGGGCCTTACCTGACGCTGAGGAGCGAAAGCGTGGGTAGCGAACA</v>
      </c>
    </row>
    <row r="5403" spans="3:10" x14ac:dyDescent="0.25">
      <c r="C5403" t="s">
        <v>10804</v>
      </c>
      <c r="D5403" t="s">
        <v>10805</v>
      </c>
      <c r="J5403" t="str">
        <f t="shared" si="113"/>
        <v>TACGTAGGGTGCAAGCGTTAATCGGAATTACTGGGCGTAAAGCGTGCGCAGGCGGTAATGTAAGACAGATGTGAAATCCCCGGGCTCAACCTGGGAACTGCATTTGTGACTGCATTGCTGGAGTGCGGCAGAGGGGGATGGAATTCCGCGTGTAGCAGTGAAATGCGTAGATATGCGGAGGAACACCGATGGCGAAGGCAATCCCCTGGGCCTGCACTGACGCTCATGCACGAAAGCATGGGGAGCGAACG</v>
      </c>
    </row>
    <row r="5404" spans="3:10" x14ac:dyDescent="0.25">
      <c r="C5404" t="s">
        <v>10806</v>
      </c>
      <c r="D5404" t="s">
        <v>10807</v>
      </c>
      <c r="J5404" t="e">
        <f t="shared" si="113"/>
        <v>#N/A</v>
      </c>
    </row>
    <row r="5405" spans="3:10" x14ac:dyDescent="0.25">
      <c r="C5405" t="s">
        <v>10808</v>
      </c>
      <c r="D5405" t="s">
        <v>10809</v>
      </c>
      <c r="J5405" t="e">
        <f t="shared" si="113"/>
        <v>#N/A</v>
      </c>
    </row>
    <row r="5406" spans="3:10" x14ac:dyDescent="0.25">
      <c r="C5406" t="s">
        <v>10810</v>
      </c>
      <c r="D5406" t="s">
        <v>10811</v>
      </c>
      <c r="J5406" t="e">
        <f t="shared" si="113"/>
        <v>#N/A</v>
      </c>
    </row>
    <row r="5407" spans="3:10" x14ac:dyDescent="0.25">
      <c r="C5407" t="s">
        <v>10812</v>
      </c>
      <c r="D5407" t="s">
        <v>10813</v>
      </c>
      <c r="J5407" t="e">
        <f t="shared" si="113"/>
        <v>#N/A</v>
      </c>
    </row>
    <row r="5408" spans="3:10" x14ac:dyDescent="0.25">
      <c r="C5408" t="s">
        <v>10814</v>
      </c>
      <c r="D5408" t="s">
        <v>10815</v>
      </c>
      <c r="J5408" t="e">
        <f t="shared" si="113"/>
        <v>#N/A</v>
      </c>
    </row>
    <row r="5409" spans="3:10" x14ac:dyDescent="0.25">
      <c r="C5409" t="s">
        <v>10816</v>
      </c>
      <c r="D5409" t="s">
        <v>10817</v>
      </c>
      <c r="J5409" t="e">
        <f t="shared" si="113"/>
        <v>#N/A</v>
      </c>
    </row>
    <row r="5410" spans="3:10" x14ac:dyDescent="0.25">
      <c r="C5410" t="s">
        <v>10818</v>
      </c>
      <c r="D5410" t="s">
        <v>10819</v>
      </c>
      <c r="J5410" t="str">
        <f t="shared" si="113"/>
        <v>TACGTAGGGTGCAAGCGTTAATCGGAATTACTGGGCGTAAAGCGTGCGCAGGCGGTTTTGTAAGACAGAGGTGAAATCCCCGGGCTCAACCTGGGAACTGCCTTTGTGACTGCAAGGCTGGAGTGCGGCAGAGGGGGATGGAATTCCGCGTGTAGCAGTGAAATGCGTAGATATGCGGAGGAACACCGATGGCGAAGGCAATCCCCTGGGCCTGCACTGACGCTCATGCACGAAAGCTAGGGGAGCAAATG</v>
      </c>
    </row>
    <row r="5411" spans="3:10" x14ac:dyDescent="0.25">
      <c r="C5411" t="s">
        <v>10820</v>
      </c>
      <c r="D5411" t="s">
        <v>10821</v>
      </c>
      <c r="J5411" t="str">
        <f t="shared" si="113"/>
        <v>TACGTAGGGTGCAAGCGTTAATCGGAATTACTGGGCGTAAAGCGTGCGCAGGCGGTTTTGTAAGACAGGCGTGAAATCCCCGGGCTCAACCTGGGAATGGCGCTTGTGACTGCAAAGCTGGAGTGCGGCAGAGGGGGATGGAATTCCGCGTGTAGCAGTGAAATGCGTAGATATGCGGAGGAACACCAATGGCGAAGGCAATCCCCTGGGCCTGCACTGACGCTCATGCACGAAAGCGTGGGGAGCAAACA</v>
      </c>
    </row>
    <row r="5412" spans="3:10" x14ac:dyDescent="0.25">
      <c r="C5412" t="s">
        <v>10822</v>
      </c>
      <c r="D5412" t="s">
        <v>10823</v>
      </c>
      <c r="J5412" t="str">
        <f t="shared" si="113"/>
        <v>TACGTAGGGTGCAAGCGTTAATCGGAATTACTGGGCGTAAAGCGTGCGCAGGCGGTTTTGTAAGTCTGACGTGAAATCCCCGAGCTTAACTTGGGAATTGCGTTGGAGACTGCAAGGCTAGAGTCTGGCAGAGGGGGGTAGAATTCCACGTGTAGCAGTGAAATGCGTAGAGATGTGGAGGAACACCGATGGCGAAGGCAGCCCCCTGGGCCAACACTGACGCTCATGCACGAAAGCTAGGGGAGCAAATG</v>
      </c>
    </row>
    <row r="5413" spans="3:10" x14ac:dyDescent="0.25">
      <c r="C5413" t="s">
        <v>10824</v>
      </c>
      <c r="D5413" t="s">
        <v>10825</v>
      </c>
      <c r="J5413" t="e">
        <f t="shared" si="113"/>
        <v>#N/A</v>
      </c>
    </row>
    <row r="5414" spans="3:10" x14ac:dyDescent="0.25">
      <c r="C5414" t="s">
        <v>10826</v>
      </c>
      <c r="D5414" t="s">
        <v>10827</v>
      </c>
      <c r="J5414" t="e">
        <f t="shared" si="113"/>
        <v>#N/A</v>
      </c>
    </row>
    <row r="5415" spans="3:10" x14ac:dyDescent="0.25">
      <c r="C5415" t="s">
        <v>10828</v>
      </c>
      <c r="D5415" t="s">
        <v>10829</v>
      </c>
      <c r="J5415" t="str">
        <f t="shared" si="113"/>
        <v>TACGTAGGGTGCAAGCGTTAATCGGAATTACTGGGCGTAAAGCGTGCGCAGGCGGTTTTGTAAGTCTGACGTGAAATCCCCGGGCTTAACCTGGGAATTGCGTTGGAGACTGCAAGGCTAGAGTCTGGCAGAGGGGGGTAGAATTCCACGTGTAGCAGTGAAATGCGTAGAGATGTGGAGGAACACCGATGGCGAAGGCAGCCCCCTGGGTCAAGACTGACGCTCATGCACGAAAGCATGGGGAGCGAACG</v>
      </c>
    </row>
    <row r="5416" spans="3:10" x14ac:dyDescent="0.25">
      <c r="C5416" t="s">
        <v>10830</v>
      </c>
      <c r="D5416" t="s">
        <v>10831</v>
      </c>
      <c r="J5416" t="e">
        <f t="shared" si="113"/>
        <v>#N/A</v>
      </c>
    </row>
    <row r="5417" spans="3:10" x14ac:dyDescent="0.25">
      <c r="C5417" t="s">
        <v>10832</v>
      </c>
      <c r="D5417" t="s">
        <v>10833</v>
      </c>
      <c r="J5417" t="e">
        <f t="shared" si="113"/>
        <v>#N/A</v>
      </c>
    </row>
    <row r="5418" spans="3:10" x14ac:dyDescent="0.25">
      <c r="C5418" t="s">
        <v>10834</v>
      </c>
      <c r="D5418" t="s">
        <v>10835</v>
      </c>
      <c r="J5418" t="e">
        <f t="shared" si="113"/>
        <v>#N/A</v>
      </c>
    </row>
    <row r="5419" spans="3:10" x14ac:dyDescent="0.25">
      <c r="C5419" t="s">
        <v>10836</v>
      </c>
      <c r="D5419" t="s">
        <v>10837</v>
      </c>
      <c r="J5419" t="str">
        <f t="shared" si="113"/>
        <v>TACGTAGGGTGCAAGCGTTAATCGGAATTACTGGGCGTAAAGCGTGCGCAGGCGGTTTTGTAAGTCTGTCGTGAAATCCCCGGGCTCAACCTGGGAATTGCGATGGAGACTGCAAGGCTAGAATCTGGCAGAGGGGGGTAGAATTCCACGTGTAGCAGTGAAATGCGTAGAGATGTGGAGGAACACCGATGGCGAAGGCAGCCCCCTGGGTCAAGATTGACGCTCAGGTGCGAAAGCGTGGGGAGCAAACA</v>
      </c>
    </row>
    <row r="5420" spans="3:10" x14ac:dyDescent="0.25">
      <c r="C5420" t="s">
        <v>10838</v>
      </c>
      <c r="D5420" t="s">
        <v>10839</v>
      </c>
      <c r="J5420" t="str">
        <f t="shared" si="113"/>
        <v>TACGTAGGGTGCAAGCGTTAATCGGAATTACTGGGCGTAAAGCGTGCGCAGGCGGTTTTGTAAGTCTGTCGTGAAATCCCCGGGCTCAACCTGGGAATTGCGATGGAGACTGCAAGGCTAGAATCTGGCAGAGGGGGGTAGAATTCCACGTGTAGCAGTGAAATGCGTAGAGATGTGGAGGAACACCGATGGCGAAGGCGGCCCCCTGGACAAAGACTGACGCTCAGGTGCGAAAGCGTGGGGAGCAAACA</v>
      </c>
    </row>
    <row r="5421" spans="3:10" x14ac:dyDescent="0.25">
      <c r="C5421" t="s">
        <v>10840</v>
      </c>
      <c r="D5421" t="s">
        <v>10841</v>
      </c>
      <c r="J5421" t="str">
        <f t="shared" si="113"/>
        <v>TACGTAGGGTGCAAGCGTTAATCGGAATTACTGGGCGTAAAGGGTACGCAGGCGGCTAGGAAAGAAGGATGTGAAATCCCAGGGCTCAACCTTGGAACTGCATTCTTAACTGCCTAGCTAGAGTATGTCAGAGGGGGGTAGAATTCCACGTGTAGCAGTGAAATGCGTAGATATGTGGAGGAATACCGATGGCGAAGGCAGCCCCCTGGGATAATACTGACGCTCAGGTACGAAAGCGTGGGGAGCAAACA</v>
      </c>
    </row>
    <row r="5422" spans="3:10" x14ac:dyDescent="0.25">
      <c r="C5422" t="s">
        <v>10842</v>
      </c>
      <c r="D5422" t="s">
        <v>10843</v>
      </c>
      <c r="J5422" t="str">
        <f t="shared" si="113"/>
        <v>TACGTAGGGTGCAAGCGTTATCCGGAATGATTGGGCGTAAAGAGCTCGTAGGCGGTTTGTCGCGTCTGTCGTGAAAGTCCGGGGCTTAACCCCGGATCTGCGGTGGGTACGGGCAGACTAGAGTGCAGTAGGGGAGACTGGAATTCCTGGTGTAGCGGTGGAATGCGCAGATATCAGGAGGAACACCGATGGCGAAGGCAGGTCTCTGGGCTGTAACTGACGCTGAGGAGCGAAAGCATGGGGAGCGAACA</v>
      </c>
    </row>
    <row r="5423" spans="3:10" x14ac:dyDescent="0.25">
      <c r="C5423" t="s">
        <v>10844</v>
      </c>
      <c r="D5423" t="s">
        <v>10845</v>
      </c>
      <c r="J5423" t="str">
        <f t="shared" si="113"/>
        <v>TACGTAGGGTGCAAGCGTTATCCGGAATTATTGGGCGTAAAGAGCTCGTAGGCGGTTTGTCGCGTCTGCCGTGAAAGTCCGGGGCTCAACTCCGGATCTGCGGTGGGTACGGGCAGACTAGAGTGATGTAGGGGAGACTGGAATTCCTGGTGTAGCGGTGGAATGCGCAGATATCAGGAGGAACACCGATGGCGAAGGCAGATCTCTGGGCCGTAACTGACGCTGAGGAGCGAAAGCATGGGGAGCGAACG</v>
      </c>
    </row>
    <row r="5424" spans="3:10" x14ac:dyDescent="0.25">
      <c r="C5424" t="s">
        <v>10846</v>
      </c>
      <c r="D5424" t="s">
        <v>10847</v>
      </c>
      <c r="J5424" t="str">
        <f t="shared" si="113"/>
        <v>TACGTAGGGTGCAAGCGTTATCCGGAATTATTGGGCGTAAAGAGCTCGTAGGCGGTTTGTCGCGTCTGCTGTGAAAACCCGAGGCTCAACCTCGGGCCTGCAGTGGGTACGGGCAGACTAGAGTGCGGTAGGGGAGATTGGAATTCCTGGTGTAGCGGTGGAATGCGCAGATATCAGGAGGAACACCGATGGCGAAGGCAGATCTCTGGGCCGTAACTGACGCTGAGGAGCGAAAGCGTGGGGAGCGAACA</v>
      </c>
    </row>
    <row r="5425" spans="3:10" x14ac:dyDescent="0.25">
      <c r="C5425" t="s">
        <v>10848</v>
      </c>
      <c r="D5425" t="s">
        <v>10849</v>
      </c>
      <c r="J5425" t="str">
        <f t="shared" si="113"/>
        <v>TACGTAGGGTGCAAGCGTTATCCGGAATTATTGGGCGTAAAGAGCTCGTAGGCGGTTTGTCGCGTCTGCTGTGAAAACTGGAGGCTCAACCTCCAGCCTGCAGTGGGTACGGGCAGACTAGAGTGCGGTAGGGGAGATTGGAATTCCTGGTGTAGCGGTGGAATGCGCAGATATCAGGAGGAACACCGATGGCGAAGGCGGGTCTCTGGGCAGTAACTGACGCTGAGGAGCGAAAGCATGGGGAGCGAACA</v>
      </c>
    </row>
    <row r="5426" spans="3:10" x14ac:dyDescent="0.25">
      <c r="C5426" t="s">
        <v>10850</v>
      </c>
      <c r="D5426" t="s">
        <v>10851</v>
      </c>
      <c r="J5426" t="str">
        <f t="shared" si="113"/>
        <v>TACGTAGGGTGCAAGCGTTGTCCGGAATTACTGGGCGTAAAGAGCTCGTAGGCGGTTTGTCGCGTCGTCTGTGAAAACCAGCAGCTCAACTGTTGGCTTGCAGGCGATACGGGCAGACTTGAGTATTTCAGGGGAGACTGGAATTCCTGGTGTAGCGGTGAAATGCGCAGATATCAGGAGGAACACCGGTGGCGAAGGCGGGTCTCTGGGAAATAACTGACGCTGAGGAGCGAAAGCATGGGGAGCGAACG</v>
      </c>
    </row>
    <row r="5427" spans="3:10" x14ac:dyDescent="0.25">
      <c r="C5427" t="s">
        <v>10852</v>
      </c>
      <c r="D5427" t="s">
        <v>10853</v>
      </c>
      <c r="J5427" t="str">
        <f t="shared" si="113"/>
        <v>TACGTAGGGTGCAAGCGTTGTCCGGAATTATTGGGCGTAAAGAGCTCGTAGGCGGCCTGTCGCGTCGGATGTGAAAATCCAAGGCTCAACCTTGGACCTGCATTCGATACGGGCAGGCTAGAGTTCGGTAGGGGAGACTGGAATTCCTGGTGTAGCGGTGAAATGCGCAGATATCAGGAGGAACACCGGTGGCGAAGGCGGGTCTCTGGGCCGATACTGACGCTGAGGAGCGAAAGCGTGGGGAGCGAACA</v>
      </c>
    </row>
    <row r="5428" spans="3:10" x14ac:dyDescent="0.25">
      <c r="C5428" t="s">
        <v>10854</v>
      </c>
      <c r="D5428" t="s">
        <v>10855</v>
      </c>
      <c r="J5428" t="str">
        <f t="shared" si="113"/>
        <v>TACGTAGGGTGCAAGCGTTGTCCGGAATTATTGGGCGTAAAGAGCTCGTAGGCGGCTCGTCGCGTCTGCTGTGAAAGCCCGGGGCTTAACCCCGGGTCTGCAGTGGGTACGGGCGGGCTAGAGTGCGGTAGGGGAGACTGGAATTCCTGGTGTAGCGGTGAAATGCGCAGATATCAGGAGGAACACCGATGGCGAAGGCAGGTCTCTGGGCTGTTACTGACGCTGAGGAGCGAAAGCATGGGGAGCGAACA</v>
      </c>
    </row>
    <row r="5429" spans="3:10" x14ac:dyDescent="0.25">
      <c r="C5429" t="s">
        <v>10856</v>
      </c>
      <c r="D5429" t="s">
        <v>10857</v>
      </c>
      <c r="J5429" t="str">
        <f t="shared" si="113"/>
        <v>TACGTAGGGTGCAAGCGTTGTCCGGAATTATTGGGCGTAAAGAGCTCGTAGGCGGTCTGTCACGTCGGGCGTGAAAATCCAGGGCTTAACCCTGGACCTGCGTTCGATACGGGCAGACTAGAGTTCGGTAGGGGAGACTGGAATTCCTGGTGTAGCGGTGAAATGCGCAGATATCAGGAGGAACACCGGTGGCGAAGGCGGGTCTCTGGGCCGATACTGACGCTGAGGAGCGAAAGCGTGGGGAGCGAACA</v>
      </c>
    </row>
    <row r="5430" spans="3:10" x14ac:dyDescent="0.25">
      <c r="C5430" t="s">
        <v>10858</v>
      </c>
      <c r="D5430" t="s">
        <v>10859</v>
      </c>
      <c r="J5430" t="e">
        <f t="shared" si="113"/>
        <v>#N/A</v>
      </c>
    </row>
    <row r="5431" spans="3:10" x14ac:dyDescent="0.25">
      <c r="C5431" t="s">
        <v>10860</v>
      </c>
      <c r="D5431" t="s">
        <v>10861</v>
      </c>
      <c r="J5431" t="e">
        <f t="shared" si="113"/>
        <v>#N/A</v>
      </c>
    </row>
    <row r="5432" spans="3:10" x14ac:dyDescent="0.25">
      <c r="C5432" t="s">
        <v>10862</v>
      </c>
      <c r="D5432" t="s">
        <v>10863</v>
      </c>
      <c r="J5432" t="str">
        <f t="shared" si="113"/>
        <v>TACGTAGGGTGCAAGCGTTGTCCGGAATTATTGGGCGTAAAGAGCTCGTAGGCGGTTTGTCGCGTCGAATGTGAAAACCCGGGGCTCAACTCCGGGCCTGCATTCGATACGGGCAGACTAGAGTTCGGTAGGGGAGACTGGAATTCCTGGTGTAGCGGTGAAATGCGCAGATATCAGGAGGAACACCGGTGGCGAAGGCGGGTCTCTGGGCCGATACTGACGCTGAGGAGCGAAAGCGTGGGGAGCGAACG</v>
      </c>
    </row>
    <row r="5433" spans="3:10" x14ac:dyDescent="0.25">
      <c r="C5433" t="s">
        <v>10864</v>
      </c>
      <c r="D5433" t="s">
        <v>10865</v>
      </c>
      <c r="J5433" t="e">
        <f t="shared" si="113"/>
        <v>#N/A</v>
      </c>
    </row>
    <row r="5434" spans="3:10" x14ac:dyDescent="0.25">
      <c r="C5434" t="s">
        <v>10866</v>
      </c>
      <c r="D5434" t="s">
        <v>10867</v>
      </c>
      <c r="J5434" t="e">
        <f t="shared" si="113"/>
        <v>#N/A</v>
      </c>
    </row>
    <row r="5435" spans="3:10" x14ac:dyDescent="0.25">
      <c r="C5435" t="s">
        <v>10868</v>
      </c>
      <c r="D5435" t="s">
        <v>10869</v>
      </c>
      <c r="J5435" t="str">
        <f t="shared" si="113"/>
        <v>TACGTAGGGTGCAAGCGTTGTCCGGAATTATTGGGCGTAAAGAGCTCGTAGGCGGTTTGTCGCGTCTGCTGTGAAAACTGGAGGCTCAACCTCCAGCCTGCAGTGGGTACGGGCAGACTAGAGTGCGGTAGGGGAGATTGGAATTCCTGGTGTAGCGGTGGAATGCGCAGATATCAGGAGGAACACCGATGGCGAAGGCAGATCTCTGGGCCGTAACTGACGCTGGAGTGCGAAAGCATGGGGAGCGAACG</v>
      </c>
    </row>
    <row r="5436" spans="3:10" x14ac:dyDescent="0.25">
      <c r="C5436" t="s">
        <v>10870</v>
      </c>
      <c r="D5436" t="s">
        <v>10871</v>
      </c>
      <c r="J5436" t="str">
        <f t="shared" si="113"/>
        <v>TACGTAGGGTGCAAGCGTTGTCCGGAATTATTGGGCGTAAAGAGCTCGTAGGCGGTTTGTCGCGTCTGCTGTGAAATCCCGAGGCTCAACCTCGGGCCTGCAGTGGGTACGGGCAGACTAGAGTGCGGTAGGGGAGATTGGAATTCCTGGTGTAGCGGTGGAATGCGCAGATATCAGGAGGAACGCCGATGGCGAAGGCAGATCTCTGGGCCGTAACTGACGCTGAGGAGCGAAAGGGTGGGGAGCAAACA</v>
      </c>
    </row>
    <row r="5437" spans="3:10" x14ac:dyDescent="0.25">
      <c r="C5437" t="s">
        <v>10872</v>
      </c>
      <c r="D5437" t="s">
        <v>10873</v>
      </c>
      <c r="J5437" t="str">
        <f t="shared" si="113"/>
        <v>TACGTAGGGTGCAAGCGTTGTCCGGAATTATTGGGCGTAAAGAGCTCGTAGGCGGTTTGTCGCGTCTGCTGTGAAATCCCGAGGCTCAACCTCGGGCTTGCAGTGGGTACGGGCAGACTAGAGTGCGGTAGGGGAGATTGGAATTCCTGGTGTAGCGGTGGAATGCGCAGATATCAGGAGGAACACCGATGGCGAAGGCAGGTCTCTGGGCTGTAACTGACGCTGAGGAGCGAAAGCATGGGGAGCGAACA</v>
      </c>
    </row>
    <row r="5438" spans="3:10" x14ac:dyDescent="0.25">
      <c r="C5438" t="s">
        <v>10874</v>
      </c>
      <c r="D5438" t="s">
        <v>10875</v>
      </c>
      <c r="J5438" t="str">
        <f t="shared" si="113"/>
        <v>TACGTAGGGTGCAAGCGTTGTCCGGAATTATTGGGCGTAAAGAGCTCGTAGGCGGTTTGTCGCGTCTGCTGTGAAATCTGGGGGCTCAACCCCCAGCCTGCAGTGGGTACGGGCAGACTAGAGTGCGGTAGGGGAGATTGGAATTCCTGGTGTAGCGGTGGAATGCGCAGATATCAGGAGGAACACCGATGGCGAAGGCAGATCTCTGGGCATTAACTGACGCTGAGGAGCGAAAGCATGGGGAGCGAACA</v>
      </c>
    </row>
    <row r="5439" spans="3:10" x14ac:dyDescent="0.25">
      <c r="C5439" t="s">
        <v>10876</v>
      </c>
      <c r="D5439" t="s">
        <v>10877</v>
      </c>
      <c r="J5439" t="e">
        <f t="shared" si="113"/>
        <v>#N/A</v>
      </c>
    </row>
    <row r="5440" spans="3:10" x14ac:dyDescent="0.25">
      <c r="C5440" t="s">
        <v>10878</v>
      </c>
      <c r="D5440" t="s">
        <v>10879</v>
      </c>
      <c r="J5440" t="e">
        <f t="shared" si="113"/>
        <v>#N/A</v>
      </c>
    </row>
    <row r="5441" spans="3:10" x14ac:dyDescent="0.25">
      <c r="C5441" t="s">
        <v>10880</v>
      </c>
      <c r="D5441" t="s">
        <v>10881</v>
      </c>
      <c r="J5441" t="e">
        <f t="shared" si="113"/>
        <v>#N/A</v>
      </c>
    </row>
    <row r="5442" spans="3:10" x14ac:dyDescent="0.25">
      <c r="C5442" t="s">
        <v>10882</v>
      </c>
      <c r="D5442" t="s">
        <v>10883</v>
      </c>
      <c r="J5442" t="e">
        <f t="shared" si="113"/>
        <v>#N/A</v>
      </c>
    </row>
    <row r="5443" spans="3:10" x14ac:dyDescent="0.25">
      <c r="C5443" t="s">
        <v>10884</v>
      </c>
      <c r="D5443" t="s">
        <v>10885</v>
      </c>
      <c r="J5443" t="str">
        <f t="shared" ref="J5443:J5506" si="114">VLOOKUP(C5443,G:H,1,FALSE)</f>
        <v>TACGTAGGGTGCAAGCGTTGTCCGGAATTATTGGGCGTAAAGAGCTCGTAGGCGGTTTGTTGCGTCGGCTGTGAAATCCCGAGGCTCAACCTCGGGTCTGCAGTCGATACGAGCAAACTAGAGTGTTGCAGGGGAGACTGGAATTCCTGGTGTAGCGGTGAAATGCGCAGATATCAGGAGGAACACCGGTGGCGAAGGCGGGTCTCTGGGCAGTAACTGACGCTGAGGAGCGAAAGCGTGGGTAGCGAACA</v>
      </c>
    </row>
    <row r="5444" spans="3:10" x14ac:dyDescent="0.25">
      <c r="C5444" t="s">
        <v>10886</v>
      </c>
      <c r="D5444" t="s">
        <v>10887</v>
      </c>
      <c r="J5444" t="e">
        <f t="shared" si="114"/>
        <v>#N/A</v>
      </c>
    </row>
    <row r="5445" spans="3:10" x14ac:dyDescent="0.25">
      <c r="C5445" t="s">
        <v>10888</v>
      </c>
      <c r="D5445" t="s">
        <v>10889</v>
      </c>
      <c r="J5445" t="str">
        <f t="shared" si="114"/>
        <v>TACGTAGGGTGCAGGCGTTAATCGGAATTACTGGGCGTAAAGCGTGCGCAGGCGGTCTGCTAAGAGAGATGTGAAATCCCCGGGCTTAACCTGGGAACTGCGTTTCTAACTGGCAGGCTTGAGTGTGGCAGAGGGGGGTGGAATTCCACGTGTAGCAGTGAAATGCGTAGAGATGTGGAGGAACACCGATGGCGAAGGCAGCCCCCTGGGCTAACACTGACGCTCATGCACGAAAGCGTGGGGAGCAAACA</v>
      </c>
    </row>
    <row r="5446" spans="3:10" x14ac:dyDescent="0.25">
      <c r="C5446" t="s">
        <v>10890</v>
      </c>
      <c r="D5446" t="s">
        <v>10891</v>
      </c>
      <c r="J5446" t="str">
        <f t="shared" si="114"/>
        <v>TACGTAGGGTGCGAGCGTTAATCGGAATTACTGGGCGTAAAGAGCTCGTAGGTGGTTTGTCGCGTTGTTCGTGAAAACTCACAGCTCAACTGTGGGCGTGCGGGCGATACGGGCAGACTGGAGTACTGCAGGGGAGACTGGAATTCCTGGTGTAGCGGTGGAATGCGCAGATATCAGGAGGAACACCGGTGGCGAAGGCGGGTCTCTGGGCAGTAACTGACGCTGAGGAGCGAAAGCGTGGGGAGCGAACA</v>
      </c>
    </row>
    <row r="5447" spans="3:10" x14ac:dyDescent="0.25">
      <c r="C5447" t="s">
        <v>10892</v>
      </c>
      <c r="D5447" t="s">
        <v>10893</v>
      </c>
      <c r="J5447" t="str">
        <f t="shared" si="114"/>
        <v>TACGTAGGGTGCGAGCGTTAATCGGAATTACTGGGCGTAAAGCGAGCGCAGACGGTTAAATAAGTCAGATGTGAAATCCCCGAGCTCAACTTGGGACGTGCATTTGAAACTGTGTAACTAGAGTGTGTCAGAGGGAGGTAGAATTCCACGTGTAGCAGTGAAATGCGTAGAGATGTGGAGGAATACCGATGGCGAAGGCAGCCTCCTGGGATAACACTGACGTTCATGCTCGAAAGCATGGGGAGCGAACG</v>
      </c>
    </row>
    <row r="5448" spans="3:10" x14ac:dyDescent="0.25">
      <c r="C5448" t="s">
        <v>10894</v>
      </c>
      <c r="D5448" t="s">
        <v>10895</v>
      </c>
      <c r="J5448" t="str">
        <f t="shared" si="114"/>
        <v>TACGTAGGGTGCGAGCGTTAATCGGAATTACTGGGCGTAAAGCGTGCGCAGGCGGTGATGTAAGACAGTTGTGAAATCCCCGGGCTCAACCTGGGAACTGCATCTGTGACTGCATCGCTGGAGTGCGGCAGAGGGGGATGGAATTCCGCGTGTAGCAGTGAAATGCGTAGATATGCGGAGGAACACCGATGGCGAAGGCAATCCCCTGGGCCTGCACTGACGCTCATGCACGAAAGCATGGGGAGCGAACG</v>
      </c>
    </row>
    <row r="5449" spans="3:10" x14ac:dyDescent="0.25">
      <c r="C5449" t="s">
        <v>10896</v>
      </c>
      <c r="D5449" t="s">
        <v>10897</v>
      </c>
      <c r="J5449" t="e">
        <f t="shared" si="114"/>
        <v>#N/A</v>
      </c>
    </row>
    <row r="5450" spans="3:10" x14ac:dyDescent="0.25">
      <c r="C5450" t="s">
        <v>10898</v>
      </c>
      <c r="D5450" t="s">
        <v>10899</v>
      </c>
      <c r="J5450" t="str">
        <f t="shared" si="114"/>
        <v>TACGTAGGGTGCGAGCGTTAATCGGAATTACTGGGCGTAAAGCGTGCGCAGGCGGTTCGTTAAGTTCGATGTGAAAGCCCCGGGCTCAACCTGGGAACTGCATTGGAAACTGGCGAGCTTGAGTATGGCAGAGGGGGGTGGAATTCCGCGTGTAGCAGTGAAATGCGTAGAGATGCGGAGGAACACCGATGGCGAAGGCAGCCCCCTGGGCCAATACTGACGCTCAGGCACGAAAGCGTGGGGAGCAAACA</v>
      </c>
    </row>
    <row r="5451" spans="3:10" x14ac:dyDescent="0.25">
      <c r="C5451" t="s">
        <v>10900</v>
      </c>
      <c r="D5451" t="s">
        <v>10901</v>
      </c>
      <c r="J5451" t="e">
        <f t="shared" si="114"/>
        <v>#N/A</v>
      </c>
    </row>
    <row r="5452" spans="3:10" x14ac:dyDescent="0.25">
      <c r="C5452" t="s">
        <v>10902</v>
      </c>
      <c r="D5452" t="s">
        <v>10903</v>
      </c>
      <c r="J5452" t="e">
        <f t="shared" si="114"/>
        <v>#N/A</v>
      </c>
    </row>
    <row r="5453" spans="3:10" x14ac:dyDescent="0.25">
      <c r="C5453" t="s">
        <v>10904</v>
      </c>
      <c r="D5453" t="s">
        <v>10905</v>
      </c>
      <c r="J5453" t="e">
        <f t="shared" si="114"/>
        <v>#N/A</v>
      </c>
    </row>
    <row r="5454" spans="3:10" x14ac:dyDescent="0.25">
      <c r="C5454" t="s">
        <v>10906</v>
      </c>
      <c r="D5454" t="s">
        <v>10907</v>
      </c>
      <c r="J5454" t="str">
        <f t="shared" si="114"/>
        <v>TACGTAGGGTGCGAGCGTTAATCGGAATTATTGGGCGTAAAGCGAGTGTAGACGGTTATTTAAGCCAGATGTGAAATACCCGAGCCTAACTTGGGAGGTGCATATGGAACTGGGTAGCTAGAGTGTGTCAGAGGGAGGTAGAACTCCACGTGTAGCAGTGAAATGCGTAGAGATGTGGAAGAATACCGATGGCGAAGGCAGCCTCCTGGGATAACACTGACGCTGAGGCGCGAAGGCGTGGGGAGCAAACA</v>
      </c>
    </row>
    <row r="5455" spans="3:10" x14ac:dyDescent="0.25">
      <c r="C5455" t="s">
        <v>10908</v>
      </c>
      <c r="D5455" t="s">
        <v>10909</v>
      </c>
      <c r="J5455" t="str">
        <f t="shared" si="114"/>
        <v>TACGTAGGGTGCGAGCGTTAATCGGAATTATTGGGCGTAAAGCGAGTGTAGACGGTTATTTAAGCCAGATGTGAAATACCCGAGCCTAACTTGGGAGGTGCATATGGAACTGGGTAGCTAGAGTGTGTCAGAGGGAGGTAGAACTCCACGTGTAGCAGTGAAATGCGTAGAGATGTGGAAGAATACCGATGGCGAAGGCAGCCTCCTGGGATAACACTGACGTTGAGGCTCGAAAGCTAGGGGAGCAAATG</v>
      </c>
    </row>
    <row r="5456" spans="3:10" x14ac:dyDescent="0.25">
      <c r="C5456" t="s">
        <v>10910</v>
      </c>
      <c r="D5456" t="s">
        <v>10911</v>
      </c>
      <c r="J5456" t="e">
        <f t="shared" si="114"/>
        <v>#N/A</v>
      </c>
    </row>
    <row r="5457" spans="3:10" x14ac:dyDescent="0.25">
      <c r="C5457" t="s">
        <v>10912</v>
      </c>
      <c r="D5457" t="s">
        <v>10913</v>
      </c>
      <c r="J5457" t="str">
        <f t="shared" si="114"/>
        <v>TACGTAGGGTGCGAGCGTTAATCGGATTTACTGGGCGTAAAGCGTGCGCAGGCGGCCCGTTAAGACAGGTGTGAAATCCCTGGGCTCAACCTAGGAATTGCGCTTGTGACTGGCGGGCTCGAGTACGGTAGAGGGGGGTGGAATTCCTGGTGTAGCAGTGAAATGCGTAGAGATCAGGAGGAACACCGATGGCGAAGGCAGCCCCCTGGGCCTGTACTGACGCTCAGGTGCGAAAGCGTGGGGAGCAAACA</v>
      </c>
    </row>
    <row r="5458" spans="3:10" x14ac:dyDescent="0.25">
      <c r="C5458" t="s">
        <v>10914</v>
      </c>
      <c r="D5458" t="s">
        <v>10915</v>
      </c>
      <c r="J5458" t="e">
        <f t="shared" si="114"/>
        <v>#N/A</v>
      </c>
    </row>
    <row r="5459" spans="3:10" x14ac:dyDescent="0.25">
      <c r="C5459" t="s">
        <v>10916</v>
      </c>
      <c r="D5459" t="s">
        <v>10917</v>
      </c>
      <c r="J5459" t="e">
        <f t="shared" si="114"/>
        <v>#N/A</v>
      </c>
    </row>
    <row r="5460" spans="3:10" x14ac:dyDescent="0.25">
      <c r="C5460" t="s">
        <v>10918</v>
      </c>
      <c r="D5460" t="s">
        <v>10919</v>
      </c>
      <c r="J5460" t="e">
        <f t="shared" si="114"/>
        <v>#N/A</v>
      </c>
    </row>
    <row r="5461" spans="3:10" x14ac:dyDescent="0.25">
      <c r="C5461" t="s">
        <v>10920</v>
      </c>
      <c r="D5461" t="s">
        <v>10921</v>
      </c>
      <c r="J5461" t="str">
        <f t="shared" si="114"/>
        <v>TACGTAGGGTGCGAGCGTTATCCGGAATTATTGGGCGTAAAGAGCTCGTAGGCGGTTTGTCGCGTCTGCCGTGAAAGTCCGGGGCTTAACCCCGGATCTGCGGTGGGTACGGGCAGACTAGAGTGATGTAGGGGAGACTGGAATTCCTGGTGTAGCGGTGAAATGCGCAGATATCAGGAGGAACACCGATGGCGAAGGCAGGTCTCTGGGCTGTTACTGACGCTGAGGAGCGAAAGCATGGGGAGCGAACG</v>
      </c>
    </row>
    <row r="5462" spans="3:10" x14ac:dyDescent="0.25">
      <c r="C5462" t="s">
        <v>10922</v>
      </c>
      <c r="D5462" t="s">
        <v>10923</v>
      </c>
      <c r="J5462" t="str">
        <f t="shared" si="114"/>
        <v>TACGTAGGGTGCGAGCGTTATCCGGAATTATTGGGCGTAAAGAGCTCGTAGGCGGTTTGTCGCGTCTGCCGTGAAAGTCCGGGGCTTAACCCCGGATCTGCGGTGGGTACGGGCAGACTAGAGTGATGTAGGGGAGACTGGAATTCCTGGTGTAGCGGTGGAATGCGCAGATATCAGGAGGAACACCGATGGCGAAGGCAGGTCTCTGGGCTGTAACTGACGCTGAGGAGCGAAAGCATGGGGAGCGAACA</v>
      </c>
    </row>
    <row r="5463" spans="3:10" x14ac:dyDescent="0.25">
      <c r="C5463" t="s">
        <v>10924</v>
      </c>
      <c r="D5463" t="s">
        <v>10925</v>
      </c>
      <c r="J5463" t="str">
        <f t="shared" si="114"/>
        <v>TACGTAGGGTGCGAGCGTTATCCGGAATTATTGGGCGTAAAGAGCTCGTAGGCGGTTTGTCGCGTCTGTCGTGAAAGTCCGGGGCTTAACCCCGGATCTGCGGTGGGTACGGGCAGACTAGAGTGCAGTAGGGGAGACTGGAATTCCTGGTGTAGCGGTGGAATGCGCAGATATCAGGAGGAACACCGATGGCGAAGGCAGGTCTCTGGGCTGTAACTGACGCTGAGGAGCGAAAGCATGGGGAGCAAATG</v>
      </c>
    </row>
    <row r="5464" spans="3:10" x14ac:dyDescent="0.25">
      <c r="C5464" t="s">
        <v>10926</v>
      </c>
      <c r="D5464" t="s">
        <v>10927</v>
      </c>
      <c r="J5464" t="str">
        <f t="shared" si="114"/>
        <v>TACGTAGGGTGCGAGCGTTATCCGGAATTATTGGGCGTAAAGAGCTCGTAGGCGGTTTGTCGCGTCTGTCGTGAAAGTCCGGGGCTTAACCCCGGATCTGCGGTGGGTACGGGCAGACTAGAGTGCAGTAGGGGAGACTGGAATTCCTGGTGTAGCGGTGGAATGCGCAGATATCAGGAGGAACACCGATGGCGAAGGCAGGTCTCTGGGCTGTAACTGACGCTGAGGAGCGAAAGCTAGGGGAGCAAATG</v>
      </c>
    </row>
    <row r="5465" spans="3:10" x14ac:dyDescent="0.25">
      <c r="C5465" t="s">
        <v>10928</v>
      </c>
      <c r="D5465" t="s">
        <v>10929</v>
      </c>
      <c r="J5465" t="str">
        <f t="shared" si="114"/>
        <v>TACGTAGGGTGCGAGCGTTATCCGGAATTATTGGGCGTAAAGGGCTCGTAGGTGGTTGATCGCGTCGGAAGTGTAATCTTGGGGCTTAACCCTGAGCGTGCTTTCGATACGGGTTGACTTGAGGAAGGTAGGGGAGAATGGAATTCCTGGTGGAGCGGTGGAATGCGCAGATATCAGGAGGAACACCAGTGGCGAAGGCGGTTCTCTGGGCCTTTCCTGACGCTGAGGAGCGAAAGCGTGGGGAGCGAACA</v>
      </c>
    </row>
    <row r="5466" spans="3:10" x14ac:dyDescent="0.25">
      <c r="C5466" t="s">
        <v>10930</v>
      </c>
      <c r="D5466" t="s">
        <v>10931</v>
      </c>
      <c r="J5466" t="e">
        <f t="shared" si="114"/>
        <v>#N/A</v>
      </c>
    </row>
    <row r="5467" spans="3:10" x14ac:dyDescent="0.25">
      <c r="C5467" t="s">
        <v>10932</v>
      </c>
      <c r="D5467" t="s">
        <v>10933</v>
      </c>
      <c r="J5467" t="e">
        <f t="shared" si="114"/>
        <v>#N/A</v>
      </c>
    </row>
    <row r="5468" spans="3:10" x14ac:dyDescent="0.25">
      <c r="C5468" t="s">
        <v>10934</v>
      </c>
      <c r="D5468" t="s">
        <v>10935</v>
      </c>
      <c r="J5468" t="e">
        <f t="shared" si="114"/>
        <v>#N/A</v>
      </c>
    </row>
    <row r="5469" spans="3:10" x14ac:dyDescent="0.25">
      <c r="C5469" t="s">
        <v>10936</v>
      </c>
      <c r="D5469" t="s">
        <v>10937</v>
      </c>
      <c r="J5469" t="str">
        <f t="shared" si="114"/>
        <v>TACGTAGGGTGCGAGCGTTGTCCGGAATTACTGGGCGTAAAGAGCTCGTAGGCGGTTTGTCACGTCGTCTGTGAAATCCTAGGGCTTAACCCTGGACGTGCAGGCGATACGGGCTGACTTGGGTACTACAGGGGAGACTGGAATTTCTGGTGTAGCGGTGGAATGCACAGATATCAGGAAGAACACCGATGGCGAAGGCAGGTCTCTGGGTAGTAACTGACGCTGGAGTGCGAAAGCATGGGGAGCGAACG</v>
      </c>
    </row>
    <row r="5470" spans="3:10" x14ac:dyDescent="0.25">
      <c r="C5470" t="s">
        <v>10938</v>
      </c>
      <c r="D5470" t="s">
        <v>10939</v>
      </c>
      <c r="J5470" t="str">
        <f t="shared" si="114"/>
        <v>TACGTAGGGTGCGAGCGTTGTCCGGAATTACTGGGCGTAAAGAGCTCGTAGGCGGTTTGTCGCGTCGGGAGTGAAAACACCGGGCTTAACTCGGTGCTGGCTTCCGATACGGGCAGACTAGAGGTATTCAGGGGAGAACGGAATTCCTGGTGTAGCGGTGAAATGCGCAGATATCAGGAGGAACACCGGTGGCGAAGGCGGTTCTCTGGGAATTACCTGACGCTGAGGAGCGAAAGTGTGGGGAGCGAACA</v>
      </c>
    </row>
    <row r="5471" spans="3:10" x14ac:dyDescent="0.25">
      <c r="C5471" t="s">
        <v>10940</v>
      </c>
      <c r="D5471" t="s">
        <v>10941</v>
      </c>
      <c r="J5471" t="e">
        <f t="shared" si="114"/>
        <v>#N/A</v>
      </c>
    </row>
    <row r="5472" spans="3:10" x14ac:dyDescent="0.25">
      <c r="C5472" t="s">
        <v>10942</v>
      </c>
      <c r="D5472" t="s">
        <v>10943</v>
      </c>
      <c r="J5472" t="e">
        <f t="shared" si="114"/>
        <v>#N/A</v>
      </c>
    </row>
    <row r="5473" spans="3:10" x14ac:dyDescent="0.25">
      <c r="C5473" t="s">
        <v>10944</v>
      </c>
      <c r="D5473" t="s">
        <v>10945</v>
      </c>
      <c r="J5473" t="str">
        <f t="shared" si="114"/>
        <v>TACGTAGGGTGCGAGCGTTGTCCGGAATTACTGGGCGTAAAGAGCTCGTAGGTGGTTTGTCGCGTTGTCCGTGAAAACTCACAGCTCAACTGTGGGCGTGCGGGCGATACGGGCAGACTGGAGTACTGCAGGGGAGACTGGAATTCCTGGTGTAGCGGTGGAATGCGCAGATATCAGGAGGAACACCGGTGGCGAAGGCGGGTCTCTGGGCAGTAACTGACGCTGGAGTGCGAAAGCATGGGGAGCGAACG</v>
      </c>
    </row>
    <row r="5474" spans="3:10" x14ac:dyDescent="0.25">
      <c r="C5474" t="s">
        <v>10946</v>
      </c>
      <c r="D5474" t="s">
        <v>10947</v>
      </c>
      <c r="J5474" t="e">
        <f t="shared" si="114"/>
        <v>#N/A</v>
      </c>
    </row>
    <row r="5475" spans="3:10" x14ac:dyDescent="0.25">
      <c r="C5475" t="s">
        <v>10948</v>
      </c>
      <c r="D5475" t="s">
        <v>10949</v>
      </c>
      <c r="J5475" t="e">
        <f t="shared" si="114"/>
        <v>#N/A</v>
      </c>
    </row>
    <row r="5476" spans="3:10" x14ac:dyDescent="0.25">
      <c r="C5476" t="s">
        <v>10950</v>
      </c>
      <c r="D5476" t="s">
        <v>10951</v>
      </c>
      <c r="J5476" t="str">
        <f t="shared" si="114"/>
        <v>TACGTAGGGTGCGAGCGTTGTCCGGAATTATTGGGCGTAAAGAGCTCGTAGGCGGTTCGTCGCGTCGAATGTGAAATCCCGGGGCTCAACTCCGGGTCTGCATTCGATACGGGCGGACTAGAGTTCGGTAGGGGAGACTGGAATTCCTGGTGTAGCGGTGAAATGCGCAGATATCAGGAGGAACACCGGTGGCGAAGGCGGGTCTCTGGGCCGTAACTGACGCTGAGGAGCGAAAGCGTGGGGAGCAAACA</v>
      </c>
    </row>
    <row r="5477" spans="3:10" x14ac:dyDescent="0.25">
      <c r="C5477" t="s">
        <v>10952</v>
      </c>
      <c r="D5477" t="s">
        <v>10953</v>
      </c>
      <c r="J5477" t="e">
        <f t="shared" si="114"/>
        <v>#N/A</v>
      </c>
    </row>
    <row r="5478" spans="3:10" x14ac:dyDescent="0.25">
      <c r="C5478" t="s">
        <v>10954</v>
      </c>
      <c r="D5478" t="s">
        <v>10955</v>
      </c>
      <c r="J5478" t="e">
        <f t="shared" si="114"/>
        <v>#N/A</v>
      </c>
    </row>
    <row r="5479" spans="3:10" x14ac:dyDescent="0.25">
      <c r="C5479" t="s">
        <v>10956</v>
      </c>
      <c r="D5479" t="s">
        <v>10957</v>
      </c>
      <c r="J5479" t="str">
        <f t="shared" si="114"/>
        <v>TACGTAGGGTGCGAGCGTTGTCCGGAATTATTGGGCGTAAAGAGCTTGTAGGCGGTTTGTCGCGTCTGCTGTGAAAGACCGGGGCTTAACTCCGGTTCTGCAGTGGGTACGGGCAGACTAGAGTATGGTAGGGGAGACTGGAATTCCTGGTGTAGCGGTGAAATGCGCAGATATCAGGAGGAACACCGATGGCGAAGGCAGGTCTCTGGGCCATTACTGACGCTGAGAAGCGAAAGCATGGGGAGCAAATG</v>
      </c>
    </row>
    <row r="5480" spans="3:10" x14ac:dyDescent="0.25">
      <c r="C5480" t="s">
        <v>10958</v>
      </c>
      <c r="D5480" t="s">
        <v>10959</v>
      </c>
      <c r="J5480" t="e">
        <f t="shared" si="114"/>
        <v>#N/A</v>
      </c>
    </row>
    <row r="5481" spans="3:10" x14ac:dyDescent="0.25">
      <c r="C5481" t="s">
        <v>10960</v>
      </c>
      <c r="D5481" t="s">
        <v>10961</v>
      </c>
      <c r="J5481" t="str">
        <f t="shared" si="114"/>
        <v>TACGTAGGGTGCGAGCGTTGTCCGGAATTATTGGGCGTAAAGGGCTCGTAGGCGGTTTGTCGCGTCGGGAGTGAAAACACCGGGCTTAACTCGGTGCTTGCTTTCGATACGGGCAGACTAGAGGCATGCAGGGGAGAACGGAATTCCTGGTGTAGCGGTGAAATGCGCAGATATCAGGAGGAACACCGGTGGCGAAGGCGGTTCTCTGGGCATGTCCTGACGCTGAGGAGCGAAAGCATGGGGAGCGAACG</v>
      </c>
    </row>
    <row r="5482" spans="3:10" x14ac:dyDescent="0.25">
      <c r="C5482" t="s">
        <v>10962</v>
      </c>
      <c r="D5482" t="s">
        <v>10963</v>
      </c>
      <c r="J5482" t="str">
        <f t="shared" si="114"/>
        <v>TACGTAGGGTGCGAGCGTTGTCCGGAATTATTGGGCGTAAAGGGCTCGTAGGCGGTTTGTCGCGTCGGGAGTGAAAACACCGGGCTTAACTCGGTGCTTGCTTTCGATACGGGCAGACTAGAGGTATTCAGGGGAGAACGGAATTCCTGGTGTAGCGGTGAAATGCGCAGATATCAGGAGGAACACCGGTGGCGAAGGCGGTTCTCTGGGAATATCCTGACGCTGAGGAGCGAAAGTGTGGGGAGCGAACA</v>
      </c>
    </row>
    <row r="5483" spans="3:10" x14ac:dyDescent="0.25">
      <c r="C5483" t="s">
        <v>10964</v>
      </c>
      <c r="D5483" t="s">
        <v>10965</v>
      </c>
      <c r="J5483" t="str">
        <f t="shared" si="114"/>
        <v>TACGTAGGGTGCGAGCGTTGTCCGGAATTATTGGGCGTAAAGGGCTCGTAGGCGGTTTGTCGCGTCGGGAGTGAAAACCCAGGGCTTAACTCTGGGCTTGCTTTCGATACGGGCAGACTAGAGGCATGCAGGGGAGAACGGAATTCCTGGTGTAGCGGTGAAATGCGCAGATATCAGGAGGAACACCGGTGGCGAAGGCGGTTCTCTGGGCATGTCCTGACGCTGAGGAGCGAAAGTGTGGGGAGCGAACA</v>
      </c>
    </row>
    <row r="5484" spans="3:10" x14ac:dyDescent="0.25">
      <c r="C5484" t="s">
        <v>10966</v>
      </c>
      <c r="D5484" t="s">
        <v>10967</v>
      </c>
      <c r="J5484" t="str">
        <f t="shared" si="114"/>
        <v>TACGTAGGGTGCGAGCGTTGTCCGGAATTATTGGGTGTAAAGGGCTCGTAGGCGGTTTGTCGCGTCGGGAGTGAAAACCTCATGCTTAACATGTGGCTTGCTTTCGATACGGGCAGACTAGAGGTATGCAGGGGAGAACGGAATTCCTGGTGTAGCGGTGAAATGCGCAGATATCAGGAGGAACACCGGTGGCGAAGGCGGTTCTCTGGGCATTACCTGACGCTGAGGAGCGAAAGTGTGGGGAGCGAACA</v>
      </c>
    </row>
    <row r="5485" spans="3:10" x14ac:dyDescent="0.25">
      <c r="C5485" t="s">
        <v>10968</v>
      </c>
      <c r="D5485" t="s">
        <v>10969</v>
      </c>
      <c r="J5485" t="str">
        <f t="shared" si="114"/>
        <v>TACGTAGGGTGCGAGCGTTGTCCGGAGTTACTGGGCGTAAAGAGCTCGTAGGCGGTTTGTCGCGTCGGCCGTGAAATCCTGTTGCTCAACGGCAGGCTTGCGGTCGATACGGGCAGACTTGAGTTCGGCAGGGGAGACTGGAATTCCTGGTGTAGCGGTGAAATGCGCAGATATCAGGAGGAACACCGGTGGCGAAGGCGGGTCTCTGGGCCGATACTGACGCTGAGGAGCGAAAGCGTGGGGAGCAAACA</v>
      </c>
    </row>
    <row r="5486" spans="3:10" x14ac:dyDescent="0.25">
      <c r="C5486" t="s">
        <v>10970</v>
      </c>
      <c r="D5486" t="s">
        <v>10971</v>
      </c>
      <c r="J5486" t="str">
        <f t="shared" si="114"/>
        <v>TACGTAGGGTGCGAGCGTTGTCCGGATTTATTGGGCGTAAAGCGAGCGCAGGCGGTCTTCTAAGTCTGATGTGAAAGCCTTCGGCTTAACCGGAGAAGTGCATCGGAAACTGGGAAACTTGAGTGCAGAAGAGGACAGTGGAACTCCATGTGTAGCGGTGAAATGCGTAGATATATGGAGGAACACCAGTGGCGAAGGCGGCTGTCTAGTCTGTAACTGACGCTGAGGCTCGAAAGCATGGGTAGCAAACA</v>
      </c>
    </row>
    <row r="5487" spans="3:10" x14ac:dyDescent="0.25">
      <c r="C5487" t="s">
        <v>10972</v>
      </c>
      <c r="D5487" t="s">
        <v>10973</v>
      </c>
      <c r="J5487" t="e">
        <f t="shared" si="114"/>
        <v>#N/A</v>
      </c>
    </row>
    <row r="5488" spans="3:10" x14ac:dyDescent="0.25">
      <c r="C5488" t="s">
        <v>10974</v>
      </c>
      <c r="D5488" t="s">
        <v>10975</v>
      </c>
      <c r="J5488" t="e">
        <f t="shared" si="114"/>
        <v>#N/A</v>
      </c>
    </row>
    <row r="5489" spans="3:10" x14ac:dyDescent="0.25">
      <c r="C5489" t="s">
        <v>10976</v>
      </c>
      <c r="D5489" t="s">
        <v>10977</v>
      </c>
      <c r="J5489" t="e">
        <f t="shared" si="114"/>
        <v>#N/A</v>
      </c>
    </row>
    <row r="5490" spans="3:10" x14ac:dyDescent="0.25">
      <c r="C5490" t="s">
        <v>10978</v>
      </c>
      <c r="D5490" t="s">
        <v>10979</v>
      </c>
      <c r="J5490" t="e">
        <f t="shared" si="114"/>
        <v>#N/A</v>
      </c>
    </row>
    <row r="5491" spans="3:10" x14ac:dyDescent="0.25">
      <c r="C5491" t="s">
        <v>10980</v>
      </c>
      <c r="D5491" t="s">
        <v>10981</v>
      </c>
      <c r="J5491" t="e">
        <f t="shared" si="114"/>
        <v>#N/A</v>
      </c>
    </row>
    <row r="5492" spans="3:10" x14ac:dyDescent="0.25">
      <c r="C5492" t="s">
        <v>10982</v>
      </c>
      <c r="D5492" t="s">
        <v>10983</v>
      </c>
      <c r="J5492" t="e">
        <f t="shared" si="114"/>
        <v>#N/A</v>
      </c>
    </row>
    <row r="5493" spans="3:10" x14ac:dyDescent="0.25">
      <c r="C5493" t="s">
        <v>10984</v>
      </c>
      <c r="D5493" t="s">
        <v>10985</v>
      </c>
      <c r="J5493" t="e">
        <f t="shared" si="114"/>
        <v>#N/A</v>
      </c>
    </row>
    <row r="5494" spans="3:10" x14ac:dyDescent="0.25">
      <c r="C5494" t="s">
        <v>10986</v>
      </c>
      <c r="D5494" t="s">
        <v>10987</v>
      </c>
      <c r="J5494" t="e">
        <f t="shared" si="114"/>
        <v>#N/A</v>
      </c>
    </row>
    <row r="5495" spans="3:10" x14ac:dyDescent="0.25">
      <c r="C5495" t="s">
        <v>10988</v>
      </c>
      <c r="D5495" t="s">
        <v>10989</v>
      </c>
      <c r="J5495" t="e">
        <f t="shared" si="114"/>
        <v>#N/A</v>
      </c>
    </row>
    <row r="5496" spans="3:10" x14ac:dyDescent="0.25">
      <c r="C5496" t="s">
        <v>10990</v>
      </c>
      <c r="D5496" t="s">
        <v>10991</v>
      </c>
      <c r="J5496" t="e">
        <f t="shared" si="114"/>
        <v>#N/A</v>
      </c>
    </row>
    <row r="5497" spans="3:10" x14ac:dyDescent="0.25">
      <c r="C5497" t="s">
        <v>10992</v>
      </c>
      <c r="D5497" t="s">
        <v>10993</v>
      </c>
      <c r="J5497" t="str">
        <f t="shared" si="114"/>
        <v>TACGTAGGTGACCAGCGTTGTCCGGATTTACTGGGCGTAAAGAGCGCGCAGGCGGTCGTTCAAGTCGAGTGTGAAAGCCCCCGGCTCAACTGGGGAGGGTCACTCGATACTGATCGACTTGAAGGCAGGAGAGGGAAGCGGAATTCCCGGTGTAGTGGTGAAATGCGTAGATATCGGGAGGAACACCAGTGGCGAAGGCGGCTTCCTGGCCTGTTCTTGACGCTGAGGCGCGAAAGCTAGGGGAGCAAACG</v>
      </c>
    </row>
    <row r="5498" spans="3:10" x14ac:dyDescent="0.25">
      <c r="C5498" t="s">
        <v>10994</v>
      </c>
      <c r="D5498" t="s">
        <v>10995</v>
      </c>
      <c r="J5498" t="str">
        <f t="shared" si="114"/>
        <v>TACGTAGGTGGCAAGCGTTATCCGGAATTACTGGGCGTAAAGCGCACGCAGGCGGTCTGTCAAGTCGGATGTGAAATCCCCGGGCTCAACCTGGGAACTGCATTCGAAACTGGCAGGCTTGAGTCTTGTAGAGGGGGGTAGAATTCCAGGTGTAGCGGTGAAATGCGTAGAGATCTGGAGGAATACCGGTGGCGAAGGCGGCCCCCTGGACAAAGACTGACGCTCAGGTGCGAAAGCGTGGGGAGCAAACA</v>
      </c>
    </row>
    <row r="5499" spans="3:10" x14ac:dyDescent="0.25">
      <c r="C5499" t="s">
        <v>10996</v>
      </c>
      <c r="D5499" t="s">
        <v>10997</v>
      </c>
      <c r="J5499" t="str">
        <f t="shared" si="114"/>
        <v>TACGTAGGTGGCAAGCGTTATCCGGAATTATTGGGCGTAAAGCGCGCGCAGGCGGTCTTTTAAGTCTGATGTGAAAGCCCCCGGCTTAACCGGGGAGGGTCATTGGAAACTGGAAGACTGGAGTGCAGAAGAGGAGAGTGGAATTCCACGTGTAGCGGTGAAATGCGTAGATATGTGGAGGAACACCAGTGGCGAAGGCGGCTCTCTGGTCTGTAACTGACGCTGAGACTTGAAAGCATGGGTAGCGAACA</v>
      </c>
    </row>
    <row r="5500" spans="3:10" x14ac:dyDescent="0.25">
      <c r="C5500" t="s">
        <v>10998</v>
      </c>
      <c r="D5500" t="s">
        <v>10999</v>
      </c>
      <c r="J5500" t="str">
        <f t="shared" si="114"/>
        <v>TACGTAGGTGGCAAGCGTTATCCGGAATTATTGGGCGTAAAGCGCGCGCAGGCGGTTTCTTAAGTCTGATGTGAAAGCCCCCGGCTCAACCGGGGAGGGTCATTGGAAACTGGAAAACTTGAGTGCAGAAGAGGAAAGTGGAATTCCATGTGTAGCGGTGAAATGCGCAGAGATATGGAGGAACACCAGTGGCGAAGGCGACTTTCTGGTCTGTAACTGACGCTGATGTGCGAAAGCGTGGGGATCAAACA</v>
      </c>
    </row>
    <row r="5501" spans="3:10" x14ac:dyDescent="0.25">
      <c r="C5501" t="s">
        <v>11000</v>
      </c>
      <c r="D5501" t="s">
        <v>11001</v>
      </c>
      <c r="J5501" t="str">
        <f t="shared" si="114"/>
        <v>TACGTAGGTGGCAAGCGTTATCCGGAATTATTGGGCGTAAAGCGCGCGTAGGCGGTCTCTTAAGTCTGATGTGAAAGCCCCCGGCTCAACCGGGGAGGGTCATTGGAAACTGGGAGACTTGAGTGCAGAAGAGGAGAGTGGAATTCCATGTGTAGCGGTGAAATGCGCAGAGATATGGAGGAACACCAGTGGCGAAGGCGGCTCTCTGGTCTGTAACTGACGCTGAGGTGCGAAAGCGTGGGGATCAAACA</v>
      </c>
    </row>
    <row r="5502" spans="3:10" x14ac:dyDescent="0.25">
      <c r="C5502" t="s">
        <v>11002</v>
      </c>
      <c r="D5502" t="s">
        <v>11003</v>
      </c>
      <c r="J5502" t="str">
        <f t="shared" si="114"/>
        <v>TACGTAGGTGGCAAGCGTTATCCGGAATTATTGGGCGTAAAGCGCGCGTAGGCGGTTTCTTAAGTCTGATGTGAAAGCCCACGGCTCAACCGGGGAGGGTCATTGGAAACTGGGGAACTTGAGTGCAGAAGAGGAGAGTGGAATTCCATGTGTAGCGGTGAAATGCGCAGAGATATGGAGGAACACCAGTGGCGAAGGCGACTTTCTGGTCTGTAACTGACGCTGATGTGCGAAAGCGTGGGGATCAAACA</v>
      </c>
    </row>
    <row r="5503" spans="3:10" x14ac:dyDescent="0.25">
      <c r="C5503" t="s">
        <v>11004</v>
      </c>
      <c r="D5503" t="s">
        <v>11005</v>
      </c>
      <c r="J5503" t="str">
        <f t="shared" si="114"/>
        <v>TACGTAGGTGGCAAGCGTTATCCGGAATTATTGGGCGTAAAGCGCGCGTAGGCGGTTTCTTAAGTCTGATGTGAAAGCCCACGGCTCAACCGTGGAGGGTCATTGGAAACTGGGAAACTTGAGTGCAGAAGAGGAAAGTGGAATTCCATGTGTAGCGGTGAAATGCGCAGAGATATGGAGGAACACCAGTGGCGAAGGCGACTCTCTGGTCTGTAACTGACGCTGAGGCGCGAAAGCGTGGGGAGCAAACA</v>
      </c>
    </row>
    <row r="5504" spans="3:10" x14ac:dyDescent="0.25">
      <c r="C5504" t="s">
        <v>11006</v>
      </c>
      <c r="D5504" t="s">
        <v>11007</v>
      </c>
      <c r="J5504" t="str">
        <f t="shared" si="114"/>
        <v>TACGTAGGTGGCAAGCGTTATCCGGAATTATTGGGCGTAAAGCGCGCGTAGGCGGTTTCTTAAGTCTGATGTGAAAGCCCACGGCTCAACCGTGGAGGGTCATTGGAAACTGGGAAACTTGAGTGCAGAAGAGGAAAGTGGAATTCCATGTGTAGCGGTGAAATGCGCAGAGATATGGAGGAACACCAGTGGCGAAGGCGACTTTCTGGTCTGTAACTGACGCTGATGTGCGAAAGCATGGGGAGCGAACG</v>
      </c>
    </row>
    <row r="5505" spans="3:10" x14ac:dyDescent="0.25">
      <c r="C5505" t="s">
        <v>11008</v>
      </c>
      <c r="D5505" t="s">
        <v>11009</v>
      </c>
      <c r="J5505" t="str">
        <f t="shared" si="114"/>
        <v>TACGTAGGTGGCAAGCGTTATCCGGAATTATTGGGCGTAAAGCGCGCGTAGGCGGTTTTTTAAGTCTGATGTGAAAGCCCACGGCTCAACCGGGGAGGGTCATTGGAAACTGGAAGACTGGAGTGCAGAAGAGGAGAGTGGAATTCCATGTGTAGCGGTGAAATGCGCAGAGATATGGAGGAACACCAGTGGCGAAGGCGACTTTCTGGTCTGTAACTGACGCTGATGTGCGAAAGCGTGGGGATCAAACA</v>
      </c>
    </row>
    <row r="5506" spans="3:10" x14ac:dyDescent="0.25">
      <c r="C5506" t="s">
        <v>11010</v>
      </c>
      <c r="D5506" t="s">
        <v>11011</v>
      </c>
      <c r="J5506" t="str">
        <f t="shared" si="114"/>
        <v>TACGTAGGTGGCAAGCGTTATCCGGAATTATTGGGCGTAAAGCGCGCGTAGGCGGTTTTTTAAGTCTGATGTGAAAGCCCACGGCTCAACCGTGGAGGGTCATTGGAAACTGGAAAACTTGAGTGCAGAAGAGGAAAGTGGAATTCCATGTGTAGCGGTGAAATGCGCAGAGATATGGAGGAACACCAGTGGCGAAGGCGACTTTCTGGTCTGTAACTGACGCTGATGTGCGAAAGCTAGGGGAGCAAATG</v>
      </c>
    </row>
    <row r="5507" spans="3:10" x14ac:dyDescent="0.25">
      <c r="C5507" t="s">
        <v>11012</v>
      </c>
      <c r="D5507" t="s">
        <v>11013</v>
      </c>
      <c r="J5507" t="e">
        <f t="shared" ref="J5507:J5570" si="115">VLOOKUP(C5507,G:H,1,FALSE)</f>
        <v>#N/A</v>
      </c>
    </row>
    <row r="5508" spans="3:10" x14ac:dyDescent="0.25">
      <c r="C5508" t="s">
        <v>11014</v>
      </c>
      <c r="D5508" t="s">
        <v>11015</v>
      </c>
      <c r="J5508" t="str">
        <f t="shared" si="115"/>
        <v>TACGTAGGTGGCAAGCGTTATCCGGAATTATTGGGCGTAAAGCGCGCGTAGGCGGTTTTTTAAGTCTGATGTGAAAGCCCACGGCTCAACCGTGGAGGGTCATTGGAAACTGGAAAACTTGAGTGCAGAAGAGGAGAGTGGAATTCCACGTGTAGCGGTGAAATGCGCAGAGATATGGAGGAACACCAGTGGCGAAGGCGACTCTCTGGTCTGTAACTGACGCTGAGGAGCGAAAGCGTGGGGAGCGAACA</v>
      </c>
    </row>
    <row r="5509" spans="3:10" x14ac:dyDescent="0.25">
      <c r="C5509" t="s">
        <v>11016</v>
      </c>
      <c r="D5509" t="s">
        <v>11017</v>
      </c>
      <c r="J5509" t="e">
        <f t="shared" si="115"/>
        <v>#N/A</v>
      </c>
    </row>
    <row r="5510" spans="3:10" x14ac:dyDescent="0.25">
      <c r="C5510" t="s">
        <v>11018</v>
      </c>
      <c r="D5510" t="s">
        <v>11019</v>
      </c>
      <c r="J5510" t="str">
        <f t="shared" si="115"/>
        <v>TACGTAGGTGGCAAGCGTTATCCGGAATTATTGGGCGTAAAGCGCGCGTAGGCGGTTTTTTAAGTCTGATGTGAAAGCCCACGGCTCAACCGTGGAGGGTCATTGGAAACTGGGAGACTTGAGTGCAGAAGAGGAGAGTGGAATTCCATGTGTAGCGGTGAAATGCGTAGATATATGGAGGAACACCAGTGGCGAAGGCGGCTCTCTGGTCTGTAACTGACGCTGAGGCGCGAAAGCGTGGGGATCAAACA</v>
      </c>
    </row>
    <row r="5511" spans="3:10" x14ac:dyDescent="0.25">
      <c r="C5511" t="s">
        <v>11020</v>
      </c>
      <c r="D5511" t="s">
        <v>11021</v>
      </c>
      <c r="J5511" t="e">
        <f t="shared" si="115"/>
        <v>#N/A</v>
      </c>
    </row>
    <row r="5512" spans="3:10" x14ac:dyDescent="0.25">
      <c r="C5512" t="s">
        <v>11022</v>
      </c>
      <c r="D5512" t="s">
        <v>11023</v>
      </c>
      <c r="J5512" t="str">
        <f t="shared" si="115"/>
        <v>TACGTAGGTGGCAAGCGTTATCCGGAATTATTGGGCGTAAAGCGCGCGTAGGCGGTTTTTTAAGTCTGATGTGAAAGCCCCCGGCTTAACCGGGGAGGGTCATTGGAAACTGGAAAACTTGAGTGCAGAAGAGGAAAGTGGAATTCCATGTGTAGCGGTGAAATGCGCAGAGATATGGAGGAACACCAGTGGCGAAGGCGACTTTCTGGTCTGTAACTGACGCTGATGTGCGAAAGCGTGGGGATCAAACA</v>
      </c>
    </row>
    <row r="5513" spans="3:10" x14ac:dyDescent="0.25">
      <c r="C5513" t="s">
        <v>11024</v>
      </c>
      <c r="D5513" t="s">
        <v>11025</v>
      </c>
      <c r="J5513" t="str">
        <f t="shared" si="115"/>
        <v>TACGTAGGTGGCAAGCGTTATCCGGAATTATTGGGCGTAAAGCGCGCGTAGGCGGTTTTTTAAGTCTGATGTGAAAGCCCCCGGCTTAACCGGGGAGGGTCATTGGAAACTGGAAGACTGGAGTGCAGAAGAGGAGAGTGGAATTCCATGTGTAGCGGTGAAATGCGCAGAGATATGGAGGAACACCAGTGGCGAAGGCGACTCTCTGGTCTGTAACTGACGCTGAGGCGCGAAAGCGTGGGGAGCAAACA</v>
      </c>
    </row>
    <row r="5514" spans="3:10" x14ac:dyDescent="0.25">
      <c r="C5514" t="s">
        <v>11026</v>
      </c>
      <c r="D5514" t="s">
        <v>11027</v>
      </c>
      <c r="J5514" t="str">
        <f t="shared" si="115"/>
        <v>TACGTAGGTGGCAAGCGTTATCCGGAATTATTGGGCGTAAAGGGCTCGCAGGCGGTTCCTTAAGTCTGATGTGAAAGCCCCCGGCTCAACCGGGGAGGGTCATTGGAAACTGGGGAACTTGAGTGCAGAAGAGGAAAGTGGAATTCCATGTGTAGCGGTGAAATGCGCAGAGATATGGAGGAACACCAGTGGCGAAGGCGACTTTCTGGTCTGTAACTGACGCTGAGGAGCGAAAGCGTGGGGAGCGAACA</v>
      </c>
    </row>
    <row r="5515" spans="3:10" x14ac:dyDescent="0.25">
      <c r="C5515" t="s">
        <v>11028</v>
      </c>
      <c r="D5515" t="s">
        <v>11029</v>
      </c>
      <c r="J5515" t="str">
        <f t="shared" si="115"/>
        <v>TACGTAGGTGGCAAGCGTTATCCGGATTTACTGGGTGTAAAGGGCGAGTAGGCGGGATTGCAAGTCAGATGTGAAAACTATGGGCTCAACCCATAGACTGCATTTGAAACTGCAGTTCTTGAGTGATGGAGAGGCAGGCGGAATTCCCGGTGTAGCGGTGGAATGCGTAGATATCGGGAGGAACACCAGTGGCGAAGGCGGCCTGCTGGACATTAACTGACGCTGAGGCGCGAAAGCGTGGGGAGCAAACA</v>
      </c>
    </row>
    <row r="5516" spans="3:10" x14ac:dyDescent="0.25">
      <c r="C5516" t="s">
        <v>11030</v>
      </c>
      <c r="D5516" t="s">
        <v>11031</v>
      </c>
      <c r="J5516" t="str">
        <f t="shared" si="115"/>
        <v>TACGTAGGTGGCAAGCGTTATCCGGATTTACTGGGTGTAAAGGGCGTGTAGGCGGGAAAGCAAGTCAGATGTGAAAACCATGGGCTCAACCTGTGGCCTGCATTTGAAACTGTTTTTCTTGAGTACTGGAGAGGCAGACGGAATTCCTCGTGTAGCGGTGAAATGCGTAGATATGAGGAGGAACACCAGTGGCGAAGGCGGTCTGCTGGACAGCAACTGACGCTGAGGCGCGAAAGCGTGGGGAGCAAACA</v>
      </c>
    </row>
    <row r="5517" spans="3:10" x14ac:dyDescent="0.25">
      <c r="C5517" t="s">
        <v>11032</v>
      </c>
      <c r="D5517" t="s">
        <v>11033</v>
      </c>
      <c r="J5517" t="e">
        <f t="shared" si="115"/>
        <v>#N/A</v>
      </c>
    </row>
    <row r="5518" spans="3:10" x14ac:dyDescent="0.25">
      <c r="C5518" t="s">
        <v>11034</v>
      </c>
      <c r="D5518" t="s">
        <v>11035</v>
      </c>
      <c r="J5518" t="e">
        <f t="shared" si="115"/>
        <v>#N/A</v>
      </c>
    </row>
    <row r="5519" spans="3:10" x14ac:dyDescent="0.25">
      <c r="C5519" t="s">
        <v>11036</v>
      </c>
      <c r="D5519" t="s">
        <v>11037</v>
      </c>
      <c r="J5519" t="e">
        <f t="shared" si="115"/>
        <v>#N/A</v>
      </c>
    </row>
    <row r="5520" spans="3:10" x14ac:dyDescent="0.25">
      <c r="C5520" t="s">
        <v>11038</v>
      </c>
      <c r="D5520" t="s">
        <v>11039</v>
      </c>
      <c r="J5520" t="e">
        <f t="shared" si="115"/>
        <v>#N/A</v>
      </c>
    </row>
    <row r="5521" spans="3:10" x14ac:dyDescent="0.25">
      <c r="C5521" t="s">
        <v>11040</v>
      </c>
      <c r="D5521" t="s">
        <v>11041</v>
      </c>
      <c r="J5521" t="e">
        <f t="shared" si="115"/>
        <v>#N/A</v>
      </c>
    </row>
    <row r="5522" spans="3:10" x14ac:dyDescent="0.25">
      <c r="C5522" t="s">
        <v>11042</v>
      </c>
      <c r="D5522" t="s">
        <v>11043</v>
      </c>
      <c r="J5522" t="str">
        <f t="shared" si="115"/>
        <v>TACGTAGGTGGCAAGCGTTATCCGGATTTATTGGGTGTAAAGGGCGTGTAGGCGGGAAAGCAAGTCAGATGTGAAAACTCAGGGCTCAACCCTGAGCCTGCATTTGAAACTGTTTTTCTTGAGTGCTGGAGAGGCAATCGGAATTCCGTGTGTAGCGGTGAAATGCGTAGATATACGGAGGAACACCAGTGGCGAAGGCGGATTGCTGGACAGTAACTGACGCTGAGGCGCGAAAGCGTGGGGAGCAAACA</v>
      </c>
    </row>
    <row r="5523" spans="3:10" x14ac:dyDescent="0.25">
      <c r="C5523" t="s">
        <v>11044</v>
      </c>
      <c r="D5523" t="s">
        <v>11045</v>
      </c>
      <c r="J5523" t="str">
        <f t="shared" si="115"/>
        <v>TACGTAGGTGGCAAGCGTTGCTCGGAATGACTGGGCGTAAAGGGCGTGTAGGCGGTTTGTACAGTCAGATGTGAAATCCCCGGGCTTAACCTGGGAGCTGCATTTGATACGTGCAGACTAGAGTGTGAGAGAGGGTTGTGGAATTCCCAGTGTAGAGGTGAAATTCGTAGATATTGGGAAGAACACCGGTGGCGAAGGCGGCAACCTGGCTCATTACTGACGCTGAGGCTCGAAAGCATGGGTAGCAAACA</v>
      </c>
    </row>
    <row r="5524" spans="3:10" x14ac:dyDescent="0.25">
      <c r="C5524" t="s">
        <v>11046</v>
      </c>
      <c r="D5524" t="s">
        <v>11047</v>
      </c>
      <c r="J5524" t="e">
        <f t="shared" si="115"/>
        <v>#N/A</v>
      </c>
    </row>
    <row r="5525" spans="3:10" x14ac:dyDescent="0.25">
      <c r="C5525" t="s">
        <v>11048</v>
      </c>
      <c r="D5525" t="s">
        <v>11049</v>
      </c>
      <c r="J5525" t="e">
        <f t="shared" si="115"/>
        <v>#N/A</v>
      </c>
    </row>
    <row r="5526" spans="3:10" x14ac:dyDescent="0.25">
      <c r="C5526" t="s">
        <v>11050</v>
      </c>
      <c r="D5526" t="s">
        <v>11051</v>
      </c>
      <c r="J5526" t="e">
        <f t="shared" si="115"/>
        <v>#N/A</v>
      </c>
    </row>
    <row r="5527" spans="3:10" x14ac:dyDescent="0.25">
      <c r="C5527" t="s">
        <v>11052</v>
      </c>
      <c r="D5527" t="s">
        <v>11053</v>
      </c>
      <c r="J5527" t="str">
        <f t="shared" si="115"/>
        <v>TACGTAGGTGGCAAGCGTTGTCCGGAATTATTGGGCGTAAAGAGCTCGTAGGCGGTTTGTCGCGTCTGCTGTGAAAGCCCGGGGCTTAACCCCGGGTGTGCAGTGGGTACGGGCAGACTTGAGTGCAGTAGGGGAGACTGGAATTCCTGGTGTAGCGGTGAAATGCGCAGATATCAGGAGGAACACCGATGGCGAAGGCAGGTCTCTGGGCTGTTACTGACGCTGAGGAGCGAAAGCATGGGGAGCGAACA</v>
      </c>
    </row>
    <row r="5528" spans="3:10" x14ac:dyDescent="0.25">
      <c r="C5528" t="s">
        <v>11054</v>
      </c>
      <c r="D5528" t="s">
        <v>11055</v>
      </c>
      <c r="J5528" t="str">
        <f t="shared" si="115"/>
        <v>TACGTAGGTGGCAAGCGTTGTCCGGAATTATTGGGCGTAAAGCGCACGCAGGCGGTCTGTCAAGTCGGATGTGAAATCCCCGGGCTCAACCTGGGAACTGCATTCGAAACGGGCAGGCTAGAGTCTTGTAGAGGGGGGTAGAATTCCAGGTGTAGCGGTGAAATGCGTAGAGATCTGGAGGAATACCGGTGGCGAAGGCGGCCCCCTGGACAAAGACTGACGCTCAGGTGCGAAAGCGTGGGGAGCAAACA</v>
      </c>
    </row>
    <row r="5529" spans="3:10" x14ac:dyDescent="0.25">
      <c r="C5529" t="s">
        <v>11056</v>
      </c>
      <c r="D5529" t="s">
        <v>11057</v>
      </c>
      <c r="J5529" t="e">
        <f t="shared" si="115"/>
        <v>#N/A</v>
      </c>
    </row>
    <row r="5530" spans="3:10" x14ac:dyDescent="0.25">
      <c r="C5530" t="s">
        <v>11058</v>
      </c>
      <c r="D5530" t="s">
        <v>11059</v>
      </c>
      <c r="J5530" t="e">
        <f t="shared" si="115"/>
        <v>#N/A</v>
      </c>
    </row>
    <row r="5531" spans="3:10" x14ac:dyDescent="0.25">
      <c r="C5531" t="s">
        <v>11060</v>
      </c>
      <c r="D5531" t="s">
        <v>11061</v>
      </c>
      <c r="J5531" t="str">
        <f t="shared" si="115"/>
        <v>TACGTAGGTGGCAAGCGTTGTCCGGAATTATTGGGCGTAAAGCGCGCGCAGGCGGTCCTTTAAGTCTGATGTGAAAGCCCACGGCTCAACCGTGGAGGGTCATTGGAAACTGGAGGACTTGAGTGCAGAAGAGGAAAGTGGAATTCCACGTGTAGCGGTGAAATGCGCAGAGATATGGAGGAACACCAGTGGCGAAGGCGACTTTCTGGTCTGTAACTGACGCTGATGTGCGAAAGCGTGGGGATCAAACA</v>
      </c>
    </row>
    <row r="5532" spans="3:10" x14ac:dyDescent="0.25">
      <c r="C5532" t="s">
        <v>11062</v>
      </c>
      <c r="D5532" t="s">
        <v>11063</v>
      </c>
      <c r="J5532" t="str">
        <f t="shared" si="115"/>
        <v>TACGTAGGTGGCAAGCGTTGTCCGGAATTATTGGGCGTAAAGCGCGCGCAGGCGGTCCTTTAAGTCTGATGTGAAAGCCCACGGCTCAACCGTGGAGGGTCATTGGAAACTGGGGGACTTGAGTGCAGAAGAGGAAAGTGGAATTCCATGTGTAGCGGTGAAATGCGTAGAGATGTGGAGGAACACCAGTGGCGAAGGCGGCCCCCTGGACAAAGACTGACGCTCAGGTGCGAAAGCGTGGGGAGCAAACA</v>
      </c>
    </row>
    <row r="5533" spans="3:10" x14ac:dyDescent="0.25">
      <c r="C5533" t="s">
        <v>11064</v>
      </c>
      <c r="D5533" t="s">
        <v>11065</v>
      </c>
      <c r="J5533" t="str">
        <f t="shared" si="115"/>
        <v>TACGTAGGTGGCAAGCGTTGTCCGGAATTATTGGGCGTAAAGCGCGCGCAGGCGGTCCTTTAAGTCTGATGTGAAAGCCCACGGCTCAACCGTGGAGGGTCATTGGAAACTGGGGGACTTGAGTGCAGAAGAGGAGAGTGGAATTCCACGTGTAGCGGTGAAATGCGTAGAGATGTGGAGGAACACCAGTGGCGAAGGCGACTCTCTGGTCTGTAACTGACGCTGAGGCGCGAAAGCGTGGGGAGCAAACA</v>
      </c>
    </row>
    <row r="5534" spans="3:10" x14ac:dyDescent="0.25">
      <c r="C5534" t="s">
        <v>11066</v>
      </c>
      <c r="D5534" t="s">
        <v>11067</v>
      </c>
      <c r="J5534" t="str">
        <f t="shared" si="115"/>
        <v>TACGTAGGTGGCAAGCGTTGTCCGGAATTATTGGGCGTAAAGCGCGCGCAGGTGGTCTCTTAAGTCTGATGTGAAAGCCCCCGGCTCAACCGGGGAGGGTCATTGGAAACTGGGAGACTTGAGTGCAGGAGAGAAGAGTGGAATTCCACGTGTAGCGGTGAAATGCGTAGAGATGTGGAGGAACACCAGTGGCGAAGGCGACTCTTTGGCCTGTAACTGACACTGAGGCGCGAAAGCGTGGGGAGCAAACA</v>
      </c>
    </row>
    <row r="5535" spans="3:10" x14ac:dyDescent="0.25">
      <c r="C5535" t="s">
        <v>11068</v>
      </c>
      <c r="D5535" t="s">
        <v>11069</v>
      </c>
      <c r="J5535" t="str">
        <f t="shared" si="115"/>
        <v>TACGTAGGTGGCAAGCGTTGTCCGGAATTATTGGGCGTAAAGCGCGCGCAGGTGGTTTAATAAGTCTGATGTGAAAGCCCACGGCTCAACCGTGGAGGGTCATTGGAAACTGTTAAACTTGAGTGCAGGAGAGAAAAGTGGAATTCCTAGTGTAGCGGTGAAATGCGTAGAGATTAGGAGGAACACCAGTGGCGAAGGCGGCTTTTTGGCCTGTAACTGACACTGAGGCGCGAAAGCATGGGGAGCGAACG</v>
      </c>
    </row>
    <row r="5536" spans="3:10" x14ac:dyDescent="0.25">
      <c r="C5536" t="s">
        <v>11070</v>
      </c>
      <c r="D5536" t="s">
        <v>11071</v>
      </c>
      <c r="J5536" t="e">
        <f t="shared" si="115"/>
        <v>#N/A</v>
      </c>
    </row>
    <row r="5537" spans="3:10" x14ac:dyDescent="0.25">
      <c r="C5537" t="s">
        <v>11072</v>
      </c>
      <c r="D5537" t="s">
        <v>11073</v>
      </c>
      <c r="J5537" t="e">
        <f t="shared" si="115"/>
        <v>#N/A</v>
      </c>
    </row>
    <row r="5538" spans="3:10" x14ac:dyDescent="0.25">
      <c r="C5538" t="s">
        <v>11074</v>
      </c>
      <c r="D5538" t="s">
        <v>11075</v>
      </c>
      <c r="J5538" t="e">
        <f t="shared" si="115"/>
        <v>#N/A</v>
      </c>
    </row>
    <row r="5539" spans="3:10" x14ac:dyDescent="0.25">
      <c r="C5539" t="s">
        <v>11076</v>
      </c>
      <c r="D5539" t="s">
        <v>11077</v>
      </c>
      <c r="J5539" t="str">
        <f t="shared" si="115"/>
        <v>TACGTAGGTGGCAAGCGTTGTCCGGAATTATTGGGCGTAAAGGGCTCGCAGGCGGTCTTTTAAGTCTGATGTGAAAGCCCCCGGCTTAACCGGGGAGGGTCATTGGAAACTGGAAGACTGGAGTGCAGAAGAGGAGAGTGGAATTCCACGTGTAGCGGTGAAATGCGTAGATATGTGGAGGAACACCAGTGGCGAAGGCGACTTTCTGGTCTGTAACTGACGCTGATGTGCGAAAGCGTGGGGATCAAACA</v>
      </c>
    </row>
    <row r="5540" spans="3:10" x14ac:dyDescent="0.25">
      <c r="C5540" t="s">
        <v>11078</v>
      </c>
      <c r="D5540" t="s">
        <v>11079</v>
      </c>
      <c r="J5540" t="str">
        <f t="shared" si="115"/>
        <v>TACGTAGGTGGCAAGCGTTGTCCGGAATTATTGGGCGTAAAGGGCTCGCAGGCGGTTCCTTAAGTCTGATGTGAAAGCCCCCGGCTCAACCGGGGAGGGTCATTGGAAACTGGAAAACTTGAGTGCAGAAGAGGAAAGTGGAATTCCATGTGTAGCGGTGAAATGCGCAGAGATATGGAGGAACACCAGTGGCGAAGGCGACTCTCTGGTCTGTAACTGACGCTGAGGCGCGAAAGCGTGGGGAGCAAACA</v>
      </c>
    </row>
    <row r="5541" spans="3:10" x14ac:dyDescent="0.25">
      <c r="C5541" t="s">
        <v>11080</v>
      </c>
      <c r="D5541" t="s">
        <v>11081</v>
      </c>
      <c r="J5541" t="str">
        <f t="shared" si="115"/>
        <v>TACGTAGGTGGCAAGCGTTGTCCGGAATTATTGGGCGTAAAGGGCTCGCAGGCGGTTCCTTAAGTCTGATGTGAAAGCCCCCGGCTCAACCGGGGAGGGTCATTGGAAACTGGAAGACTGGAGTGCAGAAGAGGAGAGTGGAATTCCACGTGTAGCGGTGAAATGCGTAGATATGTGGAGGAACACCAGTGGCGAAGGCGACTCTCTGGTCTGTAACTGACGCTGATGTGCGAAAGCGTGGGGATCAAACA</v>
      </c>
    </row>
    <row r="5542" spans="3:10" x14ac:dyDescent="0.25">
      <c r="C5542" t="s">
        <v>11082</v>
      </c>
      <c r="D5542" t="s">
        <v>11083</v>
      </c>
      <c r="J5542" t="str">
        <f t="shared" si="115"/>
        <v>TACGTAGGTGGCAAGCGTTGTCCGGAATTATTGGGCGTAAAGGGCTCGCAGGCGGTTCCTTAAGTCTGATGTGAAAGCCCCCGGCTCAACCGGGGAGGGTCATTGGAAACTGGGAGACTTGAGTGCAGAAGAGGAGAGTGGAATTCCATGTGTAGCGGTGAAATGCGCAGAGATATGGAGGAACACCAGTGGCGAAGGCGACTTTCTGGTCTGTAACTGACGCTGATGTGCGAAAGCGTGGGGATCAAACA</v>
      </c>
    </row>
    <row r="5543" spans="3:10" x14ac:dyDescent="0.25">
      <c r="C5543" t="s">
        <v>11084</v>
      </c>
      <c r="D5543" t="s">
        <v>11085</v>
      </c>
      <c r="J5543" t="str">
        <f t="shared" si="115"/>
        <v>TACGTAGGTGGCAAGCGTTGTCCGGAATTATTGGGCGTAAAGGGCTCGCAGGCGGTTCCTTAAGTCTGATGTGAAAGCCCCCGGCTCAACCGGGGAGGGTCATTGGAAACTGGGGAACTTGAGTGCAGAAGAGGAGAGTGGAATTCCATGTGTAGCGGTGAAATGCGTAGATATATGGAGGAACACCAGTGGCGAAGGCGGCTCTCTGGTCTGTAACTGACGCTGAGGCTCGAAAGCATGGGTAGCGAACA</v>
      </c>
    </row>
    <row r="5544" spans="3:10" x14ac:dyDescent="0.25">
      <c r="C5544" t="s">
        <v>11086</v>
      </c>
      <c r="D5544" t="s">
        <v>11087</v>
      </c>
      <c r="J5544" t="str">
        <f t="shared" si="115"/>
        <v>TACGTAGGTGGCAAGCGTTGTCCGGAATTATTGGGCGTAAAGGGCTCGCAGGCGGTTCCTTAAGTCTGATGTGAAAGCCCCCGGCTCAACCGGGGAGGGTCATTGGGAACTGGGAGACTTGAGTGCAGAAGAGGAGAGTGGAATTCCATGTGTAGCGGTGAAATGCGTAGATATATGGAGGAACACCAGTGGCGAAGGCGGCTCTCTGGTCTGTAACTGACGCTGATGTGCGAAAGCGTGGGGATCAAACA</v>
      </c>
    </row>
    <row r="5545" spans="3:10" x14ac:dyDescent="0.25">
      <c r="C5545" t="s">
        <v>11088</v>
      </c>
      <c r="D5545" t="s">
        <v>11089</v>
      </c>
      <c r="J5545" t="e">
        <f t="shared" si="115"/>
        <v>#N/A</v>
      </c>
    </row>
    <row r="5546" spans="3:10" x14ac:dyDescent="0.25">
      <c r="C5546" t="s">
        <v>11090</v>
      </c>
      <c r="D5546" t="s">
        <v>11091</v>
      </c>
      <c r="J5546" t="e">
        <f t="shared" si="115"/>
        <v>#N/A</v>
      </c>
    </row>
    <row r="5547" spans="3:10" x14ac:dyDescent="0.25">
      <c r="C5547" t="s">
        <v>11092</v>
      </c>
      <c r="D5547" t="s">
        <v>11093</v>
      </c>
      <c r="J5547" t="str">
        <f t="shared" si="115"/>
        <v>TACGTAGGTGGCAAGCGTTGTCCGGAATTATTGGGCGTAAAGGGCTCGCAGGCGGTTTTTTAAGTCTGATGTGAAATCTTGTGGCTTAACCACAAGCGGTCATTGGAAACTGGAGAACTTGAGTACAGAAGAGGAGAGTGGAATTCCACGTGTAGCGGTGAAATGCGTAGAGATGTGGAGGAACACCAGTGGCGAAGGCGACTCTCTGGTCTGTAACTGACGCTGAGGAGCGAAAGCGTGGGGAGCAAACA</v>
      </c>
    </row>
    <row r="5548" spans="3:10" x14ac:dyDescent="0.25">
      <c r="C5548" t="s">
        <v>11094</v>
      </c>
      <c r="D5548" t="s">
        <v>11095</v>
      </c>
      <c r="J5548" t="str">
        <f t="shared" si="115"/>
        <v>TACGTAGGTGGCAAGCGTTGTCCGGATTTACTGGGCGTAAAGAGCGCGCAGGCGGTCGATTTAGTCGCGTGTGAAAGCCCCCGGCTCAACTGGGGAGGGTCACGCGATACTGATCGACTCGAAGGCAGGAGAGGGTAGTGGAATTCCCGGTGTAGTGGTGAAATGCGTAGATATCGGGAGGAACACCAGTGGCGAAGGCGACTACCTGGCCTGTTCTTGACGCTGAGGCGCGAAAGCTAGGGGAGCAAACG</v>
      </c>
    </row>
    <row r="5549" spans="3:10" x14ac:dyDescent="0.25">
      <c r="C5549" t="s">
        <v>11096</v>
      </c>
      <c r="D5549" t="s">
        <v>11097</v>
      </c>
      <c r="J5549" t="str">
        <f t="shared" si="115"/>
        <v>TACGTAGGTGGCAAGCGTTGTCCGGATTTACTGGGCGTAAAGCGTGCGCAGGCGGCCCGTTAAGACAGGTGTGAAATCCCTGGGCTCAACCTAGGAATTGCGCTTGTGACTGGCGGGCTCGAGTACGGTAGAGGGGGGTGGAATTCCTGGTGTAGCAGTGAAATGCGTAGAGATCAGGAGGAACACCGATGGCGAAGGCAGCCCCCTGGGCCTGTACTGACGCTCATGCACGAAAGCGTGGGGAGCAAACA</v>
      </c>
    </row>
    <row r="5550" spans="3:10" x14ac:dyDescent="0.25">
      <c r="C5550" t="s">
        <v>11098</v>
      </c>
      <c r="D5550" t="s">
        <v>11099</v>
      </c>
      <c r="J5550" t="str">
        <f t="shared" si="115"/>
        <v>TACGTAGGTGGCAAGCGTTGTCCGGATTTACTGGGTGTAAAGGGCGTGCAGCCGGAGAGACAAGTCAGATGTGAAATCCACGGGCTCAACCCGTGAACTGCATTTGAAACTGTTTCCCTTGAGTGTCGGAGAGGTCATCGGAATTCCTTGTGTAGCGGTGAAATGCGTAGATATAAGGAAGAACACCAGTGGCGAAGGCGGATGACTGGACGATAACTGACGGTGAGGCGCGAAAGCGTGGGGAGCAAACA</v>
      </c>
    </row>
    <row r="5551" spans="3:10" x14ac:dyDescent="0.25">
      <c r="C5551" t="s">
        <v>11100</v>
      </c>
      <c r="D5551" t="s">
        <v>11101</v>
      </c>
      <c r="J5551" t="str">
        <f t="shared" si="115"/>
        <v>TACGTAGGTGGCAAGCGTTGTCCGGATTTACTGGGTGTAAAGGGCGTGCAGCCGGAGAGACAAGTCAGATGTGAAATCCGCAGGCTCAACCTGCGAACTGCATTTGAAACTGTTTCCCTTGAGTATCGGAGAGGTCATCGGAATTCCTAGTGTAGCGGTGAAATGCGTAGATATTAGGAAGAACACCAGTGGCGAAGGCGGATGACTGGACGACAACTGACGGTGAGGCGCGAAAGCGTGGGGAGCAAACA</v>
      </c>
    </row>
    <row r="5552" spans="3:10" x14ac:dyDescent="0.25">
      <c r="C5552" t="s">
        <v>11102</v>
      </c>
      <c r="D5552" t="s">
        <v>11103</v>
      </c>
      <c r="J5552" t="str">
        <f t="shared" si="115"/>
        <v>TACGTAGGTGGCAAGCGTTGTCCGGATTTACTGGGTGTAAAGGGCGTGCAGCCGGAGAGGCAAGTCAGATGTGAAATCCGCGGGCTCAACCCGCGAACTGCATTTGAAACTGCTTCCCTTGAGTATCGGAGAGGTAATCGGAATTCCTAGTGTAGCGGTGAAATGCGTAGATATTAGGAAGAACACCAGTGGCGAAGGCGGATTACTGGACGACAACTGACGGTGAGGCGCGAAAGCGTGGGGAGCAAACA</v>
      </c>
    </row>
    <row r="5553" spans="3:10" x14ac:dyDescent="0.25">
      <c r="C5553" t="s">
        <v>11104</v>
      </c>
      <c r="D5553" t="s">
        <v>11105</v>
      </c>
      <c r="J5553" t="str">
        <f t="shared" si="115"/>
        <v>TACGTAGGTGGCAAGCGTTGTCCGGATTTACTGGGTGTAAAGGGCGTGCAGCCGGGAAGACAAGTCAGATGTGAAATCCCGCGGCTCAACCGCGGAACTGCATTTGAAACTGTTTTTCTTGAGTATCGGAGAGGTAATCGGAATTCCTAGTGTAGCGGTGAAATGCGTAGATATTAGGAAGAACACCAGTGGCGAAGGCGGATTACTGGACGACAACTGACGGTGAGGCGCGAAAGCGTGGGGAGCAAACA</v>
      </c>
    </row>
    <row r="5554" spans="3:10" x14ac:dyDescent="0.25">
      <c r="C5554" t="s">
        <v>11106</v>
      </c>
      <c r="D5554" t="s">
        <v>11107</v>
      </c>
      <c r="J5554" t="str">
        <f t="shared" si="115"/>
        <v>TACGTAGGTGGCAAGCGTTGTCCGGATTTACTGGGTGTAAAGGGCGTGTAGCCGGGCTGACAAGTCAGATGTGAAATCCCGTGGCTCAACCACGGAACTGCATTTGAAACTGTCGGTCTTGAGTATCGGAGAGGCAGGCGGAATTCCTAGTGTAGCGGTGAAATGCGTAGATATTAGGAGGAACACCAGTGGCGAAGGCGGCCTGCTGGACGACAACTGACGGTGAGGCGCGAAAGCGTGGGGAGCAAACA</v>
      </c>
    </row>
    <row r="5555" spans="3:10" x14ac:dyDescent="0.25">
      <c r="C5555" t="s">
        <v>11108</v>
      </c>
      <c r="D5555" t="s">
        <v>11109</v>
      </c>
      <c r="J5555" t="str">
        <f t="shared" si="115"/>
        <v>TACGTAGGTGGCAAGCGTTGTCCGGATTTATTGGGCGTAAAGCGAGCGCAGGCGGAAGAATAAGTCTGATGTGAAAGCCCTCGGCTTAACCGAGGAACTGCATCGGAAACTGTTTTTCTTGAGTGCAGAAGAGGAGAGTGGAACTCCATGTGTAGCGGTGGAATGCGTAGATATATGGAAGAACACCAGTGGCGAAGGCGGCTCTCTGGTCTGCAACTGACGCTGAGGCTCGAAAGCATGGGTCGCGACCC</v>
      </c>
    </row>
    <row r="5556" spans="3:10" x14ac:dyDescent="0.25">
      <c r="C5556" t="s">
        <v>11110</v>
      </c>
      <c r="D5556" t="s">
        <v>11111</v>
      </c>
      <c r="J5556" t="e">
        <f t="shared" si="115"/>
        <v>#N/A</v>
      </c>
    </row>
    <row r="5557" spans="3:10" x14ac:dyDescent="0.25">
      <c r="C5557" t="s">
        <v>11112</v>
      </c>
      <c r="D5557" t="s">
        <v>11113</v>
      </c>
      <c r="J5557" t="e">
        <f t="shared" si="115"/>
        <v>#N/A</v>
      </c>
    </row>
    <row r="5558" spans="3:10" x14ac:dyDescent="0.25">
      <c r="C5558" t="s">
        <v>11114</v>
      </c>
      <c r="D5558" t="s">
        <v>11115</v>
      </c>
      <c r="J5558" t="e">
        <f t="shared" si="115"/>
        <v>#N/A</v>
      </c>
    </row>
    <row r="5559" spans="3:10" x14ac:dyDescent="0.25">
      <c r="C5559" t="s">
        <v>11116</v>
      </c>
      <c r="D5559" t="s">
        <v>11117</v>
      </c>
      <c r="J5559" t="str">
        <f t="shared" si="115"/>
        <v>TACGTAGGTGGCAAGCGTTGTCCGGATTTATTGGGCGTAAAGCGAGCGCAGGCGGTCTTCTAAGTCTGATGTGAAAGCCTTCGGCTTAACCGGAGAAGTGCATCGGAAACTGGGAAACTTGAGTGCAGAAGAGGACAGTGGAACTCCATGTGTAGCGGTGAAATGCGTAGATATATGGAGGAACACCAGTGGCGAAGGCGGCTGTCTAGTCTGTAACTGACGCTGAGGCTCGAAAGCATGGGTTGCATCCC</v>
      </c>
    </row>
    <row r="5560" spans="3:10" x14ac:dyDescent="0.25">
      <c r="C5560" t="s">
        <v>11118</v>
      </c>
      <c r="D5560" t="s">
        <v>11119</v>
      </c>
      <c r="J5560" t="str">
        <f t="shared" si="115"/>
        <v>TACGTAGGTGGCAAGCGTTGTCCGGATTTATTGGGCGTAAAGCGAGCGCAGGCGGTCTTCTAAGTCTGATGTGAAAGCCTTCGGCTTAACCGGAGAAGTGCATCGGAAACTGGGAAACTTGAGTGCAGAAGAGGACAGTGGAACTCCATGTGTAGCGGTGAAATGCGTAGATATATGGAGGAACACCAGTGGCGAAGGCGGCTGTCTCGTCTGTAACTGACGCTGAGGCTCGAAAGCATGGGTTGCACACT</v>
      </c>
    </row>
    <row r="5561" spans="3:10" x14ac:dyDescent="0.25">
      <c r="C5561" t="s">
        <v>11120</v>
      </c>
      <c r="D5561" t="s">
        <v>11121</v>
      </c>
      <c r="J5561" t="e">
        <f t="shared" si="115"/>
        <v>#N/A</v>
      </c>
    </row>
    <row r="5562" spans="3:10" x14ac:dyDescent="0.25">
      <c r="C5562" t="s">
        <v>11122</v>
      </c>
      <c r="D5562" t="s">
        <v>11123</v>
      </c>
      <c r="J5562" t="e">
        <f t="shared" si="115"/>
        <v>#N/A</v>
      </c>
    </row>
    <row r="5563" spans="3:10" x14ac:dyDescent="0.25">
      <c r="C5563" t="s">
        <v>11124</v>
      </c>
      <c r="D5563" t="s">
        <v>11125</v>
      </c>
      <c r="J5563" t="str">
        <f t="shared" si="115"/>
        <v>TACGTAGGTGGCAAGCGTTGTCCGGATTTATTGGGCGTAAAGCGAGCGCAGGCGGTCTTCTAAGTCTGATGTGAAAGCCTTCGGCTTAACCGGAGAAGTGCATCGGAAACTGGGAAACTTGAGTGCAGAAGAGGACAGTGGAACTCCATGTGTAGCGGTGAAATTCGTAAATATTAGGAGGAACACCAGTGGCGAAGGCGGCTGTCTAGTCTGTAACTGACGCTGAGGCTCGAAAGCATGGGTAGCAAACA</v>
      </c>
    </row>
    <row r="5564" spans="3:10" x14ac:dyDescent="0.25">
      <c r="C5564" t="s">
        <v>11126</v>
      </c>
      <c r="D5564" t="s">
        <v>11127</v>
      </c>
      <c r="J5564" t="e">
        <f t="shared" si="115"/>
        <v>#N/A</v>
      </c>
    </row>
    <row r="5565" spans="3:10" x14ac:dyDescent="0.25">
      <c r="C5565" t="s">
        <v>11128</v>
      </c>
      <c r="D5565" t="s">
        <v>11129</v>
      </c>
      <c r="J5565" t="str">
        <f t="shared" si="115"/>
        <v>TACGTAGGTGGCAAGCGTTGTCCGGATTTATTGGGCGTAAAGCGAGCGCAGGCGGTCTTTTAAGTCTGATGTGAAAGCCCACGGCTCAACCGTGGAGGGTCATTGGAAACTGGGGGACTTGAGTGCAGAAGAGGAGAGCGGAATTCCACGTGTAGCGGTGAAATGCGTAGAGATGTGGAGGAACACCAGTGGCGAAGGCGGCTTTCTGGTCTGTAACTGACGCTGAGGCTCGAAAGCGTGGGGAGCAAACA</v>
      </c>
    </row>
    <row r="5566" spans="3:10" x14ac:dyDescent="0.25">
      <c r="C5566" t="s">
        <v>11130</v>
      </c>
      <c r="D5566" t="s">
        <v>11131</v>
      </c>
      <c r="J5566" t="e">
        <f t="shared" si="115"/>
        <v>#N/A</v>
      </c>
    </row>
    <row r="5567" spans="3:10" x14ac:dyDescent="0.25">
      <c r="C5567" t="s">
        <v>11132</v>
      </c>
      <c r="D5567" t="s">
        <v>11133</v>
      </c>
      <c r="J5567" t="str">
        <f t="shared" si="115"/>
        <v>TACGTAGGTGGCAAGCGTTGTCCGGATTTATTGGGCGTAAAGCGAGCGCAGGCGGTCTTTTAAGTCTGATGTGAAAGCCCCCGGCTTAACCGGGGAGGGTCATTGGAAACTGGGAGACTTGAGTGCAGAAGAGGAAAGCGGAATTCCATGTGTAGCGGTGAAATGCGTAGATATATGGAGGAACACCAGTGGCGAAGGCGGCTTTCTGGTCTGTAACTGACGCTGAGGCTCGAAAGCCAGGGGAGCGAACG</v>
      </c>
    </row>
    <row r="5568" spans="3:10" x14ac:dyDescent="0.25">
      <c r="C5568" t="s">
        <v>11134</v>
      </c>
      <c r="D5568" t="s">
        <v>11135</v>
      </c>
      <c r="J5568" t="e">
        <f t="shared" si="115"/>
        <v>#N/A</v>
      </c>
    </row>
    <row r="5569" spans="3:10" x14ac:dyDescent="0.25">
      <c r="C5569" t="s">
        <v>11136</v>
      </c>
      <c r="D5569" t="s">
        <v>11137</v>
      </c>
      <c r="J5569" t="e">
        <f t="shared" si="115"/>
        <v>#N/A</v>
      </c>
    </row>
    <row r="5570" spans="3:10" x14ac:dyDescent="0.25">
      <c r="C5570" t="s">
        <v>11138</v>
      </c>
      <c r="D5570" t="s">
        <v>11139</v>
      </c>
      <c r="J5570" t="str">
        <f t="shared" si="115"/>
        <v>TACGTAGGTGGCAAGCGTTGTCCGGATTTATTGGGCGTAAAGCGAGCGCAGGCGGTTCCTTAAGTCTGATGTGAAAGCCCACGGCTCAACCGTGGAGGGTCATTGGAAACTGGGAGACTTGAGTGCAGAAGAGGAAAGTGGAATTCCATGTGTAGCGGTGAAATGCGTAGAGATATGGAGGAACACCAGTGGCGAAGGCGACTTTCTGGTCTGTAACTGACACTGAGGCGCGAAAGCGTGGGGAGCAAACA</v>
      </c>
    </row>
    <row r="5571" spans="3:10" x14ac:dyDescent="0.25">
      <c r="C5571" t="s">
        <v>11140</v>
      </c>
      <c r="D5571" t="s">
        <v>11141</v>
      </c>
      <c r="J5571" t="str">
        <f t="shared" ref="J5571:J5634" si="116">VLOOKUP(C5571,G:H,1,FALSE)</f>
        <v>TACGTAGGTGGCAAGCGTTGTCCGGATTTATTGGGCGTAAAGCGAGCGCAGGCGGTTCCTTAAGTCTGATGTGAAAGCCCCCGGCTCAACCGGGGAGGGTCATTGGAAACTGGGGAACTTGAGTGCAGAAGAGGAGAGTGGAATTCCATGTGTAGCGGTGAAATGCGTAGATATATGGAGGAACACCAGTGGCGAAGGCGACTTTCTGGTCTGTAACTGACGCTGATGTGCGAAAGCGTGGGGATCAAACA</v>
      </c>
    </row>
    <row r="5572" spans="3:10" x14ac:dyDescent="0.25">
      <c r="C5572" t="s">
        <v>11142</v>
      </c>
      <c r="D5572" t="s">
        <v>11143</v>
      </c>
      <c r="J5572" t="e">
        <f t="shared" si="116"/>
        <v>#N/A</v>
      </c>
    </row>
    <row r="5573" spans="3:10" x14ac:dyDescent="0.25">
      <c r="C5573" t="s">
        <v>11144</v>
      </c>
      <c r="D5573" t="s">
        <v>11145</v>
      </c>
      <c r="J5573" t="str">
        <f t="shared" si="116"/>
        <v>TACGTAGGTGGCAAGCGTTGTCCGGATTTATTGGGCGTAAAGCGAGCGCAGGCGGTTTCTTAAGTCTGATGTGAAAGCCCCCGGCTCAACCGGGGAGGGTCATTGGAAACTGGAAAACTTGAGTGCAGAAGAGGAAAGTGGAATTCCATGTGTAGCGGTGAAATGCGCAGAGATATGGAGGAACACCAGTGGCGAAGGCGACTTTCTGGTCTGTAACTGACGCTGATGTGCGAAAGCGTGGGGAGCGAACA</v>
      </c>
    </row>
    <row r="5574" spans="3:10" x14ac:dyDescent="0.25">
      <c r="C5574" t="s">
        <v>11146</v>
      </c>
      <c r="D5574" t="s">
        <v>11147</v>
      </c>
      <c r="J5574" t="str">
        <f t="shared" si="116"/>
        <v>TACGTAGGTGGCAAGCGTTGTCCGGATTTATTGGGCGTAAAGCGAGCGCAGGCGGTTTCTTAAGTCTGATGTGAAAGCCCCCGGCTCAACCGGGGAGGGTCATTGGAAACTGGAAGACTGGAGTGCAGAAGAGGAGAGTGGAATTCCACGTGTAGCGGTGAAATGCGTAGATATGTGGAGGAACACCAGTGGCGAAGGCGGCTCTCTGGTCTGTAACTGACGCTGAGGCTCGAAAGCGTGGGGAGCAAACA</v>
      </c>
    </row>
    <row r="5575" spans="3:10" x14ac:dyDescent="0.25">
      <c r="C5575" t="s">
        <v>11148</v>
      </c>
      <c r="D5575" t="s">
        <v>11149</v>
      </c>
      <c r="J5575" t="e">
        <f t="shared" si="116"/>
        <v>#N/A</v>
      </c>
    </row>
    <row r="5576" spans="3:10" x14ac:dyDescent="0.25">
      <c r="C5576" t="s">
        <v>11150</v>
      </c>
      <c r="D5576" t="s">
        <v>11151</v>
      </c>
      <c r="J5576" t="e">
        <f t="shared" si="116"/>
        <v>#N/A</v>
      </c>
    </row>
    <row r="5577" spans="3:10" x14ac:dyDescent="0.25">
      <c r="C5577" t="s">
        <v>11152</v>
      </c>
      <c r="D5577" t="s">
        <v>11153</v>
      </c>
      <c r="J5577" t="str">
        <f t="shared" si="116"/>
        <v>TACGTAGGTGGCAAGCGTTGTCCGGATTTATTGGGCGTAAAGCGAGCGCAGGCGGTTTCTTAAGTCTGATGTGAAAGCCCCCGGCTCAACCGGGGAGGGTCATTGGAAACTGGGAGACTTGAGTGCAGAAGAGGAGAGTGGAATTCCATGTGTAGCGGTGAAATGCGTAGATATATGGAGGAACACCAGTGGCGAAGGCGGCTCTCTGGTCTGTAACTGACGCTCAGGTGCGAAAGCGTGGGGAGCAAACA</v>
      </c>
    </row>
    <row r="5578" spans="3:10" x14ac:dyDescent="0.25">
      <c r="C5578" t="s">
        <v>11154</v>
      </c>
      <c r="D5578" t="s">
        <v>11155</v>
      </c>
      <c r="J5578" t="str">
        <f t="shared" si="116"/>
        <v>TACGTAGGTGGCAAGCGTTGTCCGGATTTATTGGGCGTAAAGCGAGCGCAGGCGGTTTCTTAAGTCTGATGTGAAAGCCCCCGGCTCAACCGGGGAGGGTCATTGGAAACTGGGAGACTTGAGTGCAGAAGAGGAGAGTGGAATTCCATGTGTAGCGGTGAAATGCGTAGATATATGGAGGAACACCAGTGGCGAAGGCGGCTCTCTGGTCTGTAACTGACGCTGAGGAGCGAAAGCGTGGGGATCAAACA</v>
      </c>
    </row>
    <row r="5579" spans="3:10" x14ac:dyDescent="0.25">
      <c r="C5579" t="s">
        <v>11156</v>
      </c>
      <c r="D5579" t="s">
        <v>11157</v>
      </c>
      <c r="J5579" t="str">
        <f t="shared" si="116"/>
        <v>TACGTAGGTGGCAAGCGTTGTCCGGATTTATTGGGCGTAAAGCGAGCGCAGGCGGTTTCTTAAGTCTGATGTGAAAGCCCCCGGCTCAACCGGGGAGGGTCATTGGAAACTGGGGAACTTGAGTGCAGAAGAGGAGAGTGGAATTCCACGTGTAGCGGTGAAATGCGTAGAGATGTGGAGGAACACCAGTGGCGAAGGCGACTCTCTGGTCTGTAACTGACGCTGAGACTCGAAAGCATGGGTAGCGAACA</v>
      </c>
    </row>
    <row r="5580" spans="3:10" x14ac:dyDescent="0.25">
      <c r="C5580" t="s">
        <v>11158</v>
      </c>
      <c r="D5580" t="s">
        <v>11159</v>
      </c>
      <c r="J5580" t="str">
        <f t="shared" si="116"/>
        <v>TACGTAGGTGGCAAGCGTTGTCCGGATTTATTGGGCGTAAAGCGAGCGCAGGCGGTTTCTTAAGTCTGATGTGAAAGCCCCCGGCTCAACCGGGGAGGGTCATTGGAAACTGGGGAACTTGAGTGCAGAAGAGGAGAGTGGAATTCCACGTGTAGCGGTGAAATGCGTAGATATATGGAGGAACACCAGTGGCGAAGGCGGCTCTCTGGTCTGTAACTGACGCTGAGGAGCGAAAGCGTGGGGAGCGAACA</v>
      </c>
    </row>
    <row r="5581" spans="3:10" x14ac:dyDescent="0.25">
      <c r="C5581" t="s">
        <v>11160</v>
      </c>
      <c r="D5581" t="s">
        <v>11161</v>
      </c>
      <c r="J5581" t="str">
        <f t="shared" si="116"/>
        <v>TACGTAGGTGGCAAGCGTTGTCCGGATTTATTGGGCGTAAAGCGAGCGCAGGCGGTTTCTTAAGTCTGATGTGAAAGCCTTCGGCTCAACCGAAGAAGTGCATCGGAAACTGGGAAACTTGAGTGCAGAAGAGGACAGTGGAACTCCATGTGTAGCGGTGAAATGCGTAGATATATGGAAGAACACCAGTGGCGAAGGCGGCTGTCTGGTCTGTAACTGACGCTGAGGCTCGAAAGCATGGGTAGCAAACA</v>
      </c>
    </row>
    <row r="5582" spans="3:10" x14ac:dyDescent="0.25">
      <c r="C5582" t="s">
        <v>11162</v>
      </c>
      <c r="D5582" t="s">
        <v>11163</v>
      </c>
      <c r="J5582" t="e">
        <f t="shared" si="116"/>
        <v>#N/A</v>
      </c>
    </row>
    <row r="5583" spans="3:10" x14ac:dyDescent="0.25">
      <c r="C5583" t="s">
        <v>11164</v>
      </c>
      <c r="D5583" t="s">
        <v>11165</v>
      </c>
      <c r="J5583" t="e">
        <f t="shared" si="116"/>
        <v>#N/A</v>
      </c>
    </row>
    <row r="5584" spans="3:10" x14ac:dyDescent="0.25">
      <c r="C5584" t="s">
        <v>11166</v>
      </c>
      <c r="D5584" t="s">
        <v>11167</v>
      </c>
      <c r="J5584" t="str">
        <f t="shared" si="116"/>
        <v>TACGTAGGTGGCAAGCGTTGTCCGGATTTATTGGGCGTAAAGCGAGCGCAGGCGGTTTTTTAAGTCTGATGTGAAAGCCTTCGGCTTAACCGGAGAAGTGCATCGGAAACTGGGAGACTTGAGTGCAGAAGAGGACAGTGGAACTCCATGTGTAGCGGTGGAATGCGTAGATATATGGAAGAACACCAGTGGCGAAGGCGGCTGTCTAGTCTGTAACTGACGCTGAGGCTCGAAAGCATGGGTCGCGTTCT</v>
      </c>
    </row>
    <row r="5585" spans="3:10" x14ac:dyDescent="0.25">
      <c r="C5585" t="s">
        <v>11168</v>
      </c>
      <c r="D5585" t="s">
        <v>11169</v>
      </c>
      <c r="J5585" t="str">
        <f t="shared" si="116"/>
        <v>TACGTAGGTGGCAAGCGTTGTCCGGATTTATTGGGCGTAAAGCGCGCGCAGGCGGTCTTTTAAGTCTGATGTGAAAGCCCACGGCTCAACCGTGGAGGGTCATTGGAAACTGGAAAACTTGAGTGCAGAAGAGGAAAGTGGAATTCCATGTGTAGCGGTGAAATGCGCAGAGATATGGAGGAACACCAGTGGCGAAGGCGACTTTCTGGTCTGTAACTGACGCTGAGGCGCGAAAGCGTGGGGAGCAAACA</v>
      </c>
    </row>
    <row r="5586" spans="3:10" x14ac:dyDescent="0.25">
      <c r="C5586" t="s">
        <v>11170</v>
      </c>
      <c r="D5586" t="s">
        <v>11171</v>
      </c>
      <c r="J5586" t="str">
        <f t="shared" si="116"/>
        <v>TACGTAGGTGGCAAGCGTTGTCCGGATTTATTGGGCGTAAAGCGCGCGCAGGCGGTCTTTTAAGTCTGATGTGAAAGCCCACGGCTCAACCGTGGAGGGTCATTGGAAACTGGAAAACTTGAGTGCAGAAGAGGAAAGTGGAATTCCATGTGTAGCGGTGAAATGCGCAGAGATATGGAGGAACACCAGTGGCGAAGGCGGCTCTCTGGTCTGTAACTGACGCTGAGGCTCGAAAGCGTGGGGAGCAAACA</v>
      </c>
    </row>
    <row r="5587" spans="3:10" x14ac:dyDescent="0.25">
      <c r="C5587" t="s">
        <v>11172</v>
      </c>
      <c r="D5587" t="s">
        <v>11173</v>
      </c>
      <c r="J5587" t="str">
        <f t="shared" si="116"/>
        <v>TACGTAGGTGGCAAGCGTTGTCCGGATTTATTGGGCGTAAAGCGCGCGCAGGCGGTCTTTTAAGTCTGATGTGAAAGCCCACGGCTCAACCGTGGAGGGTCATTGGAAACTGGAAAACTTGAGTGCAGAAGAGGAGAGTGGAATTCCACGTGTAGCGGTGAAATGCGTAGATATGTGGAGGAACACCAGTGGCGAAGGCGACTCTCTGGTCTGTAACTGACGCTGAGGCGCGAAAGCGTGGGGAGCAAACA</v>
      </c>
    </row>
    <row r="5588" spans="3:10" x14ac:dyDescent="0.25">
      <c r="C5588" t="s">
        <v>11174</v>
      </c>
      <c r="D5588" t="s">
        <v>11175</v>
      </c>
      <c r="J5588" t="str">
        <f t="shared" si="116"/>
        <v>TACGTAGGTGGCAAGCGTTGTCCGGATTTATTGGGCGTAAAGCGCGCGCAGGCGGTCTTTTAAGTCTGATGTGAAAGCCCACGGCTCAACCGTGGAGGGTCATTGGAAACTGGAAGACTGGAGTGCAGAAGAGGAGAGTGGAATTCCACGTGTAGCGGTGAAATGCGTAGATATGTGGAGGAACACCAGTGGCGAAGGCGACTCTCTGGTCTGTAACTGACGCTGAGGCGCGAAAGCGTGGGGAGCAAACA</v>
      </c>
    </row>
    <row r="5589" spans="3:10" x14ac:dyDescent="0.25">
      <c r="C5589" t="s">
        <v>11176</v>
      </c>
      <c r="D5589" t="s">
        <v>11177</v>
      </c>
      <c r="J5589" t="e">
        <f t="shared" si="116"/>
        <v>#N/A</v>
      </c>
    </row>
    <row r="5590" spans="3:10" x14ac:dyDescent="0.25">
      <c r="C5590" t="s">
        <v>11178</v>
      </c>
      <c r="D5590" t="s">
        <v>11179</v>
      </c>
      <c r="J5590" t="e">
        <f t="shared" si="116"/>
        <v>#N/A</v>
      </c>
    </row>
    <row r="5591" spans="3:10" x14ac:dyDescent="0.25">
      <c r="C5591" t="s">
        <v>11180</v>
      </c>
      <c r="D5591" t="s">
        <v>11181</v>
      </c>
      <c r="J5591" t="e">
        <f t="shared" si="116"/>
        <v>#N/A</v>
      </c>
    </row>
    <row r="5592" spans="3:10" x14ac:dyDescent="0.25">
      <c r="C5592" t="s">
        <v>11182</v>
      </c>
      <c r="D5592" t="s">
        <v>11183</v>
      </c>
      <c r="J5592" t="str">
        <f t="shared" si="116"/>
        <v>TACGTAGGTGGCAAGCGTTGTCCGGATTTATTGGGCGTAAAGCGCGCGCAGGCGGTCTTTTAAGTCTGATGTGAAAGCCCCCGGCTTAACCGGGGAGGGTCATTGGAAACTGGAAGACTGGAGTGCAGAAGAGGAGAGTGGAATTCCACGTGTAGCGGTGAAATGCGTAGATATGTGGAGGAACACCAGTGGCGAAGGCGACTCTCTGGTCTGTAACTGACGCTGAGGCGCGAAAGCGTGGGGCGCACTCA</v>
      </c>
    </row>
    <row r="5593" spans="3:10" x14ac:dyDescent="0.25">
      <c r="C5593" t="s">
        <v>11184</v>
      </c>
      <c r="D5593" t="s">
        <v>11185</v>
      </c>
      <c r="J5593" t="e">
        <f t="shared" si="116"/>
        <v>#N/A</v>
      </c>
    </row>
    <row r="5594" spans="3:10" x14ac:dyDescent="0.25">
      <c r="C5594" t="s">
        <v>11186</v>
      </c>
      <c r="D5594" t="s">
        <v>11187</v>
      </c>
      <c r="J5594" t="str">
        <f t="shared" si="116"/>
        <v>TACGTAGGTGGCAAGCGTTGTCCGGATTTATTGGGCGTAAAGCGCGCGCAGGCGGTCTTTTAAGTCTGATGTGAAAGCCCCCGGCTTAACCGGGGAGGGTCATTGGAAACTGGGAGACTTGAGTGCAGAAGAGGAGAGTGGAATTCCATGTGTAGCGGTGAAATGCGTAGATATGTGGAGGAACACCAGTGGCGAAGGCGACTCTCTGGTCTGTAACTGACGCTGAGGCGCGAAAGCGTGGGGAGCAAACA</v>
      </c>
    </row>
    <row r="5595" spans="3:10" x14ac:dyDescent="0.25">
      <c r="C5595" t="s">
        <v>11188</v>
      </c>
      <c r="D5595" t="s">
        <v>11189</v>
      </c>
      <c r="J5595" t="str">
        <f t="shared" si="116"/>
        <v>TACGTAGGTGGCAAGCGTTGTCCGGATTTATTGGGCGTAAAGCGCGCGCAGGCGGTCTTTTAAGTCTGATGTGAAAGCCCCCGGCTTAACCGGGGAGGGTCATTGGAAACTGGGGAACTTGAGTGCAGAAGAGGAGAGTGGAATTCCACGTGTAGCGGTGAAATGCGTAGAGATGTGGAGGAACACCAGTGGCGAAGGCGACTCTCTGGTCTGTAACTGACGCTGAGGAGCGAAAGCGTGGGGATCAAACA</v>
      </c>
    </row>
    <row r="5596" spans="3:10" x14ac:dyDescent="0.25">
      <c r="C5596" t="s">
        <v>11190</v>
      </c>
      <c r="D5596" t="s">
        <v>11191</v>
      </c>
      <c r="J5596" t="str">
        <f t="shared" si="116"/>
        <v>TACGTAGGTGGCAAGCGTTGTCCGGATTTATTGGGCGTAAAGCGCGCGTAGGCGGTTTTTTAAGTCTGATGTGAAAGCCCACGGCTCAACCGTGGAGGGTCATTGGAAACTGGAAAACTTGAGTGCAGAAGAGGAAAGTGGAATTCCATGTGTAGCGGTGAAATGCGTAGATATATGGAGGAACACCAGTGGCGAAGGCGGCTCTCTGGTCTGTAACTGACGCTGAGGCTCGAAAGCGTGGGGAGCAAACA</v>
      </c>
    </row>
    <row r="5597" spans="3:10" x14ac:dyDescent="0.25">
      <c r="C5597" t="s">
        <v>11192</v>
      </c>
      <c r="D5597" t="s">
        <v>11193</v>
      </c>
      <c r="J5597" t="str">
        <f t="shared" si="116"/>
        <v>TACGTAGGTGGCAAGCGTTGTCCGGATTTATTGGGCGTAAAGCGCGCGTAGGCGGTTTTTTAAGTCTGATGTGAAAGCCCACGGCTCAACCGTGGAGGGTCATTGGAAACTGGAAAACTTGAGTGCAGAAGAGGAGAGTGGAATTCCACGTGTAGCGGTGAAATGCGTAGAGATGTGGAGGAACACCAGTGGCGAAGGCGACTCTCTGGTCTGTAACTGACGCTGATGTGCGAAAGCGTGGGGATCAAACA</v>
      </c>
    </row>
    <row r="5598" spans="3:10" x14ac:dyDescent="0.25">
      <c r="C5598" t="s">
        <v>11194</v>
      </c>
      <c r="D5598" t="s">
        <v>11195</v>
      </c>
      <c r="J5598" t="e">
        <f t="shared" si="116"/>
        <v>#N/A</v>
      </c>
    </row>
    <row r="5599" spans="3:10" x14ac:dyDescent="0.25">
      <c r="C5599" t="s">
        <v>11196</v>
      </c>
      <c r="D5599" t="s">
        <v>11197</v>
      </c>
      <c r="J5599" t="e">
        <f t="shared" si="116"/>
        <v>#N/A</v>
      </c>
    </row>
    <row r="5600" spans="3:10" x14ac:dyDescent="0.25">
      <c r="C5600" t="s">
        <v>11198</v>
      </c>
      <c r="D5600" t="s">
        <v>11199</v>
      </c>
      <c r="J5600" t="str">
        <f t="shared" si="116"/>
        <v>TACGTAGGTGGCGAGCGTTGTCCGGATTTACTGGGCGTAAAGGGAGCGTAGGCGGATTTTTAAGTGAGATGTGAAATACTCGGGCTTAACCTGGGTGCTGCATTTCAAACTGGAAGTCTAGAGTGCAGGAGAGGAGAAGGGAATTCCTAGTGTAGCGGTGAAATGCGTAGAGATTAGGAAGAACACCAGTGGCGAAGGCGCTTCTCTGGACTGTAACTGACGCTGAGGCTCGAAAGCGTGGGGAGCAAACA</v>
      </c>
    </row>
    <row r="5601" spans="3:10" x14ac:dyDescent="0.25">
      <c r="C5601" t="s">
        <v>11200</v>
      </c>
      <c r="D5601" t="s">
        <v>11201</v>
      </c>
      <c r="J5601" t="str">
        <f t="shared" si="116"/>
        <v>TACGTATGTCGCAAGCGTTATCCGGAATTATTGGGCATAAAGGGCATCTAGGCGGCCAGACAAGTCTGGGGTGAAAACTTGCGGCTCAACCGCAAGCCTGCCCTGGAAACTGTTTGGCTAGAGTGCTGGAGAGGTGGACGGAACTGCACGAGTAGAGGTGAAATTCGTAGATATGTGCAGGAATGCCGATGATGAAGATAGTTCACTGGACGGTAACTGACGCTGAAGTGCGAAAGCTGGGGGAGCGAACA</v>
      </c>
    </row>
    <row r="5602" spans="3:10" x14ac:dyDescent="0.25">
      <c r="C5602" t="s">
        <v>11202</v>
      </c>
      <c r="D5602" t="s">
        <v>11203</v>
      </c>
      <c r="J5602" t="str">
        <f t="shared" si="116"/>
        <v>TATGGAGGGTGCAAGCGTTAATCGGAATTACTGGGCGTAAAGCGCACGCAGGCGGTTTGTTAAGTCAGATGTGAAATCCCCGGGCTCAACCTGGGAACTGCATTTGAAACTGGCAAGCTTGAGTCTTGTAGAGGGGGGTAGAATTCCAGGTGTAGCGGTGAAATGCGTAGAGATCTGGAGGAATACCGATGGCGAAGGCAGCCTTCTGGCCTAATACTGACACTGAGGTGCGAAAGCATGGGGAGCAAACA</v>
      </c>
    </row>
    <row r="5603" spans="3:10" x14ac:dyDescent="0.25">
      <c r="C5603" t="s">
        <v>11204</v>
      </c>
      <c r="D5603" t="s">
        <v>11205</v>
      </c>
      <c r="J5603" t="str">
        <f t="shared" si="116"/>
        <v>TCCAGAGGATGCAAGCGTTATCCGGAATGATTGGGCGTAAAGCGTCTGTAGGTGGCTTTTTAAGTCCGCCGTCAAATCCCAGGGCTCAACCCTGGACAGGCGGTGGAAACTACCAAGCTGGAGTACGGTAGGGGCAGAGGGAATTTCCGGTGGAGCGGTGAAATGCGTAGAGATCGGAAAGAACACCAACGGCGAAAGCACTCGACTGGGCCGACACTGACAATGAGAGACGAAAGCTAGGGGAGCAAATG</v>
      </c>
    </row>
    <row r="5604" spans="3:10" x14ac:dyDescent="0.25">
      <c r="C5604" t="s">
        <v>11206</v>
      </c>
      <c r="D5604" t="s">
        <v>11207</v>
      </c>
      <c r="J5604" t="str">
        <f t="shared" si="116"/>
        <v>TCCCTCTTCTTCAAGCTTTATCCGGAATGATTGGGCGTAAAGCGTCTGTAGGTGGCTTTTTAAGTCCGCCGTCAAATCCCAGGGCTCAACCCTGGACAGGCGGTGGAAACTACCAAGCTGGAGTACGGTAGGGGCAGAGGGAATTTCCGGTGGAGCGGTGAAATGCGTAGAGATCGGAAAGAACACCAACGGCGAAAGCACTCTGCTGGGCCGACACTGACACTGAGAGACGAAAGCTAGGGGAGCAAATG</v>
      </c>
    </row>
    <row r="5605" spans="3:10" x14ac:dyDescent="0.25">
      <c r="C5605" t="s">
        <v>11208</v>
      </c>
      <c r="D5605" t="s">
        <v>11209</v>
      </c>
      <c r="J5605" t="str">
        <f t="shared" si="116"/>
        <v>TCCGGAGGGTGCAAGCGTTAATCGGAATTACTGGGCGTAAAGCGCACGCAGGCGGTCTGTCAAGTCGGATGTGAAATCCCCGGGCTCAACCCGGGAACTGCATTCGAAACTGGCAGACTAGAGTCTTGTAGAGGGGGGTAGAATTCCAGGTGTAGCGGTGAAATGCGTAGAGATCTGGAGGAATACCGGTGGCGAAGGCGGAAAACTGGACAAAGACTGACGCTCAGGTGCGAAAGCGTGGGGAGCAAACA</v>
      </c>
    </row>
    <row r="5606" spans="3:10" x14ac:dyDescent="0.25">
      <c r="C5606" t="s">
        <v>11210</v>
      </c>
      <c r="D5606" t="s">
        <v>11211</v>
      </c>
      <c r="J5606" t="str">
        <f t="shared" si="116"/>
        <v>TCCTTATATGTCTAGCGTTATTCGGAATTATTGGGCGTAAAGGGCGCGTAGGCGGATTAGTAAGTTAAAAGTGAAATCCCAAGGCTCAACCTTGGAATTGCTTTTAAAACTGCTAATCTAGAGATTGAAAGAGGATAGAGGAATTCCTAGTGTAGAGGTGAAATTCGTAAATATTAGGAGGAACACCAGTGGCGAAGGCGTCTATCTGGTTCAAATCTGACGCTGAGGCGCGAAGGCGTGGGGAGCAAACA</v>
      </c>
    </row>
    <row r="5607" spans="3:10" x14ac:dyDescent="0.25">
      <c r="C5607" t="s">
        <v>11212</v>
      </c>
      <c r="D5607" t="s">
        <v>11213</v>
      </c>
      <c r="J5607" t="str">
        <f t="shared" si="116"/>
        <v>TCCTTCTCTTTCTCTCGTTATTCTTAATTATTGGGCGTAAAGGGCGCGTAGGCGGATTAGTAAGTTAAAAGTGAAATCCCAAGGCTCAACCTTGGAATTGCTTTTAAAACTGCTAATCTAGAGATTGAAAGAGGATAGAGGAATTCCTAGTGTAGAGGTGAAATTCGTAAATATTAGGAGGAACACCAGTGGCGAAGGCGTCTATCTGGTTCAAATCTGACGCTGAGGCGCGAAGGCGTGGGGAGCAAACA</v>
      </c>
    </row>
    <row r="5608" spans="3:10" x14ac:dyDescent="0.25">
      <c r="C5608" t="s">
        <v>11214</v>
      </c>
      <c r="D5608" t="s">
        <v>11215</v>
      </c>
      <c r="J5608" t="e">
        <f t="shared" si="116"/>
        <v>#N/A</v>
      </c>
    </row>
    <row r="5609" spans="3:10" x14ac:dyDescent="0.25">
      <c r="C5609" t="s">
        <v>11216</v>
      </c>
      <c r="D5609" t="s">
        <v>11217</v>
      </c>
      <c r="J5609" t="str">
        <f t="shared" si="116"/>
        <v>CACGTAGGGGGCGAGCGTTGTCCGGATTTATTGGGCGTAAAGAGCTCGTAGGCGGCTCAGTAAGTCGGGTGTGAAATTTCAGGGCTCAACCCTGAAACGCCACCCGATACTGCTGTGGCTAGAGTCCGGTAGGGGAGCGTGGAATTCCTGGTGTAGCGGTGAAATGCGCAGATATCAGGAGGAACACCAGCGGCGAAGGCGGCGCTCTGGGCCGGAACTGACGCTGAGGAGCGAAAGCATGGGTAGCGAACA</v>
      </c>
    </row>
    <row r="5610" spans="3:10" x14ac:dyDescent="0.25">
      <c r="C5610" t="s">
        <v>11218</v>
      </c>
      <c r="D5610" t="s">
        <v>11219</v>
      </c>
      <c r="J5610" t="str">
        <f t="shared" si="116"/>
        <v>GACGAACCGTGCGAACGTTATTCGGAATCACTGGGCTTAAAGAGCGCGTAGGCGGATTGCTACGTCGGTGTCTGAAATCCCCCGGCTCAACCGGGGAAGTGGATCCGATACGGGCAGTCTTGAGGGACGTAGGGGGGGCTGGAACTTCCGGTGGAGCGGTGAAATGCGTTGAGATCGGAAGGAACGCCCGTGGCGAAAGCGAGCCCCTGGACGTCTGCTGACGCTGAGGCGCGAAAGCTAGGGGAGCGAACG</v>
      </c>
    </row>
    <row r="5611" spans="3:10" x14ac:dyDescent="0.25">
      <c r="C5611" t="s">
        <v>11220</v>
      </c>
      <c r="D5611" t="s">
        <v>11221</v>
      </c>
      <c r="J5611" t="str">
        <f t="shared" si="116"/>
        <v>GACGGGGGGGGCAAGCGTTGTTCGGAATTATTGGGCGTAAAGGGCTCGTAGGCGGACCGGTAAGTCTGATGTGAAATCTCCACTGCTCAACAGGGAGAGGTCATTGGATACTGCCAGTCTGGAGTACGGTAGAGGACCATGGAATTCCAGGTGTAGCGGTGGAATGCGTAGATATCTGGAAGAACACCGGTGGCGAAGGCGGTGGTCTGGGCCGTTACTGACGCTGAGGAGCGAAAGCCAGGGGAGCGAACG</v>
      </c>
    </row>
    <row r="5612" spans="3:10" x14ac:dyDescent="0.25">
      <c r="C5612" t="s">
        <v>11222</v>
      </c>
      <c r="D5612" t="s">
        <v>11223</v>
      </c>
      <c r="J5612" t="str">
        <f t="shared" si="116"/>
        <v>GACGTAGGGTGCAAGCGTTGTCCGGAATCATTGGGCGTAAAGAGCTCGTAGGCGGCTTAGTAAGTCGGGTGTGAAAACCCCAGGCTCAACCTGGGGACGCCACCCGATACTGCTATAGCTAGAGTCCAGTAGGGGAGTGTGGAATTCCCAGTGTAGCGGTGAAATGCGCAGATATTGGGAGGAACACCAGCGGCGAAGGCGGCACTCTGGGCTGGTACTGACGCTGAGGAGCGAAAGCGTGGGTAGCGAACG</v>
      </c>
    </row>
    <row r="5613" spans="3:10" x14ac:dyDescent="0.25">
      <c r="C5613" t="s">
        <v>11224</v>
      </c>
      <c r="D5613" t="s">
        <v>11225</v>
      </c>
      <c r="J5613" t="e">
        <f t="shared" si="116"/>
        <v>#N/A</v>
      </c>
    </row>
    <row r="5614" spans="3:10" x14ac:dyDescent="0.25">
      <c r="C5614" t="s">
        <v>11226</v>
      </c>
      <c r="D5614" t="s">
        <v>11227</v>
      </c>
      <c r="J5614" t="str">
        <f t="shared" si="116"/>
        <v>TACAGAGGATGCAAGCGTTAATCGGAATTACTGGGCGTAAAGCGAGTGTAGGTGGCTCATTAAGTCACATGTGAAATCCCCGGGCTTAACCTGGGAACTGCATGTGATACTGGTGGTGCTAGAATATGTGAGAGGGAAGTAGAATTCCAGGTGTAGCGGTGAAATGCGTAGAGATCTGGAGGAATACCGATGGCGAAGGCAGCTTCCTGGCATAATATTGACACTGAGATTCGAAAGCATGGGGAGCGAACG</v>
      </c>
    </row>
    <row r="5615" spans="3:10" x14ac:dyDescent="0.25">
      <c r="C5615" t="s">
        <v>11228</v>
      </c>
      <c r="D5615" t="s">
        <v>11229</v>
      </c>
      <c r="J5615" t="e">
        <f t="shared" si="116"/>
        <v>#N/A</v>
      </c>
    </row>
    <row r="5616" spans="3:10" x14ac:dyDescent="0.25">
      <c r="C5616" t="s">
        <v>11230</v>
      </c>
      <c r="D5616" t="s">
        <v>11231</v>
      </c>
      <c r="J5616" t="e">
        <f t="shared" si="116"/>
        <v>#N/A</v>
      </c>
    </row>
    <row r="5617" spans="3:10" x14ac:dyDescent="0.25">
      <c r="C5617" t="s">
        <v>11232</v>
      </c>
      <c r="D5617" t="s">
        <v>11233</v>
      </c>
      <c r="J5617" t="str">
        <f t="shared" si="116"/>
        <v>TACAGAGGATGCAAGCGTTATCCGGAATGATTAGGCGTAAAGAGTTTGTAGGTGGTTTTTTAAGTTGAAAGAAACAAATTAAAGCTCAACTTTATACATTTTTTCAAAACTGATAAACTAGAGTATAAATAGAGGATAATGGAATTTCTATTGGAGTGATAAAATACGTTGATAATAGAAGGAAGGCCTATGGCGAAGGCAATTATCTGGGTATATACTGACACTGAGAAACGAAAGCTTGGGTAGCGAACG</v>
      </c>
    </row>
    <row r="5618" spans="3:10" x14ac:dyDescent="0.25">
      <c r="C5618" t="s">
        <v>11234</v>
      </c>
      <c r="D5618" t="s">
        <v>11235</v>
      </c>
      <c r="J5618" t="str">
        <f t="shared" si="116"/>
        <v>TACAGAGGATGCAAGCGTTATCCGGAATGATTGGGCGTAAAGAGCTCGTAGGCGGTGTGTCACGTCGGCCGTGAAAACCTGGGGCTCAACTCTGGGCGTGCGGTCGATACGGGCATCACTTGAGTTCGGCAGGGGAGACTGGAATTCCTGGTGTAGCGGTGAAATGCGCAGATATCAGGAGGAACACCGGTGGCGAAGGCGGGTCTCTGGGCCGATACTGACGCTGAGGAGCGAAAGCATGGGTAGCAAACA</v>
      </c>
    </row>
    <row r="5619" spans="3:10" x14ac:dyDescent="0.25">
      <c r="C5619" t="s">
        <v>11236</v>
      </c>
      <c r="D5619" t="s">
        <v>11237</v>
      </c>
      <c r="J5619" t="e">
        <f t="shared" si="116"/>
        <v>#N/A</v>
      </c>
    </row>
    <row r="5620" spans="3:10" x14ac:dyDescent="0.25">
      <c r="C5620" t="s">
        <v>11238</v>
      </c>
      <c r="D5620" t="s">
        <v>11239</v>
      </c>
      <c r="J5620" t="e">
        <f t="shared" si="116"/>
        <v>#N/A</v>
      </c>
    </row>
    <row r="5621" spans="3:10" x14ac:dyDescent="0.25">
      <c r="C5621" t="s">
        <v>11240</v>
      </c>
      <c r="D5621" t="s">
        <v>11241</v>
      </c>
      <c r="J5621" t="str">
        <f t="shared" si="116"/>
        <v>TACAGAGGATGCAAGCGTTATCCGGAATGATTGGGCGTAAAGAGCTCGTAGGTGGTTTGTCGCGTCGTCTGTGAAATTCCGGGGCTTAACTTCGGGCGTGCAGGCGATACGGGCATAACTTGAGTGCTGTAGGGGAGACTGGAATTCCTGGTGTAGCGGTGGAATGCGCAGATATCAGGAGGAACACCGATGGCGAAGGCAGGTCTCTGGGCAGTAACTGACGCTGGAGTGCGAAAGCATGGGGAGCGAACG</v>
      </c>
    </row>
    <row r="5622" spans="3:10" x14ac:dyDescent="0.25">
      <c r="C5622" t="s">
        <v>11242</v>
      </c>
      <c r="D5622" t="s">
        <v>11243</v>
      </c>
      <c r="J5622" t="e">
        <f t="shared" si="116"/>
        <v>#N/A</v>
      </c>
    </row>
    <row r="5623" spans="3:10" x14ac:dyDescent="0.25">
      <c r="C5623" t="s">
        <v>11244</v>
      </c>
      <c r="D5623" t="s">
        <v>11245</v>
      </c>
      <c r="J5623" t="e">
        <f t="shared" si="116"/>
        <v>#N/A</v>
      </c>
    </row>
    <row r="5624" spans="3:10" x14ac:dyDescent="0.25">
      <c r="C5624" t="s">
        <v>11246</v>
      </c>
      <c r="D5624" t="s">
        <v>11247</v>
      </c>
      <c r="J5624" t="e">
        <f t="shared" si="116"/>
        <v>#N/A</v>
      </c>
    </row>
    <row r="5625" spans="3:10" x14ac:dyDescent="0.25">
      <c r="C5625" t="s">
        <v>11248</v>
      </c>
      <c r="D5625" t="s">
        <v>11249</v>
      </c>
      <c r="J5625" t="e">
        <f t="shared" si="116"/>
        <v>#N/A</v>
      </c>
    </row>
    <row r="5626" spans="3:10" x14ac:dyDescent="0.25">
      <c r="C5626" t="s">
        <v>11250</v>
      </c>
      <c r="D5626" t="s">
        <v>11251</v>
      </c>
      <c r="J5626" t="str">
        <f t="shared" si="116"/>
        <v>TACAGAGGATGCAAGCGTTGTCCGGAATTACTGGGCGTAAAGAGCTCGTAGGTGGTTTGTCGCGTCGTCTGTGAAATCCCGGGGCTTAACTTCGGGCGTGCAGGCGATACGGGCATAACTAGAGTGCTGTAGGGGAGACTGGAATTCCTGGTGTAGCGGTGAAATGCGCAGATATCAGGAGGAACACCGATGGCGAAGGCAGGTCTCTGGGCAGTTACTGACGCTGAGGAGCGAAAGCATGGGTAGCGAACA</v>
      </c>
    </row>
    <row r="5627" spans="3:10" x14ac:dyDescent="0.25">
      <c r="C5627" t="s">
        <v>11252</v>
      </c>
      <c r="D5627" t="s">
        <v>11253</v>
      </c>
      <c r="J5627" t="str">
        <f t="shared" si="116"/>
        <v>TACAGAGGATGCAAGCGTTGTCCGGAATTACTGGGCGTAAAGAGCTCGTAGGTGGTTTGTCGCGTCGTTTGTGTAATACCGCAGCTTAACTGCGGGGTTGCAGGCGATACGGGCATAACTTGAGTGCTGTAGGGGAGACTGGAATTCCTGGTGTAGCGGTGGAATGCGCAGATATCAGGAGGAACACCGATGGCGAAGGCAGGTCTCTGGGCAGTAACTGACGCTGAGGAGCGAAAGCATGGGGAGCGAACG</v>
      </c>
    </row>
    <row r="5628" spans="3:10" x14ac:dyDescent="0.25">
      <c r="C5628" t="s">
        <v>11254</v>
      </c>
      <c r="D5628" t="s">
        <v>11255</v>
      </c>
      <c r="J5628" t="str">
        <f t="shared" si="116"/>
        <v>TACAGAGGATGCAAGCGTTGTCCGGATTTACTGGGCGTAAAGAGCTCGTAGGTGGTGTGTCGCGTCGTCTGTGAAATTCCGGGGCTTAACTCCGGGCGTGCAGGCGATACGGGCACGACTAGAGTGCTGTAGGGGTAACTGGAATTCCTGGTGTAGCGGTGAAATGCGCAGATATCAGGAGGAACACCGATGGCGAAGGCAGGTTACTGGGCAGTTACTGACGCTGAGGAGCGAAAGCATGGGGAGCGAACA</v>
      </c>
    </row>
    <row r="5629" spans="3:10" x14ac:dyDescent="0.25">
      <c r="C5629" t="s">
        <v>11256</v>
      </c>
      <c r="D5629" t="s">
        <v>11257</v>
      </c>
      <c r="J5629" t="e">
        <f t="shared" si="116"/>
        <v>#N/A</v>
      </c>
    </row>
    <row r="5630" spans="3:10" x14ac:dyDescent="0.25">
      <c r="C5630" t="s">
        <v>11258</v>
      </c>
      <c r="D5630" t="s">
        <v>11259</v>
      </c>
      <c r="J5630" t="e">
        <f t="shared" si="116"/>
        <v>#N/A</v>
      </c>
    </row>
    <row r="5631" spans="3:10" x14ac:dyDescent="0.25">
      <c r="C5631" t="s">
        <v>11260</v>
      </c>
      <c r="D5631" t="s">
        <v>11261</v>
      </c>
      <c r="J5631" t="e">
        <f t="shared" si="116"/>
        <v>#N/A</v>
      </c>
    </row>
    <row r="5632" spans="3:10" x14ac:dyDescent="0.25">
      <c r="C5632" t="s">
        <v>11262</v>
      </c>
      <c r="D5632" t="s">
        <v>11263</v>
      </c>
      <c r="J5632" t="e">
        <f t="shared" si="116"/>
        <v>#N/A</v>
      </c>
    </row>
    <row r="5633" spans="3:10" x14ac:dyDescent="0.25">
      <c r="C5633" t="s">
        <v>11264</v>
      </c>
      <c r="D5633" t="s">
        <v>11265</v>
      </c>
      <c r="J5633" t="e">
        <f t="shared" si="116"/>
        <v>#N/A</v>
      </c>
    </row>
    <row r="5634" spans="3:10" x14ac:dyDescent="0.25">
      <c r="C5634" t="s">
        <v>11266</v>
      </c>
      <c r="D5634" t="s">
        <v>11267</v>
      </c>
      <c r="J5634" t="str">
        <f t="shared" si="116"/>
        <v>TACAGAGGGTGCGAGCGTTGTCCGGAATTACTGGGCGTAAAGGGCGCGTAGGCGGTCCTGTAACGCGTGCCGTGAAAGCCCGGGGCTCAACCCCGGGTCGGCGGTGCGAACGGGGGGACTGGAGCACATCAGAGGCAGGCGGAATTCCGGGTGTAGCGGTGGAATGCGTAGAGATCCGGAAGAACACCGGTGGCGAAGGCGGCCTGCTGGGGTGTGGCTGACGCTGAGGCGCGACAGCGTGGGGAGCAAACA</v>
      </c>
    </row>
    <row r="5635" spans="3:10" x14ac:dyDescent="0.25">
      <c r="C5635" t="s">
        <v>11268</v>
      </c>
      <c r="D5635" t="s">
        <v>11269</v>
      </c>
      <c r="J5635" t="str">
        <f t="shared" ref="J5635:J5698" si="117">VLOOKUP(C5635,G:H,1,FALSE)</f>
        <v>TACGAAGGGGGCAAGCGTTGTCCGGAATTACTGGGCGTAAAGGGCTCGTAGGTGGTTTGTCGCGTCGTCTGTGAAATTCTGGGGCTTAACTCCGGGCGTGCAGGCGATACGGGCATAACTTGAGTGCTGTAGGGGTAACTGGAATTCCTGGTGTAGCGGTGAAATGCGCAGATATCAGGAGGAACACCGATGGCGAAGGCAGGTTACTGGGCAGTTACTGACGCTGAGGAGCGAAAGCATGGGTAGCGAACA</v>
      </c>
    </row>
    <row r="5636" spans="3:10" x14ac:dyDescent="0.25">
      <c r="C5636" t="s">
        <v>11270</v>
      </c>
      <c r="D5636" t="s">
        <v>11271</v>
      </c>
      <c r="J5636" t="e">
        <f t="shared" si="117"/>
        <v>#N/A</v>
      </c>
    </row>
    <row r="5637" spans="3:10" x14ac:dyDescent="0.25">
      <c r="C5637" t="s">
        <v>11272</v>
      </c>
      <c r="D5637" t="s">
        <v>11273</v>
      </c>
      <c r="J5637" t="str">
        <f t="shared" si="117"/>
        <v>TACGGAGAGGGCTAGCGTTGTCCGGAATTACTGGGCGTAAAGAGCTCGTAGGTGGTTTGTCGCGTCGTTTGTGTAAGCCCGCAGCTTAACTGCGGGACTGCAGGCGATACGGGCATAACTTGAGTGCTGTAGGGGAGACTGGAATTCCTGGTGTAGCGGTGGAATGCGCAGATATCAGGAGGAACACCGATGGCGAAGGCAGGTCTCTGGGCAGTAACTGACGCTGAGGAGCGAAAGCATGGGGAGCGAACA</v>
      </c>
    </row>
    <row r="5638" spans="3:10" x14ac:dyDescent="0.25">
      <c r="C5638" t="s">
        <v>11274</v>
      </c>
      <c r="D5638" t="s">
        <v>11275</v>
      </c>
      <c r="J5638" t="str">
        <f t="shared" si="117"/>
        <v>TACGGAGGATGCAAGCGTTATCCGGAATTACTGGGCGTAAAGAGCTCGTAGGTGGTTTGTCGCGTCGTTTGTGTAAGTCCACGGCTTAACTGTGGGATGGCAGGCGATACGGGCATAACTTGAGTGCTGTAGGGGAGACTGGAATTCCTGGTGTAGCGGTGAAATGCGCAGATATCAGGAGGAACACCGATGGCGAAGGCAGGTCTCTGGGCAGTAACTGACGCTGAGGAGCGAAAGCATGGGTAGCGAACA</v>
      </c>
    </row>
    <row r="5639" spans="3:10" x14ac:dyDescent="0.25">
      <c r="C5639" t="s">
        <v>11276</v>
      </c>
      <c r="D5639" t="s">
        <v>11277</v>
      </c>
      <c r="J5639" t="e">
        <f t="shared" si="117"/>
        <v>#N/A</v>
      </c>
    </row>
    <row r="5640" spans="3:10" x14ac:dyDescent="0.25">
      <c r="C5640" t="s">
        <v>11278</v>
      </c>
      <c r="D5640" t="s">
        <v>11279</v>
      </c>
      <c r="J5640" t="str">
        <f t="shared" si="117"/>
        <v>TACGGAGGGTGCAAGCGTTAATCGGAATTACTGGGCGTAAAGAGCTCGTAGGTGGTTTGTCGCGTCGTTTGTGTAATACCGCAGCTTAACTGCGGGGTTGCAGGCGATACGGGCATAACTTGAGTGCTGTAGGGGAGACTGGAATTCCTGGTGTAGCGGTGGAATGCGCAGATATCAGGAGGAACACCGATGGCGAAGGCAGGTCTCTGGGCAGTAACTGACGCTGAGGAGCGAAAGCATGGGTAGCGAACG</v>
      </c>
    </row>
    <row r="5641" spans="3:10" x14ac:dyDescent="0.25">
      <c r="C5641" t="s">
        <v>11280</v>
      </c>
      <c r="D5641" t="s">
        <v>11281</v>
      </c>
      <c r="J5641" t="e">
        <f t="shared" si="117"/>
        <v>#N/A</v>
      </c>
    </row>
    <row r="5642" spans="3:10" x14ac:dyDescent="0.25">
      <c r="C5642" t="s">
        <v>11282</v>
      </c>
      <c r="D5642" t="s">
        <v>11283</v>
      </c>
      <c r="J5642" t="e">
        <f t="shared" si="117"/>
        <v>#N/A</v>
      </c>
    </row>
    <row r="5643" spans="3:10" x14ac:dyDescent="0.25">
      <c r="C5643" t="s">
        <v>11284</v>
      </c>
      <c r="D5643" t="s">
        <v>11285</v>
      </c>
      <c r="J5643" t="e">
        <f t="shared" si="117"/>
        <v>#N/A</v>
      </c>
    </row>
    <row r="5644" spans="3:10" x14ac:dyDescent="0.25">
      <c r="C5644" t="s">
        <v>11286</v>
      </c>
      <c r="D5644" t="s">
        <v>11287</v>
      </c>
      <c r="J5644" t="str">
        <f t="shared" si="117"/>
        <v>TACGGAGGGTGCAAGCGTTGTCCGGAATTACTGGGCGTAAAGAGCTCGTAGGTGGTTTGTCGCGTCGTCTGTGAAATCCCGGGGCTTAACTTCGGGCGTGCAGGCGATACGGGCATAACTTGAGTGCTGTAGGGGAGACTGGAATTCCTGGTGTAGCGGTGAAATGCGCAGATATCAGGAGGAACACCAATGGCGAAGGCAGGTCTCTGGGCAGTAACTGACGCTGAGGAGCGAAAGCATGGGTAGCGAACA</v>
      </c>
    </row>
    <row r="5645" spans="3:10" x14ac:dyDescent="0.25">
      <c r="C5645" t="s">
        <v>11288</v>
      </c>
      <c r="D5645" t="s">
        <v>11289</v>
      </c>
      <c r="J5645" t="e">
        <f t="shared" si="117"/>
        <v>#N/A</v>
      </c>
    </row>
    <row r="5646" spans="3:10" x14ac:dyDescent="0.25">
      <c r="C5646" t="s">
        <v>11290</v>
      </c>
      <c r="D5646" t="s">
        <v>11291</v>
      </c>
      <c r="J5646" t="str">
        <f t="shared" si="117"/>
        <v>TACGGGAGGAGCGAGCATTATTCGGAATGATTAGGCGTAAAGAGTTTGTAGGTGGTTTTTTAAGTTGAAAGAAACAAATTAAAGCTCAACTTTATACATTTTTTCAAAACTGATGAACTTGAGTATAAATAGAGGATAATGGAATTTCTATTGGAGTGATAAAATAAGTTGATAATAGAAGGAAGATCTATAGCGAAGGCAATTATCTGGGTATATACTGACACTGAGAAACGAAAGCTTGGGTAGCGAACG</v>
      </c>
    </row>
    <row r="5647" spans="3:10" x14ac:dyDescent="0.25">
      <c r="C5647" t="s">
        <v>11292</v>
      </c>
      <c r="D5647" t="s">
        <v>11293</v>
      </c>
      <c r="J5647" t="str">
        <f t="shared" si="117"/>
        <v>TACGTAGGGCGCAAGCGTTGTCCGGAATTATTGGGCGTAAAGAGCTCGTAGGCGGTCTGTCGCGTCTGCTGTGAAATCCCGAGGCTCAACCTCGGGCTTGCAGTGGGTACGGGCATAACTTGAGTGCTGTAGGGGAGACTGGAATTCCTGGTGTAGCGGTGGAATGCGCAGATATCAGGAGGAACACCGATGGCGAAGGCAGGTCTCTGGGCAGTAACTGACGCTGAGGAGCGAAAGCATGGGGAGCGAACA</v>
      </c>
    </row>
    <row r="5648" spans="3:10" x14ac:dyDescent="0.25">
      <c r="C5648" t="s">
        <v>11294</v>
      </c>
      <c r="D5648" t="s">
        <v>11295</v>
      </c>
      <c r="J5648" t="str">
        <f t="shared" si="117"/>
        <v>TACGTAGGGCGCGAGCGTTGTCCGGAATTATTGGGCGTAAAGAGCTTGTAGGCGGTTTGTCGCGTCTGCTGTGAAAGGCCGGGGCTTAACTCCGTGTATTGCAGTGGGTACGGGCAGACTAGAGTGCAGTAGGGGAGACTGGAATTCCTGGTGTAGCGGTGGAATGCGCAGATATCAGGAGGAACACCGATGGCGAAGGCAGGTCTCTGGGCAGTAACTGACGCTGAGGAGCGAAAGCATGGGTAGCGAACA</v>
      </c>
    </row>
    <row r="5649" spans="3:10" x14ac:dyDescent="0.25">
      <c r="C5649" t="s">
        <v>11296</v>
      </c>
      <c r="D5649" t="s">
        <v>11297</v>
      </c>
      <c r="J5649" t="str">
        <f t="shared" si="117"/>
        <v>TACGTAGGGTGCAAGCGTTATCCGGAATTATTGGGCGTAAAGAGCTTGTAGGCGGTTTGTCGCGTCTGCTGTGAAAGGCCGGGGCTTAACTCCGTGTATTGCAGTGGGTACGGGCAGACTAGAGTGCAGTAGGGGAGACTGGAATTCCTGGTGTAGCGGTGGAATGCGCAGATATCAGGAGGAACACCGATGGCGAAGGCAGGTCTCTGGGCTGTAACTGACGCTGAGAAGCGAAAGCATGGGGAGCGAACG</v>
      </c>
    </row>
    <row r="5650" spans="3:10" x14ac:dyDescent="0.25">
      <c r="C5650" t="s">
        <v>11298</v>
      </c>
      <c r="D5650" t="s">
        <v>11299</v>
      </c>
      <c r="J5650" t="str">
        <f t="shared" si="117"/>
        <v>TACGTAGGGTGCAAGCGTTGTCCGGATTTACTGGGCGTAAAGAGCTCGTAGGTGGTGTGTCGCGTCGTCTGTGAAATTCCGGGGCTTAACTCCGGGCGTGCAGGCGATACGGGCACGACTAGAGTGCTGTAGGGGTAACTGGAATTCCTGGTGTAGCGGTGAAATGCGCAGATATCAGGAGGAACACCGATGGCGAAGGCAGGTTACTGGGCAGTTACTGACGCTGAGGAGCGAAAGCATGGGGAGCAAATG</v>
      </c>
    </row>
    <row r="5651" spans="3:10" x14ac:dyDescent="0.25">
      <c r="C5651" t="s">
        <v>11300</v>
      </c>
      <c r="D5651" t="s">
        <v>11301</v>
      </c>
      <c r="J5651" t="e">
        <f t="shared" si="117"/>
        <v>#N/A</v>
      </c>
    </row>
    <row r="5652" spans="3:10" x14ac:dyDescent="0.25">
      <c r="C5652" t="s">
        <v>11302</v>
      </c>
      <c r="D5652" t="s">
        <v>11303</v>
      </c>
      <c r="J5652" t="e">
        <f t="shared" si="117"/>
        <v>#N/A</v>
      </c>
    </row>
    <row r="5653" spans="3:10" x14ac:dyDescent="0.25">
      <c r="C5653" t="s">
        <v>11304</v>
      </c>
      <c r="D5653" t="s">
        <v>11305</v>
      </c>
      <c r="J5653" t="e">
        <f t="shared" si="117"/>
        <v>#N/A</v>
      </c>
    </row>
    <row r="5654" spans="3:10" x14ac:dyDescent="0.25">
      <c r="C5654" t="s">
        <v>11306</v>
      </c>
      <c r="D5654" t="s">
        <v>11307</v>
      </c>
      <c r="J5654" t="e">
        <f t="shared" si="117"/>
        <v>#N/A</v>
      </c>
    </row>
    <row r="5655" spans="3:10" x14ac:dyDescent="0.25">
      <c r="C5655" t="s">
        <v>11308</v>
      </c>
      <c r="D5655" t="s">
        <v>11309</v>
      </c>
      <c r="J5655" t="e">
        <f t="shared" si="117"/>
        <v>#N/A</v>
      </c>
    </row>
    <row r="5656" spans="3:10" x14ac:dyDescent="0.25">
      <c r="C5656" t="s">
        <v>11310</v>
      </c>
      <c r="D5656" t="s">
        <v>11311</v>
      </c>
      <c r="J5656" t="str">
        <f t="shared" si="117"/>
        <v>TACGTAGGGTGCGAGCGTTGTCCGGAATTACTGGGCGTAAAGAGCTCGTAGGTGGTTTGTCGCGTCGTCTGTGAAATTCCGGGGCTTAACTTCGGGCGTGCAGGCGATACGGGCATAACTTGAGTGCTGTAGGGGAGACTGGAATTCCTGGTGTAGCGGTGAAATGCGCAGATATCAGGAGGAACACCGATGGCGAAGGCAGGTCTCTGGGCAGTTACTGACGCTGAGGCGCGAAGGCGTGGGGAGCAAACA</v>
      </c>
    </row>
    <row r="5657" spans="3:10" x14ac:dyDescent="0.25">
      <c r="C5657" t="s">
        <v>11312</v>
      </c>
      <c r="D5657" t="s">
        <v>11313</v>
      </c>
      <c r="J5657" t="e">
        <f t="shared" si="117"/>
        <v>#N/A</v>
      </c>
    </row>
    <row r="5658" spans="3:10" x14ac:dyDescent="0.25">
      <c r="C5658" t="s">
        <v>11314</v>
      </c>
      <c r="D5658" t="s">
        <v>11315</v>
      </c>
      <c r="J5658" t="e">
        <f t="shared" si="117"/>
        <v>#N/A</v>
      </c>
    </row>
    <row r="5659" spans="3:10" x14ac:dyDescent="0.25">
      <c r="C5659" t="s">
        <v>11316</v>
      </c>
      <c r="D5659" t="s">
        <v>11317</v>
      </c>
      <c r="J5659" t="e">
        <f t="shared" si="117"/>
        <v>#N/A</v>
      </c>
    </row>
    <row r="5660" spans="3:10" x14ac:dyDescent="0.25">
      <c r="C5660" t="s">
        <v>11318</v>
      </c>
      <c r="D5660" t="s">
        <v>11319</v>
      </c>
      <c r="J5660" t="str">
        <f t="shared" si="117"/>
        <v>TACGTAGGGTGCGAGCGTTGTCCGGAATTACTGGGCGTAAAGGGCTCGTAGGTGGTTTGTCGCGTCGTCTGTGAAATTCCGGGGCTTAACTCCGGGCGTGCAGGCGATACGGGCATAACTTGAGTACTGTAGGGGTAACTGGAATTCCTGGTGTAGCGGTGAAATGCGCAGATATCAGGAGGAACACCGATGGCGAAGGCAGGTCTCTGGGCAGTTACTGACGCTGAGGAGCGAAAGCATGGGTAGCAAACA</v>
      </c>
    </row>
    <row r="5661" spans="3:10" x14ac:dyDescent="0.25">
      <c r="C5661" t="s">
        <v>11320</v>
      </c>
      <c r="D5661" t="s">
        <v>11321</v>
      </c>
      <c r="J5661" t="e">
        <f t="shared" si="117"/>
        <v>#N/A</v>
      </c>
    </row>
    <row r="5662" spans="3:10" x14ac:dyDescent="0.25">
      <c r="C5662" t="s">
        <v>11322</v>
      </c>
      <c r="D5662" t="s">
        <v>11323</v>
      </c>
      <c r="J5662" t="e">
        <f t="shared" si="117"/>
        <v>#N/A</v>
      </c>
    </row>
    <row r="5663" spans="3:10" x14ac:dyDescent="0.25">
      <c r="C5663" t="s">
        <v>11324</v>
      </c>
      <c r="D5663" t="s">
        <v>11325</v>
      </c>
      <c r="J5663" t="e">
        <f t="shared" si="117"/>
        <v>#N/A</v>
      </c>
    </row>
    <row r="5664" spans="3:10" x14ac:dyDescent="0.25">
      <c r="C5664" t="s">
        <v>11326</v>
      </c>
      <c r="D5664" t="s">
        <v>11327</v>
      </c>
      <c r="J5664" t="e">
        <f t="shared" si="117"/>
        <v>#N/A</v>
      </c>
    </row>
    <row r="5665" spans="3:10" x14ac:dyDescent="0.25">
      <c r="C5665" t="s">
        <v>11328</v>
      </c>
      <c r="D5665" t="s">
        <v>11329</v>
      </c>
      <c r="J5665" t="str">
        <f t="shared" si="117"/>
        <v>TACGTAGGGTGCGAGCGTTGTCCGGAATTATTGGGCGTAAAGAGCTCGTAGGCGGTGTGTCACGTCGGCCGTGAAAACCTGGGGCTCAACTCTGGGCGTGCGGTCGATACGGGCATCACTTGAGTTCGGTAGGGGAGACTGGAATTCCTGGTGTAGCGGTGAAATGCGCAGATATCAGGAGGAACACCGGTGGCGAAGGCGGGTCTCTGGGCCGATACTGACGCTGAGGAGCGAAAGCATGGGGAGCGAACA</v>
      </c>
    </row>
    <row r="5666" spans="3:10" x14ac:dyDescent="0.25">
      <c r="C5666" t="s">
        <v>11330</v>
      </c>
      <c r="D5666" t="s">
        <v>11331</v>
      </c>
      <c r="J5666" t="str">
        <f t="shared" si="117"/>
        <v>TACGTAGGGTGCGAGCGTTGTCCGGATTTATTGGGCGTAAAGGGCTCGTAGGTGGTTTGTCGCGTCGTCTGTGAAATTCCGGGGCTTAACTCCGGGCGTGCAGGCGATACGGGCATAACTTGAGTACTGTAGGGGTAACTGGAATTCCTGGTGTAGCGGTGAAATGCGCAGATATCAGGAGGAACACCGATGGCGAAGGCAGGTTACTGGGCAGTTACTGACGCTGAGGAGCGAAAGCATGGGTAGCGAACA</v>
      </c>
    </row>
    <row r="5667" spans="3:10" x14ac:dyDescent="0.25">
      <c r="C5667" t="s">
        <v>11332</v>
      </c>
      <c r="D5667" t="s">
        <v>11333</v>
      </c>
      <c r="J5667" t="e">
        <f t="shared" si="117"/>
        <v>#N/A</v>
      </c>
    </row>
    <row r="5668" spans="3:10" x14ac:dyDescent="0.25">
      <c r="C5668" t="s">
        <v>11334</v>
      </c>
      <c r="D5668" t="s">
        <v>11335</v>
      </c>
      <c r="J5668" t="str">
        <f t="shared" si="117"/>
        <v>TACGTAGGTGGCAAGCGTTATCCGGATTTATTGGGTTTAAAGGGTGCGTAGGCTGTGAGGTAAGTCAGCGGTGAAATGCCCCCGCTCAACGGGGTGAAGTGCCATTGATACTGCCTTGCTGGAATGCGGATGCCGTGGGAGGAATGTGTGGTGTAGCGGTGAAATGCATAGATATCACACAGAACACCGATTGCGAAGGCATCTCACGAATCCGCGATTGACGCTGATGCACGAAAGCGTGGGTATCAAACA</v>
      </c>
    </row>
    <row r="5669" spans="3:10" x14ac:dyDescent="0.25">
      <c r="C5669" t="s">
        <v>11336</v>
      </c>
      <c r="D5669" t="s">
        <v>11337</v>
      </c>
      <c r="J5669" t="str">
        <f t="shared" si="117"/>
        <v>CACGGAAGGGGCAAGCGTTACTCGTACGGACTGGGTGTAAAGCGTTTGTAGGTGAAACCCCGACGGGGGGGTACCGGGTGAGAACCCCGCCGTGCCCCCCGCACCGGGTGGGGTCACCACCAAGTTCAACGTACTCTTGATGGAGGGGTGGAATCCACAGAGATCAATGGGGACGTTCCAACGCGAAAGCATTGTAGCTGGGGTGTACCGCCACTGAAAAACGAAAGCGTGGGGAGCCAACC</v>
      </c>
    </row>
    <row r="5670" spans="3:10" x14ac:dyDescent="0.25">
      <c r="C5670" t="s">
        <v>11338</v>
      </c>
      <c r="D5670" t="s">
        <v>11339</v>
      </c>
      <c r="J5670" t="str">
        <f t="shared" si="117"/>
        <v>AAGGGGGGAGCTAGTGTTATTCGTGATGACTGGGTGTATAGGATAGTAGGCAGTAAGACAAAGATCTGAAAAAAATACTTTGGGAACACCGATTTACTTTTAGATACTGATCTTTCTAGGATCTCTCGAGATATGGGTACTCAACATGTAGACGTAAAATGTGTAGATATGACGAGGACTTCGATGGCGAAAGCACGTATGACTAAGGATCAACGTGAGGTATGAAGGTATGGGTATCGAACG</v>
      </c>
    </row>
    <row r="5671" spans="3:10" x14ac:dyDescent="0.25">
      <c r="C5671" t="s">
        <v>11340</v>
      </c>
      <c r="D5671" t="s">
        <v>11341</v>
      </c>
      <c r="J5671" t="str">
        <f t="shared" si="117"/>
        <v>TACAGAGGATGCAAGCGTTATCCGGAATGATTGGGCGTAAAGCGTCTGTAGGTGGCTTTTTAAGTCCGCCGTCAAATCCCAGGGCTCAACCCTGGACAGGCGGTGGAAACTACCAAGCTGGAGTACGGTAGGGGCAGAGGGAATTTCCGGTGGAGCGGTGAAATGCGTAGAGATCGGAAAGAACACCAACGGCGAAAGCACTCTGCTGGGCCGACACTGAGAGACGAAAGCTAGGGGCGCAACTG</v>
      </c>
    </row>
    <row r="5672" spans="3:10" x14ac:dyDescent="0.25">
      <c r="C5672" t="s">
        <v>11342</v>
      </c>
      <c r="D5672" t="s">
        <v>11343</v>
      </c>
      <c r="J5672" t="str">
        <f t="shared" si="117"/>
        <v>GACGGGGGGGGCAAGCGTTATTGATCTTAAATGGGTCTAAAGGGTCCGTAAAACGGTAAATTAAGCGAATCTCTCTCCTATTCGGGCAGAGAGTCTAATCGAACTGATTTACTAGAGTCTTATAGAAGAACAGAGGAATTGCAAGAGTAAGGATGAAATCTATTGATACTTGTAGGACCGCCAAAGGCGAAGGCATCGTTCTAGGTAAAGACTGACGTTGAGGGACGTAGGCGTTGGGAGCGAAAA</v>
      </c>
    </row>
    <row r="5673" spans="3:10" x14ac:dyDescent="0.25">
      <c r="C5673" t="s">
        <v>11344</v>
      </c>
      <c r="D5673" t="s">
        <v>11345</v>
      </c>
      <c r="J5673" t="str">
        <f t="shared" si="117"/>
        <v>GACGGGGGGGGCAAGTGTTCTTCGGAATGACTGGGCGTAAAGGGCAAGGCGGTGAATCGGGTTGAAAGTGAAAGTCGCCAAAAAGTGGTGGAATGCTCTCGAAACCAATTCACTTGAGTGAGACAGAGGAGAGTGGAATTTCGTGTGTAGGGGTGAAATCCGAAGATCTACGAAGGAAGGCCAAAAGCGAAGGCAGCTCTCTGGGTCCCTACCGACGCTGGAGTGCGAAAGCATGGGGAGCGAACG</v>
      </c>
    </row>
    <row r="5674" spans="3:10" x14ac:dyDescent="0.25">
      <c r="C5674" t="s">
        <v>11346</v>
      </c>
      <c r="D5674" t="s">
        <v>11347</v>
      </c>
      <c r="J5674" t="str">
        <f t="shared" si="117"/>
        <v>TACATGAGTGGCAAGCGTTATCCGTAATAATTGGGCGTAAAGGATGCGTAGACGGTAGAAGTAGTTACACCCTACTATAACAGTAGACTGGGATTTTTTGTAATACCTTCTTACTTGAATATAATAGAATTTCGTATTATTTGCAAGCTAGTGATAAAATACAGCGAGTTTGCAAGTATTCTCGTGAATGAAAATGACGTTTTATATTATATTGATGTTGAGGCATTAAAGTATGGTTATCCAATA</v>
      </c>
    </row>
    <row r="5675" spans="3:10" x14ac:dyDescent="0.25">
      <c r="C5675" t="s">
        <v>11348</v>
      </c>
      <c r="D5675" t="s">
        <v>11349</v>
      </c>
      <c r="J5675" t="str">
        <f t="shared" si="117"/>
        <v>ATGTCACCACCAACAGAGACTAAAGCAAGTGTTGGATTCAAAGCTGGTGTTAAAGATTATAAATTGACTTATTATACTCCTGACTATCAAACCAAAGATACTGATATCTTGGCAGCCTTCCGAGTAACTCCTCAACCTGGAGTTCCGCCCGAGGAAGCAGGGGCCGCGGTAGCTGCTGAATCTTCCACTGGGACATGGACAACTGTGTGGACTGACGGGCTTACCAGTCTTGATCGTTACAAAGGACG</v>
      </c>
    </row>
    <row r="5676" spans="3:10" x14ac:dyDescent="0.25">
      <c r="C5676" t="s">
        <v>11350</v>
      </c>
      <c r="D5676" t="s">
        <v>11351</v>
      </c>
      <c r="J5676" t="str">
        <f t="shared" si="117"/>
        <v>CACGGAGGGGGCGAGCGTTACTCGTAAGTATTGGGCGTAAAGGGTTTGTAGGCGGCTTCGATCGAGCTAGTCCGTTGGGGCCCCCGGGTGGACCCCCGGGGGCCGCCCACAAGTACCGGGTAGTCCGCAGGTGTAAGGTACCCTTGATGGAGGGGTAGAATCCGAAAAGATCAATGGGGACCCCCCGCGGCGAAGGCGTTGCACCTCGGACTTCCGACGCTGAAAAACGAAAGCGTGGGGAGCAAACA</v>
      </c>
    </row>
    <row r="5677" spans="3:10" x14ac:dyDescent="0.25">
      <c r="C5677" t="s">
        <v>11352</v>
      </c>
      <c r="D5677" t="s">
        <v>11353</v>
      </c>
      <c r="J5677" t="str">
        <f t="shared" si="117"/>
        <v>GACGGGGGGGCAAGTGTTCTTCGGAATGACTGGGAGTAAAGGGCACGTAGGCGGTGAATCGGGTTGAAAGTGAAAGTCGCCAAAAAGTGGTGGAATGCTCTCGAAACCAATTCACTTGAGTGAGACAGAGGAGAGTGGAATTTCGTGTGTAGGGGTGAAATCCGAAGATCTACGAAGGAAGGCCAAAAGCGAAGGCAGCTCTCTGGGTCCCTACCGACGCTGGAGTGCGAAAGCATGGGGTGCGATCG</v>
      </c>
    </row>
    <row r="5678" spans="3:10" x14ac:dyDescent="0.25">
      <c r="C5678" t="s">
        <v>11354</v>
      </c>
      <c r="D5678" t="s">
        <v>11355</v>
      </c>
      <c r="J5678" t="str">
        <f t="shared" si="117"/>
        <v>TACAGAGGATGCAAGCGTTATCCGGAATGATTGGGCGTAAAGCGTCTGTAGGTGGCTTTTTAAGTCCGCCGTCAAATCCCAGGGCTCAACCCTGGACAGGCGGTGGAAACTACCAAGCTGGAGTACGGTAGGGGCAGAGGGAATTTCCGGTGGAGCGGTGAAATGCGTAGAGATCGGGAACACCAACGGCGAAAGCACTCTGCTGGGCCGACACTGACACTGAGAGACGAAAGCTAGGGGAGCAAATG</v>
      </c>
    </row>
    <row r="5679" spans="3:10" x14ac:dyDescent="0.25">
      <c r="C5679" t="s">
        <v>11356</v>
      </c>
      <c r="D5679" t="s">
        <v>11357</v>
      </c>
      <c r="J5679" t="str">
        <f t="shared" si="117"/>
        <v>TACGAAGGGGGCTAGCGTTGCTCGGAATGACTGGGCGTAAAGGGCGCGTAGGCGGTTTATGCAGTCAGATGTGAAATCCCCGGGCTTAACCTGGGAACTGCATTTGAGACGCATAGACTAGAGGTCGAGAGAGGGTTGTGGAATTCCCAGTGTAGAGGTGAAATTCGTAGATATTGGGAAGAACACCGGTGGCGAAGGCAACCTGGCTCGATACTGACGCTGAGGCGCGAAAGCGTGGGGAGCAAACA</v>
      </c>
    </row>
    <row r="5680" spans="3:10" x14ac:dyDescent="0.25">
      <c r="C5680" t="s">
        <v>11358</v>
      </c>
      <c r="D5680" t="s">
        <v>11359</v>
      </c>
      <c r="J5680" t="str">
        <f t="shared" si="117"/>
        <v>TACGGAGGGTGCAAGCGTTAATCGGAATTACTGGGCGTAAAGCGCAAGGCGGTCTGTCAAGTCGGATGTGAAATCCCCGGGCTCAACCCGGGAACTGCATTCGAAACTGGCAGACTAGAGTCTTGTAGAGGGGGGTAGAATTCCAGGTGTAGCGGTGAAATGCGTAGAGATCTGGAGGAATACCGGTGGCGAAGGCGGCCCCCTGGACAAAGACTGACGCTCAGGTGCGAAAGCGTGGGGAGCAAACA</v>
      </c>
    </row>
    <row r="5681" spans="3:10" x14ac:dyDescent="0.25">
      <c r="C5681" t="s">
        <v>11360</v>
      </c>
      <c r="D5681" t="s">
        <v>11361</v>
      </c>
      <c r="J5681" t="str">
        <f t="shared" si="117"/>
        <v>TCCTATAGGGGTAAGCATTATTCATCATTAATGGGTCTAAAGGGTACGTAGGCTGTATCATAAGACTCAAAAGTATCGAACTAAATGAATAAGAGTTTTTGGGTAACTATGAAACTAGAGTGTAATGGAGGAAAGAGGAACTCCGAGAGTAGGGATGGAATCTGTTGATCCTCGGAAGACCGCTTAAGGCGAAGGCTTTTTTCTAACTAAACACTGACGCTGAGGTACGAAAGTATGGGGAGCAAAAC</v>
      </c>
    </row>
    <row r="5682" spans="3:10" x14ac:dyDescent="0.25">
      <c r="C5682" t="s">
        <v>11362</v>
      </c>
      <c r="D5682" t="s">
        <v>11363</v>
      </c>
      <c r="J5682" t="str">
        <f t="shared" si="117"/>
        <v>TCCTCTCTTTTTAATCATTATTCATCATTAATGGGTCTAAAGGGTACGTAGGCTGTATCATAAGACTCAAAAGTATCGAACTAAATGAATAAGAGTTTTTGGGTAACTATGAAACTAGAGTGTAATGGAGGAAAGAGGAACTCCGAGAGTAGGGATGGAATCTGTTGATCCTCGGAAGACCGCTTAAGGCGAAGGCTTTTTTCTAACTAAACACTGACGCTGAGGTACGAAAGTATGGGGAGCAAAAC</v>
      </c>
    </row>
    <row r="5683" spans="3:10" x14ac:dyDescent="0.25">
      <c r="C5683" t="s">
        <v>11364</v>
      </c>
      <c r="D5683" t="s">
        <v>11365</v>
      </c>
      <c r="J5683" t="str">
        <f t="shared" si="117"/>
        <v>GACGGGGGGGGCAAGTGTTCTTCGGAATGACTAGGCGTAAAGGGCACGTAGGCGGTGAATCGGGTTGAAAGCGAAAGTCGCCAAAAACTGGTGGAATGCTCTCGAAACCAATTCACTTGAGTGAGACAGAGGAGAGTGGAATTTCGTGTGTAGGGGTGAAATCCGTAGATCTACGAAGGAACGCCAAAAGCGAAGGCAGCTCTCTGGGTCCCTACCGACGCTGGGGTGCGAAAGCATGGGGAGCGAACA</v>
      </c>
    </row>
    <row r="5684" spans="3:10" x14ac:dyDescent="0.25">
      <c r="C5684" t="s">
        <v>11366</v>
      </c>
      <c r="D5684" t="s">
        <v>11367</v>
      </c>
      <c r="J5684" t="str">
        <f t="shared" si="117"/>
        <v>GACGGGGGGGGCAAGTGTTCTTCGGAATGACTAGGCGTAAAGGGCACGTAGGCGGTGAATCGGGTTGAAAGCGAAAGTCGCCAAAAACTGGTGGAATGCTCTCGAAACCAATTCACTTGAGTGAGACAGAGGAGAGTGGAATTTCGTGTGTAGGGGTGAAATCCTAAGATCTACGAAGGAACGCCAAAAGCGAAGGCAGCTCTCTGGGTCCCTACCGACGCTGGAGTGCGAAAGCGTGGGGCGCAATCT</v>
      </c>
    </row>
    <row r="5685" spans="3:10" x14ac:dyDescent="0.25">
      <c r="C5685" t="s">
        <v>11368</v>
      </c>
      <c r="D5685" t="s">
        <v>11369</v>
      </c>
      <c r="J5685" t="str">
        <f t="shared" si="117"/>
        <v>GACGGGGGGGGCAAGTGTTCTTCGGAATGACTAGGCGTAAAGGGCACGTAGGCGGTGAATCGGGTTGAAAGCGAAAGTCGCCAAAAACTGGTGGAATGCTCTCGAAACCAATTCACTTGAGTGAGACAGAGGAGAGTGGAATTTCGTGTGTAGGGGTGAAATCCTACGATCTACGAAGGAACGCCAAAAGCGAAGGCAGCTCTCTGGGTCCCTACCGACGCTGGAGTGCGAATGCATGGGGCGCTATCT</v>
      </c>
    </row>
    <row r="5686" spans="3:10" x14ac:dyDescent="0.25">
      <c r="C5686" t="s">
        <v>11370</v>
      </c>
      <c r="D5686" t="s">
        <v>11371</v>
      </c>
      <c r="J5686" t="str">
        <f t="shared" si="117"/>
        <v>GACGGGGGGGGCAAGTGTTCTTCGGAATGACTAGGCGTAAAGGGCACGTAGGCGGTGAATCGGGTTGAAAGTGAAAGTCGCCAAAAAGTGGCGGAATGCTCTCGAAACCAATGCACTTGAGTGAGACAGAGGAGAGTGGAATTTCGTGTGTAGGGGTGAAATCCTTAGATCTACGAAGGAAGGCCAAAAGCGAAGGCAGCTCTCTGGGTCCCTACTGACGCTGAGGTGCGAAAGCATGGGGAGCGAACG</v>
      </c>
    </row>
    <row r="5687" spans="3:10" x14ac:dyDescent="0.25">
      <c r="C5687" t="s">
        <v>11372</v>
      </c>
      <c r="D5687" t="s">
        <v>11373</v>
      </c>
      <c r="J5687" t="str">
        <f t="shared" si="117"/>
        <v>GACGGGGGGGGCAAGTGTTCTTCGGAATGACTGGGCATAAAGGGCACGTAGGCGATGAACCAGGTTAAAAGTTAAAGTCGCAAAAAAGTGGTGGAATGCTCTCGAAACCAATTCACTTGAGTGAGACTGAGGAGAGTGGAATTTCATGTGTAGGGGTGAAATCCGAAGAGCTACGAAGGAAGGCCAAAAGCGAAGGCAGCTCTCTGGGTCCCTACCGACACTGAGAGACGAAAGCTAGGGGAGCAAATG</v>
      </c>
    </row>
    <row r="5688" spans="3:10" x14ac:dyDescent="0.25">
      <c r="C5688" t="s">
        <v>11374</v>
      </c>
      <c r="D5688" t="s">
        <v>11375</v>
      </c>
      <c r="J5688" t="str">
        <f t="shared" si="117"/>
        <v>GACGGGGGGGGCAAGTGTTCTTCGGAATGACTGGGCGTAAAGGGCACGTAGGCGGTGAATCGGGTTGAAAGTGAAAGTCGCCAAAAACTGGCGGAATGCTCTCGAAACCAATTCACTTGGGTGAGACAGAGGAGAGTGGAATTTCGTGTGTAGGGGTGAAATCCGCAAATCTACGAAGGAAGGCCAAAAGCGAAGGCAGCTCTCTGGGTCCCTACCGACGCTGGAGTGCGAAAGCATGGGGAGCGAACG</v>
      </c>
    </row>
    <row r="5689" spans="3:10" x14ac:dyDescent="0.25">
      <c r="C5689" t="s">
        <v>11376</v>
      </c>
      <c r="D5689" t="s">
        <v>11377</v>
      </c>
      <c r="J5689" t="e">
        <f t="shared" si="117"/>
        <v>#N/A</v>
      </c>
    </row>
    <row r="5690" spans="3:10" x14ac:dyDescent="0.25">
      <c r="C5690" t="s">
        <v>11378</v>
      </c>
      <c r="D5690" t="s">
        <v>11379</v>
      </c>
      <c r="J5690" t="str">
        <f t="shared" si="117"/>
        <v>GACGGGTGTTTCAAGTGTTCTTCGGAATGACTGGGCGTAAAGGGCACGTAGGCGGTGAATCGGGTTGAAAGTGAAAGTCGCCAAAAAGTGGTGGAATGCTCTCGAAACCAATTCACTTGAGTGAGACAGAGGAGAGTGGAATTTCGTGTGTAGGGGTGAAATCCGAAGATCTACGAAGGAAGGCCAAAAGCGAAGGCAGCTCTCTGGGTCCCTACCGACGCTGGAGTGCGAAAGCATGGGGAGCGAACG</v>
      </c>
    </row>
    <row r="5691" spans="3:10" x14ac:dyDescent="0.25">
      <c r="C5691" t="s">
        <v>11380</v>
      </c>
      <c r="D5691" t="s">
        <v>11381</v>
      </c>
      <c r="J5691" t="str">
        <f t="shared" si="117"/>
        <v>GACGGTTTGGGCCAGTGTTCTTCGGAATGACTGGGCGTAAAGGGCACGTAGGCGGTGAATCGGGTTGAAAGTGAAAGTCGCCAAAAAGTGGTGGAATGCTCTCGAAACCAATTCACTTGAGTGAGACAGAGGAGAGTGGAATTTCGTGTGTAGGGGTGAAATCCGAAGATCTACGAAGGAAGGCCAAAAGCGAAGGCAGCTCTCTGGGTCCCTACCGACGCTGGAGTGCGAAAGCATGGGGAGCGAACG</v>
      </c>
    </row>
    <row r="5692" spans="3:10" x14ac:dyDescent="0.25">
      <c r="C5692" t="s">
        <v>11382</v>
      </c>
      <c r="D5692" t="s">
        <v>11383</v>
      </c>
      <c r="J5692" t="str">
        <f t="shared" si="117"/>
        <v>GGCGGGGGGGGCAAGTGTTCTTCGGAATGACTGGGCGTAAAGGGCACGTAGGCGGTGAATCGGGTTGAAAGTGAAAGTCGCCAAAAAGTGGTGGAATGCTCTCGAAACCAATTCACTTGAGTGAGACAGAGGAGAGTGGAATTTCGTGTGGAGGGATCAAATCCTAAGATATACGAAGGAACGCCAACCGCGAAGGCAGCTCTCTGGGTCCCTACCGACGCTGGAGTGCGAAAGCATGGGGAGCGAACG</v>
      </c>
    </row>
    <row r="5693" spans="3:10" x14ac:dyDescent="0.25">
      <c r="C5693" t="s">
        <v>11384</v>
      </c>
      <c r="D5693" t="s">
        <v>11385</v>
      </c>
      <c r="J5693" t="e">
        <f t="shared" si="117"/>
        <v>#N/A</v>
      </c>
    </row>
    <row r="5694" spans="3:10" x14ac:dyDescent="0.25">
      <c r="C5694" t="s">
        <v>11386</v>
      </c>
      <c r="D5694" t="s">
        <v>11387</v>
      </c>
      <c r="J5694" t="e">
        <f t="shared" si="117"/>
        <v>#N/A</v>
      </c>
    </row>
    <row r="5695" spans="3:10" x14ac:dyDescent="0.25">
      <c r="C5695" t="s">
        <v>11388</v>
      </c>
      <c r="D5695" t="s">
        <v>11389</v>
      </c>
      <c r="J5695" t="str">
        <f t="shared" si="117"/>
        <v>TACAGAGGATGCAAGCGTTATCCGGAATGATTGGGCGTAAAGGGCACGTAGGCGGTGAACCAGGTTAAAGGTTAAAGTCGCAAAAAAGTGGTGGAATGCTCTCGAAACCAATTCACTTGAGTGAGACTGAGGAGAGTGGAATTTCATGTGTAGGGGTGAAATCCGAAGAGCTACGAAGGAAGGCCAAAAGCGAAGGCAGCTCTCTGGGTCCCTACCGACGCTGGAGTGCGAAAGCATGGGGAGCGAACG</v>
      </c>
    </row>
    <row r="5696" spans="3:10" x14ac:dyDescent="0.25">
      <c r="C5696" t="s">
        <v>11390</v>
      </c>
      <c r="D5696" t="s">
        <v>11391</v>
      </c>
      <c r="J5696" t="str">
        <f t="shared" si="117"/>
        <v>TACGAAGGGGGCTAGCGTTGCTCGGAATGACTGGGCGTAAAGGGCACGTAGGCGGTGAATCGGGTTGAAAGTGAAAGTCGCCAAAAAGTGGTGGAATGCTCTCGAAACCAATTCACTTGAGTGAGACAGAGGAGAGTGGAATTTCATGTGTAGGGGTGAAATCCGAAGAGCTACGAAGGAAGGCCAAAAGCGAAGGCAGCTCTCTGGGTCCCTACCGACGCTGGAGGGCGAAAGCATGGGGAGCAAACA</v>
      </c>
    </row>
    <row r="5697" spans="3:10" x14ac:dyDescent="0.25">
      <c r="C5697" t="s">
        <v>11392</v>
      </c>
      <c r="D5697" t="s">
        <v>11393</v>
      </c>
      <c r="J5697" t="str">
        <f t="shared" si="117"/>
        <v>TACGAAGGGGGCTAGCGTTGCTCGGAATGACTGGGCGTAAAGGGCGTGTAGGCGGTTTGTACAGTCAGATGTGAAATCCCCGGGCTTAACCTGAGCTGCATTTGATACGTGCAAACTAGAGTGTGAGAGAGGGTTGTGGAATTCCCAGTGTAGAGGTGAAATTCGTAGATATTGGGAAGAACACCGGTGGCGAAGGCGGCAACCTGGCTCGATACTGACGCTGAGGCGCGAAAGCGTGGGGAGCAAACA</v>
      </c>
    </row>
    <row r="5698" spans="3:10" x14ac:dyDescent="0.25">
      <c r="C5698" t="s">
        <v>11394</v>
      </c>
      <c r="D5698" t="s">
        <v>11395</v>
      </c>
      <c r="J5698" t="str">
        <f t="shared" si="117"/>
        <v>TACGAAGGGGGCTAGCGTTGCTCGGAATGACTGGGCGTAAAGGGCGTGTAGGCGGTTTGTACAGTCAGATGTGAAATCCCCGGGCTTAACCTGGGAACTGCATTTGATACGTCCAGACTAGAGTTCGAGAGAGGGTTGTAATTCCCAGTGTAGAGGTGAAATTCGTAGATATTGGGAAGAACACCGGTGGCGAAGGCGGCAACCTGGCTCGATACTGACGCTGAGGCGCGAAAGCGTGGGGAGCAAACA</v>
      </c>
    </row>
    <row r="5699" spans="3:10" x14ac:dyDescent="0.25">
      <c r="C5699" t="s">
        <v>11396</v>
      </c>
      <c r="D5699" t="s">
        <v>11397</v>
      </c>
      <c r="J5699" t="str">
        <f t="shared" ref="J5699:J5762" si="118">VLOOKUP(C5699,G:H,1,FALSE)</f>
        <v>TACGGAGAGGGCTAGCGTTATTCGGAATTATTGGGCGTAAAGGGCGCGTAGGCGGTGAATCGGGTTGAAAGTGAAAGTCGCCAAAAAGTGGTGGAATGCTCTCGAAACCAATTCACTTGAGTGGGACAGAGGAGAGTGGAATTTCGTGTGTAGGGGTGAAATCCGAAGATCTACGAAGGAAGGCCAAAAGCGAAGGCAGCTCTCTGGGTCCCTACCGACGCTGGAGTGCGAAAGCATGGGGAGCAAACA</v>
      </c>
    </row>
    <row r="5700" spans="3:10" x14ac:dyDescent="0.25">
      <c r="C5700" t="s">
        <v>11398</v>
      </c>
      <c r="D5700" t="s">
        <v>11399</v>
      </c>
      <c r="J5700" t="str">
        <f t="shared" si="118"/>
        <v>TACGGAGGGTGCAAGCGTTAATCGGAATTACTGGGCGTAAAGCGCACGCAGGCGGTCTGTCAAGTCAGATGTGAAATCCCCGGGCTTAACCTGGGAACTGCATTTGAAACTGGCAGGCTAGAGTCTTGTAGAGGGGGGTAGAATTCCAGGTGTAGCGGTGAAATGCGTAGAGATGGAGGAATACCGGTGGCGAAGGCGGCCCCCTGGACAAAGACTGACGCTCAGGTGCGAAAGCGTGGGGAGCAAACA</v>
      </c>
    </row>
    <row r="5701" spans="3:10" x14ac:dyDescent="0.25">
      <c r="C5701" t="s">
        <v>11400</v>
      </c>
      <c r="D5701" t="s">
        <v>11401</v>
      </c>
      <c r="J5701" t="str">
        <f t="shared" si="118"/>
        <v>TACGTAGGGTGCGAGCGTTATCCGGATTTATTGGGCGTAAAGGGCTCGTAGGCGGTTCGTCGCGTCCGGTGTGAAAGTCCATCGCCTAACGGTGGATCTGCGCCGGGTACGGGCGGGCTGGAGTGCGGTAGGGGAGACTGGAATTCCCGGTGTAACGGTGGAATGTGTAGATATCGAAGAACACCAATGGCGAAGGCAGGTCTCTGGGCCGTTACTGACGCTGAGGAGCGAAAGCGTGGGGAGCGAACA</v>
      </c>
    </row>
    <row r="5702" spans="3:10" x14ac:dyDescent="0.25">
      <c r="C5702" t="s">
        <v>11402</v>
      </c>
      <c r="D5702" t="s">
        <v>11403</v>
      </c>
      <c r="J5702" t="e">
        <f t="shared" si="118"/>
        <v>#N/A</v>
      </c>
    </row>
    <row r="5703" spans="3:10" x14ac:dyDescent="0.25">
      <c r="C5703" t="s">
        <v>11404</v>
      </c>
      <c r="D5703" t="s">
        <v>11405</v>
      </c>
      <c r="J5703" t="str">
        <f t="shared" si="118"/>
        <v>TACTGGTTTTGCAAGTGTTCTTCGGAATGACTAGGCGTAAAGGGCACGTAGGCGGTGAATCGGGTTGAAAGCGAAAGTCGCCAAAAACTGGTGGAATGCTCTCGAAACCAATTCACTTGAGTGAGACAGAGGAGAGTGGAATTTCGTGTGTAGGGGTGAAATCCTAAGATCTACGAAGGAACGCCAAAAGCGAAGGCAGCTCTCTGGGTCCCTACCGACGCTGGAGTGCGAAAGCATGGGGAGCGAACG</v>
      </c>
    </row>
    <row r="5704" spans="3:10" x14ac:dyDescent="0.25">
      <c r="C5704" t="s">
        <v>11406</v>
      </c>
      <c r="D5704" t="s">
        <v>11407</v>
      </c>
      <c r="J5704" t="str">
        <f t="shared" si="118"/>
        <v>TACTGGTTTTGCAAGTGTTCTTCGGAATGACTGGGCGTAAAGGGCACGTAGGCGGTGAATCGGGTTGAAAGTGAAAGTCGCCAAAAAGTGGTGGAATGCTCTCGAAACCAATTCACTTGAGTGAGACAGAGGAGAGTGGAATTTCGTGTGTAGGGGTGAAATCCGAAGATCTACGAAGGAAGGCCAAAAGCGAAGGCAGCTCTCTGGGTCCCTACCGACGCTGGAGTGCGAAAGCATGGGGAGCGAACG</v>
      </c>
    </row>
    <row r="5705" spans="3:10" x14ac:dyDescent="0.25">
      <c r="C5705" t="s">
        <v>11408</v>
      </c>
      <c r="D5705" t="s">
        <v>11409</v>
      </c>
      <c r="J5705" t="str">
        <f t="shared" si="118"/>
        <v>TCCTTTTTTTTCAAGTGTTCTTCGGAATGACTAGGCGTAAAGGGCACGTAGGCGGTGAATCGGGTTGAAAGCGAAAGTCGCCAAAAACTGGTGGAATGCTCTCGAAACCAATTCACTTGAGTGAGACAGAGGAGAGTGGAATTTCGTGTGTAGGGGTGAAATCCTAAGATCTACGAAGGAACGCCAAAAGCGAAGGCAGCTCTCTGGGTCCCTACCGACGCTGGAGTGCGAAAGCATGGGGAGCGAACG</v>
      </c>
    </row>
    <row r="5706" spans="3:10" x14ac:dyDescent="0.25">
      <c r="C5706" t="s">
        <v>11410</v>
      </c>
      <c r="D5706" t="s">
        <v>11411</v>
      </c>
      <c r="J5706" t="str">
        <f t="shared" si="118"/>
        <v>GACAGGGGGGAGCAAGTGTTCTTCGGAATGACTGGGCATAAAGGGCACGTAGGCGGTGAATTGGGTTAAAAGTTAAAGTCGCCAAAAAGTGGTGGAATGCTCTCGAAACCAATTCACTTGAGTGAGACAGAGGAGAGTGGAATTTCGTGTGTAGGGGTGAAATCCGAAGATCTACGAAGGAAGGCCAAAAGCGAAGGCAGCTCTCTGGGTCCCTACCGACGCTGGAGTGCGAAAGCATGGGGAGCGAACG</v>
      </c>
    </row>
    <row r="5707" spans="3:10" x14ac:dyDescent="0.25">
      <c r="C5707" t="s">
        <v>11412</v>
      </c>
      <c r="D5707" t="s">
        <v>11413</v>
      </c>
      <c r="J5707" t="str">
        <f t="shared" si="118"/>
        <v>GACGGGGGGGCAAGCGTTAATCGGAATTACTGGGCGTAAAGCGTGCGCAGGCGGTTTTGTAAGTCTGTCGTGAAATCCCCGGGCTCAACCTGGGAATTGCGATGGAGACTGCAAGGCTAGAATCTGGCAGAGGGGGGTAGAATTCCACGTGTAGCAGTGAAATGCGTAGAGATGTGGAGGAACACCGATGGCGAAGGCAGCCCCCTGGGTCAAGATTGACGCTCATGCACGAAAGCGTGGGGAGCAAACA</v>
      </c>
    </row>
    <row r="5708" spans="3:10" x14ac:dyDescent="0.25">
      <c r="C5708" t="s">
        <v>11414</v>
      </c>
      <c r="D5708" t="s">
        <v>11415</v>
      </c>
      <c r="J5708" t="str">
        <f t="shared" si="118"/>
        <v>GACGGGGGGGGCAAGCGTTGTCCGGAATTATTGGGCGTAAAGCGCGCGCAGGCGGATCAGTCAGTCTGTCTTAAAAGTTCGGGGCTTAACCCCGTGATGGGATGGAAACTGCTGATCTAGAGTATCGGAGAGGAAAGTGGAATTCCTAGTGTAGCGGTGAAATGCGTAGATATTAGGAAGAACACCAGTGGCGAAGGCGACTTTCTGGACGAAAACTGACGCTGAGGCGCGAAAGCCAGGGGAGCGAACG</v>
      </c>
    </row>
    <row r="5709" spans="3:10" x14ac:dyDescent="0.25">
      <c r="C5709" t="s">
        <v>11416</v>
      </c>
      <c r="D5709" t="s">
        <v>11417</v>
      </c>
      <c r="J5709" t="e">
        <f t="shared" si="118"/>
        <v>#N/A</v>
      </c>
    </row>
    <row r="5710" spans="3:10" x14ac:dyDescent="0.25">
      <c r="C5710" t="s">
        <v>11418</v>
      </c>
      <c r="D5710" t="s">
        <v>11419</v>
      </c>
      <c r="J5710" t="e">
        <f t="shared" si="118"/>
        <v>#N/A</v>
      </c>
    </row>
    <row r="5711" spans="3:10" x14ac:dyDescent="0.25">
      <c r="C5711" t="s">
        <v>11420</v>
      </c>
      <c r="D5711" t="s">
        <v>11421</v>
      </c>
      <c r="J5711" t="str">
        <f t="shared" si="118"/>
        <v>GACGGGGGGGGCAAGTGTTCTTCGGAATGACTGGGCGTAAAGGGCACGTAGGCGGTGAAAAGGGTGGAAAGTGAAAGTCGCCAAAGCACTGGCGGGGTGCTTTCTTTACCATTTCACTTGAGTGAGATAGGGGAGAGTGGAATTTCGTGTGGAGGGATCAAATCCTAAGATATACGAAGGAACGCCAACCGCGAAGGCAGCTCTCTGGGTCCCTAGCGACGCTGGAGTGCGAAAGCATGGGGAGCGAACG</v>
      </c>
    </row>
    <row r="5712" spans="3:10" x14ac:dyDescent="0.25">
      <c r="C5712" t="s">
        <v>11422</v>
      </c>
      <c r="D5712" t="s">
        <v>11423</v>
      </c>
      <c r="J5712" t="str">
        <f t="shared" si="118"/>
        <v>GACGGGGGGGGCAAGTGTTCTTCGGAATGACTGGGCGTAAAGGGCACGTAGGCGGTGAATCGGGTTGAAAGTGAAAGTCGCCAAAACACTGGCGGGGTGCTTTCTTGACCATTTCACTTGAGTGAGATAGGGGAGAGTGGAATTTCGTGTGGAGGGATCAAATCCTAAGATATACGAAGGAACGCCAACCGCGAAGGCAGCTCTCTGGGTACCCACTGACGCTGGGGTGCGAAAGCATGGGGAGCAAACA</v>
      </c>
    </row>
    <row r="5713" spans="3:10" x14ac:dyDescent="0.25">
      <c r="C5713" t="s">
        <v>11424</v>
      </c>
      <c r="D5713" t="s">
        <v>11425</v>
      </c>
      <c r="J5713" t="str">
        <f t="shared" si="118"/>
        <v>GACGGGGGGGGCAAGTGTTGTCCGGATTTATTGGGCGTAAAGCGAGCGCAGGCGGTTAGATAAGTCTGAAGTTAAAGGCTGTGGCTTAACCATAGTACGCTTTGGAAACTGTTTAACTTGAGTGCAAGAGGGGAGAGTGGAATTCCATGTGTAGCGGTGAAATGCGTAGATATATGGAGGAACACCGGTGGCGAAAGCGGCTCTCTGGCTTGTAACTGACGCTGAGGCTCGAAAGCGTGGGGAGCAAACA</v>
      </c>
    </row>
    <row r="5714" spans="3:10" x14ac:dyDescent="0.25">
      <c r="C5714" t="s">
        <v>11426</v>
      </c>
      <c r="D5714" t="s">
        <v>11427</v>
      </c>
      <c r="J5714" t="str">
        <f t="shared" si="118"/>
        <v>TACAGAGGATGCAAGCGTTATCCGGAATGACTGGGCGTAAAGGGCACGTAGGCGGTGAAAAGGGTGGAAAGTGAAAGTCGCCAAAACACTGGCGGGGTGCTTTCTTGACCATTTCACTTGAGTGAGATAGGGGAGAGTGGAATTTCGTGTGGAGGGATCAAATCCTAAGATATACGAAGGAACGCCAACCGCGAAGGCAGCTCTCTGGGTCCCCACTGACGCTGGGGTGCGAAAGCATGGGGAGCAAACA</v>
      </c>
    </row>
    <row r="5715" spans="3:10" x14ac:dyDescent="0.25">
      <c r="C5715" t="s">
        <v>11428</v>
      </c>
      <c r="D5715" t="s">
        <v>11429</v>
      </c>
      <c r="J5715" t="str">
        <f t="shared" si="118"/>
        <v>TACAGAGGATGCAAGCGTTATCCGGAATGACTGGGCGTAAAGGGTGCGTAGGCGGTCTTTCAAGTCAGGAGTTAAAGGCTACGGCTCAACCGTAGTAAGCTCCTGATACTGTCTGACTTGAGTGCAGGAGAGGAAAGCGGAATTCCCAGTGTAGCGGTGAAATGCGTAGATATTGGGAGGAACACCAGTAGCGAAGGCGGCTTTCTGGACTGTAACTGACGCTGAGGCACGAAAGCGTGGGGAGCAAACA</v>
      </c>
    </row>
    <row r="5716" spans="3:10" x14ac:dyDescent="0.25">
      <c r="C5716" t="s">
        <v>11430</v>
      </c>
      <c r="D5716" t="s">
        <v>11431</v>
      </c>
      <c r="J5716" t="e">
        <f t="shared" si="118"/>
        <v>#N/A</v>
      </c>
    </row>
    <row r="5717" spans="3:10" x14ac:dyDescent="0.25">
      <c r="C5717" t="s">
        <v>11432</v>
      </c>
      <c r="D5717" t="s">
        <v>11433</v>
      </c>
      <c r="J5717" t="e">
        <f t="shared" si="118"/>
        <v>#N/A</v>
      </c>
    </row>
    <row r="5718" spans="3:10" x14ac:dyDescent="0.25">
      <c r="C5718" t="s">
        <v>11434</v>
      </c>
      <c r="D5718" t="s">
        <v>11435</v>
      </c>
      <c r="J5718" t="e">
        <f t="shared" si="118"/>
        <v>#N/A</v>
      </c>
    </row>
    <row r="5719" spans="3:10" x14ac:dyDescent="0.25">
      <c r="C5719" t="s">
        <v>11436</v>
      </c>
      <c r="D5719" t="s">
        <v>11437</v>
      </c>
      <c r="J5719" t="str">
        <f t="shared" si="118"/>
        <v>TACATAGGTTACAAGCGTTATCCGGATTTACTGGGCGTAAAGCGAGCGCAGGCTGATTTACAAGTCTGGTGTTAAATGCAGTTGCTCAACAACTGTTTGCATTGGAAACTGTAAGTCTAGAGTGTGATAGGGAGTTCTGGAACTCCATGTGGAGCGGTGGAATGCGTAGATATATGGAAGAACACCAGTGGCGAAAGCGAGAACTTAGGTCACAACTGACGCTTAGGCTCGAAAGTGTGGGGAGCAAATA</v>
      </c>
    </row>
    <row r="5720" spans="3:10" x14ac:dyDescent="0.25">
      <c r="C5720" t="s">
        <v>11438</v>
      </c>
      <c r="D5720" t="s">
        <v>11439</v>
      </c>
      <c r="J5720" t="str">
        <f t="shared" si="118"/>
        <v>TACGGAAGGTCCAGGCGTTATATGGATTTATTGGGTTTAAAGGGAGCGTAGGCGGATTATTAAGTCAGTGGTGAAAGACGGTGGCTCAACCATCGTTAGCCATTGAAACTGGTAGTCTTGAGTGCAGACAGGGATGCTGGAACTCGTGGTGTAGCGGTGAAATGCTTAGATATCACGATGAACTCCAATCGCGAAGGCAGGTGTCCGGGCTGCAACTGACGCTGAGGCTCGAAAGTGTGGGTATCAAACA</v>
      </c>
    </row>
    <row r="5721" spans="3:10" x14ac:dyDescent="0.25">
      <c r="C5721" t="s">
        <v>11440</v>
      </c>
      <c r="D5721" t="s">
        <v>11441</v>
      </c>
      <c r="J5721" t="e">
        <f t="shared" si="118"/>
        <v>#N/A</v>
      </c>
    </row>
    <row r="5722" spans="3:10" x14ac:dyDescent="0.25">
      <c r="C5722" t="s">
        <v>11442</v>
      </c>
      <c r="D5722" t="s">
        <v>11443</v>
      </c>
      <c r="J5722" t="str">
        <f t="shared" si="118"/>
        <v>TACGGAGACTGCAAGCGTTACTCGGAATTACTGGGCGTAAAGGGTGCGCAGGCGGCTAGGTATGTCAGATGTCAAAATGCGGGGCTTAACCCCGTACCGCGTTTGAAACCACTTGGCTAGAGTTTTGGAGAGGTAAGTGGAATTCCTAGTGTAGCGGTGGAATGCGTAGATATTAGGAGGAACACCCATGGCGAAGGCAGCTTACTGGACAAATACTGACGCTCATGCACGAAAGCGTGGGGAGCAAAAA</v>
      </c>
    </row>
    <row r="5723" spans="3:10" x14ac:dyDescent="0.25">
      <c r="C5723" t="s">
        <v>11444</v>
      </c>
      <c r="D5723" t="s">
        <v>11445</v>
      </c>
      <c r="J5723" t="e">
        <f t="shared" si="118"/>
        <v>#N/A</v>
      </c>
    </row>
    <row r="5724" spans="3:10" x14ac:dyDescent="0.25">
      <c r="C5724" t="s">
        <v>11446</v>
      </c>
      <c r="D5724" t="s">
        <v>11447</v>
      </c>
      <c r="J5724" t="e">
        <f t="shared" si="118"/>
        <v>#N/A</v>
      </c>
    </row>
    <row r="5725" spans="3:10" x14ac:dyDescent="0.25">
      <c r="C5725" t="s">
        <v>11448</v>
      </c>
      <c r="D5725" t="s">
        <v>11449</v>
      </c>
      <c r="J5725" t="str">
        <f t="shared" si="118"/>
        <v>TACGGAGGATGCGAGCGTTATCCGGATTTATTGGGTTTAAAGGGTGCGCAGGCGGAGGTGCAAGTCAGCGGTCAAATTGCGGGGCTCAACCCCGTACTGCCGTTGAAACTGCATCCCTTGAGTGCGCGAGAAGTATGCGGAATGCGTGGTGTAGCGGTGAAATGCATAGATATCACGCAGAACTCCGATTGCGAAGGCAGCGTACCGGCGCCCAACTGACGCTGAAGCACGAAGGCGTGGGTATCGAACA</v>
      </c>
    </row>
    <row r="5726" spans="3:10" x14ac:dyDescent="0.25">
      <c r="C5726" t="s">
        <v>11450</v>
      </c>
      <c r="D5726" t="s">
        <v>11451</v>
      </c>
      <c r="J5726" t="str">
        <f t="shared" si="118"/>
        <v>TACGGAGGATGCGAGCGTTATCCGGATTTATTGGGTTTAAAGGGTGCGCAGGCGGCCTGTTAAGTCAGCGGTAAAAGCCCGGGGCTCAACCCCGGCGAGCCGTTGAAACTGGCGGGCTGGAGTTGGAGAGAAGTACGCGGAATGCGCGGTGTAGCGGTGAAATGCTTAGATATCGCGCAGAACCCCGATTGCGAAGGCAGCGTACCGGCTCCACACTGACGCTGAGGCACGAAAGCGTGGGTATCGAACA</v>
      </c>
    </row>
    <row r="5727" spans="3:10" x14ac:dyDescent="0.25">
      <c r="C5727" t="s">
        <v>11452</v>
      </c>
      <c r="D5727" t="s">
        <v>11453</v>
      </c>
      <c r="J5727" t="str">
        <f t="shared" si="118"/>
        <v>TACGGAGGATGCGAGCGTTATCCGGATTTATTGGGTTTAAAGGGTGCGTAGGCGGACTGCCAAGTCAGCGGTAAAATTGCGGGGCTCAACCTCGTCGAGCCGTTGAAACTGGCGGTCTTGAGTGGGCGAGAAGTATGCGGAATGCGTGGTGTAGCGGTGAAATGCATAGATATCACGCAGAACTCCGATTGCGAAGGCAGCATACCGGCGCCCGACTGACGCTGAAGCACGAAAGCGTGGGTATCGAACA</v>
      </c>
    </row>
    <row r="5728" spans="3:10" x14ac:dyDescent="0.25">
      <c r="C5728" t="s">
        <v>11454</v>
      </c>
      <c r="D5728" t="s">
        <v>11455</v>
      </c>
      <c r="J5728" t="str">
        <f t="shared" si="118"/>
        <v>TACGGAGGATGCGAGCGTTATCCGGATTTATTGGGTTTAAAGGGTGCGTAGGCGGATCGTTAAGTCAGTGGTCAAATTGAGGGGCTCAACCCCTTCCCGCCATTGAAACTGGCGTTCTTGAGTGGAAGAGAAGTATGCGGAATGCGTGGTGTAGCGGTGAAATGCATAGATATCACGCAGAACCCCGATTGCGAAGGCAGCATGCCGGCTTCCTACTGACGCTGAAGCACGAAAGCGTGGGGATCGAACA</v>
      </c>
    </row>
    <row r="5729" spans="3:10" x14ac:dyDescent="0.25">
      <c r="C5729" t="s">
        <v>11456</v>
      </c>
      <c r="D5729" t="s">
        <v>11457</v>
      </c>
      <c r="J5729" t="str">
        <f t="shared" si="118"/>
        <v>TACGGAGGATGCGAGCGTTATCCGGATTTATTGGGTTTAAAGGGTGCGTAGGCGGATTTGTAAGTCAGCGGTAAAAATGCGGTGCTCAACGCCGTATCGCCGTTGAAACTGCGGGTCTTGAGTGAGCGAGAAGTATGCGGAATGCGTGGTGTAGCGGTGAAATGCATAGATATCACGCAGAACTCCGATTGCGAAGGCAGCATACCGGCGCTCAACTGACGCTGAGGCACGAAAGCGTGGGGATCGAACA</v>
      </c>
    </row>
    <row r="5730" spans="3:10" x14ac:dyDescent="0.25">
      <c r="C5730" t="s">
        <v>11458</v>
      </c>
      <c r="D5730" t="s">
        <v>11459</v>
      </c>
      <c r="J5730" t="str">
        <f t="shared" si="118"/>
        <v>TACGGAGGATGCGAGCGTTATCCGGATTTATTGGGTTTAAAGGGTGCGTAGGCGGCCTGCCAAGTCAGCGGTAAAATTGCGGGGCTCAACCCCGTACAGCCGTTGAAACTGCCGGGCTCGAGTGGGCGAGAAGTATGCGGAATGCGTGGTGTAGCGGTGAAATGCATAGATATCACGCAGAACCCCGATTGCGAAGGCAGCATACCGGCGCCCTACTGACGCTGAGGCACGAAAGTGCGGGGATCAAACA</v>
      </c>
    </row>
    <row r="5731" spans="3:10" x14ac:dyDescent="0.25">
      <c r="C5731" t="s">
        <v>11460</v>
      </c>
      <c r="D5731" t="s">
        <v>11461</v>
      </c>
      <c r="J5731" t="str">
        <f t="shared" si="118"/>
        <v>TACGGAGGATGCGAGCGTTATCCGGATTTATTGGGTTTAAAGGGTGCGTAGGCGGGATGCCAAGTCAGCGGTAAAAATGCGGTGCTCAACGCCGTCGAGCCGTTGAAACTGGCGTTCTTGAGTGGGCGAGAAGTATGCGGAATGCGTGGTGTAGCGGTGAAATGCATAGATATCACGCAGAACTCCGATTGCGAAGGCAGCATACCGGCGCCCTACTGACGCTGAGGCACGAAAGCGTGGGTATCGAACA</v>
      </c>
    </row>
    <row r="5732" spans="3:10" x14ac:dyDescent="0.25">
      <c r="C5732" t="s">
        <v>11462</v>
      </c>
      <c r="D5732" t="s">
        <v>11463</v>
      </c>
      <c r="J5732" t="str">
        <f t="shared" si="118"/>
        <v>TACGGAGGATGCGAGCGTTATCCGGATTTATTGGGTTTAAAGGGTGCGTAGGCGGGCATTTAAGCCGGCGGTCAAATGTCGGGGCTCAACCCCGGCCTGCCGTCGGAACTGGGTGCCTTGAGTGGGCGAGAAGTATGCGGAATGCGTGGTGTAGCGGTGAAATGCATAGATATCACGCAGAACCCCGATTGCGAAGGCAGCATACCGGCGCCCGACTGACGCTGAGGCACGAAAGTGCGGGTATCGAACA</v>
      </c>
    </row>
    <row r="5733" spans="3:10" x14ac:dyDescent="0.25">
      <c r="C5733" t="s">
        <v>11464</v>
      </c>
      <c r="D5733" t="s">
        <v>11465</v>
      </c>
      <c r="J5733" t="str">
        <f t="shared" si="118"/>
        <v>TACGGAGGATGCGAGCGTTATCCGGATTTATTGGGTTTAAAGGGTGCGTAGGCGGTATTTTAAGTTAGTGGTTAAACGTCGGGGCTTCACCTTGATTTGCCATTAAAACTGGAGTACTAGAGTACAGACGAGGTAGGCGGAATAAGTTAAGTAGCGGTGAAATGCTTAGATATAACTTAGAACCCCGATAGCGAAGGCAGCTTACCAGACTGTTACTGACGCTGAAGCACGAGAGCGTGGGTAGCGAACA</v>
      </c>
    </row>
    <row r="5734" spans="3:10" x14ac:dyDescent="0.25">
      <c r="C5734" t="s">
        <v>11466</v>
      </c>
      <c r="D5734" t="s">
        <v>11467</v>
      </c>
      <c r="J5734" t="str">
        <f t="shared" si="118"/>
        <v>TACGGAGGATGCGAGCGTTATCCGGATTTATTGGGTTTAAAGGGTGCGTAGGCGGTCCGTTAAGTCAGCGGTAAAATTGCGGGGCTCAACCCCGTCGAGCCGTTGAAACTGGCAGACTTGAGTTGGCGAGAAGTACGCGGAATGCGCGGTGTAGCGGTGAAATGCATAGATATCACGCAGAACTCCGATTGCGAAGGCAGCATACCGGCGCTCAACTGACGCTCATGCACGAAAGCGTGGGTATCGAACA</v>
      </c>
    </row>
    <row r="5735" spans="3:10" x14ac:dyDescent="0.25">
      <c r="C5735" t="s">
        <v>11468</v>
      </c>
      <c r="D5735" t="s">
        <v>11469</v>
      </c>
      <c r="J5735" t="str">
        <f t="shared" si="118"/>
        <v>TACGGAGGATGCGAGCGTTATCCGGATTTATTGGGTTTAAAGGGTGCGTAGGCGGTTTTTTAAGTTAGTGGTTAAACGTCGGGGCTTCACCTTGATTTGCCATTAATACTGTAAGACTCGAGTTCAGACGAGGTAGGCGGAATAAGTTAAGTAGCGGTGAAATGCTTAGATATAACTTAGAACTCCGATAGCGAAGGCAGCTTACCAGACTGCGACTGACGCTGAAGCACGAGAGCGTGGGTAGCGAACA</v>
      </c>
    </row>
    <row r="5736" spans="3:10" x14ac:dyDescent="0.25">
      <c r="C5736" t="s">
        <v>11470</v>
      </c>
      <c r="D5736" t="s">
        <v>11471</v>
      </c>
      <c r="J5736" t="str">
        <f t="shared" si="118"/>
        <v>TACGGAGGATTCAAGCGTTATCCGGATTTATTGGGTTTAAAGGGTGCGTAGGCGGTATTTTAAGTTAGTGGTAAAACGTCGGGGCTTCACCTTGATTGGCCATTAAAACTGGAGTACTAGAGTACAGACGAGGTAGGCGGAATAAGTTAAGTAGCGGTGAAATGCTTAGATATAACTTAGAACCCCGATAGCGAAGGCAGCTTACCAGACTGTTACTGACGCTGAAGCACGAGAGCGTGGGTAGCGAACA</v>
      </c>
    </row>
    <row r="5737" spans="3:10" x14ac:dyDescent="0.25">
      <c r="C5737" t="s">
        <v>11472</v>
      </c>
      <c r="D5737" t="s">
        <v>11473</v>
      </c>
      <c r="J5737" t="str">
        <f t="shared" si="118"/>
        <v>TACGTAGGGAGCAAGCGTTGTCCGGAATTACTGGGTGTAAAGGGAGCGTAGGCGGGAGGATAAGTTGAATGTGAAATCTATGGGCTCAACCCATAGCTGCGTTCAAAACTGTTCTTCTTGAGTGAAGTAGAGGCAGGCGGAATTCCTAGTGTAGCGGTGAAATGCGTAGATATTAGGAGGAACACCAGTGGCGAAGGCGGCCTGCTGGGCTTTTACTGACGCTGAGGCTCGAAAGCGTGGGTAGCAAACA</v>
      </c>
    </row>
    <row r="5738" spans="3:10" x14ac:dyDescent="0.25">
      <c r="C5738" t="s">
        <v>11474</v>
      </c>
      <c r="D5738" t="s">
        <v>11475</v>
      </c>
      <c r="J5738" t="str">
        <f t="shared" si="118"/>
        <v>TACGTAGGGAGCAAGCGTTGTCCGGAATTACTGGGTGTAAAGGGAGCGTAGGCGGGAGGATAAGTTGAATGTGAAATCTATGGGCTCAACCCATAGCTGCGTTCAAAACTGTTCTTCTTGAGTGAAGTAGAGGCAGGCGGAATTCCTAGTGTAGCGGTGAAATGCGTAGATATTAGGAGGAACACCAGTGGCGAAGGCGGCTTACTGGACTGTAACTGACGTTGAGGCTCGAAAGCGTGGGGAGCAAACA</v>
      </c>
    </row>
    <row r="5739" spans="3:10" x14ac:dyDescent="0.25">
      <c r="C5739" t="s">
        <v>11476</v>
      </c>
      <c r="D5739" t="s">
        <v>11477</v>
      </c>
      <c r="J5739" t="str">
        <f t="shared" si="118"/>
        <v>TACGTAGGGGGCAAGCGTTATCCGGAATTATTGGGCGTAAAGAGTACGTAGGTGGCAACCTAAGCGCAGGGTTTAAGGCAATGGCTCAACCATTGTTCGCCCTGCGAACTGGGATGCTTGAGTGCAGGAGAGGAAAGCGGAATTCCTAGTGTAGCGGTGAAATGCGTAGATATTAGGAGGAACACCAGTGGCGAAGGCGGCTTTCTGGACTGTAACTGACACTGAGGTACGAAAGCGTGGGGAGCAAACA</v>
      </c>
    </row>
    <row r="5740" spans="3:10" x14ac:dyDescent="0.25">
      <c r="C5740" t="s">
        <v>11478</v>
      </c>
      <c r="D5740" t="s">
        <v>11479</v>
      </c>
      <c r="J5740" t="str">
        <f t="shared" si="118"/>
        <v>TACGTAGGGGGCAAGCGTTATCCGGATTTACTGGGTGTAAAGGGTGCGCAGGTGGCAGGGCAAGTCAGATGTGAAAGCCCGGGGCTCAACCCCGGTATTGCATTTGAAACTGTCCGGCTAGAGTGCAGGAGAGGTAAGCGGAATTCCTAGTGTAGCGGTGAAATGCGTAGATATTAGGAGGAACACCAGTGGCGAAGGCGGCTTCTGGACTGTAACTGACACTGAGGCACGAAAGCGTGGGGAGCAAACA</v>
      </c>
    </row>
    <row r="5741" spans="3:10" x14ac:dyDescent="0.25">
      <c r="C5741" t="s">
        <v>11480</v>
      </c>
      <c r="D5741" t="s">
        <v>11481</v>
      </c>
      <c r="J5741" t="str">
        <f t="shared" si="118"/>
        <v>TACGTAGGTCCCGAGCGTTATCCGGATTTATTGGGCGTAAAGCGAGCGCAGGCGGTTAGATAAGTCTGAAGTTAAAGGCTGTGGCTTAACCATAGTACGCTTTGGAAACTGTTTAACTTGAGTGCAGAAGGGGAGAGTGGAATTCCATGTGTAGCGGTGAAATGCGTAGATATATGGAGGAACACCGGTGGCGAAAGCGGCTCTCTGGTCTGTAACTGACGCTGAGGCTCGAAAGCGTGGGGAGCAAATG</v>
      </c>
    </row>
    <row r="5742" spans="3:10" x14ac:dyDescent="0.25">
      <c r="C5742" t="s">
        <v>11482</v>
      </c>
      <c r="D5742" t="s">
        <v>11483</v>
      </c>
      <c r="J5742" t="str">
        <f t="shared" si="118"/>
        <v>TACGTAGGTCCCGAGCGTTGTCCGGATTTATTGGGCGTAAAGCGAGCGCAGGCGGTTACGTAAGTCTGAAGTAAAAGGCTGTGGCTCAACCATAGTGCGCTTTGGAAACTGCGGAACTTGAGTGCAGAAGGGGAGAGTGGAATTCCATGTGTAGCGGTGAAATGCGTAGATATATGGAGGAACACCAGTGGCGAAAGCGGCTCTCTGGTCTGTAACTGACGCTGAGGCTCGAAAGCGTGGGGAGCGAACA</v>
      </c>
    </row>
    <row r="5743" spans="3:10" x14ac:dyDescent="0.25">
      <c r="C5743" t="s">
        <v>11484</v>
      </c>
      <c r="D5743" t="s">
        <v>11485</v>
      </c>
      <c r="J5743" t="e">
        <f t="shared" si="118"/>
        <v>#N/A</v>
      </c>
    </row>
    <row r="5744" spans="3:10" x14ac:dyDescent="0.25">
      <c r="C5744" t="s">
        <v>11486</v>
      </c>
      <c r="D5744" t="s">
        <v>11487</v>
      </c>
      <c r="J5744" t="e">
        <f t="shared" si="118"/>
        <v>#N/A</v>
      </c>
    </row>
    <row r="5745" spans="3:10" x14ac:dyDescent="0.25">
      <c r="C5745" t="s">
        <v>11488</v>
      </c>
      <c r="D5745" t="s">
        <v>11489</v>
      </c>
      <c r="J5745" t="e">
        <f t="shared" si="118"/>
        <v>#N/A</v>
      </c>
    </row>
    <row r="5746" spans="3:10" x14ac:dyDescent="0.25">
      <c r="C5746" t="s">
        <v>11490</v>
      </c>
      <c r="D5746" t="s">
        <v>11491</v>
      </c>
      <c r="J5746" t="str">
        <f t="shared" si="118"/>
        <v>TACGTAGGTGGCAAGCGTTGTCCGGAATTATTGGGCGTAAAGCGCGCGCAGGCGGCCTATCCAGTCTGTCTTAAAAGTTCGGGGCTCAACCCCGTGATGGGATGGAAACTAGTAGGCTAGAGTATCGGAGAGGAAAGCGGAATTCCTAGTGTAGCGGTGAAATGCGTAGATATTAGGAAGAACACCAGTGGCGAAGGCGGCTTTCTGGACGAAAACTGACGCTGAGGCGCGAAAGCTAGGGGAGCAAATG</v>
      </c>
    </row>
    <row r="5747" spans="3:10" x14ac:dyDescent="0.25">
      <c r="C5747" t="s">
        <v>11492</v>
      </c>
      <c r="D5747" t="s">
        <v>11493</v>
      </c>
      <c r="J5747" t="e">
        <f t="shared" si="118"/>
        <v>#N/A</v>
      </c>
    </row>
    <row r="5748" spans="3:10" x14ac:dyDescent="0.25">
      <c r="C5748" t="s">
        <v>11494</v>
      </c>
      <c r="D5748" t="s">
        <v>11495</v>
      </c>
      <c r="J5748" t="str">
        <f t="shared" si="118"/>
        <v>TACGTAGGTGGCAAGCGTTGTCCGGAATTATTGGGCGTAAAGCGCGCGTAGGCGGGACGTCAAGTCCATCTTAAAAGGCCTGGGCTCAACCCTGGTATGGGATGGAAACTGACGTTCTTGAGTGCAGGAGAGGAAAGTGGAATTCCCGGTGTAGCGGTGAAATGCGTAGATATCGGGAGGAACACCAGTGGCGAAGGCGGCTTTCTGGACTGTGTCTGACGCTGAGGCGCGAAAGCATGGGGAGCGAACG</v>
      </c>
    </row>
    <row r="5749" spans="3:10" x14ac:dyDescent="0.25">
      <c r="C5749" t="s">
        <v>11496</v>
      </c>
      <c r="D5749" t="s">
        <v>11497</v>
      </c>
      <c r="J5749" t="str">
        <f t="shared" si="118"/>
        <v>TACGTATGGAGCGAGCGTTGTCCGGAATTATTGGGCGTAAAGGGTACGCAGGCGGTTTAATAAGTCGAATGTTAAAGATCGGGGCTCAACCCCGTAAAGCATTGGAAACTGATAAACTTGAGTAGTGGAGAGGAAGGTGGAATTCCTAGTGTAGTGGTGAAATACGTAGATATTAGGAGGAATACCAGTAGCGAAGGCGACTTTCTGGACACAAACTGACGCTGAGGTACGAAAGCTAGGGGAGCAAATG</v>
      </c>
    </row>
    <row r="5750" spans="3:10" x14ac:dyDescent="0.25">
      <c r="C5750" t="s">
        <v>11498</v>
      </c>
      <c r="D5750" t="s">
        <v>11499</v>
      </c>
      <c r="J5750" t="str">
        <f t="shared" si="118"/>
        <v>AACAGAGGATGCAAGCGTTATCCGGAATTATTGGGCGTAAAGTGTCTGTAGGTGGCTTTTCAAGTCCGTCGTCAAATCCCAGGGCTCAACCCTGGACAGGCGGTGGAAACTATCAAGCTAGAGTACGGTAGAGGCAGAGGGAATTTCCGGTGGAGCGGTGAAATGCGTTGAGATCGGGAGGAACACCAAGGGCGAAAGCACTCTGCTGGGCCGACACTGACACTGAGAGACGAAAGCTAGGGGAGCAAATG</v>
      </c>
    </row>
    <row r="5751" spans="3:10" x14ac:dyDescent="0.25">
      <c r="C5751" t="s">
        <v>11500</v>
      </c>
      <c r="D5751" t="s">
        <v>11501</v>
      </c>
      <c r="J5751" t="str">
        <f t="shared" si="118"/>
        <v>AACGGGGGGGGCGAAGCGTTATTCATAATGACTGGGCGTAAAGGATGCGTAGATAGTAATAATAGCTTTTTTTAAATTATGGGGCTCAGCTTCAGAAAGGAAAAAGATCGTTATTAGTCGTATATAGCAGAAAATAATCGTACTTTTTGTGTAGCGCTAATATGCATAGATATTAAAGGGACGAACATAAGGCGAAGGCCGTTATTTAGGTTATATAGACATTGAGGCATGAAAAGCGTGGGGAGCAAACG</v>
      </c>
    </row>
    <row r="5752" spans="3:10" x14ac:dyDescent="0.25">
      <c r="C5752" t="s">
        <v>11502</v>
      </c>
      <c r="D5752" t="s">
        <v>11503</v>
      </c>
      <c r="J5752" t="str">
        <f t="shared" si="118"/>
        <v>CACGAAGGGGGCTAGCGTTGCTCGGAATCACTGGGCGTAAAGGGCGCGTAGGCGGCCATTTAAGTCGGGGGTGAAAGCCTGTGGCTCAACCACAGAATTGCCTTCGATACTGGATGGCTTGAGTTCGGTAGAGGTTGGTGGAACTGCGAGTGTAGAGGTGAAATTCGTAGATATTCGCAAGAACACCGGTGGCGAAGGCGGCCAACTGGACCGACACTGACGCTGAGGCGCGAAAGCTAGGGGAGCAAATG</v>
      </c>
    </row>
    <row r="5753" spans="3:10" x14ac:dyDescent="0.25">
      <c r="C5753" t="s">
        <v>11504</v>
      </c>
      <c r="D5753" t="s">
        <v>11505</v>
      </c>
      <c r="J5753" t="str">
        <f t="shared" si="118"/>
        <v>CACGTAGGCTCCAAGCGTTGTCCGGATTTATTGGGCGTAAAGGGCGCGTAGGCGGATTAGTAAGTTAAAAGTGAAATCCCAAGGCTCAACCTTGGAATTGCTTTTAAAACTGCTAATCTAGAGATTGAAAGAGGATAGAGGAATTCCTAGTGTAGAGGTGAAATTCGTAAATATTAGGAGGAACACCAGTGGCGAAGGCGTCTATCTGGTTCAAATCTGACGCTGAGGCGCGAAGGCGTGGGGAGCAAACA</v>
      </c>
    </row>
    <row r="5754" spans="3:10" x14ac:dyDescent="0.25">
      <c r="C5754" t="s">
        <v>11506</v>
      </c>
      <c r="D5754" t="s">
        <v>11507</v>
      </c>
      <c r="J5754" t="str">
        <f t="shared" si="118"/>
        <v>GACAGAGGGAGCAAGCGTTAATCGGAATTACTGGGCGTAAAGCGCACGCAGGCGGTCTGTCAAGTCGGATGTGAAATCCCCGGGCTCAACCCGGGAACTGCATTCGAAACTGGCAGACTAGAGTCTTGTAGAGGGGGGTAGAATTCCAGGTGTAGCGGTGAAATGCGTAGAGATCTGGAGGAATACCGGTGGCGAAGGCGGCCCCCTGGACAAAGACTGACGCTCAGGTGCGAAAGCGTGGGGAGCATACC</v>
      </c>
    </row>
    <row r="5755" spans="3:10" x14ac:dyDescent="0.25">
      <c r="C5755" t="s">
        <v>11508</v>
      </c>
      <c r="D5755" t="s">
        <v>11509</v>
      </c>
      <c r="J5755" t="str">
        <f t="shared" si="118"/>
        <v>GACAGAGGGAGCAAGCGTTATCCAGCTTGATTGGGCGTAAAGCGCGCGTAGGTGGCCATTTAAGTCAAATGTGAAATCCCCGAGCTTAACTTGGGAATTGCATTCGATACTGGGTGGCTAGAGTATAGGAGAGGAAGGTAGAATTCCAGGTGTAGCGGTGAAATGCGTAGAGATCTGGAGGAATACCGATGGCGAAGGCAGCCTTCTGGCCTAATACTGACACTGAGGTGCGAAAGCATGGGGAGCAAACA</v>
      </c>
    </row>
    <row r="5756" spans="3:10" x14ac:dyDescent="0.25">
      <c r="C5756" t="s">
        <v>11510</v>
      </c>
      <c r="D5756" t="s">
        <v>11511</v>
      </c>
      <c r="J5756" t="e">
        <f t="shared" si="118"/>
        <v>#N/A</v>
      </c>
    </row>
    <row r="5757" spans="3:10" x14ac:dyDescent="0.25">
      <c r="C5757" t="s">
        <v>11512</v>
      </c>
      <c r="D5757" t="s">
        <v>11513</v>
      </c>
      <c r="J5757" t="str">
        <f t="shared" si="118"/>
        <v>GACGGAGGGTGCGAGCGTTGTCCGGATTTATTGGGTTTAAAGGGTGCGTAGGCGGCCTGATAAGTCTGGGGTGAAAGCCCGTTGCTTAACAACGGAACTGCCCTGGATACTGTCAGGCTTGAGTACAGACGAGGTTGGCGGAATGGACCGAGTAGCGGTGAAATGCATAGATACGGTCCAGAACCCCGATTGCGAAGGCAGCTGACTAGGCTGTTACTGACGCTGAGGCACGACAGCGTGGGGAGCGAACA</v>
      </c>
    </row>
    <row r="5758" spans="3:10" x14ac:dyDescent="0.25">
      <c r="C5758" t="s">
        <v>11514</v>
      </c>
      <c r="D5758" t="s">
        <v>11515</v>
      </c>
      <c r="J5758" t="e">
        <f t="shared" si="118"/>
        <v>#N/A</v>
      </c>
    </row>
    <row r="5759" spans="3:10" x14ac:dyDescent="0.25">
      <c r="C5759" t="s">
        <v>11516</v>
      </c>
      <c r="D5759" t="s">
        <v>11517</v>
      </c>
      <c r="J5759" t="str">
        <f t="shared" si="118"/>
        <v>GACGGGAGGGGCAAGTGTTCTTCGGAATGACTGGGCGTAAAGGGCACGTAGGCGGTGAATCGGGTTGAAAGTGAAAGTCGCCAGCTCAACTGGCGGAATGCTTTCAAAACCAATTCACTTGAGTAAGATAGAGGATAGTGGAATTTCGTGTGTAGAGATAAAATTCACAGATATACGAAGGAACACCAAAAGCGAAGGCAGCTTTCTGGGTCTCTACTGACGCTGAGGTGCGAAAGCATAGGGAGCAAACA</v>
      </c>
    </row>
    <row r="5760" spans="3:10" x14ac:dyDescent="0.25">
      <c r="C5760" t="s">
        <v>11518</v>
      </c>
      <c r="D5760" t="s">
        <v>11519</v>
      </c>
      <c r="J5760" t="str">
        <f t="shared" si="118"/>
        <v>GACGGGGGGGGCAAGCGTTAATCGGAATTACTGGGCGTAAAGCGCACGCAGGCGGTCTGTCAAGTCGGATGTGAAATCCCCGGGCTCAACCCGGGAACTGCATTCGAAACTGGCAGACTAGAGTCTTGTAGAGGGGGGTAGAATTCCAGGTGTAGCGGTGAAATGCGTAGAGATCTGGAGGAATACCGGTGGCGAAGGCGGCCCCCTGGACAAAGACTGACGCTCAGGTGCGAAAGCGTGGGGTGCAACCC</v>
      </c>
    </row>
    <row r="5761" spans="3:10" x14ac:dyDescent="0.25">
      <c r="C5761" t="s">
        <v>11520</v>
      </c>
      <c r="D5761" t="s">
        <v>11521</v>
      </c>
      <c r="J5761" t="str">
        <f t="shared" si="118"/>
        <v>GACGGGGGGGGCAAGCGTTAATCGGAATTACTGGGCGTAAAGCGCACGCAGGCGGTCTGTTAAGTCAGATGTGAAATCCCCGGGCTTAACCTGGGAACTGCATTTGAAACTGGCAGGCTAGAGTCTTGTAGAGGGGGGTAGAATTCCAGGTGTAGCGGTGAAATGCGTAGAGATCTGGAGGAATACCGGTGGCGAAGGCGGCCCCCTGGACAAAGACTGACGCTCAGGTGCGAAAGCGTGGGGAGCGAACG</v>
      </c>
    </row>
    <row r="5762" spans="3:10" x14ac:dyDescent="0.25">
      <c r="C5762" t="s">
        <v>11522</v>
      </c>
      <c r="D5762" t="s">
        <v>11523</v>
      </c>
      <c r="J5762" t="str">
        <f t="shared" si="118"/>
        <v>GACGGGGGGGGCAAGCGTTAATCGGAATTACTGGGCGTAAAGCGCACGCAGGCGGTCTGTTAAGTCAGATGTGAAATCCCCGGGCTTAACCTGGGAACTGCATTTGAAACTGGCAGGCTTGAGTCTTGTAGAGGGGGGTAGAATTCCAGGTGTAGCGGTGAAATGCGTAGAGATCTAGAGGAATACCGGTGGCGAAGGCGGCCCCCTGGACAAAGACTGACGCTCAGGTGCGAAAGCATGGGGAGCGAACG</v>
      </c>
    </row>
    <row r="5763" spans="3:10" x14ac:dyDescent="0.25">
      <c r="C5763" t="s">
        <v>11524</v>
      </c>
      <c r="D5763" t="s">
        <v>11525</v>
      </c>
      <c r="J5763" t="str">
        <f t="shared" ref="J5763:J5826" si="119">VLOOKUP(C5763,G:H,1,FALSE)</f>
        <v>GACGGGGGGGGCAAGCGTTAATCGGAATTACTGGGCGTAAAGCGCACGCAGGCGGTTTGTTAAGTCAGATGTGAAATCCCCGCGCTTAACGTGGGAACTGCATTTGAAACTGGCAAGCTAGAGTCTTGTAGAGGGGGGTAGAATTCCAGGTGTAGCGGTGAAATGCGTAGAGATCTGGAGGAATACCGGTGGCGAAGGCGGCCCCCTGGACAAAGACTGACGCTCAGGTGCGAAAGCGTGGGGAGCAAACA</v>
      </c>
    </row>
    <row r="5764" spans="3:10" x14ac:dyDescent="0.25">
      <c r="C5764" t="s">
        <v>11526</v>
      </c>
      <c r="D5764" t="s">
        <v>11527</v>
      </c>
      <c r="J5764" t="str">
        <f t="shared" si="119"/>
        <v>GACGGGGGGGGCAAGCGTTAATCGGAATTACTGGGCGTAAAGCGCGCGTAGGTGGTTTGTTAAGTTGAATGTGAAATCCCCGGGCTCAACCTGGGAACTGCATCCAAAACTGGCAAGCTAGAGTAGGGTAGAGGGTGGTGGAATTTCCTGTGTAGCGGTGAAATGCGTAGATATAGGAAGGAACACCAGTGGCGAAGGCGACCACCTGGACTCATACTGACACTGAGAGACGAAAGCTAGGGGAGCAAATG</v>
      </c>
    </row>
    <row r="5765" spans="3:10" x14ac:dyDescent="0.25">
      <c r="C5765" t="s">
        <v>11528</v>
      </c>
      <c r="D5765" t="s">
        <v>11529</v>
      </c>
      <c r="J5765" t="str">
        <f t="shared" si="119"/>
        <v>GACGGGGGGGGCAAGCGTTAATCGGAATTACTGGGCGTAAAGCGCGCGTAGGTGGTTTGTTAAGTTGGATGTGAAATCCCCGGGCTCAACCTGGGAACTGCATTCAAAACTGACTGACTAGAGTATGGTAGAGGGTGGTGGAATTTCCTGTGTAGCGGTGAAATGCGTAGATATAGGAAGGAACACCAGTGGCGAAGGCGACCACCTGGACTAATACTGACACTGAGGTGCGAAAGCGTGGGGAGCAAACA</v>
      </c>
    </row>
    <row r="5766" spans="3:10" x14ac:dyDescent="0.25">
      <c r="C5766" t="s">
        <v>11530</v>
      </c>
      <c r="D5766" t="s">
        <v>11531</v>
      </c>
      <c r="J5766" t="str">
        <f t="shared" si="119"/>
        <v>GACGGGGGGGGCAAGCGTTAATCGGAATTACTGGGCGTAAAGCGTGCGCAGGCGGTGATGTAAGACAGGTGTGAAATCCCCGGGCTTAACCTGGGAACTGCATTTGTGACTGCATCGCTGGGGTGCGGCAGAGGGGGATGGAATTCCGCGTGTAGCAGTGAAATGCGTAGATATGCGGAGGAACACCGATGGCGAAGGCAATCCCCTGGGCCTGCACTGACGCTCATGCACGAAAGCGTGGGGAGCAAACA</v>
      </c>
    </row>
    <row r="5767" spans="3:10" x14ac:dyDescent="0.25">
      <c r="C5767" t="s">
        <v>11532</v>
      </c>
      <c r="D5767" t="s">
        <v>11533</v>
      </c>
      <c r="J5767" t="str">
        <f t="shared" si="119"/>
        <v>GACGGGGGGGGCAAGCGTTAATCGGAATTACTGGGCGTAAAGCGTGCGCAGGCGGTTGTGCAAGACAGATGTGAAATCCCCGGGCTCAACCTGGGAACTGCATTTGTGACTGCACAGCTAGAGTACGGCAGAGGGGGATGGAATTCCGCGTGTAGCAGTGAAATGCGTAGATATGCGGAGGAACACCGATGGCGAAGGCAATCCCCTGGGCCTGTACTGACGCTCATGCACGAAAGCGTGGGGAGCAAACA</v>
      </c>
    </row>
    <row r="5768" spans="3:10" x14ac:dyDescent="0.25">
      <c r="C5768" t="s">
        <v>11534</v>
      </c>
      <c r="D5768" t="s">
        <v>11535</v>
      </c>
      <c r="J5768" t="str">
        <f t="shared" si="119"/>
        <v>GACGGGGGGGGCAAGCGTTAATCGGAATTACTGGGCGTAAAGCGTGCGCAGGCGGTTTTGTAAGTCTGACGTGAAATCCCCGGGCTTAACCTGGGAATTGCGTTGGAGACTGCAAGGCTAGAGTCTGGCAGAGGGGGGTAGAATTCCACGTGTAGCAGTGAAATGCGTAGAGATGTGGAGGAACACCGATGGCGAAGGCAGCCCCCTGGGTCAAGACTGACGCTCATGCACGAAAGCGTGGGGAGCAAACA</v>
      </c>
    </row>
    <row r="5769" spans="3:10" x14ac:dyDescent="0.25">
      <c r="C5769" t="s">
        <v>11536</v>
      </c>
      <c r="D5769" t="s">
        <v>11537</v>
      </c>
      <c r="J5769" t="str">
        <f t="shared" si="119"/>
        <v>GACGGGGGGGGCAAGCGTTATCCGGAATGATTGGGCGTAAAGCGTCTGTAGGTGGCTTTTTAAGTCCGCCGTCAAATCCCAGGGCTCAACCCTGGACAGGCGGTGGAAACTACCAAGCTGGAGTACGGTAGGGGCAGAGGGAATTTCCGGTGGAGCGGTGAAATGCGTAGAGATCGGAAAGAACACCAACGGCGAAAGCACTCTGCTGGGCCGACACTGACACTGAGAGACGAAAGCATGGGGAGCGAACG</v>
      </c>
    </row>
    <row r="5770" spans="3:10" x14ac:dyDescent="0.25">
      <c r="C5770" t="s">
        <v>11538</v>
      </c>
      <c r="D5770" t="s">
        <v>11539</v>
      </c>
      <c r="J5770" t="str">
        <f t="shared" si="119"/>
        <v>GACGGGGGGGGCAAGCGTTATCCGGATTTATTGGGTTTAAAGGGTCCGTAGGCGGATTAGTAAGTCAGTGGTGAAAGCCCGCAGCTCAACTGTGGAACTGCCATTGATACTGCTAGTCTTGAGTGTAGTTGAAGTAGCTGGAATGAGTAGTGTAGCGGTGAAATGCATAGATATTACTCAGAACACCAATTGCGAAGGCAGGTTACTAAGATACAACTGACGCTGATGGACGAAAGCGTGGGGAGCGAACA</v>
      </c>
    </row>
    <row r="5771" spans="3:10" x14ac:dyDescent="0.25">
      <c r="C5771" t="s">
        <v>11540</v>
      </c>
      <c r="D5771" t="s">
        <v>11541</v>
      </c>
      <c r="J5771" t="str">
        <f t="shared" si="119"/>
        <v>GACGGGGGGGGCAAGCGTTGTCCGGAATTATTGGGCGTAAAGAGCTCGTAGGCGGTGTGTCGCGTCTGCTGTGAAAACTCAGGGCTCAACTCTGAGCTTGCAGTGGGTACGGGCACACTAGAGTGCTGTAGGGGAGACTGGAATTCCTGGTGTAGCGGTGAAATGCGCAGATATCAGGAGGAACACCGGTGGCGAAGGCGGGTCTCTGGGCAGTTACTGACGCTGAGGAGCGAAAGCATGGGGAGCGAACA</v>
      </c>
    </row>
    <row r="5772" spans="3:10" x14ac:dyDescent="0.25">
      <c r="C5772" t="s">
        <v>11542</v>
      </c>
      <c r="D5772" t="s">
        <v>11543</v>
      </c>
      <c r="J5772" t="str">
        <f t="shared" si="119"/>
        <v>GACGGGGGGGGCAAGCGTTGTTCGGAATTACTGGGCGTAAAGGGCGCGTAGGCGGCTTTTCAAGTCGGGCGTGAAATCTCCGGGCTTAACCCGGAAGGGTCGTTCGATACTGTTGAGCTAGAGTGTGGAAGAGGCAACTAGAATTCCGTGTGTAGCGGTGAAATGCGTAGATATACGGAGGAATACCTGAGGCGAAGGCGGGTTGCTGGGCCAACACTGACGCTGATGCGCGAAAGCTAGGGGAGCAAATG</v>
      </c>
    </row>
    <row r="5773" spans="3:10" x14ac:dyDescent="0.25">
      <c r="C5773" t="s">
        <v>11544</v>
      </c>
      <c r="D5773" t="s">
        <v>11545</v>
      </c>
      <c r="J5773" t="e">
        <f t="shared" si="119"/>
        <v>#N/A</v>
      </c>
    </row>
    <row r="5774" spans="3:10" x14ac:dyDescent="0.25">
      <c r="C5774" t="s">
        <v>11546</v>
      </c>
      <c r="D5774" t="s">
        <v>11547</v>
      </c>
      <c r="J5774" t="e">
        <f t="shared" si="119"/>
        <v>#N/A</v>
      </c>
    </row>
    <row r="5775" spans="3:10" x14ac:dyDescent="0.25">
      <c r="C5775" t="s">
        <v>11548</v>
      </c>
      <c r="D5775" t="s">
        <v>11549</v>
      </c>
      <c r="J5775" t="e">
        <f t="shared" si="119"/>
        <v>#N/A</v>
      </c>
    </row>
    <row r="5776" spans="3:10" x14ac:dyDescent="0.25">
      <c r="C5776" t="s">
        <v>11550</v>
      </c>
      <c r="D5776" t="s">
        <v>11551</v>
      </c>
      <c r="J5776" t="str">
        <f t="shared" si="119"/>
        <v>GACGGGGGGGGCAAGTGTTAATCGGAATTACTGGGCGTAAAGCGCACGCAGGCGGTTTGTTAAGTCAGATGTGAAATCCCCGGGCTCAACCTGGGAACTGCATTTGAAACTGGCAAGCTTGAGTCTTGTAGAGGGGGGTAGAATTCCAGGTGTAGCGGTGAAATGCGTAGAGATCTGGAGGAATACCGGTGGCGAAGGCGGCCCCCTGGACAAAGACTGACGCTCAGGTGCGAAAGCTAGGGGAGCAAATG</v>
      </c>
    </row>
    <row r="5777" spans="3:10" x14ac:dyDescent="0.25">
      <c r="C5777" t="s">
        <v>11552</v>
      </c>
      <c r="D5777" t="s">
        <v>11553</v>
      </c>
      <c r="J5777" t="e">
        <f t="shared" si="119"/>
        <v>#N/A</v>
      </c>
    </row>
    <row r="5778" spans="3:10" x14ac:dyDescent="0.25">
      <c r="C5778" t="s">
        <v>11554</v>
      </c>
      <c r="D5778" t="s">
        <v>11555</v>
      </c>
      <c r="J5778" t="str">
        <f t="shared" si="119"/>
        <v>GACGGGGGGGGCAAGTGTTAATCGGAATTACTGGGCGTAAAGCGTGCGCAGGCGGTTGTGCAAGACAGATGTGAAATCCCCGGGCTTAACCTGGGAATTGCATTTGTGACTGCACGGCTAGAGTGTGTCAGAGGGGGGTAGAATTCCACGTGTAGCAGTGAAATGCGTAGATATGTGGAGGAATACCGATGGCGAAGGCAGCCCCCTGGGATAACACTGACGCTCATGCACGAAAGCGTGGGGAGCAAACA</v>
      </c>
    </row>
    <row r="5779" spans="3:10" x14ac:dyDescent="0.25">
      <c r="C5779" t="s">
        <v>11556</v>
      </c>
      <c r="D5779" t="s">
        <v>11557</v>
      </c>
      <c r="J5779" t="str">
        <f t="shared" si="119"/>
        <v>GACGGGGGGGGCAAGTGTTACTCGGAATTACTGGGCGTAAAGCGTGCGTAGGTGGTGGCTTAAGTCCGTTGTGAAAGCCCTGGGCTCAACCTGGGAATTGCAGTGGATACTGGGTCACTAGAGTGTGGTAGAGGGTGGCGGAATTCCCGGTGTAGCAGTGAAATGCGTAGAGATCGGGAGGAACACCCGTGGCGAAGGCGGCCACCTGGGCCAACACTGACACTGAGGCACGAAAGCGTGGGGAGCGAACA</v>
      </c>
    </row>
    <row r="5780" spans="3:10" x14ac:dyDescent="0.25">
      <c r="C5780" t="s">
        <v>11558</v>
      </c>
      <c r="D5780" t="s">
        <v>11559</v>
      </c>
      <c r="J5780" t="str">
        <f t="shared" si="119"/>
        <v>GACGGGGGGGGCAAGTGTTATCCGGAATTATTGGGCGTAAAGCGCGCGTAGGCGGTTTCTTAAGTCTGATGTGAAAGCCCACGGCTCAACCGTGGAGGGTCATTGGAAACTGGGAAACTTGAGTACAGAAGAGGAAAGTGGAATTCCATGTGTAGCGGTGAAATGCGCAGAGATATGGAGGAACACCAGTGGCGAAGGCGACTTTCTGGTCTGTAACTGACGCTGATGTGCGAAAGCGTGGGGATCAAACA</v>
      </c>
    </row>
    <row r="5781" spans="3:10" x14ac:dyDescent="0.25">
      <c r="C5781" t="s">
        <v>11560</v>
      </c>
      <c r="D5781" t="s">
        <v>11561</v>
      </c>
      <c r="J5781" t="str">
        <f t="shared" si="119"/>
        <v>GACGGGGGGGGCAAGTGTTATCCGGATTTATTGGGCGTAAAGAGCTTGTAGGCGGTTCGTCGCGTCTGGTGTGAAAGCCCATCGCTTAACGGTGGGTCTGCGCCGGGTACGGGCGGGCTAGAGTGCAGTAGGGGAAACTGGAATTCTCGGTGTAACGGTGGAATGTGTAGATATCGGGAAGAACACCAATGGCGAAGGCAGGTTTCTGGGCTGTTACTGACGCTGAGAAGCGAAAGCGTGGGGAGCGAACG</v>
      </c>
    </row>
    <row r="5782" spans="3:10" x14ac:dyDescent="0.25">
      <c r="C5782" t="s">
        <v>11562</v>
      </c>
      <c r="D5782" t="s">
        <v>11563</v>
      </c>
      <c r="J5782" t="str">
        <f t="shared" si="119"/>
        <v>GACGGGGGGGGCAAGTGTTATCCGGATTTATTGGGTTTAAAGGGTCCGTAGGCGGACTTGTAAGTCAGTGGTGAAATCTCATAGCTTAACTATGAAACTGCCATTGATACTGCAGGTCTTGAGTAAATTTGAAGTGGCTGGAATAAGTAGTGTAGCGGTGAAATGCATAGATATTACTTAGAACACCAATTGCGAAGGCAGGTCACTAAGATTTAACTGACGCTGATGGACGAAAGCGTGGCTAGCGAACA</v>
      </c>
    </row>
    <row r="5783" spans="3:10" x14ac:dyDescent="0.25">
      <c r="C5783" t="s">
        <v>11564</v>
      </c>
      <c r="D5783" t="s">
        <v>11565</v>
      </c>
      <c r="J5783" t="str">
        <f t="shared" si="119"/>
        <v>GACGGGGGGGGCAAGTGTTCTTCGGAATCACTGGGCGTAAAGGGTGCGTAGGCGGATTCTTAAGTCAGGGGTGAAATCCCGAGGCTCAACCTCGGAACTGCCTTTGATACTGGGGATCTTGAGTCCGGAAGAGGTGAGTGGAACTGCGAGTGTAGAGGTGAAATTCGTAGATATTCGCAAGAACACCGGTGGCGAAGGCGGCTCACTGGTCCGGAACTGACGCTGAGGCACGACAGCGTGGGGAGCAAACA</v>
      </c>
    </row>
    <row r="5784" spans="3:10" x14ac:dyDescent="0.25">
      <c r="C5784" t="s">
        <v>11566</v>
      </c>
      <c r="D5784" t="s">
        <v>11567</v>
      </c>
      <c r="J5784" t="e">
        <f t="shared" si="119"/>
        <v>#N/A</v>
      </c>
    </row>
    <row r="5785" spans="3:10" x14ac:dyDescent="0.25">
      <c r="C5785" t="s">
        <v>11568</v>
      </c>
      <c r="D5785" t="s">
        <v>11569</v>
      </c>
      <c r="J5785" t="e">
        <f t="shared" si="119"/>
        <v>#N/A</v>
      </c>
    </row>
    <row r="5786" spans="3:10" x14ac:dyDescent="0.25">
      <c r="C5786" t="s">
        <v>11570</v>
      </c>
      <c r="D5786" t="s">
        <v>11571</v>
      </c>
      <c r="J5786" t="str">
        <f t="shared" si="119"/>
        <v>GACGGGGGGGGCAAGTGTTCTTCGGAATGACTAGGCGTAAAGCGCGCGTAGGTGGTTTGTTAAGTTGGATGTGAAAGCCCCGGGCTCAACCTGGGAACTGCATCCAAAACTGGCAAGCTAGAGTACGGTAGAGGGTGGTGGAATTTCCTGTGTAGCGGTGAAATGCGTAGATATAGGAAGGAACACCAGTGGCGAAGGCGACCACCTGGACTGATACTGACACTGAGGTGCGAAAGCGTGGGGAGCAAACA</v>
      </c>
    </row>
    <row r="5787" spans="3:10" x14ac:dyDescent="0.25">
      <c r="C5787" t="s">
        <v>11572</v>
      </c>
      <c r="D5787" t="s">
        <v>11573</v>
      </c>
      <c r="J5787" t="e">
        <f t="shared" si="119"/>
        <v>#N/A</v>
      </c>
    </row>
    <row r="5788" spans="3:10" x14ac:dyDescent="0.25">
      <c r="C5788" t="s">
        <v>11574</v>
      </c>
      <c r="D5788" t="s">
        <v>11575</v>
      </c>
      <c r="J5788" t="e">
        <f t="shared" si="119"/>
        <v>#N/A</v>
      </c>
    </row>
    <row r="5789" spans="3:10" x14ac:dyDescent="0.25">
      <c r="C5789" t="s">
        <v>11576</v>
      </c>
      <c r="D5789" t="s">
        <v>11577</v>
      </c>
      <c r="J5789" t="e">
        <f t="shared" si="119"/>
        <v>#N/A</v>
      </c>
    </row>
    <row r="5790" spans="3:10" x14ac:dyDescent="0.25">
      <c r="C5790" t="s">
        <v>11578</v>
      </c>
      <c r="D5790" t="s">
        <v>11579</v>
      </c>
      <c r="J5790" t="e">
        <f t="shared" si="119"/>
        <v>#N/A</v>
      </c>
    </row>
    <row r="5791" spans="3:10" x14ac:dyDescent="0.25">
      <c r="C5791" t="s">
        <v>11580</v>
      </c>
      <c r="D5791" t="s">
        <v>11581</v>
      </c>
      <c r="J5791" t="e">
        <f t="shared" si="119"/>
        <v>#N/A</v>
      </c>
    </row>
    <row r="5792" spans="3:10" x14ac:dyDescent="0.25">
      <c r="C5792" t="s">
        <v>11582</v>
      </c>
      <c r="D5792" t="s">
        <v>11583</v>
      </c>
      <c r="J5792" t="e">
        <f t="shared" si="119"/>
        <v>#N/A</v>
      </c>
    </row>
    <row r="5793" spans="3:10" x14ac:dyDescent="0.25">
      <c r="C5793" t="s">
        <v>11584</v>
      </c>
      <c r="D5793" t="s">
        <v>11585</v>
      </c>
      <c r="J5793" t="e">
        <f t="shared" si="119"/>
        <v>#N/A</v>
      </c>
    </row>
    <row r="5794" spans="3:10" x14ac:dyDescent="0.25">
      <c r="C5794" t="s">
        <v>11586</v>
      </c>
      <c r="D5794" t="s">
        <v>11587</v>
      </c>
      <c r="J5794" t="e">
        <f t="shared" si="119"/>
        <v>#N/A</v>
      </c>
    </row>
    <row r="5795" spans="3:10" x14ac:dyDescent="0.25">
      <c r="C5795" t="s">
        <v>11588</v>
      </c>
      <c r="D5795" t="s">
        <v>11589</v>
      </c>
      <c r="J5795" t="e">
        <f t="shared" si="119"/>
        <v>#N/A</v>
      </c>
    </row>
    <row r="5796" spans="3:10" x14ac:dyDescent="0.25">
      <c r="C5796" t="s">
        <v>11590</v>
      </c>
      <c r="D5796" t="s">
        <v>11591</v>
      </c>
      <c r="J5796" t="e">
        <f t="shared" si="119"/>
        <v>#N/A</v>
      </c>
    </row>
    <row r="5797" spans="3:10" x14ac:dyDescent="0.25">
      <c r="C5797" t="s">
        <v>11592</v>
      </c>
      <c r="D5797" t="s">
        <v>11593</v>
      </c>
      <c r="J5797" t="e">
        <f t="shared" si="119"/>
        <v>#N/A</v>
      </c>
    </row>
    <row r="5798" spans="3:10" x14ac:dyDescent="0.25">
      <c r="C5798" t="s">
        <v>11594</v>
      </c>
      <c r="D5798" t="s">
        <v>11595</v>
      </c>
      <c r="J5798" t="str">
        <f t="shared" si="119"/>
        <v>GACGGGGGGGGCAAGTGTTCTTCGGAATGACTGGGCGTAAAGAGCTCGTAGGTGGTTTGTCACGTCGTCTGTGAAATTCCACAGCTTAACTGTGGGCGTGCAGGCGATACGGGCTGACTTGAGTACTGTAGGGGTAACTGGAATTCCTGGTGTAGCGGTGAAATGCGCAGATATCAGGAGGAACACCGATGGCGAAGGCAGGTTACTGGGCAGTTACTGACGCTGAGGAGCGAAAGCATGGGTAGCAAACA</v>
      </c>
    </row>
    <row r="5799" spans="3:10" x14ac:dyDescent="0.25">
      <c r="C5799" t="s">
        <v>11596</v>
      </c>
      <c r="D5799" t="s">
        <v>11597</v>
      </c>
      <c r="J5799" t="e">
        <f t="shared" si="119"/>
        <v>#N/A</v>
      </c>
    </row>
    <row r="5800" spans="3:10" x14ac:dyDescent="0.25">
      <c r="C5800" t="s">
        <v>11598</v>
      </c>
      <c r="D5800" t="s">
        <v>11599</v>
      </c>
      <c r="J5800" t="str">
        <f t="shared" si="119"/>
        <v>GACGGGGGGGGCAAGTGTTCTTCGGAATGACTGGGCGTAAAGCGCACGCAGGCGGTCTGTCAAGTCGGATGTGAAATCCCCGGGCTCAACCCGGGAACTGCATTCGAAACTGGCAGACTAGAGTCTTGTAGAGGGGGGTAGAATTCCAGGTGTAGCGGTGAAATGCGTAGAGATCTGGAGGAATACCGGTGGCGAAGGCGGCCCCCTGGACAAAGACTGACGCTCAGGTGCGAAAGCTAGGGGAGCAAATG</v>
      </c>
    </row>
    <row r="5801" spans="3:10" x14ac:dyDescent="0.25">
      <c r="C5801" t="s">
        <v>11600</v>
      </c>
      <c r="D5801" t="s">
        <v>11601</v>
      </c>
      <c r="J5801" t="str">
        <f t="shared" si="119"/>
        <v>GACGGGGGGGGCAAGTGTTCTTCGGAATGACTGGGCGTAAAGCGCACGCAGGCGGTCTGTCAAGTCGGATGTGAAATCCCCGGGCTCAACCCGGGAACTGCATTTGAAACTGGCAGGCTTGAGTCTTGTAGAGGGGGGTAGAATTCCAGGTGTAGCGGTGAAATGCGTAGAGATCTGGAGGAATACCGGTGGCGAAGGCGGCCCCCTGGACAAAGACTGACGCTCAGGTGCGAAAGCGTGGGGAGCAAACA</v>
      </c>
    </row>
    <row r="5802" spans="3:10" x14ac:dyDescent="0.25">
      <c r="C5802" t="s">
        <v>11602</v>
      </c>
      <c r="D5802" t="s">
        <v>11603</v>
      </c>
      <c r="J5802" t="e">
        <f t="shared" si="119"/>
        <v>#N/A</v>
      </c>
    </row>
    <row r="5803" spans="3:10" x14ac:dyDescent="0.25">
      <c r="C5803" t="s">
        <v>11604</v>
      </c>
      <c r="D5803" t="s">
        <v>11605</v>
      </c>
      <c r="J5803" t="str">
        <f t="shared" si="119"/>
        <v>GACGGGGGGGGCAAGTGTTCTTCGGAATGACTGGGCGTAAAGCGCACGCAGGCGGTTTGTTAAGTCAGATGTGAAATCCCCGAGCTTAACTTGGGAACTGCATTTGAAACTGGCAAGCTAGAGTCTTGTAGAGGGGGGTAGAATTCCAGGTGTAGCGGTGAAATGCGTAGAGATCTGGAGGAATACCGGTGGCGAAGGCGGCCCCCTGGACAAAGACTGACGCTCAGGTGCGAAAGCGTGGGGAGCAAATG</v>
      </c>
    </row>
    <row r="5804" spans="3:10" x14ac:dyDescent="0.25">
      <c r="C5804" t="s">
        <v>11606</v>
      </c>
      <c r="D5804" t="s">
        <v>11607</v>
      </c>
      <c r="J5804" t="e">
        <f t="shared" si="119"/>
        <v>#N/A</v>
      </c>
    </row>
    <row r="5805" spans="3:10" x14ac:dyDescent="0.25">
      <c r="C5805" t="s">
        <v>11608</v>
      </c>
      <c r="D5805" t="s">
        <v>11609</v>
      </c>
      <c r="J5805" t="e">
        <f t="shared" si="119"/>
        <v>#N/A</v>
      </c>
    </row>
    <row r="5806" spans="3:10" x14ac:dyDescent="0.25">
      <c r="C5806" t="s">
        <v>11610</v>
      </c>
      <c r="D5806" t="s">
        <v>11611</v>
      </c>
      <c r="J5806" t="e">
        <f t="shared" si="119"/>
        <v>#N/A</v>
      </c>
    </row>
    <row r="5807" spans="3:10" x14ac:dyDescent="0.25">
      <c r="C5807" t="s">
        <v>11612</v>
      </c>
      <c r="D5807" t="s">
        <v>11613</v>
      </c>
      <c r="J5807" t="e">
        <f t="shared" si="119"/>
        <v>#N/A</v>
      </c>
    </row>
    <row r="5808" spans="3:10" x14ac:dyDescent="0.25">
      <c r="C5808" t="s">
        <v>11614</v>
      </c>
      <c r="D5808" t="s">
        <v>11615</v>
      </c>
      <c r="J5808" t="str">
        <f t="shared" si="119"/>
        <v>GACGGGGGGGGCAAGTGTTCTTCGGAATGACTGGGCGTAAAGCGTGCGCAGGCGGTTTTGTAAGACCGATGTGAAATCCCCGGGCTCAACCTGGGAACTGCATTGGTGACTGCAAGGCTTGAGTGTGTCAGAGGGAGGTGGAATTCCGCGTGTAGCAGTGAAATGCGTAGATATGCGGAGGAACACCGATGGCGAAGGCAGCCTCCTGGGATAACACTGACGCTCATGCACGAAAGCGTGGGGAGCAAACA</v>
      </c>
    </row>
    <row r="5809" spans="3:10" x14ac:dyDescent="0.25">
      <c r="C5809" t="s">
        <v>11616</v>
      </c>
      <c r="D5809" t="s">
        <v>11617</v>
      </c>
      <c r="J5809" t="str">
        <f t="shared" si="119"/>
        <v>GACGGGGGGGGCAAGTGTTCTTCGGAATGACTGGGCGTAAAGCGTGCGCAGGCGGTTTTGTAAGTCTGACGTGAAATCCCCGGGCTTAACCTGGGAATTGCGTTGGAGACTGCAAGGCTGGAGTCTGGCAGAGGGGGGTAGAATTCCACGTGTAGCAGTGAAATGCGTAGAGATGTGGAGGAACACCGATGGCGAAGGCAGCCCCCTGGGTCAAGACTGACGCTCATGCACGAAAGCGTGGGGAGCAAACA</v>
      </c>
    </row>
    <row r="5810" spans="3:10" x14ac:dyDescent="0.25">
      <c r="C5810" t="s">
        <v>11618</v>
      </c>
      <c r="D5810" t="s">
        <v>11619</v>
      </c>
      <c r="J5810" t="e">
        <f t="shared" si="119"/>
        <v>#N/A</v>
      </c>
    </row>
    <row r="5811" spans="3:10" x14ac:dyDescent="0.25">
      <c r="C5811" t="s">
        <v>11620</v>
      </c>
      <c r="D5811" t="s">
        <v>11621</v>
      </c>
      <c r="J5811" t="e">
        <f t="shared" si="119"/>
        <v>#N/A</v>
      </c>
    </row>
    <row r="5812" spans="3:10" x14ac:dyDescent="0.25">
      <c r="C5812" t="s">
        <v>11622</v>
      </c>
      <c r="D5812" t="s">
        <v>11623</v>
      </c>
      <c r="J5812" t="e">
        <f t="shared" si="119"/>
        <v>#N/A</v>
      </c>
    </row>
    <row r="5813" spans="3:10" x14ac:dyDescent="0.25">
      <c r="C5813" t="s">
        <v>11624</v>
      </c>
      <c r="D5813" t="s">
        <v>11625</v>
      </c>
      <c r="J5813" t="e">
        <f t="shared" si="119"/>
        <v>#N/A</v>
      </c>
    </row>
    <row r="5814" spans="3:10" x14ac:dyDescent="0.25">
      <c r="C5814" t="s">
        <v>11626</v>
      </c>
      <c r="D5814" t="s">
        <v>11627</v>
      </c>
      <c r="J5814" t="str">
        <f t="shared" si="119"/>
        <v>GACGGGGGGGGCAAGTGTTCTTCGGAATGACTGGGCGTAAAGGGCACGTAGGCGGATCGATCAGTCAGGGGTGAAATCCCAGAGCTCAACTCTGGAACTGCCTTTGATACTGTCGATCTGGAGTATGGAAGAGGTGAGTGGAATTCCGAGTGTAGAGGTGAAATTCGTAGATATTCGGAGGAACACCAGTGGCGAAGGCGGCTCACTGGTCCATTACTGACGCTGAGGTGCGAAAGCGTGGGGAGCAAACA</v>
      </c>
    </row>
    <row r="5815" spans="3:10" x14ac:dyDescent="0.25">
      <c r="C5815" t="s">
        <v>11628</v>
      </c>
      <c r="D5815" t="s">
        <v>11629</v>
      </c>
      <c r="J5815" t="str">
        <f t="shared" si="119"/>
        <v>GACGGGGGGGGCAAGTGTTCTTCGGAATGACTGGGCGTAAAGGGCACGTAGGCGGCCCGGTAAGTCCGCTGTAAAAGTCAAGGGCTCAACCCTTGAACGCCGGTGGATACTGCCGGGCTAGAGTCCGGAAGAGGCGAGTGGAATTCCTGGTGTAGCGGTGGAATGCGCAGATATCAGGAGGAACACCAATAGCGAAGGCAGCTCGCTGGGACGGTACTGACGCTGAGGCGCGAAAGCGTGGGGAGCGAACA</v>
      </c>
    </row>
    <row r="5816" spans="3:10" x14ac:dyDescent="0.25">
      <c r="C5816" t="s">
        <v>11630</v>
      </c>
      <c r="D5816" t="s">
        <v>11631</v>
      </c>
      <c r="J5816" t="e">
        <f t="shared" si="119"/>
        <v>#N/A</v>
      </c>
    </row>
    <row r="5817" spans="3:10" x14ac:dyDescent="0.25">
      <c r="C5817" t="s">
        <v>11632</v>
      </c>
      <c r="D5817" t="s">
        <v>11633</v>
      </c>
      <c r="J5817" t="e">
        <f t="shared" si="119"/>
        <v>#N/A</v>
      </c>
    </row>
    <row r="5818" spans="3:10" x14ac:dyDescent="0.25">
      <c r="C5818" t="s">
        <v>11634</v>
      </c>
      <c r="D5818" t="s">
        <v>11635</v>
      </c>
      <c r="J5818" t="e">
        <f t="shared" si="119"/>
        <v>#N/A</v>
      </c>
    </row>
    <row r="5819" spans="3:10" x14ac:dyDescent="0.25">
      <c r="C5819" t="s">
        <v>11636</v>
      </c>
      <c r="D5819" t="s">
        <v>11637</v>
      </c>
      <c r="J5819" t="e">
        <f t="shared" si="119"/>
        <v>#N/A</v>
      </c>
    </row>
    <row r="5820" spans="3:10" x14ac:dyDescent="0.25">
      <c r="C5820" t="s">
        <v>11638</v>
      </c>
      <c r="D5820" t="s">
        <v>11639</v>
      </c>
      <c r="J5820" t="e">
        <f t="shared" si="119"/>
        <v>#N/A</v>
      </c>
    </row>
    <row r="5821" spans="3:10" x14ac:dyDescent="0.25">
      <c r="C5821" t="s">
        <v>11640</v>
      </c>
      <c r="D5821" t="s">
        <v>11641</v>
      </c>
      <c r="J5821" t="e">
        <f t="shared" si="119"/>
        <v>#N/A</v>
      </c>
    </row>
    <row r="5822" spans="3:10" x14ac:dyDescent="0.25">
      <c r="C5822" t="s">
        <v>11642</v>
      </c>
      <c r="D5822" t="s">
        <v>11643</v>
      </c>
      <c r="J5822" t="e">
        <f t="shared" si="119"/>
        <v>#N/A</v>
      </c>
    </row>
    <row r="5823" spans="3:10" x14ac:dyDescent="0.25">
      <c r="C5823" t="s">
        <v>11644</v>
      </c>
      <c r="D5823" t="s">
        <v>11645</v>
      </c>
      <c r="J5823" t="e">
        <f t="shared" si="119"/>
        <v>#N/A</v>
      </c>
    </row>
    <row r="5824" spans="3:10" x14ac:dyDescent="0.25">
      <c r="C5824" t="s">
        <v>11646</v>
      </c>
      <c r="D5824" t="s">
        <v>11647</v>
      </c>
      <c r="J5824" t="e">
        <f t="shared" si="119"/>
        <v>#N/A</v>
      </c>
    </row>
    <row r="5825" spans="3:10" x14ac:dyDescent="0.25">
      <c r="C5825" t="s">
        <v>11648</v>
      </c>
      <c r="D5825" t="s">
        <v>11649</v>
      </c>
      <c r="J5825" t="e">
        <f t="shared" si="119"/>
        <v>#N/A</v>
      </c>
    </row>
    <row r="5826" spans="3:10" x14ac:dyDescent="0.25">
      <c r="C5826" t="s">
        <v>11650</v>
      </c>
      <c r="D5826" t="s">
        <v>11651</v>
      </c>
      <c r="J5826" t="e">
        <f t="shared" si="119"/>
        <v>#N/A</v>
      </c>
    </row>
    <row r="5827" spans="3:10" x14ac:dyDescent="0.25">
      <c r="C5827" t="s">
        <v>11652</v>
      </c>
      <c r="D5827" t="s">
        <v>11653</v>
      </c>
      <c r="J5827" t="e">
        <f t="shared" ref="J5827:J5890" si="120">VLOOKUP(C5827,G:H,1,FALSE)</f>
        <v>#N/A</v>
      </c>
    </row>
    <row r="5828" spans="3:10" x14ac:dyDescent="0.25">
      <c r="C5828" t="s">
        <v>11654</v>
      </c>
      <c r="D5828" t="s">
        <v>11655</v>
      </c>
      <c r="J5828" t="e">
        <f t="shared" si="120"/>
        <v>#N/A</v>
      </c>
    </row>
    <row r="5829" spans="3:10" x14ac:dyDescent="0.25">
      <c r="C5829" t="s">
        <v>11656</v>
      </c>
      <c r="D5829" t="s">
        <v>11657</v>
      </c>
      <c r="J5829" t="e">
        <f t="shared" si="120"/>
        <v>#N/A</v>
      </c>
    </row>
    <row r="5830" spans="3:10" x14ac:dyDescent="0.25">
      <c r="C5830" t="s">
        <v>11658</v>
      </c>
      <c r="D5830" t="s">
        <v>11659</v>
      </c>
      <c r="J5830" t="e">
        <f t="shared" si="120"/>
        <v>#N/A</v>
      </c>
    </row>
    <row r="5831" spans="3:10" x14ac:dyDescent="0.25">
      <c r="C5831" t="s">
        <v>11660</v>
      </c>
      <c r="D5831" t="s">
        <v>11661</v>
      </c>
      <c r="J5831" t="e">
        <f t="shared" si="120"/>
        <v>#N/A</v>
      </c>
    </row>
    <row r="5832" spans="3:10" x14ac:dyDescent="0.25">
      <c r="C5832" t="s">
        <v>11662</v>
      </c>
      <c r="D5832" t="s">
        <v>11663</v>
      </c>
      <c r="J5832" t="str">
        <f t="shared" si="120"/>
        <v>GACGGGGGGGGCAAGTGTTCTTCGGAATGACTGGGCGTAAAGGGCACGTAGGTTGCCGATTAAGTTAGACGTGAAAGGCCTGGGCTTAACCTAGGAACGGCGTTTAATACTGGTTGGCTTGAAGACGGGAGAGGGAAGTGGAATTCCTAGTGTAGAGGTGAAATTCGTAGATATTAGGAGGAACACCGGAGGCGAAGGCGGCTTCCTGGACCGATCTTGACACTGAGGTGCGAAAGCGTGGGGAGCAAACA</v>
      </c>
    </row>
    <row r="5833" spans="3:10" x14ac:dyDescent="0.25">
      <c r="C5833" t="s">
        <v>11664</v>
      </c>
      <c r="D5833" t="s">
        <v>11665</v>
      </c>
      <c r="J5833" t="str">
        <f t="shared" si="120"/>
        <v>GACGGGGGGGGCAAGTGTTCTTCGGAATGACTGGGCGTAAAGGGCGCGTAGGCGGACTGGTCAGTCAGACGTGAAATTCTTGGGCTCAACCTGGGGGCTGCGTTTGAGACGGCTGGTCTAGAGTTTGGAAGAGGGTCGTGGAATTCCCAGTGTAGAGGTGAAATTCGTAGATATTGGGAAGAACACCGGTGGCGAAGGCGGCGACCTGGTCCTTGACTGACGCTCAGGTGCGAAAGCGTGGGGAGCAAACA</v>
      </c>
    </row>
    <row r="5834" spans="3:10" x14ac:dyDescent="0.25">
      <c r="C5834" t="s">
        <v>11666</v>
      </c>
      <c r="D5834" t="s">
        <v>11667</v>
      </c>
      <c r="J5834" t="e">
        <f t="shared" si="120"/>
        <v>#N/A</v>
      </c>
    </row>
    <row r="5835" spans="3:10" x14ac:dyDescent="0.25">
      <c r="C5835" t="s">
        <v>11668</v>
      </c>
      <c r="D5835" t="s">
        <v>11669</v>
      </c>
      <c r="J5835" t="e">
        <f t="shared" si="120"/>
        <v>#N/A</v>
      </c>
    </row>
    <row r="5836" spans="3:10" x14ac:dyDescent="0.25">
      <c r="C5836" t="s">
        <v>11670</v>
      </c>
      <c r="D5836" t="s">
        <v>11671</v>
      </c>
      <c r="J5836" t="str">
        <f t="shared" si="120"/>
        <v>GACGGGGGGGGCAAGTGTTGTCCGGAATTATTGGGCGTAAAGAGCTCGTAGGCGGTTTGTTGCGTCGGCTGTGAAATCCCGAGGCTCAACCTCGGGTCTGCAGTCGATACGAGCAAACTAGAGTGTTGCAGGGGAGACTGGAATTCCTGGTGTAGCGGTGAAATGCGCAGATATCAGGAGGAACACCGGTGGCGAAGGCGGGTCTCTGGGCAACAACTGACGCTGAGGAGCGAAAGCGTGGGGAGCGAACG</v>
      </c>
    </row>
    <row r="5837" spans="3:10" x14ac:dyDescent="0.25">
      <c r="C5837" t="s">
        <v>11672</v>
      </c>
      <c r="D5837" t="s">
        <v>11673</v>
      </c>
      <c r="J5837" t="str">
        <f t="shared" si="120"/>
        <v>GACGGGGGGGGCTAGCGTTGCTCGGAATCACTGGGCGTAAAGCGCACGTAGGCGGATTGCTAAGTCAGGGGTGAAATCCTGGAGCTCAACTCCAGAACTGCCTTTGATACTGGCGATCTTGAGTCCGGGAGAGGTGAGTGGAACTGCGAGTGTAGAGGTGAAATTCGTAGATATTCGCAAGAACACCAGTGGCGAAGGCGGCTCACTGGCCCGGTACTGACGCTGAGGTGCGAAAGCGTGGGGAGCAAACA</v>
      </c>
    </row>
    <row r="5838" spans="3:10" x14ac:dyDescent="0.25">
      <c r="C5838" t="s">
        <v>11674</v>
      </c>
      <c r="D5838" t="s">
        <v>11675</v>
      </c>
      <c r="J5838" t="str">
        <f t="shared" si="120"/>
        <v>GACGGGGGGGGCTAGCGTTGCTCGGAATGACTGGGCGTAAAGGGCGCGTAGGCGGTATGGACAGTCAGGTGTGAAATTCCCGGGCTTAACCTGGGGACTGCATTTGATACGTTCAAACTAGAGTGTGGAAGAGGGTCGTGGAATTCCCAGTGTAGAGGTGAAATTCGTAGATATTGGGAAGAACACCGGTGGCGAAGGCGGCGACCTGGTCCATTACTGACGCTGAGGCGCGAAAGCGTGGGGAGCAAACA</v>
      </c>
    </row>
    <row r="5839" spans="3:10" x14ac:dyDescent="0.25">
      <c r="C5839" t="s">
        <v>11676</v>
      </c>
      <c r="D5839" t="s">
        <v>11677</v>
      </c>
      <c r="J5839" t="str">
        <f t="shared" si="120"/>
        <v>GACGGGGGGGGCTAGCGTTGTTCGGAATCACTGGGCGTAAAGGGCGCGTAGGCGGCCTGATAAGTCGGGGGTGAAAGCCTGTGGCTCAACCACAGAATTGCCTTCGATACTGTCGGGCTTGAGACCGGAAGAGGTAAGTGGAACTGCGAGTGTAGAGGTGAAATTCGTAGATATTCGCAAGAACACCAGTGGCGAAGGCGGCTTACTGGTCCGGTTCTGACGCTGAGGCGCGAAAGCGTGGGGAGCAAACA</v>
      </c>
    </row>
    <row r="5840" spans="3:10" x14ac:dyDescent="0.25">
      <c r="C5840" t="s">
        <v>11678</v>
      </c>
      <c r="D5840" t="s">
        <v>11679</v>
      </c>
      <c r="J5840" t="str">
        <f t="shared" si="120"/>
        <v>GACGTAGGGCGCGAGCGTTATCCGGATTTATTGGGCGTAAAGAGCTCGTAGGCGGTTCGTCGCGTCTGGTGTGAAAGTCCATCGCTTAACGGTGGATCGGCGCCGGGTACGGGCGGACTGGAGTGCGGTAGGGGAGACTGGAATTCCCGGTGTAACGGTGGAATGTGTAGATATCGGGAAGAACACCGATGGCGAAGGCAGGTCTCTGGGCCGTCACTGACGCTGAGGAGCGAAAGCGTGGGGAGCGAACA</v>
      </c>
    </row>
    <row r="5841" spans="3:10" x14ac:dyDescent="0.25">
      <c r="C5841" t="s">
        <v>11680</v>
      </c>
      <c r="D5841" t="s">
        <v>11681</v>
      </c>
      <c r="J5841" t="str">
        <f t="shared" si="120"/>
        <v>TACAAAAGAGGCAAGAGTTATCCGGAATGATTGGGCGTAAAGCGTCTGTAGGTGGCTTTTTAAGTCCGCCGTCAAATCCCAGGGCTCAACCCTGGACAGGCGGTGGAAACTACCAAGCTGGAGTACGGTAGGGGCAGAGGGAATTTCCGGTGGAGCGGTGAAATGCGTAGAGATCGGAAAGAACACCAACGGCGAAAGCACTCTGCTGGGCCGACACTGACACTGAGAGACGAAAGCTAGGGGTGTAAATG</v>
      </c>
    </row>
    <row r="5842" spans="3:10" x14ac:dyDescent="0.25">
      <c r="C5842" t="s">
        <v>11682</v>
      </c>
      <c r="D5842" t="s">
        <v>11683</v>
      </c>
      <c r="J5842" t="str">
        <f t="shared" si="120"/>
        <v>TACAGAGGATCCGAGCGTTATCCGGATTTATTGGGTTTAAAGGGAGCGTAGGCGGGTTGTTAAGTCAGTTGTGAAAGTTTGCGGCTCAACCGTAAAATTGCAATTGATACTGGCAGTCTTGAGTACAGTTGAGGTAGGCGGAATTCGTGGTGTAGCGGTGAAATGCTTAGATATCACGAAGAACCCCGATTGCGAAGGCAGCTTACTAAACTGTGACTGACATTGATGCTCGAAAGTGTGGGTATCAAACA</v>
      </c>
    </row>
    <row r="5843" spans="3:10" x14ac:dyDescent="0.25">
      <c r="C5843" t="s">
        <v>11684</v>
      </c>
      <c r="D5843" t="s">
        <v>11685</v>
      </c>
      <c r="J5843" t="e">
        <f t="shared" si="120"/>
        <v>#N/A</v>
      </c>
    </row>
    <row r="5844" spans="3:10" x14ac:dyDescent="0.25">
      <c r="C5844" t="s">
        <v>11686</v>
      </c>
      <c r="D5844" t="s">
        <v>11687</v>
      </c>
      <c r="J5844" t="str">
        <f t="shared" si="120"/>
        <v>TACAGAGGATGCAAGCGTTAATCGGAATTACTGGGCGTAAAGCGCACGCAGGCGGTCTGTCAAGTCGGATGTGAAATCCCCGGGCTCAACCCGGGAACTGCATTCGAAACTGGCAGACTAGAGTCTTGTAGAGGGGGGTAGAATTCCAGGTGTAGCGGTGAAATGCGTAGAGATCTGGAGGAATACCGGTGGCGAAGGCGGCCCCCTGGACAAAGACTGACGCTCAGGTGCGAAAGCGTGGGGTGCTCTCA</v>
      </c>
    </row>
    <row r="5845" spans="3:10" x14ac:dyDescent="0.25">
      <c r="C5845" t="s">
        <v>11688</v>
      </c>
      <c r="D5845" t="s">
        <v>11689</v>
      </c>
      <c r="J5845" t="str">
        <f t="shared" si="120"/>
        <v>TACAGAGGATGCAAGCGTTAATCGGAATTACTGGGCGTAAAGCGCACGCAGGCGGTCTGTCAAGTCGGATGTGAAATCCCCGGGCTCAACCCGGGAACTGCATTCGAAACTGGCAGACTAGAGTCTTGTAGAGGGGGGTAGAATTCCAGGTGTAGCGGTGAAATGCGTAGAGATCTGGAGGAATACCGGTGGCGAAGGCGGCCCCCTGGACAAAGACTGACGCTCATGCACGAAAGCGTGGGGAGCAAACA</v>
      </c>
    </row>
    <row r="5846" spans="3:10" x14ac:dyDescent="0.25">
      <c r="C5846" t="s">
        <v>11690</v>
      </c>
      <c r="D5846" t="s">
        <v>11691</v>
      </c>
      <c r="J5846" t="str">
        <f t="shared" si="120"/>
        <v>TACAGAGGATGCAAGCGTTAATCGGAATTACTGGGCGTAAAGCGCACGCAGGCGGTCTGTTAAGTCAGATGTGAAATCCCCGGGCTCAACCTGGGAACTGCATCCGAAACTGGCAGGCTTGAGTCTTGTAGAGGGGGGTAGAATTCCAGGTGTAGCGGTGAAATGCGTAGAGATCTGGAGGAATACCGGTGGCGAAGGCGGCCCCCTGGACAAAGACTGACGCTCAGGTGCGAAAGCGTGGGGAGCAAACA</v>
      </c>
    </row>
    <row r="5847" spans="3:10" x14ac:dyDescent="0.25">
      <c r="C5847" t="s">
        <v>11692</v>
      </c>
      <c r="D5847" t="s">
        <v>11693</v>
      </c>
      <c r="J5847" t="str">
        <f t="shared" si="120"/>
        <v>TACAGAGGATGCAAGCGTTAATCGGAATTACTGGGCGTAAAGCGCACGCAGGCGGTTTGTTAAGTCAGATGTGAAATCCCCGAGCTTAACTTGGGAACTGCATTCGAAACTGGCAGACTAGAGTCTTGTAGAGGGGGGTAGAATTCCAGGTGTAGCGGTGAAATGCGTAGAGATCTGGAGGAATACCGGTGGCGAAGGCGGCCCCCTGGACAAAGACTGACGCTCAGGTGCGAAAGCGTGGGGAGCAAACA</v>
      </c>
    </row>
    <row r="5848" spans="3:10" x14ac:dyDescent="0.25">
      <c r="C5848" t="s">
        <v>11694</v>
      </c>
      <c r="D5848" t="s">
        <v>11695</v>
      </c>
      <c r="J5848" t="e">
        <f t="shared" si="120"/>
        <v>#N/A</v>
      </c>
    </row>
    <row r="5849" spans="3:10" x14ac:dyDescent="0.25">
      <c r="C5849" t="s">
        <v>11696</v>
      </c>
      <c r="D5849" t="s">
        <v>11697</v>
      </c>
      <c r="J5849" t="e">
        <f t="shared" si="120"/>
        <v>#N/A</v>
      </c>
    </row>
    <row r="5850" spans="3:10" x14ac:dyDescent="0.25">
      <c r="C5850" t="s">
        <v>11698</v>
      </c>
      <c r="D5850" t="s">
        <v>11699</v>
      </c>
      <c r="J5850" t="str">
        <f t="shared" si="120"/>
        <v>TACAGAGGATGCAAGCGTTAATCGGAATTACTGGGCGTAAAGCGCGCGTAGGTGGTTTGTTAAGTTGAATGTGAAATCCCCGGGCTCAACCTGGGAACTGCATCCAAAACTGGCAAGCTAGAGTAGGGTAGAGGGTGGTGGAATTTCCTGTGTAGCGGTGAAATGCGTAGATATAGGAAGGAACACCAGTGGCGAAGGCGACCACCTGGACTCATACTGACACTGAGGCACGAAAGCGTGGGGAGCGAACA</v>
      </c>
    </row>
    <row r="5851" spans="3:10" x14ac:dyDescent="0.25">
      <c r="C5851" t="s">
        <v>11700</v>
      </c>
      <c r="D5851" t="s">
        <v>11701</v>
      </c>
      <c r="J5851" t="e">
        <f t="shared" si="120"/>
        <v>#N/A</v>
      </c>
    </row>
    <row r="5852" spans="3:10" x14ac:dyDescent="0.25">
      <c r="C5852" t="s">
        <v>11702</v>
      </c>
      <c r="D5852" t="s">
        <v>11703</v>
      </c>
      <c r="J5852" t="str">
        <f t="shared" si="120"/>
        <v>TACAGAGGATGCAAGCGTTAATCGGAATTACTGGGCGTAAAGCGTGCGCAGGCGGTTCGTTAAGACAGATGTGAAATCCCCGGGCTCAACCTGGGAACTGCATTTGTGACTGGCAAGCTAGAGTCTGGCAGAGGGGGGTGGAATTCCGCGTGTAGCAGTGAAATGCGTAGATATGCGGAGGAACACCGATGGCGAAGGCAGCCCCCTGGGTCAAGACTGACGCTCATGCACGAAAGCGTGGGGAGCAAACA</v>
      </c>
    </row>
    <row r="5853" spans="3:10" x14ac:dyDescent="0.25">
      <c r="C5853" t="s">
        <v>11704</v>
      </c>
      <c r="D5853" t="s">
        <v>11705</v>
      </c>
      <c r="J5853" t="str">
        <f t="shared" si="120"/>
        <v>TACAGAGGATGCAAGCGTTAATCGGAATTACTGGGCGTAAAGCGTGCGCAGGCGGTTTTGTAAGTCTGACGTGAAATCCCCGGGCTCAACCTGGGAATTGCGTTGGAGACTGCAAGGCTGGAGTCTGGCAGAGGGGGGTAGAATTCCACGTGTAGCAGTGAAATGCGTAGAGATGTGGAGGAACACCGATGGCGAAGGCAGCCCCCTGGGTCAAGACTGACGCTCATGCACGAAAGCGTGGGGAGCGAACG</v>
      </c>
    </row>
    <row r="5854" spans="3:10" x14ac:dyDescent="0.25">
      <c r="C5854" t="s">
        <v>11706</v>
      </c>
      <c r="D5854" t="s">
        <v>11707</v>
      </c>
      <c r="J5854" t="e">
        <f t="shared" si="120"/>
        <v>#N/A</v>
      </c>
    </row>
    <row r="5855" spans="3:10" x14ac:dyDescent="0.25">
      <c r="C5855" t="s">
        <v>11708</v>
      </c>
      <c r="D5855" t="s">
        <v>11709</v>
      </c>
      <c r="J5855" t="str">
        <f t="shared" si="120"/>
        <v>TACAGAGGATGCAAGCGTTAATCGGAATTACTGGGCGTAAAGCGTGCGCAGGCGGTTTTGTAAGTCTGTCGTGAAAGCCCCGGGCTCAACCTGGGAATTGCGATGGAGACTGCAAGGCTTGAATCTGGCAGAGGGGGGTAGAATTCCACGTGTAGCAGTGAAATGCGTAGAGATGTGGAGGAACACCGATGGCGAAGGCAGCCCCCTGGGTCAAGATTGACGCTCAGGTGCGAAAGCGTGGGGAGCAAACA</v>
      </c>
    </row>
    <row r="5856" spans="3:10" x14ac:dyDescent="0.25">
      <c r="C5856" t="s">
        <v>11710</v>
      </c>
      <c r="D5856" t="s">
        <v>11711</v>
      </c>
      <c r="J5856" t="e">
        <f t="shared" si="120"/>
        <v>#N/A</v>
      </c>
    </row>
    <row r="5857" spans="3:10" x14ac:dyDescent="0.25">
      <c r="C5857" t="s">
        <v>11712</v>
      </c>
      <c r="D5857" t="s">
        <v>11713</v>
      </c>
      <c r="J5857" t="str">
        <f t="shared" si="120"/>
        <v>TACAGAGGATGCAAGCGTTAATCGGAATTACTGGGCGTAAAGCGTGCGTAGTCGGTTATCTAAGTCGGGTGTGAAATCCCCGGGCTCAACCTGGGAATTGCATTCGATACTGGATAGCTAGAGTTCGGCAGAGGGAAGCGGAATTTCGGGTGTAGCGGTGAAATGCGTAGATATCCGAAGGAACATCAGTGGCGAAAGCGGCTTCCTGGACCAGAACTGACGATCAGGCACGAAAGCGTGGGGAGCAAACA</v>
      </c>
    </row>
    <row r="5858" spans="3:10" x14ac:dyDescent="0.25">
      <c r="C5858" t="s">
        <v>11714</v>
      </c>
      <c r="D5858" t="s">
        <v>11715</v>
      </c>
      <c r="J5858" t="e">
        <f t="shared" si="120"/>
        <v>#N/A</v>
      </c>
    </row>
    <row r="5859" spans="3:10" x14ac:dyDescent="0.25">
      <c r="C5859" t="s">
        <v>11716</v>
      </c>
      <c r="D5859" t="s">
        <v>11717</v>
      </c>
      <c r="J5859" t="str">
        <f t="shared" si="120"/>
        <v>TACAGAGGATGCAAGCGTTATCCGGAATCATTGGGTTTAAAGGGTCCGTAGGCGGCTTTATAAGTCAGTGGTGAAATCTGGCGGCTCAACCGTCAAATTGCCATTGATACTGTAGAACTTGAATTATTGTGAAGTAACTAGAATATGTAGTGTAGCGGTGAAATGCTTAGATATTACATGGAATACCCATTGCGAAGGCAGGTTACTAACAATATATTGACGCTGATGGACGAAAGCGTGGGGAGCGAACA</v>
      </c>
    </row>
    <row r="5860" spans="3:10" x14ac:dyDescent="0.25">
      <c r="C5860" t="s">
        <v>11718</v>
      </c>
      <c r="D5860" t="s">
        <v>11719</v>
      </c>
      <c r="J5860" t="str">
        <f t="shared" si="120"/>
        <v>TACAGAGGATGCAAGCGTTATCCGGAATCATTGGGTTTAAAGGGTCCGTAGGCGGCTTTATAAGTCAGTGGTGAAATCTGGCGGCTCAACCGTCAAATTGCCATTGATACTGTAGGGCTTGAATGTTTGTGAAGTAACTAGAATATGTAGTGTAGCGGTGAAATGCTTAGATATTACATGGAATACCGATTGCGAAGGCAGGTTACTAACAGATGATTGACGCTGATGGACGAAAGCGTGGGTAGCGAACA</v>
      </c>
    </row>
    <row r="5861" spans="3:10" x14ac:dyDescent="0.25">
      <c r="C5861" t="s">
        <v>11720</v>
      </c>
      <c r="D5861" t="s">
        <v>11721</v>
      </c>
      <c r="J5861" t="str">
        <f t="shared" si="120"/>
        <v>TACAGAGGATGCAAGCGTTATCCGGAATGATTGGGCGTAAAGAGCTCGTAGGCGGTCCGTCGCGTCTGGTGTGAAAGTCCATCGCTTAACGGTGGATCTGCGCCGGGTACGGGCGGGCTGGAGTGCGGTAGGGGAGACTGGAATTCCCGGTGTAACGGTGGAATGTGTAGATATCGGGAAGAACACCAATGGCGAAGGCAGGTCTCTGGGCCGTTACTGACGCTGAGGAGCGAAAGCGTGGGGAGCGAACA</v>
      </c>
    </row>
    <row r="5862" spans="3:10" x14ac:dyDescent="0.25">
      <c r="C5862" t="s">
        <v>11722</v>
      </c>
      <c r="D5862" t="s">
        <v>11723</v>
      </c>
      <c r="J5862" t="e">
        <f t="shared" si="120"/>
        <v>#N/A</v>
      </c>
    </row>
    <row r="5863" spans="3:10" x14ac:dyDescent="0.25">
      <c r="C5863" t="s">
        <v>11724</v>
      </c>
      <c r="D5863" t="s">
        <v>11725</v>
      </c>
      <c r="J5863" t="str">
        <f t="shared" si="120"/>
        <v>TACAGAGGATGCAAGCGTTATCCGGAATGATTGGGCGTAAAGAGCTCGTAGGCGGTTTGTCGCGTCTGCCGTGAAAGTCCGGGGCTTAACCCCGGATCTGCGGTGGGTACGGGCAGACTAGAGTGATGTAGGGGAGACTGGAATTCCTGGTGTAGCGGTGGAATGCGCAGATATCAGGAGGAACACCGATGGCGAAGGCAGGTCTCTGGGCATTAACTGACGCTGAGGAGCGAAAGCTAGGGGAGCAAATG</v>
      </c>
    </row>
    <row r="5864" spans="3:10" x14ac:dyDescent="0.25">
      <c r="C5864" t="s">
        <v>11726</v>
      </c>
      <c r="D5864" t="s">
        <v>11727</v>
      </c>
      <c r="J5864" t="e">
        <f t="shared" si="120"/>
        <v>#N/A</v>
      </c>
    </row>
    <row r="5865" spans="3:10" x14ac:dyDescent="0.25">
      <c r="C5865" t="s">
        <v>11728</v>
      </c>
      <c r="D5865" t="s">
        <v>11729</v>
      </c>
      <c r="J5865" t="str">
        <f t="shared" si="120"/>
        <v>TACAGAGGATGCAAGCGTTATCCGGAATGATTGGGCGTAAAGAGCTCGTAGGCGGTTTGTCGCGTCTGCCGTGAAAGTCCGGTGCTCAACTCCGGATCTGCGGTGGGTACGGGCAGACTAGAGTGATGTAGGGGAGACTGGAATTCCTGGTGTAGCGGTGAAATGCGCAGATATCAGGAGGAACACCGATGGCGAAGGCAGGTCTCTGGGCATTAACTGACGCTGGAGTGCGAAAGCATGGGGAGCGAACG</v>
      </c>
    </row>
    <row r="5866" spans="3:10" x14ac:dyDescent="0.25">
      <c r="C5866" t="s">
        <v>11730</v>
      </c>
      <c r="D5866" t="s">
        <v>11731</v>
      </c>
      <c r="J5866" t="str">
        <f t="shared" si="120"/>
        <v>TACAGAGGATGCAAGCGTTATCCGGAATGATTGGGCGTAAAGAGCTCGTAGGCGGTTTGTCGCGTCTGCTGTGAAAGCCCGGGGCTTAACCCCGGGTGTGCAGTGGGTACGGGCAGACTAGAGTGCAGTAGGGGAGACTGGAATTCCTGGTGTAGCGGTGGAATGCGCAGATATCAGGAGGAACACCGATGGCGAAGGCAGCTCTCTGGGTCCCTACCGACGCTGGAGTGCGAAAGCATGGGGAGCGAACG</v>
      </c>
    </row>
    <row r="5867" spans="3:10" x14ac:dyDescent="0.25">
      <c r="C5867" t="s">
        <v>11732</v>
      </c>
      <c r="D5867" t="s">
        <v>11733</v>
      </c>
      <c r="J5867" t="e">
        <f t="shared" si="120"/>
        <v>#N/A</v>
      </c>
    </row>
    <row r="5868" spans="3:10" x14ac:dyDescent="0.25">
      <c r="C5868" t="s">
        <v>11734</v>
      </c>
      <c r="D5868" t="s">
        <v>11735</v>
      </c>
      <c r="J5868" t="str">
        <f t="shared" si="120"/>
        <v>TACAGAGGATGCAAGCGTTATCCGGAATGATTGGGCGTAAAGAGCTCGTAGGCGGTTTGTCGCGTCTGTCGTGAAAGTCCGGGGCTTAGCCCCGGATCTGCGGTGGGTACGGGCAGACTAGAGTGCAGTAGGGGAGACTGGAATTCCTGGTGTAGCGGTGGAATGCGCAGATATCAGGAGGAACACCGATGGCGAAGGCAGGTCTCTGGGCTGTAACTGACGCTGGAGTGCGAAAGCATGGGGAGCGAACG</v>
      </c>
    </row>
    <row r="5869" spans="3:10" x14ac:dyDescent="0.25">
      <c r="C5869" t="s">
        <v>11736</v>
      </c>
      <c r="D5869" t="s">
        <v>11737</v>
      </c>
      <c r="J5869" t="str">
        <f t="shared" si="120"/>
        <v>TACAGAGGATGCAAGCGTTATCCGGAATGATTGGGCGTAAAGCGAGCGCAGACGGTTATTTAAGTCTGAAGTGAAAGCCCTCAGCTCAACTGAGGAATTGCTTTGGAAACTGGATGACTTGAGTGCAGTAGAGGAAAGTGGAACTCCATGTGTAGCGGTGAAATGCGTAGATATATGGAAGAACACCAGTGGCGAAGGCGGCTTTCTGGACTGTAACTGACGTTGAGGCTCGAAAGTGTGGGTAGCAAACA</v>
      </c>
    </row>
    <row r="5870" spans="3:10" x14ac:dyDescent="0.25">
      <c r="C5870" t="s">
        <v>11738</v>
      </c>
      <c r="D5870" t="s">
        <v>11739</v>
      </c>
      <c r="J5870" t="str">
        <f t="shared" si="120"/>
        <v>TACAGAGGATGCAAGCGTTATCCGGAATGATTGGGCGTAAAGCGAGCGTAGGTGGCTTGATAAGTCAGATGTGAAAGCCCCGGGCTCAACCTGGGAACGGCATCTGATACTGTTAGGCTAGAGTAGGTGAGAGGAAGGTAGAATTCCAGGTGTAGCGGTGAAATGCGTAGAGATCTGGAGGAATACCGATGGCGAAGGCAGCCTTCTGGCATCATACTGACACTGAGGTTCGAAAGCGTGGGTAGCAAACA</v>
      </c>
    </row>
    <row r="5871" spans="3:10" x14ac:dyDescent="0.25">
      <c r="C5871" t="s">
        <v>11740</v>
      </c>
      <c r="D5871" t="s">
        <v>11741</v>
      </c>
      <c r="J5871" t="e">
        <f t="shared" si="120"/>
        <v>#N/A</v>
      </c>
    </row>
    <row r="5872" spans="3:10" x14ac:dyDescent="0.25">
      <c r="C5872" t="s">
        <v>11742</v>
      </c>
      <c r="D5872" t="s">
        <v>11743</v>
      </c>
      <c r="J5872" t="str">
        <f t="shared" si="120"/>
        <v>TACAGAGGATGCAAGCGTTATCCGGAATGATTGGGCGTAAAGCGCACGCAGGCGGTCTGTCAAGTCGGATGTGAAATCCCCGGGCTCAACCCGGGAACTGCATTCGAAACTGGCAGACTAGAGTCTTGTAGAGGGGGGTAGAATTCCAGGTGTAGCGGTGAAATGCGTAGAGATCTGGAGGAATACCGGTGGCGAAGGCGGCCCCCTGGACAAAGACTGACGCTCAGGTGCGAAAGCGTGGGGCGCCACCA</v>
      </c>
    </row>
    <row r="5873" spans="3:10" x14ac:dyDescent="0.25">
      <c r="C5873" t="s">
        <v>11744</v>
      </c>
      <c r="D5873" t="s">
        <v>11745</v>
      </c>
      <c r="J5873" t="str">
        <f t="shared" si="120"/>
        <v>TACAGAGGATGCAAGCGTTATCCGGAATGATTGGGCGTAAAGCGCACGCAGGCGGTCTGTTAAGTCAGATGTGAAATCCCCGGGCTTAACCTGGGAACTGCATCCGAAACTGGCAGGCTTGAGTCTCGTAGAGGGGGGTAGAATTCCAGGTGTAGCGGTGAAATGCGTAGAGATCTGGAGGAATACCGGTGGCGAAGGCGGCCCCCTGGACGAAGACTGACGCTCAGGTGCGAAAGCGTGGGGAGCAAACA</v>
      </c>
    </row>
    <row r="5874" spans="3:10" x14ac:dyDescent="0.25">
      <c r="C5874" t="s">
        <v>11746</v>
      </c>
      <c r="D5874" t="s">
        <v>11747</v>
      </c>
      <c r="J5874" t="str">
        <f t="shared" si="120"/>
        <v>TACAGAGGATGCAAGCGTTATCCGGAATGATTGGGCGTAAAGCGCACGCAGGCGGTTTGTTAAGTCAGATGTGAAATCCCCGGGCTCAACCTGGGAAATGCATTTGAAACTGGCAAGCTTGAGTCTTGTAGAGGGGGGTAGAATTCCAGGTGTAGCGGTGAAATGCGTAGAGATCTGGAGGAATACCGGTGGCGAAGGCGGCCCCCTGGACAAAGACTGACGTTCAGGTGCGAAAGCGTGGGGAGCAAACA</v>
      </c>
    </row>
    <row r="5875" spans="3:10" x14ac:dyDescent="0.25">
      <c r="C5875" t="s">
        <v>11748</v>
      </c>
      <c r="D5875" t="s">
        <v>11749</v>
      </c>
      <c r="J5875" t="e">
        <f t="shared" si="120"/>
        <v>#N/A</v>
      </c>
    </row>
    <row r="5876" spans="3:10" x14ac:dyDescent="0.25">
      <c r="C5876" t="s">
        <v>11750</v>
      </c>
      <c r="D5876" t="s">
        <v>11751</v>
      </c>
      <c r="J5876" t="e">
        <f t="shared" si="120"/>
        <v>#N/A</v>
      </c>
    </row>
    <row r="5877" spans="3:10" x14ac:dyDescent="0.25">
      <c r="C5877" t="s">
        <v>11752</v>
      </c>
      <c r="D5877" t="s">
        <v>11753</v>
      </c>
      <c r="J5877" t="str">
        <f t="shared" si="120"/>
        <v>TACAGAGGATGCAAGCGTTATCCGGAATGATTGGGCGTAAAGCGCGCGCAGGCGGCCTTTTAAGTCTGATGTGAAAGCCCACGGCTCAACCGTGGAGGGTCATTGGAAACTGGGAGGCTTGAGTGCAGAAGAGAAGAGCGGAATTCCACGTGTAGCGGTGAAATGCGTAGAGATGTGGAGGAACACCAGTGGCGAAGGCGGCTCTTTGGTCTGTAACTGACGCTGAGGCGCGAAAGCGTGGGGAGCGAACA</v>
      </c>
    </row>
    <row r="5878" spans="3:10" x14ac:dyDescent="0.25">
      <c r="C5878" t="s">
        <v>11754</v>
      </c>
      <c r="D5878" t="s">
        <v>11755</v>
      </c>
      <c r="J5878" t="e">
        <f t="shared" si="120"/>
        <v>#N/A</v>
      </c>
    </row>
    <row r="5879" spans="3:10" x14ac:dyDescent="0.25">
      <c r="C5879" t="s">
        <v>11756</v>
      </c>
      <c r="D5879" t="s">
        <v>11757</v>
      </c>
      <c r="J5879" t="str">
        <f t="shared" si="120"/>
        <v>TACAGAGGATGCAAGCGTTATCCGGAATGATTGGGCGTAAAGCGCGCGCAGGCGGTCCTTTAAGTCTGATGTGAAAGCCCACGGCTCAACCGTGGAGGGTCATTGGAAACTGGGGGACTTGAGTGCAGAAGAGGAGAGCGGAATTCCACGTGTAGCGGTGAAATGCGTAGAGATGTGGAGGAACACCAGTGGCGAAGGCGGCTCTCTGGTCTGTAACTGACGCTGAGGCGCGAAAGCGTGGGGAGCAGACA</v>
      </c>
    </row>
    <row r="5880" spans="3:10" x14ac:dyDescent="0.25">
      <c r="C5880" t="s">
        <v>11758</v>
      </c>
      <c r="D5880" t="s">
        <v>11759</v>
      </c>
      <c r="J5880" t="e">
        <f t="shared" si="120"/>
        <v>#N/A</v>
      </c>
    </row>
    <row r="5881" spans="3:10" x14ac:dyDescent="0.25">
      <c r="C5881" t="s">
        <v>11760</v>
      </c>
      <c r="D5881" t="s">
        <v>11761</v>
      </c>
      <c r="J5881" t="str">
        <f t="shared" si="120"/>
        <v>TACAGAGGATGCAAGCGTTATCCGGAATGATTGGGCGTAAAGCGCGCGTAGGCGGTTTCTTAAGTCTGATGTGAAAGCCCACGGCTCAACCGTGGAGGGTCATTGGAAACTGGGAAACTTGAGTGCAGAAGAGGAAAGTGGAATTCCATGTGTAGCGGTGAAATGCGCAGAGATATGGAGGAACACCAGTGGCGAAGGCGACTTTCTGGTCTGTAACTGACGCTGAGGCGCGAAAGCGTGGGGAGCAAACA</v>
      </c>
    </row>
    <row r="5882" spans="3:10" x14ac:dyDescent="0.25">
      <c r="C5882" t="s">
        <v>11762</v>
      </c>
      <c r="D5882" t="s">
        <v>11763</v>
      </c>
      <c r="J5882" t="e">
        <f t="shared" si="120"/>
        <v>#N/A</v>
      </c>
    </row>
    <row r="5883" spans="3:10" x14ac:dyDescent="0.25">
      <c r="C5883" t="s">
        <v>11764</v>
      </c>
      <c r="D5883" t="s">
        <v>11765</v>
      </c>
      <c r="J5883" t="str">
        <f t="shared" si="120"/>
        <v>TACAGAGGATGCAAGCGTTATCCGGAATGATTGGGCGTAAAGCGCGCGTAGGTGGTTAGTTAAGTTGGATGTGAAATCCCCGGGCTCAACCTGGGAACTGCATTCAAAACTGACTGACTAGAGTATGGTAGAGGGTGGTGGAATTTCCTGTGTAGCGGTGAAATGCGTAGATATAGGAAGGAACACCAGTGGCGAAGGCGACCACCTGGACTGATACTGACACTGAGGTGCGAAAGCTAGGGGAGCAAATG</v>
      </c>
    </row>
    <row r="5884" spans="3:10" x14ac:dyDescent="0.25">
      <c r="C5884" t="s">
        <v>11766</v>
      </c>
      <c r="D5884" t="s">
        <v>11767</v>
      </c>
      <c r="J5884" t="e">
        <f t="shared" si="120"/>
        <v>#N/A</v>
      </c>
    </row>
    <row r="5885" spans="3:10" x14ac:dyDescent="0.25">
      <c r="C5885" t="s">
        <v>11768</v>
      </c>
      <c r="D5885" t="s">
        <v>11769</v>
      </c>
      <c r="J5885" t="str">
        <f t="shared" si="120"/>
        <v>TACAGAGGATGCAAGCGTTATCCGGAATGATTGGGCGTAAAGCGCGCGTAGGTGGTTTGATAAGCGAGATGTGAAAGCCCCGGGCTTAACCTGGGAACGGCATTTCGAACTGTCAGGCTAGAGTGTGGTAGAGGGGTGTGGAATTTCCTGTGTAGCGGTGAAATGCGTAGATATAGGAAGGAACACCAGTGGCGAAGGCGGCACCCTGGACCAACACTGACACTGAGAGACGAAAGCTAGGGGAGCAAATG</v>
      </c>
    </row>
    <row r="5886" spans="3:10" x14ac:dyDescent="0.25">
      <c r="C5886" t="s">
        <v>11770</v>
      </c>
      <c r="D5886" t="s">
        <v>11771</v>
      </c>
      <c r="J5886" t="e">
        <f t="shared" si="120"/>
        <v>#N/A</v>
      </c>
    </row>
    <row r="5887" spans="3:10" x14ac:dyDescent="0.25">
      <c r="C5887" t="s">
        <v>11772</v>
      </c>
      <c r="D5887" t="s">
        <v>11773</v>
      </c>
      <c r="J5887" t="e">
        <f t="shared" si="120"/>
        <v>#N/A</v>
      </c>
    </row>
    <row r="5888" spans="3:10" x14ac:dyDescent="0.25">
      <c r="C5888" t="s">
        <v>11774</v>
      </c>
      <c r="D5888" t="s">
        <v>11775</v>
      </c>
      <c r="J5888" t="str">
        <f t="shared" si="120"/>
        <v>TACAGAGGATGCAAGCGTTATCCGGAATGATTGGGCGTAAAGCGCGTGTAGGCGGTCCGGTAAGTCCGCTGTGAAAGTCGGGGGCTCAACCCTCGGATGCCGGTGGATACTGTCGGGCTTGAGTACGGAAGAGGCGAGTGGAATTCCTGGTGTAGCGGTGAGATGCGCAGATATCAGGAGGAACACCAATTGCGAAGGCAGCTCGCTGGGACGTTACTGACGCTGAGACGCGAAAGCGTGGGGAGCAAACA</v>
      </c>
    </row>
    <row r="5889" spans="3:10" x14ac:dyDescent="0.25">
      <c r="C5889" t="s">
        <v>11776</v>
      </c>
      <c r="D5889" t="s">
        <v>11777</v>
      </c>
      <c r="J5889" t="e">
        <f t="shared" si="120"/>
        <v>#N/A</v>
      </c>
    </row>
    <row r="5890" spans="3:10" x14ac:dyDescent="0.25">
      <c r="C5890" t="s">
        <v>11778</v>
      </c>
      <c r="D5890" t="s">
        <v>11779</v>
      </c>
      <c r="J5890" t="str">
        <f t="shared" si="120"/>
        <v>TACAGAGGATGCAAGCGTTATCCGGAATGATTGGGCGTAAAGCGTACGCAGGCGGTCTGTTAAGTCAGATGTGAAATCCCCGGGCTTAACCTGGGAACTGCATTCGAAACTGGCAGACTAGAGTCTTGTAGAGGGGGGTAGAATTCCAGGTGTAGCGGTGAAATGCGTAGAGATCTGGAGGAATACCGGTGGCGAAGGCGGCCCCCTGGACAAAGACTGACGCTCAGGTGCGAAAGCGTGGGGAGCAAACA</v>
      </c>
    </row>
    <row r="5891" spans="3:10" x14ac:dyDescent="0.25">
      <c r="C5891" t="s">
        <v>11780</v>
      </c>
      <c r="D5891" t="s">
        <v>11781</v>
      </c>
      <c r="J5891" t="str">
        <f t="shared" ref="J5891:J5954" si="121">VLOOKUP(C5891,G:H,1,FALSE)</f>
        <v>TACAGAGGATGCAAGCGTTATCCGGAATGATTGGGCGTAAAGCGTCCGCAGGTGGCATTTCAAGTCTGCGGTCAAAGGTCGAGGCTCAACCTCGAACAGGCCGTGGAAACTGAGAAGCTAGAGTGTGGTAGGGGCAGAGGGAATTCCCAGTGTAGCGGTGAAATGCGTAGAGATTGGGAAGAACACCGGTGGCGAAAGCACTCTGCTGGGCCGACACTGACACTGAGAGACGAAAGCTAGGGGAGCAAATG</v>
      </c>
    </row>
    <row r="5892" spans="3:10" x14ac:dyDescent="0.25">
      <c r="C5892" t="s">
        <v>11782</v>
      </c>
      <c r="D5892" t="s">
        <v>11783</v>
      </c>
      <c r="J5892" t="e">
        <f t="shared" si="121"/>
        <v>#N/A</v>
      </c>
    </row>
    <row r="5893" spans="3:10" x14ac:dyDescent="0.25">
      <c r="C5893" t="s">
        <v>11784</v>
      </c>
      <c r="D5893" t="s">
        <v>11785</v>
      </c>
      <c r="J5893" t="e">
        <f t="shared" si="121"/>
        <v>#N/A</v>
      </c>
    </row>
    <row r="5894" spans="3:10" x14ac:dyDescent="0.25">
      <c r="C5894" t="s">
        <v>11786</v>
      </c>
      <c r="D5894" t="s">
        <v>11787</v>
      </c>
      <c r="J5894" t="str">
        <f t="shared" si="121"/>
        <v>TACAGAGGATGCAAGCGTTATCCGGAATGATTGGGCGTAAAGCGTCTGTAGGTGGCTTTTCAAGTCCGTCGTCAAATCCCAGGGCTCAACCCTGGACAGGCGGTGGAAACTATCAAGCTAGAGTACGGTAGAGGCAGAGGGAATTTCCGGTGGAGCGGTGAAATGCGTAGAGATCGGAAAGAACACCAACGGCGAAAGCACTCTGCTGGGCCGACACTGACACTGAGAGACGAAAGCTAGGGGAGCAAATG</v>
      </c>
    </row>
    <row r="5895" spans="3:10" x14ac:dyDescent="0.25">
      <c r="C5895" t="s">
        <v>11788</v>
      </c>
      <c r="D5895" t="s">
        <v>11789</v>
      </c>
      <c r="J5895" t="e">
        <f t="shared" si="121"/>
        <v>#N/A</v>
      </c>
    </row>
    <row r="5896" spans="3:10" x14ac:dyDescent="0.25">
      <c r="C5896" t="s">
        <v>11790</v>
      </c>
      <c r="D5896" t="s">
        <v>11791</v>
      </c>
      <c r="J5896" t="e">
        <f t="shared" si="121"/>
        <v>#N/A</v>
      </c>
    </row>
    <row r="5897" spans="3:10" x14ac:dyDescent="0.25">
      <c r="C5897" t="s">
        <v>11792</v>
      </c>
      <c r="D5897" t="s">
        <v>11793</v>
      </c>
      <c r="J5897" t="e">
        <f t="shared" si="121"/>
        <v>#N/A</v>
      </c>
    </row>
    <row r="5898" spans="3:10" x14ac:dyDescent="0.25">
      <c r="C5898" t="s">
        <v>11794</v>
      </c>
      <c r="D5898" t="s">
        <v>11795</v>
      </c>
      <c r="J5898" t="str">
        <f t="shared" si="121"/>
        <v>TACAGAGGATGCAAGCGTTATCCGGAATGATTGGGCGTAAAGCGTCTGTAGGTGGCTTTTTAAGTCCGCCGTCAAATCCCAGGGCTCAACCCTGGACAGGCGGTGGAAACTACCAAGCTGGAGTACGGTAGGGGCAGAGGGAATTTCCGGTGGAGCGGTGAAATGCGTAGAGATCGGAAAGAACACCAACGGCGAAAGCACTCTGCTGGGCCGACACTGACACTGAGAGCCGACAGCTCGGCCACCCAATG</v>
      </c>
    </row>
    <row r="5899" spans="3:10" x14ac:dyDescent="0.25">
      <c r="C5899" t="s">
        <v>11796</v>
      </c>
      <c r="D5899" t="s">
        <v>11797</v>
      </c>
      <c r="J5899" t="str">
        <f t="shared" si="121"/>
        <v>TACAGAGGATGCAAGCGTTATCCGGAATGATTGGGCGTAAAGCGTCTGTAGGTGGCTTTTTAAGTCCGCCGTCAAATCCCAGGGCTCAACCCTGGACAGGCGGTGGAAACTACCAAGCTGGAGTACGGTAGGGGCAGAGGGAATTTCCGGTGGAGCGGTGAAATGCGTAGAGATCGGAAAGAACACCAACGGCGAAAGCACTCTGCTGGGCCGACACTGTCACTGAGAGACGAATGCTAGGGGTGCAACTT</v>
      </c>
    </row>
    <row r="5900" spans="3:10" x14ac:dyDescent="0.25">
      <c r="C5900" t="s">
        <v>11798</v>
      </c>
      <c r="D5900" t="s">
        <v>11799</v>
      </c>
      <c r="J5900" t="e">
        <f t="shared" si="121"/>
        <v>#N/A</v>
      </c>
    </row>
    <row r="5901" spans="3:10" x14ac:dyDescent="0.25">
      <c r="C5901" t="s">
        <v>11800</v>
      </c>
      <c r="D5901" t="s">
        <v>11801</v>
      </c>
      <c r="J5901" t="str">
        <f t="shared" si="121"/>
        <v>TACAGAGGATGCAAGCGTTATCCGGAATGATTGGGCGTAAAGCGTCTGTAGGTGGCTTTTTAAGTCCGCCGTCAAATCCCAGGGCTCAACCCTGGACAGGCGGTGGAAACTACCAAGCTGGAGTACGGTAGGGGCAGAGGGAATTTCCGGTGGAGCGGTGAAATGCGTAGAGATCGGAAAGAACACCAACGGCGAAAGCACTCTGCTGGGCCGTCACTGCCACTGAGAGACGACAGCTAGGGGCGCACTTG</v>
      </c>
    </row>
    <row r="5902" spans="3:10" x14ac:dyDescent="0.25">
      <c r="C5902" t="s">
        <v>11802</v>
      </c>
      <c r="D5902" t="s">
        <v>11803</v>
      </c>
      <c r="J5902" t="str">
        <f t="shared" si="121"/>
        <v>TACAGAGGATGCAAGCGTTATCCGGAATGATTGGGCGTAAAGCGTCTGTAGGTGGCTTTTTAAGTCCGCCGTCAAATCCCAGGGCTCAACCCTGGACAGGCGGTGGAAACTACCAAGCTGGAGTACGGTAGGGGCAGAGGGAATTTCCGGTGGAGCGGTGAAATGCGTAGAGATCGGAAAGAACACCAACGGCGAAAGCACTCTGCTGGGCCGTCACTGTCACTGAGAGACGAATGCTAGGGGTGCATATG</v>
      </c>
    </row>
    <row r="5903" spans="3:10" x14ac:dyDescent="0.25">
      <c r="C5903" t="s">
        <v>11804</v>
      </c>
      <c r="D5903" t="s">
        <v>11805</v>
      </c>
      <c r="J5903" t="e">
        <f t="shared" si="121"/>
        <v>#N/A</v>
      </c>
    </row>
    <row r="5904" spans="3:10" x14ac:dyDescent="0.25">
      <c r="C5904" t="s">
        <v>11806</v>
      </c>
      <c r="D5904" t="s">
        <v>11807</v>
      </c>
      <c r="J5904" t="e">
        <f t="shared" si="121"/>
        <v>#N/A</v>
      </c>
    </row>
    <row r="5905" spans="3:10" x14ac:dyDescent="0.25">
      <c r="C5905" t="s">
        <v>11808</v>
      </c>
      <c r="D5905" t="s">
        <v>11809</v>
      </c>
      <c r="J5905" t="e">
        <f t="shared" si="121"/>
        <v>#N/A</v>
      </c>
    </row>
    <row r="5906" spans="3:10" x14ac:dyDescent="0.25">
      <c r="C5906" t="s">
        <v>11810</v>
      </c>
      <c r="D5906" t="s">
        <v>11811</v>
      </c>
      <c r="J5906" t="e">
        <f t="shared" si="121"/>
        <v>#N/A</v>
      </c>
    </row>
    <row r="5907" spans="3:10" x14ac:dyDescent="0.25">
      <c r="C5907" t="s">
        <v>11812</v>
      </c>
      <c r="D5907" t="s">
        <v>11813</v>
      </c>
      <c r="J5907" t="e">
        <f t="shared" si="121"/>
        <v>#N/A</v>
      </c>
    </row>
    <row r="5908" spans="3:10" x14ac:dyDescent="0.25">
      <c r="C5908" t="s">
        <v>11814</v>
      </c>
      <c r="D5908" t="s">
        <v>11815</v>
      </c>
      <c r="J5908" t="e">
        <f t="shared" si="121"/>
        <v>#N/A</v>
      </c>
    </row>
    <row r="5909" spans="3:10" x14ac:dyDescent="0.25">
      <c r="C5909" t="s">
        <v>11816</v>
      </c>
      <c r="D5909" t="s">
        <v>11817</v>
      </c>
      <c r="J5909" t="e">
        <f t="shared" si="121"/>
        <v>#N/A</v>
      </c>
    </row>
    <row r="5910" spans="3:10" x14ac:dyDescent="0.25">
      <c r="C5910" t="s">
        <v>11818</v>
      </c>
      <c r="D5910" t="s">
        <v>11819</v>
      </c>
      <c r="J5910" t="e">
        <f t="shared" si="121"/>
        <v>#N/A</v>
      </c>
    </row>
    <row r="5911" spans="3:10" x14ac:dyDescent="0.25">
      <c r="C5911" t="s">
        <v>11820</v>
      </c>
      <c r="D5911" t="s">
        <v>11821</v>
      </c>
      <c r="J5911" t="e">
        <f t="shared" si="121"/>
        <v>#N/A</v>
      </c>
    </row>
    <row r="5912" spans="3:10" x14ac:dyDescent="0.25">
      <c r="C5912" t="s">
        <v>11822</v>
      </c>
      <c r="D5912" t="s">
        <v>11823</v>
      </c>
      <c r="J5912" t="e">
        <f t="shared" si="121"/>
        <v>#N/A</v>
      </c>
    </row>
    <row r="5913" spans="3:10" x14ac:dyDescent="0.25">
      <c r="C5913" t="s">
        <v>11824</v>
      </c>
      <c r="D5913" t="s">
        <v>11825</v>
      </c>
      <c r="J5913" t="e">
        <f t="shared" si="121"/>
        <v>#N/A</v>
      </c>
    </row>
    <row r="5914" spans="3:10" x14ac:dyDescent="0.25">
      <c r="C5914" t="s">
        <v>11826</v>
      </c>
      <c r="D5914" t="s">
        <v>11827</v>
      </c>
      <c r="J5914" t="str">
        <f t="shared" si="121"/>
        <v>TACAGAGGATGCAAGCGTTATCCGGAATGATTGGGCGTAAAGCGTCTGTAGGTGGCTTTTTAAGTCCGTCGTCAAATCCCAGGGCTCAACCCTGGACAGGCGGTGGAAACTATCAAGCTAGAGTACGGTAGAGGCAGAGGGAATTTCCGGTGGAGCGGTGAAATGCGTTGAGATCGGGAGGAACACCAACGGCGAAAGCACTCTGCTGGGCCGACACTGACACTGAGAGACGAAAGCTAGGGGAGCAAATG</v>
      </c>
    </row>
    <row r="5915" spans="3:10" x14ac:dyDescent="0.25">
      <c r="C5915" t="s">
        <v>11828</v>
      </c>
      <c r="D5915" t="s">
        <v>11829</v>
      </c>
      <c r="J5915" t="str">
        <f t="shared" si="121"/>
        <v>TACAGAGGATGCAAGCGTTATCCGGAATGATTGGGCGTAAAGCGTCTGTAGGTGGCTTTTTAAGTCGGATGTGAAATCCCTGAGCTTAACTTAGGAATTGCATTCGATACTGGGAAGCTAGAGTATGGGAGAGGATGGTAGAATTCCAGGTGTAGCGGTGAAATGCGTAGAGATCTGGAGGAATACCGATGGCGAAGGCAGCTTCCTGGCATAATATTGACACTGAGATTCGAAAGCGTGGGGAGCAAACA</v>
      </c>
    </row>
    <row r="5916" spans="3:10" x14ac:dyDescent="0.25">
      <c r="C5916" t="s">
        <v>11830</v>
      </c>
      <c r="D5916" t="s">
        <v>11831</v>
      </c>
      <c r="J5916" t="str">
        <f t="shared" si="121"/>
        <v>TACAGAGGATGCAAGCGTTATCCGGAATGATTGGGCGTAAAGCGTCTGTAGGTGGTCCAATAAGTCAACTGTTAAATCTTGGGGCTCAACCTCAAAATCGCAGTCGAAACTATTAGACTAGAGTATAGTAGGGGTAAAGGGAATTTCCAGTGGAGCGGTGAAATGCGTAGATATTGGAAAGAACACCGATGGCGAAGGCACTTTACTGGGCTATTACTAACACTCAGAGACGAAAGCTAGGGTAGCAAATG</v>
      </c>
    </row>
    <row r="5917" spans="3:10" x14ac:dyDescent="0.25">
      <c r="C5917" t="s">
        <v>11832</v>
      </c>
      <c r="D5917" t="s">
        <v>11833</v>
      </c>
      <c r="J5917" t="str">
        <f t="shared" si="121"/>
        <v>TACAGAGGATGCAAGCGTTATCCGGAATGATTGGGCGTAAAGCGTCTGTAGGTGGTTTATTAAGTCTGCTGTTAAAGCACAGGGCTCAACCCTGTATAGGCGGTAGAAACTGGTAGGCTTGAGTATGGTAGGGGTAGAGGGAATTCCCGATGTAGTGGTGAAATGCGTTGATATCGGGAAGAACACCAACGGCGAAAGCACTCTGCTGGGCCGACACTGACACTGAGAGACGAAAGCTAGGGGAGCAAATG</v>
      </c>
    </row>
    <row r="5918" spans="3:10" x14ac:dyDescent="0.25">
      <c r="C5918" t="s">
        <v>11834</v>
      </c>
      <c r="D5918" t="s">
        <v>11835</v>
      </c>
      <c r="J5918" t="str">
        <f t="shared" si="121"/>
        <v>TACAGAGGATGCAAGCGTTATCCGGAATGATTGGGCGTAAAGCGTCTGTCTGTGGCTTTTTAAGTCCGCCGTCAAATCCCAGGGCTCAACCCTGGACAGGCGGTGGAAACTACCAAGCTGGAGTACGGTAGGGGCAGAGGGAATTTCCGGTGGAGCGGTGAAATGCGTAGAGATCGGAAAGAACACCAACGGCGAAAGCACTCTGCTGGGCCGACAAGGACACTGAGAGACGAAAGCTAGGGGAGCAAATG</v>
      </c>
    </row>
    <row r="5919" spans="3:10" x14ac:dyDescent="0.25">
      <c r="C5919" t="s">
        <v>11836</v>
      </c>
      <c r="D5919" t="s">
        <v>11837</v>
      </c>
      <c r="J5919" t="e">
        <f t="shared" si="121"/>
        <v>#N/A</v>
      </c>
    </row>
    <row r="5920" spans="3:10" x14ac:dyDescent="0.25">
      <c r="C5920" t="s">
        <v>11838</v>
      </c>
      <c r="D5920" t="s">
        <v>11839</v>
      </c>
      <c r="J5920" t="str">
        <f t="shared" si="121"/>
        <v>TACAGAGGATGCAAGCGTTATCCGGAATGATTGGGCGTAAAGCGTGCGCAGGCGGTTATGCAAGACAGATGTGAAATCCCCGGGCTCAACCTGGGAACTGCATTTGTGACTGCATAGCTAGAGTACGGCAGAGGGGGATGGAATTCCGCGTGTAGCAGTGAAATGCGTAGATATGCGGAGGAACACCGATGGCGAAGGCAATCCCCTGGGCCTGTACTGACGCTCATGCACGAAAGCGTGGGGAGCAAACA</v>
      </c>
    </row>
    <row r="5921" spans="3:10" x14ac:dyDescent="0.25">
      <c r="C5921" t="s">
        <v>11840</v>
      </c>
      <c r="D5921" t="s">
        <v>11841</v>
      </c>
      <c r="J5921" t="e">
        <f t="shared" si="121"/>
        <v>#N/A</v>
      </c>
    </row>
    <row r="5922" spans="3:10" x14ac:dyDescent="0.25">
      <c r="C5922" t="s">
        <v>11842</v>
      </c>
      <c r="D5922" t="s">
        <v>11843</v>
      </c>
      <c r="J5922" t="str">
        <f t="shared" si="121"/>
        <v>TACAGAGGATGCAAGCGTTATCCGGAATGATTGGGCGTAAAGCGTGCGCAGGCGGTTTTGTAAGTCTGACGTGAAATCCCCGGGCTCAACCTGGGAATTGCGTTGGAGACTGCAAGGCTGGAGTCTGGCAGAGGGGGGTAGAATTCCACGTGTAGCAGTGAAATGCGTAGAGATGTGGAGGAACACCGATGGCGAAGGCAGCCCCCTGGGTCAAGACTGACGCTCATGCACGAAAGCTAGGGGAGCAAATG</v>
      </c>
    </row>
    <row r="5923" spans="3:10" x14ac:dyDescent="0.25">
      <c r="C5923" t="s">
        <v>11844</v>
      </c>
      <c r="D5923" t="s">
        <v>11845</v>
      </c>
      <c r="J5923" t="e">
        <f t="shared" si="121"/>
        <v>#N/A</v>
      </c>
    </row>
    <row r="5924" spans="3:10" x14ac:dyDescent="0.25">
      <c r="C5924" t="s">
        <v>11846</v>
      </c>
      <c r="D5924" t="s">
        <v>11847</v>
      </c>
      <c r="J5924" t="e">
        <f t="shared" si="121"/>
        <v>#N/A</v>
      </c>
    </row>
    <row r="5925" spans="3:10" x14ac:dyDescent="0.25">
      <c r="C5925" t="s">
        <v>11848</v>
      </c>
      <c r="D5925" t="s">
        <v>11849</v>
      </c>
      <c r="J5925" t="e">
        <f t="shared" si="121"/>
        <v>#N/A</v>
      </c>
    </row>
    <row r="5926" spans="3:10" x14ac:dyDescent="0.25">
      <c r="C5926" t="s">
        <v>11850</v>
      </c>
      <c r="D5926" t="s">
        <v>11851</v>
      </c>
      <c r="J5926" t="e">
        <f t="shared" si="121"/>
        <v>#N/A</v>
      </c>
    </row>
    <row r="5927" spans="3:10" x14ac:dyDescent="0.25">
      <c r="C5927" t="s">
        <v>11852</v>
      </c>
      <c r="D5927" t="s">
        <v>11853</v>
      </c>
      <c r="J5927" t="e">
        <f t="shared" si="121"/>
        <v>#N/A</v>
      </c>
    </row>
    <row r="5928" spans="3:10" x14ac:dyDescent="0.25">
      <c r="C5928" t="s">
        <v>11854</v>
      </c>
      <c r="D5928" t="s">
        <v>11855</v>
      </c>
      <c r="J5928" t="e">
        <f t="shared" si="121"/>
        <v>#N/A</v>
      </c>
    </row>
    <row r="5929" spans="3:10" x14ac:dyDescent="0.25">
      <c r="C5929" t="s">
        <v>11856</v>
      </c>
      <c r="D5929" t="s">
        <v>11857</v>
      </c>
      <c r="J5929" t="e">
        <f t="shared" si="121"/>
        <v>#N/A</v>
      </c>
    </row>
    <row r="5930" spans="3:10" x14ac:dyDescent="0.25">
      <c r="C5930" t="s">
        <v>11858</v>
      </c>
      <c r="D5930" t="s">
        <v>11859</v>
      </c>
      <c r="J5930" t="str">
        <f t="shared" si="121"/>
        <v>TACAGAGGATGCAAGCGTTATCCGGAATTACTGGGCGTAAAGCGCACGCAGGCGGTCTGTCAAGTCAGATGTGAAATCCCCGGGCTTAACCTGGGAACTGCATTTGAAACTGGCAGGCTAGAGTCTTGTAGAGGGGGGTAGAATTCCAGGTGTAGCGGTGAAATGCGTAGAGATCTGGAGGAATACCGGTGGCGAAGGCGGCCCCCTGGACAAAGACTGACGCTCAGGTGCGAAAGCGTGGGGAGCAAACA</v>
      </c>
    </row>
    <row r="5931" spans="3:10" x14ac:dyDescent="0.25">
      <c r="C5931" t="s">
        <v>11860</v>
      </c>
      <c r="D5931" t="s">
        <v>11861</v>
      </c>
      <c r="J5931" t="str">
        <f t="shared" si="121"/>
        <v>TACAGAGGATGCAAGCGTTATCCGGAATTACTGGGCGTAAAGCGCACGCAGGCGGTCTGTCAAGTCGGATGTGAAATCCCCGGGCTCAACCCGGGAACTGCATTCGAAACTGGCAGACTAGAGTCTTGTAGAGGGGGGTAGAATTCCAGGTGTAGCGGTGAAATGCGTAGAGATCTGGAGGAATACCGGTGGCGAAGGCGGCCCCCTGGACAAAGACTGACGCTCAGGTGCGAAAGCGTGGGGCGCATACT</v>
      </c>
    </row>
    <row r="5932" spans="3:10" x14ac:dyDescent="0.25">
      <c r="C5932" t="s">
        <v>11862</v>
      </c>
      <c r="D5932" t="s">
        <v>11863</v>
      </c>
      <c r="J5932" t="str">
        <f t="shared" si="121"/>
        <v>TACAGAGGATGCAAGCGTTATCCGGAATTACTGGGCGTAAAGCGCGCGTAGGTGGTTTGTTAAGTTGAATGTGAAATCCCCGGGCTCAACCTGGGAACTGCATCCAAAACTGGCAAGCTAGAGTAGGGCAGAGGGTGGTGGAATTTCCTGTGTAGCGGTGAAATGCGTAGATATAGGAAGGAACACCAGTGGCGAAGGCGACCACCTGGGCTCATACTGACACTGAGGTGCGAAAGCGTGGGGAGCAAACA</v>
      </c>
    </row>
    <row r="5933" spans="3:10" x14ac:dyDescent="0.25">
      <c r="C5933" t="s">
        <v>11864</v>
      </c>
      <c r="D5933" t="s">
        <v>11865</v>
      </c>
      <c r="J5933" t="e">
        <f t="shared" si="121"/>
        <v>#N/A</v>
      </c>
    </row>
    <row r="5934" spans="3:10" x14ac:dyDescent="0.25">
      <c r="C5934" t="s">
        <v>11866</v>
      </c>
      <c r="D5934" t="s">
        <v>11867</v>
      </c>
      <c r="J5934" t="str">
        <f t="shared" si="121"/>
        <v>TACAGAGGATGCAAGCGTTATCCGGAATTACTGGGCGTAAAGCGTGCGCAGGCGGTTTTGTAAGTCTGACGTGAAATCCCCGGGCTCAACCTGGGAATTGCGTTGGAGACTGCAAGGCTGGAGTCTGGCAGAGGGGGGTAGAATTCCACGTGTAGCAGTGAAATGCGTAGAGATGTGGAGGAACACCGATGGCGAAGGCAGCCCCCTGGGTCAAGACTGACGCTCATGCACGAAAGCGTGGGGAGCAAACA</v>
      </c>
    </row>
    <row r="5935" spans="3:10" x14ac:dyDescent="0.25">
      <c r="C5935" t="s">
        <v>11868</v>
      </c>
      <c r="D5935" t="s">
        <v>11869</v>
      </c>
      <c r="J5935" t="str">
        <f t="shared" si="121"/>
        <v>TACAGAGGATGCAAGCGTTATCCGGAATTATTGGGCGTAAAGAGCTCGTAGGCGGTTTGTCGCGTCTGCTGTGAAATCCTCAGGCTCAACCTGGGGCTTGCAGTGGGTACGGGCAGACTAGAGTGCGGTAGGGGTGACTGGAATTCCTGGTGTAGCGGTGGAATGCGCAGATATCAGGAGGAACACCGATGGCGAAGGCAGGTCACTGGGCCGCAACTGACGCTGAGGAGCGAAAGCATGGGGAGCGAACG</v>
      </c>
    </row>
    <row r="5936" spans="3:10" x14ac:dyDescent="0.25">
      <c r="C5936" t="s">
        <v>11870</v>
      </c>
      <c r="D5936" t="s">
        <v>11871</v>
      </c>
      <c r="J5936" t="e">
        <f t="shared" si="121"/>
        <v>#N/A</v>
      </c>
    </row>
    <row r="5937" spans="3:10" x14ac:dyDescent="0.25">
      <c r="C5937" t="s">
        <v>11872</v>
      </c>
      <c r="D5937" t="s">
        <v>11873</v>
      </c>
      <c r="J5937" t="str">
        <f t="shared" si="121"/>
        <v>TACAGAGGATGCAAGCGTTATCCGGAATTATTGGGCGTAAAGCGCGCGTAGGCGGTTTCTTAAGTCTGATGTGAAAGCCCACGGCTCAACCGTGGAGGGTCATTGGAAACTGGGGGACTTGAGTGCAGAAGAGGAAAGTGGAATTCCACGTGTAGCGGTGAAATGCGTAGAGATGTGGAGGAACACCAGTGGCGAAGGCGACTTTCTGGTCTGTAACTGACGCTGAGGCGCGAAAGCGTGGGGAGCAAACA</v>
      </c>
    </row>
    <row r="5938" spans="3:10" x14ac:dyDescent="0.25">
      <c r="C5938" t="s">
        <v>11874</v>
      </c>
      <c r="D5938" t="s">
        <v>11875</v>
      </c>
      <c r="J5938" t="str">
        <f t="shared" si="121"/>
        <v>TACAGAGGATGCAAGCGTTATCCGGAATTATTGGGCGTAAAGCGCGCGTAGGCGGTTTTTTAAGTCTGATGTGAAAGCCCACGGCTCAACCGTGGAGGGTCATTGGAAACTGGAAAACTTGAGTGCAGAAGAGGAAAGTGGAATTCCATGTGTAGCGGTGAAATGCGCAGAGATATGGAGGAACACCAGTGGCGAAGGCGACTTTCTGGTCTGTAACTGACGCTGATGTGCGAAAGCGTGGGGTTCAATCC</v>
      </c>
    </row>
    <row r="5939" spans="3:10" x14ac:dyDescent="0.25">
      <c r="C5939" t="s">
        <v>11876</v>
      </c>
      <c r="D5939" t="s">
        <v>11877</v>
      </c>
      <c r="J5939" t="str">
        <f t="shared" si="121"/>
        <v>TACAGAGGATGCAAGCGTTATCCGGATTTACTGGGTTTAAAGGGTGCGTAGGTGGGTAAGTAAGTCAGTGGTGAAATCTTCGAGCTTAACTCGGAAACTGCCATTGATACTATTTATCTTGAATACTCTGGAGGTAAGCGGAATATGTCATGTAGCGATGAAATGCTTAGATATGACATAGAACACCAATTGCGAAGGCAGCTTACTACATAGTTATTGACACTGAGGCACGAAAGCGTGGGGATCAAACA</v>
      </c>
    </row>
    <row r="5940" spans="3:10" x14ac:dyDescent="0.25">
      <c r="C5940" t="s">
        <v>11878</v>
      </c>
      <c r="D5940" t="s">
        <v>11879</v>
      </c>
      <c r="J5940" t="str">
        <f t="shared" si="121"/>
        <v>TACAGAGGATGCAAGCGTTATCCGGATTTATTGGGCGTAAAGCGAGCGCAGACGGTTATTTAAGTCTGAAGTGAAAGCCCTCAGCTCAACTGAGGAATTGCTTTGGAAACTGGATGACTTGAGTGCAGTAGAGGAAAGTGGAACTCCATGTGTAGCGGTGAAATGCGTAGATATATGGAAGAACACCAGTGGCGAAGGCGGCTTTCTGGACTGTAACTGACGTTGAGGCTCGAAAGTGTGGGTAGCAAACA</v>
      </c>
    </row>
    <row r="5941" spans="3:10" x14ac:dyDescent="0.25">
      <c r="C5941" t="s">
        <v>11880</v>
      </c>
      <c r="D5941" t="s">
        <v>11881</v>
      </c>
      <c r="J5941" t="str">
        <f t="shared" si="121"/>
        <v>TACAGAGGATGCAAGCGTTATCCGGATTTATTGGGCGTAAAGCGAGCGCAGGCGGTTCCTTAAGTCTGTTGTGAAAGCCCCCGGCTCAACCGGGGAGGGTCATTGGAAACTGGGGAACTTGAGTGCAGAAGAGGAGAGTGGAATTCCATGTGTAGCGGTGAAATGCGTAGATATATGGAGGAACACCAGTGGCGAAGGCGACTCTCTGGTCTGTAACTGACGCTGAGGCTCGAAAGCGTGGGTAGCAAACA</v>
      </c>
    </row>
    <row r="5942" spans="3:10" x14ac:dyDescent="0.25">
      <c r="C5942" t="s">
        <v>11882</v>
      </c>
      <c r="D5942" t="s">
        <v>11883</v>
      </c>
      <c r="J5942" t="str">
        <f t="shared" si="121"/>
        <v>TACAGAGGATGCAAGCGTTATCCGGATTTATTGGGTTTAAAGGGTCCGTAGGCGGACTTATAAGTCAGTGGTGAAAGCCTGTCGCTTAACGATAGAACTGCCATTGATACTGTAAGTCTTGAGTATATTTGAGGTAGCTGGAATAAGTAGTGTAGCGGTGAAATGCATAGATATTACTTAGAACACCAATTGCGAAGGCAGGTTACCAAGATATAACTGACGCTCAGGTGCGAAAGCGTGGGGAGCAAACA</v>
      </c>
    </row>
    <row r="5943" spans="3:10" x14ac:dyDescent="0.25">
      <c r="C5943" t="s">
        <v>11884</v>
      </c>
      <c r="D5943" t="s">
        <v>11885</v>
      </c>
      <c r="J5943" t="str">
        <f t="shared" si="121"/>
        <v>TACAGAGGATGCAAGCGTTATCCGGATTTATTGGGTTTAAAGGGTCCGTAGGCGGACTTATAAGTCAGTGGTGAAAGCCTGTCGCTTAACGATGGAACTGCCATTGATACTGTAAGTCTTGAGTATATTTGAGGTAGCTGGAATAAGTAGTGTAGCGGTGAAATGCATAGATATTACTTAGAACACCAATTGCGAAGGCAGGTTACCAAGATATAACTGACGCTGAGGGACGAAAGCGTGGGGAGCGAACT</v>
      </c>
    </row>
    <row r="5944" spans="3:10" x14ac:dyDescent="0.25">
      <c r="C5944" t="s">
        <v>11886</v>
      </c>
      <c r="D5944" t="s">
        <v>11887</v>
      </c>
      <c r="J5944" t="str">
        <f t="shared" si="121"/>
        <v>TACAGAGGATGCAAGCGTTATCCGGATTTATTGGGTTTAAAGGGTCCGTAGGCGGATCTGTAAGTCAGTGGTGAAATCTCATAGCTTAACTATGAAACTGCCATTGATACTGCAGGTCTTGAGTGAGATTGAGGTAGCTGGAATAAGTAGTGTAGCGGTGAAATGCATAGATATTACTTAGAACACCAATTGCGAAGGCAGGTTACCAAGTCTTAACTGACGCTGATGGACGAAAGCGTGGGGTGCGACCT</v>
      </c>
    </row>
    <row r="5945" spans="3:10" x14ac:dyDescent="0.25">
      <c r="C5945" t="s">
        <v>11888</v>
      </c>
      <c r="D5945" t="s">
        <v>11889</v>
      </c>
      <c r="J5945" t="str">
        <f t="shared" si="121"/>
        <v>TACAGAGGATGCAAGCGTTATCCGGATTTATTGGGTTTAAAGGGTCCGTAGGCGGATTAATAAGTCAGTGGTGAAAGCCTGTCGCTTAACGATAGAACTGCCATTGATACTGTAAGTCTTGAGTATATTTGAGGTAGCTGGAATAAGTAGTGTAGCGGTGAAATGCATAGATATTACTTAGAACACCAATTGCGAAGGCAGGTTACCAAGATATAACTGACGCTGAGGGACGAAAGCGTGGGGAGCGAACA</v>
      </c>
    </row>
    <row r="5946" spans="3:10" x14ac:dyDescent="0.25">
      <c r="C5946" t="s">
        <v>11890</v>
      </c>
      <c r="D5946" t="s">
        <v>11891</v>
      </c>
      <c r="J5946" t="str">
        <f t="shared" si="121"/>
        <v>TACAGAGGATGCAAGCGTTATCCGGATTTATTGGGTTTAAAGGGTGCGTAGGCGGCCTGTTAAGTCAGGGGTGAAAGACGGTAGCTCAACTATCGCAGTGCCTTTGATACTGACGGGCTTGAATGAACTAGAGGTAGGCGGAATGAGACAAGTAGCGGTGAAATGCATAGATATGTCTCAGAACACCGATTGCGAAGGCAGCTTACTATGGTTTGATTGACACTGAGGCACGAAAGCGTGGGGATCAAACA</v>
      </c>
    </row>
    <row r="5947" spans="3:10" x14ac:dyDescent="0.25">
      <c r="C5947" t="s">
        <v>11892</v>
      </c>
      <c r="D5947" t="s">
        <v>11893</v>
      </c>
      <c r="J5947" t="str">
        <f t="shared" si="121"/>
        <v>TACAGAGGATGCAAGCGTTGCTCGGATTTACTGGGCGTAAAGCGTACGCAGACGGTGAGAAAGGTCGGATGTGAAAGCCCCGGGCTCAACCCGGGAACTGCATCCGAAACCATCTCGCTAGAGTATGGGAGAGGGAAGCGGAATTCCTGGTGTAGAGGTGAAATTCGTAGATATCAGGAGGAACATCTGCGGCGAAGGCGGCTTCCTGGCCCATTACTGACGTTCAGGTACGAAAGCGTGGGTAGCAAACA</v>
      </c>
    </row>
    <row r="5948" spans="3:10" x14ac:dyDescent="0.25">
      <c r="C5948" t="s">
        <v>11894</v>
      </c>
      <c r="D5948" t="s">
        <v>11895</v>
      </c>
      <c r="J5948" t="str">
        <f t="shared" si="121"/>
        <v>TACAGAGGATGCAAGCGTTGTCCGGAATTATTGGGCGTAAAGAGCTCGTAGGCGGTCTGTCGCGTCGGCTGTGAAATCCCGAGGCTCAACCTCGGGTCTGCAGTCGATACGGGCAAACTGGAGTGTTGCAGGGGAGACTGGAATTCCTGGTGTAGCGGTGAAATGCGCAGATATCAGGAGGAACACCGGTGGCGAAGGCGGGTCTCTGGGCAACAACTGACGCTGAGGAGCGAAAGCGTGGGGAGCGAACG</v>
      </c>
    </row>
    <row r="5949" spans="3:10" x14ac:dyDescent="0.25">
      <c r="C5949" t="s">
        <v>11896</v>
      </c>
      <c r="D5949" t="s">
        <v>11897</v>
      </c>
      <c r="J5949" t="str">
        <f t="shared" si="121"/>
        <v>TACAGAGGATGCAAGCGTTGTCCGGAATTATTGGGCGTAAAGAGCTCGTAGGCGGTTGGTCGCGTCGGCTGTGAAAACCCGGAGCTCAACTCCGGGCCTGCAGTCGATACGGGCCGACTGGAGTGTTGCAGGGGAGACTGGAATTCCTGGTGTAGCGGTGAAATGCGCAGATATCAGGAGGAACACCGGTGGCGAAGGCGGGTCTCTGGGCAACAACTGACGCTGAGGAGCGAAAGCGTGGGGAGCGAACA</v>
      </c>
    </row>
    <row r="5950" spans="3:10" x14ac:dyDescent="0.25">
      <c r="C5950" t="s">
        <v>11898</v>
      </c>
      <c r="D5950" t="s">
        <v>11899</v>
      </c>
      <c r="J5950" t="str">
        <f t="shared" si="121"/>
        <v>TACAGAGGATGCAAGCGTTGTCCGGAATTATTGGGCGTAAAGGGCTCGCAGGCGGTTTCTTAAGTCTGATGTGAAAGCCCCCGGCTCAACCGGGGAGGGTCATTGGAAACTGGGGAACTTGAGTGCAGAAGAGGAGAGTGGAATTCCACGTGTAGCGGTGAAATGCGTAGAGATGTGGAGGAACACCAGTGGCGAAGGCGACTCTCTGGTCTGTAACTGACGCTGAGGAGCGAAAGCGTGGGGAGCGAACA</v>
      </c>
    </row>
    <row r="5951" spans="3:10" x14ac:dyDescent="0.25">
      <c r="C5951" t="s">
        <v>11900</v>
      </c>
      <c r="D5951" t="s">
        <v>11901</v>
      </c>
      <c r="J5951" t="str">
        <f t="shared" si="121"/>
        <v>TACAGAGGATGCAAGCGTTGTCCGGATTTATTGGGTTTAAAGGGTGCGTAGGCGGCCCGTTAAGTCCGGGGTGAAAGCCCACAGCTCAACTGTGGAACTGCCCTGGATACTGGCGGGCTTGAGTCCAGACGAGGTTGGCGGAATGGATGGTGTAGCGGTGAAATGCATAGATACCATCCAGAACCCCGATTGCGAAGGCAGCTGACTAGGCTGGTACTGACGCTGAGGCACGAAAGCTAGGGGAGCAAATG</v>
      </c>
    </row>
    <row r="5952" spans="3:10" x14ac:dyDescent="0.25">
      <c r="C5952" t="s">
        <v>11902</v>
      </c>
      <c r="D5952" t="s">
        <v>11903</v>
      </c>
      <c r="J5952" t="str">
        <f t="shared" si="121"/>
        <v>TACAGAGGATGCAAGCGTTGTTCGGAATTACTGGGCGTAAAGCGCACGTAGGCGGCTTTGTAAGTTAGAGGTGAAAGCCTGGAGCTCAACTCCAGAATTGCCTTTAAGACTGCATCGCTTGAATCCAGGAGAGGTGAGTGGAATTCCGAGTGTAGAGGTGAAATTCGTAGATATTCGGAAGAACACCAGTGGCGAAGGCGGCTCACTGGACTGGTATTGACGCTGAGGTGCGAAAGCGTGGGGAGCAAACA</v>
      </c>
    </row>
    <row r="5953" spans="3:10" x14ac:dyDescent="0.25">
      <c r="C5953" t="s">
        <v>11904</v>
      </c>
      <c r="D5953" t="s">
        <v>11905</v>
      </c>
      <c r="J5953" t="e">
        <f t="shared" si="121"/>
        <v>#N/A</v>
      </c>
    </row>
    <row r="5954" spans="3:10" x14ac:dyDescent="0.25">
      <c r="C5954" t="s">
        <v>11906</v>
      </c>
      <c r="D5954" t="s">
        <v>11907</v>
      </c>
      <c r="J5954" t="str">
        <f t="shared" si="121"/>
        <v>TACAGAGGGTGCAAGCGTTAATCGGAATTACTGGGCGTAAAGCGAGCGTAGGTGGTTACTTAAGTCAGATGTGAAAGCCCCGGGCTTAACCTGGGAACTGCATCTGATACTGGGTAACTAGAGTAGGTGAGAGGGAAGTAGAATTCCAGGTGTAGCGGTGAAATGCGTAGAGATCTGGAGGAATACCGATGGCGAAGGCAGCTTCCTGGCATCATACTGACACTGAGGTTCGAAAGCGTGGGTAGCAAACA</v>
      </c>
    </row>
    <row r="5955" spans="3:10" x14ac:dyDescent="0.25">
      <c r="C5955" t="s">
        <v>11908</v>
      </c>
      <c r="D5955" t="s">
        <v>11909</v>
      </c>
      <c r="J5955" t="e">
        <f t="shared" ref="J5955:J6018" si="122">VLOOKUP(C5955,G:H,1,FALSE)</f>
        <v>#N/A</v>
      </c>
    </row>
    <row r="5956" spans="3:10" x14ac:dyDescent="0.25">
      <c r="C5956" t="s">
        <v>11910</v>
      </c>
      <c r="D5956" t="s">
        <v>11911</v>
      </c>
      <c r="J5956" t="str">
        <f t="shared" si="122"/>
        <v>TACAGAGGGTGCAAGCGTTAATCGGAATTACTGGGCGTAAAGCGCGCGTAGGTGGCCATTTAAGTCAAATGTGAAATCCCCGAGCTTAACTTGGGAATTGCATTCGATACTGGGTGGCTAGAGTATAGGAGAGGAAGGTAGAATTCCAGGTGTAGCGGTGAAATGCGTAGAGATCTGGAGGAATACCGATGGCGAAGGCAGCCTTCTGGCCTAATACTGACACTGAGGTGCGAAAGCATGGGGTGCTCTCC</v>
      </c>
    </row>
    <row r="5957" spans="3:10" x14ac:dyDescent="0.25">
      <c r="C5957" t="s">
        <v>11912</v>
      </c>
      <c r="D5957" t="s">
        <v>11913</v>
      </c>
      <c r="J5957" t="str">
        <f t="shared" si="122"/>
        <v>TACAGAGGGTGCAAGCGTTAATCGGAATTACTGGGCGTAAAGCGCGCGTAGGTGGCCATTTAAGTCAAATGTGAAATCCCCGAGCTTAACTTGGGAATTGCATTCGATACTGGGTGGCTAGAGTATAGGAGAGGAAGGTAGAATTCCAGGTGTAGCGGTGAAATGCGTAGAGATCTGGAGGAATACCGATGGCGAAGGCAGCCTTCTGGCCTAATACTGACACTGAGGTGCGAAAGCATGGGGTGCTTACA</v>
      </c>
    </row>
    <row r="5958" spans="3:10" x14ac:dyDescent="0.25">
      <c r="C5958" t="s">
        <v>11914</v>
      </c>
      <c r="D5958" t="s">
        <v>11915</v>
      </c>
      <c r="J5958" t="str">
        <f t="shared" si="122"/>
        <v>TACAGAGGGTGCAAGCGTTAATCGGAATTACTGGGCGTAAAGCGCGCGTAGGTGGTTCGTTAAGTTGGATGTGAAATCCCCGGGCTCAACCTGGGAACTGCATCCAAAACTGGCGAGCTAGAGTATGGTAGAGGGTGGTCGAATTTCCTGTGTAGCGGTGAAATGCGTAGATATAGGAAGGAACACCAGTGGCGAAGGCGACCACCTGGACTGATACTGACACTGAGGTGCGAAAGCATGGGGAGCGAACG</v>
      </c>
    </row>
    <row r="5959" spans="3:10" x14ac:dyDescent="0.25">
      <c r="C5959" t="s">
        <v>11916</v>
      </c>
      <c r="D5959" t="s">
        <v>11917</v>
      </c>
      <c r="J5959" t="e">
        <f t="shared" si="122"/>
        <v>#N/A</v>
      </c>
    </row>
    <row r="5960" spans="3:10" x14ac:dyDescent="0.25">
      <c r="C5960" t="s">
        <v>11918</v>
      </c>
      <c r="D5960" t="s">
        <v>11919</v>
      </c>
      <c r="J5960" t="e">
        <f t="shared" si="122"/>
        <v>#N/A</v>
      </c>
    </row>
    <row r="5961" spans="3:10" x14ac:dyDescent="0.25">
      <c r="C5961" t="s">
        <v>11920</v>
      </c>
      <c r="D5961" t="s">
        <v>11921</v>
      </c>
      <c r="J5961" t="e">
        <f t="shared" si="122"/>
        <v>#N/A</v>
      </c>
    </row>
    <row r="5962" spans="3:10" x14ac:dyDescent="0.25">
      <c r="C5962" t="s">
        <v>11922</v>
      </c>
      <c r="D5962" t="s">
        <v>11923</v>
      </c>
      <c r="J5962" t="e">
        <f t="shared" si="122"/>
        <v>#N/A</v>
      </c>
    </row>
    <row r="5963" spans="3:10" x14ac:dyDescent="0.25">
      <c r="C5963" t="s">
        <v>11924</v>
      </c>
      <c r="D5963" t="s">
        <v>11925</v>
      </c>
      <c r="J5963" t="e">
        <f t="shared" si="122"/>
        <v>#N/A</v>
      </c>
    </row>
    <row r="5964" spans="3:10" x14ac:dyDescent="0.25">
      <c r="C5964" t="s">
        <v>11926</v>
      </c>
      <c r="D5964" t="s">
        <v>11927</v>
      </c>
      <c r="J5964" t="e">
        <f t="shared" si="122"/>
        <v>#N/A</v>
      </c>
    </row>
    <row r="5965" spans="3:10" x14ac:dyDescent="0.25">
      <c r="C5965" t="s">
        <v>11928</v>
      </c>
      <c r="D5965" t="s">
        <v>11929</v>
      </c>
      <c r="J5965" t="str">
        <f t="shared" si="122"/>
        <v>TACAGAGGGTGCAAGCGTTAATCGGAATTACTGGGCGTAAAGCGCGCGTAGGTGGTTTGTTAAGTTGGATGTGAAATCCCCGGGCTCAACCTGGGAACTGCATTCAAAACTGACTGACTAGAGTATGGTAGAGGGTGGTGGAATTTCCTGTGTAGCGGTGAAATGCGTAGATATAGGAAGGAACACCAGTGGCGAAGGCGACCACCTGGACTGATACTGACACTGAGGTGCGAAAGCGTGGGGCGCCCCCA</v>
      </c>
    </row>
    <row r="5966" spans="3:10" x14ac:dyDescent="0.25">
      <c r="C5966" t="s">
        <v>11930</v>
      </c>
      <c r="D5966" t="s">
        <v>11931</v>
      </c>
      <c r="J5966" t="str">
        <f t="shared" si="122"/>
        <v>TACAGAGGGTGCAAGCGTTAATCGGAATTACTGGGCGTAAAGCGTGCGCAGGCGGTGATGTAAGACAGATGTGAAATCCCCGGGCTCAACCTGGGAACTGCATTTGTGACTGCATCGCTGGAGTACGGCAGAGGGGGATGGAATTCCGCGTGTAGCAGTGAAATGCGTAGATATGCGGAGGAACACCGATGGCGAAGGCAATCCCCTGGGCCTGTACTGACGCTCATGCACGAAAGCGTGGGGAGCAAACA</v>
      </c>
    </row>
    <row r="5967" spans="3:10" x14ac:dyDescent="0.25">
      <c r="C5967" t="s">
        <v>11932</v>
      </c>
      <c r="D5967" t="s">
        <v>11933</v>
      </c>
      <c r="J5967" t="e">
        <f t="shared" si="122"/>
        <v>#N/A</v>
      </c>
    </row>
    <row r="5968" spans="3:10" x14ac:dyDescent="0.25">
      <c r="C5968" t="s">
        <v>11934</v>
      </c>
      <c r="D5968" t="s">
        <v>11935</v>
      </c>
      <c r="J5968" t="str">
        <f t="shared" si="122"/>
        <v>TACAGAGGGTGCAAGCGTTGTTCGGAATTACTGGGCGTAAAGAGCGTGTAGGCGGGAAGATTAGTCAGATGTTAAAGACCCGGGCTTAACCTGGGGGAGGTGTCTGAAACGGTTTTTCTAGAGTGCAAAAGGGGAGAATGGAATTTCCGGTGTAGAGGTAAAATTCGTAGATATCGGAAGGAACACCAGTGGCGAAGGCGATTCTCTGGGTTGTCACTGACGCTGAGGCTCGAAAGCATGGGTGGCGAACA</v>
      </c>
    </row>
    <row r="5969" spans="3:10" x14ac:dyDescent="0.25">
      <c r="C5969" t="s">
        <v>11936</v>
      </c>
      <c r="D5969" t="s">
        <v>11937</v>
      </c>
      <c r="J5969" t="e">
        <f t="shared" si="122"/>
        <v>#N/A</v>
      </c>
    </row>
    <row r="5970" spans="3:10" x14ac:dyDescent="0.25">
      <c r="C5970" t="s">
        <v>11938</v>
      </c>
      <c r="D5970" t="s">
        <v>11939</v>
      </c>
      <c r="J5970" t="str">
        <f t="shared" si="122"/>
        <v>TACAGAGGGTGCGAGCGTTAATCGGATTTACTGGGCGTAAAGCGTGCGTAGGCGGCCAATTAAGTCAAATGTGAAATCCCCGAGCTTAACTTGGGAATTGCATTCGATACTGGTTAGCTAGAGTGTGGGAGAGGATGGTAGAATTCCAGGTGTAGCGGTGAAATGCGTAGAGATCTGGAGGAATACCGATGGCGAAGGCAGCCATCTGGCCTAACACTGACGCTGAGGTGCGAAAGCATGGGGAGCAAACA</v>
      </c>
    </row>
    <row r="5971" spans="3:10" x14ac:dyDescent="0.25">
      <c r="C5971" t="s">
        <v>11940</v>
      </c>
      <c r="D5971" t="s">
        <v>11941</v>
      </c>
      <c r="J5971" t="str">
        <f t="shared" si="122"/>
        <v>TACAGAGGGTGCGAGCGTTAATCGGATTTACTGGGCGTAAAGCGTGCGTAGGCGGCCAATTAAGTCAAATGTGAAATCCCCGAGCTTAACTTGGGAATTGCATTCGATACTGGTTGGCTAGAGTATGGGAGAGGATGGTAGAATTCCAGGTGTAGCGGTGAAATGCGTAGAGATCTGGAGGAATACCGATGGCGAAGGCAGCCATCTGGCCTAATACTGACGCTGAGGTACGAAAGCATGGGGCGCCATCG</v>
      </c>
    </row>
    <row r="5972" spans="3:10" x14ac:dyDescent="0.25">
      <c r="C5972" t="s">
        <v>11942</v>
      </c>
      <c r="D5972" t="s">
        <v>11943</v>
      </c>
      <c r="J5972" t="e">
        <f t="shared" si="122"/>
        <v>#N/A</v>
      </c>
    </row>
    <row r="5973" spans="3:10" x14ac:dyDescent="0.25">
      <c r="C5973" t="s">
        <v>11944</v>
      </c>
      <c r="D5973" t="s">
        <v>11945</v>
      </c>
      <c r="J5973" t="e">
        <f t="shared" si="122"/>
        <v>#N/A</v>
      </c>
    </row>
    <row r="5974" spans="3:10" x14ac:dyDescent="0.25">
      <c r="C5974" t="s">
        <v>11946</v>
      </c>
      <c r="D5974" t="s">
        <v>11947</v>
      </c>
      <c r="J5974" t="str">
        <f t="shared" si="122"/>
        <v>TACAGAGGGTGCGAGCGTTAATCGGATTTACTGGGCGTAAAGCGTGCGTAGGCGGCTTTTTAAGTCGGATGTGAAATCCCTGAGCTTAACTTAGGAATTGCATTCGATACTGGTTAGCTAGAGTGTGGGAGAGGATGGTAGAATTCCAGGTGTAGCGGTGAAATGCGTAGAGATCTGGAGGAATACCGATGGCGAAGGCAGCCATCTGGCCTAACACTGACGCTGAGGTGCGAAAGCATGGGGAGCAAACA</v>
      </c>
    </row>
    <row r="5975" spans="3:10" x14ac:dyDescent="0.25">
      <c r="C5975" t="s">
        <v>11948</v>
      </c>
      <c r="D5975" t="s">
        <v>11949</v>
      </c>
      <c r="J5975" t="str">
        <f t="shared" si="122"/>
        <v>TACAGAGGGTGCGAGCGTTGTCCGGATTTATTGGGTTTAAAGGGTGCGTAGGCGGCCGTTTAAGTCTGGGGTGAAAGCCCGCTGCTCAACAGCGGAACTGCCCTGGATACTGGATGGCTTGAGTACAGACGAGGTTGGCGGAATGGACGGAGTAGCGGTGAAATGCATAGATACCGTCCAGAACCCCGATTGCGAAGGCAGCTGACTAGGCTGTTACTGACGCTGAGGCACGAAAGCGTGGGGAGCGAACA</v>
      </c>
    </row>
    <row r="5976" spans="3:10" x14ac:dyDescent="0.25">
      <c r="C5976" t="s">
        <v>11950</v>
      </c>
      <c r="D5976" t="s">
        <v>11951</v>
      </c>
      <c r="J5976" t="str">
        <f t="shared" si="122"/>
        <v>TACAGAGGGTGCGAGCGTTGTTCGGAATTACTGGGCGTAAAGCGCACGCAGGCGGTCTGTCAAGTCGGATGTGAAATCCCCGGGCTCAACCCGGGAACTGCATTCGAAACTGGCAGACTAGAGTCTTGTAGAGGGGGGTAGAATTCCAGGTGTAGCGGTGAAATGCGTAGAGATCTGGAGGAATACCGGTGGCGAAGGCGGCCCCCTGGACAAAGACTGACGCTCAGGTGCGAAAGCGTGGGGAGCAAACA</v>
      </c>
    </row>
    <row r="5977" spans="3:10" x14ac:dyDescent="0.25">
      <c r="C5977" t="s">
        <v>11952</v>
      </c>
      <c r="D5977" t="s">
        <v>11953</v>
      </c>
      <c r="J5977" t="str">
        <f t="shared" si="122"/>
        <v>TACAGAGGTGGCAAGCGTTGTTCGGAATTACTGGGCGTAAAGGGCGCGTAGGCGGCCTTCTAAGTCAGACGTGAAATCCCCCGGCTTAACCTGGGAACTGCGTCTGATACTGGGAGGCTTGAGTATGGGAGAGGGATGTAGAATTCCAGGTGTAGCGGTGAAATGCGTAGATATCTGGAGGAATACCGGTGGCGAAGGCGGCATCCTGGACCATAACTGACGCTGAGGTGCGAAAGCGTGGGGAGCAAACA</v>
      </c>
    </row>
    <row r="5978" spans="3:10" x14ac:dyDescent="0.25">
      <c r="C5978" t="s">
        <v>11954</v>
      </c>
      <c r="D5978" t="s">
        <v>11955</v>
      </c>
      <c r="J5978" t="e">
        <f t="shared" si="122"/>
        <v>#N/A</v>
      </c>
    </row>
    <row r="5979" spans="3:10" x14ac:dyDescent="0.25">
      <c r="C5979" t="s">
        <v>11956</v>
      </c>
      <c r="D5979" t="s">
        <v>11957</v>
      </c>
      <c r="J5979" t="str">
        <f t="shared" si="122"/>
        <v>TACATAGGGTGCAAGCGTTGTCCGGAATTATTGGGCGTAAAGAGCTCGTAGGTGGTTCGTCACGTCGGATGTGAAACTCTGGGGCTTAACCCCAGACCTGCATTCGATACGGGCGAGCTTGAGTATGGTAGGGGAGTCTGGAATTCCTGGTGTAGCGGTGGAATGCGCAGATATCAGGAGGAACACCAATGGCGAAGGCAGGACTCTGGGCCATTACTGACACTGAGGAGCGAAAGCGTGGGGAGCGAACA</v>
      </c>
    </row>
    <row r="5980" spans="3:10" x14ac:dyDescent="0.25">
      <c r="C5980" t="s">
        <v>11958</v>
      </c>
      <c r="D5980" t="s">
        <v>11959</v>
      </c>
      <c r="J5980" t="str">
        <f t="shared" si="122"/>
        <v>TACCAGCACCCCGAGTGGTCGGGACGATTATTGGGCCTAAAGCATCCGTAGCCGGTTCTACAAGTCTTCCGTTAAATCCAGCTGCTTAACAGTTGGGCTGCGGAGGATACTATAGAGCTAGGAGGCGGGAGAGGCAAGCGGTACTTAGTGGGTAGGGGTAAAATCCGTTGATCCACTGAAGACCACCAGTGGCGAAGGCGGCTTGCCAGAACGCGCTCGACGGTGAGGGATGAAAGCTAGGGGAGCAAATG</v>
      </c>
    </row>
    <row r="5981" spans="3:10" x14ac:dyDescent="0.25">
      <c r="C5981" t="s">
        <v>11960</v>
      </c>
      <c r="D5981" t="s">
        <v>11961</v>
      </c>
      <c r="J5981" t="str">
        <f t="shared" si="122"/>
        <v>TACCTCTTCTTCCTTCGTTATCCGGAATTTGTTGGCGTTAAGCGTCTGTAGGTGGCTTTTTAAGTCCGCCGTCAAATCCCAGGGCTCAACCCTGGACAGGCGGTGGAAACTACCAAGCTGGAGTACGGTAGGGGCAGAGGGAATTTCCGGTGGAGCGGTGAAATGCGTAGAGATCGGAAAGAACACCAACGGCGAAAGCACTCTGCTGGGCCGACACTGACACTGAGAGACGAAAGCTAGGGGAGCAAATG</v>
      </c>
    </row>
    <row r="5982" spans="3:10" x14ac:dyDescent="0.25">
      <c r="C5982" t="s">
        <v>11962</v>
      </c>
      <c r="D5982" t="s">
        <v>11963</v>
      </c>
      <c r="J5982" t="str">
        <f t="shared" si="122"/>
        <v>TACGAAGGGAGCTAGCGTTGTTCGGAATTACTGGGCGTAAAGGGCGCGTAGGCGGCCTTGTAAGTCAGATGTGAAAGCCCCGGGCTTAACCTGGGAACTGCATTTGATACTGCAAGGCTAGAGATCGAGAGAGGAAAGTGGAATTACGAGTGTAGAAGTGAAATTCGTAGATATTCGTAGGAACACCAGTGGCGAAGGCGACTTTCTGGCTCGATACTGACGCTAAAGCGCGAAAGCGTGGGGAGCAAACA</v>
      </c>
    </row>
    <row r="5983" spans="3:10" x14ac:dyDescent="0.25">
      <c r="C5983" t="s">
        <v>11964</v>
      </c>
      <c r="D5983" t="s">
        <v>11965</v>
      </c>
      <c r="J5983" t="e">
        <f t="shared" si="122"/>
        <v>#N/A</v>
      </c>
    </row>
    <row r="5984" spans="3:10" x14ac:dyDescent="0.25">
      <c r="C5984" t="s">
        <v>11966</v>
      </c>
      <c r="D5984" t="s">
        <v>11967</v>
      </c>
      <c r="J5984" t="str">
        <f t="shared" si="122"/>
        <v>TACGAAGGGGGCTAGCGTTAATCGGAATTACTGGGCGTAAAGCGCACGCAGGCGGTCTGTCAAGTCGGATGTGAAATCCCCGGGCTCAACCCGGGAACTGCATTCGAAACTGGCAGACTAGAGTCTTGTAGAGGGGGGTAGAATTCCAGGTGTAGCGGTGAAATGCGTAGAGATCTGGAGGAATACCGGTGGCGAAGGCGGCCCCCTGGACAAAGACTGACGCTCAGGTGCGAAAGCGTGGGGTGCACTCA</v>
      </c>
    </row>
    <row r="5985" spans="3:10" x14ac:dyDescent="0.25">
      <c r="C5985" t="s">
        <v>11968</v>
      </c>
      <c r="D5985" t="s">
        <v>11969</v>
      </c>
      <c r="J5985" t="e">
        <f t="shared" si="122"/>
        <v>#N/A</v>
      </c>
    </row>
    <row r="5986" spans="3:10" x14ac:dyDescent="0.25">
      <c r="C5986" t="s">
        <v>11970</v>
      </c>
      <c r="D5986" t="s">
        <v>11971</v>
      </c>
      <c r="J5986" t="str">
        <f t="shared" si="122"/>
        <v>TACGAAGGGGGCTAGCGTTAATCGGAATTACTGGGCGTAAAGGGCGCGTAGGCGGTTTATGCAGTCAGATGTGAAATCCCCGGGCTTAACCTGGGAGCTGCATTTGATACGTGCAAACTAGAGTGTGAGAGAGGGTTGTGGAATTCCCAGTGTAGAGGTGAAATTCGTAGATATTGGGAAGAACACCGGTGGCGAAGGCGGCAACCTGGCTCGATACTGACGCTGAGGCGCGAAAGCGTGGGGAGCAAACA</v>
      </c>
    </row>
    <row r="5987" spans="3:10" x14ac:dyDescent="0.25">
      <c r="C5987" t="s">
        <v>11972</v>
      </c>
      <c r="D5987" t="s">
        <v>11973</v>
      </c>
      <c r="J5987" t="str">
        <f t="shared" si="122"/>
        <v>TACGAAGGGGGCTAGCGTTATCCGGATTTATTGGGTTTAAAGGGTCCGTAGGCGGATTAATCAGTCAGTGGTGAAATCTCATAGCTTAACTATGAAACTGCCATTGATACTGTTAGTCTTGAGTGATGTTGAAGTTGCTGGAATGTGTAGTGTAGCGGTGAAATGCTTAGATATTACGCAGAACACCAATTGCGAAGGCAGGTGACTAAACATTAACTGACGCTGATGGACGAAAGCGTGGGGAGCGAACA</v>
      </c>
    </row>
    <row r="5988" spans="3:10" x14ac:dyDescent="0.25">
      <c r="C5988" t="s">
        <v>11974</v>
      </c>
      <c r="D5988" t="s">
        <v>11975</v>
      </c>
      <c r="J5988" t="str">
        <f t="shared" si="122"/>
        <v>TACGAAGGGGGCTAGCGTTGCTCGGAATCACTGGGCGTAAAGCGCACGTAGGCGGCTTTCTAAGTCAGGGGTGAAATCCTGGAGCTCAACTCCAGAACTGCCTTTGATACTGGGAAGCTCGAGTCCGGAAGAGGTGAGTGGAACTGCGAGTGTAGAGGTGAAATTCGTAGATATTCGCAAGAACACCAGTGGCGAAGGCGGCTCACTGGTCCGGTACTGACGCTGAGGTGCGAAAGCGTGGGGAGCAAACA</v>
      </c>
    </row>
    <row r="5989" spans="3:10" x14ac:dyDescent="0.25">
      <c r="C5989" t="s">
        <v>11976</v>
      </c>
      <c r="D5989" t="s">
        <v>11977</v>
      </c>
      <c r="J5989" t="str">
        <f t="shared" si="122"/>
        <v>TACGAAGGGGGCTAGCGTTGCTCGGAATCACTGGGCGTAAAGGGCGCGTAGGCGGCCATTCAAGTCGGGGGTGAAAGCCTGTGGCTCAACCACAGAATTGCCTTCGATACTGTCTGGCTTGAGACCGGAAGAGGTAAGTGGAACTGCGAGTGTAGAGGTGAAATTCGTAGATATTCGCAAGAACACCAGTGGCGAAGGCGGCTTACTGGTCCGGTTCTGACGCTGAGGCGCGAAAGCGTGGGGAGCAAACA</v>
      </c>
    </row>
    <row r="5990" spans="3:10" x14ac:dyDescent="0.25">
      <c r="C5990" t="s">
        <v>11978</v>
      </c>
      <c r="D5990" t="s">
        <v>11979</v>
      </c>
      <c r="J5990" t="str">
        <f t="shared" si="122"/>
        <v>TACGAAGGGGGCTAGCGTTGCTCGGAATCACTGGGCGTAAAGGGCGCGTAGGCGGCCATTCAAGTCGGGGGTGAAAGCCTGTGGCTCAACCACAGAATTGCCTTCGATACTGTTTGGCTTGAGTATGGTAGAGGTCAGTGGAACTGCGAGTGTAGAGGTGAAATTCGTAGATATTCGCAAGAACACCAGTGGCGAAGGCGGCTGACTGGACCATTACTGACGCTGAGGCGCGAAAGCTAGGGGAGCAAATG</v>
      </c>
    </row>
    <row r="5991" spans="3:10" x14ac:dyDescent="0.25">
      <c r="C5991" t="s">
        <v>11980</v>
      </c>
      <c r="D5991" t="s">
        <v>11981</v>
      </c>
      <c r="J5991" t="str">
        <f t="shared" si="122"/>
        <v>TACGAAGGGGGCTAGCGTTGCTCGGAATCACTGGGCGTAAAGGGCGCGTAGGCGGCCATTCAAGTCGGGGGTGAAAGCCTGTGGCTCAACCACAGAATTGCCTTCGATACTGTTTGGCTTGAGTTTGGTAGAGGTTGGTGGAACTGCGAGTGTAGAGGTGAAATTCGTAGATATTCGCAAGAACACCAGTGGCGAAGGCGGCCAACTGGACCAACACTGACGCTCAGGTGCGAAAGCGTGGGGAGCAAACA</v>
      </c>
    </row>
    <row r="5992" spans="3:10" x14ac:dyDescent="0.25">
      <c r="C5992" t="s">
        <v>11982</v>
      </c>
      <c r="D5992" t="s">
        <v>11983</v>
      </c>
      <c r="J5992" t="str">
        <f t="shared" si="122"/>
        <v>TACGAAGGGGGCTAGCGTTGCTCGGAATCACTGGGCGTAAAGGGCGCGTAGGCGGCCATTCAAGTCGGGGGTGAAAGCCTGTGGCTCAACCACAGAATTGCCTTCGATACTGTTTGGCTTGAGTTTGGTAGAGGTTGGTGGAACTGCGAGTGTAGAGGTGAAATTCGTAGATATTCGCAAGAACACCAGTGGCGAAGGCGGCCAACTGGACCAATACTGACGCTGAGGCGCGAAAGCGTGGGGCGCACCCC</v>
      </c>
    </row>
    <row r="5993" spans="3:10" x14ac:dyDescent="0.25">
      <c r="C5993" t="s">
        <v>11984</v>
      </c>
      <c r="D5993" t="s">
        <v>11985</v>
      </c>
      <c r="J5993" t="e">
        <f t="shared" si="122"/>
        <v>#N/A</v>
      </c>
    </row>
    <row r="5994" spans="3:10" x14ac:dyDescent="0.25">
      <c r="C5994" t="s">
        <v>11986</v>
      </c>
      <c r="D5994" t="s">
        <v>11987</v>
      </c>
      <c r="J5994" t="e">
        <f t="shared" si="122"/>
        <v>#N/A</v>
      </c>
    </row>
    <row r="5995" spans="3:10" x14ac:dyDescent="0.25">
      <c r="C5995" t="s">
        <v>11988</v>
      </c>
      <c r="D5995" t="s">
        <v>11989</v>
      </c>
      <c r="J5995" t="e">
        <f t="shared" si="122"/>
        <v>#N/A</v>
      </c>
    </row>
    <row r="5996" spans="3:10" x14ac:dyDescent="0.25">
      <c r="C5996" t="s">
        <v>11990</v>
      </c>
      <c r="D5996" t="s">
        <v>11991</v>
      </c>
      <c r="J5996" t="str">
        <f t="shared" si="122"/>
        <v>TACGAAGGGGGCTAGCGTTGCTCGGAATCACTGGGCGTAAAGGGTGCGTAGGCGGGTCTTTAAGTCAGAGGTGAAAGCCTGGAGCTCAACTCCAGAACTGCCTTTGATACTGAGGATCTCGAGTTCGGGAGAGGTGAGTGGAACTGCGAGTGTAGAGGTGAAATTCGTAGATATTCGCAAGAACACCAGTGGCGAAGGCGGCTCACTGGCCCGATACTGACGCTGAGGCACGAAAGCGTGGGGAGCAAACA</v>
      </c>
    </row>
    <row r="5997" spans="3:10" x14ac:dyDescent="0.25">
      <c r="C5997" t="s">
        <v>11992</v>
      </c>
      <c r="D5997" t="s">
        <v>11993</v>
      </c>
      <c r="J5997" t="e">
        <f t="shared" si="122"/>
        <v>#N/A</v>
      </c>
    </row>
    <row r="5998" spans="3:10" x14ac:dyDescent="0.25">
      <c r="C5998" t="s">
        <v>11994</v>
      </c>
      <c r="D5998" t="s">
        <v>11995</v>
      </c>
      <c r="J5998" t="e">
        <f t="shared" si="122"/>
        <v>#N/A</v>
      </c>
    </row>
    <row r="5999" spans="3:10" x14ac:dyDescent="0.25">
      <c r="C5999" t="s">
        <v>11996</v>
      </c>
      <c r="D5999" t="s">
        <v>11997</v>
      </c>
      <c r="J5999" t="e">
        <f t="shared" si="122"/>
        <v>#N/A</v>
      </c>
    </row>
    <row r="6000" spans="3:10" x14ac:dyDescent="0.25">
      <c r="C6000" t="s">
        <v>11998</v>
      </c>
      <c r="D6000" t="s">
        <v>11999</v>
      </c>
      <c r="J6000" t="str">
        <f t="shared" si="122"/>
        <v>TACGAAGGGGGCTAGCGTTGCTCGGAATGACTGGGCGTAAAGGGCACGTAGGCGGTTTGGACAGTCAGATGTGAAATCCCCGGGCTTAACCTGGGAACTGCATTCGAAACTGGCAGACTAGAGTCTTGTAGAGGGGGGTAGAATTCCAGGTGTAGCGGTGAAATGCGTAGAGATCTGGAGGAATACCGGTGGCGAAGGCGGCAACCTGGCTCGATACTGACGCTGAGGCGCGAAAGCGTGGGGAGCAAACA</v>
      </c>
    </row>
    <row r="6001" spans="3:10" x14ac:dyDescent="0.25">
      <c r="C6001" t="s">
        <v>12000</v>
      </c>
      <c r="D6001" t="s">
        <v>12001</v>
      </c>
      <c r="J6001" t="e">
        <f t="shared" si="122"/>
        <v>#N/A</v>
      </c>
    </row>
    <row r="6002" spans="3:10" x14ac:dyDescent="0.25">
      <c r="C6002" t="s">
        <v>12002</v>
      </c>
      <c r="D6002" t="s">
        <v>12003</v>
      </c>
      <c r="J6002" t="e">
        <f t="shared" si="122"/>
        <v>#N/A</v>
      </c>
    </row>
    <row r="6003" spans="3:10" x14ac:dyDescent="0.25">
      <c r="C6003" t="s">
        <v>12004</v>
      </c>
      <c r="D6003" t="s">
        <v>12005</v>
      </c>
      <c r="J6003" t="e">
        <f t="shared" si="122"/>
        <v>#N/A</v>
      </c>
    </row>
    <row r="6004" spans="3:10" x14ac:dyDescent="0.25">
      <c r="C6004" t="s">
        <v>12006</v>
      </c>
      <c r="D6004" t="s">
        <v>12007</v>
      </c>
      <c r="J6004" t="e">
        <f t="shared" si="122"/>
        <v>#N/A</v>
      </c>
    </row>
    <row r="6005" spans="3:10" x14ac:dyDescent="0.25">
      <c r="C6005" t="s">
        <v>12008</v>
      </c>
      <c r="D6005" t="s">
        <v>12009</v>
      </c>
      <c r="J6005" t="str">
        <f t="shared" si="122"/>
        <v>TACGAAGGGGGCTAGCGTTGCTCGGAATGACTGGGCGTAAAGGGCGCGTAGGCGGTCTGTCAAGTCGGATGTGAAATCCCCGGGCTTAACCTGGGAACTGCATTTGATACGTCCAGACTAGAGTTCGAGAGAGGGTTGTGGAATTCCCAGTGTAGAGGTGAAATTCGTAGATATTGGGAAGAACACCGGTGGCGAAGGCGGCAACCTGGCTCATAACTGACGCTGAGGCGCGAAAGCGTGGGGAGCAAACA</v>
      </c>
    </row>
    <row r="6006" spans="3:10" x14ac:dyDescent="0.25">
      <c r="C6006" t="s">
        <v>12010</v>
      </c>
      <c r="D6006" t="s">
        <v>12011</v>
      </c>
      <c r="J6006" t="str">
        <f t="shared" si="122"/>
        <v>TACGAAGGGGGCTAGCGTTGCTCGGAATGACTGGGCGTAAAGGGCGCGTAGGCGGTCTGTCAAGTCGGATGTGAAATCCCCGGGCTTAACCTGGGAACTGCATTTGATACGTCCAGACTAGTGTTCGAGAGAGGGTTGTGGAATTCCCAGTGTAGAGGTGAAATTCGTAGATATTGGGAAGAACACCGGTGGCGAAGGCGGCAACCTGGCTCGATACTGACGCTGAGGCGCGAAAGCGTGGGGAGCAAACA</v>
      </c>
    </row>
    <row r="6007" spans="3:10" x14ac:dyDescent="0.25">
      <c r="C6007" t="s">
        <v>12012</v>
      </c>
      <c r="D6007" t="s">
        <v>12013</v>
      </c>
      <c r="J6007" t="str">
        <f t="shared" si="122"/>
        <v>TACGAAGGGGGCTAGCGTTGCTCGGAATGACTGGGCGTAAAGGGCGCGTAGGCGGTTGACACAGTCAGATGTGAAATTCCTGGGCTTAACCTGGGGGCTGCATTTGATACGTGGCGACTAGAGTGTGAGAGAGGGTTGTGGAATTCCCAGTGTAGAGGTGAAATTCGTAGATATTGGGAAGAACACCGGTGGCGAAGGCGGCAACCTGGCTCATTACTGACGCTGAGGCTCGAAAGCATGGGTAGCGAACA</v>
      </c>
    </row>
    <row r="6008" spans="3:10" x14ac:dyDescent="0.25">
      <c r="C6008" t="s">
        <v>12014</v>
      </c>
      <c r="D6008" t="s">
        <v>12015</v>
      </c>
      <c r="J6008" t="e">
        <f t="shared" si="122"/>
        <v>#N/A</v>
      </c>
    </row>
    <row r="6009" spans="3:10" x14ac:dyDescent="0.25">
      <c r="C6009" t="s">
        <v>12016</v>
      </c>
      <c r="D6009" t="s">
        <v>12017</v>
      </c>
      <c r="J6009" t="e">
        <f t="shared" si="122"/>
        <v>#N/A</v>
      </c>
    </row>
    <row r="6010" spans="3:10" x14ac:dyDescent="0.25">
      <c r="C6010" t="s">
        <v>12018</v>
      </c>
      <c r="D6010" t="s">
        <v>12019</v>
      </c>
      <c r="J6010" t="e">
        <f t="shared" si="122"/>
        <v>#N/A</v>
      </c>
    </row>
    <row r="6011" spans="3:10" x14ac:dyDescent="0.25">
      <c r="C6011" t="s">
        <v>12020</v>
      </c>
      <c r="D6011" t="s">
        <v>12021</v>
      </c>
      <c r="J6011" t="e">
        <f t="shared" si="122"/>
        <v>#N/A</v>
      </c>
    </row>
    <row r="6012" spans="3:10" x14ac:dyDescent="0.25">
      <c r="C6012" t="s">
        <v>12022</v>
      </c>
      <c r="D6012" t="s">
        <v>12023</v>
      </c>
      <c r="J6012" t="e">
        <f t="shared" si="122"/>
        <v>#N/A</v>
      </c>
    </row>
    <row r="6013" spans="3:10" x14ac:dyDescent="0.25">
      <c r="C6013" t="s">
        <v>12024</v>
      </c>
      <c r="D6013" t="s">
        <v>12025</v>
      </c>
      <c r="J6013" t="e">
        <f t="shared" si="122"/>
        <v>#N/A</v>
      </c>
    </row>
    <row r="6014" spans="3:10" x14ac:dyDescent="0.25">
      <c r="C6014" t="s">
        <v>12026</v>
      </c>
      <c r="D6014" t="s">
        <v>12027</v>
      </c>
      <c r="J6014" t="str">
        <f t="shared" si="122"/>
        <v>TACGAAGGGGGCTAGCGTTGCTCGGAATGACTGGGCGTAAAGGGCGCGTAGGCGGTTTATGCAGTCAGATGTGAAATCCCCGGGCTTAACCTGGGAACTGCATTTGAGACGCATAGACTAGAGGTCGAGAGAGGGTTGTGGAATTCCCAGTGTAGAGGTGAAATTCGTAGATATTGGGAAGAACACCAGTGGCGAAGGCGGCTCACTGGCTCGATACTGACGCTGAGGTGCGAAAGCGTGGGGAGCAAACA</v>
      </c>
    </row>
    <row r="6015" spans="3:10" x14ac:dyDescent="0.25">
      <c r="C6015" t="s">
        <v>12028</v>
      </c>
      <c r="D6015" t="s">
        <v>12029</v>
      </c>
      <c r="J6015" t="e">
        <f t="shared" si="122"/>
        <v>#N/A</v>
      </c>
    </row>
    <row r="6016" spans="3:10" x14ac:dyDescent="0.25">
      <c r="C6016" t="s">
        <v>12030</v>
      </c>
      <c r="D6016" t="s">
        <v>12031</v>
      </c>
      <c r="J6016" t="str">
        <f t="shared" si="122"/>
        <v>TACGAAGGGGGCTAGCGTTGCTCGGAATGACTGGGCGTAAAGGGCGCGTAGGCGGTTTATGCAGTCAGATGTGAAATCCCCGGGCTTAACCTGGGAACTGCATTTGAGACGCATAGACTAGAGGTCGAGAGAGGGTTGTGGAATTCCCAGTGTAGAGGTGAAATTCGTAGATATTGGGAAGAACACCGGTGGCGAAGGCGGCAACCTGGCTCATAACTGACGCTGAGGCGCGAAAGCATGGGGAGCGAACG</v>
      </c>
    </row>
    <row r="6017" spans="3:10" x14ac:dyDescent="0.25">
      <c r="C6017" t="s">
        <v>12032</v>
      </c>
      <c r="D6017" t="s">
        <v>12033</v>
      </c>
      <c r="J6017" t="str">
        <f t="shared" si="122"/>
        <v>TACGAAGGGGGCTAGCGTTGCTCGGAATGACTGGGCGTAAAGGGCGCGTAGGCGGTTTATGCAGTCAGATGTGAAATCCCCGGGCTTAACCTGGGAACTGCATTTGAGACGCATAGACTAGAGGTCGAGAGAGGGTTGTGGAATTCCCAGTGTAGAGGTGAAATTCGTAGATATTGGGAAGAACACCGGTGGCGAAGGCGGCAACCTGGCTCGATACTGACGCTGAGGCGCGAAAGCGTGGCTATCCCACC</v>
      </c>
    </row>
    <row r="6018" spans="3:10" x14ac:dyDescent="0.25">
      <c r="C6018" t="s">
        <v>12034</v>
      </c>
      <c r="D6018" t="s">
        <v>12035</v>
      </c>
      <c r="J6018" t="str">
        <f t="shared" si="122"/>
        <v>TACGAAGGGGGCTAGCGTTGCTCGGAATGACTGGGCGTAAAGGGCGCGTAGGCGGTTTATGCAGTCAGATGTGAAATCCCCGGGCTTAACCTGGGAACTGCATTTGAGACGCATAGACTAGAGGTCGAGAGAGGGTTGTGGAATTCCCAGTGTAGAGGTGAAATTCGTAGATATTGGGAAGAACACCGGTGGCGAAGGCGGCAACCTGGGTCCCTACCGACGCTGGAGTGCGAAAGCATGGGGAGCGAACG</v>
      </c>
    </row>
    <row r="6019" spans="3:10" x14ac:dyDescent="0.25">
      <c r="C6019" t="s">
        <v>12036</v>
      </c>
      <c r="D6019" t="s">
        <v>12037</v>
      </c>
      <c r="J6019" t="e">
        <f t="shared" ref="J6019:J6082" si="123">VLOOKUP(C6019,G:H,1,FALSE)</f>
        <v>#N/A</v>
      </c>
    </row>
    <row r="6020" spans="3:10" x14ac:dyDescent="0.25">
      <c r="C6020" t="s">
        <v>12038</v>
      </c>
      <c r="D6020" t="s">
        <v>12039</v>
      </c>
      <c r="J6020" t="e">
        <f t="shared" si="123"/>
        <v>#N/A</v>
      </c>
    </row>
    <row r="6021" spans="3:10" x14ac:dyDescent="0.25">
      <c r="C6021" t="s">
        <v>12040</v>
      </c>
      <c r="D6021" t="s">
        <v>12041</v>
      </c>
      <c r="J6021" t="str">
        <f t="shared" si="123"/>
        <v>TACGAAGGGGGCTAGCGTTGCTCGGAATGACTGGGCGTAAAGGGCGCGTAGGCGGTTTATGCAGTCAGATGTGAAATCCCCGGGCTTAACCTGGGAACTGCATTTGAGACGCATAGACTAGAGGTTGGGAGAGGGTTGTGGAATTCCCAGTGTAGAGGTGAAATTCGTAGATATTGGGAAGAACACCGGTGGCGAAGGCGGCAACCTGGATCGAGACTGACGCTGAGGCGCGAAAGCGTGGGGAGCAAACA</v>
      </c>
    </row>
    <row r="6022" spans="3:10" x14ac:dyDescent="0.25">
      <c r="C6022" t="s">
        <v>12042</v>
      </c>
      <c r="D6022" t="s">
        <v>12043</v>
      </c>
      <c r="J6022" t="str">
        <f t="shared" si="123"/>
        <v>TACGAAGGGGGCTAGCGTTGCTCGGAATGACTGGGCGTAAAGGGCGCGTAGGCGGTTTATGCAGTCAGATGTGAAATCCCCGGGCTTAACCTGGGAACTGCATTTGAGACGCATAGACTAGAGTGTGAGAGAGGGTTGTGGAATTCCCAGTGTAGAGGTGAAATTCGTAGATATTGGGAAGAACACCGGTGGCGAAGGCGGCAACCTGGCTCATTACTGACGCTCAGGTGCGAAAGCGTGGGGAGCAAACA</v>
      </c>
    </row>
    <row r="6023" spans="3:10" x14ac:dyDescent="0.25">
      <c r="C6023" t="s">
        <v>12044</v>
      </c>
      <c r="D6023" t="s">
        <v>12045</v>
      </c>
      <c r="J6023" t="str">
        <f t="shared" si="123"/>
        <v>TACGAAGGGGGCTAGCGTTGCTCGGAATGACTGGGCGTAAAGGGCGCGTAGGCGGTTTATGCAGTCAGATGTGAAATCCCCGGGCTTAACCTGGGAACTGCATTTGAGACGCGTAGACTAGAGGTTGGGAGAGGGTGGTAGAATTCCCAGTGTAGAGGTGAAATTCGTAGATATTGGGAAGAACACCGGTGGCGAAGGCGGCAACCTGGCTCGATACTGACGCTGAGGCGCGAAAGCGTGGGGAGCAAACA</v>
      </c>
    </row>
    <row r="6024" spans="3:10" x14ac:dyDescent="0.25">
      <c r="C6024" t="s">
        <v>12046</v>
      </c>
      <c r="D6024" t="s">
        <v>12047</v>
      </c>
      <c r="J6024" t="str">
        <f t="shared" si="123"/>
        <v>TACGAAGGGGGCTAGCGTTGCTCGGAATGACTGGGCGTAAAGGGCGCGTAGGCGGTTTATGCAGTCAGATGTGAAATCCCCGGGCTTAACCTGGGAACTGCATTTGAGACGGATAGACTAGAGGTCGGGAGAGGGGTGTGGAATTCCCAGTGTAGAGGTGAAATTCGTAGATATTGGGAGGAACACCGGTGGCGAAGGCGGCACCCTGGCTCGATACTGACGCTGAGGCGCGAAAGCGTGGGGAGCAAACA</v>
      </c>
    </row>
    <row r="6025" spans="3:10" x14ac:dyDescent="0.25">
      <c r="C6025" t="s">
        <v>12048</v>
      </c>
      <c r="D6025" t="s">
        <v>12049</v>
      </c>
      <c r="J6025" t="e">
        <f t="shared" si="123"/>
        <v>#N/A</v>
      </c>
    </row>
    <row r="6026" spans="3:10" x14ac:dyDescent="0.25">
      <c r="C6026" t="s">
        <v>12050</v>
      </c>
      <c r="D6026" t="s">
        <v>12051</v>
      </c>
      <c r="J6026" t="str">
        <f t="shared" si="123"/>
        <v>TACGAAGGGGGCTAGCGTTGCTCGGAATGACTGGGCGTAAAGGGCGCGTAGGCGGTTTATGCAGTCAGATGTGAAATCCCCGGGCTTAACCTGGGAACTGCATTTGATACGTGACGACTAGAGTTCGAGAGAGGGTTGTGGAATTCCCAGTGTAGAGGTGAAATTCGTAGATATTGGGAAGAACACCGGTGGCGAAGGCGGCAACCTGGCTCGATACTGACGCTGAGGCGCGAAAGCGTGGGGAGCAAACA</v>
      </c>
    </row>
    <row r="6027" spans="3:10" x14ac:dyDescent="0.25">
      <c r="C6027" t="s">
        <v>12052</v>
      </c>
      <c r="D6027" t="s">
        <v>12053</v>
      </c>
      <c r="J6027" t="str">
        <f t="shared" si="123"/>
        <v>TACGAAGGGGGCTAGCGTTGCTCGGAATGACTGGGCGTAAAGGGCGCGTAGGCGGTTTATGCAGTCAGATGTGAAATCCCCGGGCTTAACCTGGGAACTGCATTTGATACGTGCAAACTAGAGTGTGAGAGAGGGTTGTGGAATTCCCAGTGTAGAGGTGAAATTCGTAGATATTGGGAAGAACACCGGTGGCGAAGGCGGCAACCTGGCTCGATACTGACGCTGAGGCGCGAAAGCGTGGGGCGCAATCT</v>
      </c>
    </row>
    <row r="6028" spans="3:10" x14ac:dyDescent="0.25">
      <c r="C6028" t="s">
        <v>12054</v>
      </c>
      <c r="D6028" t="s">
        <v>12055</v>
      </c>
      <c r="J6028" t="e">
        <f t="shared" si="123"/>
        <v>#N/A</v>
      </c>
    </row>
    <row r="6029" spans="3:10" x14ac:dyDescent="0.25">
      <c r="C6029" t="s">
        <v>12056</v>
      </c>
      <c r="D6029" t="s">
        <v>12057</v>
      </c>
      <c r="J6029" t="str">
        <f t="shared" si="123"/>
        <v>TACGAAGGGGGCTAGCGTTGCTCGGAATGACTGGGCGTAAAGGGCGCGTAGGCGGTTTATGCAGTCAGATGTGAAATCCCCGGGCTTAACCTGGGAGCTGCATTTGATACGTGCAAACTAGAGGTCGAGAGAGGGTTGTGGAATTCCCAGTGTAGAGGTGAAATTCGTAGATATTGGGAAGAACACCGGTGGCGAAGGCGGCAACCTGGCTCATAACTGACGCTGAGGCGCGAAAGCGTGGGGAGCAAACA</v>
      </c>
    </row>
    <row r="6030" spans="3:10" x14ac:dyDescent="0.25">
      <c r="C6030" t="s">
        <v>12058</v>
      </c>
      <c r="D6030" t="s">
        <v>12059</v>
      </c>
      <c r="J6030" t="str">
        <f t="shared" si="123"/>
        <v>TACGAAGGGGGCTAGCGTTGCTCGGAATGACTGGGCGTAAAGGGCGCGTAGGCGGTTTATGCAGTCAGATGTGAAATCCCCGGGCTTAACCTGGGAGCTGCATTTGATACGTGCAAACTAGAGTGTGAGAGAGGGTTGTGGAATTCCCAGTGTAGAGGTGAAATTCGTAGATATTGGGAAGAACACCGGTGGCGAAGGCGGCAACCTGGCTCATAACTGACGCTGAGGCGCGAAAGCGTGGGGCGCAATCT</v>
      </c>
    </row>
    <row r="6031" spans="3:10" x14ac:dyDescent="0.25">
      <c r="C6031" t="s">
        <v>12060</v>
      </c>
      <c r="D6031" t="s">
        <v>12061</v>
      </c>
      <c r="J6031" t="str">
        <f t="shared" si="123"/>
        <v>TACGAAGGGGGCTAGCGTTGCTCGGAATGACTGGGCGTAAAGGGCGCGTAGGCGGTTTATGCAGTCAGATGTGAAATCCCCGGGCTTAACCTGGGAGCTGCATTTGATACGTGCAAACTAGAGTGTGAGAGAGGGTTGTGGAATTCCCAGTGTAGAGGTGAAATTCGTAGATATTGGGAAGAACACCGGTGGCGAAGGCGGCAACCTGGCTCATAACTGACGCTGAGGCGCGAAAGCGTGGGGCGCACCCC</v>
      </c>
    </row>
    <row r="6032" spans="3:10" x14ac:dyDescent="0.25">
      <c r="C6032" t="s">
        <v>12062</v>
      </c>
      <c r="D6032" t="s">
        <v>12063</v>
      </c>
      <c r="J6032" t="e">
        <f t="shared" si="123"/>
        <v>#N/A</v>
      </c>
    </row>
    <row r="6033" spans="3:10" x14ac:dyDescent="0.25">
      <c r="C6033" t="s">
        <v>12064</v>
      </c>
      <c r="D6033" t="s">
        <v>12065</v>
      </c>
      <c r="J6033" t="str">
        <f t="shared" si="123"/>
        <v>TACGAAGGGGGCTAGCGTTGCTCGGAATGACTGGGCGTAAAGGGCGCGTAGGCGGTTTGCACAGTTAGATGTGAAATCCCCGGGCTTAACCTGGGAGCTGCATTTAATACGTGCAGACTAGAGGTCGAGAGAGGGTTGTGGAATTCCCAGTGTAGAGGTGAAATTCGTAGATATTGGGAAGAACACCGGTGGCGAAGGCGGCAACCTGGCTCGATACTGACGCTGAGGCGCGAAAGCGTGGGGAGCAAACA</v>
      </c>
    </row>
    <row r="6034" spans="3:10" x14ac:dyDescent="0.25">
      <c r="C6034" t="s">
        <v>12066</v>
      </c>
      <c r="D6034" t="s">
        <v>12067</v>
      </c>
      <c r="J6034" t="e">
        <f t="shared" si="123"/>
        <v>#N/A</v>
      </c>
    </row>
    <row r="6035" spans="3:10" x14ac:dyDescent="0.25">
      <c r="C6035" t="s">
        <v>12068</v>
      </c>
      <c r="D6035" t="s">
        <v>12069</v>
      </c>
      <c r="J6035" t="str">
        <f t="shared" si="123"/>
        <v>TACGAAGGGGGCTAGCGTTGCTCGGAATGACTGGGCGTAAAGGGCGCGTAGGCGGTTTGGACAGTCAGATGTGAAATCCCCGGGCTTAACCTGGGAACTGCATTTGATACGTCCAGACTAGAGTTCGAGAGAGGGTTGTGGAATTCCCAGTGTAGAGGTGAAATTCGTAGATATTGGGAAGAACACCGGTGGCGAAGGCGGCAACCTGGCTCGAATCTGACGCTGAGGCGCGAAGGCGTGGGGAGCAAACA</v>
      </c>
    </row>
    <row r="6036" spans="3:10" x14ac:dyDescent="0.25">
      <c r="C6036" t="s">
        <v>12070</v>
      </c>
      <c r="D6036" t="s">
        <v>12071</v>
      </c>
      <c r="J6036" t="str">
        <f t="shared" si="123"/>
        <v>TACGAAGGGGGCTAGCGTTGCTCGGAATGACTGGGCGTAAAGGGCGCGTAGGCGGTTTGGCCAGTCAGATGTGAAATCCCCGGGCTTAACCTGGGAACTGCATTTGATACGTGCAGACTAGAGTTCGAGAGAGGGTTGTAGAATTCCCAGTGTAGAGGTGAAATTCGTAGATATTGGGAAGAACACCGGTGGCGAAGGCGGCAACCTGGCTCGATACTGACGCTGAGGTGCGAAAGCGTGGGGAGCAAACA</v>
      </c>
    </row>
    <row r="6037" spans="3:10" x14ac:dyDescent="0.25">
      <c r="C6037" t="s">
        <v>12072</v>
      </c>
      <c r="D6037" t="s">
        <v>12073</v>
      </c>
      <c r="J6037" t="e">
        <f t="shared" si="123"/>
        <v>#N/A</v>
      </c>
    </row>
    <row r="6038" spans="3:10" x14ac:dyDescent="0.25">
      <c r="C6038" t="s">
        <v>12074</v>
      </c>
      <c r="D6038" t="s">
        <v>12075</v>
      </c>
      <c r="J6038" t="str">
        <f t="shared" si="123"/>
        <v>TACGAAGGGGGCTAGCGTTGCTCGGAATGACTGGGCGTAAAGGGCGTGTAGGCGGTCTGTCAAGTCGGATGTGAAATCCCCGGGCTTAACCTGGGAGCTGCATTTGATACGTGCAAACTAGAGTGTGAGAGAGGGTTGTGGAATTCCCAGTGTAGAGGTGAAATTCGTAGATATTGGGAAGAACACCGGTGGCGAAGGCGGCAACCTGGCTCGATACTGACGCTGAGGCGCGAAAGCGTGGGGAGCAAACA</v>
      </c>
    </row>
    <row r="6039" spans="3:10" x14ac:dyDescent="0.25">
      <c r="C6039" t="s">
        <v>12076</v>
      </c>
      <c r="D6039" t="s">
        <v>12077</v>
      </c>
      <c r="J6039" t="str">
        <f t="shared" si="123"/>
        <v>TACGAAGGGGGCTAGCGTTGCTCGGAATGACTGGGCGTAAAGGGCGTGTAGGCGGTTTACACAGTCAGATGTGAAATCCCCGGGCTTAACCTGGGAGCTGCATTTGATACGTGTAGACTAGAGTTCGAGAGAGGGTTGTGGAATTCCCAGTGTAGAGGTGAAATTCGTAGATATTGGGAAGAACACCGGTGGCGAAGGCGGCAACCTGGCTCGATACTGACGCTGAGGCGCGAAAGCGTGGGGAGCAAACA</v>
      </c>
    </row>
    <row r="6040" spans="3:10" x14ac:dyDescent="0.25">
      <c r="C6040" t="s">
        <v>12078</v>
      </c>
      <c r="D6040" t="s">
        <v>12079</v>
      </c>
      <c r="J6040" t="str">
        <f t="shared" si="123"/>
        <v>TACGAAGGGGGCTAGCGTTGCTCGGAATGACTGGGCGTAAAGGGCGTGTAGGCGGTTTATGCAGTCAGATGTGAAATCCCCGGGCTTAACCTGGGAACTGCATTTGAGACGTATAGACTAGAGGGTGAGAGAGGGTTGTGGAATTCCCAGTGTAGAGGTGAAATTCGTAGATATTGGGAAGAACACCGGTGGCGAAGGCGGCAACCTGGCTCATTACTGACGCTGAGGCGCGAAAGCGTGGGGAGCAAACA</v>
      </c>
    </row>
    <row r="6041" spans="3:10" x14ac:dyDescent="0.25">
      <c r="C6041" t="s">
        <v>12080</v>
      </c>
      <c r="D6041" t="s">
        <v>12081</v>
      </c>
      <c r="J6041" t="e">
        <f t="shared" si="123"/>
        <v>#N/A</v>
      </c>
    </row>
    <row r="6042" spans="3:10" x14ac:dyDescent="0.25">
      <c r="C6042" t="s">
        <v>12082</v>
      </c>
      <c r="D6042" t="s">
        <v>12083</v>
      </c>
      <c r="J6042" t="e">
        <f t="shared" si="123"/>
        <v>#N/A</v>
      </c>
    </row>
    <row r="6043" spans="3:10" x14ac:dyDescent="0.25">
      <c r="C6043" t="s">
        <v>12084</v>
      </c>
      <c r="D6043" t="s">
        <v>12085</v>
      </c>
      <c r="J6043" t="str">
        <f t="shared" si="123"/>
        <v>TACGAAGGGGGCTAGCGTTGCTCGGAATGACTGGGCGTAAAGGGCGTGTAGGCGGTTTGCGCAGTTAGATGTGAAATCCCCGGGCTTAACCTGGGAACTGCATTTGATACGTCCAGACTAGAGTTCGAGAGAGGGTTGTGGAATTCCCAGTGTAGAGGTGAAATTCGTAGATATTGGGAAGAACACCGGTGGCGAAGGCGGCAACCTGGCTCATAACTGACGCTGAGGCGCGAAAGCGTGGGGAGCAAACA</v>
      </c>
    </row>
    <row r="6044" spans="3:10" x14ac:dyDescent="0.25">
      <c r="C6044" t="s">
        <v>12086</v>
      </c>
      <c r="D6044" t="s">
        <v>12087</v>
      </c>
      <c r="J6044" t="e">
        <f t="shared" si="123"/>
        <v>#N/A</v>
      </c>
    </row>
    <row r="6045" spans="3:10" x14ac:dyDescent="0.25">
      <c r="C6045" t="s">
        <v>12088</v>
      </c>
      <c r="D6045" t="s">
        <v>12089</v>
      </c>
      <c r="J6045" t="e">
        <f t="shared" si="123"/>
        <v>#N/A</v>
      </c>
    </row>
    <row r="6046" spans="3:10" x14ac:dyDescent="0.25">
      <c r="C6046" t="s">
        <v>12090</v>
      </c>
      <c r="D6046" t="s">
        <v>12091</v>
      </c>
      <c r="J6046" t="str">
        <f t="shared" si="123"/>
        <v>TACGAAGGGGGCTAGCGTTGCTCGGAATGACTGGGCGTAAAGGGCGTGTAGGCGGTTTGTACAGTCAGATGTGAAATCCCCGGGCTCAACCCGGGAACTGCATTTGATACGTCCAGACTAGAGTTCGAGAGAGGGTTGTGGAATTCCCAGTGTAGAGGTGAAATTCGTAGATATTGGGAAGAACACCGGTGGCGAAGGCGGCAACCTGGCTCATAACTGACGCTGAGGCGCGAAAGCGTGGGGAGCAAACA</v>
      </c>
    </row>
    <row r="6047" spans="3:10" x14ac:dyDescent="0.25">
      <c r="C6047" t="s">
        <v>12092</v>
      </c>
      <c r="D6047" t="s">
        <v>12093</v>
      </c>
      <c r="J6047" t="e">
        <f t="shared" si="123"/>
        <v>#N/A</v>
      </c>
    </row>
    <row r="6048" spans="3:10" x14ac:dyDescent="0.25">
      <c r="C6048" t="s">
        <v>12094</v>
      </c>
      <c r="D6048" t="s">
        <v>12095</v>
      </c>
      <c r="J6048" t="e">
        <f t="shared" si="123"/>
        <v>#N/A</v>
      </c>
    </row>
    <row r="6049" spans="3:10" x14ac:dyDescent="0.25">
      <c r="C6049" t="s">
        <v>12096</v>
      </c>
      <c r="D6049" t="s">
        <v>12097</v>
      </c>
      <c r="J6049" t="e">
        <f t="shared" si="123"/>
        <v>#N/A</v>
      </c>
    </row>
    <row r="6050" spans="3:10" x14ac:dyDescent="0.25">
      <c r="C6050" t="s">
        <v>12098</v>
      </c>
      <c r="D6050" t="s">
        <v>12099</v>
      </c>
      <c r="J6050" t="e">
        <f t="shared" si="123"/>
        <v>#N/A</v>
      </c>
    </row>
    <row r="6051" spans="3:10" x14ac:dyDescent="0.25">
      <c r="C6051" t="s">
        <v>12100</v>
      </c>
      <c r="D6051" t="s">
        <v>12101</v>
      </c>
      <c r="J6051" t="e">
        <f t="shared" si="123"/>
        <v>#N/A</v>
      </c>
    </row>
    <row r="6052" spans="3:10" x14ac:dyDescent="0.25">
      <c r="C6052" t="s">
        <v>12102</v>
      </c>
      <c r="D6052" t="s">
        <v>12103</v>
      </c>
      <c r="J6052" t="e">
        <f t="shared" si="123"/>
        <v>#N/A</v>
      </c>
    </row>
    <row r="6053" spans="3:10" x14ac:dyDescent="0.25">
      <c r="C6053" t="s">
        <v>12104</v>
      </c>
      <c r="D6053" t="s">
        <v>12105</v>
      </c>
      <c r="J6053" t="str">
        <f t="shared" si="123"/>
        <v>TACGAAGGGGGCTAGCGTTGCTCGGAATGACTGGGCGTAAAGGGCGTGTAGGCGGTTTGTACAGTCAGATGTGAAATCCCCGGGCTTAACCTGGGAACTGCATTTGATACGCATTGACTAGAGTTCGAGAGAGGGTTGTGGAATTCCCAGTGTAGAGGTGAAATTCGTAGATATTGGGAAGAACACCGGTGGCGAAGGCGGCAACCTGGCTCGATACTGACGCTGAGGCGCGAAAGCGTGGGGTGCACTCA</v>
      </c>
    </row>
    <row r="6054" spans="3:10" x14ac:dyDescent="0.25">
      <c r="C6054" t="s">
        <v>12106</v>
      </c>
      <c r="D6054" t="s">
        <v>12107</v>
      </c>
      <c r="J6054" t="str">
        <f t="shared" si="123"/>
        <v>TACGAAGGGGGCTAGCGTTGCTCGGAATGACTGGGCGTAAAGGGCGTGTAGGCGGTTTGTACAGTCAGATGTGAAATCCCCGGGCTTAACCTGGGAACTGCATTTGATACGCATTGACTAGAGTTCGAGAGAGGGTTGTGGAATTCCCAGTGTAGAGGTGAAATTCGTAGATATTGGGAAGAACACCGGTGGCGAAGGCGGCCCCCTGGACAAAGACTGACGCTCAGGTGCGAAAGCGTGGGGAGCAAACA</v>
      </c>
    </row>
    <row r="6055" spans="3:10" x14ac:dyDescent="0.25">
      <c r="C6055" t="s">
        <v>12108</v>
      </c>
      <c r="D6055" t="s">
        <v>12109</v>
      </c>
      <c r="J6055" t="e">
        <f t="shared" si="123"/>
        <v>#N/A</v>
      </c>
    </row>
    <row r="6056" spans="3:10" x14ac:dyDescent="0.25">
      <c r="C6056" t="s">
        <v>12110</v>
      </c>
      <c r="D6056" t="s">
        <v>12111</v>
      </c>
      <c r="J6056" t="str">
        <f t="shared" si="123"/>
        <v>TACGAAGGGGGCTAGCGTTGCTCGGAATGACTGGGCGTAAAGGGCGTGTAGGCGGTTTGTACAGTCAGATGTGAAATCCCCGGGCTTAACCTGGGAGCTGCATTTGATACGTGCAAACTAGAGTGTGAGAGAGGGTTGTGGAATTCCCAGTGTAGAGGTGAAATTCGTAGATATTGGGAAGAACACCGGTGGCGAAGGCGGCACCCTGGCTCATAACTGACGCTGAGGCGCGACAGCGTGGGGTGCATCCC</v>
      </c>
    </row>
    <row r="6057" spans="3:10" x14ac:dyDescent="0.25">
      <c r="C6057" t="s">
        <v>12112</v>
      </c>
      <c r="D6057" t="s">
        <v>12113</v>
      </c>
      <c r="J6057" t="str">
        <f t="shared" si="123"/>
        <v>TACGAAGGGGGCTAGCGTTGCTCGGAATGACTGGGCGTAAAGGGCGTGTAGGCGGTTTGTACAGTCAGATGTGAAATCCCCGGGCTTAACCTGGGAGCTGCATTTGATACGTGCAAACTAGAGTGTGAGAGAGGGTTGTGGAATTCCCAGTGTAGAGGTGAAATTCGTAGATATTGGGAAGAACACCGGTGGCGAAGGCGGCACCCTGGCTCATAACTGACGCTGAGGCGCGACAGCGTGGGTATCATCCC</v>
      </c>
    </row>
    <row r="6058" spans="3:10" x14ac:dyDescent="0.25">
      <c r="C6058" t="s">
        <v>12114</v>
      </c>
      <c r="D6058" t="s">
        <v>12115</v>
      </c>
      <c r="J6058" t="e">
        <f t="shared" si="123"/>
        <v>#N/A</v>
      </c>
    </row>
    <row r="6059" spans="3:10" x14ac:dyDescent="0.25">
      <c r="C6059" t="s">
        <v>12116</v>
      </c>
      <c r="D6059" t="s">
        <v>12117</v>
      </c>
      <c r="J6059" t="str">
        <f t="shared" si="123"/>
        <v>TACGAAGGGGGCTAGCGTTGCTCGGAATGACTGGGCGTAAAGGGCGTGTAGGCGGTTTGTACAGTCAGATGTGAAATCCCCGGGCTTAACCTGGGAGCTGCATTTGATACGTGCAGACTAGAGTATGAGAGAGGGTTGTGGAATTCTCAGTGTAGAGGTGAAATTCGTAGATATTGGGAAGAACACCGGTGGCGAAGGCGGCAACCTGGCTCATTACTGACGCTGAGGCGCGAAAGCTAGGGGAGCAAATG</v>
      </c>
    </row>
    <row r="6060" spans="3:10" x14ac:dyDescent="0.25">
      <c r="C6060" t="s">
        <v>12118</v>
      </c>
      <c r="D6060" t="s">
        <v>12119</v>
      </c>
      <c r="J6060" t="e">
        <f t="shared" si="123"/>
        <v>#N/A</v>
      </c>
    </row>
    <row r="6061" spans="3:10" x14ac:dyDescent="0.25">
      <c r="C6061" t="s">
        <v>12120</v>
      </c>
      <c r="D6061" t="s">
        <v>12121</v>
      </c>
      <c r="J6061" t="str">
        <f t="shared" si="123"/>
        <v>TACGAAGGGGGCTAGCGTTGCTCGGAATGACTGGGCGTAAAGGGCGTGTAGGCGGTTTGTACAGTCAGATGTGAAATCCCCGGGCTTAACCTGGGAGCTGCATTTGATACGTGCAGACTAGAGTGTGAGAGAGGGTTGTGGAATTCCCAGTGTAGAGGTGAAATTCGTAGATATTGGGAAGAACACCGGTGGCGAAGGCGGCAACCTGGCTCATTACTGACGCTGAGGCGCGAAAGCATGGGTAGCGATCC</v>
      </c>
    </row>
    <row r="6062" spans="3:10" x14ac:dyDescent="0.25">
      <c r="C6062" t="s">
        <v>12122</v>
      </c>
      <c r="D6062" t="s">
        <v>12123</v>
      </c>
      <c r="J6062" t="str">
        <f t="shared" si="123"/>
        <v>TACGAAGGGGGCTAGCGTTGCTCGGAATGACTGGGCGTAAAGGGCGTGTAGGCGGTTTGTACAGTCAGATGTGAAATCCCCGGGCTTAACCTGGGAGCTGCATTTGATACGTGCAGACTAGAGTGTGAGAGAGGGTTGTGGAATTCCCAGTGTAGAGGTGAAATTCGTAGATATTGGGAAGAACACCGGTGGCGAAGGCGGCAACCTGGCTCGATACTGACGCTGAGGCGCGAAAGCGTGGGTCGCCCCCC</v>
      </c>
    </row>
    <row r="6063" spans="3:10" x14ac:dyDescent="0.25">
      <c r="C6063" t="s">
        <v>12124</v>
      </c>
      <c r="D6063" t="s">
        <v>12125</v>
      </c>
      <c r="J6063" t="e">
        <f t="shared" si="123"/>
        <v>#N/A</v>
      </c>
    </row>
    <row r="6064" spans="3:10" x14ac:dyDescent="0.25">
      <c r="C6064" t="s">
        <v>12126</v>
      </c>
      <c r="D6064" t="s">
        <v>12127</v>
      </c>
      <c r="J6064" t="str">
        <f t="shared" si="123"/>
        <v>TACGAAGGGGGCTAGCGTTGCTCGGAATGACTGGGCGTAAAGGGCGTGTAGGCGGTTTGTACAGTCAGATGTGAAATCCCCGGGCTTAACCTGGGAGCTGCATTTGATACGTGCAGACTAGAGTGTGATAGAGGGTTGTAGAATTCCCAGTGTAGAGGTGAAATTCGTAGATATTGGGAAGAACACCGGTGGCGAAGGCGGCAACCTGGCTAATAACTGACGCTGAGGCGCGAAAGCGTGGGGAGCAAACA</v>
      </c>
    </row>
    <row r="6065" spans="3:10" x14ac:dyDescent="0.25">
      <c r="C6065" t="s">
        <v>12128</v>
      </c>
      <c r="D6065" t="s">
        <v>12129</v>
      </c>
      <c r="J6065" t="e">
        <f t="shared" si="123"/>
        <v>#N/A</v>
      </c>
    </row>
    <row r="6066" spans="3:10" x14ac:dyDescent="0.25">
      <c r="C6066" t="s">
        <v>12130</v>
      </c>
      <c r="D6066" t="s">
        <v>12131</v>
      </c>
      <c r="J6066" t="e">
        <f t="shared" si="123"/>
        <v>#N/A</v>
      </c>
    </row>
    <row r="6067" spans="3:10" x14ac:dyDescent="0.25">
      <c r="C6067" t="s">
        <v>12132</v>
      </c>
      <c r="D6067" t="s">
        <v>12133</v>
      </c>
      <c r="J6067" t="e">
        <f t="shared" si="123"/>
        <v>#N/A</v>
      </c>
    </row>
    <row r="6068" spans="3:10" x14ac:dyDescent="0.25">
      <c r="C6068" t="s">
        <v>12134</v>
      </c>
      <c r="D6068" t="s">
        <v>12135</v>
      </c>
      <c r="J6068" t="str">
        <f t="shared" si="123"/>
        <v>TACGAAGGGGGCTAGCGTTGCTCGGAATTACTGGGCGTAAAGCGCACGCAGGCGGTCTGTCAAGTCAGATGTGAAATCCCCGGGCTTAACCTGGGAACTGCATTTGAAACTGGCAGGCTAGAGTCTTGTAGAGGGGGGTAGAATTCCAGGTGTAGCGGTGAAATGCGTAGAGATCTGGAGGAATACCGGTGGCGAAGGCGGCCCCCTGGACAAAGACTGACGCTCAGGTGCGAAAGCGTGGGGCGCAATCT</v>
      </c>
    </row>
    <row r="6069" spans="3:10" x14ac:dyDescent="0.25">
      <c r="C6069" t="s">
        <v>12136</v>
      </c>
      <c r="D6069" t="s">
        <v>12137</v>
      </c>
      <c r="J6069" t="str">
        <f t="shared" si="123"/>
        <v>TACGAAGGGGGCTAGCGTTGCTCGGAATTACTGGGCGTAAAGCGCACGTAGGCGGCTTTGTAAGTTAGAGGTGAAAGCCTGGAGCTCAACCCCAGAATTGCCTTTAAGACTGCATCGCTTGAATCCAGGAGAGGTGAGTGGAATTCCGAGTGTAGAGGTGAAATTCGTAGATATTCGGAAGAACACCAGTGGCGAAGGCGGCTCACTGGACTGGTATTGACGCTGAGGTGCGAAAGCGTGGGGAGCAAACA</v>
      </c>
    </row>
    <row r="6070" spans="3:10" x14ac:dyDescent="0.25">
      <c r="C6070" t="s">
        <v>12138</v>
      </c>
      <c r="D6070" t="s">
        <v>12139</v>
      </c>
      <c r="J6070" t="e">
        <f t="shared" si="123"/>
        <v>#N/A</v>
      </c>
    </row>
    <row r="6071" spans="3:10" x14ac:dyDescent="0.25">
      <c r="C6071" t="s">
        <v>12140</v>
      </c>
      <c r="D6071" t="s">
        <v>12141</v>
      </c>
      <c r="J6071" t="str">
        <f t="shared" si="123"/>
        <v>TACGAAGGGGGCTAGCGTTGCTCGGAATTACTGGGCGTAAAGGGAGCGTAGGCGGACATTTAAGTCAGGGGTGAAATCCCAGAGCTCAACTCTGGAACTGCCTTTGATACTGGGTGTCTTGAGTGTGAGAGAGGTATGTGGAACTCCGAGTGTAGAGGTGAAATTCGTAGATATTCGGAAGAACACCAGTGGCGAAGGCGACATACTGGCTCATTACTGACGCTGAGGCTCGAAAGCATGGGGAGCAAATG</v>
      </c>
    </row>
    <row r="6072" spans="3:10" x14ac:dyDescent="0.25">
      <c r="C6072" t="s">
        <v>12142</v>
      </c>
      <c r="D6072" t="s">
        <v>12143</v>
      </c>
      <c r="J6072" t="str">
        <f t="shared" si="123"/>
        <v>TACGAAGGGGGCTAGCGTTGTCCGGAATTATTGGGCGTAAAGCGCGCGCAGGCGGCTTCTTAAGTCTGATGTGAAAGCCCACGGCTCAACCGTGGAGGGTCATTGGAAACTGGGAGACTTGAGTGCAGAAGAGGAAAGTGGAATTCCATGTGTAGCGGTGAAATGCGTAGAGATATGGAGGAACACCAGTGGCGAAGGCGACTTTCTGGTCTGTAACTGACGCTGAGGCGCGAAAGCGTGGGGAGCAAACA</v>
      </c>
    </row>
    <row r="6073" spans="3:10" x14ac:dyDescent="0.25">
      <c r="C6073" t="s">
        <v>12144</v>
      </c>
      <c r="D6073" t="s">
        <v>12145</v>
      </c>
      <c r="J6073" t="str">
        <f t="shared" si="123"/>
        <v>TACGAAGGGGGCTAGCGTTGTCCGGATTTATTGGGCGTAAAGCGAGCGCAGGCGGTCTTCTAAGTCTGATGTGAAAGCCTTCGGCTTAACCGGAGAAGTGCATCGGAAACTGGGAAACTTGAGTGCAGAAGAGGACAGTGGAACTCCATGTGTAGCGGTGAAATGCGTAGATATATGGAGGAACACCAGTGGCGAAGGCGGCTGTCTCGTCTGTAACTGACGCTGAGGCTCGAAAGCATGGGTCGCTACCA</v>
      </c>
    </row>
    <row r="6074" spans="3:10" x14ac:dyDescent="0.25">
      <c r="C6074" t="s">
        <v>12146</v>
      </c>
      <c r="D6074" t="s">
        <v>12147</v>
      </c>
      <c r="J6074" t="e">
        <f t="shared" si="123"/>
        <v>#N/A</v>
      </c>
    </row>
    <row r="6075" spans="3:10" x14ac:dyDescent="0.25">
      <c r="C6075" t="s">
        <v>12148</v>
      </c>
      <c r="D6075" t="s">
        <v>12149</v>
      </c>
      <c r="J6075" t="e">
        <f t="shared" si="123"/>
        <v>#N/A</v>
      </c>
    </row>
    <row r="6076" spans="3:10" x14ac:dyDescent="0.25">
      <c r="C6076" t="s">
        <v>12150</v>
      </c>
      <c r="D6076" t="s">
        <v>12151</v>
      </c>
      <c r="J6076" t="str">
        <f t="shared" si="123"/>
        <v>TACGAAGGGGGCTAGCGTTGTTCGGAATCACTGGGCGTAAAGCGCACGTAGGCGGACTTTCAAGTCAGGGGTGAAATCCCGGGGCTCAACCTCGGAATTGCCTTTGATACTGTAAGTCTCGAGTCCGGAAGAGGTGGGTGGAATTCCTAGTGTGGAGGTGAAATTCGTAGATATTAGGAAGAACACCGGTGGCGAAGGCGGCCCACTGGTCCGGTACTGACGCTGAGGTGCGAAAGCGTGGGGAGCAAACA</v>
      </c>
    </row>
    <row r="6077" spans="3:10" x14ac:dyDescent="0.25">
      <c r="C6077" t="s">
        <v>12152</v>
      </c>
      <c r="D6077" t="s">
        <v>12153</v>
      </c>
      <c r="J6077" t="str">
        <f t="shared" si="123"/>
        <v>TACGAAGGGGGCTAGCGTTGTTCGGAATCACTGGGCGTAAAGGGCGCGTAGGCGGCCATTCAAGTCGGGGGTGAAAGCCTGTGGCTTAACCACAGAATTGCCTTCGATACTGTTTGGCTTGAGACCGGAAGAGGTAAGTGGAACTGCGAGTGTAGAGGTGAAATTCGTAGATATTCGCAAGAACACCAGTGGCGAAGGCGGCTTACTGGTCCGGTTCTGACGCTGAGGCGCGAAAGCGTGGGGAGCAAACA</v>
      </c>
    </row>
    <row r="6078" spans="3:10" x14ac:dyDescent="0.25">
      <c r="C6078" t="s">
        <v>12154</v>
      </c>
      <c r="D6078" t="s">
        <v>12155</v>
      </c>
      <c r="J6078" t="str">
        <f t="shared" si="123"/>
        <v>TACGAAGGGGGCTAGCGTTGTTCGGAATTACTGGGCGTAAAGCGCACGTAGGCGGACATTTAAGTCAGGGGTGAAATCCCAGAGCTCAACTCTGGAACTGCCTTTGATACTGGGTGTCTTGAGTATGGAAGAGGTGAGTGGAATTCCGAGTGTAGAGGTGAAATTCGTAGATATTCGGAGGAACACCAGTGGCGAAGGCGGCTCACTGGTCCATTACTGACGCTGAGGTGCGAAAGCGTGGGGAGCAAACA</v>
      </c>
    </row>
    <row r="6079" spans="3:10" x14ac:dyDescent="0.25">
      <c r="C6079" t="s">
        <v>12156</v>
      </c>
      <c r="D6079" t="s">
        <v>12157</v>
      </c>
      <c r="J6079" t="str">
        <f t="shared" si="123"/>
        <v>TACGAAGGGGGCTAGCGTTGTTCGGAATTACTGGGCGTAAAGCGCACGTAGGCGGACATTTAAGTCAGGGGTGAAATCCCGGGGCTCAACCCCGGAACTGCCTTTGATACTGGGTGTCTTGAGTGTGGTAGAGGTGAGTGGAATTGCGAGTGTAGAGGTGAAATTCGTAGATATTCGCAGGAACACCAGTGGCGAAGGCGGCTCACTGGACCACAACTGACGCTGAGGTGCGAAAGCATGGGGAGCGAACG</v>
      </c>
    </row>
    <row r="6080" spans="3:10" x14ac:dyDescent="0.25">
      <c r="C6080" t="s">
        <v>12158</v>
      </c>
      <c r="D6080" t="s">
        <v>12159</v>
      </c>
      <c r="J6080" t="str">
        <f t="shared" si="123"/>
        <v>TACGAAGGGGGCTAGCGTTGTTCGGAATTACTGGGCGTAAAGCGCACGTAGGCGGATATTTAAGTCAGGGGTGAAATCCCAGAGCTCAACTCTGGAACTGCCTTTGATACTGGGTATCTTGAGTATGGAAGAGGTAAGTGGAATTGCGAGTGTAGAGGTGAAATTCGTAGATATTCGCAGGAACACCAGTGGCGAAGGCGGCTTACTGGTCCATAACTGACGCTGAGGTGCGAAAGCATGGGGAGCGAACG</v>
      </c>
    </row>
    <row r="6081" spans="3:10" x14ac:dyDescent="0.25">
      <c r="C6081" t="s">
        <v>12160</v>
      </c>
      <c r="D6081" t="s">
        <v>12161</v>
      </c>
      <c r="J6081" t="e">
        <f t="shared" si="123"/>
        <v>#N/A</v>
      </c>
    </row>
    <row r="6082" spans="3:10" x14ac:dyDescent="0.25">
      <c r="C6082" t="s">
        <v>12162</v>
      </c>
      <c r="D6082" t="s">
        <v>12163</v>
      </c>
      <c r="J6082" t="e">
        <f t="shared" si="123"/>
        <v>#N/A</v>
      </c>
    </row>
    <row r="6083" spans="3:10" x14ac:dyDescent="0.25">
      <c r="C6083" t="s">
        <v>12164</v>
      </c>
      <c r="D6083" t="s">
        <v>12165</v>
      </c>
      <c r="J6083" t="str">
        <f t="shared" ref="J6083:J6146" si="124">VLOOKUP(C6083,G:H,1,FALSE)</f>
        <v>TACGAAGGGGGCTAGCGTTGTTCGGAATTACTGGGCGTAAAGGGCGCGTAGGCGGCTTATCAAGTCAGGCGTGAAAGCCCCGGGCTTAACCTGGGAACTGCGCTTGAGACTGGTAGGCTTGAGTACCGGAGAGGTGGGTGGAATTCCCAGTGTAGAGGTGAAATTCGTAGATATTGGGAAGAACACCGGTGGCGAAGGCGGCCCACTGGACGGTTACTGACGCTGAGGCGCGAAAGCTAGGGGAGCAAATG</v>
      </c>
    </row>
    <row r="6084" spans="3:10" x14ac:dyDescent="0.25">
      <c r="C6084" t="s">
        <v>12166</v>
      </c>
      <c r="D6084" t="s">
        <v>12167</v>
      </c>
      <c r="J6084" t="e">
        <f t="shared" si="124"/>
        <v>#N/A</v>
      </c>
    </row>
    <row r="6085" spans="3:10" x14ac:dyDescent="0.25">
      <c r="C6085" t="s">
        <v>12168</v>
      </c>
      <c r="D6085" t="s">
        <v>12169</v>
      </c>
      <c r="J6085" t="e">
        <f t="shared" si="124"/>
        <v>#N/A</v>
      </c>
    </row>
    <row r="6086" spans="3:10" x14ac:dyDescent="0.25">
      <c r="C6086" t="s">
        <v>12170</v>
      </c>
      <c r="D6086" t="s">
        <v>12171</v>
      </c>
      <c r="J6086" t="str">
        <f t="shared" si="124"/>
        <v>TACGAAGGGGGCTAGCGTTGTTCGGATTTACTGGGCGTAAAGCGCACGTAGGCGGATCGTTAAGTCGGGGGTGAAATCCCGGGGCTCAACCCCGGAACTGCCTTCGATACTGGCGATCTCGAGTCCGGAAGAGGTGAGTGGAACTCCTAGTGTAGAGGTGGAATTCGTAGATATTAGGAAGAACACCAGTGGCGAAGGCGGCTCACTGGTCCGGTACTGACGCTGAGGTGCGAAAGCGTGGGGAGCAAACA</v>
      </c>
    </row>
    <row r="6087" spans="3:10" x14ac:dyDescent="0.25">
      <c r="C6087" t="s">
        <v>12172</v>
      </c>
      <c r="D6087" t="s">
        <v>12173</v>
      </c>
      <c r="J6087" t="str">
        <f t="shared" si="124"/>
        <v>TACGAAGGGGGCTAGCGTTGTTCGGATTTACTGGGCGTAAAGCGCACGTAGGCGGATTGTTAAGTTAGGGGTGAAATCCCAGGGCTCAACCCTGGAACTGCCTTTAATACTGGCAATCTCGAGTCCGGAAGAGGTGAGTGGAATTCCGAGTGTAGAGGTGAAATTCGTAGATATTCGGAGGAACACCAGTGGCGAAGGCGGCTCACTGGTCCGGTACTGACGCTGAGGTGCGAAAGCGTGGGGAGCAAACA</v>
      </c>
    </row>
    <row r="6088" spans="3:10" x14ac:dyDescent="0.25">
      <c r="C6088" t="s">
        <v>12174</v>
      </c>
      <c r="D6088" t="s">
        <v>12175</v>
      </c>
      <c r="J6088" t="str">
        <f t="shared" si="124"/>
        <v>TACGAAGGGGGCTAGCGTTGTTCGGATTTACTGGGCGTAAAGCGCATGTAGGCGGATATTTAAGTCAGAGGTGAAATCCCAGGGCTCAACCCTGGAACTGCCTTTGATACTGGATGTCTTGAGTGTGGAAGAGGTGAGTGGAATTCCGAGTGTAGAGGTAAAATTCGTAGATATTCGGAGGAACACCAGTGGCGAAGGCGGCTCACTGGTCCATTACTGACGCTGAGGTGCGAAAGCATGGGGAGCGAACG</v>
      </c>
    </row>
    <row r="6089" spans="3:10" x14ac:dyDescent="0.25">
      <c r="C6089" t="s">
        <v>12176</v>
      </c>
      <c r="D6089" t="s">
        <v>12177</v>
      </c>
      <c r="J6089" t="str">
        <f t="shared" si="124"/>
        <v>TACGAAGGGGGGGCAAGTGTTCTTCGGAATGACTAGGCGTAAAGGGCACGTAGGCGGTGAATCGGGTTGAAAGCGAAAGTCGCCAAAAACTGGTGGAATGCTCTCGAAACCAATTCACTTGAGTGAGACAGAGGAGAGTGGAATTTCGTGTGTAGGGGTGAAATCCTAAGATCTACGAAGGAACGCCAAAAGCGAAGGCAGCTCTCTGGGTCCCTACCGACGCTGGAGTGCGAAAGCATGGGGAGCGAACG</v>
      </c>
    </row>
    <row r="6090" spans="3:10" x14ac:dyDescent="0.25">
      <c r="C6090" t="s">
        <v>12178</v>
      </c>
      <c r="D6090" t="s">
        <v>12179</v>
      </c>
      <c r="J6090" t="e">
        <f t="shared" si="124"/>
        <v>#N/A</v>
      </c>
    </row>
    <row r="6091" spans="3:10" x14ac:dyDescent="0.25">
      <c r="C6091" t="s">
        <v>12180</v>
      </c>
      <c r="D6091" t="s">
        <v>12181</v>
      </c>
      <c r="J6091" t="str">
        <f t="shared" si="124"/>
        <v>TACGAAGGGTGCAAGCGTTAATCGGAATTACTGGGCGTAAAGCGCGCGTAGGTGGTTCAGCAAGTTGGATGTGAAAGCCCCGGGCTCAACCTGGGAACTGCATCCAAAACTACTGAGCTAGAGTACGGTAGAGGGTGGTGGAATTTCCTGTGTAGCGGTGAAATGCGTAGATATAGGAAGGAACACCAGTGGCGAAGGCGACCACCTGGACTGATACTGACACTGAGGTGCGAAAGCATGGGGAGCGAACG</v>
      </c>
    </row>
    <row r="6092" spans="3:10" x14ac:dyDescent="0.25">
      <c r="C6092" t="s">
        <v>12182</v>
      </c>
      <c r="D6092" t="s">
        <v>12183</v>
      </c>
      <c r="J6092" t="e">
        <f t="shared" si="124"/>
        <v>#N/A</v>
      </c>
    </row>
    <row r="6093" spans="3:10" x14ac:dyDescent="0.25">
      <c r="C6093" t="s">
        <v>12184</v>
      </c>
      <c r="D6093" t="s">
        <v>12185</v>
      </c>
      <c r="J6093" t="str">
        <f t="shared" si="124"/>
        <v>TACGAAGGGTGCAAGCGTTAATCGGAATTACTGGGCGTAAAGCGCGCGTAGGTGGTTCAGCAAGTTGGATGTGAAATCCCCGGGCTCAACCTGGGAACTGCATCCAAAACTACTGAGCTAGAGTACGGTAGAGGGTGGTGGAATTTCCTGTGTAGCGGTGAAATGCGTAGATATGTGGAGGAACACCAGTGGCGAAGGCGACCACCTGGACTGATACTGACACTGAGGTGCGAAAGCGTGGGGAGCAAACA</v>
      </c>
    </row>
    <row r="6094" spans="3:10" x14ac:dyDescent="0.25">
      <c r="C6094" t="s">
        <v>12186</v>
      </c>
      <c r="D6094" t="s">
        <v>12187</v>
      </c>
      <c r="J6094" t="str">
        <f t="shared" si="124"/>
        <v>TACGAAGGGTGCAAGCGTTAATCGGAATTACTGGGCGTAAAGCGCGCGTAGGTGGTTCGTTAAGTTGGATGTGAAAGCCCCGGGCTCAACCTGGGAACTGCATCCAAAACTGGCGAGCTAGAGTATGGCAGAGGGTGGTGGAATTTCCTGTGTAGCGGTGAAATGCGTAGATATAGGAAGGAACACCAGTGGCGAAGGCGACCACCTGGGCTAATACTGACACTGAGAGACGAAAGCTAGGGGAGCAAATG</v>
      </c>
    </row>
    <row r="6095" spans="3:10" x14ac:dyDescent="0.25">
      <c r="C6095" t="s">
        <v>12188</v>
      </c>
      <c r="D6095" t="s">
        <v>12189</v>
      </c>
      <c r="J6095" t="str">
        <f t="shared" si="124"/>
        <v>TACGAAGGGTGCAAGCGTTAATCGGAATTACTGGGCGTAAAGCGTGCGTAGGCGGTTTCTTAAGTCCGTTGTGAAAGCCCTGGGCTCAACCTGGGAATTGCAGTGGATACTGGGAGGCTAGAGTCAGGTAGAGGGTGGTGGAATTCCCGGTGTAGCGGTGAAATGCGTAGAGATCGGGAGGAACATCCGTGGCGAAGGCGGCCACCTGGACCATGACTGACGCTGAGGCACGAAAGCGTGGGGAGCAAACA</v>
      </c>
    </row>
    <row r="6096" spans="3:10" x14ac:dyDescent="0.25">
      <c r="C6096" t="s">
        <v>12190</v>
      </c>
      <c r="D6096" t="s">
        <v>12191</v>
      </c>
      <c r="J6096" t="e">
        <f t="shared" si="124"/>
        <v>#N/A</v>
      </c>
    </row>
    <row r="6097" spans="3:10" x14ac:dyDescent="0.25">
      <c r="C6097" t="s">
        <v>12192</v>
      </c>
      <c r="D6097" t="s">
        <v>12193</v>
      </c>
      <c r="J6097" t="str">
        <f t="shared" si="124"/>
        <v>TACGAAGGGTGCAAGCGTTAATCGGAATTACTGGGCGTAAAGCGTGCGTAGGCGGTTTGTTAAGTCTGTTGTGAAATCCCCGGGCTCAACCTGGGAATGGCAATGGATACTGGCAAGCTAGAGTGTGATAGAGGATGGTGGAATTCCCGGTGTAGCGGTGAAATGCGTAGAGATCGGGAGGAACATCAGTGGCGAAGGCGGCCATCTGGATCAACACTGACGCTCAGGTGCGAAAGCGTGGGGAGCAAACA</v>
      </c>
    </row>
    <row r="6098" spans="3:10" x14ac:dyDescent="0.25">
      <c r="C6098" t="s">
        <v>12194</v>
      </c>
      <c r="D6098" t="s">
        <v>12195</v>
      </c>
      <c r="J6098" t="str">
        <f t="shared" si="124"/>
        <v>TACGAAGGGTGCAAGCGTTAATCGGAATTACTGGGCGTAAAGCGTGCGTAGGCGGTTTGTTAAGTCTGTTGTGAAATCCCCGGGCTCAACCTGGGAATGGCAATGGATACTGGCAAGCTAGAGTGTGATAGAGGATGGTGGAATTCCCGGTGTAGCGGTGAAATGCGTAGAGATCGGGAGGAACATCAGTGGCGAAGGCGGCCATCTGGATCAACACTGACGCTGAGGCACGAAAGCGTGGGGAGCATCCC</v>
      </c>
    </row>
    <row r="6099" spans="3:10" x14ac:dyDescent="0.25">
      <c r="C6099" t="s">
        <v>12196</v>
      </c>
      <c r="D6099" t="s">
        <v>12197</v>
      </c>
      <c r="J6099" t="str">
        <f t="shared" si="124"/>
        <v>TACGAAGGGTGCAAGCGTTAATCGGAGTTACTGGGCGTAAAGCGTGCGTAGGCGGTTTGTTAAGTCTGCTGTGAAATCCCCGGGCTCAACCTGGGAATGGCAGTGGATACTGGCAAGCTAGAGTGTGATAGAGGATGGTGGAATTCCCGGTGTAGCGGTGAAATGCGTAGAGATCGGGAGGAACATCAGTGGCGAAGGCGGCCATCTGGATCAACACTGACGCTGGAGTGCGAAAGCATGGGGAGCGAACG</v>
      </c>
    </row>
    <row r="6100" spans="3:10" x14ac:dyDescent="0.25">
      <c r="C6100" t="s">
        <v>12198</v>
      </c>
      <c r="D6100" t="s">
        <v>12199</v>
      </c>
      <c r="J6100" t="str">
        <f t="shared" si="124"/>
        <v>TACGAAGGGTGCAAGCGTTACTCGGAATTACTGGGCGTAAAGCGTGCGTAGGTGGTCGTTTAAGTCCGTTGTGAAAGCCCTGGGCTCAACCTGGGAACTGCAGTGGATACTGGGCGACTAGAATGTGGTAGAGGGTAGCGGAATTCCTGGTGTAGCAGTGAAATGCGTAGAGATCAGGAGGAACATCCATGGCGAAGGCAGCTACCTGGACCAACATTGACACTGAGGCACGAAAGCATGGGGAGCAAATG</v>
      </c>
    </row>
    <row r="6101" spans="3:10" x14ac:dyDescent="0.25">
      <c r="C6101" t="s">
        <v>12200</v>
      </c>
      <c r="D6101" t="s">
        <v>12201</v>
      </c>
      <c r="J6101" t="str">
        <f t="shared" si="124"/>
        <v>TACGAAGGGTGCAAGCGTTACTCGGAATTACTGGGCGTAAAGCGTGCGTAGGTGGTGGTTTAAGTCTGCTGTGAAAGCCCTGGGCTCAACCTGGGAATTGCAGTGGATACTGGGTCACTAGAGTGTGGTAGAGGGTAGTGGAATTCCCGGTGTAGCAGTGAAATGCGTAGAGATCGGGAGGAACACCAGTGGCGAAGGCGACTACCTGGACCAACACTGACACTGAGGCACGAAAGCATGGGGAGCGAACA</v>
      </c>
    </row>
    <row r="6102" spans="3:10" x14ac:dyDescent="0.25">
      <c r="C6102" t="s">
        <v>12202</v>
      </c>
      <c r="D6102" t="s">
        <v>12203</v>
      </c>
      <c r="J6102" t="str">
        <f t="shared" si="124"/>
        <v>TACGAAGGGTGCAAGCGTTACTCGGAATTACTGGGCGTAAAGCGTGCGTAGGTGGTGGTTTAAGTCTGTTGTGAAAGCCCTGGGCTCAACCTAGGAATTGCAGTGGATACTGGGTCACTAGAGTGTGGTAGAGGGTAGCGGAATTCCCGGTGTAGCAGTGAAATGCGTAGAGATCAGGAGGAACATCCATGGCGAAGGCAGCTACCTGGACCAACACTGACACTGAGGCACGAAAGCGTGGGGAGCAAACA</v>
      </c>
    </row>
    <row r="6103" spans="3:10" x14ac:dyDescent="0.25">
      <c r="C6103" t="s">
        <v>12204</v>
      </c>
      <c r="D6103" t="s">
        <v>12205</v>
      </c>
      <c r="J6103" t="str">
        <f t="shared" si="124"/>
        <v>TACGAATTTTGCTAGCGTTGCTCGGAATGACTGGGCGTAAAGGGCGTGTAGGCGGTTTGCACAGTTAGATGTGAAATCCCCGGGCTTAACCTGGGAGCTGCATTTAATACGTGCAGACTAGAGTGTGAGAGAGGGTTGTGGAATTCCCAGTGTAGAGGTGAAATTCGTAGATATTGGGAAGAACACCGGTGGCGAAGGCGGCAACCTGGCTCATGACTGACGCTGAGGCGCGAAAGCGTGGGGAGCAAACA</v>
      </c>
    </row>
    <row r="6104" spans="3:10" x14ac:dyDescent="0.25">
      <c r="C6104" t="s">
        <v>12206</v>
      </c>
      <c r="D6104" t="s">
        <v>12207</v>
      </c>
      <c r="J6104" t="str">
        <f t="shared" si="124"/>
        <v>TACGAATTTTGCTAGCGTTGCTCGGAATGACTGGGCGTAAAGGGCGTGTAGGCGGTTTGTACAGTCAGATGTGAAATCCCCGGGCTTAACCTGGGAGCTGCATTTGATACGTGCAAACTAGAGTGTGAGAGAGGGTTGTGGAATTCCCAGTGTAGAGGTGAAATTCGTAGATATTGGGAAGAACACCGGTGGCGAAGGCGGCAACCTGGCTCATAACTGACGCTGAGGCGCGAAAGCGTGGGGAGCAAACA</v>
      </c>
    </row>
    <row r="6105" spans="3:10" x14ac:dyDescent="0.25">
      <c r="C6105" t="s">
        <v>12208</v>
      </c>
      <c r="D6105" t="s">
        <v>12209</v>
      </c>
      <c r="J6105" t="str">
        <f t="shared" si="124"/>
        <v>TACGGAAGATCCGAGCGTTATCCGGAATCATTGGGTTTAAAGGGTCCGTAGGCGGCCTTGTAAGTCAGTGGTGAAATCTCTCGGCTCAACCGAGAAATTGCCATTGATACTGCAGGGCTTGAATGATTGGGAAGTAACTAGAATATGTAGTGTAGCGGTGAAATGCTTAGAGATTACATGGAATACCGATTGCGAAGGCAGGTTACTATCAATTTATTGACGCTGATGGACGAAAGCGTGGGGAGCGAACA</v>
      </c>
    </row>
    <row r="6106" spans="3:10" x14ac:dyDescent="0.25">
      <c r="C6106" t="s">
        <v>12210</v>
      </c>
      <c r="D6106" t="s">
        <v>12211</v>
      </c>
      <c r="J6106" t="str">
        <f t="shared" si="124"/>
        <v>TACGGAAGGTCCGGGCGTTATCCGGATTTATTGGGTTTAAAGGGAGCGTAGGCCGCCGATTAAGCGTGTTGTGAAATGCCGCAGCTCAACTGTGGCACTGCAGCGCGAACTGGTTGGCTTGAGTGCGCGGAAGGCAGGCGGAATTTGTGGTGTAGCGGTGAAATGCTTAGATATCACGAAGAACCCCGATTGCGAAGGCAGCCTGCCGCAGCGTAACTGACGCTGAAGCTCGAAAGTGCGGGTATCGAACA</v>
      </c>
    </row>
    <row r="6107" spans="3:10" x14ac:dyDescent="0.25">
      <c r="C6107" t="s">
        <v>12212</v>
      </c>
      <c r="D6107" t="s">
        <v>12213</v>
      </c>
      <c r="J6107" t="str">
        <f t="shared" si="124"/>
        <v>TACGGAGAGGGCTAGCGTTATCCGGATTCACTGGGTTTAAAGGGTGCGTAGGCGGGTTTGTAAGTCAGTGGTGAAATCCCCGAGCTTAACTTGGGAACTGCCATTGATACTGCAAGTCTTGAATTTTCTGGAGGTAAGCGGAATATGTCATGTAGCGGTGAAATGCTTAGATATGACATAGAACACCCATTGCGAAGGCAGCTTACTACGGGAATATTGACGCTGAGGCACGAAAGCGTGGGGATCAAACA</v>
      </c>
    </row>
    <row r="6108" spans="3:10" x14ac:dyDescent="0.25">
      <c r="C6108" t="s">
        <v>12214</v>
      </c>
      <c r="D6108" t="s">
        <v>12215</v>
      </c>
      <c r="J6108" t="str">
        <f t="shared" si="124"/>
        <v>TACGGAGAGGGCTAGCGTTATTCGGAATGACTGGGCGTAAAGGGCGCGTAGGCGGTTTATGCAGTCAGATGTGAAATCCCCGGGCTTAACCTGGGAACTGCATTTGAGACGCATAGACTAGAGGTCGAGAGAGGGTTGTGGAATTCCCAGTGTAGAGGTGAAATTCGTAGATATTGGGAAGAACACCGGTGGCGAAGGCGGCAACCTGGCTCATAACTGACGCTGAGGCGCGAAAGCGTGGGGAGCAAACA</v>
      </c>
    </row>
    <row r="6109" spans="3:10" x14ac:dyDescent="0.25">
      <c r="C6109" t="s">
        <v>12216</v>
      </c>
      <c r="D6109" t="s">
        <v>12217</v>
      </c>
      <c r="J6109" t="str">
        <f t="shared" si="124"/>
        <v>TACGGAGAGGGCTAGCGTTATTCGGAATGACTGGGCGTAAAGGGCGTGTAGGCGGTTTGTACAGTCAGATGTGAAATCCCCGGGCTTAACCTGGGAGCTGCATTTGATACGTGCAGACTAGAGTGTGAGAGAGGGTTGTGGAATTCCCAGTGTAGAGGTGAAATTCGTAGATATTGGGAAGAACACCGGTGGCGAAGGCGGCAACCTGGCTCGATACTGACGCTGAGGCGCGAAAGCGTGGGGAGCAAACA</v>
      </c>
    </row>
    <row r="6110" spans="3:10" x14ac:dyDescent="0.25">
      <c r="C6110" t="s">
        <v>12218</v>
      </c>
      <c r="D6110" t="s">
        <v>12219</v>
      </c>
      <c r="J6110" t="e">
        <f t="shared" si="124"/>
        <v>#N/A</v>
      </c>
    </row>
    <row r="6111" spans="3:10" x14ac:dyDescent="0.25">
      <c r="C6111" t="s">
        <v>12220</v>
      </c>
      <c r="D6111" t="s">
        <v>12221</v>
      </c>
      <c r="J6111" t="str">
        <f t="shared" si="124"/>
        <v>TACGGAGAGGGCTAGCGTTATTCGGAATGACTGGGCGTAAAGGGCGTGTAGGCGGTTTGTACAGTCAGATGTGGAATCCCCGGGCTTAACCTGGGAGCTGCATTTGATACGTGCAGACTAGAGTATGAGAGAGGGTTGTGGAATTCTCAGTGTAGAGGTGAAATTCGTAGATATTGGGAAGAACACCGGTGGCGAAGGCGGCAACCTGGCTCATTACTGACGCTGAGGCGCGAAAGCGTGGGGAGCAAACA</v>
      </c>
    </row>
    <row r="6112" spans="3:10" x14ac:dyDescent="0.25">
      <c r="C6112" t="s">
        <v>12222</v>
      </c>
      <c r="D6112" t="s">
        <v>12223</v>
      </c>
      <c r="J6112" t="e">
        <f t="shared" si="124"/>
        <v>#N/A</v>
      </c>
    </row>
    <row r="6113" spans="3:10" x14ac:dyDescent="0.25">
      <c r="C6113" t="s">
        <v>12224</v>
      </c>
      <c r="D6113" t="s">
        <v>12225</v>
      </c>
      <c r="J6113" t="e">
        <f t="shared" si="124"/>
        <v>#N/A</v>
      </c>
    </row>
    <row r="6114" spans="3:10" x14ac:dyDescent="0.25">
      <c r="C6114" t="s">
        <v>12226</v>
      </c>
      <c r="D6114" t="s">
        <v>12227</v>
      </c>
      <c r="J6114" t="e">
        <f t="shared" si="124"/>
        <v>#N/A</v>
      </c>
    </row>
    <row r="6115" spans="3:10" x14ac:dyDescent="0.25">
      <c r="C6115" t="s">
        <v>12228</v>
      </c>
      <c r="D6115" t="s">
        <v>12229</v>
      </c>
      <c r="J6115" t="str">
        <f t="shared" si="124"/>
        <v>TACGGAGAGGGCTAGCGTTATTCGGAATTATTGGGCGTAAAGGGCGCGCAGGTGGTTCCTTAAGTCTGATGTGAAAGCCCACGGCTCAACCGTGGAGGGTCATTGGAAACTGGGGAACTTGAGTGCAGAAGAGGAAAGTGGAATTCCAAGTGTAGCGGTGAAATGCGTAGAGATTTGGAGGAACACCAGTGGCGAAGGCGACTTTCTGGTCTGTAACTGACACTGAGGCGCGAAAGCGTGGGGAGCAAACA</v>
      </c>
    </row>
    <row r="6116" spans="3:10" x14ac:dyDescent="0.25">
      <c r="C6116" t="s">
        <v>12230</v>
      </c>
      <c r="D6116" t="s">
        <v>12231</v>
      </c>
      <c r="J6116" t="str">
        <f t="shared" si="124"/>
        <v>TACGGAGAGGGCTAGCGTTATTCGGAATTATTGGGCGTAAAGGGCGCGTAGGCAGCGTGTCACGTCGGATGTGAAAGCCCGGGGCTCAACCCCGGGTCTGCATTCGATACGGGCAGGCTAGAGTTCGGTAGGGGAGATCGGAATTCCTGGTGTAGCGGTGAAATGCGCAGATATCAGGAGGAACACCGGTGGCGAAGGCGGATCTCTGGGCCGATACTGACGCTGAGGAGCGAAAGCGTGGGGAGCGAACA</v>
      </c>
    </row>
    <row r="6117" spans="3:10" x14ac:dyDescent="0.25">
      <c r="C6117" t="s">
        <v>12232</v>
      </c>
      <c r="D6117" t="s">
        <v>12233</v>
      </c>
      <c r="J6117" t="str">
        <f t="shared" si="124"/>
        <v>TACGGAGAGGGCTAGCGTTATTCGGAATTATTGGGCGTAAAGGGCGCGTAGGCGGACCGGAAAGTCAGAGGTGAAATCCCAGGGCTCAACCTTGGAACTGCCTTTGAAACTATCGGTCTGGAGTTCGAGAGAGGTGAGTGGAATTCCGAGTGTAGAGGTGAAATTCGTAGATATTCGGAGGAACACCAGTGGCGAAGGCGGCTCACTGGCTCGATACTGACGCTGAGGTGCGAAAGCGTGGGGAGCAAACA</v>
      </c>
    </row>
    <row r="6118" spans="3:10" x14ac:dyDescent="0.25">
      <c r="C6118" t="s">
        <v>12234</v>
      </c>
      <c r="D6118" t="s">
        <v>12235</v>
      </c>
      <c r="J6118" t="e">
        <f t="shared" si="124"/>
        <v>#N/A</v>
      </c>
    </row>
    <row r="6119" spans="3:10" x14ac:dyDescent="0.25">
      <c r="C6119" t="s">
        <v>12236</v>
      </c>
      <c r="D6119" t="s">
        <v>12237</v>
      </c>
      <c r="J6119" t="e">
        <f t="shared" si="124"/>
        <v>#N/A</v>
      </c>
    </row>
    <row r="6120" spans="3:10" x14ac:dyDescent="0.25">
      <c r="C6120" t="s">
        <v>12238</v>
      </c>
      <c r="D6120" t="s">
        <v>12239</v>
      </c>
      <c r="J6120" t="e">
        <f t="shared" si="124"/>
        <v>#N/A</v>
      </c>
    </row>
    <row r="6121" spans="3:10" x14ac:dyDescent="0.25">
      <c r="C6121" t="s">
        <v>12240</v>
      </c>
      <c r="D6121" t="s">
        <v>12241</v>
      </c>
      <c r="J6121" t="str">
        <f t="shared" si="124"/>
        <v>TACGGAGAGGGCTAGCGTTATTCGGAATTATTGGGCGTAAAGGGCGCGTAGGCGGATTAGTAAGTTAAAAGTGAAATCCCAAGGCTCAACCTTGGAATTGCTTTTAAAACTGCTAATCTAGAGATTGAAAGAGGATAGAGGAATTCCTAGTGTAGAGGTGAAATTCGTAAATATTAGGAGGAACACCAGTGGCGAAGGCGTCTATCTGGGTCCCTACCGACGCTGGAGTGCGAAAGCATGGGGAGCGAACG</v>
      </c>
    </row>
    <row r="6122" spans="3:10" x14ac:dyDescent="0.25">
      <c r="C6122" t="s">
        <v>12242</v>
      </c>
      <c r="D6122" t="s">
        <v>12243</v>
      </c>
      <c r="J6122" t="str">
        <f t="shared" si="124"/>
        <v>TACGGAGAGGGCTAGCGTTATTCGGAATTATTGGGCGTAAAGGGCGCGTAGGCGGATTAGTAAGTTAAAAGTGAAATCCCAAGGCTCAACCTTGGAATTGCTTTTAAAACTGCTAATCTAGAGATTGAAAGAGGATAGAGGAATTCCTAGTGTAGAGGTGAAATTCGTAAATATTAGGAGGAACACCAGTGGCGAAGGCGTCTATCTGGTTCAAATCTGACGCTCAGGTGCGAAAGCGTGGGGTGCAACCT</v>
      </c>
    </row>
    <row r="6123" spans="3:10" x14ac:dyDescent="0.25">
      <c r="C6123" t="s">
        <v>12244</v>
      </c>
      <c r="D6123" t="s">
        <v>12245</v>
      </c>
      <c r="J6123" t="str">
        <f t="shared" si="124"/>
        <v>TACGGAGAGGGCTAGCGTTATTCGGAATTATTGGGCGTAAAGGGCGCGTAGGCGGATTAGTAAGTTAAAAGTGAAATCCCAAGGCTCAACCTTGGAATTGCTTTTAAAACTGCTAATCTAGAGATTGAAAGAGGATAGAGGAATTCCTAGTGTAGAGGTGAAATTCGTAAATATTAGGAGGAACACCAGTGGCGAAGGCGTCTATCTGGTTCAAATCTGACGCTGAGGACCGACGGCGTGGCCAGCCAACA</v>
      </c>
    </row>
    <row r="6124" spans="3:10" x14ac:dyDescent="0.25">
      <c r="C6124" t="s">
        <v>12246</v>
      </c>
      <c r="D6124" t="s">
        <v>12247</v>
      </c>
      <c r="J6124" t="str">
        <f t="shared" si="124"/>
        <v>TACGGAGAGGGCTAGCGTTATTCGGAATTATTGGGCGTAAAGGGCGCGTAGGCGGATTAGTAAGTTAAAAGTGAAATCCCAAGGCTCAACCTTGGAATTGCTTTTAAAACTGCTAATCTAGAGATTGAAAGAGGATAGAGGAATTCCTAGTGTAGAGGTGAAATTCGTAAATATTAGGAGGAACACCAGTGGCGAAGGCGTCTATCTGGTTCAAATCTGACGCTGAGGATATCCTTCGTGGCTCTCCTCCA</v>
      </c>
    </row>
    <row r="6125" spans="3:10" x14ac:dyDescent="0.25">
      <c r="C6125" t="s">
        <v>12248</v>
      </c>
      <c r="D6125" t="s">
        <v>12249</v>
      </c>
      <c r="J6125" t="str">
        <f t="shared" si="124"/>
        <v>TACGGAGAGGGCTAGCGTTATTCGGAATTATTGGGCGTAAAGGGCGCGTAGGCGGATTAGTAAGTTAAAAGTGAAATCCCAAGGCTCAACCTTGGAATTGCTTTTAAAACTGCTAATCTAGAGATTGAAAGAGGATAGAGGAATTCCTAGTGTAGAGGTGAAATTCGTAAATATTAGGAGGAACACCAGTGGCGAAGGCGTCTATCTGGTTCGATACTGACACTGAGGTGCGAAAGCGTGGGGAGCAAACA</v>
      </c>
    </row>
    <row r="6126" spans="3:10" x14ac:dyDescent="0.25">
      <c r="C6126" t="s">
        <v>12250</v>
      </c>
      <c r="D6126" t="s">
        <v>12251</v>
      </c>
      <c r="J6126" t="e">
        <f t="shared" si="124"/>
        <v>#N/A</v>
      </c>
    </row>
    <row r="6127" spans="3:10" x14ac:dyDescent="0.25">
      <c r="C6127" t="s">
        <v>12252</v>
      </c>
      <c r="D6127" t="s">
        <v>12253</v>
      </c>
      <c r="J6127" t="str">
        <f t="shared" si="124"/>
        <v>TACGGAGAGGGCTAGCGTTATTCGGAATTATTGGGCGTAAAGGGCGCGTAGGCGGATTAGTAAGTTAAAAGTGAAATCCCAAGGCTCAACCTTGGAATTGCTTTTAAAACTGCTAATCTAGAGATTGAAAGAGGATAGATGAATTCCTAGTGTAGAGGTGAAATTCGTAAATATTAGGAGGAACACCAGTGGCGAAGGCGTCTATCTGGTTCAAATCTGACGCTGATGCGAGCAGGCGTGGGGAGAAAAAA</v>
      </c>
    </row>
    <row r="6128" spans="3:10" x14ac:dyDescent="0.25">
      <c r="C6128" t="s">
        <v>12254</v>
      </c>
      <c r="D6128" t="s">
        <v>12255</v>
      </c>
      <c r="J6128" t="e">
        <f t="shared" si="124"/>
        <v>#N/A</v>
      </c>
    </row>
    <row r="6129" spans="3:10" x14ac:dyDescent="0.25">
      <c r="C6129" t="s">
        <v>12256</v>
      </c>
      <c r="D6129" t="s">
        <v>12257</v>
      </c>
      <c r="J6129" t="e">
        <f t="shared" si="124"/>
        <v>#N/A</v>
      </c>
    </row>
    <row r="6130" spans="3:10" x14ac:dyDescent="0.25">
      <c r="C6130" t="s">
        <v>12258</v>
      </c>
      <c r="D6130" t="s">
        <v>12259</v>
      </c>
      <c r="J6130" t="str">
        <f t="shared" si="124"/>
        <v>TACGGAGAGGGCTAGCGTTATTCGGAATTATTGGGCGTAAAGGGCGCGTAGGCGGTTCGTCGCGTCCGGTGTGAAAGTCCATCGCTTAACGGTGGATCCGCGCCGGGTACGGGCGGGCTTGAGTGCGGTAGGGGAGACTGGAATTCCCGGTGTAACGGTGGAATGTGTAGATATCGGGAAGAACACCAATGGCGAAGGCAGGTCTCTGGGCCGTTACTGACGCTGAGGAGCGAAAGCGTGGGGAGCGAACA</v>
      </c>
    </row>
    <row r="6131" spans="3:10" x14ac:dyDescent="0.25">
      <c r="C6131" t="s">
        <v>12260</v>
      </c>
      <c r="D6131" t="s">
        <v>12261</v>
      </c>
      <c r="J6131" t="str">
        <f t="shared" si="124"/>
        <v>TACGGAGAGGGCTAGCGTTATTCGGAATTATTGGGCGTAAAGGGCGCGTAGGCGGTTTATGCAGTCAGATGTGAAATCCCCGGGCTTAACCTGGGAGCTGCATTTGATACGTGCAAACTAGAGTGTGAGAGAGGGTTGTGGAATTCCCAGTGTAGAGGTGAAATTCGTAGATATTGGGAAGAACACCGGTGGCGAAGGCGGCAACCTGGCTCGATACTGACGCTGAGGCGCGAAAGCGTGGGGAGCAAACA</v>
      </c>
    </row>
    <row r="6132" spans="3:10" x14ac:dyDescent="0.25">
      <c r="C6132" t="s">
        <v>12262</v>
      </c>
      <c r="D6132" t="s">
        <v>12263</v>
      </c>
      <c r="J6132" t="e">
        <f t="shared" si="124"/>
        <v>#N/A</v>
      </c>
    </row>
    <row r="6133" spans="3:10" x14ac:dyDescent="0.25">
      <c r="C6133" t="s">
        <v>12264</v>
      </c>
      <c r="D6133" t="s">
        <v>12265</v>
      </c>
      <c r="J6133" t="e">
        <f t="shared" si="124"/>
        <v>#N/A</v>
      </c>
    </row>
    <row r="6134" spans="3:10" x14ac:dyDescent="0.25">
      <c r="C6134" t="s">
        <v>12266</v>
      </c>
      <c r="D6134" t="s">
        <v>12267</v>
      </c>
      <c r="J6134" t="e">
        <f t="shared" si="124"/>
        <v>#N/A</v>
      </c>
    </row>
    <row r="6135" spans="3:10" x14ac:dyDescent="0.25">
      <c r="C6135" t="s">
        <v>12268</v>
      </c>
      <c r="D6135" t="s">
        <v>12269</v>
      </c>
      <c r="J6135" t="str">
        <f t="shared" si="124"/>
        <v>TACGGAGAGGGCTAGCGTTATTCGGAATTATTGGGCGTAAAGGGCGCGTAGGCGGTTTGTCGCGTCTGCTGTGAAAGCCCGGGGCTTAACCCCGGGTGTGCAGTGGGTACGGGCAGACTTGAGTGCAGTAGGGGAGACTGGAATTCCTGGTGTAGCGGTGAAATGCGCAGATATCAGGAGGAACACCGATGGCGAAGGCAGGTCTCTGGGCTGTTACTGACGCTGAGGAGCGAAAGCATGGGGAGCGAACA</v>
      </c>
    </row>
    <row r="6136" spans="3:10" x14ac:dyDescent="0.25">
      <c r="C6136" t="s">
        <v>12270</v>
      </c>
      <c r="D6136" t="s">
        <v>12271</v>
      </c>
      <c r="J6136" t="str">
        <f t="shared" si="124"/>
        <v>TACGGAGAGGGCTAGCGTTATTCGGAATTATTGGGCGTAAAGGGCGTGTAGGCGGTTTGCACAGTTAGATGTGAAATCCCCGGGCTTAACCTGGGAGCTGCATTTAATACGTGCAGACTAGAGTGTGAGAGAGGGTTGTGGAATTCCCAGTGTAGAGGTGAAATTCGTAGATATTGGGAAGAACACCGGTGGCGAAGGCGGCAACCTGGCTCGATACTGACGCTGAGGCGCGAAAGCGTGGGGAGCAAACA</v>
      </c>
    </row>
    <row r="6137" spans="3:10" x14ac:dyDescent="0.25">
      <c r="C6137" t="s">
        <v>12272</v>
      </c>
      <c r="D6137" t="s">
        <v>12273</v>
      </c>
      <c r="J6137" t="str">
        <f t="shared" si="124"/>
        <v>TACGGAGAGGGCTAGCGTTATTCGGAATTATTGGGCGTAAAGGGCGTGTAGGCGGTTTGTACAGTCAGATGTGAAATCCCCGGGCTTAACCTGGGAACTGCATTTGATACGCATTGACTAGAGTTCGAGAGAGGGTTGTGGAATTCCCAGTGTAGAGGTGAAATTCGTAGATATTGGGAAGAACACCGGTGGCGAAGGCGGCAACCTGGCTCGATACTGACGCTGAGGCGCGAAAGCGTGGGGAGCAAACA</v>
      </c>
    </row>
    <row r="6138" spans="3:10" x14ac:dyDescent="0.25">
      <c r="C6138" t="s">
        <v>12274</v>
      </c>
      <c r="D6138" t="s">
        <v>12275</v>
      </c>
      <c r="J6138" t="e">
        <f t="shared" si="124"/>
        <v>#N/A</v>
      </c>
    </row>
    <row r="6139" spans="3:10" x14ac:dyDescent="0.25">
      <c r="C6139" t="s">
        <v>12276</v>
      </c>
      <c r="D6139" t="s">
        <v>12277</v>
      </c>
      <c r="J6139" t="e">
        <f t="shared" si="124"/>
        <v>#N/A</v>
      </c>
    </row>
    <row r="6140" spans="3:10" x14ac:dyDescent="0.25">
      <c r="C6140" t="s">
        <v>12278</v>
      </c>
      <c r="D6140" t="s">
        <v>12279</v>
      </c>
      <c r="J6140" t="str">
        <f t="shared" si="124"/>
        <v>TACGGAGAGGGCTAGCGTTGTCCGGAATTATTGGGCGTAAAGAGCTTGTAGGTGGCTTGTCGCGTCTGCCGTGAAAACCCGAGGCTCAACCTCGGGCGTGCGGTGGGTACGGGCAGGCTAGAGTGTGGTAGGGGAGACTGGAACTCCTGGTGTAGCGGTGAAATGCGCAGATATCAGGAAGAACACCGATGGCGAAGGCAGGTCTCTGGGCCATTACTGACACTGAGAAGCGAAAGCATGGGTAGCGAACA</v>
      </c>
    </row>
    <row r="6141" spans="3:10" x14ac:dyDescent="0.25">
      <c r="C6141" t="s">
        <v>12280</v>
      </c>
      <c r="D6141" t="s">
        <v>12281</v>
      </c>
      <c r="J6141" t="str">
        <f t="shared" si="124"/>
        <v>TACGGAGAGGGCTAGCGTTGTTCGGAATTACTGGGCGTAAAGCGCACGTAGGCGGCTTTGTAAGTTAGAGGTGAAAGCCTGGGGCTCAACCCCAGAATTGCCTTTGATACTGCATGGCTTGAATCCAGGAGAGGTGAGTGGAATTCCGAGTGTAGAGGTGAAATTCGTAGATATTCGGAAGAACACCAGTGGCGAAGGCGGCTCACTGGACTGGTATTGACGCTGAGGTGCGAAAGCGTGGGGAGCAAACA</v>
      </c>
    </row>
    <row r="6142" spans="3:10" x14ac:dyDescent="0.25">
      <c r="C6142" t="s">
        <v>12282</v>
      </c>
      <c r="D6142" t="s">
        <v>12283</v>
      </c>
      <c r="J6142" t="str">
        <f t="shared" si="124"/>
        <v>TACGGAGGATCCAAGCGTTATCCGGAATCATTGGGTTTAAAGGGTCCGTAGGCGGCCCTGTAAGTCAGCGGTGAAATCTCCCAGCTCAACTGGGAAACTGCCGTTGATACTGCAGGGCTTGAATTGCCGGGAAGTAACTAGAATATGTAGTGTAGCGGTGAAATGCTTAGATATTACATGGAATACCGATTGCGAAGGCAGGTTACTACCGGCGTATTGACGCTGAGGCGCGAAGGCGTGGGGAGCAAACA</v>
      </c>
    </row>
    <row r="6143" spans="3:10" x14ac:dyDescent="0.25">
      <c r="C6143" t="s">
        <v>12284</v>
      </c>
      <c r="D6143" t="s">
        <v>12285</v>
      </c>
      <c r="J6143" t="str">
        <f t="shared" si="124"/>
        <v>TACGGAGGATCCAAGCGTTATCCGGAATCATTGGGTTTAAAGGGTCCGTAGGCGGTTTTATAAGTCAGTGGTGAAATCCGGCAGCTCAACTGTCGAACTGCCATTGATACTGTAGAACTTGAATTATTGTGAAGTAACTAGAATATGTAGTGTAGCGGTGAAATGCTTAGATATTACATGGAATACCCATTGCGAAGGCAGGTTACTAACAATATATTGACGCTGAGGCACGAAAGCGTGGGGATCAAACA</v>
      </c>
    </row>
    <row r="6144" spans="3:10" x14ac:dyDescent="0.25">
      <c r="C6144" t="s">
        <v>12286</v>
      </c>
      <c r="D6144" t="s">
        <v>12287</v>
      </c>
      <c r="J6144" t="e">
        <f t="shared" si="124"/>
        <v>#N/A</v>
      </c>
    </row>
    <row r="6145" spans="3:10" x14ac:dyDescent="0.25">
      <c r="C6145" t="s">
        <v>12288</v>
      </c>
      <c r="D6145" t="s">
        <v>12289</v>
      </c>
      <c r="J6145" t="str">
        <f t="shared" si="124"/>
        <v>TACGGAGGATCCAAGCGTTATCCGGATTTATTGGGTTTAAAGGGTGCGTAGGCGGCTTTTTAAGTCAGGGGTGAAAGACGGTGGCTCAACCATCGCAGTGCCTTTGATACTGAAGAGCTTGAATAGACCTGAGGTAGGCGGAATGTGACAAGTAGCGGTGAAATGCATAGATATGTCACAGAACACCAATTGCGAAGGCAGCTTACTAAAGTCTAATTGACGCTGAGGCACAAAAGCGTGGGGATCAAACA</v>
      </c>
    </row>
    <row r="6146" spans="3:10" x14ac:dyDescent="0.25">
      <c r="C6146" t="s">
        <v>12290</v>
      </c>
      <c r="D6146" t="s">
        <v>12291</v>
      </c>
      <c r="J6146" t="str">
        <f t="shared" si="124"/>
        <v>TACGGAGGATCCGAGCGTTATCCGGATTCATTGGGTTTAAAGGGTGCGTAGGTTGTTTTATAAGTTAGCGGTGAAATACCGGTGCTCAACATCGGGGCTGCCGCTAATACTGTAGGACTAGAGAATGGATGCAGCAGGCGGAATGTGTAGTGTAGCGGTGAAATGCATAGATATTACACAGAACACCGATTGCGAAGGCAGCTTGCTAGGCCATATCTGACACTGATGCACGAAAGCGTGGGGATCGAACA</v>
      </c>
    </row>
    <row r="6147" spans="3:10" x14ac:dyDescent="0.25">
      <c r="C6147" t="s">
        <v>12292</v>
      </c>
      <c r="D6147" t="s">
        <v>12293</v>
      </c>
      <c r="J6147" t="str">
        <f t="shared" ref="J6147:J6210" si="125">VLOOKUP(C6147,G:H,1,FALSE)</f>
        <v>TACGGAGGATCCGAGCGTTATCCGGATTTATTGGGTTTAAAGGGAGCGTAGATGGGTTGTTAAGTCAGTTGTGAAAGTTTGCGGCTCAACCGTAAAATTGCAATTGATACTGGCAGTCTTGAGTACAGTTGAGGTAGGCGGAATTCGTGGTGTAGCGGTGAAATGCTTAGATATCACGAAGAACCCCGATTGCGAAGGCAGCTCACTGGACTGCAACTGACACTGATGCTCGAAAGTGTGGGTATCAAACA</v>
      </c>
    </row>
    <row r="6148" spans="3:10" x14ac:dyDescent="0.25">
      <c r="C6148" t="s">
        <v>12294</v>
      </c>
      <c r="D6148" t="s">
        <v>12295</v>
      </c>
      <c r="J6148" t="str">
        <f t="shared" si="125"/>
        <v>TACGGAGGATCCGAGCGTTATCCGGATTTATTGGGTTTAAAGGGAGCGTAGATGGGTTGTTAAGTCAGTTGTGAAAGTTTGCGGCTCAACCGTAAAATTGCAGTTGAAACTGGCAGTCTTGAGTACAGTAGAGGTGGGCGGAATTCGTGGTGTAGCGGTGAAATGCTTAGATACCACGAAGAACTCCGATTGCGAAGGCAGCTCACTGGACTGCAACTGACACTGATGCTCGAAAGTGTGGGTATCAAACA</v>
      </c>
    </row>
    <row r="6149" spans="3:10" x14ac:dyDescent="0.25">
      <c r="C6149" t="s">
        <v>12296</v>
      </c>
      <c r="D6149" t="s">
        <v>12297</v>
      </c>
      <c r="J6149" t="str">
        <f t="shared" si="125"/>
        <v>TACGGAGGATCCGAGCGTTATCCGGATTTATTGGGTTTAAAGGGAGCGTAGGCGGACGCTTAAGTCAGTTGTGAAAGTTTGCGGCTCAACCGTAAAATTGCAGTTGATACTGGGTGTCTTGAGTACAGTAGAGGCAGGCGGAATTCGTGGTGTAGCGGTGAAATGCTTAGATATCACGAAGAACTCCGATTGCGAAGGCAGCCTGCTGGACTGTAACTGACGCTGATGCTCGAAAGTGTGGGTATCAAACA</v>
      </c>
    </row>
    <row r="6150" spans="3:10" x14ac:dyDescent="0.25">
      <c r="C6150" t="s">
        <v>12298</v>
      </c>
      <c r="D6150" t="s">
        <v>12299</v>
      </c>
      <c r="J6150" t="str">
        <f t="shared" si="125"/>
        <v>TACGGAGGATCCGAGCGTTATCCGGATTTATTGGGTTTAAAGGGAGCGTAGGCGGGTTGTTAAGTCAGTTGTGAAAGTTTGCGGCTCAACCGTAAAATTGCAGTTGATACTGGCAGCCTTGAGTACAGTAGAGGTAGGCGGAATTCGTGGTGTAGCGGTGAAATGCTTAGATATCACGAAGAACTCCGATTGCGAAGGCAGCTCACTGGACTGCAACTGACACTGATGCTCGAAAGTGTGGGTATCAAACA</v>
      </c>
    </row>
    <row r="6151" spans="3:10" x14ac:dyDescent="0.25">
      <c r="C6151" t="s">
        <v>12300</v>
      </c>
      <c r="D6151" t="s">
        <v>12301</v>
      </c>
      <c r="J6151" t="str">
        <f t="shared" si="125"/>
        <v>TACGGAGGATCCGAGCGTTATCCGGATTTATTGGGTTTAAAGGGAGCGTAGGTGGATTGTTAAGTCAGTTGTGAAAGTTTGCGGCTCAACCGTAAAATTGCAGTTGAAACTGGCAGTCTTGAGTACAGTAGAGGTGGGCGGAATTCGTGGTGTAGCGGTGAAATGCTTAGATATCACGAAGAACCCCGATTGCGAAGGCAGCTTACTAAACTGTGACTGACATTGATGCTCGAAAGTGTGGGTATCAAACA</v>
      </c>
    </row>
    <row r="6152" spans="3:10" x14ac:dyDescent="0.25">
      <c r="C6152" t="s">
        <v>12302</v>
      </c>
      <c r="D6152" t="s">
        <v>12303</v>
      </c>
      <c r="J6152" t="str">
        <f t="shared" si="125"/>
        <v>TACGGAGGATCCGAGCGTTATCCGGATTTATTGGGTTTAAAGGGAGCGTAGGTGGATTGTTAAGTCAGTTGTGAAAGTTTGCGGCTCAACCGTAAAATTGCAGTTGAAACTGGCAGTCTTGAGTACAGTAGAGGTGGGCGGAATTCGTGGTGTAGCGGTGAAATGCTTAGATATCACGAAGAACTCCGATTGCGAAGGCAGCCTACTAAACTGCCACTGACATTGATGCTCGAAAGTGTGGGTATCAAACA</v>
      </c>
    </row>
    <row r="6153" spans="3:10" x14ac:dyDescent="0.25">
      <c r="C6153" t="s">
        <v>12304</v>
      </c>
      <c r="D6153" t="s">
        <v>12305</v>
      </c>
      <c r="J6153" t="str">
        <f t="shared" si="125"/>
        <v>TACGGAGGATCCGAGCGTTATCCGGATTTATTGGGTTTAAAGGGAGCGTAGGTGGATTGTTAAGTCAGTTGTGAAAGTTTGCGGCTCAACCGTAAAATTGCAGTTGAAACTGGCAGTCTTGAGTACAGTAGAGGTGGGCGGAATTCGTGGTGTAGCGGTGAAATGCTTAGATATCACGAAGAACTCCGATTGCGAAGGCAGCTCACTAGACTGTTACTGACACTGATGCTCGAAAGTGTGGGTATCAAACA</v>
      </c>
    </row>
    <row r="6154" spans="3:10" x14ac:dyDescent="0.25">
      <c r="C6154" t="s">
        <v>12306</v>
      </c>
      <c r="D6154" t="s">
        <v>12307</v>
      </c>
      <c r="J6154" t="str">
        <f t="shared" si="125"/>
        <v>TACGGAGGATGCAAGCGTTATCCGGAATGATTGGGCGTAAAGCGTCTGTAGGTGGATTGTAAAGTCTTCTGTTAAAGATCGGGGCTTAACCCAGTTCAAGCAGTAGAAACTTATAATCTAGAGTACGGTAGGGGCAGAGGGAATTCCCGGTGTAGCGGTGAAATGCGTAGATATCGGGAAGAACACCGACAGCGAAAGCACTCTGCTGGGCCGAAACTGACACTGAGAGACGAAAGCTAGGGGAGCAAAAG</v>
      </c>
    </row>
    <row r="6155" spans="3:10" x14ac:dyDescent="0.25">
      <c r="C6155" t="s">
        <v>12308</v>
      </c>
      <c r="D6155" t="s">
        <v>12309</v>
      </c>
      <c r="J6155" t="e">
        <f t="shared" si="125"/>
        <v>#N/A</v>
      </c>
    </row>
    <row r="6156" spans="3:10" x14ac:dyDescent="0.25">
      <c r="C6156" t="s">
        <v>12310</v>
      </c>
      <c r="D6156" t="s">
        <v>12311</v>
      </c>
      <c r="J6156" t="str">
        <f t="shared" si="125"/>
        <v>TACGGAGGATGCGAGCGTTATCCGGATTTATTGGGTTTAAAGGGAGCGTAGGCGGGTTGTTAAGTCAGTTGTGAAAGTTTGCGGCTCAACCGTAAAATTGCAGTTGATACTGGCATCCTTGAGTACAGTAGAGGTAGGCGGAATTCGTGGTGTAGCGGTGAAATGCTTAGATATCACGAAGAACTCCGATTGCGAAGGCAGCCTGCTAAGCTGCAACTGACATTGAGGCTCGAAAGTGTGGGTATCAAACA</v>
      </c>
    </row>
    <row r="6157" spans="3:10" x14ac:dyDescent="0.25">
      <c r="C6157" t="s">
        <v>12312</v>
      </c>
      <c r="D6157" t="s">
        <v>12313</v>
      </c>
      <c r="J6157" t="str">
        <f t="shared" si="125"/>
        <v>TACGGAGGATGCGAGCGTTATCCGGATTTATTGGGTTTAAAGGGTGCGTAGGCTGGTTTTTAAGTCAGTTGTGAAAGTTTGCGGCTCAACCGTAAAATTGCAATTGATACTGGGGACCTTGAGTATGGTGGAGGTTAGCGGAATTCGTGGTGTAGCGGTGAAATGCTTAGATATCACGAAGAACTCCGATTGCGAAGGCAGCTGACTATCCCATAACTGACGCTGATGCACGAAAGTGTGGGTATCAAACA</v>
      </c>
    </row>
    <row r="6158" spans="3:10" x14ac:dyDescent="0.25">
      <c r="C6158" t="s">
        <v>12314</v>
      </c>
      <c r="D6158" t="s">
        <v>12315</v>
      </c>
      <c r="J6158" t="str">
        <f t="shared" si="125"/>
        <v>TACGGAGGATGCGAGCGTTATCCGGATTTATTGGGTTTAAAGGGTGCGTAGGTGGTTAATTAAGTCAGCGGTGAAAGTTTGTGGCTCAACCATAAAATTGCCGTTGAAACTGGTTGACTTGAGTATATTTGAGGTAGGCGGAATGCGTGGTGTAGCGGTGAAATGCATAGATATCACGCAGAACTCCGATTGCGAAGGCAGCTTACTAAACTATAACTGACACTGAAGCACGAAAGCGTGGGGATCAAACA</v>
      </c>
    </row>
    <row r="6159" spans="3:10" x14ac:dyDescent="0.25">
      <c r="C6159" t="s">
        <v>12316</v>
      </c>
      <c r="D6159" t="s">
        <v>12317</v>
      </c>
      <c r="J6159" t="str">
        <f t="shared" si="125"/>
        <v>TACGGAGGATTCGAGCGTTATCCGGATTTATTGGGTTTAAAGGGTGCGTAGGCGGTCGGATAAGTTAGAGGTCAAATGTCGGGGCTTAACCCCGTGCCTGCCTCTGATACTGTTCGACTAGAGAGCGGATGCAGCAGGCGGAATGAGTAGTGTAGCGGTGAAGTGCTTAGATATTACTCAGAACACCGATTGCGCAGGCAGCTTGCTAATCCGCATCTGACGCTGATGCACGAAAGCGTGGGTAGCGAACA</v>
      </c>
    </row>
    <row r="6160" spans="3:10" x14ac:dyDescent="0.25">
      <c r="C6160" t="s">
        <v>12318</v>
      </c>
      <c r="D6160" t="s">
        <v>12319</v>
      </c>
      <c r="J6160" t="e">
        <f t="shared" si="125"/>
        <v>#N/A</v>
      </c>
    </row>
    <row r="6161" spans="3:10" x14ac:dyDescent="0.25">
      <c r="C6161" t="s">
        <v>12320</v>
      </c>
      <c r="D6161" t="s">
        <v>12321</v>
      </c>
      <c r="J6161" t="e">
        <f t="shared" si="125"/>
        <v>#N/A</v>
      </c>
    </row>
    <row r="6162" spans="3:10" x14ac:dyDescent="0.25">
      <c r="C6162" t="s">
        <v>12322</v>
      </c>
      <c r="D6162" t="s">
        <v>12323</v>
      </c>
      <c r="J6162" t="e">
        <f t="shared" si="125"/>
        <v>#N/A</v>
      </c>
    </row>
    <row r="6163" spans="3:10" x14ac:dyDescent="0.25">
      <c r="C6163" t="s">
        <v>12324</v>
      </c>
      <c r="D6163" t="s">
        <v>12325</v>
      </c>
      <c r="J6163" t="str">
        <f t="shared" si="125"/>
        <v>TACGGAGGGAGCTAGCGTTATTCGGAATTACTGGGCGTAAAGCGCACGTAGGCGGCTTTGTAAGTTAGAGGTGAAAGCCCAGAGCTCAACTCTGGAATTGCCTTTGATACTGCATCGCTTGAATCCAGGAGAGGTGAGTGGAATTCCGAGTGTAGAGGTGAAATTCGTAGATATTCGGAAGAACACCAGTGGCGAAGGCGGCTCACTGGACATGTATTGACGCTGAGGTGCGAAAGCGTGGGGAGCAAACA</v>
      </c>
    </row>
    <row r="6164" spans="3:10" x14ac:dyDescent="0.25">
      <c r="C6164" t="s">
        <v>12326</v>
      </c>
      <c r="D6164" t="s">
        <v>12327</v>
      </c>
      <c r="J6164" t="e">
        <f t="shared" si="125"/>
        <v>#N/A</v>
      </c>
    </row>
    <row r="6165" spans="3:10" x14ac:dyDescent="0.25">
      <c r="C6165" t="s">
        <v>12328</v>
      </c>
      <c r="D6165" t="s">
        <v>12329</v>
      </c>
      <c r="J6165" t="str">
        <f t="shared" si="125"/>
        <v>TACGGAGGGAGCTAGCGTTATTCGGAATTACTGGGCGTAAAGCGTACGTAGGCGGTTTTGTAAGTTAGAGGTGAAAGCCCGGAGCTCAACTTCGGAATTGCCTTTAAGACTGCATCACTTGAACGTCGGAGAGGTGAGTGGAATTCCGAGTGTAGAGGTGAAATTCGTAGATATTCGGAAGAACACCAGTGGCGAAGGCGGCTCACTGGACGACTGTTGACGCTGAGGTACGAAAGCGTGGGGAGCAAACA</v>
      </c>
    </row>
    <row r="6166" spans="3:10" x14ac:dyDescent="0.25">
      <c r="C6166" t="s">
        <v>12330</v>
      </c>
      <c r="D6166" t="s">
        <v>12331</v>
      </c>
      <c r="J6166" t="str">
        <f t="shared" si="125"/>
        <v>TACGGAGGGAGCTAGCGTTGTTCGGAATTACTGGGCGTAAAGCGCACGTAGGCGGATATTTAAGTCAGGGGTGAAATCCCAGAGCTCAACTCTGGAACTGCCTTTGATACTGGGTATCTTGAGTATGGAAGAGGTAAGTGGAATTGCGAGTGTAGAGGTGAAATTCGTAGATATTCGCAGGAACACCAGTGGCGAAGGCGGCTTACTGGTCCATAACTGACGCTGAGGTGCGAAAGCGTGGGGAGCAAACA</v>
      </c>
    </row>
    <row r="6167" spans="3:10" x14ac:dyDescent="0.25">
      <c r="C6167" t="s">
        <v>12332</v>
      </c>
      <c r="D6167" t="s">
        <v>12333</v>
      </c>
      <c r="J6167" t="str">
        <f t="shared" si="125"/>
        <v>TACGGAGGGAGCTAGCGTTGTTCGGAATTACTGGGCGTAAAGCGCACGTAGGCGGCTTTGTAAGTTAGAGGTGAAAGCCCGGGGCTCAACCCCGGAACTGCCTTTGATACTGCATGGCTTGAATCCAGGAGAGGTGAGTGGAATTCCGAGTGTAGAGGTGAAATTCGTAGATATTCGGAAGAACACCAGTGGCGAAGGCGGCTCACTGGACTGGTATTGACGCTGAGGTGCGAAAGCATGGGGAGCGAACG</v>
      </c>
    </row>
    <row r="6168" spans="3:10" x14ac:dyDescent="0.25">
      <c r="C6168" t="s">
        <v>12334</v>
      </c>
      <c r="D6168" t="s">
        <v>12335</v>
      </c>
      <c r="J6168" t="e">
        <f t="shared" si="125"/>
        <v>#N/A</v>
      </c>
    </row>
    <row r="6169" spans="3:10" x14ac:dyDescent="0.25">
      <c r="C6169" t="s">
        <v>12336</v>
      </c>
      <c r="D6169" t="s">
        <v>12337</v>
      </c>
      <c r="J6169" t="str">
        <f t="shared" si="125"/>
        <v>TACGGAGGGCGCAAGCGTTAATCGGAATTACTGGGCGTAAAGCGCGCGTAGGCTGTTTTGTAAGTCAGGGGTGAAAGCCCACGGCTCAACCGTGGAATTGCCCTTGAAACTGCGAGACTTGAATTCGGGAGAGGGAGGCGGAATTCCAGGTGTAGGAGTGAAATCCGTAGATATCTGGAGGAACATCAGTGGCGAAGGCGGCCTCCTGGACCGATATTGACGCTGAGGTGCGAAAGCGTGGGGAGCAAACA</v>
      </c>
    </row>
    <row r="6170" spans="3:10" x14ac:dyDescent="0.25">
      <c r="C6170" t="s">
        <v>12338</v>
      </c>
      <c r="D6170" t="s">
        <v>12339</v>
      </c>
      <c r="J6170" t="e">
        <f t="shared" si="125"/>
        <v>#N/A</v>
      </c>
    </row>
    <row r="6171" spans="3:10" x14ac:dyDescent="0.25">
      <c r="C6171" t="s">
        <v>12340</v>
      </c>
      <c r="D6171" t="s">
        <v>12341</v>
      </c>
      <c r="J6171" t="str">
        <f t="shared" si="125"/>
        <v>TACGGAGGGGGCGAGCGTTGTTCGGAGTGACTGGGCGTAAAGAGCACGTAGGCGGTGTTGTAAGTCATTAGTCAAAGACTAGAGCTCAACTTTAGTAAGGCTAGTGATACTATAACACTAGAGTATCAGAGAGGATTGCAGAATTCCTGGTGTAGCGGTGAAATGCGTAGATATCAGGAGGAATACCATTAGCGAAGGCGGCGATCTGGCTGGAAACTGACGCTGAGGTGCGAAAGCGTGGGTAGCAAACA</v>
      </c>
    </row>
    <row r="6172" spans="3:10" x14ac:dyDescent="0.25">
      <c r="C6172" t="s">
        <v>12342</v>
      </c>
      <c r="D6172" t="s">
        <v>12343</v>
      </c>
      <c r="J6172" t="str">
        <f t="shared" si="125"/>
        <v>TACGGAGGGGGCTAGCGTTATTCGGAATTATTGGGCGTAAAGGGCGCGTAGGCGGATTATTAAGTTAAAAGTGAAATCCCAAGGCTCAACCTTGGAATTGCTTTTAAAACTGCTAATCTAGAGATTGAAAGAGGATAGAGGAATTCCTGGTGTAGAGGTGAAATTCGTAAATATTAGGAGGAACACCAGTGGCGAAGGCGGCTATCTGGTTCAAATCTGACGCTGAGGCGCGAAGGCGTGGGGAGCAAACA</v>
      </c>
    </row>
    <row r="6173" spans="3:10" x14ac:dyDescent="0.25">
      <c r="C6173" t="s">
        <v>12344</v>
      </c>
      <c r="D6173" t="s">
        <v>12345</v>
      </c>
      <c r="J6173" t="str">
        <f t="shared" si="125"/>
        <v>TACGGAGGGGGCTAGCGTTGTCCGGAATTATTGGGCGTAAAGAGCGTGTAGGCTGTTCGGTAAGTCTGCCGTGAAAACCTGAGGCTCAACCTCGGGCGTGCGGTGGATACTGCCGGGCTAGAGGACGGTAGAGGCGAGTGGAATTCCCGGTGTAGCGGTGAAATGCGCAGATATCGGGAGGAACACCAGTAGCGAAGGCGGCTCGCTGGGCCGTTCCTGACGCTGAGACGCGAAAGCTAGGGGAGCGAACA</v>
      </c>
    </row>
    <row r="6174" spans="3:10" x14ac:dyDescent="0.25">
      <c r="C6174" t="s">
        <v>12346</v>
      </c>
      <c r="D6174" t="s">
        <v>12347</v>
      </c>
      <c r="J6174" t="str">
        <f t="shared" si="125"/>
        <v>TACGGAGGGGGCTAGCGTTGTCCGGATTTATTGGGCGTAAAGGGCTCGTAGGTGGTTGATCGCGTCGGAAGTGTAATCTTGGGGCTTAACCCTGAGCGTGCTTTCGATACGGGTTGACTTGAGGAAGGTAGGGGAGAATGGAATTCCTGGTGGAGCGGTGGAATGCGCAGATATCAGGAGGAACACCAGTGGCGAAGGCGGTTCTCTGGGCCTTTCCTGACGCTGAGGAGCGAAAGCGTGGGGAGCGAACA</v>
      </c>
    </row>
    <row r="6175" spans="3:10" x14ac:dyDescent="0.25">
      <c r="C6175" t="s">
        <v>12348</v>
      </c>
      <c r="D6175" t="s">
        <v>12349</v>
      </c>
      <c r="J6175" t="str">
        <f t="shared" si="125"/>
        <v>TACGGAGGGGGCTAGCGTTGTTCGGAATCACTGGGCGTAAAGGGCGCGTAGGCGGCGTTTTAAGTCGGGGGTGAAAGCCTGTGGCTCAACCACAGAATGGCCTTCGATACTGGGACGCTTGAGTATGGTAGAGGTTGGTGGAACTGCGAGTGTAGAGGTGAAATTCGTAGATATTCGCAAGAACACCGGTGGCGAAGGCGGCCAACTGGACCATTACTGACGCTGAGGCGCGAAAGCGTGGGGAGCAAACA</v>
      </c>
    </row>
    <row r="6176" spans="3:10" x14ac:dyDescent="0.25">
      <c r="C6176" t="s">
        <v>12350</v>
      </c>
      <c r="D6176" t="s">
        <v>12351</v>
      </c>
      <c r="J6176" t="e">
        <f t="shared" si="125"/>
        <v>#N/A</v>
      </c>
    </row>
    <row r="6177" spans="3:10" x14ac:dyDescent="0.25">
      <c r="C6177" t="s">
        <v>12352</v>
      </c>
      <c r="D6177" t="s">
        <v>12353</v>
      </c>
      <c r="J6177" t="e">
        <f t="shared" si="125"/>
        <v>#N/A</v>
      </c>
    </row>
    <row r="6178" spans="3:10" x14ac:dyDescent="0.25">
      <c r="C6178" t="s">
        <v>12354</v>
      </c>
      <c r="D6178" t="s">
        <v>12355</v>
      </c>
      <c r="J6178" t="e">
        <f t="shared" si="125"/>
        <v>#N/A</v>
      </c>
    </row>
    <row r="6179" spans="3:10" x14ac:dyDescent="0.25">
      <c r="C6179" t="s">
        <v>12356</v>
      </c>
      <c r="D6179" t="s">
        <v>12357</v>
      </c>
      <c r="J6179" t="e">
        <f t="shared" si="125"/>
        <v>#N/A</v>
      </c>
    </row>
    <row r="6180" spans="3:10" x14ac:dyDescent="0.25">
      <c r="C6180" t="s">
        <v>12358</v>
      </c>
      <c r="D6180" t="s">
        <v>12359</v>
      </c>
      <c r="J6180" t="str">
        <f t="shared" si="125"/>
        <v>TACGGAGGGGGCTAGCGTTGTTCGGAATTACTGGGCGTAAAGCGCACGTAGGCGGACCAGAAAGTTGGGGGTGAAATCCCGGGGCTCAACCTCGGAACTGCCTTCAAAACTATTGGTCTGGAGTTCGAGAGAGGTGAGTGGAATTCCGAGTGTAGAGGTGAAATTCGTAGATATTCGGAGGAACACCAGTGGCGAAGGCGTCTATCTGGTTCAAATCTGACGCTGAGGCGCGAAGGCGTGGGGAGCAAACA</v>
      </c>
    </row>
    <row r="6181" spans="3:10" x14ac:dyDescent="0.25">
      <c r="C6181" t="s">
        <v>12360</v>
      </c>
      <c r="D6181" t="s">
        <v>12361</v>
      </c>
      <c r="J6181" t="e">
        <f t="shared" si="125"/>
        <v>#N/A</v>
      </c>
    </row>
    <row r="6182" spans="3:10" x14ac:dyDescent="0.25">
      <c r="C6182" t="s">
        <v>12362</v>
      </c>
      <c r="D6182" t="s">
        <v>12363</v>
      </c>
      <c r="J6182" t="e">
        <f t="shared" si="125"/>
        <v>#N/A</v>
      </c>
    </row>
    <row r="6183" spans="3:10" x14ac:dyDescent="0.25">
      <c r="C6183" t="s">
        <v>12364</v>
      </c>
      <c r="D6183" t="s">
        <v>12365</v>
      </c>
      <c r="J6183" t="e">
        <f t="shared" si="125"/>
        <v>#N/A</v>
      </c>
    </row>
    <row r="6184" spans="3:10" x14ac:dyDescent="0.25">
      <c r="C6184" t="s">
        <v>12366</v>
      </c>
      <c r="D6184" t="s">
        <v>12367</v>
      </c>
      <c r="J6184" t="str">
        <f t="shared" si="125"/>
        <v>TACGGAGGGGGCTAGCGTTGTTCGGAATTACTGGGCGTAAAGCGCACGTAGGCGGACCGGAAAGTCAGAGGTGAAATCCCGGGGCTCAACCTCGGAACTGCCCTCAAAACTATTGGTCTGGAGTTCGAGAGAGGTGAGTGGAATTCCGAGTGTAGAGGTGAAATTCGTAGATATTCGGAGGAACACCAGTGGCGAAGGCGGCTCACTGGCTCGATACTGACGCTGAGGTGCGAAAGCGTGGGGAGCAAACA</v>
      </c>
    </row>
    <row r="6185" spans="3:10" x14ac:dyDescent="0.25">
      <c r="C6185" t="s">
        <v>12368</v>
      </c>
      <c r="D6185" t="s">
        <v>12369</v>
      </c>
      <c r="J6185" t="e">
        <f t="shared" si="125"/>
        <v>#N/A</v>
      </c>
    </row>
    <row r="6186" spans="3:10" x14ac:dyDescent="0.25">
      <c r="C6186" t="s">
        <v>12370</v>
      </c>
      <c r="D6186" t="s">
        <v>12371</v>
      </c>
      <c r="J6186" t="e">
        <f t="shared" si="125"/>
        <v>#N/A</v>
      </c>
    </row>
    <row r="6187" spans="3:10" x14ac:dyDescent="0.25">
      <c r="C6187" t="s">
        <v>12372</v>
      </c>
      <c r="D6187" t="s">
        <v>12373</v>
      </c>
      <c r="J6187" t="e">
        <f t="shared" si="125"/>
        <v>#N/A</v>
      </c>
    </row>
    <row r="6188" spans="3:10" x14ac:dyDescent="0.25">
      <c r="C6188" t="s">
        <v>12374</v>
      </c>
      <c r="D6188" t="s">
        <v>12375</v>
      </c>
      <c r="J6188" t="str">
        <f t="shared" si="125"/>
        <v>TACGGAGGGGGCTAGCGTTGTTCGGAATTACTGGGCGTAAAGCGCACGTAGGCGGCTTTGTAAGTCAGAGGTGAAAGCCTGGAGCTCAACTCCAGAACTGCCTTTGAGACTGCATCGCTTGAATCCAGGAGAGGTCAGTGGAATTCCGAGTGTAGAGGTGAAATTCGTAGATATTCGGAAGAACACCAGTGGCGAAGGCGGCTCACTGGACCGGCATTGACGCTGAGGTGCGAAAGCGTGGGGAGCAAACA</v>
      </c>
    </row>
    <row r="6189" spans="3:10" x14ac:dyDescent="0.25">
      <c r="C6189" t="s">
        <v>12376</v>
      </c>
      <c r="D6189" t="s">
        <v>12377</v>
      </c>
      <c r="J6189" t="str">
        <f t="shared" si="125"/>
        <v>TACGGAGGGGGCTAGCGTTGTTCGGAATTACTGGGCGTAAAGCGCACGTAGGCGGCTTTGTAAGTCAGGGGTGAAAGCCTGGAGCTCAACTCCAGAACTGCCTTTGAGACTGCATCGCTTGAATCCGGGAGAGGTGAGTGGAATTCCGAGTGTAGAGGTGAAATTCGTAGATATTCGGAAGAACACCAGTGGCGAAGGCGGCTCACTGGACTGGTATTGACGCTGAGGTACGAAAGCTAGGGGAGCAAATG</v>
      </c>
    </row>
    <row r="6190" spans="3:10" x14ac:dyDescent="0.25">
      <c r="C6190" t="s">
        <v>12378</v>
      </c>
      <c r="D6190" t="s">
        <v>12379</v>
      </c>
      <c r="J6190" t="str">
        <f t="shared" si="125"/>
        <v>TACGGAGGGGGCTAGCGTTGTTCGGAATTACTGGGCGTAAAGCGCACGTAGGCGGCTTTGTAAGTTAGAGGTGAAAGCCTGGAGCTCAACTCCAGAACTGCCTTTAAGACTGCATCGCTTGAACCCAGGAGAGGTGAGTGGAATTCCGAGTGTAGAGGTGAAATTCGTAGATATTCGGAAGAACACCAGTGGCGAAGGCGGCTCACTGGACTGGTATTGACGCTGAGGTGCGAAAGCTAGGGGAGCAAATG</v>
      </c>
    </row>
    <row r="6191" spans="3:10" x14ac:dyDescent="0.25">
      <c r="C6191" t="s">
        <v>12380</v>
      </c>
      <c r="D6191" t="s">
        <v>12381</v>
      </c>
      <c r="J6191" t="str">
        <f t="shared" si="125"/>
        <v>TACGGAGGGGGCTAGCGTTGTTCGGAATTACTGGGCGTAAAGCGCACGTAGGCGGCTTTGTAAGTTAGAGGTGAAAGCCTGGAGCTCAACTCCAGAACTGCCTTTAAGACTGCATCGCTTGAATCCAGGAGAGGTGAGTGGAATTCCGAGTGTAGAGGTGAAATTCGTAGATATTCGGAAGAACACCAGTGGCGAAGGCGACTGACTGGACATGTATTGACGCTGAGGTGCGAAAGCGTGGGGAGCAAACA</v>
      </c>
    </row>
    <row r="6192" spans="3:10" x14ac:dyDescent="0.25">
      <c r="C6192" t="s">
        <v>12382</v>
      </c>
      <c r="D6192" t="s">
        <v>12383</v>
      </c>
      <c r="J6192" t="str">
        <f t="shared" si="125"/>
        <v>TACGGAGGGGGCTAGCGTTGTTCGGAATTACTGGGCGTAAAGCGCACGTAGGCGGCTTTGTAAGTTAGAGGTGAAAGCCTGGTGCTCAACACCAGAATTGCCTTTGATACTGCATGGCTTGAATCCAGGAGAGGTGAGTGGAATTCCGAGTGTAGAGGTGAAATTCGTAGATATTCGGAAGAACACCAGTGGCGAAGGCGGCTCACTGGACTGGTATTGACGCTGAGGTGCGAAAGCGTGGGGAGCAAACA</v>
      </c>
    </row>
    <row r="6193" spans="3:10" x14ac:dyDescent="0.25">
      <c r="C6193" t="s">
        <v>12384</v>
      </c>
      <c r="D6193" t="s">
        <v>12385</v>
      </c>
      <c r="J6193" t="str">
        <f t="shared" si="125"/>
        <v>TACGGAGGGGGCTAGCGTTGTTCGGAATTACTGGGCGTAAAGCGCACGTAGGCGGCTTTTTAAGTCAGAGGTGAAAGCCCGGGGCTCAACCCCGGAACTGCCTTTGAGACTGGGAGGCTTGATCGTCGGAGAGGTGAGTGGAATTCCGAGTGTAGAGGTGAAATTCGTAGATATTCGGAAGAACACCAGTGGCGAAGGCGGCTCACTGGACGACTGATGACGCTGAGGTGCGAAAGCGTGGGGAGCAAACA</v>
      </c>
    </row>
    <row r="6194" spans="3:10" x14ac:dyDescent="0.25">
      <c r="C6194" t="s">
        <v>12386</v>
      </c>
      <c r="D6194" t="s">
        <v>12387</v>
      </c>
      <c r="J6194" t="str">
        <f t="shared" si="125"/>
        <v>TACGGAGGGTGCAAGCGTTAATCAGAATTACTGGGCGTAAAGAGCACGTAGGTGGTTTTTTAAGTCAGGTGTGAAATCCCTAGGCTCAACCTAGGAACTGCATTTGAAACTGAAAAACTAGAGTCTCGTAGAGGGAGGTAGAATTCTAGGTGTAGCGGTGAAATGCGTAGATATCTGGAGGAATACCTGTGGCGAAAGCGGCCTCCTAAACGAATACTGACGCTGAGGTGCGAAAGCGTGGGGAGCAAACA</v>
      </c>
    </row>
    <row r="6195" spans="3:10" x14ac:dyDescent="0.25">
      <c r="C6195" t="s">
        <v>12388</v>
      </c>
      <c r="D6195" t="s">
        <v>12389</v>
      </c>
      <c r="J6195" t="str">
        <f t="shared" si="125"/>
        <v>TACGGAGGGTGCAAGCGTTAATCAGAATTACTGGGCGTAAAGAGCGCGTAGGTGGTTTTTTAAGTCAGGTGTGAAATCCCTAGGCTCAACCTAGGAACTGCATTTGAAACTGAAATGCTAGAGTATCGTAGAGGGAGGTAGAATTCTAGGTGTAGCGGTGAAATGCGTAGATATCTGGAGGAATACCTGTGGCGAAAGCGGCCTCCTAAACGAATACTGACACTGAGGTGCGAAAGCGTGGGGAGCAAACA</v>
      </c>
    </row>
    <row r="6196" spans="3:10" x14ac:dyDescent="0.25">
      <c r="C6196" t="s">
        <v>12390</v>
      </c>
      <c r="D6196" t="s">
        <v>12391</v>
      </c>
      <c r="J6196" t="e">
        <f t="shared" si="125"/>
        <v>#N/A</v>
      </c>
    </row>
    <row r="6197" spans="3:10" x14ac:dyDescent="0.25">
      <c r="C6197" t="s">
        <v>12392</v>
      </c>
      <c r="D6197" t="s">
        <v>12393</v>
      </c>
      <c r="J6197" t="e">
        <f t="shared" si="125"/>
        <v>#N/A</v>
      </c>
    </row>
    <row r="6198" spans="3:10" x14ac:dyDescent="0.25">
      <c r="C6198" t="s">
        <v>12394</v>
      </c>
      <c r="D6198" t="s">
        <v>12395</v>
      </c>
      <c r="J6198" t="e">
        <f t="shared" si="125"/>
        <v>#N/A</v>
      </c>
    </row>
    <row r="6199" spans="3:10" x14ac:dyDescent="0.25">
      <c r="C6199" t="s">
        <v>12396</v>
      </c>
      <c r="D6199" t="s">
        <v>12397</v>
      </c>
      <c r="J6199" t="e">
        <f t="shared" si="125"/>
        <v>#N/A</v>
      </c>
    </row>
    <row r="6200" spans="3:10" x14ac:dyDescent="0.25">
      <c r="C6200" t="s">
        <v>12398</v>
      </c>
      <c r="D6200" t="s">
        <v>12399</v>
      </c>
      <c r="J6200" t="e">
        <f t="shared" si="125"/>
        <v>#N/A</v>
      </c>
    </row>
    <row r="6201" spans="3:10" x14ac:dyDescent="0.25">
      <c r="C6201" t="s">
        <v>12400</v>
      </c>
      <c r="D6201" t="s">
        <v>12401</v>
      </c>
      <c r="J6201" t="str">
        <f t="shared" si="125"/>
        <v>TACGGAGGGTGCAAGCGTTAATCGGAATTACTGGGCGTAAAGCGCACGCAGGCGGTCTGTCAAGTCAGATGTGAAATCCCCGGGCTTAACCTGGGAACTGCATTCGAAACTGGCAGACTAGAGTCTTGTAGAGGGGGGTAGAATTCCAGGTGTAGCGGTGAAATGCGTAGAGATCTGGAGGAATACCGGTGGCGAAGGCGGCCCCCTGGACAAAGACTGACGCTCAGGTGCGAAAGCGTGGGGTGCATACA</v>
      </c>
    </row>
    <row r="6202" spans="3:10" x14ac:dyDescent="0.25">
      <c r="C6202" t="s">
        <v>12402</v>
      </c>
      <c r="D6202" t="s">
        <v>12403</v>
      </c>
      <c r="J6202" t="e">
        <f t="shared" si="125"/>
        <v>#N/A</v>
      </c>
    </row>
    <row r="6203" spans="3:10" x14ac:dyDescent="0.25">
      <c r="C6203" t="s">
        <v>12404</v>
      </c>
      <c r="D6203" t="s">
        <v>12405</v>
      </c>
      <c r="J6203" t="e">
        <f t="shared" si="125"/>
        <v>#N/A</v>
      </c>
    </row>
    <row r="6204" spans="3:10" x14ac:dyDescent="0.25">
      <c r="C6204" t="s">
        <v>12406</v>
      </c>
      <c r="D6204" t="s">
        <v>12407</v>
      </c>
      <c r="J6204" t="e">
        <f t="shared" si="125"/>
        <v>#N/A</v>
      </c>
    </row>
    <row r="6205" spans="3:10" x14ac:dyDescent="0.25">
      <c r="C6205" t="s">
        <v>12408</v>
      </c>
      <c r="D6205" t="s">
        <v>12409</v>
      </c>
      <c r="J6205" t="e">
        <f t="shared" si="125"/>
        <v>#N/A</v>
      </c>
    </row>
    <row r="6206" spans="3:10" x14ac:dyDescent="0.25">
      <c r="C6206" t="s">
        <v>12410</v>
      </c>
      <c r="D6206" t="s">
        <v>12411</v>
      </c>
      <c r="J6206" t="str">
        <f t="shared" si="125"/>
        <v>TACGGAGGGTGCAAGCGTTAATCGGAATTACTGGGCGTAAAGCGCACGCAGGCGGTCTGTCAAGTCGGATGTGAAATCCCCGGGCCCAACCCGGGAACTGCATTCGAAACTGGCAGACTAGAGTCTTGTAGAGGGGGGTAGAATTCCAGGTGTAGCGGTGAAATGCGTAGAGCTCTGGAGGAATACCGGTGGCGAAGGCGGCCCCCTGGACAAAGACTGACGCTCAGGTGCGACAGCGTGGGGAGCAAACA</v>
      </c>
    </row>
    <row r="6207" spans="3:10" x14ac:dyDescent="0.25">
      <c r="C6207" t="s">
        <v>12412</v>
      </c>
      <c r="D6207" t="s">
        <v>12413</v>
      </c>
      <c r="J6207" t="e">
        <f t="shared" si="125"/>
        <v>#N/A</v>
      </c>
    </row>
    <row r="6208" spans="3:10" x14ac:dyDescent="0.25">
      <c r="C6208" t="s">
        <v>12414</v>
      </c>
      <c r="D6208" t="s">
        <v>12415</v>
      </c>
      <c r="J6208" t="e">
        <f t="shared" si="125"/>
        <v>#N/A</v>
      </c>
    </row>
    <row r="6209" spans="3:10" x14ac:dyDescent="0.25">
      <c r="C6209" t="s">
        <v>12416</v>
      </c>
      <c r="D6209" t="s">
        <v>12417</v>
      </c>
      <c r="J6209" t="e">
        <f t="shared" si="125"/>
        <v>#N/A</v>
      </c>
    </row>
    <row r="6210" spans="3:10" x14ac:dyDescent="0.25">
      <c r="C6210" t="s">
        <v>12418</v>
      </c>
      <c r="D6210" t="s">
        <v>12419</v>
      </c>
      <c r="J6210" t="e">
        <f t="shared" si="125"/>
        <v>#N/A</v>
      </c>
    </row>
    <row r="6211" spans="3:10" x14ac:dyDescent="0.25">
      <c r="C6211" t="s">
        <v>12420</v>
      </c>
      <c r="D6211" t="s">
        <v>12421</v>
      </c>
      <c r="J6211" t="e">
        <f t="shared" ref="J6211:J6274" si="126">VLOOKUP(C6211,G:H,1,FALSE)</f>
        <v>#N/A</v>
      </c>
    </row>
    <row r="6212" spans="3:10" x14ac:dyDescent="0.25">
      <c r="C6212" t="s">
        <v>12422</v>
      </c>
      <c r="D6212" t="s">
        <v>12423</v>
      </c>
      <c r="J6212" t="str">
        <f t="shared" si="126"/>
        <v>TACGGAGGGTGCAAGCGTTAATCGGAATTACTGGGCGTAAAGCGCACGCAGGCGGTCTGTCAAGTCGGATGTGAAATCCCCGGGCTCAACCCGGGAACTGCATTCGAAACTGGCAGACTAGAGTCTTGTAGAGGGGGGTAGAATTCCAGGTGTAGCAGTGAAATGCGTAGAGATGTGGAGGAACACCGATGGCGAAGGCAGCCCCCTGGGTCAAGATTGACGCTCAGGTGCGAAAGCGTGGGGAGCAAACA</v>
      </c>
    </row>
    <row r="6213" spans="3:10" x14ac:dyDescent="0.25">
      <c r="C6213" t="s">
        <v>12424</v>
      </c>
      <c r="D6213" t="s">
        <v>12425</v>
      </c>
      <c r="J6213" t="e">
        <f t="shared" si="126"/>
        <v>#N/A</v>
      </c>
    </row>
    <row r="6214" spans="3:10" x14ac:dyDescent="0.25">
      <c r="C6214" t="s">
        <v>12426</v>
      </c>
      <c r="D6214" t="s">
        <v>12427</v>
      </c>
      <c r="J6214" t="e">
        <f t="shared" si="126"/>
        <v>#N/A</v>
      </c>
    </row>
    <row r="6215" spans="3:10" x14ac:dyDescent="0.25">
      <c r="C6215" t="s">
        <v>12428</v>
      </c>
      <c r="D6215" t="s">
        <v>12429</v>
      </c>
      <c r="J6215" t="e">
        <f t="shared" si="126"/>
        <v>#N/A</v>
      </c>
    </row>
    <row r="6216" spans="3:10" x14ac:dyDescent="0.25">
      <c r="C6216" t="s">
        <v>12430</v>
      </c>
      <c r="D6216" t="s">
        <v>12431</v>
      </c>
      <c r="J6216" t="str">
        <f t="shared" si="126"/>
        <v>TACGGAGGGTGCAAGCGTTAATCGGAATTACTGGGCGTAAAGCGCACGCAGGCGGTCTGTCAAGTCGGATGTGAAATCCCCGGGCTCAACCCGGGAACTGCATTCGAAACTGGCAGACTAGAGTCTTGTAGAGGGGGGTAGAATTCCAGGTGTAGCGGTGAAATGCGTAGAGATCGGGAGGAACATCAGTGGCGAAGGCGGCCATCTGGACAAAGACTGACGCTCAGGTGCGAAAGCGTGGGGAGCAAACA</v>
      </c>
    </row>
    <row r="6217" spans="3:10" x14ac:dyDescent="0.25">
      <c r="C6217" t="s">
        <v>12432</v>
      </c>
      <c r="D6217" t="s">
        <v>12433</v>
      </c>
      <c r="J6217" t="e">
        <f t="shared" si="126"/>
        <v>#N/A</v>
      </c>
    </row>
    <row r="6218" spans="3:10" x14ac:dyDescent="0.25">
      <c r="C6218" t="s">
        <v>12434</v>
      </c>
      <c r="D6218" t="s">
        <v>12435</v>
      </c>
      <c r="J6218" t="e">
        <f t="shared" si="126"/>
        <v>#N/A</v>
      </c>
    </row>
    <row r="6219" spans="3:10" x14ac:dyDescent="0.25">
      <c r="C6219" t="s">
        <v>12436</v>
      </c>
      <c r="D6219" t="s">
        <v>12437</v>
      </c>
      <c r="J6219" t="str">
        <f t="shared" si="126"/>
        <v>TACGGAGGGTGCAAGCGTTAATCGGAATTACTGGGCGTAAAGCGCACGCAGGCGGTCTGTCAAGTCGGATGTGAAATCCCCGGGCTCAACCCGGGAACTGCATTCGAAACTGGCAGACTAGAGTCTTGTAGAGGGGGGTAGAATTCCAGGTGTAGCGGTGAAATGCGTAGAGATCTGGAGGAATACCGATGGCGAAGGCAGCCTTCTGGCCTAATACTGACACTGAGGTGCGAAAGCATGGGGCGCAATCT</v>
      </c>
    </row>
    <row r="6220" spans="3:10" x14ac:dyDescent="0.25">
      <c r="C6220" t="s">
        <v>12438</v>
      </c>
      <c r="D6220" t="s">
        <v>12439</v>
      </c>
      <c r="J6220" t="str">
        <f t="shared" si="126"/>
        <v>TACGGAGGGTGCAAGCGTTAATCGGAATTACTGGGCGTAAAGCGCACGCAGGCGGTCTGTCAAGTCGGATGTGAAATCCCCGGGCTCAACCCGGGAACTGCATTCGAAACTGGCAGACTAGAGTCTTGTAGAGGGGGGTAGAATTCCAGGTGTAGCGGTGAAATGCGTAGAGATCTGGAGGAATACCGATGGCGAAGGCAGCCTTCTGGCCTAATACTGACGCTCAGGTGCGAAAGCGTGGGGAGCAAACA</v>
      </c>
    </row>
    <row r="6221" spans="3:10" x14ac:dyDescent="0.25">
      <c r="C6221" t="s">
        <v>12440</v>
      </c>
      <c r="D6221" t="s">
        <v>12441</v>
      </c>
      <c r="J6221" t="e">
        <f t="shared" si="126"/>
        <v>#N/A</v>
      </c>
    </row>
    <row r="6222" spans="3:10" x14ac:dyDescent="0.25">
      <c r="C6222" t="s">
        <v>12442</v>
      </c>
      <c r="D6222" t="s">
        <v>12443</v>
      </c>
      <c r="J6222" t="e">
        <f t="shared" si="126"/>
        <v>#N/A</v>
      </c>
    </row>
    <row r="6223" spans="3:10" x14ac:dyDescent="0.25">
      <c r="C6223" t="s">
        <v>12444</v>
      </c>
      <c r="D6223" t="s">
        <v>12445</v>
      </c>
      <c r="J6223" t="e">
        <f t="shared" si="126"/>
        <v>#N/A</v>
      </c>
    </row>
    <row r="6224" spans="3:10" x14ac:dyDescent="0.25">
      <c r="C6224" t="s">
        <v>12446</v>
      </c>
      <c r="D6224" t="s">
        <v>12447</v>
      </c>
      <c r="J6224" t="e">
        <f t="shared" si="126"/>
        <v>#N/A</v>
      </c>
    </row>
    <row r="6225" spans="3:10" x14ac:dyDescent="0.25">
      <c r="C6225" t="s">
        <v>12448</v>
      </c>
      <c r="D6225" t="s">
        <v>12449</v>
      </c>
      <c r="J6225" t="e">
        <f t="shared" si="126"/>
        <v>#N/A</v>
      </c>
    </row>
    <row r="6226" spans="3:10" x14ac:dyDescent="0.25">
      <c r="C6226" t="s">
        <v>12450</v>
      </c>
      <c r="D6226" t="s">
        <v>12451</v>
      </c>
      <c r="J6226" t="str">
        <f t="shared" si="126"/>
        <v>TACGGAGGGTGCAAGCGTTAATCGGAATTACTGGGCGTAAAGCGCACGCAGGCGGTCTGTCAAGTCGGATGTGAAATCCCCGGGCTCAACCCGGGAACTGCATTCGAAACTGGCAGACTAGAGTCTTGTAGAGGGGGGTAGAATTCCAGGTGTAGCGGTGAAATGCGTAGAGATCTGGAGGAATGCCGGTGGCGAAGGCGGCCCCCTGGACAAAGACTGACGCTCAGGTGCGAAAGCGTGGTTACCAAACA</v>
      </c>
    </row>
    <row r="6227" spans="3:10" x14ac:dyDescent="0.25">
      <c r="C6227" t="s">
        <v>12452</v>
      </c>
      <c r="D6227" t="s">
        <v>12453</v>
      </c>
      <c r="J6227" t="str">
        <f t="shared" si="126"/>
        <v>TACGGAGGGTGCAAGCGTTAATCGGAATTACTGGGCGTAAAGCGCACGCAGGCGGTCTGTCAAGTCGGATGTGAAATCCCCGGGCTCAACCCGGGAACTGCATTCGAAACTGGCAGACTAGAGTCTTGTAGAGGGGGGTAGAATTCCAGGTGTAGCGGTGAAATGCGTAGAGATGTGGAGGAATACCGAAGGCGAAGGCAGCCCCTTGGGAAAGTACTGACGCTCATGTGCGAAAGCGTGGGGAGCAAACA</v>
      </c>
    </row>
    <row r="6228" spans="3:10" x14ac:dyDescent="0.25">
      <c r="C6228" t="s">
        <v>12454</v>
      </c>
      <c r="D6228" t="s">
        <v>12455</v>
      </c>
      <c r="J6228" t="str">
        <f t="shared" si="126"/>
        <v>TACGGAGGGTGCAAGCGTTAATCGGAATTACTGGGCGTAAAGCGCACGCAGGCGGTCTGTCAAGTCGGATGTGAAATCCCCGGGCTCAACCCGGGAACTGCATTCGAAACTGGCAGACTAGAGTCTTGTAGAGGGGGGTAGAATTCCAGGTGTAGCGGTGAAATGCGTAGATATATGGAGGAACACCAGTGGCGAAGGCGGCCCCCTGGACAAAGACTGACGCTCAGGTGCGAAAGCGTGGGGAGCAAACA</v>
      </c>
    </row>
    <row r="6229" spans="3:10" x14ac:dyDescent="0.25">
      <c r="C6229" t="s">
        <v>12456</v>
      </c>
      <c r="D6229" t="s">
        <v>12457</v>
      </c>
      <c r="J6229" t="str">
        <f t="shared" si="126"/>
        <v>TACGGAGGGTGCAAGCGTTAATCGGAATTACTGGGCGTAAAGCGCACGCAGGCGGTCTGTCAAGTCGGATGTGAAATCCCCGGGCTCAACCCGGGAACTGCATTCGAAACTGGCAGACTAGAGTCTTGTAGAGGGGGGTAGAATTCCAGGTGTAGCGGTGAACTGCGTAGAGATCTGGCGGAATACCGGTGGCGAAGGCGGCCCCCTGGACAAAGACTGACGCTCAGGTGCGAATGCGTGGGGCGCATACT</v>
      </c>
    </row>
    <row r="6230" spans="3:10" x14ac:dyDescent="0.25">
      <c r="C6230" t="s">
        <v>12458</v>
      </c>
      <c r="D6230" t="s">
        <v>12459</v>
      </c>
      <c r="J6230" t="e">
        <f t="shared" si="126"/>
        <v>#N/A</v>
      </c>
    </row>
    <row r="6231" spans="3:10" x14ac:dyDescent="0.25">
      <c r="C6231" t="s">
        <v>12460</v>
      </c>
      <c r="D6231" t="s">
        <v>12461</v>
      </c>
      <c r="J6231" t="e">
        <f t="shared" si="126"/>
        <v>#N/A</v>
      </c>
    </row>
    <row r="6232" spans="3:10" x14ac:dyDescent="0.25">
      <c r="C6232" t="s">
        <v>12462</v>
      </c>
      <c r="D6232" t="s">
        <v>12463</v>
      </c>
      <c r="J6232" t="e">
        <f t="shared" si="126"/>
        <v>#N/A</v>
      </c>
    </row>
    <row r="6233" spans="3:10" x14ac:dyDescent="0.25">
      <c r="C6233" t="s">
        <v>12464</v>
      </c>
      <c r="D6233" t="s">
        <v>12465</v>
      </c>
      <c r="J6233" t="e">
        <f t="shared" si="126"/>
        <v>#N/A</v>
      </c>
    </row>
    <row r="6234" spans="3:10" x14ac:dyDescent="0.25">
      <c r="C6234" t="s">
        <v>12466</v>
      </c>
      <c r="D6234" t="s">
        <v>12467</v>
      </c>
      <c r="J6234" t="e">
        <f t="shared" si="126"/>
        <v>#N/A</v>
      </c>
    </row>
    <row r="6235" spans="3:10" x14ac:dyDescent="0.25">
      <c r="C6235" t="s">
        <v>12468</v>
      </c>
      <c r="D6235" t="s">
        <v>12469</v>
      </c>
      <c r="J6235" t="e">
        <f t="shared" si="126"/>
        <v>#N/A</v>
      </c>
    </row>
    <row r="6236" spans="3:10" x14ac:dyDescent="0.25">
      <c r="C6236" t="s">
        <v>12470</v>
      </c>
      <c r="D6236" t="s">
        <v>12471</v>
      </c>
      <c r="J6236" t="e">
        <f t="shared" si="126"/>
        <v>#N/A</v>
      </c>
    </row>
    <row r="6237" spans="3:10" x14ac:dyDescent="0.25">
      <c r="C6237" t="s">
        <v>12472</v>
      </c>
      <c r="D6237" t="s">
        <v>12473</v>
      </c>
      <c r="J6237" t="e">
        <f t="shared" si="126"/>
        <v>#N/A</v>
      </c>
    </row>
    <row r="6238" spans="3:10" x14ac:dyDescent="0.25">
      <c r="C6238" t="s">
        <v>12474</v>
      </c>
      <c r="D6238" t="s">
        <v>12475</v>
      </c>
      <c r="J6238" t="e">
        <f t="shared" si="126"/>
        <v>#N/A</v>
      </c>
    </row>
    <row r="6239" spans="3:10" x14ac:dyDescent="0.25">
      <c r="C6239" t="s">
        <v>12476</v>
      </c>
      <c r="D6239" t="s">
        <v>12477</v>
      </c>
      <c r="J6239" t="str">
        <f t="shared" si="126"/>
        <v>TACGGAGGGTGCAAGCGTTAATCGGAATTACTGGGCGTAAAGCGCACGCAGGCGGTCTGTCAAGTCGGATGTGAAATCCCCGGGCTCAACCTGGGAACTGCATTCGAAACTGGCAGGCTTGAGTCTTGTAGAGGGGGGTAGAATTCCAGGTGTAGCGGTGAAATGCGTAGAGATCTGGAGGAATACCGGTGGCGAAGGCGGCCCCCTGGACAAAGACTGACGCTCAGGTGCGAAAGCATGGGTAGCGAACA</v>
      </c>
    </row>
    <row r="6240" spans="3:10" x14ac:dyDescent="0.25">
      <c r="C6240" t="s">
        <v>12478</v>
      </c>
      <c r="D6240" t="s">
        <v>12479</v>
      </c>
      <c r="J6240" t="e">
        <f t="shared" si="126"/>
        <v>#N/A</v>
      </c>
    </row>
    <row r="6241" spans="3:10" x14ac:dyDescent="0.25">
      <c r="C6241" t="s">
        <v>12480</v>
      </c>
      <c r="D6241" t="s">
        <v>12481</v>
      </c>
      <c r="J6241" t="e">
        <f t="shared" si="126"/>
        <v>#N/A</v>
      </c>
    </row>
    <row r="6242" spans="3:10" x14ac:dyDescent="0.25">
      <c r="C6242" t="s">
        <v>12482</v>
      </c>
      <c r="D6242" t="s">
        <v>12483</v>
      </c>
      <c r="J6242" t="e">
        <f t="shared" si="126"/>
        <v>#N/A</v>
      </c>
    </row>
    <row r="6243" spans="3:10" x14ac:dyDescent="0.25">
      <c r="C6243" t="s">
        <v>12484</v>
      </c>
      <c r="D6243" t="s">
        <v>12485</v>
      </c>
      <c r="J6243" t="e">
        <f t="shared" si="126"/>
        <v>#N/A</v>
      </c>
    </row>
    <row r="6244" spans="3:10" x14ac:dyDescent="0.25">
      <c r="C6244" t="s">
        <v>12486</v>
      </c>
      <c r="D6244" t="s">
        <v>12487</v>
      </c>
      <c r="J6244" t="e">
        <f t="shared" si="126"/>
        <v>#N/A</v>
      </c>
    </row>
    <row r="6245" spans="3:10" x14ac:dyDescent="0.25">
      <c r="C6245" t="s">
        <v>12488</v>
      </c>
      <c r="D6245" t="s">
        <v>12489</v>
      </c>
      <c r="J6245" t="str">
        <f t="shared" si="126"/>
        <v>TACGGAGGGTGCAAGCGTTAATCGGAATTACTGGGCGTAAAGCGCACGCAGGCGGTCTGTCATGTCGGATGTGAAATCCCCGGGCTCAACCTGGGAACTGCATTCGAAACGGGCAGGCTAGAGTCTTGTAGAGGGGGGTAGAATTCCAGGTGTAGCGGTGAAATGCGTAGATATTGGGAAGAACACCGGTGGCGAAGGCGGCAACCTGGCTCGATACTGACGCTGAGGCGCGAAAGCGTGGGGAGCAAACA</v>
      </c>
    </row>
    <row r="6246" spans="3:10" x14ac:dyDescent="0.25">
      <c r="C6246" t="s">
        <v>12490</v>
      </c>
      <c r="D6246" t="s">
        <v>12491</v>
      </c>
      <c r="J6246" t="e">
        <f t="shared" si="126"/>
        <v>#N/A</v>
      </c>
    </row>
    <row r="6247" spans="3:10" x14ac:dyDescent="0.25">
      <c r="C6247" t="s">
        <v>12492</v>
      </c>
      <c r="D6247" t="s">
        <v>12493</v>
      </c>
      <c r="J6247" t="e">
        <f t="shared" si="126"/>
        <v>#N/A</v>
      </c>
    </row>
    <row r="6248" spans="3:10" x14ac:dyDescent="0.25">
      <c r="C6248" t="s">
        <v>12494</v>
      </c>
      <c r="D6248" t="s">
        <v>12495</v>
      </c>
      <c r="J6248" t="str">
        <f t="shared" si="126"/>
        <v>TACGGAGGGTGCAAGCGTTAATCGGAATTACTGGGCGTAAAGCGCACGCAGGCGGTCTGTTAAGTCAGATGTGAAATCCCCGGGCTCAACCCGGGAACTGCATTTGAAACTGGCAGGCTTGAGTCTTGTAGAGGGGGGTAGAATTCCAGGTGTAGCGGTGAAATGCGTAGAGATCTGGAGGAATACCGGTGGCGAAGGCGGCCCCCTGGACAAAGACTGACGCTCAGGTGCGAAAGCGTGGGGTGCTCTCA</v>
      </c>
    </row>
    <row r="6249" spans="3:10" x14ac:dyDescent="0.25">
      <c r="C6249" t="s">
        <v>12496</v>
      </c>
      <c r="D6249" t="s">
        <v>12497</v>
      </c>
      <c r="J6249" t="e">
        <f t="shared" si="126"/>
        <v>#N/A</v>
      </c>
    </row>
    <row r="6250" spans="3:10" x14ac:dyDescent="0.25">
      <c r="C6250" t="s">
        <v>12498</v>
      </c>
      <c r="D6250" t="s">
        <v>12499</v>
      </c>
      <c r="J6250" t="str">
        <f t="shared" si="126"/>
        <v>TACGGAGGGTGCAAGCGTTAATCGGAATTACTGGGCGTAAAGCGCACGCAGGCGGTCTGTTAAGTCAGATGTGAAATCCCCGGGCTTAACCTGGGAACTGCACTCGAAACTGGCAGACTAGAGTCTTGTAGAGGGGGGTAGAATTCCAGGTGTAGCGGTGAAATGCGTAGAGATCTGGAGGAATACCGGTGGCGAAGGCGGCCCCCTGGACAAAGACTGACGCTCAGGTGCGAAAGCATGGGGAGCGAACG</v>
      </c>
    </row>
    <row r="6251" spans="3:10" x14ac:dyDescent="0.25">
      <c r="C6251" t="s">
        <v>12500</v>
      </c>
      <c r="D6251" t="s">
        <v>12501</v>
      </c>
      <c r="J6251" t="e">
        <f t="shared" si="126"/>
        <v>#N/A</v>
      </c>
    </row>
    <row r="6252" spans="3:10" x14ac:dyDescent="0.25">
      <c r="C6252" t="s">
        <v>12502</v>
      </c>
      <c r="D6252" t="s">
        <v>12503</v>
      </c>
      <c r="J6252" t="e">
        <f t="shared" si="126"/>
        <v>#N/A</v>
      </c>
    </row>
    <row r="6253" spans="3:10" x14ac:dyDescent="0.25">
      <c r="C6253" t="s">
        <v>12504</v>
      </c>
      <c r="D6253" t="s">
        <v>12505</v>
      </c>
      <c r="J6253" t="str">
        <f t="shared" si="126"/>
        <v>TACGGAGGGTGCAAGCGTTAATCGGAATTACTGGGCGTAAAGCGCACGCAGGCGGTCTGTTAAGTCAGATGTGAAATCCCCGGGCTTAACCTGGGAACTGCATTTGAAACTGGCAGGCTTGAGTCTTGTAGAGGGGGGTAGAATTCCAGGTGTAGCGGTGAAATGCGTAGAGATCTGGAGGAATACCGGTGGCGAAGGCGGCCCCCTGGACAAAGACTGACGCTGGAGTGCGAAAGCATGGGGAGCGAACG</v>
      </c>
    </row>
    <row r="6254" spans="3:10" x14ac:dyDescent="0.25">
      <c r="C6254" t="s">
        <v>12506</v>
      </c>
      <c r="D6254" t="s">
        <v>12507</v>
      </c>
      <c r="J6254" t="e">
        <f t="shared" si="126"/>
        <v>#N/A</v>
      </c>
    </row>
    <row r="6255" spans="3:10" x14ac:dyDescent="0.25">
      <c r="C6255" t="s">
        <v>12508</v>
      </c>
      <c r="D6255" t="s">
        <v>12509</v>
      </c>
      <c r="J6255" t="e">
        <f t="shared" si="126"/>
        <v>#N/A</v>
      </c>
    </row>
    <row r="6256" spans="3:10" x14ac:dyDescent="0.25">
      <c r="C6256" t="s">
        <v>12510</v>
      </c>
      <c r="D6256" t="s">
        <v>12511</v>
      </c>
      <c r="J6256" t="e">
        <f t="shared" si="126"/>
        <v>#N/A</v>
      </c>
    </row>
    <row r="6257" spans="3:10" x14ac:dyDescent="0.25">
      <c r="C6257" t="s">
        <v>12512</v>
      </c>
      <c r="D6257" t="s">
        <v>12513</v>
      </c>
      <c r="J6257" t="e">
        <f t="shared" si="126"/>
        <v>#N/A</v>
      </c>
    </row>
    <row r="6258" spans="3:10" x14ac:dyDescent="0.25">
      <c r="C6258" t="s">
        <v>12514</v>
      </c>
      <c r="D6258" t="s">
        <v>12515</v>
      </c>
      <c r="J6258" t="e">
        <f t="shared" si="126"/>
        <v>#N/A</v>
      </c>
    </row>
    <row r="6259" spans="3:10" x14ac:dyDescent="0.25">
      <c r="C6259" t="s">
        <v>12516</v>
      </c>
      <c r="D6259" t="s">
        <v>12517</v>
      </c>
      <c r="J6259" t="str">
        <f t="shared" si="126"/>
        <v>TACGGAGGGTGCAAGCGTTAATCGGAATTACTGGGCGTAAAGCGCACGCAGGCGGTTGATTGAGTCAGATGTGAAATCCCCGGGCTTAACCCGGGAATTGCATCTGATACTGGTCAGCTAGAGTCTTGTAGAGGGGGGTAGAATTCCATGTGTAGCGGTGAAATGCGTAGAGATGTGGAGGAATACCGGTGGCGAAGGCGGCCCCCTGGACAAAGACTGACGCTCAGGTGCGAAAGCGTGGGGCGCATCCT</v>
      </c>
    </row>
    <row r="6260" spans="3:10" x14ac:dyDescent="0.25">
      <c r="C6260" t="s">
        <v>12518</v>
      </c>
      <c r="D6260" t="s">
        <v>12519</v>
      </c>
      <c r="J6260" t="str">
        <f t="shared" si="126"/>
        <v>TACGGAGGGTGCAAGCGTTAATCGGAATTACTGGGCGTAAAGCGCACGCAGGCGGTTGATTGAGTCAGATGTGAAATCCCCGGGCTTAACCCGGGAATTGCATCTGATACTGGTCAGCTAGAGTCTTGTAGAGGGGGGTAGAATTCCATGTGTAGCGGTGAAATGCGTAGAGATGTGGAGGAATACCGGTGGCGAAGGCGGCCCCCTGGACAAAGACTGACGCTCAGGTGCGAAAGCGTGGGGCGCCACCT</v>
      </c>
    </row>
    <row r="6261" spans="3:10" x14ac:dyDescent="0.25">
      <c r="C6261" t="s">
        <v>12520</v>
      </c>
      <c r="D6261" t="s">
        <v>12521</v>
      </c>
      <c r="J6261" t="str">
        <f t="shared" si="126"/>
        <v>TACGGAGGGTGCAAGCGTTAATCGGAATTACTGGGCGTAAAGCGCACGCAGGCGGTTGATTGAGTCAGATGTGAAATCCCCGGGCTTAACCCGGGAATTGCATCTGATACTGGTCAGCTAGAGTCTTGTAGAGGGGGGTAGAATTCCATGTGTAGCGGTGAAATGCGTAGAGATGTGGAGGAATACCGGTGGCGAAGGCGGCCCCCTGGACAAAGACTGACGCTCAGGTGCGAAAGCGTGGGTAGCCACCT</v>
      </c>
    </row>
    <row r="6262" spans="3:10" x14ac:dyDescent="0.25">
      <c r="C6262" t="s">
        <v>12522</v>
      </c>
      <c r="D6262" t="s">
        <v>12523</v>
      </c>
      <c r="J6262" t="e">
        <f t="shared" si="126"/>
        <v>#N/A</v>
      </c>
    </row>
    <row r="6263" spans="3:10" x14ac:dyDescent="0.25">
      <c r="C6263" t="s">
        <v>12524</v>
      </c>
      <c r="D6263" t="s">
        <v>12525</v>
      </c>
      <c r="J6263" t="e">
        <f t="shared" si="126"/>
        <v>#N/A</v>
      </c>
    </row>
    <row r="6264" spans="3:10" x14ac:dyDescent="0.25">
      <c r="C6264" t="s">
        <v>12526</v>
      </c>
      <c r="D6264" t="s">
        <v>12527</v>
      </c>
      <c r="J6264" t="str">
        <f t="shared" si="126"/>
        <v>TACGGAGGGTGCAAGCGTTAATCGGAATTACTGGGCGTAAAGCGCACGCAGGCGGTTTGTTAAGTCAGATGTGAAATCCCCGCGCTTAACGTGGGAACTGCATTCGAAACTGGCAGACTAGAGTCTTGTAGAGGGGGGTAGAATTCCAGGTGTAGCGGTGAAATGCGTAGAGATCTGGAGGAATACCGGTGGCGAAGGCGGCCCCCTGGACAAAGACTGACGCTCAGGTGCGAAAGCGTGGGGAGCAAACA</v>
      </c>
    </row>
    <row r="6265" spans="3:10" x14ac:dyDescent="0.25">
      <c r="C6265" t="s">
        <v>12528</v>
      </c>
      <c r="D6265" t="s">
        <v>12529</v>
      </c>
      <c r="J6265" t="str">
        <f t="shared" si="126"/>
        <v>TACGGAGGGTGCAAGCGTTAATCGGAATTACTGGGCGTAAAGCGCACGCAGGCGGTTTGTTAAGTCAGATGTGAAATCCCCGGGCTCAACCTGGGAACTGCATCTGATACTGGCAAGCTTGAGTCTCGTAGAGGGGGGTAGAATTCCAGGTGTAGCGGTGAAATGCGTAGAGATCTGGAGGAATACCGGTGGCGAAGGCGGCCCCCTGGACGAAGACTGACGCTGAGGAGCGAAAGCGTGGGGAGCGAACA</v>
      </c>
    </row>
    <row r="6266" spans="3:10" x14ac:dyDescent="0.25">
      <c r="C6266" t="s">
        <v>12530</v>
      </c>
      <c r="D6266" t="s">
        <v>12531</v>
      </c>
      <c r="J6266" t="str">
        <f t="shared" si="126"/>
        <v>TACGGAGGGTGCAAGCGTTAATCGGAATTACTGGGCGTAAAGCGCACGCAGGCGGTTTGTTAAGTCAGATGTGAAATCCCCGGGCTCAACCTGGGAACTGCATCTGATACTGGCAAGCTTGAGTCTCGTAGAGGGGGGTAGAATTCCAGGTGTAGCGGTGAAATGCGTAGAGATCTGGAGGAATACCGGTGGCGAAGGCGGCCCCCTGGACGAAGACTGACGCTGAGGCTCGAAAGCGTGGGGAGCAAACA</v>
      </c>
    </row>
    <row r="6267" spans="3:10" x14ac:dyDescent="0.25">
      <c r="C6267" t="s">
        <v>12532</v>
      </c>
      <c r="D6267" t="s">
        <v>12533</v>
      </c>
      <c r="J6267" t="e">
        <f t="shared" si="126"/>
        <v>#N/A</v>
      </c>
    </row>
    <row r="6268" spans="3:10" x14ac:dyDescent="0.25">
      <c r="C6268" t="s">
        <v>12534</v>
      </c>
      <c r="D6268" t="s">
        <v>12535</v>
      </c>
      <c r="J6268" t="str">
        <f t="shared" si="126"/>
        <v>TACGGAGGGTGCAAGCGTTAATCGGAATTACTGGGCGTAAAGCGCACGCAGGCGGTTTGTTAAGTCAGATGTGAAATCCCCGGGCTCAACCTGGGAACTGCATTTGAAACTGGCAAGCTTGAGTCTTGTAGAGGGGGGTAGAATTCCAGGTGTAGCGGTGAAATGCGTAGAGATCTGGAGGAATACCGATGGCGAAGGCAGCCATCTGGCCTAATACTGACACTGAGGTGCGAAAGCATGGGGAGCAAACA</v>
      </c>
    </row>
    <row r="6269" spans="3:10" x14ac:dyDescent="0.25">
      <c r="C6269" t="s">
        <v>12536</v>
      </c>
      <c r="D6269" t="s">
        <v>12537</v>
      </c>
      <c r="J6269" t="e">
        <f t="shared" si="126"/>
        <v>#N/A</v>
      </c>
    </row>
    <row r="6270" spans="3:10" x14ac:dyDescent="0.25">
      <c r="C6270" t="s">
        <v>12538</v>
      </c>
      <c r="D6270" t="s">
        <v>12539</v>
      </c>
      <c r="J6270" t="str">
        <f t="shared" si="126"/>
        <v>TACGGAGGGTGCAAGCGTTAATCGGAATTACTGGGCGTAAAGCGCACGCAGGCGGTTTGTTAAGTCAGATGTGAAATCCCCGGGCTCAACCTGGGAACTGCATTTGAAACTGGCAAGCTTGAGTCTTGTAGAGGGGGGTAGAATTCCAGGTGTAGCGGTGAAATGCGTAGAGATCTGGAGGAATACCGGTGGCGAAGGCGGCCCCCTGGACAAAGACTGACGCTCAGGTGCGAAAGCGTGGGGCGCACACG</v>
      </c>
    </row>
    <row r="6271" spans="3:10" x14ac:dyDescent="0.25">
      <c r="C6271" t="s">
        <v>12540</v>
      </c>
      <c r="D6271" t="s">
        <v>12541</v>
      </c>
      <c r="J6271" t="e">
        <f t="shared" si="126"/>
        <v>#N/A</v>
      </c>
    </row>
    <row r="6272" spans="3:10" x14ac:dyDescent="0.25">
      <c r="C6272" t="s">
        <v>12542</v>
      </c>
      <c r="D6272" t="s">
        <v>12543</v>
      </c>
      <c r="J6272" t="e">
        <f t="shared" si="126"/>
        <v>#N/A</v>
      </c>
    </row>
    <row r="6273" spans="3:10" x14ac:dyDescent="0.25">
      <c r="C6273" t="s">
        <v>12544</v>
      </c>
      <c r="D6273" t="s">
        <v>12545</v>
      </c>
      <c r="J6273" t="str">
        <f t="shared" si="126"/>
        <v>TACGGAGGGTGCAAGCGTTAATCGGAATTACTGGGCGTAAAGCGCACGTAGGCGGATATTTAAGTCAGGGGTGAAATCCCAGAGCTCAACTCTGGAACTGCCTTTGATACTGGGTATCTTGAGTATGGAAGAGGTAAGTGGAATTGCGAGTGTAGAGGTGAAATTCGTAGATATTCGCAGGAACACCAGTGGCGAAGGCGGCTTACTGGTCCATAACTGACGCTGAGGTGCGAAAGCGTGGGGAGCAAACA</v>
      </c>
    </row>
    <row r="6274" spans="3:10" x14ac:dyDescent="0.25">
      <c r="C6274" t="s">
        <v>12546</v>
      </c>
      <c r="D6274" t="s">
        <v>12547</v>
      </c>
      <c r="J6274" t="e">
        <f t="shared" si="126"/>
        <v>#N/A</v>
      </c>
    </row>
    <row r="6275" spans="3:10" x14ac:dyDescent="0.25">
      <c r="C6275" t="s">
        <v>12548</v>
      </c>
      <c r="D6275" t="s">
        <v>12549</v>
      </c>
      <c r="J6275" t="e">
        <f t="shared" ref="J6275:J6338" si="127">VLOOKUP(C6275,G:H,1,FALSE)</f>
        <v>#N/A</v>
      </c>
    </row>
    <row r="6276" spans="3:10" x14ac:dyDescent="0.25">
      <c r="C6276" t="s">
        <v>12550</v>
      </c>
      <c r="D6276" t="s">
        <v>12551</v>
      </c>
      <c r="J6276" t="e">
        <f t="shared" si="127"/>
        <v>#N/A</v>
      </c>
    </row>
    <row r="6277" spans="3:10" x14ac:dyDescent="0.25">
      <c r="C6277" t="s">
        <v>12552</v>
      </c>
      <c r="D6277" t="s">
        <v>12553</v>
      </c>
      <c r="J6277" t="str">
        <f t="shared" si="127"/>
        <v>TACGGAGGGTGCAAGCGTTAATCGGAATTACTGGGCGTAAAGCGCACGTAGGTGGTTTGTTAAGCTAGCCGTGAAATCCCCGGGCTCAACCTGGGCACTGCGGTTAGAACTGGCAAGCTAGAGTAGGGTAGAGGGGTGTGGAATTCCAGGTGTAGCGGTGAAATGCGTAGATATCTGGAGGAACATCAGTGGCGAAGGCGACACCCTGGACTCATACTGACACTGAGGTGCGAAAGCGTGGGGCGCAAACC</v>
      </c>
    </row>
    <row r="6278" spans="3:10" x14ac:dyDescent="0.25">
      <c r="C6278" t="s">
        <v>12554</v>
      </c>
      <c r="D6278" t="s">
        <v>12555</v>
      </c>
      <c r="J6278" t="e">
        <f t="shared" si="127"/>
        <v>#N/A</v>
      </c>
    </row>
    <row r="6279" spans="3:10" x14ac:dyDescent="0.25">
      <c r="C6279" t="s">
        <v>12556</v>
      </c>
      <c r="D6279" t="s">
        <v>12557</v>
      </c>
      <c r="J6279" t="e">
        <f t="shared" si="127"/>
        <v>#N/A</v>
      </c>
    </row>
    <row r="6280" spans="3:10" x14ac:dyDescent="0.25">
      <c r="C6280" t="s">
        <v>12558</v>
      </c>
      <c r="D6280" t="s">
        <v>12559</v>
      </c>
      <c r="J6280" t="e">
        <f t="shared" si="127"/>
        <v>#N/A</v>
      </c>
    </row>
    <row r="6281" spans="3:10" x14ac:dyDescent="0.25">
      <c r="C6281" t="s">
        <v>12560</v>
      </c>
      <c r="D6281" t="s">
        <v>12561</v>
      </c>
      <c r="J6281" t="e">
        <f t="shared" si="127"/>
        <v>#N/A</v>
      </c>
    </row>
    <row r="6282" spans="3:10" x14ac:dyDescent="0.25">
      <c r="C6282" t="s">
        <v>12562</v>
      </c>
      <c r="D6282" t="s">
        <v>12563</v>
      </c>
      <c r="J6282" t="e">
        <f t="shared" si="127"/>
        <v>#N/A</v>
      </c>
    </row>
    <row r="6283" spans="3:10" x14ac:dyDescent="0.25">
      <c r="C6283" t="s">
        <v>12564</v>
      </c>
      <c r="D6283" t="s">
        <v>12565</v>
      </c>
      <c r="J6283" t="e">
        <f t="shared" si="127"/>
        <v>#N/A</v>
      </c>
    </row>
    <row r="6284" spans="3:10" x14ac:dyDescent="0.25">
      <c r="C6284" t="s">
        <v>12566</v>
      </c>
      <c r="D6284" t="s">
        <v>12567</v>
      </c>
      <c r="J6284" t="str">
        <f t="shared" si="127"/>
        <v>TACGGAGGGTGCAAGCGTTAATCGGAATTACTGGGCGTAAAGCGTGCGCAGGCGGTTTGTTAAGTTGGATGTGAAATCCCCGGGCTCAACCTGGGAACTGCATCCAAAACTGGCAAGCTAGAGTAGGGCAGAGGGTGGTGGAATTTCCTGTGTAGCGGTGAAATGCGTAGATATAGGAAGGAACACCAGTGGCGAAGGCGACCACCTGGGCTCATACTGACACTGAGGTGCGAAAGCGTGGGGAGCAAACA</v>
      </c>
    </row>
    <row r="6285" spans="3:10" x14ac:dyDescent="0.25">
      <c r="C6285" t="s">
        <v>12568</v>
      </c>
      <c r="D6285" t="s">
        <v>12569</v>
      </c>
      <c r="J6285" t="e">
        <f t="shared" si="127"/>
        <v>#N/A</v>
      </c>
    </row>
    <row r="6286" spans="3:10" x14ac:dyDescent="0.25">
      <c r="C6286" t="s">
        <v>12570</v>
      </c>
      <c r="D6286" t="s">
        <v>12571</v>
      </c>
      <c r="J6286" t="str">
        <f t="shared" si="127"/>
        <v>TACGGAGGGTGCAAGCGTTAATCGGAATTACTGGGCGTAAAGCGTGCGTAGGTGGTCGTTTAAGTCCGTTGTGAAAGCCCTGGGCTCAACCTGGGAACTGCAGTGGATACTGGGCGACTAGAGTGTGGTAGAGGGTAGCGGAATTCCTGGTGTAGCAGTGAAATGCGTAGAGATCAGGAGGAACATCCATGGCGAAGGCAGCTACCTGGACCAACACTGACACTGAGAGACGAAAGCTAGGGGAGCAAATG</v>
      </c>
    </row>
    <row r="6287" spans="3:10" x14ac:dyDescent="0.25">
      <c r="C6287" t="s">
        <v>12572</v>
      </c>
      <c r="D6287" t="s">
        <v>12573</v>
      </c>
      <c r="J6287" t="e">
        <f t="shared" si="127"/>
        <v>#N/A</v>
      </c>
    </row>
    <row r="6288" spans="3:10" x14ac:dyDescent="0.25">
      <c r="C6288" t="s">
        <v>12574</v>
      </c>
      <c r="D6288" t="s">
        <v>12575</v>
      </c>
      <c r="J6288" t="e">
        <f t="shared" si="127"/>
        <v>#N/A</v>
      </c>
    </row>
    <row r="6289" spans="3:10" x14ac:dyDescent="0.25">
      <c r="C6289" t="s">
        <v>12576</v>
      </c>
      <c r="D6289" t="s">
        <v>12577</v>
      </c>
      <c r="J6289" t="e">
        <f t="shared" si="127"/>
        <v>#N/A</v>
      </c>
    </row>
    <row r="6290" spans="3:10" x14ac:dyDescent="0.25">
      <c r="C6290" t="s">
        <v>12578</v>
      </c>
      <c r="D6290" t="s">
        <v>12579</v>
      </c>
      <c r="J6290" t="e">
        <f t="shared" si="127"/>
        <v>#N/A</v>
      </c>
    </row>
    <row r="6291" spans="3:10" x14ac:dyDescent="0.25">
      <c r="C6291" t="s">
        <v>12580</v>
      </c>
      <c r="D6291" t="s">
        <v>12581</v>
      </c>
      <c r="J6291" t="str">
        <f t="shared" si="127"/>
        <v>TACGGAGGGTGCAAGCGTTAATCGGAATTACTGGGCGTAAAGGGCGCGTAGGCGGTTTATGCAGTCAGATGTGAAATCCCCGGGCTTAACCTGGGAACTGCATTTGAGACGCATAGACTAGAGGTCGAGAGAGGGTTGTGGAATTCCCAGTGTAGAGGTGAAATTCGTAGATATTGGGAAGAACACCGGTGGCGAAGGCGGCAACCTGGCTCGATACTGACGCTGAGGCGCGAAAGCGTGGGGCGCACACC</v>
      </c>
    </row>
    <row r="6292" spans="3:10" x14ac:dyDescent="0.25">
      <c r="C6292" t="s">
        <v>12582</v>
      </c>
      <c r="D6292" t="s">
        <v>12583</v>
      </c>
      <c r="J6292" t="e">
        <f t="shared" si="127"/>
        <v>#N/A</v>
      </c>
    </row>
    <row r="6293" spans="3:10" x14ac:dyDescent="0.25">
      <c r="C6293" t="s">
        <v>12584</v>
      </c>
      <c r="D6293" t="s">
        <v>12585</v>
      </c>
      <c r="J6293" t="str">
        <f t="shared" si="127"/>
        <v>TACGGAGGGTGCAAGCGTTAATCGGAATTACTGGGCGTAAAGGGCGCGTAGGCGGTTTGGACAGTCAGATGTGAAATCCCCGGGCTTAACCTGGGAACTGCATTTGAGACGCATAGACTAGAGGTCGAGAGAGGGTTGTGGAATTCCCAGTGTAGAGGTGAAATTCGTAGATATTGGGAAGAACACCGGTGGCGAAGGCGGCAACCTGGCTCATTACTGACGCTGAGGCGCGAAAGCGTGGGGAGCAAACA</v>
      </c>
    </row>
    <row r="6294" spans="3:10" x14ac:dyDescent="0.25">
      <c r="C6294" t="s">
        <v>12586</v>
      </c>
      <c r="D6294" t="s">
        <v>12587</v>
      </c>
      <c r="J6294" t="str">
        <f t="shared" si="127"/>
        <v>TACGGAGGGTGCAAGCGTTAATCGGAATTACTGGGCGTAAAGGGCGTGTAGGCGGTTTGTACAGTCAGATGTGAAATCCCCGGGCTTAACCTGGGAGCTGCATTTGATACGTGCAAACTAGAGTGTGAGAGAGGGTTGTGGAATTCCCAGTGTAGAGGTGAAATTCGTAGATATTGGGAAGAACACCGGTGGCGAAGGCGGCAACCTGGCTCGATACTGACGCTCAGGTGCGAAAGCGTGGGGAGCAAACA</v>
      </c>
    </row>
    <row r="6295" spans="3:10" x14ac:dyDescent="0.25">
      <c r="C6295" t="s">
        <v>12588</v>
      </c>
      <c r="D6295" t="s">
        <v>12589</v>
      </c>
      <c r="J6295" t="e">
        <f t="shared" si="127"/>
        <v>#N/A</v>
      </c>
    </row>
    <row r="6296" spans="3:10" x14ac:dyDescent="0.25">
      <c r="C6296" t="s">
        <v>12590</v>
      </c>
      <c r="D6296" t="s">
        <v>12591</v>
      </c>
      <c r="J6296" t="str">
        <f t="shared" si="127"/>
        <v>TACGGAGGGTGCAAGCGTTAATCGGAATTACTGGGCGTAAAGGGCGTGTAGGCGGTTTGTACAGTCAGATGTGAAATCCCCGGGCTTAACCTGGGAGCTGCATTTGATACGTGCAGACTAGAGTGTGAGAGAGGGTTGTGGAATTCCCAGTGTAGAGGTGAAATTCGTAGATATTGGGAAGAACACCGGTGGCGAAGGCGGCAACCTGGCTCATTACTGACGCTGAGGCGCGAAAGCGTGGGGCGCAATCT</v>
      </c>
    </row>
    <row r="6297" spans="3:10" x14ac:dyDescent="0.25">
      <c r="C6297" t="s">
        <v>12592</v>
      </c>
      <c r="D6297" t="s">
        <v>12593</v>
      </c>
      <c r="J6297" t="str">
        <f t="shared" si="127"/>
        <v>TACGGAGGGTGCAAGCGTTAATCGGAATTACTGGGCGTAAAGGGTGCGCAGGCGGCTTGGAAAGAACGGTGTGAAATCCCGGGGCTCAACCTCGGAACTGCACTATTAACTGCCAAGCTAGAGTATGTCAGAGGGGGGTGGAATTCCGCGTGTAGCAGTGAAATGCGTAGATATGCGGAGGAACACCGATGGCGAAGGCAGCCCCCTGGGATGGTACTGACGCTCAGGCACGAAAGCGTGGGTAGCGAACA</v>
      </c>
    </row>
    <row r="6298" spans="3:10" x14ac:dyDescent="0.25">
      <c r="C6298" t="s">
        <v>12594</v>
      </c>
      <c r="D6298" t="s">
        <v>12595</v>
      </c>
      <c r="J6298" t="e">
        <f t="shared" si="127"/>
        <v>#N/A</v>
      </c>
    </row>
    <row r="6299" spans="3:10" x14ac:dyDescent="0.25">
      <c r="C6299" t="s">
        <v>12596</v>
      </c>
      <c r="D6299" t="s">
        <v>12597</v>
      </c>
      <c r="J6299" t="str">
        <f t="shared" si="127"/>
        <v>TACGGAGGGTGCAAGCGTTAATCGGAATTATTGGGCGTAAAGAGCTCGTAGGCGGTTTGTCGCGTCTGCTGTGAAATCTGGGGGCTCAACCCCCAGCCTGCAGTGGGTACGGGCAGACTAGAGTGCGGTAGGGGAGATTGGAATTCCTGGTGTAGCGGTGGAATGCGCAGATATCAGGAGGAACACCGATGGCGAAGGCAGATCTCTGGGCCGTAACTGACGCTGAGGAGCGAAAGCATGGGGAGCGAACA</v>
      </c>
    </row>
    <row r="6300" spans="3:10" x14ac:dyDescent="0.25">
      <c r="C6300" t="s">
        <v>12598</v>
      </c>
      <c r="D6300" t="s">
        <v>12599</v>
      </c>
      <c r="J6300" t="str">
        <f t="shared" si="127"/>
        <v>TACGGAGGGTGCAAGCGTTAATCGGAATTATTGGGCGTAAAGAGCTCGTAGGCGGTTTGTCGCGTCTGTCGTGAAAGTCCGGGGCTTAACCCCGGATCTGCGGTGGGTACGGGCAGACTAGAGTGCAGTAGGGGAGACTGGAATTCCTGGTGTAGCGGTGGAATGCGCAGATATCAGGAGGAACACCGATGGCGAAGGCAGGTCTCTGGGCTGTAACTGACGCTGAGGAGCGAAAGCATGGGGAGCGAACA</v>
      </c>
    </row>
    <row r="6301" spans="3:10" x14ac:dyDescent="0.25">
      <c r="C6301" t="s">
        <v>12600</v>
      </c>
      <c r="D6301" t="s">
        <v>12601</v>
      </c>
      <c r="J6301" t="str">
        <f t="shared" si="127"/>
        <v>TACGGAGGGTGCAAGCGTTAATCGGAATTATTGGGCGTAAAGCGCGCGCAGGCGGTCCTTTAAGTCTGATGTGAAAGCCCACGGCTCAACCGTGGAGGGTCATTGGAAACTGGGGGACTTGAGTGCAGAAGAGGAAAGTGGAATTCCACGTGTAGCGGTGAAATGCGTAGAGATGTGGAGGAACACCAGTGGCGAAGGCGACTTTCTGGTCTGTAACTGACGCTGAGGCGCGAAAGCGTGGGGAGCAAACA</v>
      </c>
    </row>
    <row r="6302" spans="3:10" x14ac:dyDescent="0.25">
      <c r="C6302" t="s">
        <v>12602</v>
      </c>
      <c r="D6302" t="s">
        <v>12603</v>
      </c>
      <c r="J6302" t="str">
        <f t="shared" si="127"/>
        <v>TACGGAGGGTGCAAGCGTTATCCAGCTTGATTGGGCGTAAAGCGTCTGTAGGTGGCTTTTTAAGTCCGCCGTCAAATCCCAGGGCTCAACCCTGGACAGGCGGTGGAAACTACCAAGCTGGAGTACGGTAGGGGCAGAGGGAATTTCCGGTGGAGCGGTGAAATGCGTAGAGATCGGAAAGAACACCAACGGCGAAAGCACTCTGCTGGGCCGACACTGACACTGAGAGACGAAAGCTAGGGGAGCAAATA</v>
      </c>
    </row>
    <row r="6303" spans="3:10" x14ac:dyDescent="0.25">
      <c r="C6303" t="s">
        <v>12604</v>
      </c>
      <c r="D6303" t="s">
        <v>12605</v>
      </c>
      <c r="J6303" t="e">
        <f t="shared" si="127"/>
        <v>#N/A</v>
      </c>
    </row>
    <row r="6304" spans="3:10" x14ac:dyDescent="0.25">
      <c r="C6304" t="s">
        <v>12606</v>
      </c>
      <c r="D6304" t="s">
        <v>12607</v>
      </c>
      <c r="J6304" t="str">
        <f t="shared" si="127"/>
        <v>TACGGAGGGTGCAAGCGTTATCCGGAATGATTGGGCGTAAAGGGCGTGTAGGCGGTTTGTACAGTCAGATGTGAAATCCCCGGGCTTAACCTGGGAGCTGCATTTGATACGTGCAGACTAGAGTGTGAGAGAGGGTTGTGGAATTCCCAGTGTAGAGGTGAAATTCGTAGATATTGGGAAGAACACCGGTGGCGAAGGCGGCAACCTGGCTCGATACTGACGCTGAGGCGCGAAAGCGTGGGGAGCAAACA</v>
      </c>
    </row>
    <row r="6305" spans="3:10" x14ac:dyDescent="0.25">
      <c r="C6305" t="s">
        <v>12608</v>
      </c>
      <c r="D6305" t="s">
        <v>12609</v>
      </c>
      <c r="J6305" t="str">
        <f t="shared" si="127"/>
        <v>TACGGAGGGTGCAAGCGTTATCCGGATTCACTGGGTTTAAAGGGAGCGTAGGAGGGCAGGTAAGTCAGTGGTGAAATCTTCGAGCTTAACTCGGAAACTGCCGTTGATACTATCTGTCTTGAATACCGTGGAGATGAGCGGAATATGTCATGTAGCGGTGAAATGCTTAGATATGACATAGAACACCAATTGCGAAGGCAGCTCGTTACACGAATATTGACTCTGAGGCTCGAAAGCGTGGGGATCAAACA</v>
      </c>
    </row>
    <row r="6306" spans="3:10" x14ac:dyDescent="0.25">
      <c r="C6306" t="s">
        <v>12610</v>
      </c>
      <c r="D6306" t="s">
        <v>12611</v>
      </c>
      <c r="J6306" t="str">
        <f t="shared" si="127"/>
        <v>TACGGAGGGTGCAAGCGTTATCCGGATTTATTGGGTTTAAAGGGTCCGTAGGCGGATCGGTAAGTCAGTGGTGAAATCTCATAGCTTAACTATGAAACTGCCATTGATACTGTCGGTCTTGAGTGTATTTGAAGTAGCTGGAATGAGTAGTGTAGCGGTGAAATGCATAGATATTACTCAGAACACCAATTGCGAAGGCAGGTTACCAAGATATAACTGACGCTGAGGGACGAAAGCATGGGGAGCGAACG</v>
      </c>
    </row>
    <row r="6307" spans="3:10" x14ac:dyDescent="0.25">
      <c r="C6307" t="s">
        <v>12612</v>
      </c>
      <c r="D6307" t="s">
        <v>12613</v>
      </c>
      <c r="J6307" t="e">
        <f t="shared" si="127"/>
        <v>#N/A</v>
      </c>
    </row>
    <row r="6308" spans="3:10" x14ac:dyDescent="0.25">
      <c r="C6308" t="s">
        <v>12614</v>
      </c>
      <c r="D6308" t="s">
        <v>12615</v>
      </c>
      <c r="J6308" t="e">
        <f t="shared" si="127"/>
        <v>#N/A</v>
      </c>
    </row>
    <row r="6309" spans="3:10" x14ac:dyDescent="0.25">
      <c r="C6309" t="s">
        <v>12616</v>
      </c>
      <c r="D6309" t="s">
        <v>12617</v>
      </c>
      <c r="J6309" t="str">
        <f t="shared" si="127"/>
        <v>TACGGAGGGTGCAAGCGTTGTCCGGAATTATTGGGCGTAAAGAGCTCGTAGGCGGTCTGTCGCGTCTGCTGTGAAATCCCGAGGCTCAACCTCGGGCTTGCAGTGGGTACGGGCAGACTAGAGTGCGGTAGGGGAGAATGGAATTCCTGGTGTAGCGGTGGAATGCGCAGATATCAGGAGGAACACCGATGGCGAAGGCAGTTCTCTGGGCCGTAACTGACGCTGAGGAGCGAAAGCATGGGGAGCGAACG</v>
      </c>
    </row>
    <row r="6310" spans="3:10" x14ac:dyDescent="0.25">
      <c r="C6310" t="s">
        <v>12618</v>
      </c>
      <c r="D6310" t="s">
        <v>12619</v>
      </c>
      <c r="J6310" t="e">
        <f t="shared" si="127"/>
        <v>#N/A</v>
      </c>
    </row>
    <row r="6311" spans="3:10" x14ac:dyDescent="0.25">
      <c r="C6311" t="s">
        <v>12620</v>
      </c>
      <c r="D6311" t="s">
        <v>12621</v>
      </c>
      <c r="J6311" t="str">
        <f t="shared" si="127"/>
        <v>TACGGAGGGTGCAAGCGTTGTCCGGAATTATTGGGCGTAAAGGGCTCGTAGGCGGTTTGTCGCGTCGGGAGTGAAAACTCAGGGCTCAACCCTGAGCGTGCTTCCGATACGGGCAGACTAGAGGTATGCAGGGGAGAACGGAATTCCTGGTGTAGCGGTGGAATGCGCAGATATCAGGAGGAACACCGGTGGCGAAGGCGGTTCTCTGGGCATTACCTGACGCTGAGGAGCGAAAGCATGGGGAGCGAACG</v>
      </c>
    </row>
    <row r="6312" spans="3:10" x14ac:dyDescent="0.25">
      <c r="C6312" t="s">
        <v>12622</v>
      </c>
      <c r="D6312" t="s">
        <v>12623</v>
      </c>
      <c r="J6312" t="str">
        <f t="shared" si="127"/>
        <v>TACGGAGGGTGCAAGCGTTGTCCGGATTTATTGGGCGTAAAGCGCGCGCAGGCGGTCTTTTAAGTCTGATGTGAAAGCCCCCGGCTTAACCGGGGAGGGTCATTGGAAACTGGAAGACTGGAGTGCAGAAGAGGAGAGTGGAATTCCACGTGTAGCGGTGAAATGCGTAGATATGTGGAGGAACACCAGTGGCGAAGGCGACTCTCTGGTCTGTAACTGACGCTGAGGCGCGAAAGCGTGGGGAGCAAACA</v>
      </c>
    </row>
    <row r="6313" spans="3:10" x14ac:dyDescent="0.25">
      <c r="C6313" t="s">
        <v>12624</v>
      </c>
      <c r="D6313" t="s">
        <v>12625</v>
      </c>
      <c r="J6313" t="e">
        <f t="shared" si="127"/>
        <v>#N/A</v>
      </c>
    </row>
    <row r="6314" spans="3:10" x14ac:dyDescent="0.25">
      <c r="C6314" t="s">
        <v>12626</v>
      </c>
      <c r="D6314" t="s">
        <v>12627</v>
      </c>
      <c r="J6314" t="e">
        <f t="shared" si="127"/>
        <v>#N/A</v>
      </c>
    </row>
    <row r="6315" spans="3:10" x14ac:dyDescent="0.25">
      <c r="C6315" t="s">
        <v>12628</v>
      </c>
      <c r="D6315" t="s">
        <v>12629</v>
      </c>
      <c r="J6315" t="str">
        <f t="shared" si="127"/>
        <v>TACGGAGGGTGCGAGCGTTAATCGGAATTACTGGGCGTAAAGCGCACGTAGGCTGTATGACAAGTCAAGGGTGAAATACCAGGGCTTAACCTTGGAACTGCCTTTGAAACTGTCAAACTGGAGTATGTGAGAGGGTGGCGGAATTCCTGGTGTAGGAGTGAAATCCGTAGATATCAGGAGGAACATCAGTGGCGAAGGCGGCCGCCTGGCACAAAACTGACGCTGAGGTGCGAAAGCGTGGGTAGCAAACA</v>
      </c>
    </row>
    <row r="6316" spans="3:10" x14ac:dyDescent="0.25">
      <c r="C6316" t="s">
        <v>12630</v>
      </c>
      <c r="D6316" t="s">
        <v>12631</v>
      </c>
      <c r="J6316" t="str">
        <f t="shared" si="127"/>
        <v>TACGGAGGGTGCGAGCGTTAATCGGAATTACTGGGCGTAAAGCGCGCGTAGGCGGCGTGATAAGCCGGTTGTGAAAGCCCCGGGCTCAACCTGGGAACGGCATCCGGAACTGTCAGGCTAGAGTGCAGGAGAGGAAGGTAGAATTCCCGGTGTAGCGGTGAAATGCGTAGAGATCGGGAGGAATACCAGTGGCGAAGGCGGCCTTCTGGACTGACACTGACGCTGAGGTGCGAAAGCGTGGGTAGCAAACA</v>
      </c>
    </row>
    <row r="6317" spans="3:10" x14ac:dyDescent="0.25">
      <c r="C6317" t="s">
        <v>12632</v>
      </c>
      <c r="D6317" t="s">
        <v>12633</v>
      </c>
      <c r="J6317" t="str">
        <f t="shared" si="127"/>
        <v>TACGGAGGGTGCGAGCGTTAATCGGAATTACTGGGCGTAAAGGGCGCGTAGGCGGTCAGATAAGTCAGCTGTGAAACCCCCGGGCTTAACCTGGGACGTGCAGTTGATACTGTTTGACTAGAGTTTGAGAGAGGGAAGTGGAATTCCAGGTGTAGCGGTGAAATGCGTAGATATCTGGAGGAACACCGGTGGCGAAGGCGGCTTCCTGGCTCAAAACTGACGCTGAGGCGCGAAAGCGTGGGTAGCAAACA</v>
      </c>
    </row>
    <row r="6318" spans="3:10" x14ac:dyDescent="0.25">
      <c r="C6318" t="s">
        <v>12634</v>
      </c>
      <c r="D6318" t="s">
        <v>12635</v>
      </c>
      <c r="J6318" t="str">
        <f t="shared" si="127"/>
        <v>TACGGAGGGTGCGAGCGTTGTCCGGATTTATTGGGTTTAAAGGGTGCGTAGGCGGCTTTTTAAGTCTGGGGTGAAAGCCCGCTGCTCAACAGCGGAACTGCCCTGGATACTGGAGAGCTTGAGTACAGACGAGGTTGGCGGAATGGACGGAGTAGCGGTGAAATGCATAGATACCGTCCAGAACCCCGATTGCGAAGGCAGCTGACTAGGCTGTTACTGACGCTGAGGCACGAAAGCTAGGGGAGCAAATG</v>
      </c>
    </row>
    <row r="6319" spans="3:10" x14ac:dyDescent="0.25">
      <c r="C6319" t="s">
        <v>12636</v>
      </c>
      <c r="D6319" t="s">
        <v>12637</v>
      </c>
      <c r="J6319" t="e">
        <f t="shared" si="127"/>
        <v>#N/A</v>
      </c>
    </row>
    <row r="6320" spans="3:10" x14ac:dyDescent="0.25">
      <c r="C6320" t="s">
        <v>12638</v>
      </c>
      <c r="D6320" t="s">
        <v>12639</v>
      </c>
      <c r="J6320" t="str">
        <f t="shared" si="127"/>
        <v>TACGGAGGGTGCTAGCGTTGCTCGGAATGACTGGGCGTAAAGGGCGTGTAGGCGGTTTGTACAGTCAGATGTGAAATCCCCGGGCTTAACCTGGGAGCTGCATTTGATACGTGCAGACTAGAGTATGAGAGAGGGTTGTGGAATTCTCAGTGTAGAGGTGAAATTCGTAGATATTGGGAAGAACACCGGTGGCGAAGGCGGCAACCTGGCTCATTACTGACGCTCAGGTGCGAAAGCGTGGGGAGCAAACA</v>
      </c>
    </row>
    <row r="6321" spans="3:10" x14ac:dyDescent="0.25">
      <c r="C6321" t="s">
        <v>12640</v>
      </c>
      <c r="D6321" t="s">
        <v>12641</v>
      </c>
      <c r="J6321" t="str">
        <f t="shared" si="127"/>
        <v>TACGGGAGATACAAGCGTTTTTCAATTTTACTGGGCGTAAAATGTATGTAGGTGGATTAATATGTTCTTACTTAAATACTATTTAATAAATTTAGGAAAAGAAAGAAAACTATTAATCTTGAGTTAAATAAGGGTAAGAGGAATTTTTTGAGGAGTAGTGAAATGCAGAGATACAAAAAAGAAGACCAATAGCGAAAGCATCTTACTAGATTTATACTGACACTGAGATACGAAAGTTAAGGTAGCAAATG</v>
      </c>
    </row>
    <row r="6322" spans="3:10" x14ac:dyDescent="0.25">
      <c r="C6322" t="s">
        <v>12642</v>
      </c>
      <c r="D6322" t="s">
        <v>12643</v>
      </c>
      <c r="J6322" t="e">
        <f t="shared" si="127"/>
        <v>#N/A</v>
      </c>
    </row>
    <row r="6323" spans="3:10" x14ac:dyDescent="0.25">
      <c r="C6323" t="s">
        <v>12644</v>
      </c>
      <c r="D6323" t="s">
        <v>12645</v>
      </c>
      <c r="J6323" t="str">
        <f t="shared" si="127"/>
        <v>TACGGGGGGGGCAAGCGTTGTTCGGAATTACTGGGCGTAAAGGGCTCGTAGGCGGCCAACTAAGTCAGACGTGAAATCCCTCGGCTTAACCGGGGAACTGCGTCTGATACTGGATGGCTTGAATCCGGGAGAGGGATGCGGAATTCCAGGTGTAGCGGTGAAATGCGTAGATATCTGGAGGAACACCGGTGGCGAAGGCGGCATCCTGGACCGGCATTGACGCTGAGGAGCGAAAGCCAGGGGAGCAAACG</v>
      </c>
    </row>
    <row r="6324" spans="3:10" x14ac:dyDescent="0.25">
      <c r="C6324" t="s">
        <v>12646</v>
      </c>
      <c r="D6324" t="s">
        <v>12647</v>
      </c>
      <c r="J6324" t="str">
        <f t="shared" si="127"/>
        <v>TACGGGGGGTGCGAGCGTTGTCCGGATTTATTGGGTTTAAAGGGTGCGTAGGCGGCCTTATAAGTCCGGGGTGAAAGCCCGCTGCTCAACAGCGGAACTGCCCTGGATACTGTGAGGCTTGAGTACAGACGAGGTTGGCGGAATGGACGGAGTAGCGGTGAAATGCATAGATACCGTCCAGAACCCCGATTGCGAAGGCAGCTGACTAGGCTGTTACTGACGCTGAGGCACGAAAGCGTGGGGAGCGAACA</v>
      </c>
    </row>
    <row r="6325" spans="3:10" x14ac:dyDescent="0.25">
      <c r="C6325" t="s">
        <v>12648</v>
      </c>
      <c r="D6325" t="s">
        <v>12649</v>
      </c>
      <c r="J6325" t="str">
        <f t="shared" si="127"/>
        <v>TACGTAAGGGGCGAGCGTTATCCGGATTTACTGGGTGTAAAGGGTGAGTAGGCGGTTCGGCAAGTCATATGTGAAATACCCGGGCTTAACCCGGGAACCGCATAAGAAACTGTCGGACTTGAGTACAGGAGAGGTAAGCGGAATTCCCAGTGTAGCGGTGAAATGCGTAGATATTGGGAAGAACACCGGTGGCGAAGGCGGCTTACTGGACTGAAACTGACGCTGAGTCACGAAAGCGTGGGGAGCGAACA</v>
      </c>
    </row>
    <row r="6326" spans="3:10" x14ac:dyDescent="0.25">
      <c r="C6326" t="s">
        <v>12650</v>
      </c>
      <c r="D6326" t="s">
        <v>12651</v>
      </c>
      <c r="J6326" t="str">
        <f t="shared" si="127"/>
        <v>TACGTAGGGACCAAGCGTTGTTCGGATTTACTGGGCGTAAAGGGCGCGTAGGCGGCGTGGTAAGTCACTTGTGAAATCTCTGAGCTTAACTCAGAACGGCCAAGTGATACTGCTGTGCTAGAGTGCAGAAGGGGCAATCGGAATTCTTGGTGTAGCGGTGAAATGCGTAGATATCAAGAGGAACACCTGAGGTGAAGACGGGTTGCTGGGCTGACACTGACGCTGAGGCGCGAAAGCCAGGGGAGCAAACG</v>
      </c>
    </row>
    <row r="6327" spans="3:10" x14ac:dyDescent="0.25">
      <c r="C6327" t="s">
        <v>12652</v>
      </c>
      <c r="D6327" t="s">
        <v>12653</v>
      </c>
      <c r="J6327" t="str">
        <f t="shared" si="127"/>
        <v>TACGTAGGGAGCAAGCGTTATCCGGAATTATTGGGTGTAAAGGGTGCGTAGACGGGATAACAAGTTGGTTGTGAAACCCCTCGGCTCAACTGAGGAACTGCAACCAAAACTATTATTCTTGAGTGCAGGAGAGGAAAGTGGAATTCCTAGTGTAGCGGTGAAATGCGTAGATATTAGGAAGAACACCAGTGGCGAAGGCGACTTTCTGGACTGTAACTGACGTTGAGGCACGAAAGTGTGGGGAGCAAACA</v>
      </c>
    </row>
    <row r="6328" spans="3:10" x14ac:dyDescent="0.25">
      <c r="C6328" t="s">
        <v>12654</v>
      </c>
      <c r="D6328" t="s">
        <v>12655</v>
      </c>
      <c r="J6328" t="str">
        <f t="shared" si="127"/>
        <v>TACGTAGGGAGCAAGCGTTATCCGGATTTATTGGGTGTAAAGGGTGCGTAGACGGGAATTTAAGTTAGTTGTGAAATCCCTCGGCTTAACTGAGGAACTGCAACTAAAACTGAATTTCTTGAGTGCGGGAGAGGAAAGTGGAATTCCTAGTGTAGCGGTGAAATGCGTAGATATTAGGAGGAACACCAGTGGCGAAGGCGACTTTCTGGACCGTAACTGACGTTGAGGCACGAAAGTGTGGGGAGCAAACA</v>
      </c>
    </row>
    <row r="6329" spans="3:10" x14ac:dyDescent="0.25">
      <c r="C6329" t="s">
        <v>12656</v>
      </c>
      <c r="D6329" t="s">
        <v>12657</v>
      </c>
      <c r="J6329" t="str">
        <f t="shared" si="127"/>
        <v>TACGTAGGGAGCAAGCGTTGTCCGGAATCATTGGGCGTAAAGCGCGCGTAGGTGGCCACATAAGTCCGTTGTGAAAGTCAAAGGCTCAACCTTTGAAAGCCGATGGATACTGTGTGGCTAGAGTACGGAAGAGGCGAGTGGAATTCCTGGTGTAGCGGTGGAATGCGCAGATATCAGGAGGAACACCAATAGCGAAGGCAGCTCGCTGGGACGTTACTGACACTGAGGCGCGAAAGCGTGGGGAGCGAACA</v>
      </c>
    </row>
    <row r="6330" spans="3:10" x14ac:dyDescent="0.25">
      <c r="C6330" t="s">
        <v>12658</v>
      </c>
      <c r="D6330" t="s">
        <v>12659</v>
      </c>
      <c r="J6330" t="str">
        <f t="shared" si="127"/>
        <v>TACGTAGGGAGCAAGCGTTGTCCGGATTTACTGGGTGTAAAGGGTGCGTAGGCGGCCTTGCAAGTCAGAAGTGAAATCCATGGGCTTAACCCGTGAACTGCTTTTGAAACTGTAGGGCTTGAGTGAAGTAGAGGCAGGCGGAATTCCCGGTGTAGCGGTGAAATGCGTAGAGATCGGGAGGAACACCAGTGGCGAAGGCGGCCTGCTGGGCTTTAACTGACGCTGAAGCACGAAAGCGTGGGTAGCAAACA</v>
      </c>
    </row>
    <row r="6331" spans="3:10" x14ac:dyDescent="0.25">
      <c r="C6331" t="s">
        <v>12660</v>
      </c>
      <c r="D6331" t="s">
        <v>12661</v>
      </c>
      <c r="J6331" t="str">
        <f t="shared" si="127"/>
        <v>TACGTAGGGAGCGAGCGTTGTCCGGATTTACTGGGTGTAAAGGGTGCGTAGGCGGCTTGGCAAGTCAGTAGTGAAATCCATGGGCTTAACCCATGAACTGCTATTGAAACTGTCGAGCTTGAGTGAAGTAGAGGTAGGCGGAATTCCCGGTGTAGCGGTGAAATGCGTAGAGATCGGGAGGAACACCAGTGGCGAAGGCGGCCTACTGGGCTTTAACTGACGCTGAGGCACGAAAGCGTGGGTAGCAAACA</v>
      </c>
    </row>
    <row r="6332" spans="3:10" x14ac:dyDescent="0.25">
      <c r="C6332" t="s">
        <v>12662</v>
      </c>
      <c r="D6332" t="s">
        <v>12663</v>
      </c>
      <c r="J6332" t="e">
        <f t="shared" si="127"/>
        <v>#N/A</v>
      </c>
    </row>
    <row r="6333" spans="3:10" x14ac:dyDescent="0.25">
      <c r="C6333" t="s">
        <v>12664</v>
      </c>
      <c r="D6333" t="s">
        <v>12665</v>
      </c>
      <c r="J6333" t="e">
        <f t="shared" si="127"/>
        <v>#N/A</v>
      </c>
    </row>
    <row r="6334" spans="3:10" x14ac:dyDescent="0.25">
      <c r="C6334" t="s">
        <v>12666</v>
      </c>
      <c r="D6334" t="s">
        <v>12667</v>
      </c>
      <c r="J6334" t="e">
        <f t="shared" si="127"/>
        <v>#N/A</v>
      </c>
    </row>
    <row r="6335" spans="3:10" x14ac:dyDescent="0.25">
      <c r="C6335" t="s">
        <v>12668</v>
      </c>
      <c r="D6335" t="s">
        <v>12669</v>
      </c>
      <c r="J6335" t="e">
        <f t="shared" si="127"/>
        <v>#N/A</v>
      </c>
    </row>
    <row r="6336" spans="3:10" x14ac:dyDescent="0.25">
      <c r="C6336" t="s">
        <v>12670</v>
      </c>
      <c r="D6336" t="s">
        <v>12671</v>
      </c>
      <c r="J6336" t="str">
        <f t="shared" si="127"/>
        <v>TACGTAGGGCGCAAGCGTTATCCGGATTTATTGGGCGTAAAGAGCTCGTAGGCGGTTTGTCGCGTCTGCCGTGAAAGTCCGAGGCTCAACCTCGGATCTGCGGTGGGTACGGGCAGACTAGAGTGATGTAGGGGAGACTGGAATTCCTGGTGTAGCGGTGAAATGCGCAGATATCAGGAGGAACACCGATGGCGAAGGCAGGTCTCTGGGCAGTAACTGACGCTGAGGAGCGAAAGCATGGGGAGCGAACA</v>
      </c>
    </row>
    <row r="6337" spans="3:10" x14ac:dyDescent="0.25">
      <c r="C6337" t="s">
        <v>12672</v>
      </c>
      <c r="D6337" t="s">
        <v>12673</v>
      </c>
      <c r="J6337" t="e">
        <f t="shared" si="127"/>
        <v>#N/A</v>
      </c>
    </row>
    <row r="6338" spans="3:10" x14ac:dyDescent="0.25">
      <c r="C6338" t="s">
        <v>12674</v>
      </c>
      <c r="D6338" t="s">
        <v>12675</v>
      </c>
      <c r="J6338" t="e">
        <f t="shared" si="127"/>
        <v>#N/A</v>
      </c>
    </row>
    <row r="6339" spans="3:10" x14ac:dyDescent="0.25">
      <c r="C6339" t="s">
        <v>12676</v>
      </c>
      <c r="D6339" t="s">
        <v>12677</v>
      </c>
      <c r="J6339" t="e">
        <f t="shared" ref="J6339:J6402" si="128">VLOOKUP(C6339,G:H,1,FALSE)</f>
        <v>#N/A</v>
      </c>
    </row>
    <row r="6340" spans="3:10" x14ac:dyDescent="0.25">
      <c r="C6340" t="s">
        <v>12678</v>
      </c>
      <c r="D6340" t="s">
        <v>12679</v>
      </c>
      <c r="J6340" t="str">
        <f t="shared" si="128"/>
        <v>TACGTAGGGCGCAAGCGTTGTCCGGAATTATTGGGCGTAAAGAGCTCGTAGGCGGTTTGTCGCGTCTGCTGTGAAAACCCGAGGCTCAACCTCGGGCCTGCAGTGGGTACGGGCAGACTAGAGTGCGGTAGGGGAGACTGGAACTCCTGGTGTAGCGGTGGAATGCGCAGATATCAGGAAGAACACCAATGGCGAAGGCAGGTCTCTGGGCCGTAACTGACGCTGAGGAGCGAAAGCATGGGGAGCGAACA</v>
      </c>
    </row>
    <row r="6341" spans="3:10" x14ac:dyDescent="0.25">
      <c r="C6341" t="s">
        <v>12680</v>
      </c>
      <c r="D6341" t="s">
        <v>12681</v>
      </c>
      <c r="J6341" t="str">
        <f t="shared" si="128"/>
        <v>TACGTAGGGCGCAAGCGTTGTCCGGAATTATTGGGCGTAAAGAGCTCGTAGGCGGTTTGTCGCGTCTGCTGTGAAAGCCCGGGGCTCAACCCCGGGTCTGCAGTGGGTACGGGCAGACTAGAGTGCAGTAGGGGAGACTGGAATTCCTGGTGTAGCGGTGAAATGCGCAGATATCAGGAGGAACACCGATGGCGAAGGCAGGTCTCTGGGCTGTTACTGACGCTGAGGCGCGAAGGCGTGGGGAGCAAACA</v>
      </c>
    </row>
    <row r="6342" spans="3:10" x14ac:dyDescent="0.25">
      <c r="C6342" t="s">
        <v>12682</v>
      </c>
      <c r="D6342" t="s">
        <v>12683</v>
      </c>
      <c r="J6342" t="str">
        <f t="shared" si="128"/>
        <v>TACGTAGGGCGCAAGCGTTGTCCGGAATTATTGGGCGTAAAGAGCTCGTAGGCGGTTTGTCGCGTCTGCTGTGAAAGCCCGGGGCTTAACCCCGGGTGTGCAGTGGGTACGGGCAGACTAGAGTGCAGTAGGGGAGACTGGAATTCCTGGTGTAGCGGTGAAATGCGCAGATATCAGGAGGAACACCGATGGCGAAGGCAGATCTCTGGGCCGTAACTGACGCTGAGGAGCGAAAGCATGGGGAGCGAACA</v>
      </c>
    </row>
    <row r="6343" spans="3:10" x14ac:dyDescent="0.25">
      <c r="C6343" t="s">
        <v>12684</v>
      </c>
      <c r="D6343" t="s">
        <v>12685</v>
      </c>
      <c r="J6343" t="e">
        <f t="shared" si="128"/>
        <v>#N/A</v>
      </c>
    </row>
    <row r="6344" spans="3:10" x14ac:dyDescent="0.25">
      <c r="C6344" t="s">
        <v>12686</v>
      </c>
      <c r="D6344" t="s">
        <v>12687</v>
      </c>
      <c r="J6344" t="e">
        <f t="shared" si="128"/>
        <v>#N/A</v>
      </c>
    </row>
    <row r="6345" spans="3:10" x14ac:dyDescent="0.25">
      <c r="C6345" t="s">
        <v>12688</v>
      </c>
      <c r="D6345" t="s">
        <v>12689</v>
      </c>
      <c r="J6345" t="str">
        <f t="shared" si="128"/>
        <v>TACGTAGGGCGCGAGCGTTGTCCGGAATTATTGGGCGTAAAGAGCTCGTAGGCGGCTGGTCGCGTCTGTCGTGAAATCCTCTGGCTTAACTGGGGGCTTGCGGTGGGTACGGGCCGGCTTGAGTGCGGTAGGGGAGACTGGAACTCCTGGTGTAGCGGTGGAATGCGCAGATATCAGGAAGAACACCGGTGGCGAAGGCGGGTCTCTGGGCCGTTACTGACGCTGAGGCGCGAAGGCGTGGGGAGCAAACA</v>
      </c>
    </row>
    <row r="6346" spans="3:10" x14ac:dyDescent="0.25">
      <c r="C6346" t="s">
        <v>12690</v>
      </c>
      <c r="D6346" t="s">
        <v>12691</v>
      </c>
      <c r="J6346" t="str">
        <f t="shared" si="128"/>
        <v>TACGTAGGGCGCGAGCGTTGTCCGGAATTATTGGGCGTAAAGAGCTTGTAGGCGGTTTGTCGCGTCTGCTGTGAAAGCCCGGGGCTTAACTCCGGGTTTGCAGTGGGTACGGGCTAACTAGAGTGCAGTAGGGGAGACTGGAATTCCTGGTGTAGCGGTGGAATGCGCAGATATCAGGAGGAACACCGATGGCGAAGGCAGGTCTCTGGGCTGTAACTGACGCTGAGAAGCGAAAGCATGGGGAGCGAACA</v>
      </c>
    </row>
    <row r="6347" spans="3:10" x14ac:dyDescent="0.25">
      <c r="C6347" t="s">
        <v>12692</v>
      </c>
      <c r="D6347" t="s">
        <v>12693</v>
      </c>
      <c r="J6347" t="str">
        <f t="shared" si="128"/>
        <v>TACGTAGGGCGCGAGCGTTGTCCGGAATTATTGGGCGTAAAGGGCTTGTAGGTGGCTGGTTGCGTCTGTCGTGAAAGCTCATGGCTTAACTGTGGGTTTGCGGTGGGTACGGGCTGGCTTGAGTGCAGTAGGGGAGGCTGGAATTCCTGGTGTAGCGGTGGAATGCGCAGATATCAGGAGGAATACCGGTGGCGAAGGCGGGTCTCTGGGCTGTTACTGACACTGAGGAGCGAAAGCATGGGGAGCGAACG</v>
      </c>
    </row>
    <row r="6348" spans="3:10" x14ac:dyDescent="0.25">
      <c r="C6348" t="s">
        <v>12694</v>
      </c>
      <c r="D6348" t="s">
        <v>12695</v>
      </c>
      <c r="J6348" t="str">
        <f t="shared" si="128"/>
        <v>TACGTAGGGGGCAAGCGTTATCCGGAATCACTGGGTGTAAAGGGAGCGTAGACGGCTGAGCAAGCCTGAAGTGAAAGGCGGGGGCCCAACCCCCGGACTGCTTTGGGAACTGTACGGCTGGAGTGCAGGAGAGGTAAGTGGAATTCCTAGTGTAGCGGTGAAATGCGTAGATATTAGGAGGAACACCAGTGGCGAAGGCGGCTTACTGGACTGTAACTGACGTTGAGGCTCGAAAGCGTGGGGAGCAAACA</v>
      </c>
    </row>
    <row r="6349" spans="3:10" x14ac:dyDescent="0.25">
      <c r="C6349" t="s">
        <v>12696</v>
      </c>
      <c r="D6349" t="s">
        <v>12697</v>
      </c>
      <c r="J6349" t="str">
        <f t="shared" si="128"/>
        <v>TACGTAGGGGGCAAGCGTTATCCGGAATTACTGGGTGTAAAGGGAGAGTAGGCGGCAAGGTAAGCGATATGTGAAAGCCTTAGGCTTAACCAAAGGATAGCATAACGAACTATCTAGCTAGAGTACAGGAGAGGAAAGCGGAATTCCTAGTGTAGCGGTGAAATGCGTAGATATTAGGAAGAACACCAGTGGCGAAGGCGGCTTTCTGGACTGAAACTGACGCTGAGGCTCGAAAGCGTGGGGAGCGAACA</v>
      </c>
    </row>
    <row r="6350" spans="3:10" x14ac:dyDescent="0.25">
      <c r="C6350" t="s">
        <v>12698</v>
      </c>
      <c r="D6350" t="s">
        <v>12699</v>
      </c>
      <c r="J6350" t="str">
        <f t="shared" si="128"/>
        <v>TACGTAGGGGGCAAGCGTTATCCGGAATTACTGGGTGTAAAGGGAGAGTAGGCGGCAAGGTAAGCGATATGTGAAAGCCTTAGGCTTAACCTGAGGATTGCATAACGAACTATCTAGCTAGAGTACAGGAGAGGAAAGCGGAATTCCTAGTGTAGCGGTGAAATGCGTAGATATTAGGAAGAACACCAGTGGCGAAGGCGGCTTTCTGGACTGAAACTGACGCTGAGGCTCGAAAGCGTGGGGAGCGAACA</v>
      </c>
    </row>
    <row r="6351" spans="3:10" x14ac:dyDescent="0.25">
      <c r="C6351" t="s">
        <v>12700</v>
      </c>
      <c r="D6351" t="s">
        <v>12701</v>
      </c>
      <c r="J6351" t="str">
        <f t="shared" si="128"/>
        <v>TACGTAGGGGGCAAGCGTTATCCGGAATTACTGGGTGTAAAGGGAGCGTAGACGGCCGTGCAAGTCCGGAGTGGAATGCGCCAGCTCAACTGGCGGACTGCTCTGGAAACTGTACAGCTGGAGTGCAGGAGGGGTAAGCGGAATTCCTGGTGTAGCGGTGAAATGCGTAGATATCAGGAGGAACACCGGTGGCGAAGGCGGCTTACTGGACTGTAACTGACGTTGAGGCTCGAAAGCGTGGGGAGCAAACA</v>
      </c>
    </row>
    <row r="6352" spans="3:10" x14ac:dyDescent="0.25">
      <c r="C6352" t="s">
        <v>12702</v>
      </c>
      <c r="D6352" t="s">
        <v>12703</v>
      </c>
      <c r="J6352" t="str">
        <f t="shared" si="128"/>
        <v>TACGTAGGGGGCAAGCGTTATCCGGAATTACTGGGTGTAAAGGGAGCGTAGACGGTCAAGTAAGTCTGGAGTGAAAGGCGGGGGCCCAACCCCCGGACTGCTCTGGAAACTATTTAACTGGAGTGCAGGAGAGGCAGGCGGAATTCCTAGTGTAGCGGTGAAATGCGTAGATATTAGGAGGAACACCAGTGGCGAAGGCGGCCTGCTGGACTGTAACTGACGTTGAGGCTCGAAAGCGTGGGGAGCAAACA</v>
      </c>
    </row>
    <row r="6353" spans="3:10" x14ac:dyDescent="0.25">
      <c r="C6353" t="s">
        <v>12704</v>
      </c>
      <c r="D6353" t="s">
        <v>12705</v>
      </c>
      <c r="J6353" t="str">
        <f t="shared" si="128"/>
        <v>TACGTAGGGGGCAAGCGTTATCCGGAATTACTGGGTGTAAAGGGAGCGTAGACGGTGATGCAAGTCTGGAGTGAAAGGCGGGGGCCCAACCCCCGGACTGCTCTGGAAACTGTATGACTGGAGTGCAGGAGAGGTAAGCGGAATTCCTAGTGTAGCGGTGAAATGCGTAGATATTAGGAGGAACACCAGTGGCGAAGGCGGCTTACTGGACTGTAACTGACGTTGAGGCTCGAAAGCGTGGGGAGCAAACA</v>
      </c>
    </row>
    <row r="6354" spans="3:10" x14ac:dyDescent="0.25">
      <c r="C6354" t="s">
        <v>12706</v>
      </c>
      <c r="D6354" t="s">
        <v>12707</v>
      </c>
      <c r="J6354" t="str">
        <f t="shared" si="128"/>
        <v>TACGTAGGGGGCAAGCGTTATCCGGAATTACTGGGTGTAAAGGGAGCGTAGACGGTGATGCAAGTCTGGAGTGAAAGGCGGGGGCCCAACCCCCGGACTGCTCTGGAAACTGTGTAACTTGAGTGCAGGAGAGGTAAGCGGAATTCCTAGTGTAGCGGTGAAATGCGTAGATATTAGGAGGAACACCAGTGGCGAAGGCGGCTTACTGGACTGTAACTGACGTTGAGGCTCGAAAGCGTGGGGAGCAAACA</v>
      </c>
    </row>
    <row r="6355" spans="3:10" x14ac:dyDescent="0.25">
      <c r="C6355" t="s">
        <v>12708</v>
      </c>
      <c r="D6355" t="s">
        <v>12709</v>
      </c>
      <c r="J6355" t="str">
        <f t="shared" si="128"/>
        <v>TACGTAGGGGGCAAGCGTTATCCGGAATTACTGGGTGTAAAGGGAGCGTAGACGGTGATGTAAGTCTGGAGTGAAAGGCGGGGGCCCAACCCCCGGACTGCTCTGGAAACTATGTGACTGGAGTGCAGGAGAGGTGAGCGGAATTCCTAGTGTAGCGGTGAAATGCGTAGATATTAGGAGGAACACCAGTGGCGAAGGCGGCTCACTGGACTGTAACTGACGTTGAGGCTCGAAAGCGTGGGGAGCAAACA</v>
      </c>
    </row>
    <row r="6356" spans="3:10" x14ac:dyDescent="0.25">
      <c r="C6356" t="s">
        <v>12710</v>
      </c>
      <c r="D6356" t="s">
        <v>12711</v>
      </c>
      <c r="J6356" t="str">
        <f t="shared" si="128"/>
        <v>TACGTAGGGGGCAAGCGTTATCCGGATTCACTGGGCGTAAAGGGAGCGCAGGCGGCACGGCAAGTCTGGTGTGAAAGCCCGGGGCCCAACCCCGGGACTGCATTGGAAACTGCCGGGCTGGAGTGCCGGAGGGGCAGGCGGAATTCCTGGTGTAGCGGTGAAACGCGCAGATATCAGGAAGAACACCGGTGGCGGAGGCGGCCTGCTGGACGGCAACTGACGCTGAGGCTCGAAAGCGTGGGGAGCAAACA</v>
      </c>
    </row>
    <row r="6357" spans="3:10" x14ac:dyDescent="0.25">
      <c r="C6357" t="s">
        <v>12712</v>
      </c>
      <c r="D6357" t="s">
        <v>12713</v>
      </c>
      <c r="J6357" t="str">
        <f t="shared" si="128"/>
        <v>TACGTAGGGGGCAAGCGTTATCCGGATTCACTGGGCGTAAAGGGAGCGCAGGCGGCACGGCAAGTCTGGTGTGAAAGCCCGGGGCCCAACCCCGGGACTGCATTGGAAACTGCCGGGCTGGAGTGCCGGAGGGGTAAGCGGAATTCCTGGTGTAGCGGTGAAATGCGCAGATATCAGGAAGAACACCGGTGGCGGAGGCGGCTTACTGGACGGCAACTGACGCTGAGGCTCGAAAGCGTGGGGAGCAAACA</v>
      </c>
    </row>
    <row r="6358" spans="3:10" x14ac:dyDescent="0.25">
      <c r="C6358" t="s">
        <v>12714</v>
      </c>
      <c r="D6358" t="s">
        <v>12715</v>
      </c>
      <c r="J6358" t="str">
        <f t="shared" si="128"/>
        <v>TACGTAGGGGGCAAGCGTTATCCGGATTTACTGGGTGTAAAGGGAGCGTAGACGGAATGGCAAGTCTGAAGTGAAAACCCCGGGCTCAACCTGGGGACTGCTTTGGAAACTGTTGTTCTAGAGTGTTGGAGAGGTAAGTGGAATTCCTGGTGTAGCGGTGAAATGCGTAGATATCAGGAAGAACACCGGAGGCGAAGGCGGCTTACTGGACAATAACTGACGTTGAGGCTCGAAAGCGTGGGGATCAAACA</v>
      </c>
    </row>
    <row r="6359" spans="3:10" x14ac:dyDescent="0.25">
      <c r="C6359" t="s">
        <v>12716</v>
      </c>
      <c r="D6359" t="s">
        <v>12717</v>
      </c>
      <c r="J6359" t="str">
        <f t="shared" si="128"/>
        <v>TACGTAGGGGGCAAGCGTTATCCGGATTTACTGGGTGTAAAGGGAGCGTAGACGGCAATACAAGTCGGAAGTGAAATACCCGGGCTCAACCTGGGAACTGCTTTGGAAACTGTATGGCTGGAGTGCTGGAGAGGTAAGCGGAATTCCTAGTGTAGCGGTGAAATGCGTAGATATTAGGAGGAACACCAGTGGCGAAGGCGGCTTACTGGACAGTAACTGACGTTGAGGCTCGAAAGCGTGGGGAGCAAACA</v>
      </c>
    </row>
    <row r="6360" spans="3:10" x14ac:dyDescent="0.25">
      <c r="C6360" t="s">
        <v>12718</v>
      </c>
      <c r="D6360" t="s">
        <v>12719</v>
      </c>
      <c r="J6360" t="str">
        <f t="shared" si="128"/>
        <v>TACGTAGGGGGCAAGCGTTATCCGGATTTACTGGGTGTAAAGGGAGCGTAGACGGCAGCGCAAGTCTGAAGTGAAATCCCATGGCTTAACCATGGAACTGCTTTGGAAACTGTGCAGCTCGAGTGCAGGAGAGGTAAGCGGAATTCCTAGTGTAGCGGTGAAATGCGTAGATATTAGGAGGAACACCAGTGGCGAAGGCGGCTTACTGGACTGTAACTGACGTTGAGGCTCGAAAGCGTGGGGAGCAAACA</v>
      </c>
    </row>
    <row r="6361" spans="3:10" x14ac:dyDescent="0.25">
      <c r="C6361" t="s">
        <v>12720</v>
      </c>
      <c r="D6361" t="s">
        <v>12721</v>
      </c>
      <c r="J6361" t="str">
        <f t="shared" si="128"/>
        <v>TACGTAGGGGGCAAGCGTTATCCGGATTTACTGGGTGTAAAGGGAGCGTAGACGGCAGGGCAAGTCTGGAGTGAAAGCCCGGGGCCCAACCCCGGGACTGCTTTGGAAACTGCCATGCTGGAGTGCTGGAGAGGTAAGCGGAATTCCTAGTGTAGCGGTGAAATGCGTAGATATTAGGAGGAACACCAGTGGCGAAGGCGGCTTACTGGACAGTAACTGACGTTGAGGCTCGAAAGCGTGGGGAGCAAACA</v>
      </c>
    </row>
    <row r="6362" spans="3:10" x14ac:dyDescent="0.25">
      <c r="C6362" t="s">
        <v>12722</v>
      </c>
      <c r="D6362" t="s">
        <v>12723</v>
      </c>
      <c r="J6362" t="str">
        <f t="shared" si="128"/>
        <v>TACGTAGGGGGCAAGCGTTATCCGGATTTACTGGGTGTAAAGGGAGCGTAGACGGCAGTGCAAGTCTGAAGTGAAAGCCCCGGGCTTAACCCGGGAACTGCTTTGGAAACTGTACGGCTGGAGTGCTGGAGAGGTAAGCGGAATTCCTAGTGTAGCGGTGAAATGCGTAGATATTAGGAGGAACACCAGTGGCGAAGGCGGCTTACTGGACAGTAACTGACGTTGAGGCTCGAAAGCGTGGGGAGCAAACA</v>
      </c>
    </row>
    <row r="6363" spans="3:10" x14ac:dyDescent="0.25">
      <c r="C6363" t="s">
        <v>12724</v>
      </c>
      <c r="D6363" t="s">
        <v>12725</v>
      </c>
      <c r="J6363" t="str">
        <f t="shared" si="128"/>
        <v>TACGTAGGGGGCAAGCGTTATCCGGATTTACTGGGTGTAAAGGGAGCGTAGACGGCAGTGCAAGTCTGAAGTGAAAGGCGGGGGCCCAACCCCCGGACTGCTTTGGAAACTGTGCTGCTGGAGTGCAGGAGAGGCAAGTGGAATTCCTAGTGTAGCGGTGAAATGCGTAGATATTAGGAGGAACACCAGTGGCGAAGGCGGCTTGCTGGACTGTAACTGACGTTGAGGCTCGAAAGCGTGGGGAGCAAACA</v>
      </c>
    </row>
    <row r="6364" spans="3:10" x14ac:dyDescent="0.25">
      <c r="C6364" t="s">
        <v>12726</v>
      </c>
      <c r="D6364" t="s">
        <v>12727</v>
      </c>
      <c r="J6364" t="str">
        <f t="shared" si="128"/>
        <v>TACGTAGGGGGCAAGCGTTATCCGGATTTACTGGGTGTAAAGGGAGCGTAGACGGCAGTGCAAGTCTGGAGTGAAAGGCGGGGGCTCAACCCCCGGACTGCTCTGGAAACTGTACGGCTGGAGTGCAGGAGAGGTAAGTGGAATTCCTAGTGTAGCGGTGAAATGCGTAGATATTAGGAGGAACACCAGTGGCGAAGGCGGCTTACTGGACTGTAACTGACGTTGAGGCTCGAAAGCGTGGGGAGCAAACA</v>
      </c>
    </row>
    <row r="6365" spans="3:10" x14ac:dyDescent="0.25">
      <c r="C6365" t="s">
        <v>12728</v>
      </c>
      <c r="D6365" t="s">
        <v>12729</v>
      </c>
      <c r="J6365" t="str">
        <f t="shared" si="128"/>
        <v>TACGTAGGGGGCAAGCGTTATCCGGATTTACTGGGTGTAAAGGGAGCGTAGACGGCCAGACAAGTCAGAAGTGAAAGCCCAGGGCTCAACCCTGGGACTGCTTTTGAAACTGCCGGGCTGGAGTGCAGGAGAGGTAAGCGGAATTCCTAGTGTAGCGGTGAAATGCGTAGATATTAGGAGGAACACCAGTGGCGAAGGCGGCTTACTGGACTGTAACTGACGTTGAGGCTCGAAAGCGTGGGGAGCAAACA</v>
      </c>
    </row>
    <row r="6366" spans="3:10" x14ac:dyDescent="0.25">
      <c r="C6366" t="s">
        <v>12730</v>
      </c>
      <c r="D6366" t="s">
        <v>12731</v>
      </c>
      <c r="J6366" t="str">
        <f t="shared" si="128"/>
        <v>TACGTAGGGGGCAAGCGTTATCCGGATTTACTGGGTGTAAAGGGAGCGTAGACGGCGATGCAAGTCTGAAGTGAAAGCCCGGGGCTCAACCCCGGGACTGCTTTGGAAACTGTATGGCTGGAGTGCTGGAGAGGCAAGCGGAATTCCTAGTGTAGCGGTGAAATGCGTAGATATTAGGAAGAACACCAGTGGCGAAGGCGGCTTGCTGGACAGTAACTGACGTTGAGGCTCGAAAGCGTGGGGAGCAAACA</v>
      </c>
    </row>
    <row r="6367" spans="3:10" x14ac:dyDescent="0.25">
      <c r="C6367" t="s">
        <v>12732</v>
      </c>
      <c r="D6367" t="s">
        <v>12733</v>
      </c>
      <c r="J6367" t="str">
        <f t="shared" si="128"/>
        <v>TACGTAGGGGGCAAGCGTTATCCGGATTTACTGGGTGTAAAGGGAGCGTAGACGGCGCTGCAAGTCCGGAGTGAAAGCCCGTGGCTTAACCATGGTACTGCTCTGGAAACTGTGGAGCTTGAGTGCGGGAGGGGCAGGCGGAATTCCTAGTGTAGCGGTGAAATGCGTAGATATTAGGAGGAACACCGGCGGCGAAGGCGGCCTGCTGGACCGTAACTGACGTTGAGGCTCGAAAGCGTGGGGAGCAAACA</v>
      </c>
    </row>
    <row r="6368" spans="3:10" x14ac:dyDescent="0.25">
      <c r="C6368" t="s">
        <v>12734</v>
      </c>
      <c r="D6368" t="s">
        <v>12735</v>
      </c>
      <c r="J6368" t="str">
        <f t="shared" si="128"/>
        <v>TACGTAGGGGGCAAGCGTTATCCGGATTTACTGGGTGTAAAGGGAGCGTAGACGGCGGTGCAAGCCAGATGTGAAAGCCCGGGGCTCAACCCCGGGACTGCATTTGGAACTGTGCTGCTAGAGTGTCGGAGAGGCAGGCGGAATTCCTAGTGTAGCGGTGAAATGCGTAGATATTAGGAGGAACACCAGTGGCGAAGGCGGCCTGCTGGACGATGACTGACGTTGAGGCTCGAAAGCGTGGGGAGCAAACA</v>
      </c>
    </row>
    <row r="6369" spans="3:10" x14ac:dyDescent="0.25">
      <c r="C6369" t="s">
        <v>12736</v>
      </c>
      <c r="D6369" t="s">
        <v>12737</v>
      </c>
      <c r="J6369" t="str">
        <f t="shared" si="128"/>
        <v>TACGTAGGGGGCAAGCGTTATCCGGATTTACTGGGTGTAAAGGGAGCGTAGACGGCTGTGCAAGTCTGAAGTGAAATGCCGGGGCCCAACCCCGGAACTGCTTTGGAAACTGTACAGCTAGAGTGCAGGAGGGGTGAGCGGAATTCCTAGTGTAGCGGTGAAATGCGTAGATATTAGGAGGAACACCGGTGGCGAAGGCGGCTCACTGGACTGTAACTGACGTTGAGGCTCGAAAGCGTGGGGAGCAAACA</v>
      </c>
    </row>
    <row r="6370" spans="3:10" x14ac:dyDescent="0.25">
      <c r="C6370" t="s">
        <v>12738</v>
      </c>
      <c r="D6370" t="s">
        <v>12739</v>
      </c>
      <c r="J6370" t="str">
        <f t="shared" si="128"/>
        <v>TACGTAGGGGGCAAGCGTTATCCGGATTTACTGGGTGTAAAGGGAGCGTAGACGGTATGGCAAGTCTGAAGTGAAAGCCCAGGGCTTAACCCTGGGACTGCTTTGGAAACTGTTAGACTAGAGTGCTGGAGAGGTAAGTGGAATTCCTAGTGTAGCGGTGAAATGCGTAGATATTAGGAGGAACACCAGTGGCGAAGGCGGCTTACTGGACTGTAACTGACGTTGAGGCTCGAAAGCGTGGGGAGCAAACA</v>
      </c>
    </row>
    <row r="6371" spans="3:10" x14ac:dyDescent="0.25">
      <c r="C6371" t="s">
        <v>12740</v>
      </c>
      <c r="D6371" t="s">
        <v>12741</v>
      </c>
      <c r="J6371" t="str">
        <f t="shared" si="128"/>
        <v>TACGTAGGGGGCAAGCGTTATCCGGATTTACTGGGTGTAAAGGGAGCGTAGACGGTATGGCAAGTCTGATGTGAAAACCCGGGGCTCAACCCCGGGACTGCATTGGAAACTGCCGAACTAGAGTGTCGGAGAGGCAAGTGGAATTCCTAGTGTAGCGGTGAAATGCGTAGATATTAGGAGGAACACCAGTGGCGAAGGCGGCTTGCTGGACGATGACTGACGTTGAGGCTCGAAAGCGTGTGGAGCAAACA</v>
      </c>
    </row>
    <row r="6372" spans="3:10" x14ac:dyDescent="0.25">
      <c r="C6372" t="s">
        <v>12742</v>
      </c>
      <c r="D6372" t="s">
        <v>12743</v>
      </c>
      <c r="J6372" t="str">
        <f t="shared" si="128"/>
        <v>TACGTAGGGGGCAAGCGTTATCCGGATTTACTGGGTGTAAAGGGAGCGTAGACGGTGCAGCAAGTCTGATGTGAAAGGTCGGGGCCCAACCCCGGGACTGCATTGGAAACTGTTGAACTGGAGTACAGGAGAGGTAAGCGGAATTCCTAGTGTAGCGGTGAAATGCGTAGATATTAGGAGGAACACCAGTGGCGAAGGCGGCTTACTGGACTGTAACTGACGTTGAGGCTCGAAAGCGTGGGGAGCAAACA</v>
      </c>
    </row>
    <row r="6373" spans="3:10" x14ac:dyDescent="0.25">
      <c r="C6373" t="s">
        <v>12744</v>
      </c>
      <c r="D6373" t="s">
        <v>12745</v>
      </c>
      <c r="J6373" t="str">
        <f t="shared" si="128"/>
        <v>TACGTAGGGGGCAAGCGTTATCCGGATTTACTGGGTGTAAAGGGAGCGTAGACGGTGCGCCAAGTCTGGAGTGAAATGCCGCAGCTTAACTGCGGAACTGCTTTGGAAACTGGCGTACTGGAGTGCGGGAGGGGTAAGCGGAATTCCTAGTGTAGCGGTGAAATGCGTAGATATTAGGAGGAACACCGGTGGCGAAGGCGGCTTACTGGACCGCAACTGACGTTGAGGCTCGAAAGCGTGGGGAGCAAACA</v>
      </c>
    </row>
    <row r="6374" spans="3:10" x14ac:dyDescent="0.25">
      <c r="C6374" t="s">
        <v>12746</v>
      </c>
      <c r="D6374" t="s">
        <v>12747</v>
      </c>
      <c r="J6374" t="str">
        <f t="shared" si="128"/>
        <v>TACGTAGGGGGCAAGCGTTATCCGGATTTACTGGGTGTAAAGGGAGCGTAGACGGTGCGCCAAGTCTGGAGTGAAATGCCGCGGCTTAACTGCGGAACTGCTCTGGAAACTGGCGTGCTGGAGTGCGGGAGGGGTAAGCGGAATTCCTAGTGTAGCGGTGAAATGCGTAGATATTAGGAGGAACACCGGTGGCGAAGGCGGCTTACTGGACCGTAACTGACGTTGAGGCTCGAAAGCGTGGGGAGCAAACA</v>
      </c>
    </row>
    <row r="6375" spans="3:10" x14ac:dyDescent="0.25">
      <c r="C6375" t="s">
        <v>12748</v>
      </c>
      <c r="D6375" t="s">
        <v>12749</v>
      </c>
      <c r="J6375" t="str">
        <f t="shared" si="128"/>
        <v>TACGTAGGGGGCAAGCGTTATCCGGATTTACTGGGTGTAAAGGGAGCGTAGACGGTTATGCAAGTCTGAAGTGAAAGCCCAAGGCTCAACCATGGGACTGCTTTGGAAACTGTAAAACTGGAGTGCAGGAGAGGTAAGCGGAATTCCTAGTGTAGCGGTGAAATGCGTAGATATTAGGAGGAACACCAGTGGCGAAGGCGGCTTACTGGACTGTAACTGACGTTGAGGCTCGAAGGCGTGGGGAGCAAACA</v>
      </c>
    </row>
    <row r="6376" spans="3:10" x14ac:dyDescent="0.25">
      <c r="C6376" t="s">
        <v>12750</v>
      </c>
      <c r="D6376" t="s">
        <v>12751</v>
      </c>
      <c r="J6376" t="str">
        <f t="shared" si="128"/>
        <v>TACGTAGGGGGCAAGCGTTATCCGGATTTACTGGGTGTAAAGGGAGCGTAGACGGTTGTATAAGTCTGGAGTGAAAGCCCGGGGCCCAACCCCGGGACTGCTTTGGAAACTGTGTAACTTGAGTACAGGAGGGGCAGGCGGAATTCCTGGTGTAGCGGTGAAATGCGTAGATATCAGGAGGAACACCGGCGGCGAAGGCGGCCTGCTGGACTGAAACTGACGTTGAGGCTCGAAAGCGTGGGGAGCAAACA</v>
      </c>
    </row>
    <row r="6377" spans="3:10" x14ac:dyDescent="0.25">
      <c r="C6377" t="s">
        <v>12752</v>
      </c>
      <c r="D6377" t="s">
        <v>12753</v>
      </c>
      <c r="J6377" t="str">
        <f t="shared" si="128"/>
        <v>TACGTAGGGGGCAAGCGTTATCCGGATTTACTGGGTGTAAAGGGAGCGTAGACTGTTATGCAAGTCTGAAGTGAAAGCCCGAGGCTCAACCCCGGGACTGCTTTGGAAACTGTAAAACTGGAGTGCAGGAGAGGTAAGCGGAATTCCTAGTGTAGCGGTGAAATGCGTAGATATTAGGAGGAACACCAGTGGCGAAGGCGGCTTACTGGACTGTAACTGACGTTGAGGCTCGAAGGCGTGGGGAGCAAACA</v>
      </c>
    </row>
    <row r="6378" spans="3:10" x14ac:dyDescent="0.25">
      <c r="C6378" t="s">
        <v>12754</v>
      </c>
      <c r="D6378" t="s">
        <v>12755</v>
      </c>
      <c r="J6378" t="e">
        <f t="shared" si="128"/>
        <v>#N/A</v>
      </c>
    </row>
    <row r="6379" spans="3:10" x14ac:dyDescent="0.25">
      <c r="C6379" t="s">
        <v>12756</v>
      </c>
      <c r="D6379" t="s">
        <v>12757</v>
      </c>
      <c r="J6379" t="str">
        <f t="shared" si="128"/>
        <v>TACGTAGGGGGCAAGCGTTGTCCGGATTTACTGGGTGTAAAGGGTGCGTAGGCGGCTTTGCAAGTCAGAAGTGAAATCTATGGGCTTAACCCATAAACTGCTTTTGAAACTGCAGGGCTTGAGTGAAGTAGAGGTAGGCGGAATTCCCGGTGTAGCGGTGAAATGCGTAGAGATCGGGAGGAACACCAGTGGCGAAGGCGGCCTACTGGGCTTTAACTGACGCTGAGGCACGAAAGCGTGGGTAGCAAACA</v>
      </c>
    </row>
    <row r="6380" spans="3:10" x14ac:dyDescent="0.25">
      <c r="C6380" t="s">
        <v>12758</v>
      </c>
      <c r="D6380" t="s">
        <v>12759</v>
      </c>
      <c r="J6380" t="str">
        <f t="shared" si="128"/>
        <v>TACGTAGGGGGCGAGCGTTATCCGGATTCACTGGGCGTAAAGGGAGCGCAGGCGGCACGGCAAGTCCGGTGTGAAAGCCCGGGGCCCAACCCCGGGACTGCACTGGAAACTGCCGGGCTGGAGTGTCGGAGGGGCAGGCGGAATTCCTAGTGTAGCGGTGAAATGCGTAGATATTAGGAGGAACACCGGTGGCGAAGGCGGCCTGCTGGACGACGACTGACGCTGAGGCTCGAAAGCGTGGGGAGCAAACA</v>
      </c>
    </row>
    <row r="6381" spans="3:10" x14ac:dyDescent="0.25">
      <c r="C6381" t="s">
        <v>12760</v>
      </c>
      <c r="D6381" t="s">
        <v>12761</v>
      </c>
      <c r="J6381" t="str">
        <f t="shared" si="128"/>
        <v>TACGTAGGGGGCGAGCGTTATCCGGATTTACTGGGTGTAAAGGGAGCGCAGGCGGCGTGGCAAGTCAGATGTGAAAACCCGGGGCCCAACCCCGGGACTGCATTTGAAACTGCCATGCTGGAGTGCCGGAGAGGCAAGTGGAATTCCTAGTGTAGCGGTGAAATGCGTAGATATTAGGAGGAACACCAGTGGCGAAGGCGGCTTGCTGGACGGTAACTGACGCTGAGGCTCGAAAGCGTGGGGAGCAAACA</v>
      </c>
    </row>
    <row r="6382" spans="3:10" x14ac:dyDescent="0.25">
      <c r="C6382" t="s">
        <v>12762</v>
      </c>
      <c r="D6382" t="s">
        <v>12763</v>
      </c>
      <c r="J6382" t="str">
        <f t="shared" si="128"/>
        <v>TACGTAGGGGGCGAGCGTTATCCGGATTTACTGGGTGTAAAGGGAGCGTAGACGGCGTCGCAAGTCTGAAGTGAAAGCCCGTGGCTCAACCGCGGAACCGCTTTGGAAACTGCGAGGCTGGAGTGCTGGAGAGGTAAGCGGAATTCCTGGTGTAGCGGTGAAATGCGTAGATATCAGGAGGAACACCGGTGGCGAAGGCGGCTTACTGGACAGTGACTGACGTTGAGGCTCGAAAGCGTGGGGAGCGAACA</v>
      </c>
    </row>
    <row r="6383" spans="3:10" x14ac:dyDescent="0.25">
      <c r="C6383" t="s">
        <v>12764</v>
      </c>
      <c r="D6383" t="s">
        <v>12765</v>
      </c>
      <c r="J6383" t="e">
        <f t="shared" si="128"/>
        <v>#N/A</v>
      </c>
    </row>
    <row r="6384" spans="3:10" x14ac:dyDescent="0.25">
      <c r="C6384" t="s">
        <v>12766</v>
      </c>
      <c r="D6384" t="s">
        <v>12767</v>
      </c>
      <c r="J6384" t="e">
        <f t="shared" si="128"/>
        <v>#N/A</v>
      </c>
    </row>
    <row r="6385" spans="3:10" x14ac:dyDescent="0.25">
      <c r="C6385" t="s">
        <v>12768</v>
      </c>
      <c r="D6385" t="s">
        <v>12769</v>
      </c>
      <c r="J6385" t="e">
        <f t="shared" si="128"/>
        <v>#N/A</v>
      </c>
    </row>
    <row r="6386" spans="3:10" x14ac:dyDescent="0.25">
      <c r="C6386" t="s">
        <v>12770</v>
      </c>
      <c r="D6386" t="s">
        <v>12771</v>
      </c>
      <c r="J6386" t="str">
        <f t="shared" si="128"/>
        <v>TACGTAGGGGGCTAGCGTTGTCCGGAATCATTGGGCGTAAAGCGCGTGTAGGCGGTCCGGTAAGTCCGCTGTGAAAGTCGGGGGCTCAACCCTCGGATGCCGGTGGATACTGTCGGGCTTGAGTACGGAAGAGGCGAGTGGAATTCCTGGTGTAGCGGTGAAATGCGCAGATATCAGGAGGAACACCAATTGCGAAGGCAGCTCGCTGGGACGTTACTGACGCTGAGACGCGAAAGCGTGGGGAGCAACCC</v>
      </c>
    </row>
    <row r="6387" spans="3:10" x14ac:dyDescent="0.25">
      <c r="C6387" t="s">
        <v>12772</v>
      </c>
      <c r="D6387" t="s">
        <v>12773</v>
      </c>
      <c r="J6387" t="str">
        <f t="shared" si="128"/>
        <v>TACGTAGGGTACAAGCGTTGTCCGGAATTATTGGGCGTAAAGAGCTCGTAGGTGGTTTGTCGCGTCTGCTGTGGAATCGTGCCGCTTAACGGTGCGCGTGCAGTGGGTACGGGCAGACTGGAGTGCAGTAGGGGAGTCTGGAATTCCTGGTGTAGCGGTGAAATGCGCAGATATCAGGAGGAACACCGGTGGCGAAGGCGGGACTCTGGGCTGTTACTGACGCTGAGGAGCGAAAGCGTGGGGAGCAAACA</v>
      </c>
    </row>
    <row r="6388" spans="3:10" x14ac:dyDescent="0.25">
      <c r="C6388" t="s">
        <v>12774</v>
      </c>
      <c r="D6388" t="s">
        <v>12775</v>
      </c>
      <c r="J6388" t="e">
        <f t="shared" si="128"/>
        <v>#N/A</v>
      </c>
    </row>
    <row r="6389" spans="3:10" x14ac:dyDescent="0.25">
      <c r="C6389" t="s">
        <v>12776</v>
      </c>
      <c r="D6389" t="s">
        <v>12777</v>
      </c>
      <c r="J6389" t="str">
        <f t="shared" si="128"/>
        <v>TACGTAGGGTCCGAGCGTTGTCCGGAATCATTGGGCGTAAAGAGCGTGTAGGCGGCTTGGTAGGTCACGTGTTAAAGCCTGCGGCTCAACCGCAGAATCGCACGTGAAACCACCTGGCTAGAGTCCGGAAGAGGAGAGCGGAATTCCTGGTGTAGCGGTGAAATGCGCAGATATCAGGAAGAACACCCGTGGCGAAGGCGGCTCTCTGGGACGGTACTGACGCTGAGACGCGAAAGCGTGGGGAGCGAACA</v>
      </c>
    </row>
    <row r="6390" spans="3:10" x14ac:dyDescent="0.25">
      <c r="C6390" t="s">
        <v>12778</v>
      </c>
      <c r="D6390" t="s">
        <v>12779</v>
      </c>
      <c r="J6390" t="str">
        <f t="shared" si="128"/>
        <v>TACGTAGGGTCCGAGCGTTGTCCGGAATTATTGGGCGTAAAGAGCTCGTAGGCGGTTTGTCGCGTCTGCTGTGAAATCCCGAGGCTCAACCTCGGGCCTGCAGTGGGTACGGGCAGACTTGAGTGGTGTAGGGGAGACTGGAATTCCTGGTGTAGCGGTGGAATGCGCAGATATCAGGAGGAACACCGATGGCGAAGGCAGGTCTCTGGGCACTTACTGACGCTGAGGAGCGAAAGCGTGGGGAGCGAACA</v>
      </c>
    </row>
    <row r="6391" spans="3:10" x14ac:dyDescent="0.25">
      <c r="C6391" t="s">
        <v>12780</v>
      </c>
      <c r="D6391" t="s">
        <v>12781</v>
      </c>
      <c r="J6391" t="e">
        <f t="shared" si="128"/>
        <v>#N/A</v>
      </c>
    </row>
    <row r="6392" spans="3:10" x14ac:dyDescent="0.25">
      <c r="C6392" t="s">
        <v>12782</v>
      </c>
      <c r="D6392" t="s">
        <v>12783</v>
      </c>
      <c r="J6392" t="str">
        <f t="shared" si="128"/>
        <v>TACGTAGGGTGCAAGCGTTAATCGGAATTACTGGGCGTAAAGCGCACGCAGGCGGTTATGCAAGACAGATGTGAAATCCCCGGGCTCAACCTGGGAACTGCATTTGTGACTGCATGACTAGAGTACGGCAGAGGGGGATGGAATTCCGCGTGTAGCAGTGAAATGCGTAGATATGCGGAGGAACACCGATGGCGAAGGCAATCCCCTGGGCCTGTACTGACGCTCATGCACGAAAGCGTGGGGAGCAAACA</v>
      </c>
    </row>
    <row r="6393" spans="3:10" x14ac:dyDescent="0.25">
      <c r="C6393" t="s">
        <v>12784</v>
      </c>
      <c r="D6393" t="s">
        <v>12785</v>
      </c>
      <c r="J6393" t="e">
        <f t="shared" si="128"/>
        <v>#N/A</v>
      </c>
    </row>
    <row r="6394" spans="3:10" x14ac:dyDescent="0.25">
      <c r="C6394" t="s">
        <v>12786</v>
      </c>
      <c r="D6394" t="s">
        <v>12787</v>
      </c>
      <c r="J6394" t="e">
        <f t="shared" si="128"/>
        <v>#N/A</v>
      </c>
    </row>
    <row r="6395" spans="3:10" x14ac:dyDescent="0.25">
      <c r="C6395" t="s">
        <v>12788</v>
      </c>
      <c r="D6395" t="s">
        <v>12789</v>
      </c>
      <c r="J6395" t="str">
        <f t="shared" si="128"/>
        <v>TACGTAGGGTGCAAGCGTTAATCGGAATTACTGGGCGTAAAGCGTACGCAGGCGGCTTTGCAAGACAGGTGTGAAATCCCCGGGCCTAACCTGGGAACTGCATTTGTGACTGCATGGCTAGAGTCTGTCAGAGGGGGGTGGAATTCCACGTGTAGCAGTGAAATGCGTAGAGATGTGGAAGAACACCGATGGCGAAGGCAGCCCCCTGGGATAAGACTGACGCTCATGTACGAAAGCGTGGGGAGCAAACA</v>
      </c>
    </row>
    <row r="6396" spans="3:10" x14ac:dyDescent="0.25">
      <c r="C6396" t="s">
        <v>12790</v>
      </c>
      <c r="D6396" t="s">
        <v>12791</v>
      </c>
      <c r="J6396" t="e">
        <f t="shared" si="128"/>
        <v>#N/A</v>
      </c>
    </row>
    <row r="6397" spans="3:10" x14ac:dyDescent="0.25">
      <c r="C6397" t="s">
        <v>12792</v>
      </c>
      <c r="D6397" t="s">
        <v>12793</v>
      </c>
      <c r="J6397" t="str">
        <f t="shared" si="128"/>
        <v>TACGTAGGGTGCAAGCGTTAATCGGAATTACTGGGCGTAAAGCGTGCGCAGGCGGTTATGCAAGACCGATGTGAAATCCCCGGGCTCAACCTGGGAATTGCATTAGTGACTGCATGGCTAGAGTGTGTCAGAGGGGGGTAGAATTCCACGTGTAGCAGTGAAATGCGTAGATATGTGGAGGAATACCGATGGCGAAGGCAGCCCCCTGGGATAACACTGACGCTCATGCACGAAAGCGTGGGGAGCAAACA</v>
      </c>
    </row>
    <row r="6398" spans="3:10" x14ac:dyDescent="0.25">
      <c r="C6398" t="s">
        <v>12794</v>
      </c>
      <c r="D6398" t="s">
        <v>12795</v>
      </c>
      <c r="J6398" t="str">
        <f t="shared" si="128"/>
        <v>TACGTAGGGTGCAAGCGTTAATCGGAATTACTGGGCGTAAAGCGTGCGCAGGCGGTTCGCTAAGACAGATGTGAAATCCCCGGGCTTAACCTGGGAACTGCATTTGTGACTGGCGGGCTAGAGTATGGCAGAGGGGGGTAGAATTCCACGTGTAGCAGTGAAATGCGTAGAGATGTGGAGGAATACCGATGGCGAAGGCAGCCCCCTGGGCCAATACTGACGCTCATGCACGAAAGCGTGGGGAGCAAACA</v>
      </c>
    </row>
    <row r="6399" spans="3:10" x14ac:dyDescent="0.25">
      <c r="C6399" t="s">
        <v>12796</v>
      </c>
      <c r="D6399" t="s">
        <v>12797</v>
      </c>
      <c r="J6399" t="e">
        <f t="shared" si="128"/>
        <v>#N/A</v>
      </c>
    </row>
    <row r="6400" spans="3:10" x14ac:dyDescent="0.25">
      <c r="C6400" t="s">
        <v>12798</v>
      </c>
      <c r="D6400" t="s">
        <v>12799</v>
      </c>
      <c r="J6400" t="str">
        <f t="shared" si="128"/>
        <v>TACGTAGGGTGCAAGCGTTAATCGGAATTACTGGGCGTAAAGCGTGCGCAGGCGGTTCGTTAAGACAGATGTGAAATCCCCGGGCTCAACCTGGGAACTGCATTTGTGACTGGCAAGCTAGAGTATGGCAGAGGGGGGTGGAATTCCGCGTGTAGCAGTGAAATGCGTAGATATGCGGAGGAACACCGATGGCGAAGGCAGCCCCCTGGACAAAGACTGACGCTCAGGTGCGAAAGCGTGGGGAGCAAACA</v>
      </c>
    </row>
    <row r="6401" spans="3:10" x14ac:dyDescent="0.25">
      <c r="C6401" t="s">
        <v>12800</v>
      </c>
      <c r="D6401" t="s">
        <v>12801</v>
      </c>
      <c r="J6401" t="e">
        <f t="shared" si="128"/>
        <v>#N/A</v>
      </c>
    </row>
    <row r="6402" spans="3:10" x14ac:dyDescent="0.25">
      <c r="C6402" t="s">
        <v>12802</v>
      </c>
      <c r="D6402" t="s">
        <v>12803</v>
      </c>
      <c r="J6402" t="str">
        <f t="shared" si="128"/>
        <v>TACGTAGGGTGCAAGCGTTAATCGGAATTACTGGGCGTAAAGCGTGCGCAGGCGGTTGTGCAAGACAGATGTGAAATCCCCGGGCTCAACCTGGGAATTGCATTTGTGACTGCACGGCTAGAGTGTGTCAGAGGGGGGTAGAATTCCACGTGTAGCAGTGAAATGCGTAGAGATGTGGAGGAATACCGATGGCGAAGGCAGCCCCCTGGGATAACACTGACGCTCATGCACGAAAGCTAGGGGAGCAAATG</v>
      </c>
    </row>
    <row r="6403" spans="3:10" x14ac:dyDescent="0.25">
      <c r="C6403" t="s">
        <v>12804</v>
      </c>
      <c r="D6403" t="s">
        <v>12805</v>
      </c>
      <c r="J6403" t="e">
        <f t="shared" ref="J6403:J6466" si="129">VLOOKUP(C6403,G:H,1,FALSE)</f>
        <v>#N/A</v>
      </c>
    </row>
    <row r="6404" spans="3:10" x14ac:dyDescent="0.25">
      <c r="C6404" t="s">
        <v>12806</v>
      </c>
      <c r="D6404" t="s">
        <v>12807</v>
      </c>
      <c r="J6404" t="e">
        <f t="shared" si="129"/>
        <v>#N/A</v>
      </c>
    </row>
    <row r="6405" spans="3:10" x14ac:dyDescent="0.25">
      <c r="C6405" t="s">
        <v>12808</v>
      </c>
      <c r="D6405" t="s">
        <v>12809</v>
      </c>
      <c r="J6405" t="e">
        <f t="shared" si="129"/>
        <v>#N/A</v>
      </c>
    </row>
    <row r="6406" spans="3:10" x14ac:dyDescent="0.25">
      <c r="C6406" t="s">
        <v>12810</v>
      </c>
      <c r="D6406" t="s">
        <v>12811</v>
      </c>
      <c r="J6406" t="e">
        <f t="shared" si="129"/>
        <v>#N/A</v>
      </c>
    </row>
    <row r="6407" spans="3:10" x14ac:dyDescent="0.25">
      <c r="C6407" t="s">
        <v>12812</v>
      </c>
      <c r="D6407" t="s">
        <v>12813</v>
      </c>
      <c r="J6407" t="e">
        <f t="shared" si="129"/>
        <v>#N/A</v>
      </c>
    </row>
    <row r="6408" spans="3:10" x14ac:dyDescent="0.25">
      <c r="C6408" t="s">
        <v>12814</v>
      </c>
      <c r="D6408" t="s">
        <v>12815</v>
      </c>
      <c r="J6408" t="e">
        <f t="shared" si="129"/>
        <v>#N/A</v>
      </c>
    </row>
    <row r="6409" spans="3:10" x14ac:dyDescent="0.25">
      <c r="C6409" t="s">
        <v>12816</v>
      </c>
      <c r="D6409" t="s">
        <v>12817</v>
      </c>
      <c r="J6409" t="e">
        <f t="shared" si="129"/>
        <v>#N/A</v>
      </c>
    </row>
    <row r="6410" spans="3:10" x14ac:dyDescent="0.25">
      <c r="C6410" t="s">
        <v>12818</v>
      </c>
      <c r="D6410" t="s">
        <v>12819</v>
      </c>
      <c r="J6410" t="e">
        <f t="shared" si="129"/>
        <v>#N/A</v>
      </c>
    </row>
    <row r="6411" spans="3:10" x14ac:dyDescent="0.25">
      <c r="C6411" t="s">
        <v>12820</v>
      </c>
      <c r="D6411" t="s">
        <v>12821</v>
      </c>
      <c r="J6411" t="e">
        <f t="shared" si="129"/>
        <v>#N/A</v>
      </c>
    </row>
    <row r="6412" spans="3:10" x14ac:dyDescent="0.25">
      <c r="C6412" t="s">
        <v>12822</v>
      </c>
      <c r="D6412" t="s">
        <v>12823</v>
      </c>
      <c r="J6412" t="e">
        <f t="shared" si="129"/>
        <v>#N/A</v>
      </c>
    </row>
    <row r="6413" spans="3:10" x14ac:dyDescent="0.25">
      <c r="C6413" t="s">
        <v>12824</v>
      </c>
      <c r="D6413" t="s">
        <v>12825</v>
      </c>
      <c r="J6413" t="e">
        <f t="shared" si="129"/>
        <v>#N/A</v>
      </c>
    </row>
    <row r="6414" spans="3:10" x14ac:dyDescent="0.25">
      <c r="C6414" t="s">
        <v>12826</v>
      </c>
      <c r="D6414" t="s">
        <v>12827</v>
      </c>
      <c r="J6414" t="str">
        <f t="shared" si="129"/>
        <v>TACGTAGGGTGCAAGCGTTATCCGGATTTACTGGGTGTAAAGGGCGAGTAGACGGCAATGCAAGTCAGCTGTGAAAACTTAGGGCTCAACCTTAAGACTGCAGCTGAAACTGTATAGCTAGAGTGCAGGAGGGGAAAGTGGAATTCCTAGTGTAGCGGTGAAATGCGTAGATATTAGGAGGAACACCAGTGGCGAAGGCGACTTTCTGGACTGTAACTGACGTTGAGGCGCGAAAGTGTGGGGAGCAAACA</v>
      </c>
    </row>
    <row r="6415" spans="3:10" x14ac:dyDescent="0.25">
      <c r="C6415" t="s">
        <v>12828</v>
      </c>
      <c r="D6415" t="s">
        <v>12829</v>
      </c>
      <c r="J6415" t="str">
        <f t="shared" si="129"/>
        <v>TACGTAGGGTGCAAGCGTTGTCCGGAATTATTGGGCGTAAAGAGCTCGTAGGCGGCTTGTCGCGTCTGCTGTGAAATCCCGGGGCTCAACCCCGGGCCTGCAGTGGGTACGGGCAAGCTAGAGTGCGGTAGGGGAGATTGGAATTCCTGGTGTAGCGGTGGAATGCGCAGATATCAGGAGGAACACCGATGGCGAAGGCAGATCTCTGGGCCGCTACTGACGCTGAGGAGCGAAAGCATGGGGAGCGAACA</v>
      </c>
    </row>
    <row r="6416" spans="3:10" x14ac:dyDescent="0.25">
      <c r="C6416" t="s">
        <v>12830</v>
      </c>
      <c r="D6416" t="s">
        <v>12831</v>
      </c>
      <c r="J6416" t="e">
        <f t="shared" si="129"/>
        <v>#N/A</v>
      </c>
    </row>
    <row r="6417" spans="3:10" x14ac:dyDescent="0.25">
      <c r="C6417" t="s">
        <v>12832</v>
      </c>
      <c r="D6417" t="s">
        <v>12833</v>
      </c>
      <c r="J6417" t="str">
        <f t="shared" si="129"/>
        <v>TACGTAGGGTGCAAGCGTTGTCCGGAATTATTGGGCGTAAAGAGCTCGTAGGCGGTGTGTCGCGTCTGCTGTGAAAACTCAGGGCTCAACTCTGAGCTTGCAGTGGGTACGGGCACACTAGAGTGCTGTAGGGGAGACTGGAATTCCTGGTGTAGCGGTGAAATGCGCAGATATCAGGAGGAACACCGGTGGCGAAGGCGGGTCTCTGGGCAGTTACTGACGCTGGAGTGCGAAAGCATGGGGAGCGAACG</v>
      </c>
    </row>
    <row r="6418" spans="3:10" x14ac:dyDescent="0.25">
      <c r="C6418" t="s">
        <v>12834</v>
      </c>
      <c r="D6418" t="s">
        <v>12835</v>
      </c>
      <c r="J6418" t="e">
        <f t="shared" si="129"/>
        <v>#N/A</v>
      </c>
    </row>
    <row r="6419" spans="3:10" x14ac:dyDescent="0.25">
      <c r="C6419" t="s">
        <v>12836</v>
      </c>
      <c r="D6419" t="s">
        <v>12837</v>
      </c>
      <c r="J6419" t="e">
        <f t="shared" si="129"/>
        <v>#N/A</v>
      </c>
    </row>
    <row r="6420" spans="3:10" x14ac:dyDescent="0.25">
      <c r="C6420" t="s">
        <v>12838</v>
      </c>
      <c r="D6420" t="s">
        <v>12839</v>
      </c>
      <c r="J6420" t="str">
        <f t="shared" si="129"/>
        <v>TACGTAGGGTGCAAGCGTTGTCCGGAATTATTGGGCGTAAAGAGCTCGTAGGCGGTTTGTCGCGTCTGCTGTGAAAACCCGAGGCTCAACCTCGGGCCTGCAGTGGGTACGGGCAGACTAGAGTGCGGTAGGGGAGATTGGAATTCCTGGTGTAGCGGTGGAATGCGCAGATATCAGGAGGAACACCGATGGCGAAGGCAGATCTCTGGGCCGTTACTGACGCTGAGGAGCGAAAGGGTGGGGAGCAAACA</v>
      </c>
    </row>
    <row r="6421" spans="3:10" x14ac:dyDescent="0.25">
      <c r="C6421" t="s">
        <v>12840</v>
      </c>
      <c r="D6421" t="s">
        <v>12841</v>
      </c>
      <c r="J6421" t="str">
        <f t="shared" si="129"/>
        <v>TACGTAGGGTGCAAGCGTTGTCCGGAATTATTGGGCGTAAAGAGCTCGTAGGCGGTTTGTCGCGTCTGCTGTGAAATCCCGAGGCTCAACCTCGGGCTTGCAGTGGGTACGGGCAGACTAGAGTGCGGTAGGGGAGATTGGAATTCCTGGTGTAGCGGTGGAATGCGCAGATATCAGGAGGAACACCGATGGCGAAGGCAGATCTCTGGGCCGTAACTGACGCTGAGGAGCGAAAGCATGGGGTGCGACCT</v>
      </c>
    </row>
    <row r="6422" spans="3:10" x14ac:dyDescent="0.25">
      <c r="C6422" t="s">
        <v>12842</v>
      </c>
      <c r="D6422" t="s">
        <v>12843</v>
      </c>
      <c r="J6422" t="str">
        <f t="shared" si="129"/>
        <v>TACGTAGGGTGCAAGCGTTGTCCGGAATTATTGGGCGTAAAGAGCTCGTAGGCGGTTTGTCGCGTCTGCTGTGAAATCCCGAGGCTCAACCTCGGGTCTGCAGTGGGTACGGGCAGACTAGAGTGCGGTAGGGGAGATTGGAATTCCTGGTGTAGCGGTGGAATGCGCAGATATCAGGAGGAACACCGATGGCGAAGGCAGATCTCTGGGCCGCTACTGACGCTGAGGAGCGAAAGGGTGGGGAGCAAACA</v>
      </c>
    </row>
    <row r="6423" spans="3:10" x14ac:dyDescent="0.25">
      <c r="C6423" t="s">
        <v>12844</v>
      </c>
      <c r="D6423" t="s">
        <v>12845</v>
      </c>
      <c r="J6423" t="str">
        <f t="shared" si="129"/>
        <v>TACGTAGGGTGCAAGCGTTGTCCGGAATTATTGGGCGTAAAGAGCTCGTAGGCGGTTTGTCGCGTCTGCTGTGAAATCTGGGGGCTCAACCCCCAGCCTGCAGTGGGTACGGGCAGACTAGAGTGCGGTAGGGGAGACTGGAATTCCTGGTGTAGCGGTGAAATGCGCAGATATCAGGAGGAACACCGATGGCGAAGGCAGGTCTCTGGGCTGTTACTGACGCTGAGGAGCGAAAGCATGGGGAGCGAACA</v>
      </c>
    </row>
    <row r="6424" spans="3:10" x14ac:dyDescent="0.25">
      <c r="C6424" t="s">
        <v>12846</v>
      </c>
      <c r="D6424" t="s">
        <v>12847</v>
      </c>
      <c r="J6424" t="str">
        <f t="shared" si="129"/>
        <v>TACGTAGGGTGCAAGCGTTGTCCGGAATTATTGGGCGTAAAGAGCTCGTAGGCGGTTTGTCGCGTCTGCTGTGAAATCTGGGGGCTCAACCCCCAGCCTGCAGTGGGTACGGGCAGACTAGAGTGCGGTAGGGGAGATTGGAATTCCTGGTGTAGCGGTGAAATGCGCAGATATCAGGAGGAACACCGATGGCGAAGGCAGGTCTCTGGGCTGTTACTGACGCTGAGGAGCGAAAGCATGGGGAGCGAACG</v>
      </c>
    </row>
    <row r="6425" spans="3:10" x14ac:dyDescent="0.25">
      <c r="C6425" t="s">
        <v>12848</v>
      </c>
      <c r="D6425" t="s">
        <v>12849</v>
      </c>
      <c r="J6425" t="str">
        <f t="shared" si="129"/>
        <v>TACGTAGGGTGCAAGCGTTGTCCGGAATTATTGGGCGTAAAGAGCTCGTAGGCGGTTTGTCGCGTCTGCTGTGAAATCTGGGGGCTCAACCCCCAGCCTGCAGTGGGTACGGGCAGACTAGAGTGCGGTAGGGGAGATTGGAATTCCTGGTGTAGCGGTGGAATGCGCAGATATCAGGAGGAACACCGATGGCGAAGGCAGGTCTCTGGGCCGCAACTGACGCTGAGGAGCGAAAGCATGGGGAGCGAACA</v>
      </c>
    </row>
    <row r="6426" spans="3:10" x14ac:dyDescent="0.25">
      <c r="C6426" t="s">
        <v>12850</v>
      </c>
      <c r="D6426" t="s">
        <v>12851</v>
      </c>
      <c r="J6426" t="str">
        <f t="shared" si="129"/>
        <v>TACGTAGGGTGCAAGCGTTGTCCGGAATTATTGGGCGTAAAGAGCTCGTAGGCGGTTTGTTGCGTCGGCTGTGAAAACCTGAGGCTCAACCTCAGGCCTGCAGTCGATACGAGCAGACTAGAGTGTTGCAGGGGAGACTGGAATTCCTGGTGTAGCGGTGAAATGCGCAGATATCAGGAGGAACACCGGTGGCGAAGGCGGGTCTCTGGGCAACAACCGACGCTGGAGTGCGAAAGCATGGGGAGCGAACG</v>
      </c>
    </row>
    <row r="6427" spans="3:10" x14ac:dyDescent="0.25">
      <c r="C6427" t="s">
        <v>12852</v>
      </c>
      <c r="D6427" t="s">
        <v>12853</v>
      </c>
      <c r="J6427" t="str">
        <f t="shared" si="129"/>
        <v>TACGTAGGGTGCAAGCGTTGTCCGGAATTATTGGGCGTAAAGAGCTCGTAGGCGGTTTGTTGCGTCGGCTGTGAAAACCTGAGGCTCAACCTCAGGCCTGCAGTCGATACGAGCAGACTAGAGTGTTGCAGGGGAGACTGGAATTCCTGGTGTAGCGGTGAAATGCGCAGATATCAGGAGGAACACCGGTGGCGAAGGCGGGTCTCTGGGCAGTAACTGACGCTGAGGAGCGAAAGCGTGGGGAGCGAACA</v>
      </c>
    </row>
    <row r="6428" spans="3:10" x14ac:dyDescent="0.25">
      <c r="C6428" t="s">
        <v>12854</v>
      </c>
      <c r="D6428" t="s">
        <v>12855</v>
      </c>
      <c r="J6428" t="e">
        <f t="shared" si="129"/>
        <v>#N/A</v>
      </c>
    </row>
    <row r="6429" spans="3:10" x14ac:dyDescent="0.25">
      <c r="C6429" t="s">
        <v>12856</v>
      </c>
      <c r="D6429" t="s">
        <v>12857</v>
      </c>
      <c r="J6429" t="e">
        <f t="shared" si="129"/>
        <v>#N/A</v>
      </c>
    </row>
    <row r="6430" spans="3:10" x14ac:dyDescent="0.25">
      <c r="C6430" t="s">
        <v>12858</v>
      </c>
      <c r="D6430" t="s">
        <v>12859</v>
      </c>
      <c r="J6430" t="str">
        <f t="shared" si="129"/>
        <v>TACGTAGGGTGCAAGCGTTGTCCGGAATTATTGGGCGTAAAGAGCTCGTAGGCGGTTTGTTGCGTCGGCTGTGAAATCCCGAGGCTCAACCTCGGGTCTGCAGTCGATACGAGCAAACTAGAGTGTTGCAGGGGAGACTGGAATTCCTGGTGTAGCGGTGAAATGCGCAGATATCAGGAGGAACACCGGTGGCGAAGGCGGGTCTCTGGGCAGTTACTGACGCTGAGGAGCGAAAGCATGGGGAGCGAACA</v>
      </c>
    </row>
    <row r="6431" spans="3:10" x14ac:dyDescent="0.25">
      <c r="C6431" t="s">
        <v>12860</v>
      </c>
      <c r="D6431" t="s">
        <v>12861</v>
      </c>
      <c r="J6431" t="str">
        <f t="shared" si="129"/>
        <v>TACGTAGGGTGCAAGCGTTGTCCGGAATTATTGGGCGTAAAGAGCTCGTAGGTGGTTCGTCGCGTCTGCTGTGAAAGTCCGAGGCTTAACCTCGGATCTGCAGTGGGTACGGGCGGACTAGAGTGCGGTAGAGGAGATCGGAATTCCTGGTGTAGCGGTGGAATGCGCAGATATCAGGAGGAACACCGGTGGCGAAGGCGGATCTCTGGGCCGTAACTGACGCTGAGGAGCGAAAGCATGGGGAGCGAACA</v>
      </c>
    </row>
    <row r="6432" spans="3:10" x14ac:dyDescent="0.25">
      <c r="C6432" t="s">
        <v>12862</v>
      </c>
      <c r="D6432" t="s">
        <v>12863</v>
      </c>
      <c r="J6432" t="e">
        <f t="shared" si="129"/>
        <v>#N/A</v>
      </c>
    </row>
    <row r="6433" spans="3:10" x14ac:dyDescent="0.25">
      <c r="C6433" t="s">
        <v>12864</v>
      </c>
      <c r="D6433" t="s">
        <v>12865</v>
      </c>
      <c r="J6433" t="str">
        <f t="shared" si="129"/>
        <v>TACGTAGGGTGCGAGCGTTAATCGGAATCACTGGGCGTAAAGGGTGCGCGGGTGGCTTGCCAAGACCCCTGTAAAATCCTACGGCCCAACCGTAGAGCTGCGGAGGTGACTGGCAAGCTTGAGTATGGCAGAGGGGGGTAGAATTCCAGGTGTAGCGGTGAAATGCGTAGATATCTGGAGGAATACCGAAGGCGAAGGCAACCCCCTGGGCCATCACTGACACTGAGGCACGAAAGCGTGGGGAGCAAACA</v>
      </c>
    </row>
    <row r="6434" spans="3:10" x14ac:dyDescent="0.25">
      <c r="C6434" t="s">
        <v>12866</v>
      </c>
      <c r="D6434" t="s">
        <v>12867</v>
      </c>
      <c r="J6434" t="str">
        <f t="shared" si="129"/>
        <v>TACGTAGGGTGCGAGCGTTAATCGGAATTACTGGGCGTAAAGCGGGCGCAGACGGTTACTTAAGCAGGATGTGAAATCCCCGGGCTCAACCTGGGAACTGCGTTCTGAACTGGGTGGCTAGAGTGTGTCAGAGGGAGGTAGAATTCCACGTGTAGCAGTGAAATGCGTAGAGATGTGGAGGAATACCGATGGCGAAGGCAGCCTCCTGGGATAACACTGACGTTCATGCCCGAAGGCGTGGGTAGCAAACA</v>
      </c>
    </row>
    <row r="6435" spans="3:10" x14ac:dyDescent="0.25">
      <c r="C6435" t="s">
        <v>12868</v>
      </c>
      <c r="D6435" t="s">
        <v>12869</v>
      </c>
      <c r="J6435" t="e">
        <f t="shared" si="129"/>
        <v>#N/A</v>
      </c>
    </row>
    <row r="6436" spans="3:10" x14ac:dyDescent="0.25">
      <c r="C6436" t="s">
        <v>12870</v>
      </c>
      <c r="D6436" t="s">
        <v>12871</v>
      </c>
      <c r="J6436" t="str">
        <f t="shared" si="129"/>
        <v>TACGTAGGGTGCGAGCGTTAATCGGAATTACTGGGCGTAAAGCGTGCGCAGGCGGTTATGCAAGACAGATGTGAAATCCCCGGGCTCAACCTGGGAACTGCATTTGTGACTGCATGACTAGAGTACGGCAGAGGGGGATGGAATTCCGCGTGTAGCAGTGAAATGCGTAGATATGCGGAGGAACACCGATGGCGAAGGCAATCCCCTGGGCCTGTACTGACGCTCATGCACGAAAGCGTGGGGAGCAAATG</v>
      </c>
    </row>
    <row r="6437" spans="3:10" x14ac:dyDescent="0.25">
      <c r="C6437" t="s">
        <v>12872</v>
      </c>
      <c r="D6437" t="s">
        <v>12873</v>
      </c>
      <c r="J6437" t="str">
        <f t="shared" si="129"/>
        <v>TACGTAGGGTGCGAGCGTTAATCGGAATTACTGGGCGTAAAGCGTGCGCAGGCGGTTGTGTAAGACAGGCGTGAAATCCCCGGGCTCAACCTGGGAATGGCGCTTGTGACTGCACGGCTGGAGTGCGGCAGAAGGGGATGGAATTCCGCGTGTAGCAGTGAAATGCGTAGATATGCGGAGGAACACCGATGGCGAAGGCAGTCCCCTGGGCCTGCACTGACGCTCATGCACGAAAGCTAGGGGAGCAAATG</v>
      </c>
    </row>
    <row r="6438" spans="3:10" x14ac:dyDescent="0.25">
      <c r="C6438" t="s">
        <v>12874</v>
      </c>
      <c r="D6438" t="s">
        <v>12875</v>
      </c>
      <c r="J6438" t="str">
        <f t="shared" si="129"/>
        <v>TACGTAGGGTGCGAGCGTTAATCGGAATTACTGGGCGTAAAGCGTGCGCAGGCGGTTTTGTAAGTCGGATGTGAAATCCCCGGGCTCAACCTGGGAACTGCGTTCGAAACTGCAAGGCTAGAGTGTGTCAGAGGGGGGTAGAATTCCACGTGTAGCAGTGAAATGCGTAGAGATGTGGAGGAATACCAATGGCGAAGGCAGCCCCCTGGGATAACACTGACGCTCATGCACGAAAGCGTGGGGAGCAAACA</v>
      </c>
    </row>
    <row r="6439" spans="3:10" x14ac:dyDescent="0.25">
      <c r="C6439" t="s">
        <v>12876</v>
      </c>
      <c r="D6439" t="s">
        <v>12877</v>
      </c>
      <c r="J6439" t="e">
        <f t="shared" si="129"/>
        <v>#N/A</v>
      </c>
    </row>
    <row r="6440" spans="3:10" x14ac:dyDescent="0.25">
      <c r="C6440" t="s">
        <v>12878</v>
      </c>
      <c r="D6440" t="s">
        <v>12879</v>
      </c>
      <c r="J6440" t="str">
        <f t="shared" si="129"/>
        <v>TACGTAGGGTGCGAGCGTTAATCGGAATTACTGGGCGTAAAGCGTGCGCAGGCGGTTTTGTAAGTCTGACGTGAAATCCCCGGGCTCAACCTGGGAATTGCGTTGGAGACTGCAAGGCTGGAGTCTGGCAGAGGGGGGTAGAATTCCACGTGTAGCAGTGAAATGCGTAGAGATCTGGAGGAATACCGGTGGCGAAGGCAGCCCCCTGGGTCAAGATTGACGCTCATGCACGAAAGCGTGGGGAGCAAACA</v>
      </c>
    </row>
    <row r="6441" spans="3:10" x14ac:dyDescent="0.25">
      <c r="C6441" t="s">
        <v>12880</v>
      </c>
      <c r="D6441" t="s">
        <v>12881</v>
      </c>
      <c r="J6441" t="str">
        <f t="shared" si="129"/>
        <v>TACGTAGGGTGCGAGCGTTAATCGGAATTACTGGGCGTAAAGGGTGCGTAGGCGGTTCGTCGTGTCTGGTGTGAAATCCCCGGGCTCAACCTGGGAATGGCATTGGAAACTGGCGGACTAGAGTGTGGCAGAGGGAGGTGGAATTCCGCGTGTAGCAGTGAAATGCGTAGAGATGCGGAGGAACACCGATGGCGAAGGCAGCCTCCTGGGCTAACACTGACGCTGAGGCACGAAAGCGTGGGGAGCAAACA</v>
      </c>
    </row>
    <row r="6442" spans="3:10" x14ac:dyDescent="0.25">
      <c r="C6442" t="s">
        <v>12882</v>
      </c>
      <c r="D6442" t="s">
        <v>12883</v>
      </c>
      <c r="J6442" t="e">
        <f t="shared" si="129"/>
        <v>#N/A</v>
      </c>
    </row>
    <row r="6443" spans="3:10" x14ac:dyDescent="0.25">
      <c r="C6443" t="s">
        <v>12884</v>
      </c>
      <c r="D6443" t="s">
        <v>12885</v>
      </c>
      <c r="J6443" t="e">
        <f t="shared" si="129"/>
        <v>#N/A</v>
      </c>
    </row>
    <row r="6444" spans="3:10" x14ac:dyDescent="0.25">
      <c r="C6444" t="s">
        <v>12886</v>
      </c>
      <c r="D6444" t="s">
        <v>12887</v>
      </c>
      <c r="J6444" t="str">
        <f t="shared" si="129"/>
        <v>TACGTAGGGTGCGAGCGTTAATCGGATTTACTGGGCGTAAAGCGTGCGTAGGCGGCTTTTTAAGTCGGATGTGAAATCCCTGAGCTTAACTTAGGAATTGCATTCGATACTGGGAAGCTAGAGTATGGGAGAGGATGGTAGAATTCCAGGTGTAGCGGTGAAATGCGTAGAGATCTGGAGGAATACCGATGGCGAAGGCAGCCATCTGGCCTAATACTGACGCTGAGGTACGAAAGCATGGGGAGCGAACG</v>
      </c>
    </row>
    <row r="6445" spans="3:10" x14ac:dyDescent="0.25">
      <c r="C6445" t="s">
        <v>12888</v>
      </c>
      <c r="D6445" t="s">
        <v>12889</v>
      </c>
      <c r="J6445" t="e">
        <f t="shared" si="129"/>
        <v>#N/A</v>
      </c>
    </row>
    <row r="6446" spans="3:10" x14ac:dyDescent="0.25">
      <c r="C6446" t="s">
        <v>12890</v>
      </c>
      <c r="D6446" t="s">
        <v>12891</v>
      </c>
      <c r="J6446" t="e">
        <f t="shared" si="129"/>
        <v>#N/A</v>
      </c>
    </row>
    <row r="6447" spans="3:10" x14ac:dyDescent="0.25">
      <c r="C6447" t="s">
        <v>12892</v>
      </c>
      <c r="D6447" t="s">
        <v>12893</v>
      </c>
      <c r="J6447" t="str">
        <f t="shared" si="129"/>
        <v>TACGTAGGGTGCGAGCGTTATCCGGATTTATTGGGCGTAAAGGGCTCGTAGGCGGTTCGTCGCGTCCGGTGTGAAAGTCCATCGCCTAACGGTGGATCTGCGCCGGGTACGGGCGGGCTGGAGTGCGGTAGGGGAGACTGGAATTCCCGGTGTAACGGTGGAATGTGTAGATATCGGGAAGAACACCAATGGCGAAGGCAGGTCTCTGGGCCGTTACCGACGCTGGAGTGCGAAAGCATGGGGAGCGAACG</v>
      </c>
    </row>
    <row r="6448" spans="3:10" x14ac:dyDescent="0.25">
      <c r="C6448" t="s">
        <v>12894</v>
      </c>
      <c r="D6448" t="s">
        <v>12895</v>
      </c>
      <c r="J6448" t="e">
        <f t="shared" si="129"/>
        <v>#N/A</v>
      </c>
    </row>
    <row r="6449" spans="3:10" x14ac:dyDescent="0.25">
      <c r="C6449" t="s">
        <v>12896</v>
      </c>
      <c r="D6449" t="s">
        <v>12897</v>
      </c>
      <c r="J6449" t="e">
        <f t="shared" si="129"/>
        <v>#N/A</v>
      </c>
    </row>
    <row r="6450" spans="3:10" x14ac:dyDescent="0.25">
      <c r="C6450" t="s">
        <v>12898</v>
      </c>
      <c r="D6450" t="s">
        <v>12899</v>
      </c>
      <c r="J6450" t="str">
        <f t="shared" si="129"/>
        <v>TACGTAGGGTGCGAGCGTTGTCCGGAATTACTGGGCGTAAAGAGCTCGTAGGCGGTTTGTCACGTCGTCTGTGAAATCCTAGGGCTTAACCCTGGACGTGCAGGCGATACGGGCTGACTTGAGTACTACAGGGGAGACTGGAATTTCTGGTGTAGCGGTGGAATGCACAGATATCAGGAAGAACACCGATGGCGAAGGCAGGTCTCTGGGTAGTAACTGACGCTGAGGAGCGAAAGCATGGGTCGCGACCC</v>
      </c>
    </row>
    <row r="6451" spans="3:10" x14ac:dyDescent="0.25">
      <c r="C6451" t="s">
        <v>12900</v>
      </c>
      <c r="D6451" t="s">
        <v>12901</v>
      </c>
      <c r="J6451" t="e">
        <f t="shared" si="129"/>
        <v>#N/A</v>
      </c>
    </row>
    <row r="6452" spans="3:10" x14ac:dyDescent="0.25">
      <c r="C6452" t="s">
        <v>12902</v>
      </c>
      <c r="D6452" t="s">
        <v>12903</v>
      </c>
      <c r="J6452" t="str">
        <f t="shared" si="129"/>
        <v>TACGTAGGGTGCGAGCGTTGTCCGGAATTACTGGGCGTAAAGAGCTCGTAGGCGGTTTGTCGCGTCTGCTGTGAAATCTGGGGGCTCAACCCCCAGCCTGCAGTGGGTACGGGCAGACTAGAGTGCGGTAGGGGAGATTGGAATTCCTGGTGTAGCGGTGGAATGCGCAGATATCAGGAGGAACACCGATGGCGAAGGCAGATCTCTGGGCCGTAACTGACGCTGAGGAGCGAAAGCATGGGGAGCGAACG</v>
      </c>
    </row>
    <row r="6453" spans="3:10" x14ac:dyDescent="0.25">
      <c r="C6453" t="s">
        <v>12904</v>
      </c>
      <c r="D6453" t="s">
        <v>12905</v>
      </c>
      <c r="J6453" t="e">
        <f t="shared" si="129"/>
        <v>#N/A</v>
      </c>
    </row>
    <row r="6454" spans="3:10" x14ac:dyDescent="0.25">
      <c r="C6454" t="s">
        <v>12906</v>
      </c>
      <c r="D6454" t="s">
        <v>12907</v>
      </c>
      <c r="J6454" t="e">
        <f t="shared" si="129"/>
        <v>#N/A</v>
      </c>
    </row>
    <row r="6455" spans="3:10" x14ac:dyDescent="0.25">
      <c r="C6455" t="s">
        <v>12908</v>
      </c>
      <c r="D6455" t="s">
        <v>12909</v>
      </c>
      <c r="J6455" t="e">
        <f t="shared" si="129"/>
        <v>#N/A</v>
      </c>
    </row>
    <row r="6456" spans="3:10" x14ac:dyDescent="0.25">
      <c r="C6456" t="s">
        <v>12910</v>
      </c>
      <c r="D6456" t="s">
        <v>12911</v>
      </c>
      <c r="J6456" t="e">
        <f t="shared" si="129"/>
        <v>#N/A</v>
      </c>
    </row>
    <row r="6457" spans="3:10" x14ac:dyDescent="0.25">
      <c r="C6457" t="s">
        <v>12912</v>
      </c>
      <c r="D6457" t="s">
        <v>12913</v>
      </c>
      <c r="J6457" t="e">
        <f t="shared" si="129"/>
        <v>#N/A</v>
      </c>
    </row>
    <row r="6458" spans="3:10" x14ac:dyDescent="0.25">
      <c r="C6458" t="s">
        <v>12914</v>
      </c>
      <c r="D6458" t="s">
        <v>12915</v>
      </c>
      <c r="J6458" t="str">
        <f t="shared" si="129"/>
        <v>TACGTAGGGTGCGAGCGTTGTCCGGAATTATTGGGCGTAAAGCGCACGCAGGCGGTCTGTCAAGTCGGATGTGAAATCCCCGGGCTCAACCCGGGAACTGCATTCGAAACTGGCAGACTAGAGTCTTGTAGAGGGGGGTAGAATTCCAGGTGTAGCGGTGAAATGCGTAGAGATCTGGAGGAATACCGGTGGCGAAGGCGGCCCCCTGGACAAAGACTGACGCTCAGGTGCGAAAGCGTGGGGAGCAAACA</v>
      </c>
    </row>
    <row r="6459" spans="3:10" x14ac:dyDescent="0.25">
      <c r="C6459" t="s">
        <v>12916</v>
      </c>
      <c r="D6459" t="s">
        <v>12917</v>
      </c>
      <c r="J6459" t="e">
        <f t="shared" si="129"/>
        <v>#N/A</v>
      </c>
    </row>
    <row r="6460" spans="3:10" x14ac:dyDescent="0.25">
      <c r="C6460" t="s">
        <v>12918</v>
      </c>
      <c r="D6460" t="s">
        <v>12919</v>
      </c>
      <c r="J6460" t="str">
        <f t="shared" si="129"/>
        <v>TACGTAGGGTGCGAGCGTTGTCCGGAATTATTGGGCGTAAAGGGCTCGTAGGCGGTTTGTCGCGTCGGGAGTGAAAACACCGTGCTTAACACGGTGCTTGCTTTCGATACGGGCAGACTAGAGGCATGCAGGGGGGAACGGAATTCCTGGTGTAGCGGTGAAATGCGCAGATATCAGGAGGAACACCGGTGGCGAAGGCGGTTCTCTGGGCATGTCCTGACGCTGAGGAGCGAAAGTGTGGGGAGCGAACA</v>
      </c>
    </row>
    <row r="6461" spans="3:10" x14ac:dyDescent="0.25">
      <c r="C6461" t="s">
        <v>12920</v>
      </c>
      <c r="D6461" t="s">
        <v>12921</v>
      </c>
      <c r="J6461" t="str">
        <f t="shared" si="129"/>
        <v>TACGTAGGGTGCGAGCGTTGTCCGGAATTATTGGGCGTAAAGGGCTCGTAGGCGGTTTGTCGCGTCGGGAGTGAAAACAGCTGGCTTAACTGGTTGCTTGCTTTCGATACGGGCAGACTAGAGGGATGCAGGGGAGAACGGAATTCCTGGTGTAGCGGTGAAATGCGCAGATATCAGGAGGAACACCGGTGGCGAAGGCGGTTCTCTGGGCATGTCCTGACGCTGAGGAGCGAAAGTGTGGGGAGCGAACA</v>
      </c>
    </row>
    <row r="6462" spans="3:10" x14ac:dyDescent="0.25">
      <c r="C6462" t="s">
        <v>12922</v>
      </c>
      <c r="D6462" t="s">
        <v>12923</v>
      </c>
      <c r="J6462" t="str">
        <f t="shared" si="129"/>
        <v>TACGTAGGGTGCGAGCGTTGTCCGGAATTATTGGGCGTAAAGGGCTCGTAGGCGGTTTGTCGCGTCGGGAGTGAAAACTCAGGGCTTAACCCTGAGCCTGCTTCCGATACGGGCAGACTAGAGGTATGCAGGGGAGAACGGAATTCCTGGTGTAGCGGTGAAATGCGCAGATATCAGGAGGAACACCGGTGGCGAAGGCGGTTCTCTGGGCATTACCTGACGCTGAGGAGCGAAAGCATGGGGAGCGAACG</v>
      </c>
    </row>
    <row r="6463" spans="3:10" x14ac:dyDescent="0.25">
      <c r="C6463" t="s">
        <v>12924</v>
      </c>
      <c r="D6463" t="s">
        <v>12925</v>
      </c>
      <c r="J6463" t="str">
        <f t="shared" si="129"/>
        <v>TACGTAGGGTGCGAGCGTTGTCCGGAATTATTGGGCGTAAAGGGCTCGTAGGCGGTTTGTCGCGTCGGGAGTGAAAATCCAGGGCTTAACTCTGGACTGGCTTTCGATACGGGCAGACTAGAGGTATGCAGGGGAGAACGGAATTCCTGGTGTAGCGGTGAAATGCGCAGATATCAGGAGGAACACCGGTGGCGAAGGCGGTTCTCTGGGCATTACCTGACGCTGAGGAGCGAAAGTGTGGGGAGCGAACA</v>
      </c>
    </row>
    <row r="6464" spans="3:10" x14ac:dyDescent="0.25">
      <c r="C6464" t="s">
        <v>12926</v>
      </c>
      <c r="D6464" t="s">
        <v>12927</v>
      </c>
      <c r="J6464" t="e">
        <f t="shared" si="129"/>
        <v>#N/A</v>
      </c>
    </row>
    <row r="6465" spans="3:10" x14ac:dyDescent="0.25">
      <c r="C6465" t="s">
        <v>12928</v>
      </c>
      <c r="D6465" t="s">
        <v>12929</v>
      </c>
      <c r="J6465" t="e">
        <f t="shared" si="129"/>
        <v>#N/A</v>
      </c>
    </row>
    <row r="6466" spans="3:10" x14ac:dyDescent="0.25">
      <c r="C6466" t="s">
        <v>12930</v>
      </c>
      <c r="D6466" t="s">
        <v>12931</v>
      </c>
      <c r="J6466" t="e">
        <f t="shared" si="129"/>
        <v>#N/A</v>
      </c>
    </row>
    <row r="6467" spans="3:10" x14ac:dyDescent="0.25">
      <c r="C6467" t="s">
        <v>12932</v>
      </c>
      <c r="D6467" t="s">
        <v>12933</v>
      </c>
      <c r="J6467" t="e">
        <f t="shared" ref="J6467:J6530" si="130">VLOOKUP(C6467,G:H,1,FALSE)</f>
        <v>#N/A</v>
      </c>
    </row>
    <row r="6468" spans="3:10" x14ac:dyDescent="0.25">
      <c r="C6468" t="s">
        <v>12934</v>
      </c>
      <c r="D6468" t="s">
        <v>12935</v>
      </c>
      <c r="J6468" t="e">
        <f t="shared" si="130"/>
        <v>#N/A</v>
      </c>
    </row>
    <row r="6469" spans="3:10" x14ac:dyDescent="0.25">
      <c r="C6469" t="s">
        <v>12936</v>
      </c>
      <c r="D6469" t="s">
        <v>12937</v>
      </c>
      <c r="J6469" t="str">
        <f t="shared" si="130"/>
        <v>TACGTAGGGTGCGAGCGTTGTCCGGATTTATTGGGCGTAAAGGGCTCGTAGGTGGTTGATCGCGTCGGAAGTGTAATCTTGGGGCTTAACCCTGAGCGTGCTTTCGATACGGGTTGACTTGAGGAAGGTAGGGGAGAATGGAATTCCTGGTGGAGCGGTGGAATGCGCAGATATCAGGAGGAACACCGGTGGCGAAGGCGGGTCTCTGGGCCGATACTGACGCTGAGGAGCGAAAGCGTGGGGAGCGAACA</v>
      </c>
    </row>
    <row r="6470" spans="3:10" x14ac:dyDescent="0.25">
      <c r="C6470" t="s">
        <v>12938</v>
      </c>
      <c r="D6470" t="s">
        <v>12939</v>
      </c>
      <c r="J6470" t="e">
        <f t="shared" si="130"/>
        <v>#N/A</v>
      </c>
    </row>
    <row r="6471" spans="3:10" x14ac:dyDescent="0.25">
      <c r="C6471" t="s">
        <v>12940</v>
      </c>
      <c r="D6471" t="s">
        <v>12941</v>
      </c>
      <c r="J6471" t="e">
        <f t="shared" si="130"/>
        <v>#N/A</v>
      </c>
    </row>
    <row r="6472" spans="3:10" x14ac:dyDescent="0.25">
      <c r="C6472" t="s">
        <v>12942</v>
      </c>
      <c r="D6472" t="s">
        <v>12943</v>
      </c>
      <c r="J6472" t="str">
        <f t="shared" si="130"/>
        <v>TACGTAGGTCCCGAGCGTTGTCCGGATTTATTGGGCGTAAAGCGAGCGCAGGCGGTTTTTTAAGTCTGATGTGAAAGCCTTCGGCTTAACCGGAGAAGTGCATCGGAAACTGGGAGACTTGAGTGCAGAAGAGGACAGTGGAACTCCATGTGTAGCGGTGGAATGCGTAGATATATGGAAGAACACCAGTGGCGAAGGCGGCTGTCTAGTCTGTAACTGACGCTGAGGCTCGAAAGCATGGGTAGCAAACA</v>
      </c>
    </row>
    <row r="6473" spans="3:10" x14ac:dyDescent="0.25">
      <c r="C6473" t="s">
        <v>12944</v>
      </c>
      <c r="D6473" t="s">
        <v>12945</v>
      </c>
      <c r="J6473" t="e">
        <f t="shared" si="130"/>
        <v>#N/A</v>
      </c>
    </row>
    <row r="6474" spans="3:10" x14ac:dyDescent="0.25">
      <c r="C6474" t="s">
        <v>12946</v>
      </c>
      <c r="D6474" t="s">
        <v>12947</v>
      </c>
      <c r="J6474" t="e">
        <f t="shared" si="130"/>
        <v>#N/A</v>
      </c>
    </row>
    <row r="6475" spans="3:10" x14ac:dyDescent="0.25">
      <c r="C6475" t="s">
        <v>12948</v>
      </c>
      <c r="D6475" t="s">
        <v>12949</v>
      </c>
      <c r="J6475" t="e">
        <f t="shared" si="130"/>
        <v>#N/A</v>
      </c>
    </row>
    <row r="6476" spans="3:10" x14ac:dyDescent="0.25">
      <c r="C6476" t="s">
        <v>12950</v>
      </c>
      <c r="D6476" t="s">
        <v>12951</v>
      </c>
      <c r="J6476" t="str">
        <f t="shared" si="130"/>
        <v>TACGTAGGTGGCAAGCGTTATCCGGAATTACTGGGTGTAAAGGGAGCGCAGGCGGGATAGCAAGTCAGCTGTGAAAACTATGGGCTCAACCCATAAACTGCAGTTGAAACTGTTATTCTTGAGTGGAGTAGAGGCAAGCGGAATTCCGAGTGTAGCGGTGAAATGCGTAGATATTCGGAGGAACACCAGTGGCGAAGGCGGCTTGCTGGGCTCTAACTGACGCTGAGGCTCGAAAGTGTGGGGAGCAAACA</v>
      </c>
    </row>
    <row r="6477" spans="3:10" x14ac:dyDescent="0.25">
      <c r="C6477" t="s">
        <v>12952</v>
      </c>
      <c r="D6477" t="s">
        <v>12953</v>
      </c>
      <c r="J6477" t="e">
        <f t="shared" si="130"/>
        <v>#N/A</v>
      </c>
    </row>
    <row r="6478" spans="3:10" x14ac:dyDescent="0.25">
      <c r="C6478" t="s">
        <v>12954</v>
      </c>
      <c r="D6478" t="s">
        <v>12955</v>
      </c>
      <c r="J6478" t="str">
        <f t="shared" si="130"/>
        <v>TACGTAGGTGGCAAGCGTTATCCGGAATTATTGGGCGTAAAGCGCGCGCAGGTGGTTTCTTAAGTCTGATGTGAAAGCCCACGGCTCAACCGTGGAGGGTCATTGGAAACTGGAAAACTTGAGTGCAGAAGAGGAAAGTGGAATTCCATGTGTAGCGGTGAAATGCGCAGAGATATGGAGGAACACCAGTGGCGAAGGCGACTTTCTGGTCTGTAACTGACGCTGATGTGCGAAAGCGTGGGGATCAAACA</v>
      </c>
    </row>
    <row r="6479" spans="3:10" x14ac:dyDescent="0.25">
      <c r="C6479" t="s">
        <v>12956</v>
      </c>
      <c r="D6479" t="s">
        <v>12957</v>
      </c>
      <c r="J6479" t="str">
        <f t="shared" si="130"/>
        <v>TACGTAGGTGGCAAGCGTTATCCGGAATTATTGGGCGTAAAGCGCGCGTAGGCGGCGAGATTAGTCTGATGTGAAAGCCCCCGGCTCAACCGGGGAAGGTCATTGGAAACTGTTTCGCTTGAGTGCAGAAGAGGAGAGTGGAATTCCATGTGTAGCGGTGAAATGCGCAGAGATATGGAGGAACACCAGTGGCGAAGGCGGCTCTCTGGTCTGCAACTGACGCTGATGTGCGAAAGCGTGGGGATCAAACA</v>
      </c>
    </row>
    <row r="6480" spans="3:10" x14ac:dyDescent="0.25">
      <c r="C6480" t="s">
        <v>12958</v>
      </c>
      <c r="D6480" t="s">
        <v>12959</v>
      </c>
      <c r="J6480" t="str">
        <f t="shared" si="130"/>
        <v>TACGTAGGTGGCAAGCGTTATCCGGAATTATTGGGCGTAAAGCGCGCGTAGGCGGTTTCTTAAGTCTGATGTGAAAGCCCACGGCTCAACCGTGGAGGGTCATTGGAAACTGGGAAACTTGAGTACAGAAGAGGAAAGTGGAATTCCATGTGTAGCGGTGAAATGCGCAGAGATATGGAGGAACACCAGTGGCGAAGGCGGCTCTCTGGTCTGTAACTGACGCTGAGGCTCGAAAGCGTGGGGAGCAAACA</v>
      </c>
    </row>
    <row r="6481" spans="3:10" x14ac:dyDescent="0.25">
      <c r="C6481" t="s">
        <v>12960</v>
      </c>
      <c r="D6481" t="s">
        <v>12961</v>
      </c>
      <c r="J6481" t="str">
        <f t="shared" si="130"/>
        <v>TACGTAGGTGGCAAGCGTTATCCGGAATTATTGGGCGTAAAGCGCGCGTAGGCGGTTTTTTAAGTCTGATGTGAAAGCCCACGGCTCAACCGGGGAGGGTCATTGGAAACTGGGAGACTTGAGTGCAGAAGAGGAGAGTGGAATTCCATGTGTAGCGGTGAAATGCGTAGATATATGGAGGAACACCAGTGGCGAAGGCGACTTTCTGGTCTGTAACTGACGCTGATGTGCGAAAGCGTGGGGATCAAACA</v>
      </c>
    </row>
    <row r="6482" spans="3:10" x14ac:dyDescent="0.25">
      <c r="C6482" t="s">
        <v>12962</v>
      </c>
      <c r="D6482" t="s">
        <v>12963</v>
      </c>
      <c r="J6482" t="e">
        <f t="shared" si="130"/>
        <v>#N/A</v>
      </c>
    </row>
    <row r="6483" spans="3:10" x14ac:dyDescent="0.25">
      <c r="C6483" t="s">
        <v>12964</v>
      </c>
      <c r="D6483" t="s">
        <v>12965</v>
      </c>
      <c r="J6483" t="e">
        <f t="shared" si="130"/>
        <v>#N/A</v>
      </c>
    </row>
    <row r="6484" spans="3:10" x14ac:dyDescent="0.25">
      <c r="C6484" t="s">
        <v>12966</v>
      </c>
      <c r="D6484" t="s">
        <v>12967</v>
      </c>
      <c r="J6484" t="str">
        <f t="shared" si="130"/>
        <v>TACGTAGGTGGCAAGCGTTATCCGGAATTATTGGGCGTAAAGCGCGCGTAGGCGGTTTTTTAAGTCTGATGTGAAAGCCCACGGCTCAACCGTGGAGGGTCATTGGAAACTGGAAAACTTGAGTGCAGAAGAGGAAAGTGGAATTCCACGTGTAGCGGTGAAATGCGTAGAGATGTGGAGGAACACCAGTGGCGAAGGCGACTCTCTGGTCTGTAACTGACGCTGATGTGCGAAAGCGTGGGGATCAAACA</v>
      </c>
    </row>
    <row r="6485" spans="3:10" x14ac:dyDescent="0.25">
      <c r="C6485" t="s">
        <v>12968</v>
      </c>
      <c r="D6485" t="s">
        <v>12969</v>
      </c>
      <c r="J6485" t="str">
        <f t="shared" si="130"/>
        <v>TACGTAGGTGGCAAGCGTTATCCGGAATTATTGGGCGTAAAGCGCGCGTAGGCGGTTTTTTAAGTCTGATGTGAAAGCCCACGGCTCAACCGTGGAGGGTCATTGGAAACTGGAAAACTTGAGTGCAGAAGAGGAAAGTGGAATTCCATGTGTAGCGGTGAAATGCGCAGAGATATGGAGGAACACCAGTGGCGAAGGCGACTTTCTGGTCTGTAACTGACGCTGATGTGCGAAAGCGTGGGGTTCAATCC</v>
      </c>
    </row>
    <row r="6486" spans="3:10" x14ac:dyDescent="0.25">
      <c r="C6486" t="s">
        <v>12970</v>
      </c>
      <c r="D6486" t="s">
        <v>12971</v>
      </c>
      <c r="J6486" t="e">
        <f t="shared" si="130"/>
        <v>#N/A</v>
      </c>
    </row>
    <row r="6487" spans="3:10" x14ac:dyDescent="0.25">
      <c r="C6487" t="s">
        <v>12972</v>
      </c>
      <c r="D6487" t="s">
        <v>12973</v>
      </c>
      <c r="J6487" t="e">
        <f t="shared" si="130"/>
        <v>#N/A</v>
      </c>
    </row>
    <row r="6488" spans="3:10" x14ac:dyDescent="0.25">
      <c r="C6488" t="s">
        <v>12974</v>
      </c>
      <c r="D6488" t="s">
        <v>12975</v>
      </c>
      <c r="J6488" t="e">
        <f t="shared" si="130"/>
        <v>#N/A</v>
      </c>
    </row>
    <row r="6489" spans="3:10" x14ac:dyDescent="0.25">
      <c r="C6489" t="s">
        <v>12976</v>
      </c>
      <c r="D6489" t="s">
        <v>12977</v>
      </c>
      <c r="J6489" t="str">
        <f t="shared" si="130"/>
        <v>TACGTAGGTGGCAAGCGTTATCCGGAATTATTGGGCGTAAAGCGCGCGTAGGCGGTTTTTTAAGTCTGATGTGAAAGCCCACGGCTCAACCGTGGAGGGTCATTGGAAACTGGAAAACTTGAGTGCAGAAGAGGAAAGTGGAATTCCATGTGTAGCGGTGAAATGCGTAGATATATGGAGGAACACCAGTGGCGAAGGCGGCTCTCTGGTCTGTAACTGACGCTGATGTGCGAAAGCGTGGGGAGCAAACA</v>
      </c>
    </row>
    <row r="6490" spans="3:10" x14ac:dyDescent="0.25">
      <c r="C6490" t="s">
        <v>12978</v>
      </c>
      <c r="D6490" t="s">
        <v>12979</v>
      </c>
      <c r="J6490" t="str">
        <f t="shared" si="130"/>
        <v>TACGTAGGTGGCAAGCGTTATCCGGAATTATTGGGCGTAAAGCGCGCGTAGGCGGTTTTTTAAGTCTGATGTGAAAGCCCACGGCTCAACCGTGGAGGGTCATTGGAAACTGGAGGACTTGAGTGCAGAAGAGGAAAGTGGAATTCCACGTGTAGCGGTGAAATGCGTAGAGATGTGGAGGAACACCAGTGGCGAAGGCGACTTTCTGGTCTGTAACTGACGCTGAGGCGCGAAAGCGTGGGGAGCAAACA</v>
      </c>
    </row>
    <row r="6491" spans="3:10" x14ac:dyDescent="0.25">
      <c r="C6491" t="s">
        <v>12980</v>
      </c>
      <c r="D6491" t="s">
        <v>12981</v>
      </c>
      <c r="J6491" t="str">
        <f t="shared" si="130"/>
        <v>TACGTAGGTGGCAAGCGTTATCCGGAATTATTGGGCGTAAAGCGCGCGTAGGCGGTTTTTTAAGTCTGATGTGAAAGCCCACGGCTCAACCGTGGAGGGTCATTGGAAACTGGGAGACTTGAGTGCAGAAGAGGAGAGTGGAATTCCATGTGTAGCGGTGAAATGCGCAGAGATATGGAGGAACACCAGTGGCGAAGGCGACTTTCTGGTCTGTAACTGACGCTGATGTGCGAAAGCGTGGGGATCAAACA</v>
      </c>
    </row>
    <row r="6492" spans="3:10" x14ac:dyDescent="0.25">
      <c r="C6492" t="s">
        <v>12982</v>
      </c>
      <c r="D6492" t="s">
        <v>12983</v>
      </c>
      <c r="J6492" t="str">
        <f t="shared" si="130"/>
        <v>TACGTAGGTGGCAAGCGTTATCCGGAATTATTGGGCGTAAAGCGCGCGTAGGCGGTTTTTTAAGTCTGATGTGAAAGCCCCCGGCTCAACCGGGGAGGGTCATTGGAAACTGGGGAACTTGAGTGCAGAAGAGGAGAGTGGAATTCCACGTGTAGCGGTGAAATGCGCAGAGATATGGAGGAACACCAGTGGCGAAGGCGACTTTCTGGTCTGTAACTGACGCTGATGTGCGAAAGCGTGGGGATCAAACA</v>
      </c>
    </row>
    <row r="6493" spans="3:10" x14ac:dyDescent="0.25">
      <c r="C6493" t="s">
        <v>12984</v>
      </c>
      <c r="D6493" t="s">
        <v>12985</v>
      </c>
      <c r="J6493" t="str">
        <f t="shared" si="130"/>
        <v>TACGTAGGTGGCAAGCGTTATCCGGAATTATTGGGCGTAAAGCGCGCGTAGGCGGTTTTTTAAGTCTGATGTGAAAGCCCCCGGCTTAACCGGGGAGGGTCATTGGAAACTGGAAGACTGGAGTGCAGAAGAGGAGAGTGGAATTCCACGTGTAGCGGTGAAATGCGCAGAGATATGGAGGAACACCAGTGGCGAAGGCGACTTTCTGGTCTGTAACTGACGCTGATGTGCGAAAGCGTGGGGATCAAACA</v>
      </c>
    </row>
    <row r="6494" spans="3:10" x14ac:dyDescent="0.25">
      <c r="C6494" t="s">
        <v>12986</v>
      </c>
      <c r="D6494" t="s">
        <v>12987</v>
      </c>
      <c r="J6494" t="e">
        <f t="shared" si="130"/>
        <v>#N/A</v>
      </c>
    </row>
    <row r="6495" spans="3:10" x14ac:dyDescent="0.25">
      <c r="C6495" t="s">
        <v>12988</v>
      </c>
      <c r="D6495" t="s">
        <v>12989</v>
      </c>
      <c r="J6495" t="str">
        <f t="shared" si="130"/>
        <v>TACGTAGGTGGCAAGCGTTATCCGGAATTATTGGGCGTAAAGCGCGCGTAGGCGGTTTTTTAAGTCTGATGTGAAAGCCCCCGGCTTAACCGGGGAGGGTCATTGGAAACTGGGAGACTTGAGTGCAGAAGAGGAGAGTGGAATTCCATGTGTAGCGGTGAAATGCGTAGATATATGGAGGAACACCAGTGGCGAAGGCGACTCTCTGGTCTGTAACTGACGCTGAGGAGCGAAAGCGTGGGGAGCGAACA</v>
      </c>
    </row>
    <row r="6496" spans="3:10" x14ac:dyDescent="0.25">
      <c r="C6496" t="s">
        <v>12990</v>
      </c>
      <c r="D6496" t="s">
        <v>12991</v>
      </c>
      <c r="J6496" t="str">
        <f t="shared" si="130"/>
        <v>TACGTAGGTGGCAAGCGTTATCCGGAATTATTGGGCGTAAAGGGCTCGCAGGCGGTTCCTTAAGTCTGATGTGAAAGCCCCCGGCTCAACCGGGGAGGGTCATTGGAAACTGGAAGACTTGAGTGCAGAAGAGGAAAGTGGAATTCCATGTGTAGCGGTGAAATGCGTAGAGATGTGGAGGAACACCAGTGGCGAAGGCGACTCTCTGGTCTGTAACTGACGCTGAGGAGCGAAAGCGTGGGGAGCGAACA</v>
      </c>
    </row>
    <row r="6497" spans="3:10" x14ac:dyDescent="0.25">
      <c r="C6497" t="s">
        <v>12992</v>
      </c>
      <c r="D6497" t="s">
        <v>12993</v>
      </c>
      <c r="J6497" t="e">
        <f t="shared" si="130"/>
        <v>#N/A</v>
      </c>
    </row>
    <row r="6498" spans="3:10" x14ac:dyDescent="0.25">
      <c r="C6498" t="s">
        <v>12994</v>
      </c>
      <c r="D6498" t="s">
        <v>12995</v>
      </c>
      <c r="J6498" t="str">
        <f t="shared" si="130"/>
        <v>TACGTAGGTGGCAAGCGTTATCCGGATTTACTGGGTGTAAAGGGCGCGTAGGCGGGCGTGCAAGTCAGATGTGAAATATCGAGGCTTAACCTCGAGGGGTCATTTGAAACTGCACGTCTTGAGTGATGGAGAGGCAGGCGGAATTCCTAGTGTAGCGGTGAAATGCGTAGATATTAGGAGGAACACCAGTGGCGAAGGCGGCCTGCTGGACATTAACTGACGCTGAGGCGCGAAAGCGTGGGGAGCAAACA</v>
      </c>
    </row>
    <row r="6499" spans="3:10" x14ac:dyDescent="0.25">
      <c r="C6499" t="s">
        <v>12996</v>
      </c>
      <c r="D6499" t="s">
        <v>12997</v>
      </c>
      <c r="J6499" t="str">
        <f t="shared" si="130"/>
        <v>TACGTAGGTGGCAAGCGTTATCCGGATTTACTGGGTGTAAAGGGCGTGTAGGCGGGACTGCAAGTCAGATGTGAAATTCCAGGGCTCAACCCTGGAACTGCATTTGAAACTGTAGTTCTTGAGTGATGGAGAGGCAGGCGGAATTCCGTGTGTAGCGGTGAAATGCGTAGATATACGGAGGAACACCAGTGGCGAAGGCGGCCTGCTGGACATTAACTGACGCTGAGGCGCGAAAGCGTGGGGAGCAAACA</v>
      </c>
    </row>
    <row r="6500" spans="3:10" x14ac:dyDescent="0.25">
      <c r="C6500" t="s">
        <v>12998</v>
      </c>
      <c r="D6500" t="s">
        <v>12999</v>
      </c>
      <c r="J6500" t="str">
        <f t="shared" si="130"/>
        <v>TACGTAGGTGGCAAGCGTTATCCGGATTTATTGGGCGTAAAGAGAGTGCAGGCGGTTTCTTAAGTCTGATGTGAAAGCCCCCGGCTCAACCGGGGAGGGTCATTGGAAACTGGGGAACTTGAGTGCAGAAGAGGAGAGTGGAATTCCATGTGTAGCGGTGAAATGCGCAGAGATATGGAGGAACACCAGTGGCGAAGGCGACTTTCTGGTCTGTAACTGACGCTGATGTGCGAAAGCGTGGGGATCAAACA</v>
      </c>
    </row>
    <row r="6501" spans="3:10" x14ac:dyDescent="0.25">
      <c r="C6501" t="s">
        <v>13000</v>
      </c>
      <c r="D6501" t="s">
        <v>13001</v>
      </c>
      <c r="J6501" t="str">
        <f t="shared" si="130"/>
        <v>TACGTAGGTGGCAAGCGTTATCCGGATTTATTGGGCGTAAAGAGAGTGCAGGCGGTTTTCTAAGTCTGATGTGAAAGCCCCCGGCTCAAACGGGGAGGGTCATTGGAAACTGGGGAACTTGAGTGCAGAAGAGGAGAGTGGAATTCCACGTGTAGCGGTGAAATGCGTAGAGATGTGGAGGAACACCAGTGGCGAAGGCGGCTACCTGGTCTGCAACTGACGCTGAGACTCGAAAGCATGGGTAGCGAACA</v>
      </c>
    </row>
    <row r="6502" spans="3:10" x14ac:dyDescent="0.25">
      <c r="C6502" t="s">
        <v>13002</v>
      </c>
      <c r="D6502" t="s">
        <v>13003</v>
      </c>
      <c r="J6502" t="e">
        <f t="shared" si="130"/>
        <v>#N/A</v>
      </c>
    </row>
    <row r="6503" spans="3:10" x14ac:dyDescent="0.25">
      <c r="C6503" t="s">
        <v>13004</v>
      </c>
      <c r="D6503" t="s">
        <v>13005</v>
      </c>
      <c r="J6503" t="e">
        <f t="shared" si="130"/>
        <v>#N/A</v>
      </c>
    </row>
    <row r="6504" spans="3:10" x14ac:dyDescent="0.25">
      <c r="C6504" t="s">
        <v>13006</v>
      </c>
      <c r="D6504" t="s">
        <v>13007</v>
      </c>
      <c r="J6504" t="e">
        <f t="shared" si="130"/>
        <v>#N/A</v>
      </c>
    </row>
    <row r="6505" spans="3:10" x14ac:dyDescent="0.25">
      <c r="C6505" t="s">
        <v>13008</v>
      </c>
      <c r="D6505" t="s">
        <v>13009</v>
      </c>
      <c r="J6505" t="str">
        <f t="shared" si="130"/>
        <v>TACGTAGGTGGCAAGCGTTATCCGGATTTATTGGGCGTAAAGAGAGTGCAGGCGGTTTTCTAAGTCTGATGTGAAAGCCTTCGGCTTAACCGGAGAAGTGCATCGGAAACTGGATAACTTGAGTGCAGAAGAGGAAAGTGGAATTCCATGTGTAGCGGTGGAATGCGTAGATATATGGAAGAACACCAGTGGCGAAGGCGGCTACCTGGTCTGCAACTGACGCTGAGACTCGAAAGCATGGGTAGCGAACA</v>
      </c>
    </row>
    <row r="6506" spans="3:10" x14ac:dyDescent="0.25">
      <c r="C6506" t="s">
        <v>13010</v>
      </c>
      <c r="D6506" t="s">
        <v>13011</v>
      </c>
      <c r="J6506" t="e">
        <f t="shared" si="130"/>
        <v>#N/A</v>
      </c>
    </row>
    <row r="6507" spans="3:10" x14ac:dyDescent="0.25">
      <c r="C6507" t="s">
        <v>13012</v>
      </c>
      <c r="D6507" t="s">
        <v>13013</v>
      </c>
      <c r="J6507" t="e">
        <f t="shared" si="130"/>
        <v>#N/A</v>
      </c>
    </row>
    <row r="6508" spans="3:10" x14ac:dyDescent="0.25">
      <c r="C6508" t="s">
        <v>13014</v>
      </c>
      <c r="D6508" t="s">
        <v>13015</v>
      </c>
      <c r="J6508" t="e">
        <f t="shared" si="130"/>
        <v>#N/A</v>
      </c>
    </row>
    <row r="6509" spans="3:10" x14ac:dyDescent="0.25">
      <c r="C6509" t="s">
        <v>13016</v>
      </c>
      <c r="D6509" t="s">
        <v>13017</v>
      </c>
      <c r="J6509" t="e">
        <f t="shared" si="130"/>
        <v>#N/A</v>
      </c>
    </row>
    <row r="6510" spans="3:10" x14ac:dyDescent="0.25">
      <c r="C6510" t="s">
        <v>13018</v>
      </c>
      <c r="D6510" t="s">
        <v>13019</v>
      </c>
      <c r="J6510" t="str">
        <f t="shared" si="130"/>
        <v>TACGTAGGTGGCAAGCGTTATCCGGATTTATTGGGCGTAAAGGGAACGCAGGCGGTCTTTTAAGTCTGATGTGAAAGCCTTCGGCTTAACCGGAGTAGTGCATTGGAAACTGGGAGACTTGAGTGCAGAAGAGGAGAGTGGAACTCCATGTGTAGCGGTGAAATGCGTAGATATATGGAAGAACACCAGTGGCGAAGGCGGCTCTCTGGTCTGCAACTGACGCTGAGGCTCGAAAGCATGGGTAGCGAACA</v>
      </c>
    </row>
    <row r="6511" spans="3:10" x14ac:dyDescent="0.25">
      <c r="C6511" t="s">
        <v>13020</v>
      </c>
      <c r="D6511" t="s">
        <v>13021</v>
      </c>
      <c r="J6511" t="str">
        <f t="shared" si="130"/>
        <v>TACGTAGGTGGCAAGCGTTGCCCGGATTTATTGGGCGTAAAGCGAGCGCAGACGGTTTATTAAGTCTGATGTGAAAGCCCGGAGCTCAACTCCGGAATGGCATTGGAAACTGGTTAACTTGAGTGCAGTAGAGGTAAGTGGAACTCCATGTGTAGCGGTGGAATGCGTAGATATATGGAAGAACACCAGTGGCGAAGGCGGCTTACTGGACTGCAACTGACGTTGAGGCTCGAAAGTGTGGGTAGCAAACA</v>
      </c>
    </row>
    <row r="6512" spans="3:10" x14ac:dyDescent="0.25">
      <c r="C6512" t="s">
        <v>13022</v>
      </c>
      <c r="D6512" t="s">
        <v>13023</v>
      </c>
      <c r="J6512" t="str">
        <f t="shared" si="130"/>
        <v>TACGTAGGTGGCAAGCGTTGTCCGGAATTACTGGGTGTAAAGGGAGCGTAGGCGGGAAGCCAAGTCAGCTGTGAAAACTACGGGCTTAACCTGTAGACTGCAGTTGAAACTGGCTTTCTTGAGTGAAGTAGAGGTTGGCGGAATTCCGAGTGTAGCGGTGAAATGCGTAGATATTCGGAGGAACACCGGTGGCGAAGGCGGCCAACTGGGCTTTAACTGACGCTGAGGCTCGAAAGTGTGGGGAGCAAACA</v>
      </c>
    </row>
    <row r="6513" spans="3:10" x14ac:dyDescent="0.25">
      <c r="C6513" t="s">
        <v>13024</v>
      </c>
      <c r="D6513" t="s">
        <v>13025</v>
      </c>
      <c r="J6513" t="str">
        <f t="shared" si="130"/>
        <v>TACGTAGGTGGCAAGCGTTGTCCGGAATTACTGGGTGTAAAGGGTGCGCAGGCGGGATGGCAAGTTGGATGTGAAAACTCCGGGCTCAACCCGGAGCCTGCATTCAAAACTGCTGTTCTTGAGTGAAGTAGAGGCAGGCGGAATTCCCGGTGTAGCGGTGAAATGCGTAGATATCGGGAGGAACACCAGTGGCGAAGGCGGCCTGCTGGGCTTTAACTGACGCTGAGGCTCGAAAGCGTGAGTAGCAAACA</v>
      </c>
    </row>
    <row r="6514" spans="3:10" x14ac:dyDescent="0.25">
      <c r="C6514" t="s">
        <v>13026</v>
      </c>
      <c r="D6514" t="s">
        <v>13027</v>
      </c>
      <c r="J6514" t="e">
        <f t="shared" si="130"/>
        <v>#N/A</v>
      </c>
    </row>
    <row r="6515" spans="3:10" x14ac:dyDescent="0.25">
      <c r="C6515" t="s">
        <v>13028</v>
      </c>
      <c r="D6515" t="s">
        <v>13029</v>
      </c>
      <c r="J6515" t="str">
        <f t="shared" si="130"/>
        <v>TACGTAGGTGGCAAGCGTTGTCCGGAATTATTGGGCGTAAAGCGCGCGCAGGCGGATGGTTAAGTAGGAAGTGAAAGGTCGGAGCTCAACTCCAACATTGCTTCCTATACTGGCCGTCTTGAGTCCCGGAGAGGAAAGCGGAACGACACGTGTAGCGGTGAAATGCGTTGATATGTGTCGGAACACCAATGGCGAAGGCAGCTTTCTGGACGGGTACTGACGCTCAGGCGCGAAAGCCGAGGTAGCGAACA</v>
      </c>
    </row>
    <row r="6516" spans="3:10" x14ac:dyDescent="0.25">
      <c r="C6516" t="s">
        <v>13030</v>
      </c>
      <c r="D6516" t="s">
        <v>13031</v>
      </c>
      <c r="J6516" t="str">
        <f t="shared" si="130"/>
        <v>TACGTAGGTGGCAAGCGTTGTCCGGAATTATTGGGCGTAAAGCGCGCGCAGGCGGCCTCTTAAGTCTGATGTGAAAGCCCCCGGCTCAACCGGGGAGGGCCATTGGAAACTGGGAGGCTTGAGTATAGGAGAGAAGAGTGGAATTCCACGTGTAGCGGTGAAATGCGTAGAGATGTGGAGGAACACCAGTGGCGAAGGCGTCTATCTGGTTCAAATCTGACGCTGAGGCGCGAAGGCGTGGGGAGCAAACA</v>
      </c>
    </row>
    <row r="6517" spans="3:10" x14ac:dyDescent="0.25">
      <c r="C6517" t="s">
        <v>13032</v>
      </c>
      <c r="D6517" t="s">
        <v>13033</v>
      </c>
      <c r="J6517" t="str">
        <f t="shared" si="130"/>
        <v>TACGTAGGTGGCAAGCGTTGTCCGGAATTATTGGGCGTAAAGCGCGCGCAGGCGGCTTCTTAAGTCTGATGTGAAATCTCGGGGCTCAACCCCGAGCGGCCATTGGAAACTGGGAAGCTTGAGTACAGAAGAGGAGAGTGGAATTCCACGTGTAGCGGTGAAATGCGTAGATATGTGGAGGAACACCAGTGGCGAAGGCGACTATCTGGTCTGTAACTGACACTGAGGCGCGAAAGCGTGGGGAGCAAACA</v>
      </c>
    </row>
    <row r="6518" spans="3:10" x14ac:dyDescent="0.25">
      <c r="C6518" t="s">
        <v>13034</v>
      </c>
      <c r="D6518" t="s">
        <v>13035</v>
      </c>
      <c r="J6518" t="str">
        <f t="shared" si="130"/>
        <v>TACGTAGGTGGCAAGCGTTGTCCGGAATTATTGGGCGTAAAGCGCGCGCAGGCGGTCCTTTAAGTCTGATGTGAAAGCCCACGGCTCAACCGTGGAGGGTCATTGGAAACTGGAGGACTTGAGTGCAGAAGAGGAAAGTGGAATTCCACGTGTAGCGGTGAAATGCGTAGAGATGTGGAGGAACACCAGTGGCGAAGGCGACTTTCTGGTCTGTAACTGACGCTGAGGCGCGAAAGCGTGGGGAGCAAATG</v>
      </c>
    </row>
    <row r="6519" spans="3:10" x14ac:dyDescent="0.25">
      <c r="C6519" t="s">
        <v>13036</v>
      </c>
      <c r="D6519" t="s">
        <v>13037</v>
      </c>
      <c r="J6519" t="str">
        <f t="shared" si="130"/>
        <v>TACGTAGGTGGCAAGCGTTGTCCGGAATTATTGGGCGTAAAGCGCGCGCAGGCGGTCTCTTAAGTCTGATGTGAAAGCCCACGGCTCAACCGTGGAGGGTCATTGGAAACTGGGAGACTTGAGTACAGAAGAGGAGAGTGGAATTCCACGTGTAGCGGTGAAATGCGTAGATATGTGGAGGAACACCAGTGGCGAAGGCGACTCTCTGGTCTGTAACTGACGCTCAGGTGCGAAAGCGTGGGGAGCAAACA</v>
      </c>
    </row>
    <row r="6520" spans="3:10" x14ac:dyDescent="0.25">
      <c r="C6520" t="s">
        <v>13038</v>
      </c>
      <c r="D6520" t="s">
        <v>13039</v>
      </c>
      <c r="J6520" t="str">
        <f t="shared" si="130"/>
        <v>TACGTAGGTGGCAAGCGTTGTCCGGAATTATTGGGCGTAAAGCGCGCGCAGGCGGTTCCTTAAGTCTGATGTGAAAGCCCACGGCTCAACCGTGGAGGGTCATTGGAAACTGGGGAACTTGAGTGCAGAAGAGGAAAGTGGAATTCCACGTGTAGCGGTGAAATGCGTAGAGATGTGGAGGAACACCAGTGGCGAAGGCGACTTTCTGGTCTGTAACTGACGCTGAGGCGCGAAAGCATGGGGAGCGAACA</v>
      </c>
    </row>
    <row r="6521" spans="3:10" x14ac:dyDescent="0.25">
      <c r="C6521" t="s">
        <v>13040</v>
      </c>
      <c r="D6521" t="s">
        <v>13041</v>
      </c>
      <c r="J6521" t="str">
        <f t="shared" si="130"/>
        <v>TACGTAGGTGGCAAGCGTTGTCCGGAATTATTGGGCGTAAAGCGCGCGCAGGCGGTTCCTTAAGTCTGATGTGAAAGCCCACGGCTCAACCGTGGAGGGTCATTGGAAACTGGGGAACTTGAGTGCAGAAGAGGAAAGTGGAATTCCACGTGTAGCGGTGAAATGCGTAGAGATGTGGAGGAACACCAGTGGCGAAGGCGACTTTCTGGTCTGTAACTGACGCTGATGTGCGAAAGCGTGGGGATCAAACA</v>
      </c>
    </row>
    <row r="6522" spans="3:10" x14ac:dyDescent="0.25">
      <c r="C6522" t="s">
        <v>13042</v>
      </c>
      <c r="D6522" t="s">
        <v>13043</v>
      </c>
      <c r="J6522" t="str">
        <f t="shared" si="130"/>
        <v>TACGTAGGTGGCAAGCGTTGTCCGGAATTATTGGGCGTAAAGCGCGCGCAGGCGGTTCCTTAAGTCTGATGTGAAAGCCCACGGCTCAACCGTGGAGGGTCATTGGAAACTGGGGAACTTGAGTGCAGAAGAGGAGAGTGGAATTCCACGTGTAGCGGTGAAATGCGTAGAGATGTGGAGGAACACCAGTGGCGAAGGCGACTCTCTGGTCTGTAACTGACGCTGGAGTGCGAAAGCATGGGGAGCGAACG</v>
      </c>
    </row>
    <row r="6523" spans="3:10" x14ac:dyDescent="0.25">
      <c r="C6523" t="s">
        <v>13044</v>
      </c>
      <c r="D6523" t="s">
        <v>13045</v>
      </c>
      <c r="J6523" t="str">
        <f t="shared" si="130"/>
        <v>TACGTAGGTGGCAAGCGTTGTCCGGAATTATTGGGCGTAAAGCGCGCGCAGGCGGTTTCTTAAGTCTGATGTGAAAGCCCCCGGCTCAACCGGGGAGGGTCATTGGAAACTGGGAAACTTGAGTGCAGAAGAGGAAAGTGGAATTCCAAGTGTAGCGGTGAAATGCGTAGAGATTTGGAGGAACACCAGTGGCGAAGGCGACTTTCTGGTCTGTAACTGACGCTGAGGCGCGAAAGCGTGGGGAGCAAACA</v>
      </c>
    </row>
    <row r="6524" spans="3:10" x14ac:dyDescent="0.25">
      <c r="C6524" t="s">
        <v>13046</v>
      </c>
      <c r="D6524" t="s">
        <v>13047</v>
      </c>
      <c r="J6524" t="str">
        <f t="shared" si="130"/>
        <v>TACGTAGGTGGCAAGCGTTGTCCGGAATTATTGGGCGTAAAGGGCTCGCAGGCGGTCTTTTAAGTCTGATGTGAAAGCCCCCGGCTTAACCGGGGAGGGTCATTGGAAACTGGAAAACTTGAGTGCAGAAGAGGAAAGTGGAATTCCATGTGTAGCGGTGAAATGCGCAGAGATATGGAGGAACACCAGTGGCGAAGGCGACTTTCTGGTCTGTAACTGACGCTGATGTGCGAAAGCGTGGGGATCAAACA</v>
      </c>
    </row>
    <row r="6525" spans="3:10" x14ac:dyDescent="0.25">
      <c r="C6525" t="s">
        <v>13048</v>
      </c>
      <c r="D6525" t="s">
        <v>13049</v>
      </c>
      <c r="J6525" t="str">
        <f t="shared" si="130"/>
        <v>TACGTAGGTGGCAAGCGTTGTCCGGAATTATTGGGCGTAAAGGGCTCGCAGGCGGTTCCTTAAGTCTGATGTGAAAGCCCACGGCTCAACCGTGGAGGGTCATTGGAAACTGGAAAACTTGAGTGCAGAAGAGGAAAGTGGAATTCCATGTGTAGCGGTGAAATGCGCAGAGATATGGAGGAACACCAGTGGCGAAGGCGGCTCTCTGGTCTGTAACTGACGCTGAGGCTCGAAAGCGTGGGGAGCAAACA</v>
      </c>
    </row>
    <row r="6526" spans="3:10" x14ac:dyDescent="0.25">
      <c r="C6526" t="s">
        <v>13050</v>
      </c>
      <c r="D6526" t="s">
        <v>13051</v>
      </c>
      <c r="J6526" t="str">
        <f t="shared" si="130"/>
        <v>TACGTAGGTGGCAAGCGTTGTCCGGAATTATTGGGCGTAAAGGGCTCGCAGGCGGTTCCTTAAGTCTGATGTGAAAGCCCACGGCTCAACCGTGGAGGGTCATTGGAAACTGGAAAACTTGAGTGCAGAAGAGGAAAGTGGAATTCCATGTGTAGCGGTGAAATGCGTAGATATGTGGAGGAACACCAGTGGCGAAGGCGACTCTCTGGTCTGTAACTGACGCTGAGGCGCGAAAGCGTGGGGAGCAAACA</v>
      </c>
    </row>
    <row r="6527" spans="3:10" x14ac:dyDescent="0.25">
      <c r="C6527" t="s">
        <v>13052</v>
      </c>
      <c r="D6527" t="s">
        <v>13053</v>
      </c>
      <c r="J6527" t="str">
        <f t="shared" si="130"/>
        <v>TACGTAGGTGGCAAGCGTTGTCCGGAATTATTGGGCGTAAAGGGCTCGCAGGCGGTTCCTTAAGTCTGATGTGAAAGCCCACGGCTCAACCGTGGAGGGTCATTGGAAACTGGAAAACTTGAGTGCAGAAGAGGAAAGTGGAATTCTATGTGTAGCGGTGAAATGCGCAGAGATATGGAGGAACACCAGTGGCGAAGGCGGCTACCTGGTCTGCAACTGACGCTGAGACTCGAAAGCATGGGTAGCGAACA</v>
      </c>
    </row>
    <row r="6528" spans="3:10" x14ac:dyDescent="0.25">
      <c r="C6528" t="s">
        <v>13054</v>
      </c>
      <c r="D6528" t="s">
        <v>13055</v>
      </c>
      <c r="J6528" t="str">
        <f t="shared" si="130"/>
        <v>TACGTAGGTGGCAAGCGTTGTCCGGAATTATTGGGCGTAAAGGGCTCGCAGGCGGTTCCTTAAGTCTGATGTGAAAGCCCACGGCTCAACCGTGGAGGGTCATTGGAAACTGGAAAACTTGAGTGCAGAAGAGGAGAGTGGAATTCCATGTGTAGCGGTGAAATGCGTAGATATATGGAGGAACACCAGTGGCGAAGGCGGCTACCTGGTCTGCAACTGACGCTGAGACTCGAAAGCATGGGTAGCGAACA</v>
      </c>
    </row>
    <row r="6529" spans="3:10" x14ac:dyDescent="0.25">
      <c r="C6529" t="s">
        <v>13056</v>
      </c>
      <c r="D6529" t="s">
        <v>13057</v>
      </c>
      <c r="J6529" t="str">
        <f t="shared" si="130"/>
        <v>TACGTAGGTGGCAAGCGTTGTCCGGAATTATTGGGCGTAAAGGGCTCGCAGGCGGTTCCTTAAGTCTGATGTGAAAGCCCCCGGCTCAACCGGGGAGGGTCATTGGAAACTGGAAGACTGGAGTGCAGAAGAGGAGAGTGGAATTCCACGTGTAGCGGTGAAATGCGTAGATATATGGAGGAACACCAGTGGCGAAGGCGGCTCTCTGGTCTGTAACTGACGCTGAGGCGCGAAAGCGTGGGGAGCAAACA</v>
      </c>
    </row>
    <row r="6530" spans="3:10" x14ac:dyDescent="0.25">
      <c r="C6530" t="s">
        <v>13058</v>
      </c>
      <c r="D6530" t="s">
        <v>13059</v>
      </c>
      <c r="J6530" t="str">
        <f t="shared" si="130"/>
        <v>TACGTAGGTGGCAAGCGTTGTCCGGAATTATTGGGCGTAAAGGGCTCGCAGGCGGTTCCTTAAGTCTGATGTGAAAGCCCCCGGCTCAACCGGGGAGGGTCATTGGAAACTGGGGAACTTGAGTGCAGAAGAGGAGAGTGGAATTCCATGTGTAGCGGTGAAATGCGCAGAGATATGGAGGAACACCAGTGGCGAAGGCGACTTTCTGGTCTGTAACTGACGCTGAGGCTCGAAAGCGTGGGGAGCAAACA</v>
      </c>
    </row>
    <row r="6531" spans="3:10" x14ac:dyDescent="0.25">
      <c r="C6531" t="s">
        <v>13060</v>
      </c>
      <c r="D6531" t="s">
        <v>13061</v>
      </c>
      <c r="J6531" t="str">
        <f t="shared" ref="J6531:J6594" si="131">VLOOKUP(C6531,G:H,1,FALSE)</f>
        <v>TACGTAGGTGGCAAGCGTTGTCCGGAATTATTGGGCGTAAAGGGCTCGCAGGCGGTTCCTTAAGTCTGATGTGAAAGCCCCCGGCTTAACCGGGGAGGGTCATTGGAAACTGGAAGACTGGAGTGCAGAAGAGGAGAGTGGAATTCCACGTGTAGCGGTGAAATGCGTAGAGATGTGGAGGAACACCAGTGGCGAAGGCGACTTTCTGGTCTGTAACTGACGCTGATGTGCGAAAGCGTGGGGATCAAACA</v>
      </c>
    </row>
    <row r="6532" spans="3:10" x14ac:dyDescent="0.25">
      <c r="C6532" t="s">
        <v>13062</v>
      </c>
      <c r="D6532" t="s">
        <v>13063</v>
      </c>
      <c r="J6532" t="str">
        <f t="shared" si="131"/>
        <v>TACGTAGGTGGCAAGCGTTGTCCGGAATTATTGGGCGTAAAGGGCTCGCAGGCGGTTCCTTAAGTCTGATGTGAAAGCCCCCGGCTTAACCGGGGAGGGTCATTGGAAACTGGAAGACTGGAGTGCAGAAGAGGAGAGTGGAATTCCATGTGTAGCGGTGAAATGCGTAGATATATGGAGGAACACCAGTGGCGAAGGCGGCTACCTGGTCTGCAACTGACGCTGAGACTCGAAAGCATGGGTAGCGAACA</v>
      </c>
    </row>
    <row r="6533" spans="3:10" x14ac:dyDescent="0.25">
      <c r="C6533" t="s">
        <v>13064</v>
      </c>
      <c r="D6533" t="s">
        <v>13065</v>
      </c>
      <c r="J6533" t="str">
        <f t="shared" si="131"/>
        <v>TACGTAGGTGGCAAGCGTTGTCCGGATTTACTGGGTGTAAAGGGCGTGCAGCCGGAGAGACAAGTCAGATGTGAAATCCACGGGCTCAACCCGTGAACTGCATTTGAAACTGTTTCCCTTGAGTGTCGGAGAGGTAATCGGAATTCCTAGTGTAGCGGTGAAATGCGTAGATATTAGGAAGAACACCAGTGGCGAAGGCGGATTACTGGACGATAACTGACGGTGAGGCGCGAAAGCGTGGGGAGCAAACA</v>
      </c>
    </row>
    <row r="6534" spans="3:10" x14ac:dyDescent="0.25">
      <c r="C6534" t="s">
        <v>13066</v>
      </c>
      <c r="D6534" t="s">
        <v>13067</v>
      </c>
      <c r="J6534" t="str">
        <f t="shared" si="131"/>
        <v>TACGTAGGTGGCAAGCGTTGTCCGGATTTACTGGGTGTAAAGGGCGTGCAGCCGGAGAGGCAAGTCAGATGTGAAATCCGCGGGCTCAACCCGCGAACTGCATTTGAAACTGCTTCCCTTGAGTATCGGAGAGGTAACCGGAATTCCTAGTGTAGCGGTGAAATGCGTAGATATTAGGAAGAACACCAGTGGCGAAGGCGGGTTACTGGACGACAACTGACGGTGAGGCGCGAAAGCGTGGGGAGCAAACA</v>
      </c>
    </row>
    <row r="6535" spans="3:10" x14ac:dyDescent="0.25">
      <c r="C6535" t="s">
        <v>13068</v>
      </c>
      <c r="D6535" t="s">
        <v>13069</v>
      </c>
      <c r="J6535" t="str">
        <f t="shared" si="131"/>
        <v>TACGTAGGTGGCAAGCGTTGTCCGGATTTACTGGGTGTAAAGGGCGTGCAGCCGGGAGAACAAGTCAGATGTGAAATCCCGCGGCTCAACCGCGGAACTGCATTTGAAACTGTCCTTCTTGAGTCCTGGAGAGGCAGACGGAATTCCTAGTGTAGCGGTGAAATGCGTAGATATTAGGAGGAACACCAGTGGCGAAGGCGGTCTGCTGGACAGCAACTGACGGTGAGGCGCGAAAGCGTGGGGAGCAAACA</v>
      </c>
    </row>
    <row r="6536" spans="3:10" x14ac:dyDescent="0.25">
      <c r="C6536" t="s">
        <v>13070</v>
      </c>
      <c r="D6536" t="s">
        <v>13071</v>
      </c>
      <c r="J6536" t="str">
        <f t="shared" si="131"/>
        <v>TACGTAGGTGGCAAGCGTTGTCCGGATTTACTGGGTGTAAAGGGCGTGCAGCCGGGCTGACAAGTCAGATGTGAAATCCCGCGGCTTAACCGCGGAACTGCATTTGAAACTGTTAGTCTTGAGTACTGGAGAGGCAGGCGGAATTCCTAGTGTAGCGGTGAAATGCGTAGATATTAGGAGGAACACCAGTGGCGAAGGCGGCCTGCTGGACAGCAACTGACGGTGAGGCGCGAAAGCGTGGGGAGCAAACA</v>
      </c>
    </row>
    <row r="6537" spans="3:10" x14ac:dyDescent="0.25">
      <c r="C6537" t="s">
        <v>13072</v>
      </c>
      <c r="D6537" t="s">
        <v>13073</v>
      </c>
      <c r="J6537" t="str">
        <f t="shared" si="131"/>
        <v>TACGTAGGTGGCAAGCGTTGTCCGGATTTATTGGGCGTAAAGAGAGTGCAGGCGGTTTCTTAAGTCTGATGTGAAAGCCCCCGGCTCAACCGGGGAGGGTCATTGGAAACTGGGAGACTTGAGTGCAGAAGAGGAGAGTGGAATTCCATGTGTAGCGGTGAAATGCGTAGAGATGTGGAGGAACACCAGTGGCGAAGGCGACTCTCTGGTCTGTAACTGACGCTGAGGAGCGAAAGCGTGGGGAGCGAACA</v>
      </c>
    </row>
    <row r="6538" spans="3:10" x14ac:dyDescent="0.25">
      <c r="C6538" t="s">
        <v>13074</v>
      </c>
      <c r="D6538" t="s">
        <v>13075</v>
      </c>
      <c r="J6538" t="str">
        <f t="shared" si="131"/>
        <v>TACGTAGGTGGCAAGCGTTGTCCGGATTTATTGGGCGTAAAGCGAACGCAGGCGGGAGAATAAGTCAGCTGTGAAAGCCCTCAGCTTAACTGGGGAACTGCAGCTGAAACTATTTTTCTTGAGTGCAGAAGAGGAGAGTGGAACTCCATGTGTAGCGGTGGAATGCGTAGATATATGGAAGAACACCAGTGGCGAAGGCGGCTCTCTGGTCTGTAACTGACGCTGAGGTTCGAAAGCATGGGTAGCGAACA</v>
      </c>
    </row>
    <row r="6539" spans="3:10" x14ac:dyDescent="0.25">
      <c r="C6539" t="s">
        <v>13076</v>
      </c>
      <c r="D6539" t="s">
        <v>13077</v>
      </c>
      <c r="J6539" t="e">
        <f t="shared" si="131"/>
        <v>#N/A</v>
      </c>
    </row>
    <row r="6540" spans="3:10" x14ac:dyDescent="0.25">
      <c r="C6540" t="s">
        <v>13078</v>
      </c>
      <c r="D6540" t="s">
        <v>13079</v>
      </c>
      <c r="J6540" t="str">
        <f t="shared" si="131"/>
        <v>TACGTAGGTGGCAAGCGTTGTCCGGATTTATTGGGCGTAAAGCGAGCGCAGGCGGTCTTCTAAGTCTGATGTGAAAGCCCACGGCTCAACCGTGGAGGGTCATTGGAAACTGGGAGACTTGAGTGCAGAAGAGGAAAGTGGAATTCCATGTGTAGCGGTGAAATGCGTAGAGATATGGAGGAACACCAGTGGCGAAGGCGACTTTCTGGTCTGTAACTGACACTGAGGCGCGAAAGCGTGGGGAGCAAACA</v>
      </c>
    </row>
    <row r="6541" spans="3:10" x14ac:dyDescent="0.25">
      <c r="C6541" t="s">
        <v>13080</v>
      </c>
      <c r="D6541" t="s">
        <v>13081</v>
      </c>
      <c r="J6541" t="e">
        <f t="shared" si="131"/>
        <v>#N/A</v>
      </c>
    </row>
    <row r="6542" spans="3:10" x14ac:dyDescent="0.25">
      <c r="C6542" t="s">
        <v>13082</v>
      </c>
      <c r="D6542" t="s">
        <v>13083</v>
      </c>
      <c r="J6542" t="e">
        <f t="shared" si="131"/>
        <v>#N/A</v>
      </c>
    </row>
    <row r="6543" spans="3:10" x14ac:dyDescent="0.25">
      <c r="C6543" t="s">
        <v>13084</v>
      </c>
      <c r="D6543" t="s">
        <v>13085</v>
      </c>
      <c r="J6543" t="e">
        <f t="shared" si="131"/>
        <v>#N/A</v>
      </c>
    </row>
    <row r="6544" spans="3:10" x14ac:dyDescent="0.25">
      <c r="C6544" t="s">
        <v>13086</v>
      </c>
      <c r="D6544" t="s">
        <v>13087</v>
      </c>
      <c r="J6544" t="str">
        <f t="shared" si="131"/>
        <v>TACGTAGGTGGCAAGCGTTGTCCGGATTTATTGGGCGTAAAGCGAGCGCAGGCGGTTCTTTAAGTCTGATGTGAAAGCCCCCGGCTCAACCGGGGAGGGTCATTGGAAACTGGAGAACTTGAGTGCAGAAGAGGAGAGTGGAATTCCACGTGTAGCGGTGAAATGCGTAGATATGTGGAGGAACACCAGTGGCGAAGGCGACTCTCTGGTCTGTAACTGACGCTGAGGCTCGAAAGCGTGGGGAGCAAATG</v>
      </c>
    </row>
    <row r="6545" spans="3:10" x14ac:dyDescent="0.25">
      <c r="C6545" t="s">
        <v>13088</v>
      </c>
      <c r="D6545" t="s">
        <v>13089</v>
      </c>
      <c r="J6545" t="str">
        <f t="shared" si="131"/>
        <v>TACGTAGGTGGCAAGCGTTGTCCGGATTTATTGGGCGTAAAGCGAGCGCAGGCGGTTTCTTAAGTCTGATGTGAAAGCCCACGGCTCAACCGTGGAGGGTCATTGGAAACTGGAAAACTTGAGTGCAGAAGAGGAAAGTGGAATTCCATGTGTAGCGGTGAAATGCGCAGAGATATGGAGGAACACCAGTGGCGAAGGCGACTCTCTGGTCTGTAACTGACGCTGAGGCGCGAAAGCGTGGGGAGCAAACA</v>
      </c>
    </row>
    <row r="6546" spans="3:10" x14ac:dyDescent="0.25">
      <c r="C6546" t="s">
        <v>13090</v>
      </c>
      <c r="D6546" t="s">
        <v>13091</v>
      </c>
      <c r="J6546" t="str">
        <f t="shared" si="131"/>
        <v>TACGTAGGTGGCAAGCGTTGTCCGGATTTATTGGGCGTAAAGCGAGCGCAGGCGGTTTCTTAAGTCTGATGTGAAAGCCCCCGGCTCAACCGGGGAGGGTCATTGGAAACTGGAAAACTTGAGTGCAGAAGAGGAAAGTGGAATTCCATGTGTAGCGGTGAAATGCGCAGAGATATGGAGGAACACCAGTGGCGAAGGCGACTTTCTGGTCTGTAACTGACGCTGAGGAGCGAAAGCGTGGGGAGCGAACA</v>
      </c>
    </row>
    <row r="6547" spans="3:10" x14ac:dyDescent="0.25">
      <c r="C6547" t="s">
        <v>13092</v>
      </c>
      <c r="D6547" t="s">
        <v>13093</v>
      </c>
      <c r="J6547" t="str">
        <f t="shared" si="131"/>
        <v>TACGTAGGTGGCAAGCGTTGTCCGGATTTATTGGGCGTAAAGCGAGCGCAGGCGGTTTCTTAAGTCTGATGTGAAAGCCCCCGGCTCAACCGGGGAGGGTCATTGGAAACTGGGAGACTTGAGTGCAGAAGAGGAGAGTGGAATTCCACGTGTAGCGGTGAAATGCGTAGATATGTGGAGGAACACCAGTGGCGAAGGCGACTCTCTGGTCTGCAACTGACGCTGAGACTCGAAAGCATGGGTAGCGAACA</v>
      </c>
    </row>
    <row r="6548" spans="3:10" x14ac:dyDescent="0.25">
      <c r="C6548" t="s">
        <v>13094</v>
      </c>
      <c r="D6548" t="s">
        <v>13095</v>
      </c>
      <c r="J6548" t="str">
        <f t="shared" si="131"/>
        <v>TACGTAGGTGGCAAGCGTTGTCCGGATTTATTGGGCGTAAAGCGAGCGCAGGCGGTTTCTTAAGTCTGATGTGAAAGCCCCCGGCTCAACCGGGGAGGGTCATTGGAAACTGGGGAACTTGAGTGCAGAAGAGGAGAGTGGAATTCCACGTGTAGCGGTGAAATGCGCAGAGATATGGAGGAACACCAGTGGCGAAGGCGACTTTCTGGTCTGTAACTGACGCTGATGTGCGAAAGCGTGGGGATCAAACA</v>
      </c>
    </row>
    <row r="6549" spans="3:10" x14ac:dyDescent="0.25">
      <c r="C6549" t="s">
        <v>13096</v>
      </c>
      <c r="D6549" t="s">
        <v>13097</v>
      </c>
      <c r="J6549" t="str">
        <f t="shared" si="131"/>
        <v>TACGTAGGTGGCAAGCGTTGTCCGGATTTATTGGGCGTAAAGCGAGCGCAGGCGGTTTCTTAAGTCTGATGTGAAAGCCCCCGGCTTAACCGGGGAGGGTCATTGGAAACTGGAAGACTGGAGTGCAGAAGAGGAGAGTGGAATTCCACGTGTAGCGGTGAAATGCGTAGATATATGGAGGAACACCAGTGGCGAAGGCGGCTCTCTGGTCTGTAACTGACGCTGAGGCTCGAAAGCGTGGGGAGCAAACA</v>
      </c>
    </row>
    <row r="6550" spans="3:10" x14ac:dyDescent="0.25">
      <c r="C6550" t="s">
        <v>13098</v>
      </c>
      <c r="D6550" t="s">
        <v>13099</v>
      </c>
      <c r="J6550" t="e">
        <f t="shared" si="131"/>
        <v>#N/A</v>
      </c>
    </row>
    <row r="6551" spans="3:10" x14ac:dyDescent="0.25">
      <c r="C6551" t="s">
        <v>13100</v>
      </c>
      <c r="D6551" t="s">
        <v>13101</v>
      </c>
      <c r="J6551" t="e">
        <f t="shared" si="131"/>
        <v>#N/A</v>
      </c>
    </row>
    <row r="6552" spans="3:10" x14ac:dyDescent="0.25">
      <c r="C6552" t="s">
        <v>13102</v>
      </c>
      <c r="D6552" t="s">
        <v>13103</v>
      </c>
      <c r="J6552" t="e">
        <f t="shared" si="131"/>
        <v>#N/A</v>
      </c>
    </row>
    <row r="6553" spans="3:10" x14ac:dyDescent="0.25">
      <c r="C6553" t="s">
        <v>13104</v>
      </c>
      <c r="D6553" t="s">
        <v>13105</v>
      </c>
      <c r="J6553" t="str">
        <f t="shared" si="131"/>
        <v>TACGTAGGTGGCAAGCGTTGTCCGGATTTATTGGGCGTAAAGCGAGTGCAGGCGGTTCAATAAGTCTGATGTGAAAGCCTTCGGCTCAACCGGAGAATTGCATCAGAAACTGTTGAACTTGAGTGCAGAAGAGGAGAGTGGAACTCCATGTGTAGCGGTGGAATGCGTAGATATATGGAAGAACACCAGTGGCGAAGGCGGCTATCTGGTTCGATACTGACGCTGAGGTGCGAAAGCGTGGGGAGCAAACA</v>
      </c>
    </row>
    <row r="6554" spans="3:10" x14ac:dyDescent="0.25">
      <c r="C6554" t="s">
        <v>13106</v>
      </c>
      <c r="D6554" t="s">
        <v>13107</v>
      </c>
      <c r="J6554" t="str">
        <f t="shared" si="131"/>
        <v>TACGTAGGTGGCAAGCGTTGTCCGGATTTATTGGGCGTAAAGCGAGTGCAGGCGGTTCAATAAGTCTGATGTGAAAGCCTTCGGCTCAACCGGAGAATTGCATCAGAAACTGTTGAACTTGAGTGCAGAAGAGGAGAGTGGAACTCCATGTGTAGCGGTGGAATGCGTAGATATATGGAAGAACACCAGTGGCGAAGGCGGCTCTCTGGTCTGTAACTGACGCTGAGGTTCGAAAGCGTGGGTAGCAAACA</v>
      </c>
    </row>
    <row r="6555" spans="3:10" x14ac:dyDescent="0.25">
      <c r="C6555" t="s">
        <v>13108</v>
      </c>
      <c r="D6555" t="s">
        <v>13109</v>
      </c>
      <c r="J6555" t="str">
        <f t="shared" si="131"/>
        <v>TACGTAGGTGGCAAGCGTTGTCCGGATTTATTGGGCGTAAAGCGAGTGCAGGCGGTTCAATAAGTCTGATGTGAAAGCCTTCGGCTCAACCGGAGAATTGCATCAGAAACTGTTGAACTTGAGTGCAGAAGAGGAGAGTGGAACTCCATGTGTAGCGGTGGAATGCGTAGATATATGGAAGAACACCAGTGGCGAAGGCGGCTTACTGGACTGCAACTGACGTTGAGGCTCGAAAGTGTGGGTAGCAAACA</v>
      </c>
    </row>
    <row r="6556" spans="3:10" x14ac:dyDescent="0.25">
      <c r="C6556" t="s">
        <v>13110</v>
      </c>
      <c r="D6556" t="s">
        <v>13111</v>
      </c>
      <c r="J6556" t="str">
        <f t="shared" si="131"/>
        <v>TACGTAGGTGGCAAGCGTTGTCCGGATTTATTGGGCGTAAAGCGCGCGCAGGCGGTCTTTTAAGTCTGATGTGAAAGCCCACGGCTCAACCGTGGAGGGTCATTGGAAACTGGAAAACTTGAGTGCAGAAGAGGAAAGTGGAATTCCATGTGTAGCGGTGAAATGCGCAGAGATATGGAGGAACACCAGTGGCGAAGGCGACTCTCTGGTCTGTAACTGACGCTGAGGAGCGAAAGCGTGGGGAGCAAACA</v>
      </c>
    </row>
    <row r="6557" spans="3:10" x14ac:dyDescent="0.25">
      <c r="C6557" t="s">
        <v>13112</v>
      </c>
      <c r="D6557" t="s">
        <v>13113</v>
      </c>
      <c r="J6557" t="e">
        <f t="shared" si="131"/>
        <v>#N/A</v>
      </c>
    </row>
    <row r="6558" spans="3:10" x14ac:dyDescent="0.25">
      <c r="C6558" t="s">
        <v>13114</v>
      </c>
      <c r="D6558" t="s">
        <v>13115</v>
      </c>
      <c r="J6558" t="str">
        <f t="shared" si="131"/>
        <v>TACGTAGGTGGCAAGCGTTGTCCGGATTTATTGGGCGTAAAGCGCGCGCAGGCGGTCTTTTAAGTCTGATGTGAAAGCCCCCGGCTCAACCGGGGAGGGTCATTGGAAACTGGGAGACTTGAGTGCAGAAGAGGAAAGTGGAATTCCATGTGTAGCGGTGAAATGCGCAGAGATATGGAGGAACACCAGTGGCGAAGGCGACTTTCTGGTCTGTAACTGACGCTGATGTGCGAAAGCGTGGGGATCAAACA</v>
      </c>
    </row>
    <row r="6559" spans="3:10" x14ac:dyDescent="0.25">
      <c r="C6559" t="s">
        <v>13116</v>
      </c>
      <c r="D6559" t="s">
        <v>13117</v>
      </c>
      <c r="J6559" t="e">
        <f t="shared" si="131"/>
        <v>#N/A</v>
      </c>
    </row>
    <row r="6560" spans="3:10" x14ac:dyDescent="0.25">
      <c r="C6560" t="s">
        <v>13118</v>
      </c>
      <c r="D6560" t="s">
        <v>13119</v>
      </c>
      <c r="J6560" t="str">
        <f t="shared" si="131"/>
        <v>TACGTAGGTGGCAAGCGTTGTCCGGATTTATTGGGCGTAAAGCGCGCGCAGGCGGTCTTTTAAGTCTGATGTGAAAGCCCCCGGCTCAACCGGGGAGGGTCATTGGAAACTGGGGAACTTGAGTGCAGAAGAGGAAAGTGGAATTCCATGTGTAGCGGTGAAATGCGCAGAGATATGGAGGAACACCAGTGGCGAAGGCGACTTTCTGGTCTGTAACTGACGCTGATGTGCGAAAGCGTGGGGATCAAACA</v>
      </c>
    </row>
    <row r="6561" spans="3:10" x14ac:dyDescent="0.25">
      <c r="C6561" t="s">
        <v>13120</v>
      </c>
      <c r="D6561" t="s">
        <v>13121</v>
      </c>
      <c r="J6561" t="str">
        <f t="shared" si="131"/>
        <v>TACGTAGGTGGCAAGCGTTGTCCGGATTTATTGGGCGTAAAGCGCGCGCAGGCGGTCTTTTAAGTCTGATGTGAAAGCCCCCGGCTCAACCGGGGAGGGTCATTGGAAACTGGGGAACTTGAGTGCAGAAGAGGAGAGTGGAATTCCACGTGTAGCGGTGAAATGCGTAGAGATGTGGAGGAACACCAGTGGCGAAGGCGGCTCTCTGGTCTGTAACTGACGCTGAGGCTCGAAAGCGTGGGGAGCAAACA</v>
      </c>
    </row>
    <row r="6562" spans="3:10" x14ac:dyDescent="0.25">
      <c r="C6562" t="s">
        <v>13122</v>
      </c>
      <c r="D6562" t="s">
        <v>13123</v>
      </c>
      <c r="J6562" t="str">
        <f t="shared" si="131"/>
        <v>TACGTAGGTGGCAAGCGTTGTCCGGATTTATTGGGCGTAAAGCGCGCGCAGGCGGTCTTTTAAGTCTGATGTGAAAGCCCCCGGCTTAACCGGGGAGGGTCATTGGAAACTGGAAAACTTGAGTGCAGAAGAGGAGAGTGGAATTCCACGTGTAGCGGTGAAATGCGTAGAGATGTGGAGGAACACCAGTGGCGAAGGCGACTCTCTGGTCTGTAACTGACGCTGAGGAGCGAAAGCGTGGGGAGCGAACA</v>
      </c>
    </row>
    <row r="6563" spans="3:10" x14ac:dyDescent="0.25">
      <c r="C6563" t="s">
        <v>13124</v>
      </c>
      <c r="D6563" t="s">
        <v>13125</v>
      </c>
      <c r="J6563" t="str">
        <f t="shared" si="131"/>
        <v>TACGTAGGTGGCAAGCGTTGTCCGGATTTATTGGGCGTAAAGCGCGCGCAGGCGGTCTTTTAAGTCTGATGTGAAAGCCCCCGGCTTAACCGGGGAGGGTCATTGGAAACTGGAAGACTGGAGTGCAGAAGAGGAGAGTGGAATTCCACGTGTAGCGGTGAAATGCGTAGATATGTGGAGGAACACCAGTGGCGAAGGCGACTCTCTGGTCTGTAACTGACGCTGAGGCGCGAAAGCATGGGTAGCGAACA</v>
      </c>
    </row>
    <row r="6564" spans="3:10" x14ac:dyDescent="0.25">
      <c r="C6564" t="s">
        <v>13126</v>
      </c>
      <c r="D6564" t="s">
        <v>13127</v>
      </c>
      <c r="J6564" t="str">
        <f t="shared" si="131"/>
        <v>TACGTAGGTGGCAAGCGTTGTCCGGATTTATTGGGCGTAAAGCGCGCGCAGGCGGTTCCTTAAGTCTGATGTGAAAGCCCCCGGCTCAACCGGGGAGGGTCATTGGAAACTGGGGAACTTGAGTGCAGAAGAGGAGAGTGGAATTCCATGTGTAGCGGTGAAATGCGCAGAGATATGGAGGAACACCAGTGGCGAAGGCGACTTTCTGGTCTGTAACTGACGCTGATGTGCGAAAGCGTGGGGATCAAACA</v>
      </c>
    </row>
    <row r="6565" spans="3:10" x14ac:dyDescent="0.25">
      <c r="C6565" t="s">
        <v>13128</v>
      </c>
      <c r="D6565" t="s">
        <v>13129</v>
      </c>
      <c r="J6565" t="str">
        <f t="shared" si="131"/>
        <v>TACGTAGGTGGCAAGCGTTGTCCGGATTTATTGGGCGTAAAGCGCGCGCAGGTGGTTTCTTAAGTCTGATGTGAAAGCCCACGGCTCAACCGTGGAGGGTCATTGGAAACTGGGAGACTTGAGTGCAGAAGAGGAAAGTGGAATTCCATGTGTAGCGGTGAAATGCGTAGAGATATGGAGGAACACCAGTGGCGAAGGCGGCTGTCTAGTCTGTAACTGACGCTGAGGCTCGAAAGCATGGGTAGCAAACA</v>
      </c>
    </row>
    <row r="6566" spans="3:10" x14ac:dyDescent="0.25">
      <c r="C6566" t="s">
        <v>13130</v>
      </c>
      <c r="D6566" t="s">
        <v>13131</v>
      </c>
      <c r="J6566" t="e">
        <f t="shared" si="131"/>
        <v>#N/A</v>
      </c>
    </row>
    <row r="6567" spans="3:10" x14ac:dyDescent="0.25">
      <c r="C6567" t="s">
        <v>13132</v>
      </c>
      <c r="D6567" t="s">
        <v>13133</v>
      </c>
      <c r="J6567" t="str">
        <f t="shared" si="131"/>
        <v>TACGTAGGTGGCGAGCGTTGTCCGGAATTACTGGGTGTAAAGGGCGTGTAGGCGGGGATGCAAGTCAGATGTGAAATACCGGAGCTTAACTCCGGGGCTGCATCTGAAACTGTGTTTCTTGAGTGTCGGAGAGGAAAGTGGAATTCCCAGTGTAGCGGTGAAATGCGTAGATATTGGGAGGAACACCAGTGGCGAAGGCGACTTTCTGGACGACAACTGACGCTGAGGCGCGAAAGCGTGGGTAGCAAACA</v>
      </c>
    </row>
    <row r="6568" spans="3:10" x14ac:dyDescent="0.25">
      <c r="C6568" t="s">
        <v>13134</v>
      </c>
      <c r="D6568" t="s">
        <v>13135</v>
      </c>
      <c r="J6568" t="str">
        <f t="shared" si="131"/>
        <v>TACGTAGGTGGCGAGCGTTGTCCGGAATTACTGGGTGTAAAGGGCGTGTAGGCGGGTAAGCAAGTCAGATGTGAAATACCGGGGCTCAACCCCGGGGCTGCATTTGAAACTGCATATCTTGAGTGCAGGAGAGGGAAGCGGAATTCCTAGTGTAGCGGTGAAATGCGTAGATATTAGGAGGAACACCAGTGGCGAAGGCGGCTTCCTGGACTGTAACTGACGCTGAGGCGCGAAAGCGTGGGGAGCGAACA</v>
      </c>
    </row>
    <row r="6569" spans="3:10" x14ac:dyDescent="0.25">
      <c r="C6569" t="s">
        <v>13136</v>
      </c>
      <c r="D6569" t="s">
        <v>13137</v>
      </c>
      <c r="J6569" t="e">
        <f t="shared" si="131"/>
        <v>#N/A</v>
      </c>
    </row>
    <row r="6570" spans="3:10" x14ac:dyDescent="0.25">
      <c r="C6570" t="s">
        <v>13138</v>
      </c>
      <c r="D6570" t="s">
        <v>13139</v>
      </c>
      <c r="J6570" t="str">
        <f t="shared" si="131"/>
        <v>TACGTATGGTGCAAGCGTTATCCGGATTTACTGGGTGTAAAGGGAGCGCAGGCGGCGCGCTAAGTCTGATGTGAAAGCCCGGGGCTCAACCGCGGGACTGCATTGGAAACTGGCGCGCTGGAGTGCCGGAGAGGTAAGCGGAATTCCTAGTGTAGCGGTGAAATGCGTAGATATTAGGAGGAACACCAGTGGCGAAGGCGGCCTGCTGGACGATGACTGACGTTGAGGCTCGAAAGCGTGGGGAGCAAACA</v>
      </c>
    </row>
    <row r="6571" spans="3:10" x14ac:dyDescent="0.25">
      <c r="C6571" t="s">
        <v>13140</v>
      </c>
      <c r="D6571" t="s">
        <v>13141</v>
      </c>
      <c r="J6571" t="str">
        <f t="shared" si="131"/>
        <v>TACGTATGTCACGAGCGTTATCCGGATTTATTGGGCGTAAAGCGAGCGCAGACGGTTGATTAAGTCTGATGTGAAAGCCCGGAGCTCAACTCCGGAATGGCATTGGAAACTGGTTAACTTGAGTGCAGTAGAGGTAAGTGGAACTCCATGTGTAGCGGTGGAATGCGTAGATATATGGAAGAACACCAGTGGCGAAGGCGGCTTACTGGACTGTAACTGACGTTGAGGCTCGAAAGTGTGGGTCGCAACCC</v>
      </c>
    </row>
    <row r="6572" spans="3:10" x14ac:dyDescent="0.25">
      <c r="C6572" t="s">
        <v>13142</v>
      </c>
      <c r="D6572" t="s">
        <v>13143</v>
      </c>
      <c r="J6572" t="str">
        <f t="shared" si="131"/>
        <v>TACGTGGGGGGCAAGCGTTATCCGGATTTACTGGGTGTAAAGGGAGCGTAGACGGCGTGCCAAGTCTGGTGTGAAAGGCCGGGGCTCAACCCCGGGACTGCATTGGAAACTGGCATGCTGGAGTGCCGGAGGGGCAAGCGGAATTCCTAGTGTAGCGGTGAAATGCGTAGATATTAGGAGGAACACCGGTGGCGAAGGCGGCTTGCTGGACGGTAACTGACGTTGAGGCTCGAAAGCGTGGGGAGCAAACA</v>
      </c>
    </row>
    <row r="6573" spans="3:10" x14ac:dyDescent="0.25">
      <c r="C6573" t="s">
        <v>13144</v>
      </c>
      <c r="D6573" t="s">
        <v>13145</v>
      </c>
      <c r="J6573" t="str">
        <f t="shared" si="131"/>
        <v>TACTAATTTTGCTAGCTTTGCTCGGAATGACTGGGCGTAAAGGGCGTGTAGGCGGTTTGTACAGTCAGATGTGAAATCCCCGGGCTTAACCTGGGAGCTGCATTTGATACGTGCAAACTAGAGTGTGAGAGAGGGTTGTGGAATTCCCAGTGTAGAGGTGAAATTCGTAGATATTGGGAAGAACACCGGTGGCGAAGGCGGCAACCTGGCTCATAACTGACGCTGAGGCGCGAAAGCGTGGGGAGCAAACA</v>
      </c>
    </row>
    <row r="6574" spans="3:10" x14ac:dyDescent="0.25">
      <c r="C6574" t="s">
        <v>13146</v>
      </c>
      <c r="D6574" t="s">
        <v>13147</v>
      </c>
      <c r="J6574" t="str">
        <f t="shared" si="131"/>
        <v>TACTGATCTTGCTAGCTTTATTCGTAATTATTGGGCGTAAAGGGCGCGTAGGCGGATTAGTAAGTTAAAAGTGAAATCCCAAGGCTCAACCTTGGAATTGCTTTTAAAACTGCTAATCTAGAGATTGAAAGAGGATAGAGGAATTCCTAGTGTAGAGGTGAAATTCGTAAATATTAGGAGGAACACCAGTGGCGAAGGCGTCTATCTGGTTCAAATCTGACGCTGAGGCGCGAAGGCGTGGGGAGCAAACA</v>
      </c>
    </row>
    <row r="6575" spans="3:10" x14ac:dyDescent="0.25">
      <c r="C6575" t="s">
        <v>13148</v>
      </c>
      <c r="D6575" t="s">
        <v>13149</v>
      </c>
      <c r="J6575" t="str">
        <f t="shared" si="131"/>
        <v>TACTTCTTTTTCCATCGTTAATCGGAATTTCTTGGCTTTAAGCGCACGCAGGCGGTCTGTCAAGTCGGATGTGAAATCCCCGGGCTCAACCCGGGAACTGCATTCGAAACTGGCAGACTAGAGTCTTGTAGAGGGGGGTAGAATTCCAGGTGTAGCGGTGAAATGCGTAGAGATCTGGAGGAATACCGGTGGCGAAGGCGGCCCCCTGGACAAAGACTGACGCTCAGGTGCGAAAGCGTGGGGAGCAAACA</v>
      </c>
    </row>
    <row r="6576" spans="3:10" x14ac:dyDescent="0.25">
      <c r="C6576" t="s">
        <v>13150</v>
      </c>
      <c r="D6576" t="s">
        <v>13151</v>
      </c>
      <c r="J6576" t="str">
        <f t="shared" si="131"/>
        <v>TATGGAGAGGGCTAGCGTTGCTCGGAATGACTGGGCGTAAAGGGCGTGTAGGCGGTTTGTACAGTCAGATGTGAAATCCCCGGGCTTAACCTGGGAGCTGCATTTGATACGTGCAGACTAGAGTGTGAGAGAGGGTTGTGGAATTCCCAGTGTAGAGGTGAAATTCGTAAATATTAGGAGGAACACCAGTGGCGAAGGCGGCAACCTGGCTCATTACTGACGCTGAGGCGCGAAAGCGTGGGGAGCAAACA</v>
      </c>
    </row>
    <row r="6577" spans="3:10" x14ac:dyDescent="0.25">
      <c r="C6577" t="s">
        <v>13152</v>
      </c>
      <c r="D6577" t="s">
        <v>13153</v>
      </c>
      <c r="J6577" t="str">
        <f t="shared" si="131"/>
        <v>TATGGAGGGTGCAAGCGTTAATCGGAATTACTGGGCGTAAAGCGCACGCAGGCGGTCAATTAAGTCAGATGTGAAAGCCCCGAGCTTAACTTGGGAATTGCATCTGAAACTGGTTGGCTAGAGTCTTGTAGAGGGGGGTAGAATTCCATGTGTAGCGGTGAAATGCGTAGAGATGTGGAGGAATACCGGTGGCGAAGGCGGCCCCCTGGACAAAGACTGACGCTCAGGTGCGAAAGCGTGGGGAGCAAACA</v>
      </c>
    </row>
    <row r="6578" spans="3:10" x14ac:dyDescent="0.25">
      <c r="C6578" t="s">
        <v>13154</v>
      </c>
      <c r="D6578" t="s">
        <v>13155</v>
      </c>
      <c r="J6578" t="e">
        <f t="shared" si="131"/>
        <v>#N/A</v>
      </c>
    </row>
    <row r="6579" spans="3:10" x14ac:dyDescent="0.25">
      <c r="C6579" t="s">
        <v>13156</v>
      </c>
      <c r="D6579" t="s">
        <v>13157</v>
      </c>
      <c r="J6579" t="str">
        <f t="shared" si="131"/>
        <v>TCCAGAGCCCGCAAGCGTTATCCGGAATGATTGGGCGTAAAGCGTCTGTAGGTGGCTTTTTAAGTCCGCCGTCAAATCCCAGGGCTCAACCCTGGACAGGCGGTGGAAACTACCAAGCTGGAGTACGGTAGGGGCAGAGGGAATTTCCGGTGGAGCGGTGAAATGCGTAGAGATCGGAAAGAACACCAACGGCGAAAGCACTCTGCTGGGCCGACACTGACACTGAGAGACGAAAGCTAGGGGAGCAAATG</v>
      </c>
    </row>
    <row r="6580" spans="3:10" x14ac:dyDescent="0.25">
      <c r="C6580" t="s">
        <v>13158</v>
      </c>
      <c r="D6580" t="s">
        <v>13159</v>
      </c>
      <c r="J6580" t="str">
        <f t="shared" si="131"/>
        <v>TCCCTCTTCTTCCATCTTTATCCGTAATGATTGGGCGTAAAGCGTCTGTAGGTGGCTTTTTAAGTCCGCCGTCAAATCCCAGGGCTCAACCCTGGACAGGCGGTGGAAACTACCAAGCTGGAGTACGGTAGGGGCAGAGGGAATTTCCGGTGGAGCGGTGAAATGCGTAGAGATCGGAAAGAACACCAACGGCGAAAGCACTCTGCTGGGCCGACACTGACACTGAGAGACGAAAGCTAGGGGAGCAAATG</v>
      </c>
    </row>
    <row r="6581" spans="3:10" x14ac:dyDescent="0.25">
      <c r="C6581" t="s">
        <v>13160</v>
      </c>
      <c r="D6581" t="s">
        <v>13161</v>
      </c>
      <c r="J6581" t="str">
        <f t="shared" si="131"/>
        <v>TCCGAATTTGGCTAGCTTTGCTCGTAATGACTGGGCGTAAAGGGCGCGTAGGCGGTTTATGCAGTCAGATGTGAAATCCCCGGGCTTAACCTGGGAACTGCATTTGAGACGCATAGACTAGAGGTCGAGAGAGGGTTGTGGAATTCCCAGTGTAGAGGTGAAATTCGTAGATATTGGGAAGAACACCGGTGGCGAAGGCGGCAACCTGGCTCGATACTGACGCTGAGGCGCGAAAGCGTGGGGAGCAAACA</v>
      </c>
    </row>
    <row r="6582" spans="3:10" x14ac:dyDescent="0.25">
      <c r="C6582" t="s">
        <v>13162</v>
      </c>
      <c r="D6582" t="s">
        <v>13163</v>
      </c>
      <c r="J6582" t="str">
        <f t="shared" si="131"/>
        <v>TCCGGAGGGTGCAAGCGTTAATCGGAATTACTGGGCGTAAAGCGCACGCAGGCGGTCTGTCAAGTCGGATGTGAAATCCCCGGGCTCAACCCGGGAACTGCATTCGAAACTGGCAGACTAGAGTCTTGTAGAGGGGGGTAGAATTCCAGGTGTAGCGGTGAAATGCGTAGAGATCTGGAGGAATACCGGTGGCGAAGGCGGACAACTGGACAAAGACTGACAAACAGGTGCGAAAGCGTGGGGAGCAAACA</v>
      </c>
    </row>
    <row r="6583" spans="3:10" x14ac:dyDescent="0.25">
      <c r="C6583" t="s">
        <v>13164</v>
      </c>
      <c r="D6583" t="s">
        <v>13165</v>
      </c>
      <c r="J6583" t="str">
        <f t="shared" si="131"/>
        <v>TCCTCCTTTTTCTCTCTTTTCTCTTAATGACTGGGCGTAAAGGGCGCGTAGGCGGTTTATGCAGTCAGATGTGAAATCCCCGGGCTTAACCTGGGAACTGCATTTGAGACGCATAGACTAGAGGTCGAGAGAGGGTTGTGGAATTCCCAGTGTAGAGGTGAAATTCGTAGATATTGGGAAGAACACCGGTGGCGAAGGCGGCAACCTGGCTCGATACTGACGCTGAGGCGCGAAAGCGTGGGGAGCAAACA</v>
      </c>
    </row>
    <row r="6584" spans="3:10" x14ac:dyDescent="0.25">
      <c r="C6584" t="s">
        <v>13166</v>
      </c>
      <c r="D6584" t="s">
        <v>13167</v>
      </c>
      <c r="J6584" t="str">
        <f t="shared" si="131"/>
        <v>TCCTTCGGGTTCAATCGTTAATCTGAATTACTGGGCGTAAAGCGCACGCAGGCGGTCTGCCAAGTCGGATGTGAAATCCCCGGGCTCAACCCGGGAACTGCATTCGAAACTGGCAGACTAGAGTCTTGTAGAGGGGGGTAGAATTCCAGGTGTAGCGGTGAAATGCGTAGAGATCTGGAGGAATACCGGTGGCGAAGGCGGCCCCCTGGACAAAGACTGACGCTCAGGTGCGAAAGCGTGGGGAGCAAACA</v>
      </c>
    </row>
    <row r="6585" spans="3:10" x14ac:dyDescent="0.25">
      <c r="C6585" t="s">
        <v>13168</v>
      </c>
      <c r="D6585" t="s">
        <v>13169</v>
      </c>
      <c r="J6585" t="str">
        <f t="shared" si="131"/>
        <v>TCCTTCTCTTTCTATCTTTATTCTTAATTATTGGGCGTAAAGGGCGCGTAGGCGGATTAGTAAGTTAAAAGTGAAATCCCAAGGCTCAACCTTGGAATTGCTTTTAAAACTGCTAATCTAGAGATTGAAAGAGGATAGAGGAATTCCTAGTGTAGAGGTGAAATTCGTAAATATTAGGAGGAACACCAGTGGCGAAGGCGTCTATCTGGTTCAAATCTGACGCTGAGGCGCGAAGGCGTGGGGAGCAAACA</v>
      </c>
    </row>
    <row r="6586" spans="3:10" x14ac:dyDescent="0.25">
      <c r="C6586" t="s">
        <v>13170</v>
      </c>
      <c r="D6586" t="s">
        <v>13171</v>
      </c>
      <c r="J6586" t="str">
        <f t="shared" si="131"/>
        <v>GACGGGGGGGGCAAGCGTTGTCCGGAATTACTGGGCGTAAAGAGCTCGTAGGTGGTCTGTCGCGTCATTTGTGAAAGCCCGGGGCTTAACTCCGGGTTGGCAGGTGATACGGGCATGACTGGAGTACTGTAGGGGAGACTGGAATTCCTGGTGTAGCGGTGAAATGCGCAGATATCAGGAGGAACACCGGTGGCGAAGGCGGGTCTCTGGGCAGTAACTGACGCTGAGGAGCGAAAGCATGGGTAGCGAACA</v>
      </c>
    </row>
    <row r="6587" spans="3:10" x14ac:dyDescent="0.25">
      <c r="C6587" t="s">
        <v>13172</v>
      </c>
      <c r="D6587" t="s">
        <v>13173</v>
      </c>
      <c r="J6587" t="str">
        <f t="shared" si="131"/>
        <v>GACGGGGGGGGCAAGTGTTCTTCGGAATGACTGGGTGTAAAGAGCTCGTAGGTGGTTTGTCGCGTCGTTTGTGTAAGCCCGCAGCTTAACTGCGGGACTGCAGGCGATACGGGCATAACTTGAGTGCTGTAGGGGAGACTGGAATTCCTGGTGTAGCGGTGGAATGCGCAGATATCAGGAGGAACACCGATGGCGAAGGCAGGTCTCTGGGCAGTAACTGACGCTGAGGAGCGAAAGCATGGGGAGCGAACA</v>
      </c>
    </row>
    <row r="6588" spans="3:10" x14ac:dyDescent="0.25">
      <c r="C6588" t="s">
        <v>13174</v>
      </c>
      <c r="D6588" t="s">
        <v>13175</v>
      </c>
      <c r="J6588" t="str">
        <f t="shared" si="131"/>
        <v>GACGGGGGGGGCAAGTGTTGTCCGGATTTACTGGGCGTAAAGAGCTCGTAGGTGGTGTGTCGCGTCGTCTGTGAAATTCCGGGGCTTAACTCCGGGCGTGCAGGCGATACGGGCACGACTAGAGTGCTGTAGGGGTAACTGGAATTCCTGGTGTAGCGGTGAAATGCGCAGATATCAGGAGGAACACCGATGGCGAAGGCAGGTTACTGGGCAGTTACTGACGCTGAGGAGCGAAAGCATGGGGAGCGAACA</v>
      </c>
    </row>
    <row r="6589" spans="3:10" x14ac:dyDescent="0.25">
      <c r="C6589" t="s">
        <v>13176</v>
      </c>
      <c r="D6589" t="s">
        <v>13177</v>
      </c>
      <c r="J6589" t="e">
        <f t="shared" si="131"/>
        <v>#N/A</v>
      </c>
    </row>
    <row r="6590" spans="3:10" x14ac:dyDescent="0.25">
      <c r="C6590" t="s">
        <v>13178</v>
      </c>
      <c r="D6590" t="s">
        <v>13179</v>
      </c>
      <c r="J6590" t="str">
        <f t="shared" si="131"/>
        <v>GACGGGGGGTGCGAGCGTTAATCGGAATTACTGGGCGTAAAGCGAGTGTAGGTGGCTCATTAAGTCACATGTGAAATCCCCGGGCTTAACCTGGGAACTGCATGTGATACTGGTGGTGCTAGAATATGTGAGAGGGAAGTAGAATTCCAGGTGTAGCGGTGAAATGCGTAGAGATCTGGAGGAATACCGATGGCGAAGGCAGCTTCCTGGCATAATATTGACACTGAGATTCGAAAGCGTGGGTAGCAAACA</v>
      </c>
    </row>
    <row r="6591" spans="3:10" x14ac:dyDescent="0.25">
      <c r="C6591" t="s">
        <v>13180</v>
      </c>
      <c r="D6591" t="s">
        <v>13181</v>
      </c>
      <c r="J6591" t="e">
        <f t="shared" si="131"/>
        <v>#N/A</v>
      </c>
    </row>
    <row r="6592" spans="3:10" x14ac:dyDescent="0.25">
      <c r="C6592" t="s">
        <v>13182</v>
      </c>
      <c r="D6592" t="s">
        <v>13183</v>
      </c>
      <c r="J6592" t="e">
        <f t="shared" si="131"/>
        <v>#N/A</v>
      </c>
    </row>
    <row r="6593" spans="3:10" x14ac:dyDescent="0.25">
      <c r="C6593" t="s">
        <v>13184</v>
      </c>
      <c r="D6593" t="s">
        <v>13185</v>
      </c>
      <c r="J6593" t="e">
        <f t="shared" si="131"/>
        <v>#N/A</v>
      </c>
    </row>
    <row r="6594" spans="3:10" x14ac:dyDescent="0.25">
      <c r="C6594" t="s">
        <v>13186</v>
      </c>
      <c r="D6594" t="s">
        <v>13187</v>
      </c>
      <c r="J6594" t="e">
        <f t="shared" si="131"/>
        <v>#N/A</v>
      </c>
    </row>
    <row r="6595" spans="3:10" x14ac:dyDescent="0.25">
      <c r="C6595" t="s">
        <v>13188</v>
      </c>
      <c r="D6595" t="s">
        <v>13189</v>
      </c>
      <c r="J6595" t="str">
        <f t="shared" ref="J6595:J6658" si="132">VLOOKUP(C6595,G:H,1,FALSE)</f>
        <v>TACAGAGGATGCAAGCGTTATCCGGAATTACTGGGCGTAAAGAGCTCGTAGGTGGTTTGTCGCGTCGTCTGTGAAAGCCCGGGGCTTAACTCCGGGTCTGCAGGCGATACGGGCATAACTAGAGTGCTGTAGGGGAGACTGGAATTCCTGGTGTAGCGGTGAAATGCGCAGATATCAGGAGGAACACCGATGGCGAAGGCAGGTCTCTGGGCAGTAACTGACGCTGAGGAGCGAAAGCATGGGGAGCGAACG</v>
      </c>
    </row>
    <row r="6596" spans="3:10" x14ac:dyDescent="0.25">
      <c r="C6596" t="s">
        <v>13190</v>
      </c>
      <c r="D6596" t="s">
        <v>13191</v>
      </c>
      <c r="J6596" t="e">
        <f t="shared" si="132"/>
        <v>#N/A</v>
      </c>
    </row>
    <row r="6597" spans="3:10" x14ac:dyDescent="0.25">
      <c r="C6597" t="s">
        <v>13192</v>
      </c>
      <c r="D6597" t="s">
        <v>13193</v>
      </c>
      <c r="J6597" t="e">
        <f t="shared" si="132"/>
        <v>#N/A</v>
      </c>
    </row>
    <row r="6598" spans="3:10" x14ac:dyDescent="0.25">
      <c r="C6598" t="s">
        <v>13194</v>
      </c>
      <c r="D6598" t="s">
        <v>13195</v>
      </c>
      <c r="J6598" t="e">
        <f t="shared" si="132"/>
        <v>#N/A</v>
      </c>
    </row>
    <row r="6599" spans="3:10" x14ac:dyDescent="0.25">
      <c r="C6599" t="s">
        <v>13196</v>
      </c>
      <c r="D6599" t="s">
        <v>13197</v>
      </c>
      <c r="J6599" t="e">
        <f t="shared" si="132"/>
        <v>#N/A</v>
      </c>
    </row>
    <row r="6600" spans="3:10" x14ac:dyDescent="0.25">
      <c r="C6600" t="s">
        <v>13198</v>
      </c>
      <c r="D6600" t="s">
        <v>13199</v>
      </c>
      <c r="J6600" t="e">
        <f t="shared" si="132"/>
        <v>#N/A</v>
      </c>
    </row>
    <row r="6601" spans="3:10" x14ac:dyDescent="0.25">
      <c r="C6601" t="s">
        <v>13200</v>
      </c>
      <c r="D6601" t="s">
        <v>13201</v>
      </c>
      <c r="J6601" t="e">
        <f t="shared" si="132"/>
        <v>#N/A</v>
      </c>
    </row>
    <row r="6602" spans="3:10" x14ac:dyDescent="0.25">
      <c r="C6602" t="s">
        <v>13202</v>
      </c>
      <c r="D6602" t="s">
        <v>13203</v>
      </c>
      <c r="J6602" t="str">
        <f t="shared" si="132"/>
        <v>TACGGAGAGGGCTAGCGTTGTCCGGAATTACTGGGCGTAAAGAGCTCGTAGGTGGTCTGTCGCGTCATTTGTGAAAGCCCGGGGCTTAACTCCGGGTTGGCAGGTGATACGGGCATGACTGGAGTACTGTAGGGGAGACTGGAATTCCTGGTGTAGCGGTGAAATGCGCAGATATCAGGAGGAACACCGGTGGCGAAGGCGGGTCTCTGGGCAGTAACTGACGCTGAGGAGCGAAAGCATGGGTAGCGAACA</v>
      </c>
    </row>
    <row r="6603" spans="3:10" x14ac:dyDescent="0.25">
      <c r="C6603" t="s">
        <v>13204</v>
      </c>
      <c r="D6603" t="s">
        <v>13205</v>
      </c>
      <c r="J6603" t="str">
        <f t="shared" si="132"/>
        <v>TACGGAGAGGGCTAGCGTTGTCCGGAATTACTGGGCGTAAAGGGCTCGTAGGTGGTTTGTCGCGTCGTCTGTGAAATTCTGGGGCTTAACTCCGGGCGTGCAGGCGATACGGGCATAACTTGAGTGCTGTAGGGGTAACTGGAATTCCTGGTGTAGCGGTGAAATGCGCAGATATCAGGAGGAACACCGATGGCGAAGGCAGGTTACTGGGCAGTTACTGACGCTGAGGAGCGAAAGCATGGGTAGCGAACA</v>
      </c>
    </row>
    <row r="6604" spans="3:10" x14ac:dyDescent="0.25">
      <c r="C6604" t="s">
        <v>13206</v>
      </c>
      <c r="D6604" t="s">
        <v>13207</v>
      </c>
      <c r="J6604" t="e">
        <f t="shared" si="132"/>
        <v>#N/A</v>
      </c>
    </row>
    <row r="6605" spans="3:10" x14ac:dyDescent="0.25">
      <c r="C6605" t="s">
        <v>13208</v>
      </c>
      <c r="D6605" t="s">
        <v>13209</v>
      </c>
      <c r="J6605" t="e">
        <f t="shared" si="132"/>
        <v>#N/A</v>
      </c>
    </row>
    <row r="6606" spans="3:10" x14ac:dyDescent="0.25">
      <c r="C6606" t="s">
        <v>13210</v>
      </c>
      <c r="D6606" t="s">
        <v>13211</v>
      </c>
      <c r="J6606" t="str">
        <f t="shared" si="132"/>
        <v>TACGGAGGGTGCAAGCGTTGTCCGGAATTACTGGGCGTAAAGAGCTCGTAGGTGGTCTGTCGCGTCATTTGTGAAAGCCCGGGGCTTAACTCCGGGTTGGCAGGTGATACGGGCATGACTGGAGTACTGTAGGGGAGACTGGAATTCCTGGTGTAGCGGTGAAATGCGCAGATATCAGGAGGAACACCGATGGCGAAGGCAGGTCTCTGGGCAGTAACTGACGCTGAGGAGCGAAAGCATGGGGAGCGAACA</v>
      </c>
    </row>
    <row r="6607" spans="3:10" x14ac:dyDescent="0.25">
      <c r="C6607" t="s">
        <v>13212</v>
      </c>
      <c r="D6607" t="s">
        <v>13213</v>
      </c>
      <c r="J6607" t="e">
        <f t="shared" si="132"/>
        <v>#N/A</v>
      </c>
    </row>
    <row r="6608" spans="3:10" x14ac:dyDescent="0.25">
      <c r="C6608" t="s">
        <v>13214</v>
      </c>
      <c r="D6608" t="s">
        <v>13215</v>
      </c>
      <c r="J6608" t="str">
        <f t="shared" si="132"/>
        <v>TACGTAGGGCGCAAGCGTTGTCCGGAATTACTGGGCGTAAAGAGCTCGTAGGTGGTTTGTCGCGTCGTTTGTGTAAGCCCGCAGCTTAACTGCGGGACTGCAGGCGATACGGGCATAACTTGAGTGCTGTAGGGGAGACTGGAATTCCTGGTGTAGCGGTGGAATGCGCAGATATCAGGAGGAACACCGATGGCGAAGGCAGGTCTCTGGGCAGTAACTGACGCTGAGGAGCGAAAGCATGGGGAGCGAACA</v>
      </c>
    </row>
    <row r="6609" spans="3:10" x14ac:dyDescent="0.25">
      <c r="C6609" t="s">
        <v>13216</v>
      </c>
      <c r="D6609" t="s">
        <v>13217</v>
      </c>
      <c r="J6609" t="str">
        <f t="shared" si="132"/>
        <v>TACGTAGGGGGCGAGCGTTATCCGGAATTATTGGGCGTAAAGCGAGTGTAGGTGGCTCATTAAGTCACATGTGAAATCCCCGGGCTTAACCTGGGAACTGCATGTGATACTGGTGGTGCTAGAATATGTGAGAGGGAAGTAGAATTCCAGGTGTAGCGGTGAAATGCGTAGAGATCTGGAGGAATACCGATGGCGAAGGCAGCTTCCTGGCATAATATTGACACTGAGATTCGAAAGCGTGGGTAGCAAACA</v>
      </c>
    </row>
    <row r="6610" spans="3:10" x14ac:dyDescent="0.25">
      <c r="C6610" t="s">
        <v>13218</v>
      </c>
      <c r="D6610" t="s">
        <v>13219</v>
      </c>
      <c r="J6610" t="e">
        <f t="shared" si="132"/>
        <v>#N/A</v>
      </c>
    </row>
    <row r="6611" spans="3:10" x14ac:dyDescent="0.25">
      <c r="C6611" t="s">
        <v>13220</v>
      </c>
      <c r="D6611" t="s">
        <v>13221</v>
      </c>
      <c r="J6611" t="str">
        <f t="shared" si="132"/>
        <v>TACGTAGGGTGCGAACGTTGTCCGGAATTACTGGGCGTAAAGGGCTCGTAGGTGGTTTGTCGCGTCGTCTGTGAAATTCCGGGGCTTAACTCCGGGCGTGCAGGCGATACGGGCATAACTTGAGTACTGTAGGGGTAACTGGAATTCCTGGTGTAGCGGTGAAATGCGCAGATATCAGGAGGAACACCGATGGCGAAGGCAGGTTACTGGGCAGTTACCGACGCTGGAGTGCGAAAGCATGGGGAGCGAACG</v>
      </c>
    </row>
    <row r="6612" spans="3:10" x14ac:dyDescent="0.25">
      <c r="C6612" t="s">
        <v>13222</v>
      </c>
      <c r="D6612" t="s">
        <v>13223</v>
      </c>
      <c r="J6612" t="e">
        <f t="shared" si="132"/>
        <v>#N/A</v>
      </c>
    </row>
    <row r="6613" spans="3:10" x14ac:dyDescent="0.25">
      <c r="C6613" t="s">
        <v>13224</v>
      </c>
      <c r="D6613" t="s">
        <v>13225</v>
      </c>
      <c r="J6613" t="str">
        <f t="shared" si="132"/>
        <v>TACGTAGGGTGCGAGCGTTGTCCGGAATTACTGGGCGTAAAGAGCTCGTAGGTGGTCTGTCGCGTCATTTGTGAAAGCCCGGGGCTTAACTCCGGGCGTGCAGGCGATACGGGCATAACTTGAGTGCTGTAGGGGAGACTGGAATTCCTGGTGTAGCGGTGAAATGCGCAGATATCAGGAGGAACACCGATGGCGAAGGCAGGTCTCTGGGCAGTTACTGACGCTGAGGAGCGAAAGCATGGGTAGCGAACA</v>
      </c>
    </row>
    <row r="6614" spans="3:10" x14ac:dyDescent="0.25">
      <c r="C6614" t="s">
        <v>13226</v>
      </c>
      <c r="D6614" t="s">
        <v>13227</v>
      </c>
      <c r="J6614" t="e">
        <f t="shared" si="132"/>
        <v>#N/A</v>
      </c>
    </row>
    <row r="6615" spans="3:10" x14ac:dyDescent="0.25">
      <c r="C6615" t="s">
        <v>13228</v>
      </c>
      <c r="D6615" t="s">
        <v>13229</v>
      </c>
      <c r="J6615" t="str">
        <f t="shared" si="132"/>
        <v>TACGTAGGGTGCGAGCGTTGTCCGGAATTACTGGGCGTAAAGAGCTCGTAGGTGGTCTGTCGCGTCATTTGTGAAAGCCCGGGGCTTAACTCCGGGTTGGCAGGTGATACGGGCATGACTGGAGTACTGTAGGGGAGACTGGAATTCCTGGTGTAGCGGTGAAATGCGCAGATATCAGGAGGAACACCGGTGGCGAAGGCGGCAACCTGGCTCATGACTGACGCTGAGGCGCGAAAGCGTGGGGAGCAAACA</v>
      </c>
    </row>
    <row r="6616" spans="3:10" x14ac:dyDescent="0.25">
      <c r="C6616" t="s">
        <v>13230</v>
      </c>
      <c r="D6616" t="s">
        <v>13231</v>
      </c>
      <c r="J6616" t="e">
        <f t="shared" si="132"/>
        <v>#N/A</v>
      </c>
    </row>
    <row r="6617" spans="3:10" x14ac:dyDescent="0.25">
      <c r="C6617" t="s">
        <v>13232</v>
      </c>
      <c r="D6617" t="s">
        <v>13233</v>
      </c>
      <c r="J6617" t="str">
        <f t="shared" si="132"/>
        <v>TACGTAGGGTGCGAGCGTTGTCCGGAATTACTGGGCGTAAAGAGCTCGTAGGTGGTCTGTCGCGTCATTTGTGAAAGCCCGGGGCTTAACTCCGGGTTGGCAGGTGATACGGGCATGACTGGAGTACTGTAGGGGAGACTGGAATTCCTGGTGTAGCGGTGAAATGCGCAGATATCAGGAGGAACACCGGTGGCGAAGGCGGGTCTCTGGGCCGCTACTGACGCTGAGGAGCGAAAGCATGGGGAGCGAACG</v>
      </c>
    </row>
    <row r="6618" spans="3:10" x14ac:dyDescent="0.25">
      <c r="C6618" t="s">
        <v>13234</v>
      </c>
      <c r="D6618" t="s">
        <v>13235</v>
      </c>
      <c r="J6618" t="e">
        <f t="shared" si="132"/>
        <v>#N/A</v>
      </c>
    </row>
    <row r="6619" spans="3:10" x14ac:dyDescent="0.25">
      <c r="C6619" t="s">
        <v>13236</v>
      </c>
      <c r="D6619" t="s">
        <v>13237</v>
      </c>
      <c r="J6619" t="e">
        <f t="shared" si="132"/>
        <v>#N/A</v>
      </c>
    </row>
    <row r="6620" spans="3:10" x14ac:dyDescent="0.25">
      <c r="C6620" t="s">
        <v>13238</v>
      </c>
      <c r="D6620" t="s">
        <v>13239</v>
      </c>
      <c r="J6620" t="str">
        <f t="shared" si="132"/>
        <v>TACGTAGGGTGCGAGCGTTGTCCGGAATTACTGGGCGTAAAGAGCTCGTAGGTGGTTTGTCGCGTCGTCTGTGAAATTCCGGGGCTTAACTTCGGGCGTGCAGGCGATACGGGCATAACTTGAGTGCTGTAGGGGAGACTGGAATTCCTGGTGCAGCGGTGGAATGCGCAGATATCAGGAGGAACACCGATGGCGAAGGCAGGTCTCTGGGCAGTAACTGACGCTGAGGAGCGAAAGCTAGGGGAGCAAATG</v>
      </c>
    </row>
    <row r="6621" spans="3:10" x14ac:dyDescent="0.25">
      <c r="C6621" t="s">
        <v>13240</v>
      </c>
      <c r="D6621" t="s">
        <v>13241</v>
      </c>
      <c r="J6621" t="str">
        <f t="shared" si="132"/>
        <v>TACGTAGGGTGCGAGCGTTGTCCGGAATTACTGGGCGTAAAGAGCTCGTAGGTGGTTTGTCGCGTCGTTTGTGTAAGCCCGCAGCTTAACTGCGGGACTGCAGGCGATACGGGCATAACTTGAGTGCTGTAGGGGAGACTGGAATTCCTGGTGTAGCGGTGAAATGCGCAGATATCAGGAGGAACACCGGTGGCGAAGGCGGGTCTCTGGGCAGTAACTGACGCTGAGGAGCGAAAGCATGGGGAGCGAACA</v>
      </c>
    </row>
    <row r="6622" spans="3:10" x14ac:dyDescent="0.25">
      <c r="C6622" t="s">
        <v>13242</v>
      </c>
      <c r="D6622" t="s">
        <v>13243</v>
      </c>
      <c r="J6622" t="e">
        <f t="shared" si="132"/>
        <v>#N/A</v>
      </c>
    </row>
    <row r="6623" spans="3:10" x14ac:dyDescent="0.25">
      <c r="C6623" t="s">
        <v>13244</v>
      </c>
      <c r="D6623" t="s">
        <v>13245</v>
      </c>
      <c r="J6623" t="e">
        <f t="shared" si="132"/>
        <v>#N/A</v>
      </c>
    </row>
    <row r="6624" spans="3:10" x14ac:dyDescent="0.25">
      <c r="C6624" t="s">
        <v>13246</v>
      </c>
      <c r="D6624" t="s">
        <v>13247</v>
      </c>
      <c r="J6624" t="str">
        <f t="shared" si="132"/>
        <v>TACGTAGGGTGCGAGCGTTGTCCGGAATTACTGGGCGTAAAGAGCTCGTAGGTGGTTTGTCGCGTCGTTTGTGTAAGTCCACGGCTTAACTGTGGGATGGCAGGCGATACGGGCATAACTTGAGTGCTGTAGGGGAGACTGGAATTCCTGGTGTAGCGGTGAAATGCGCAGATATCAGGAGGAACACCGGTGGCGAAGGCGGGTCTCTGGGCAACAACTGACGCTGAGGAGCGAAAGCGTGGGGAGCAAACA</v>
      </c>
    </row>
    <row r="6625" spans="3:10" x14ac:dyDescent="0.25">
      <c r="C6625" t="s">
        <v>13248</v>
      </c>
      <c r="D6625" t="s">
        <v>13249</v>
      </c>
      <c r="J6625" t="e">
        <f t="shared" si="132"/>
        <v>#N/A</v>
      </c>
    </row>
    <row r="6626" spans="3:10" x14ac:dyDescent="0.25">
      <c r="C6626" t="s">
        <v>13250</v>
      </c>
      <c r="D6626" t="s">
        <v>13251</v>
      </c>
      <c r="J6626" t="e">
        <f t="shared" si="132"/>
        <v>#N/A</v>
      </c>
    </row>
    <row r="6627" spans="3:10" x14ac:dyDescent="0.25">
      <c r="C6627" t="s">
        <v>13252</v>
      </c>
      <c r="D6627" t="s">
        <v>13253</v>
      </c>
      <c r="J6627" t="e">
        <f t="shared" si="132"/>
        <v>#N/A</v>
      </c>
    </row>
    <row r="6628" spans="3:10" x14ac:dyDescent="0.25">
      <c r="C6628" t="s">
        <v>13254</v>
      </c>
      <c r="D6628" t="s">
        <v>13255</v>
      </c>
      <c r="J6628" t="e">
        <f t="shared" si="132"/>
        <v>#N/A</v>
      </c>
    </row>
    <row r="6629" spans="3:10" x14ac:dyDescent="0.25">
      <c r="C6629" t="s">
        <v>13256</v>
      </c>
      <c r="D6629" t="s">
        <v>13257</v>
      </c>
      <c r="J6629" t="e">
        <f t="shared" si="132"/>
        <v>#N/A</v>
      </c>
    </row>
    <row r="6630" spans="3:10" x14ac:dyDescent="0.25">
      <c r="C6630" t="s">
        <v>13258</v>
      </c>
      <c r="D6630" t="s">
        <v>13259</v>
      </c>
      <c r="J6630" t="str">
        <f t="shared" si="132"/>
        <v>TACGTAGGGTGCGAGCGTTGTCCGGAATTATTGGGCGTAAAGAGCTCGTAGGCGGTGTGTCGCGTCGGCCGTGAAAACCTGGGGCTCAACTCTGGGCGTGCGGTCGATACGGGCATCACTTGAGTTCGGCAGGGGAGACTGGAATTCCTGGTGTAGCGGTGAAATGCGCAGATATCAGGAGGAACACCGGTGGCGAAGGCGGGTCTCTGGGCCGATACTGACGCTGAGGAGCGAAAGCATGGGGAGCGAACG</v>
      </c>
    </row>
    <row r="6631" spans="3:10" x14ac:dyDescent="0.25">
      <c r="C6631" t="s">
        <v>13260</v>
      </c>
      <c r="D6631" t="s">
        <v>13261</v>
      </c>
      <c r="J6631" t="str">
        <f t="shared" si="132"/>
        <v>GGGGACCAGCTCATGGTGGCCTTTTTGGTGTTGTGGCTATGTTGAATGATTGCCTTGTGGATTCTCTGAAGGACTTCAAGATAAATGAGCCAAACCGATTCCTTCTTTCTATGACCTAACAGGCGTCAGGTGTTTAATTCGATTTCCACCGGCATCTTGCCTCACGCTTCATCCGTGTATTCAGTCAGTTCCTGACTAATGGGATCTCCTGCGCTTCAGCCCCACCCCCTTTGTTTACTGTTCTTTTTGCATT</v>
      </c>
    </row>
    <row r="6632" spans="3:10" x14ac:dyDescent="0.25">
      <c r="C6632" t="s">
        <v>13262</v>
      </c>
      <c r="D6632" t="s">
        <v>13263</v>
      </c>
      <c r="J6632" t="str">
        <f t="shared" si="132"/>
        <v>TACGAAGGGGGCTAGCGTTGCTCGGGATGACTGGGCGTAAAGGGCGTGTAGGCGGTTTGTACAGTCAGATGTGAAATCCCCGGGCTTAACCTGGGAGCTGCATTTGATACGTGCAGACTAGAGTGTGTGAGAGAGGGTTGTGGAATTCCCAGTGTAGAGGTGAAATTCGTAGATATTGGGAAGAACACCGGTGGCGAAGGCGGCAACCTGGCTCATTACTGACGCTGAGGCGCGAAAGCGTGGGGAGCAAACA</v>
      </c>
    </row>
    <row r="6633" spans="3:10" x14ac:dyDescent="0.25">
      <c r="C6633" t="s">
        <v>13264</v>
      </c>
      <c r="D6633" t="s">
        <v>13265</v>
      </c>
      <c r="J6633" t="e">
        <f t="shared" si="132"/>
        <v>#N/A</v>
      </c>
    </row>
    <row r="6634" spans="3:10" x14ac:dyDescent="0.25">
      <c r="C6634" t="s">
        <v>13266</v>
      </c>
      <c r="D6634" t="s">
        <v>13267</v>
      </c>
      <c r="J6634" t="str">
        <f t="shared" si="132"/>
        <v>GACGGGGGGGGCAAGTGTTCTTCGGAATGACTAGGCGTAAAGGGCACGTAGGTGGTTAATTAAGTCAGGTAGTGAAAGACCGGAATGCTAAATTGCGGAAGAATGCTTGAAACTGATTGGACTAGAGTTTTAGGGGTGTTTAATAGAATTTTTGGAGGAGTGTTGAAATGCTAAAATACTAAAAGGACTGTTGATTGCGGAAGCATTATTCAACCTTTAACTGACGCTGAGGTACGAAGGCATTGGTATCAAACG</v>
      </c>
    </row>
    <row r="6635" spans="3:10" x14ac:dyDescent="0.25">
      <c r="C6635" t="s">
        <v>13268</v>
      </c>
      <c r="D6635" t="s">
        <v>13269</v>
      </c>
      <c r="J6635" t="e">
        <f t="shared" si="132"/>
        <v>#N/A</v>
      </c>
    </row>
    <row r="6636" spans="3:10" x14ac:dyDescent="0.25">
      <c r="C6636" t="s">
        <v>13270</v>
      </c>
      <c r="D6636" t="s">
        <v>13271</v>
      </c>
      <c r="J6636" t="e">
        <f t="shared" si="132"/>
        <v>#VALUE!</v>
      </c>
    </row>
    <row r="6637" spans="3:10" x14ac:dyDescent="0.25">
      <c r="C6637" t="s">
        <v>13272</v>
      </c>
      <c r="D6637" t="s">
        <v>13273</v>
      </c>
      <c r="J6637" t="e">
        <f t="shared" si="132"/>
        <v>#N/A</v>
      </c>
    </row>
    <row r="6638" spans="3:10" x14ac:dyDescent="0.25">
      <c r="C6638" t="s">
        <v>13274</v>
      </c>
      <c r="D6638" t="s">
        <v>13275</v>
      </c>
      <c r="J6638" t="str">
        <f t="shared" si="132"/>
        <v>GACGGGGGGGGCAAGTGTTCTTCGGAATGACTGGGCGTAAAGGGCACGTAGGCGGTGAATCGGGTTGAAAGTGAAAGTCGCCAAAAAGTGGTGGAATGCTCTCGAAACCAATTCACTTGAGTGAGACAGAGGAGAGTGGAATTTCGTGTGTAGGGGTGAAATCCGAAGATCTACGAAGGCAGGCCAAAAGCGAAGGCAGCTCTCTGGGTCCCTACCGCCGCTGGAGTGCGAATGCCTGGGGAGCGCCCG</v>
      </c>
    </row>
    <row r="6639" spans="3:10" x14ac:dyDescent="0.25">
      <c r="C6639" t="s">
        <v>13276</v>
      </c>
      <c r="D6639" t="s">
        <v>13277</v>
      </c>
      <c r="J6639" t="str">
        <f t="shared" si="132"/>
        <v>GACGTTTTTTTCAAGTGTTCTTCGGAATGACTGGGCGTAAAGGGCACGTAGGCGGTGAATCGGGTTGAAAGTGAAAGTCGCCAAAAAGTGGTGGAATGCTCTCGAAACCAATTCACTTGAGTGAGACAGAGGAGAGTGGAATTTCGTGTGTAGGGGTGAAATCCGAAGATCTACGAAGGAAGGCCAAAAGCGAAGGCAGCTCTCTGGGTCCCTACCGACGCTGGAGTGCGAAAGCATGGGGAGAGAACG</v>
      </c>
    </row>
    <row r="6640" spans="3:10" x14ac:dyDescent="0.25">
      <c r="C6640" t="s">
        <v>13278</v>
      </c>
      <c r="D6640" t="s">
        <v>13279</v>
      </c>
      <c r="J6640" t="str">
        <f t="shared" si="132"/>
        <v>GACGTTTTTTTCCAGTGTTCTTCGGAATGACTAGGCGTAAAGGGCACGTAGGCGGTGAATCGGGTTGAAAGCGAAAGTCGCCAAAAACTGGTGGAATGCTCTCGAAACCAATTCACTTGAGTGAGACAGAGGAGAGTGGAATTTCGTGTGTAGGGGTGAAATCCTAAGATCTACGAAGGAACGCCAAAAGCGAAGGCAGCTCTCTGGGTCCCTACCGACGCTGGAGTGCGAAAGCATGGGGAGAGAACG</v>
      </c>
    </row>
    <row r="6641" spans="3:10" x14ac:dyDescent="0.25">
      <c r="C6641" t="s">
        <v>13280</v>
      </c>
      <c r="D6641" t="s">
        <v>13281</v>
      </c>
      <c r="J6641" t="str">
        <f t="shared" si="132"/>
        <v>GACTTTTTGGTCCAGTGTTCTTCGGAATGACTGGGCGTAAAGGGCACGTAGGCGGTGAATCGGGTTGAAAGTGAAAGTCGCCAAAAAGTGGTGGAATGCTCTCGAAACCAATTCACTTGAGTGAGACAGAGGAGAGTGGAATTTCGTGTGTAGGGGTGAAATCCGAAGATCTACGAAGGAAGGCCAAAAGCGAAGGCAGCTCTCTGGGTCCCTACCGACGCTGGAGTGCGAAAGAATGGGGAGAGAACG</v>
      </c>
    </row>
    <row r="6642" spans="3:10" x14ac:dyDescent="0.25">
      <c r="C6642" t="s">
        <v>13282</v>
      </c>
      <c r="D6642" t="s">
        <v>13283</v>
      </c>
      <c r="J6642" t="str">
        <f t="shared" si="132"/>
        <v>GCCGGGGGGGGCAAGTGTTCTTCGGAATGACTAGGCGTAAAGGGCACGTAGGCGGTGAATCGGGTTGAAAGCGAAAGTCGCCAAAAACTGGTGGAATGCTCTCGAAACCAATTCACTTGAGTGAGACAGAGGAGAGTGGAATTTCGTGTGTAGGGGTGAAATCCTAAGATCTACGAAGGAACGCCAAAAGCGAAGGCAGAGATCTGGGTCCCTACCGACAATGGAGTGCGAAAGCATGGGGAGCGAACG</v>
      </c>
    </row>
    <row r="6643" spans="3:10" x14ac:dyDescent="0.25">
      <c r="C6643" t="s">
        <v>13284</v>
      </c>
      <c r="D6643" t="s">
        <v>13285</v>
      </c>
      <c r="J6643" t="str">
        <f t="shared" si="132"/>
        <v>GCCGGGGGGGGCAAGTGTTCTTCGGAATGACTGGGCGTAAAGGGCACGTAGGCGGTGAATCGGGTTGAAAGTGAAAGTCGCCAAAAAGTGGTGGAATGCTCTCGAAACCAATTCACTTGAGGGAGACAGAGGAGAGTGGAATTTCGTGTATAGGGGTGAAATCCGAAGATCTACGAAGGAAGGCCAAAAGCGAAGGCAGAGAACTGGGTCCCTACCGACAAAGGAGTGCGAAAGCATGGGGAGCGAACG</v>
      </c>
    </row>
    <row r="6644" spans="3:10" x14ac:dyDescent="0.25">
      <c r="C6644" t="s">
        <v>13286</v>
      </c>
      <c r="D6644" t="s">
        <v>13287</v>
      </c>
      <c r="J6644" t="str">
        <f t="shared" si="132"/>
        <v>GCCGGGGGGGGCAAGTGTTCTTCGGAATGACTGGGCGTAAAGGGCACGTAGGCGGTGAATCGGGTTGAAAGTGAAAGTCGCCAAAAAGTGGTGGAATGCTCTCGAAACCAATTCACTTGAGTGAGACAGAGGAGAGTAGAATTACGTGTATAGGGGTGAAATCCGAAGATCTACGAAGGAAGGCCAAAAGCGAAGGCAGAGCACTGGGTCCCTACCGACAAAGGAGTGCGAAAGCATGGGGAGCGAACG</v>
      </c>
    </row>
    <row r="6645" spans="3:10" x14ac:dyDescent="0.25">
      <c r="C6645" t="s">
        <v>13288</v>
      </c>
      <c r="D6645" t="s">
        <v>13289</v>
      </c>
      <c r="J6645" t="str">
        <f t="shared" si="132"/>
        <v>TACTTTTTTTGCTAGTTTTCTTCGTAATGACTAGGCGTAAAGGGCACGTAGGCGGTGAATCGGGTTGAAAGCGAAAGTCGCCAAAAACTGGTGGAATGCTCTCGAAACCAATTCACTTGAGTGAGACAGAGGAGAGTGGAATTTCGTGTGTAGGGGTGAAATCCTAAGATCTACGAAGGAACGCCAAAAGCGAAGGCAGCTCTCTGGGTCCCTACCGACGCTGGAGTGCGAAAGCATGGGGAGCGAACG</v>
      </c>
    </row>
    <row r="6646" spans="3:10" x14ac:dyDescent="0.25">
      <c r="C6646" t="s">
        <v>13290</v>
      </c>
      <c r="D6646" t="s">
        <v>13291</v>
      </c>
      <c r="J6646" t="str">
        <f t="shared" si="132"/>
        <v>TCCTGTTTTGGCAATTTTTCTTCTTAATGACTGGGCGTAAAGGGCACGTAGGCGGTGAATCGGGTTGAAAGTGAAAGTCGCCAAAAAGTGGTGGAATGCTCTCGAAACCAATTCACTTGAGTGAGACAGAGGAGAGTGGAATTTCGTGTGTAGGGGTGAAATCCGAAGATCTACGAAGGAAGGCCAAAAGCGAAGGCAGCTCTCTGGGTCCCTACCGACGCTGGAGTGCGAAAGCATGGGGAGCGAACG</v>
      </c>
    </row>
    <row r="6647" spans="3:10" x14ac:dyDescent="0.25">
      <c r="C6647" t="s">
        <v>13292</v>
      </c>
      <c r="D6647" t="s">
        <v>13293</v>
      </c>
      <c r="J6647" t="str">
        <f t="shared" si="132"/>
        <v>GACAGGGGGGAGCAAGTGTTCTTCGGAATGACTGGGCATAAAGGGCACGTAGGCGGTGAATCGGGTTAAAAGTTAAAGTCACCAAAAAGTTGTAGAATGCTCTCGAAACCAATTCACTTGAGTGAGACAGAGGAGAGTGGAATTTCATGTGTAGGGGTGAAATCCGAAGATCTACGAAGGAAGGCCAAAAGCGAAGGCAGCTCTCTGGGTCCCTACCGACGCTGGAGTGCGAAAGCAGGGGGCGCGCCCG</v>
      </c>
    </row>
    <row r="6648" spans="3:10" x14ac:dyDescent="0.25">
      <c r="C6648" t="s">
        <v>13294</v>
      </c>
      <c r="D6648" t="s">
        <v>13295</v>
      </c>
      <c r="J6648" t="e">
        <f t="shared" si="132"/>
        <v>#N/A</v>
      </c>
    </row>
    <row r="6649" spans="3:10" x14ac:dyDescent="0.25">
      <c r="C6649" t="s">
        <v>13296</v>
      </c>
      <c r="D6649" t="s">
        <v>13297</v>
      </c>
      <c r="J6649" t="e">
        <f t="shared" si="132"/>
        <v>#N/A</v>
      </c>
    </row>
    <row r="6650" spans="3:10" x14ac:dyDescent="0.25">
      <c r="C6650" t="s">
        <v>13298</v>
      </c>
      <c r="D6650" t="s">
        <v>13299</v>
      </c>
      <c r="J6650" t="str">
        <f t="shared" si="132"/>
        <v>TACATAGGTCGCGAGCGTTATTCGGATTTATTGGGCGTAAAGAGAGCGCAGGCGGATGGATAAGTTCTGTGTGAAAGGTAGCCGCTCAACGGTTACTTGCGCCGAATACTGTCTGTCTAGAATACGGTAGGGAGGTTCGGAATTGAATGTGGAGCGGTGGAATGTGTAGATATATTCAAGAACACCAGAGGCGAAGGCGAAAACTTAGGCCGATATTGACGCTTAGGCTCGAAAGTGTGGGGAGCAAATG</v>
      </c>
    </row>
    <row r="6651" spans="3:10" x14ac:dyDescent="0.25">
      <c r="C6651" t="s">
        <v>13300</v>
      </c>
      <c r="D6651" t="s">
        <v>13301</v>
      </c>
      <c r="J6651" t="str">
        <f t="shared" si="132"/>
        <v>TACGGAAGGCCCGAGCGTTATCCGGATTCATTGGGCTTAAAGGGAGCGTAGGCGGGCCTTCAAGTCAGCTGTAAAATCGCGCGGCTCAACCGCGCCCCGCAGTTGAAACTGGAGGCCTTGAGTGCATGCGAGGCAGGCGGAATTCGTGGTGTAGCGGTGAAATGCATAGATATCACGAGGAACCCCGATTGCGAAGGCAGCCTGCCGGTGTGCCACTGACGCTGAGGCTCGAAGGTGCGGGTATCAAACA</v>
      </c>
    </row>
    <row r="6652" spans="3:10" x14ac:dyDescent="0.25">
      <c r="C6652" t="s">
        <v>13302</v>
      </c>
      <c r="D6652" t="s">
        <v>13303</v>
      </c>
      <c r="J6652" t="e">
        <f t="shared" si="132"/>
        <v>#N/A</v>
      </c>
    </row>
    <row r="6653" spans="3:10" x14ac:dyDescent="0.25">
      <c r="C6653" t="s">
        <v>13304</v>
      </c>
      <c r="D6653" t="s">
        <v>13305</v>
      </c>
      <c r="J6653" t="str">
        <f t="shared" si="132"/>
        <v>TACGGAGGATGCGAGCGTTATCCGGATTTATTGGGTTTAAAGGGTGCGCAGGCGGAAGATCAAGTCAGCGGTAAAATTGAGAGGCTCAACCTCTTCGAGCCGTTGAAACTGGTTTTCTTGAGTGAGCGAGAAGTATGCGGAATGCGTGGTGTAGCGGTGAAATGCATAGATATCACGCAGAACTCCGATTGCGAAGGCAGCATACCGGCGCTCAACTGACGCTCATGCACGAAAGTGTGGGTATCGAACA</v>
      </c>
    </row>
    <row r="6654" spans="3:10" x14ac:dyDescent="0.25">
      <c r="C6654" t="s">
        <v>13306</v>
      </c>
      <c r="D6654" t="s">
        <v>13307</v>
      </c>
      <c r="J6654" t="str">
        <f t="shared" si="132"/>
        <v>TACGGAGGATGCGAGCGTTATCCGGATTTATTGGGTTTAAAGGGTGCGCAGGCGGAGGTGCAAGTCAGCGGTCAAATTGCGGGGCTCAACCCCGTACTGCCGTTGAAACTGCATCCCTTGAGTGCGCGAGAAGTATGCGGAATGCGTGGTGTAGCGGTGAAATGCATAGATATCACGCAGAACCCCGATTGCGAAGGCAGCATACCGGTGCACAACTGACGCTCAGGCACGAAAGCGTGGGTATCGAACA</v>
      </c>
    </row>
    <row r="6655" spans="3:10" x14ac:dyDescent="0.25">
      <c r="C6655" t="s">
        <v>13308</v>
      </c>
      <c r="D6655" t="s">
        <v>13309</v>
      </c>
      <c r="J6655" t="str">
        <f t="shared" si="132"/>
        <v>TACGGAGGATGCGAGCGTTATCCGGATTTATTGGGTTTAAAGGGTGCGTAGGCGGAGTGCCAAGTCAGCGGTAAAATTTCGGGGCTCAACCCCGTCGTGCCGTTGAAACTGGCGCCCTTGAGTGGGCGAGAAGTATGCGGAATGCGTGGTGTAGCGGTGAAATGCATAGATATCACGCAGAACTCCGATTGCGAAGGCAGCATACCGGCGCCCAACTGACGCTGAAGCACGAAAGCGTGGGTATCGAACA</v>
      </c>
    </row>
    <row r="6656" spans="3:10" x14ac:dyDescent="0.25">
      <c r="C6656" t="s">
        <v>13310</v>
      </c>
      <c r="D6656" t="s">
        <v>13311</v>
      </c>
      <c r="J6656" t="str">
        <f t="shared" si="132"/>
        <v>TACGGAGGATGCGAGCGTTATCCGGATTTATTGGGTTTAAAGGGTGCGTAGGCGGTATTTTAAGTTAGTGGTAAAACGTTGGGGCTTCACCTTGATTGGCCATTAAAACTGGAGTACTAGAGTACAGACGAGGTAGGCGGAATAAGTTAAGTAGCGGTGAAATGCATAGATATGACTTAGAACTCCGATAGCGAAGGCAGCTTACCAGACTGAGTCTGACGCTGATGCACGAGAGCATGGGTAGCGAACA</v>
      </c>
    </row>
    <row r="6657" spans="3:10" x14ac:dyDescent="0.25">
      <c r="C6657" t="s">
        <v>13312</v>
      </c>
      <c r="D6657" t="s">
        <v>13313</v>
      </c>
      <c r="J6657" t="str">
        <f t="shared" si="132"/>
        <v>TACGTAGGGGGCAAGCGTTGTCCGGAATTATTGGGCGTAAAGCGCGCGCAGGCGGTTTCTTAAGTCTTGTGTTTAATCCCGGGGCTCAACCTCGGTTCGCATGGGAAACTGGGAAACTGGAGTGCAGGAGAGGAAAGTGGAATTCCACGTGTAGCGGTGAAATGCGTAGAGATGTGGAGGAACACCAGTGGCGAAGGCGACTTTCTGGCCTGTAACTGACGCTGAGGCGCGAAAGCGTGGGGAGCAAACA</v>
      </c>
    </row>
    <row r="6658" spans="3:10" x14ac:dyDescent="0.25">
      <c r="C6658" t="s">
        <v>13314</v>
      </c>
      <c r="D6658" t="s">
        <v>13315</v>
      </c>
      <c r="J6658" t="str">
        <f t="shared" si="132"/>
        <v>TACGTAGGGGGCGAGCGTTATCCGGATTCATTGGGCGTAAAGCGCGCGTAGGCGGCCGCCTAAGCGGAACCTCTAATCCCGGGGCTCAACCTCGGGCCGGGTTCCGGACTGGGCGGCTCGAGTGCGGTAGAGGAGAGCGGAATTCCCGGTGTAGCGGTGGAATGCGCAGATATCGGGAAGAACACCGATGGCGAAGGCAGCTCTCTGGGCCGTCACTGACGCTGAGGCGCGAAAGCTGGGGGAGCGAACA</v>
      </c>
    </row>
    <row r="6659" spans="3:10" x14ac:dyDescent="0.25">
      <c r="C6659" t="s">
        <v>13316</v>
      </c>
      <c r="D6659" t="s">
        <v>13317</v>
      </c>
      <c r="J6659" t="e">
        <f t="shared" ref="J6659:J6722" si="133">VLOOKUP(C6659,G:H,1,FALSE)</f>
        <v>#N/A</v>
      </c>
    </row>
    <row r="6660" spans="3:10" x14ac:dyDescent="0.25">
      <c r="C6660" t="s">
        <v>13318</v>
      </c>
      <c r="D6660" t="s">
        <v>13319</v>
      </c>
      <c r="J6660" t="e">
        <f t="shared" si="133"/>
        <v>#N/A</v>
      </c>
    </row>
    <row r="6661" spans="3:10" x14ac:dyDescent="0.25">
      <c r="C6661" t="s">
        <v>13320</v>
      </c>
      <c r="D6661" t="s">
        <v>13321</v>
      </c>
      <c r="J6661" t="str">
        <f t="shared" si="133"/>
        <v>TACGTAGGTGGCAAGCGTTGTCCGGAATTACTGGGTGTAAAGGGAGCGTAGGCGGGAAAGCAAGTTGAATGTTTAAGGTACGGGCTCAACCTGTACAAGCGTTCAAAACTGTTTTTCTTGAGTGGAGTAGAGGTAAGCGGAATTCCTAGTGTAGCGGTGAAATGCGTAGATATTAGGAGGAACACCAGTGGCGAAGGCGGTCTGCTGGACAGCAACTGACGCTGAGGCGCGAAAGCGTGGGGAGCAAACA</v>
      </c>
    </row>
    <row r="6662" spans="3:10" x14ac:dyDescent="0.25">
      <c r="C6662" t="s">
        <v>13322</v>
      </c>
      <c r="D6662" t="s">
        <v>13323</v>
      </c>
      <c r="J6662" t="e">
        <f t="shared" si="133"/>
        <v>#N/A</v>
      </c>
    </row>
    <row r="6663" spans="3:10" x14ac:dyDescent="0.25">
      <c r="C6663" t="s">
        <v>13324</v>
      </c>
      <c r="D6663" t="s">
        <v>13325</v>
      </c>
      <c r="J6663" t="str">
        <f t="shared" si="133"/>
        <v>AACGTAGGGTGCAAGCGTTGTCCGGAATTACTGGGTGTAAAGGGAGCGCAGGCGGATTGACAAGTTGGGAGTGAAAACTACGGGCTCAACCCGTAACCTGCTTTCAAAACTGTCAGTCTTGAGTGGTGTAGAGGTAGGCGGAATTCCCGGTGTAGCGGTGGAATGCGTAGATATCGGGAGGAACACCAGTGGCGAAGGCGGCCTACTGGGCACTAACTGACGCTGAGGCTCGAAAGCATGGGTAGCAAACA</v>
      </c>
    </row>
    <row r="6664" spans="3:10" x14ac:dyDescent="0.25">
      <c r="C6664" t="s">
        <v>13326</v>
      </c>
      <c r="D6664" t="s">
        <v>13327</v>
      </c>
      <c r="J6664" t="str">
        <f t="shared" si="133"/>
        <v>GACAGAGGGAGCAAGCGTTAATCGGAATTACTGGGCGTAAAGCGCACGCAGGCGGTCTGTCAAGTCGGATGTGAAATCCCCGGGCTCAACCCGGGAACTGCATTCGAAACTGGCAGACTAGAGTCTTGTAGAGGGGGGTAGAATTCCAGGTGTAGCGGTGAAATGCGTAGAGATCTGGAGGAATACCGGTGGCGAAGGCGGCCCCCTGGACAAAGACTGACGCTCAGGTGCGAAAGCGTGGGGAGCAATCT</v>
      </c>
    </row>
    <row r="6665" spans="3:10" x14ac:dyDescent="0.25">
      <c r="C6665" t="s">
        <v>13328</v>
      </c>
      <c r="D6665" t="s">
        <v>13329</v>
      </c>
      <c r="J6665" t="str">
        <f t="shared" si="133"/>
        <v>GACGAAGGATCCAAGCGTTGTCCGGATTTACTGGGTTTAAAGGGTGCGTAGGCGGATTAGTAAGTTAAAAGTGAAATCCCAAGGCTCAACCTTGGAATTGCTTTTAAAACTGCTAATCTAGAGATTGAAAGAGGATAGAGGAATTCCTAGTGTAGAGGTGAAATTCGTAAATATTAGGAGGAACACCAGTGGCGAAGGCGTCTATCTGGTTCAAATCTGACGCTGAGGCGCGAAGGCGTGGGGAGCAAACA</v>
      </c>
    </row>
    <row r="6666" spans="3:10" x14ac:dyDescent="0.25">
      <c r="C6666" t="s">
        <v>13330</v>
      </c>
      <c r="D6666" t="s">
        <v>13331</v>
      </c>
      <c r="J6666" t="str">
        <f t="shared" si="133"/>
        <v>GACGGAGGATGCAAGTGTTATCCGGAATCACTGGGCGTAAAGCGTCTGTAGGTGGTCCAATAAGTCAACTGTTAAATCTTGGGGCTCAACCTCAAAATCGCAGTCGAAACTATTAGACTAGAGTATAGTAGGGGTAAAGGGAATTTCCAGTGGAGCGGTGAAATGCGTAGATATTGGAAAGAACACCGATGGCGAAGGCACTTTACTGGGCTATTACTAACACTCAGAGACGAAAGCTAGGGTAGCAAATG</v>
      </c>
    </row>
    <row r="6667" spans="3:10" x14ac:dyDescent="0.25">
      <c r="C6667" t="s">
        <v>13332</v>
      </c>
      <c r="D6667" t="s">
        <v>13333</v>
      </c>
      <c r="J6667" t="str">
        <f t="shared" si="133"/>
        <v>GACGGAGGATGCAAGTGTTATCCGGAATCACTGGGCGTAAAGCGTCTGTAGGTGGTTTAATAAGTCAACTGTTAAATCTTGAAGCTTAACTTCAAAATCGCAGTCGAAACTATTAGACTAGAGTATAGTAGGGGTAAAGGGAATTTCCAGTGGAGCGGTGAAATGCGTAGATATTGGAAAGAACACCGATGGCGAAGGCACTTTACTGGGCTATTACTGACACTCAGAGACGAAAGCTAGGGTAGCAAATG</v>
      </c>
    </row>
    <row r="6668" spans="3:10" x14ac:dyDescent="0.25">
      <c r="C6668" t="s">
        <v>13334</v>
      </c>
      <c r="D6668" t="s">
        <v>13335</v>
      </c>
      <c r="J6668" t="str">
        <f t="shared" si="133"/>
        <v>GACGGGGGGGGCAAGCGTTATCCGGATTTACTGGGTGTAAAGGGAGCGTAGACGGTGTTGCAAGTCTGATGTGAAAGGCGGGGGCTCAACCCCTGGACTGCATTGGAAACTGTGATACTCGAGTGCCGGAGAGGTAAGCGGAATTCCTAGTGTAGCGGTGAAATGCGTAGATATTAGGAGGAACACCAGTGGCGAAGGCGGCTTACTGGACGGTAACTGACGTTGAGGCTCGAAAGCGTGGGGAGCAAACA</v>
      </c>
    </row>
    <row r="6669" spans="3:10" x14ac:dyDescent="0.25">
      <c r="C6669" t="s">
        <v>13336</v>
      </c>
      <c r="D6669" t="s">
        <v>13337</v>
      </c>
      <c r="J6669" t="str">
        <f t="shared" si="133"/>
        <v>GACGGGGGGGGCAAGCGTTGTCCGGAATTATTGGGCGTAAAGCGCGTGTAGGCGGTCCGGTAAGTCGGCTGTGAAAGTCCAGGGCTCAACCCTGGGATGCCGGTCGATACTGCCGGACTAGAGTTCGGAAGAGGCGAGTGGAATTCCCGGTGTAGCGGTGAAATGCGCAGATATCGGGAGGAACACCAATGGCGAAGGCAGCTCGCTGGGACGTTACTGACGCTGAGACGCGAAAGCGTGGGGAGCAAACA</v>
      </c>
    </row>
    <row r="6670" spans="3:10" x14ac:dyDescent="0.25">
      <c r="C6670" t="s">
        <v>13338</v>
      </c>
      <c r="D6670" t="s">
        <v>13339</v>
      </c>
      <c r="J6670" t="str">
        <f t="shared" si="133"/>
        <v>GACGGGGGGGGCAAGCGTTGTCCGGATTTATTGGGCGTAAAGCGAGCGCAGGCGGTTCCTTAAGTCTGATGTGAAAGCCCCCGGCTCAACCGGGGAGGGTCATTGGAAACTGGGGAACTTGAGTGCAGAAGAGGAGAGTGGAATTCCATGTGTAGCGGTGAAATGCGTAGATATATGGAGGAACACCAGTGGCGAAGGCGACTCTCTGGTCTGTAACTGACGCTGAGGCTCGAAAGCGTGGGTAGCAAACA</v>
      </c>
    </row>
    <row r="6671" spans="3:10" x14ac:dyDescent="0.25">
      <c r="C6671" t="s">
        <v>13340</v>
      </c>
      <c r="D6671" t="s">
        <v>13341</v>
      </c>
      <c r="J6671" t="e">
        <f t="shared" si="133"/>
        <v>#N/A</v>
      </c>
    </row>
    <row r="6672" spans="3:10" x14ac:dyDescent="0.25">
      <c r="C6672" t="s">
        <v>13342</v>
      </c>
      <c r="D6672" t="s">
        <v>13343</v>
      </c>
      <c r="J6672" t="e">
        <f t="shared" si="133"/>
        <v>#N/A</v>
      </c>
    </row>
    <row r="6673" spans="3:10" x14ac:dyDescent="0.25">
      <c r="C6673" t="s">
        <v>13344</v>
      </c>
      <c r="D6673" t="s">
        <v>13345</v>
      </c>
      <c r="J6673" t="e">
        <f t="shared" si="133"/>
        <v>#N/A</v>
      </c>
    </row>
    <row r="6674" spans="3:10" x14ac:dyDescent="0.25">
      <c r="C6674" t="s">
        <v>13346</v>
      </c>
      <c r="D6674" t="s">
        <v>13347</v>
      </c>
      <c r="J6674" t="e">
        <f t="shared" si="133"/>
        <v>#N/A</v>
      </c>
    </row>
    <row r="6675" spans="3:10" x14ac:dyDescent="0.25">
      <c r="C6675" t="s">
        <v>13348</v>
      </c>
      <c r="D6675" t="s">
        <v>13349</v>
      </c>
      <c r="J6675" t="e">
        <f t="shared" si="133"/>
        <v>#N/A</v>
      </c>
    </row>
    <row r="6676" spans="3:10" x14ac:dyDescent="0.25">
      <c r="C6676" t="s">
        <v>13350</v>
      </c>
      <c r="D6676" t="s">
        <v>13351</v>
      </c>
      <c r="J6676" t="str">
        <f t="shared" si="133"/>
        <v>GACGGGGGGGGCAAGTGTTCTTCGGAATGACTGGGCGTAAAGCGCACGCAGGCGGTCTGTCAAGTCGGATGTGAAATCCCCGGGCTCAACCCGGGAACTGCATTCAAAACTGACTGACTAGAGTATGGTAGAGGGTGGTGGAATTTCCTGTGTAGCGGTGAAATGCGTAGATATAGGAAGGAACACCAGTGGCGAAGGCGACCACCTGGACTGATACTGACACTGAGGTGCGAAAGCGTGGGGAGCAAACA</v>
      </c>
    </row>
    <row r="6677" spans="3:10" x14ac:dyDescent="0.25">
      <c r="C6677" t="s">
        <v>13352</v>
      </c>
      <c r="D6677" t="s">
        <v>13353</v>
      </c>
      <c r="J6677" t="e">
        <f t="shared" si="133"/>
        <v>#N/A</v>
      </c>
    </row>
    <row r="6678" spans="3:10" x14ac:dyDescent="0.25">
      <c r="C6678" t="s">
        <v>13354</v>
      </c>
      <c r="D6678" t="s">
        <v>13355</v>
      </c>
      <c r="J6678" t="str">
        <f t="shared" si="133"/>
        <v>GACGGGGGGGGCAAGTGTTCTTCGGAATGACTGGGCGTAAAGGGCGCGTAGGCGGTTTGGACAGTCAGATGTGAAATCCCCGGGCTTAACCTGGGAACTGCATTTGATACGTCCAGACTAGAGTTCGAGAGAGGGTTGTGGAATTCCCAGTGTAGAGGTGAAATTCGTAGATATTGGGAAGAACACCGGTGGCGAAGGCGGCAACCTGGCTCATAACTGACGCTGAGGCGCGAAAGCGTGGGGAGCAAACA</v>
      </c>
    </row>
    <row r="6679" spans="3:10" x14ac:dyDescent="0.25">
      <c r="C6679" t="s">
        <v>13356</v>
      </c>
      <c r="D6679" t="s">
        <v>13357</v>
      </c>
      <c r="J6679" t="str">
        <f t="shared" si="133"/>
        <v>GACGGGGGGGGCAAGTGTTCTTCGGAATTACTGGGCGTAAAGCGCACGTAGGCGGCTTTTTAAGTCAGAGGTGAAAGCCCGGGGCTCAACTCCGGAACTGCCTTTGAGACTGGGAGGCTTGAACGTCGGAGAGGTGAGTGGAATTCCGAGTGTAGAGGTGAAATTCGTAGATATTCGGAAGAACACCAGTGGCGAAGGCGGCTCACTGGACGACTGTTGACGCTGAGGTGCGAAAGCGTGGGGAGCAAACA</v>
      </c>
    </row>
    <row r="6680" spans="3:10" x14ac:dyDescent="0.25">
      <c r="C6680" t="s">
        <v>13358</v>
      </c>
      <c r="D6680" t="s">
        <v>13359</v>
      </c>
      <c r="J6680" t="str">
        <f t="shared" si="133"/>
        <v>GACGGGGGGGGCAAGTGTTCTTCGGAATTACTGGGCGTAAAGCGCGCGTAGGTGGTTCAGCAAGTTGGATGTGAAAGCCCCGGGCTCAACCTGGGAACTGCATCCAAAACTACTGAGCTAGAGTACGGTAGAGGGTGGTGGAATTTCCTGTGTAGCGGTGAAATGCGTAGATATAGGAAGGAACACCAGTGGCGAAGGCGACCACCTGGACTGATACTGACACTGAGGTGCGAAAGCGTGGGGAGCAAACA</v>
      </c>
    </row>
    <row r="6681" spans="3:10" x14ac:dyDescent="0.25">
      <c r="C6681" t="s">
        <v>13360</v>
      </c>
      <c r="D6681" t="s">
        <v>13361</v>
      </c>
      <c r="J6681" t="str">
        <f t="shared" si="133"/>
        <v>GACGGGGGGGGCTAGCGTTGCTCGGAATGACTGGGCGTAAAGGGCGCGTAGGCGGTTTATGCAGTCAGATGTGAAATCCCCGGGCTTAACCTGGAAACTGCATTTGAGACGCATAGACTAGAGGTCGAGAGAGGGTTGTGGAATTCCCAGTGTAGAGGTGAAATTCGTAGATATTGGGAAGAACACCGGTGGCGAAGGCGGCAACCTGGCTCATAACTGACGCTGAGGCGCGAAAGCGTGGGGAGCAAACA</v>
      </c>
    </row>
    <row r="6682" spans="3:10" x14ac:dyDescent="0.25">
      <c r="C6682" t="s">
        <v>13362</v>
      </c>
      <c r="D6682" t="s">
        <v>13363</v>
      </c>
      <c r="J6682" t="str">
        <f t="shared" si="133"/>
        <v>GACGGGGGGGGCTAGCGTTGTCCGGAATCATTGGGCGTAAAGCGCGTGTAGGCGGTCCGGTAAGTCCGCTGTGAAAGTCGGGGGCTCAACCCTCGGATGCCGGTGGATACTGTCGGGCTTGAGTACGGAAGAGGCGAGTGGAATTCCTGGTGTAGCGGTGAAATGCGCAGATATCAGGAGGAACACCAATTGCGAAGGCAGCTCGCTGGGACGTTACTGACGCTGAGACGCGAAAGCGTGGGGAGCAAACA</v>
      </c>
    </row>
    <row r="6683" spans="3:10" x14ac:dyDescent="0.25">
      <c r="C6683" t="s">
        <v>13364</v>
      </c>
      <c r="D6683" t="s">
        <v>13365</v>
      </c>
      <c r="J6683" t="str">
        <f t="shared" si="133"/>
        <v>GACGGGGGGGGCTAGCGTTGTTCGGAATTACTGGGCGTAAAGCGCACGTAGGCGGACTGGAAAGTTGGGGGTGAAATCCCGGGGCTCAACCTCGGAACTGCCTTCAAAACTATCAGTCTGGAGTTCGAGAGAGGTGAGTGGAATTCCGAGTGTAGAGGTGAAATTCGTAGATATTCGGAGGAACACCAGTGGCGAAGGCGGCTCACTGGCTCGATACTGACGCTGAGGTGCGAAAGCGTGGGGAGCAATCC</v>
      </c>
    </row>
    <row r="6684" spans="3:10" x14ac:dyDescent="0.25">
      <c r="C6684" t="s">
        <v>13366</v>
      </c>
      <c r="D6684" t="s">
        <v>13367</v>
      </c>
      <c r="J6684" t="str">
        <f t="shared" si="133"/>
        <v>GACGGGGGGTGCAAGCGTTAATCGGAATTACTGGGCGTAAAGCGCACGCAGGCGGTCTGTCAAGTCGGATGTGAAATCCCCGGGCTCAACCCGGGAACTGCATTCGAAACTGGCAGACTAGAGTCTTGTAGAGGGGGGTAGAATTCCAGGTGTAGCGGTGAAATGCGTAGAGATCTGGAGGAATACCGGTGGCGAAGGCGGCCCCCTGGGTCAAGACTGACGCTCATGCACGAAAGCGTGGGGAGCAAACA</v>
      </c>
    </row>
    <row r="6685" spans="3:10" x14ac:dyDescent="0.25">
      <c r="C6685" t="s">
        <v>13368</v>
      </c>
      <c r="D6685" t="s">
        <v>13369</v>
      </c>
      <c r="J6685" t="str">
        <f t="shared" si="133"/>
        <v>GACGTAGGATGCAAGCGTTGTCCGGATTTATTGGGCGTATAGGGCGCGTAGGCGGATTAGTAAGTTAAAAGTGAAATCCCAAGGCTCAACCTTGGAATTGCTTTTAAAACTGCTAATCTAGAGATTGAAAGAGGATAGAGGAATTCCTAGTGTAGAGGTGAAATTCGTAAATATTAGGAGGAACACCAGTGGCGAAGGCGTCTATCTGGTTCAAATCTGACGCTGAGGCGCGAAGGCGTGGGGAGCAAACA</v>
      </c>
    </row>
    <row r="6686" spans="3:10" x14ac:dyDescent="0.25">
      <c r="C6686" t="s">
        <v>13370</v>
      </c>
      <c r="D6686" t="s">
        <v>13371</v>
      </c>
      <c r="J6686" t="str">
        <f t="shared" si="133"/>
        <v>TACAGAGGATGCAAGCGTTAATCGGAATTACTGGGCGTAAAGCGCACGCAGGCGGTCTGTTAAGTCAGATGTGAAATCCCCGGGCTCAACCCGGGAACTGCATTTGAAACTGGCAGGCTTGAGTCTTGTAGAGGGGGGTAGAATTCCAGGTGTAGCGGTGAAATGCGTAGAGATCTGGAGGAATACCGGTGGCGAAGGCGGCCCCCTGGACAAAGACTGACGCTCAGGTGCGACAGCGTGGGGCGCACTCC</v>
      </c>
    </row>
    <row r="6687" spans="3:10" x14ac:dyDescent="0.25">
      <c r="C6687" t="s">
        <v>13372</v>
      </c>
      <c r="D6687" t="s">
        <v>13373</v>
      </c>
      <c r="J6687" t="e">
        <f t="shared" si="133"/>
        <v>#N/A</v>
      </c>
    </row>
    <row r="6688" spans="3:10" x14ac:dyDescent="0.25">
      <c r="C6688" t="s">
        <v>13374</v>
      </c>
      <c r="D6688" t="s">
        <v>13375</v>
      </c>
      <c r="J6688" t="str">
        <f t="shared" si="133"/>
        <v>TACAGAGGATGCAAGCGTTAATCGGAATTACTGGGCGTAAAGCGCGCGTAGGTGGCTTGATAAGTTGGATGTGAAATCCCCGGGCTCAACCTGGGAACTGCATCCAAAACTGTCTGGCTAGAGTGTGGTAGAGGGTAGTGGAATTTCCAGTGTAGCGGTGAAATGCGTAGATATTGGAAGGAACACCAGTGGCGAAGGCGACTACCTGGACTAACACTGACACTGAGGTGCGAAAGCGTGGGGAGCAAACA</v>
      </c>
    </row>
    <row r="6689" spans="3:10" x14ac:dyDescent="0.25">
      <c r="C6689" t="s">
        <v>13376</v>
      </c>
      <c r="D6689" t="s">
        <v>13377</v>
      </c>
      <c r="J6689" t="str">
        <f t="shared" si="133"/>
        <v>TACAGAGGATGCAAGCGTTATCCGGAATCACTGGGCATAAAGCGTCTGTAGGTTGCTTGCCAAGTCTGCTGTTAAAGATCAGGGCCTAACCCTGGGAAAGCAGTGGAAACTAGTAGGCTTGAGTGTGGTAGAGGTAGAGGGAATTCCTGGTGTAGCGGTGAAATGCGTAGATATTAGGAAGAACACCAATGGCGAAAGCACTCTACTGGGCCACAACTGACACTAAGAGACGACAGCTAGGGGAGCAAATG</v>
      </c>
    </row>
    <row r="6690" spans="3:10" x14ac:dyDescent="0.25">
      <c r="C6690" t="s">
        <v>13378</v>
      </c>
      <c r="D6690" t="s">
        <v>13379</v>
      </c>
      <c r="J6690" t="str">
        <f t="shared" si="133"/>
        <v>TACAGAGGATGCAAGCGTTATCCGGAATCATTGGGCGTAAAGCGCGTGTAGGCGGTTCGGTAAGTCTGCTGTGAAAGTCCAGGGCTCAACCCTGGGATGCCGGTGGATACTGTCGGACTAGAGTACGGAAGAGGCGAGTGGAATTCCCGGTGTAGCGGTGAAATGCGCAGATATCGGGAGGAACACCAATTGCGAAGGCAGCTCGCTGGGACGTCACTGACGCTGAGACGCGAAAGCGTGGGGAGCAAACA</v>
      </c>
    </row>
    <row r="6691" spans="3:10" x14ac:dyDescent="0.25">
      <c r="C6691" t="s">
        <v>13380</v>
      </c>
      <c r="D6691" t="s">
        <v>13381</v>
      </c>
      <c r="J6691" t="str">
        <f t="shared" si="133"/>
        <v>TACAGAGGATGCAAGCGTTATCCGGAATGATTGGGCGTAAAGAGCTCGTAGGCGGTCTGTCGCGTCGGCTGTGAAAACTCGGGGCTCAACCCCGAGCCTGCAGTCGATACAGGCAGACTAGAGTGCTGTAGGGGAGACTGGAATTCCTGGTGTAGCGGTGAAATGCGCAGATATCAGGAGGAACACCGGTGGCGAAGGCGGGTCTCTGGGCAGTAACTGACGCTGGAGTGCGAAAGCATGGGGAGCGAACG</v>
      </c>
    </row>
    <row r="6692" spans="3:10" x14ac:dyDescent="0.25">
      <c r="C6692" t="s">
        <v>13382</v>
      </c>
      <c r="D6692" t="s">
        <v>13383</v>
      </c>
      <c r="J6692" t="e">
        <f t="shared" si="133"/>
        <v>#N/A</v>
      </c>
    </row>
    <row r="6693" spans="3:10" x14ac:dyDescent="0.25">
      <c r="C6693" t="s">
        <v>13384</v>
      </c>
      <c r="D6693" t="s">
        <v>13385</v>
      </c>
      <c r="J6693" t="str">
        <f t="shared" si="133"/>
        <v>TACAGAGGATGCAAGCGTTATCCGGAATGATTGGGCGTAAAGCGCACGTAGGCGGCTTTGTAAGTAAGAGGTGAAAGCCCAGAGCTCAACTCTGGAATTGCCTTTTAGACTGCATCGCTTGAATCATGGAGAGGTCAGTGGAATTCCGAGTGTAGAGGTGAAATTCGTAGATATTCGGAAGAACACCAGTGGCGAAGGCGGCTCACTGGACTGGTATTGACGCTGAGGTGCGAAAGCGTGGGGAGCAAACA</v>
      </c>
    </row>
    <row r="6694" spans="3:10" x14ac:dyDescent="0.25">
      <c r="C6694" t="s">
        <v>13386</v>
      </c>
      <c r="D6694" t="s">
        <v>13387</v>
      </c>
      <c r="J6694" t="e">
        <f t="shared" si="133"/>
        <v>#N/A</v>
      </c>
    </row>
    <row r="6695" spans="3:10" x14ac:dyDescent="0.25">
      <c r="C6695" t="s">
        <v>13388</v>
      </c>
      <c r="D6695" t="s">
        <v>13389</v>
      </c>
      <c r="J6695" t="str">
        <f t="shared" si="133"/>
        <v>TACAGAGGATGCAAGCGTTATCCGGAATGATTGGGCGTAAAGCGTCTGTAGGTGGCTTTTTAAGTCCGCCGTCAAATCCCAGGGCTCAACCCGGGACAGGCGTTGGAAACTACCAAGCTGGAGTACGGTAGGGGCAGAGGGAATTTCCGGTGTAGCGGTGAAATGCGTAGAGATCGGAAAGAACACCAACGGCGAAAGCGCTCTGCTGGGCCGACACTGACACTGAGGGACGAAAGCGTGGGGAGCAAATG</v>
      </c>
    </row>
    <row r="6696" spans="3:10" x14ac:dyDescent="0.25">
      <c r="C6696" t="s">
        <v>13390</v>
      </c>
      <c r="D6696" t="s">
        <v>13391</v>
      </c>
      <c r="J6696" t="str">
        <f t="shared" si="133"/>
        <v>TACAGAGGATGCAAGCGTTATCCGGAATGATTGGGCGTAAAGCGTCTGTAGGTGGCTTTTTAAGTCCGCCGTCAAATCCCAGGGCTCAACCCTGGACAGGCGGTGGAAACTACCAAGCTGGAGTACGGTAGGGGCAGAGGGAATTTCCGGTGGAGCGGGGAAATGCGTAGAGATCGGAAAGAACACCAACGGCGAAAGCACTCTGCTGGGCCGTCACTGACACTGTGAGACGCAAGCTAGGGGCGCATTTT</v>
      </c>
    </row>
    <row r="6697" spans="3:10" x14ac:dyDescent="0.25">
      <c r="C6697" t="s">
        <v>13392</v>
      </c>
      <c r="D6697" t="s">
        <v>13393</v>
      </c>
      <c r="J6697" t="str">
        <f t="shared" si="133"/>
        <v>TACAGAGGATGCAAGCGTTATCCGGAATGATTGGGCGTAAAGCGTCTGTAGGTGGCTTTTTAAGTCCGCCGTCAAATCCCAGGGCTCAACCCTGGACAGGCGGTGGAAACTACCAAGCTGGAGTACGGTAGGGGCAGAGGGAATTTCCGGTGGAGCGGTGAAATGCGTAGAGATCGGAAAGAACACCAACGGCGAAAGCACTCTGCTGGGCCGTCACTGCCACTGAGAGCCGTAAGCTTGGGGTGCAAATT</v>
      </c>
    </row>
    <row r="6698" spans="3:10" x14ac:dyDescent="0.25">
      <c r="C6698" t="s">
        <v>13394</v>
      </c>
      <c r="D6698" t="s">
        <v>13395</v>
      </c>
      <c r="J6698" t="str">
        <f t="shared" si="133"/>
        <v>TACAGAGGATGCAAGCGTTATCCGGAATGATTGGGCGTAAAGCGTCTGTAGGTGGCTTTTTAAGTCCGCCGTCAAATCCCAGGGCTCAACCCTGGACAGGCGGTGGAAACTACCAAGCTGGAGTACGGTAGGGGCAGAGGGAATTTCCGGTGGAGCGGTGAAATGCGTAGAGATCGGAAAGAACACCAACGGCGAAAGCACTCTGCTTGGCCGACTCTTACCCTGAGAGCCTCAATCTAGGGGAGCAAATT</v>
      </c>
    </row>
    <row r="6699" spans="3:10" x14ac:dyDescent="0.25">
      <c r="C6699" t="s">
        <v>13396</v>
      </c>
      <c r="D6699" t="s">
        <v>13397</v>
      </c>
      <c r="J6699" t="e">
        <f t="shared" si="133"/>
        <v>#N/A</v>
      </c>
    </row>
    <row r="6700" spans="3:10" x14ac:dyDescent="0.25">
      <c r="C6700" t="s">
        <v>13398</v>
      </c>
      <c r="D6700" t="s">
        <v>13399</v>
      </c>
      <c r="J6700" t="str">
        <f t="shared" si="133"/>
        <v>TACAGAGGATGCAAGCGTTATCCGGAATGATTGGGCGTAAAGCGTCTGTAGGTGGCTTTTTAAGTCCGCCGTCAAATCCCAGGGCTCAACCCTGGACAGGCGGTGGAAACTACCAAGCTGGAGTACGGTAGGGGCAGAGGGAATTTCCGGTGGAGCGGTGAAATGCGTAGAGCTCGGAAAGAACACCAACGGCGAAAGCACTCTGCTGGGCCGACACTGACACTGTGAGACGACAGCTAGGGGCGCATTTT</v>
      </c>
    </row>
    <row r="6701" spans="3:10" x14ac:dyDescent="0.25">
      <c r="C6701" t="s">
        <v>13400</v>
      </c>
      <c r="D6701" t="s">
        <v>13401</v>
      </c>
      <c r="J6701" t="str">
        <f t="shared" si="133"/>
        <v>TACAGAGGATGCAAGCGTTATCCGGAATGATTGGGCGTAAAGCGTCTGTAGGTGGCTTTTTAAGTCCGCCGTCAAATCCCAGGGCTCAACCCTGGACAGGCGGTGGAAACTACCAAGCTGGAGTACGGTAGGGGCAGAGGGAATTTCCGGTGGAGCGGTGAAATGCGTAGAGCTCGGAAAGAACACCAACGGCGAAAGCACTCTGCTGGGCCGTCACTGCCACTGTGAGACGAAAGCTAGGGTAGCATATG</v>
      </c>
    </row>
    <row r="6702" spans="3:10" x14ac:dyDescent="0.25">
      <c r="C6702" t="s">
        <v>13402</v>
      </c>
      <c r="D6702" t="s">
        <v>13403</v>
      </c>
      <c r="J6702" t="str">
        <f t="shared" si="133"/>
        <v>TACAGAGGATGCAAGCGTTATCCGGAATGATTGGGCGTAAAGCGTCTGTAGGTGGCTTTTTAAGTCCGCCGTCAAATCCCAGGGCTCAACCCTGGACAGGCGGTGGAAACTACCAAGCTGGAGTACGGTAGGGGCAGAGGGAATTTCCGGTGGAGCGGTGAAATGCGTAGAGCTCGGAAAGAACACCAACGGCGAAAGCACTCTGCTGGGCCGTCACTGTCACTGTGAGACGAAAGCTAGGGGCGCATTTG</v>
      </c>
    </row>
    <row r="6703" spans="3:10" x14ac:dyDescent="0.25">
      <c r="C6703" t="s">
        <v>13404</v>
      </c>
      <c r="D6703" t="s">
        <v>13405</v>
      </c>
      <c r="J6703" t="str">
        <f t="shared" si="133"/>
        <v>TACAGAGGATGCAAGCGTTATCCGGAATGATTGGGCGTAAAGCGTCTGTAGGTGGCTTTTTAAGTCCGCCGTCAAATCCCAGGGCTCAACCCTGGACAGGCGGTGGAAACTACCAAGCTGGAGTACGGTAGGGGCAGAGGGAATTTCCGGTGGAGCGGTGAAATGCGTAGAGCTCGGAAAGAACACCAACGGCGCAAGCACTCTGCTGGGCCGACACTGGCACTGAGAGACGCAAGCTAGGGGTGCTCCTG</v>
      </c>
    </row>
    <row r="6704" spans="3:10" x14ac:dyDescent="0.25">
      <c r="C6704" t="s">
        <v>13406</v>
      </c>
      <c r="D6704" t="s">
        <v>13407</v>
      </c>
      <c r="J6704" t="str">
        <f t="shared" si="133"/>
        <v>TACAGAGGATGCAAGCGTTATCCGGAATGATTGGGCGTAAAGCGTCTGTAGGTGGCTTTTTAAGTCCGCCGTCAAATCCCAGGGCTCAACCCTGGACAGGCGGTGGAAACTACCAAGCTGGAGTACGGTAGGGGCAGAGGGAATTTCCGGTGGAGCGGTGAAATGCGTAGAGCTCGGAAAGAACGCCAACGGCGAAAGCACTCTGCTGGGCCGACACTGACACTGAGAGACGACAGCTAGGGGCGCATTTT</v>
      </c>
    </row>
    <row r="6705" spans="3:10" x14ac:dyDescent="0.25">
      <c r="C6705" t="s">
        <v>13408</v>
      </c>
      <c r="D6705" t="s">
        <v>13409</v>
      </c>
      <c r="J6705" t="str">
        <f t="shared" si="133"/>
        <v>TACAGAGGATGCAAGCGTTATCCGGAATGATTGGGCGTAAAGCGTCTGTAGGTGGCTTTTTAAGTCCGCCGTCAAATCCCAGGGCTCAACCCTGGACAGGCGGTGGAAACTACCAAGCTGGAGTATGGTAGGGGCAGAGGGAATTTCCAGTGGAGCGGTGAAATGCGTAGAGATCGGAAAGAACACCAACGGCGAAAGCACAATGCTGGGCCGACGCTGACACTGAGAGACGAAAGCTAGGGGAGCAAATG</v>
      </c>
    </row>
    <row r="6706" spans="3:10" x14ac:dyDescent="0.25">
      <c r="C6706" t="s">
        <v>13410</v>
      </c>
      <c r="D6706" t="s">
        <v>13411</v>
      </c>
      <c r="J6706" t="e">
        <f t="shared" si="133"/>
        <v>#N/A</v>
      </c>
    </row>
    <row r="6707" spans="3:10" x14ac:dyDescent="0.25">
      <c r="C6707" t="s">
        <v>13412</v>
      </c>
      <c r="D6707" t="s">
        <v>13413</v>
      </c>
      <c r="J6707" t="str">
        <f t="shared" si="133"/>
        <v>TACAGAGGATGCAAGCGTTATCCGGAATGATTGGGCGTAAAGCGTCTGTCTGTGGCTTTTTAAGTCCGCCGTCAAATCCCAGGGCTCAACCCTGGACAGGCGGTGGAAACTACCAAGCTGGAGTACGGTAGGGGCAGAGGGAATTTCCGGTGGAGCGGTGAAATGCGTAGAGATCGGAAAGAACACCAACGGCGAAAGCACGAGGAGGGGCCGACAATGACACTGAGAGACGAAAGCTAGGGGAGCAAATG</v>
      </c>
    </row>
    <row r="6708" spans="3:10" x14ac:dyDescent="0.25">
      <c r="C6708" t="s">
        <v>13414</v>
      </c>
      <c r="D6708" t="s">
        <v>13415</v>
      </c>
      <c r="J6708" t="str">
        <f t="shared" si="133"/>
        <v>TACAGAGGATGCAAGCGTTATCCGGAATGATTGGGCGTAAAGCGTCTTTCTGTGGCTTTTTAAGTCCGCCGTCAAATCCCAGGGCTCAACCCTGGACAGGCGGTGGAAACTACCAAGCTGGAGTACGGTAGGGGCAGAGGGAATTTCCGGTGGAGCGGTGAAATGCGTAGAGATCGGAAAGAACACCAACGGCGAAAGCACTCGGAGGGGCCGACACGGACACTGAGAGAAGAAAGCTAGGGGAGCAAATG</v>
      </c>
    </row>
    <row r="6709" spans="3:10" x14ac:dyDescent="0.25">
      <c r="C6709" t="s">
        <v>13416</v>
      </c>
      <c r="D6709" t="s">
        <v>13417</v>
      </c>
      <c r="J6709" t="e">
        <f t="shared" si="133"/>
        <v>#N/A</v>
      </c>
    </row>
    <row r="6710" spans="3:10" x14ac:dyDescent="0.25">
      <c r="C6710" t="s">
        <v>13418</v>
      </c>
      <c r="D6710" t="s">
        <v>13419</v>
      </c>
      <c r="J6710" t="str">
        <f t="shared" si="133"/>
        <v>TACAGAGGATGCAAGCGTTATCCGGAATGATTGGGCGTAAAGCGTGCGCAGGCGGTTTTTTAAGTCTGTCGTGAAATCCCCGGGCTCAACCTGGGAATTGCGATGGAGACTGCAAGGCTAGAATCTGGCAGAGGGGGGTAGAATTCCACGTGTAGCAGTGAAATGCGTAGAGATCTGGAGGAATACCGGTGGCGAAGGCGGCCCCCTGGACAAAGACTGACGCTCAGGTGCGAAAGCGTGGGGAGCAAACA</v>
      </c>
    </row>
    <row r="6711" spans="3:10" x14ac:dyDescent="0.25">
      <c r="C6711" t="s">
        <v>13420</v>
      </c>
      <c r="D6711" t="s">
        <v>13421</v>
      </c>
      <c r="J6711" t="e">
        <f t="shared" si="133"/>
        <v>#N/A</v>
      </c>
    </row>
    <row r="6712" spans="3:10" x14ac:dyDescent="0.25">
      <c r="C6712" t="s">
        <v>13422</v>
      </c>
      <c r="D6712" t="s">
        <v>13423</v>
      </c>
      <c r="J6712" t="str">
        <f t="shared" si="133"/>
        <v>TACAGAGGATGCAAGCGTTATCCGGAATGATTGGGCGTAAAGGGCGCGTAGGCGGTTTATGCAGTCAGATGTGAAATCCCCGGGCTTAACCTGGGAGCTGCATTTGATACGTGCAGACTAGAGTGTGAGAGAGGGTTGTGGAATTCCCAGTGTAGAGGTGAAATTCGTAGATATTGGGAAGAACACCGGTGGCGAAGGCGGCAACCTGGCTCGATACTGACGCTGAGGCGCGAAAGCGTGGGGAGCAAACA</v>
      </c>
    </row>
    <row r="6713" spans="3:10" x14ac:dyDescent="0.25">
      <c r="C6713" t="s">
        <v>13424</v>
      </c>
      <c r="D6713" t="s">
        <v>13425</v>
      </c>
      <c r="J6713" t="str">
        <f t="shared" si="133"/>
        <v>TACAGAGGATGCAAGCGTTATCCGGAATGATTGGGCGTAAAGGGTGCGTAGGCGGTCCTTTAAGTGGGATGTGAAATCCCTGGGCTTAACCCAGGAACTGCATTCCAAACTGAAGGACTAGAGTGCAGGAGAGGAAAGCGGTATTCCCAGTGTAGCGGTGAAATGCGTAGAGATTGGGAGGAACACCAGTAGCGAAGGCGGCTTTCTGGAATGTAGCTGACGCTGAGGCACGAAAGCGTGGGGAGCAAACA</v>
      </c>
    </row>
    <row r="6714" spans="3:10" x14ac:dyDescent="0.25">
      <c r="C6714" t="s">
        <v>13426</v>
      </c>
      <c r="D6714" t="s">
        <v>13427</v>
      </c>
      <c r="J6714" t="e">
        <f t="shared" si="133"/>
        <v>#N/A</v>
      </c>
    </row>
    <row r="6715" spans="3:10" x14ac:dyDescent="0.25">
      <c r="C6715" t="s">
        <v>13428</v>
      </c>
      <c r="D6715" t="s">
        <v>13429</v>
      </c>
      <c r="J6715" t="str">
        <f t="shared" si="133"/>
        <v>TACAGAGGATGCAAGCGTTATCCGGAATGATTGGGTTTAAAGGGTGCGTAGGCGGCCTGTTAAGTCAGGGGTGAAAGACGGTAGCTCAACTATCGCAGTGCCCTTGATACTGATGGGCTTGAATGAACTAGAGGTAGGCGGAATGTGACAAGTAGCGGTGAAATGCATAGATATGTCGCAGAACACCAATTGCGAAGGCAGCTTACTATGGTTTGATTGACACTGAGGCACGAAAGCGTGGGGATCAAACA</v>
      </c>
    </row>
    <row r="6716" spans="3:10" x14ac:dyDescent="0.25">
      <c r="C6716" t="s">
        <v>13430</v>
      </c>
      <c r="D6716" t="s">
        <v>13431</v>
      </c>
      <c r="J6716" t="e">
        <f t="shared" si="133"/>
        <v>#N/A</v>
      </c>
    </row>
    <row r="6717" spans="3:10" x14ac:dyDescent="0.25">
      <c r="C6717" t="s">
        <v>13432</v>
      </c>
      <c r="D6717" t="s">
        <v>13433</v>
      </c>
      <c r="J6717" t="str">
        <f t="shared" si="133"/>
        <v>TACAGAGGATGCAAGCGTTATCCGGATTTATTGGGTTTAAAGGGTGCGTAGGCGGCCCGTTAAGTCAGGGGTGAAAGACGGTAGCTCAACTATCGCAGTGCCCTTGATACTGAAGAGCTTGAATGGACTAGAGGTAGGCGGAATGTGACAAGTAGCGGTGAAATGCATAGATATGTCACAGAACACCGATTGCGAAGGCAGCTTACTATGGTTTTATTGACGCTGAGGCACGAAAGCGTGGGGATCAAACA</v>
      </c>
    </row>
    <row r="6718" spans="3:10" x14ac:dyDescent="0.25">
      <c r="C6718" t="s">
        <v>13434</v>
      </c>
      <c r="D6718" t="s">
        <v>13435</v>
      </c>
      <c r="J6718" t="str">
        <f t="shared" si="133"/>
        <v>TACAGAGGATGCAAGCGTTATCCGGGATTATTGGGCGTAAAGCGCGCGCAGGCGGTTTCTTAAGTCTGATGTGAAAGCCCACGGCTCAACCGTGGAGGGTCATTGGAAACTGGGGAACTTGAGTGCAGAAGAGGAGAGTGGAATTCCACGTGTAGCGGTGAAATGCGTAGAGATGTGGAGGAACACCAGTGGCGAAGGCGACTCTCTGGTCTGTAACTGACGCTGAGGCGCGAAAGCGTGGGGAGCGAACA</v>
      </c>
    </row>
    <row r="6719" spans="3:10" x14ac:dyDescent="0.25">
      <c r="C6719" t="s">
        <v>13436</v>
      </c>
      <c r="D6719" t="s">
        <v>13437</v>
      </c>
      <c r="J6719" t="str">
        <f t="shared" si="133"/>
        <v>TACAGAGGATGCAAGCGTTGTCCGGAATTATTGGGCGTAAAGAGCTCGTAGGCGGTTTGTCGCGTCTGCTGTGAAATCCCGAGGCTCAACCTCGGGTCTGCAGTGGGTACGGGCAGACTAGAGTGCGGTAGGGGAGATTGGAATTCCTGGTGTAGCGGTGGAATGCGCAGGTATCAGGAGGAACACCGATGGCGAAGGCAGATCTCTGGGCCGTAACTGACGCTGGAGTGCGAAAGCATGGGGAGCGAACG</v>
      </c>
    </row>
    <row r="6720" spans="3:10" x14ac:dyDescent="0.25">
      <c r="C6720" t="s">
        <v>13438</v>
      </c>
      <c r="D6720" t="s">
        <v>13439</v>
      </c>
      <c r="J6720" t="str">
        <f t="shared" si="133"/>
        <v>TACAGAGGATGCAGGCGTTATCCGGAATGATTGGGCGTAAAGCGTCTGTAGGTGGCTTTTTAAGTCCGCCGTCAAATCCAAGGGCTCAACCCTGGACAGGCGGTGGAAACTACCAAGCTGGAGTACGGTAGGGGCAGAGGGAATTTCCGGTGGAGCGGTGAAATGCGTAGAGATCGGAAAGAACACCAACGGCGAAAGCACTCTGCTGGGCCGACACTGCCACTGAGAGACGACAGCTAGGGGTGCCAATG</v>
      </c>
    </row>
    <row r="6721" spans="3:10" x14ac:dyDescent="0.25">
      <c r="C6721" t="s">
        <v>13440</v>
      </c>
      <c r="D6721" t="s">
        <v>13441</v>
      </c>
      <c r="J6721" t="e">
        <f t="shared" si="133"/>
        <v>#N/A</v>
      </c>
    </row>
    <row r="6722" spans="3:10" x14ac:dyDescent="0.25">
      <c r="C6722" t="s">
        <v>13442</v>
      </c>
      <c r="D6722" t="s">
        <v>13443</v>
      </c>
      <c r="J6722" t="e">
        <f t="shared" si="133"/>
        <v>#N/A</v>
      </c>
    </row>
    <row r="6723" spans="3:10" x14ac:dyDescent="0.25">
      <c r="C6723" t="s">
        <v>13444</v>
      </c>
      <c r="D6723" t="s">
        <v>13445</v>
      </c>
      <c r="J6723" t="str">
        <f t="shared" ref="J6723:J6786" si="134">VLOOKUP(C6723,G:H,1,FALSE)</f>
        <v>TACAGAGGGGGCTAGCGTTGTTCGGAATCACTGGGCGTAAAGGGTGCGTAGGCGGGATCTTAAGTCAGGGGTGAAATCCCGAGGCTCAACCTCGGAACTGCCTTTGATACTGGGGTCCTTGAGTCCGGAAGAGGTGAGTGGAACTGCGAGTGTAGAGGTGAAATTCGTAGATATTCGCAAGAACACCGGTGGCGAAGGCGGCTCACCGGTCCGGAACTGACGCTGAGGCACGACAGCGTGGGGAGCAAACA</v>
      </c>
    </row>
    <row r="6724" spans="3:10" x14ac:dyDescent="0.25">
      <c r="C6724" t="s">
        <v>13446</v>
      </c>
      <c r="D6724" t="s">
        <v>13447</v>
      </c>
      <c r="J6724" t="e">
        <f t="shared" si="134"/>
        <v>#N/A</v>
      </c>
    </row>
    <row r="6725" spans="3:10" x14ac:dyDescent="0.25">
      <c r="C6725" t="s">
        <v>13448</v>
      </c>
      <c r="D6725" t="s">
        <v>13449</v>
      </c>
      <c r="J6725" t="e">
        <f t="shared" si="134"/>
        <v>#N/A</v>
      </c>
    </row>
    <row r="6726" spans="3:10" x14ac:dyDescent="0.25">
      <c r="C6726" t="s">
        <v>13450</v>
      </c>
      <c r="D6726" t="s">
        <v>13451</v>
      </c>
      <c r="J6726" t="str">
        <f t="shared" si="134"/>
        <v>TACAGAGGGTGCAAGCGTTAATCGGAATTACTGGGCGTAAAGCGCGCGTAGGTGGTTTGTTAAGTTGGATGTGAAATCCCCGGGCTCAACCTGGGAACTGCATTCAAAACTGACTGACTAGAGTCTTGTAGAGGGGGGTAGAATTCCAGGTGTAGCGGTGAAATGCGTAGAGATCTGGAGGAATACCGGTGGCGAAGGCGGCCCCCTGGACAAAGACTGACGCTCAGGTGCGAAAGCGTGGGGAGCAAACA</v>
      </c>
    </row>
    <row r="6727" spans="3:10" x14ac:dyDescent="0.25">
      <c r="C6727" t="s">
        <v>13452</v>
      </c>
      <c r="D6727" t="s">
        <v>13453</v>
      </c>
      <c r="J6727" t="str">
        <f t="shared" si="134"/>
        <v>TACAGAGGGTGCAAGCGTTAATCGGAATTATTGGGCGTAAAGAGCTCGTAGGCGGTGTGTCGCGTCTGCTGTGAAAACTCAGGGCTCAACTCTGAGCTTGCAGTGGGTACGGGCACACTAGAGTGCTGTAGGGGAGACTGGAATTCCTGGTGTAGCGGTGAAATGCGCAGATATCAGGAGGAACACCGGTGGCGAAGGCGGGTCTCTGGGCAGTTACTGACGCTGAGGAGCGAAAGCATGGGGAGCGAACA</v>
      </c>
    </row>
    <row r="6728" spans="3:10" x14ac:dyDescent="0.25">
      <c r="C6728" t="s">
        <v>13454</v>
      </c>
      <c r="D6728" t="s">
        <v>13455</v>
      </c>
      <c r="J6728" t="e">
        <f t="shared" si="134"/>
        <v>#N/A</v>
      </c>
    </row>
    <row r="6729" spans="3:10" x14ac:dyDescent="0.25">
      <c r="C6729" t="s">
        <v>13456</v>
      </c>
      <c r="D6729" t="s">
        <v>13457</v>
      </c>
      <c r="J6729" t="str">
        <f t="shared" si="134"/>
        <v>TACAGAGGGTGCGAGCGTTAATCGGAATTACTGGGCGTAAAGCGCGCGTAGGCGGCTTGTTAAGTCGGATGTGAAATCCCTGGGCTCAACCTAGGAACTGCATTCGATACTGGCAAGCTAGAGTGTGGGAGAGGAAGGTAGAATTCCAGGTGTAGCGGTGAAATGCGTAGAGATCTGGAGGAATACCGATGGCGAAGGCAGCCTTCTGGCCTAACACTGACGCTGAGGTGCGAAAGCATGGGGAGCAAACA</v>
      </c>
    </row>
    <row r="6730" spans="3:10" x14ac:dyDescent="0.25">
      <c r="C6730" t="s">
        <v>13458</v>
      </c>
      <c r="D6730" t="s">
        <v>13459</v>
      </c>
      <c r="J6730" t="str">
        <f t="shared" si="134"/>
        <v>TACAGAGGGTGCGAGCGTTAATCGGAATTACTGGGCGTAAAGCGGGTGCAGGTGGTGCACTAAGTCATATGTGAAAGCCCTGGGCTTAACCTAGGAACAGCATATGATACTGGTGAACTAGAGTATATGAGAGGGAAGTAGAATTCCAGGTGTAGCGGTGAAATGCGTAGAGATCTGGAGGAATACCGATGGCGAAGGCAGCTTTCTGGCACAATACTGACACTCAGACCCGAAAGCGTGGGTAGCAAACA</v>
      </c>
    </row>
    <row r="6731" spans="3:10" x14ac:dyDescent="0.25">
      <c r="C6731" t="s">
        <v>13460</v>
      </c>
      <c r="D6731" t="s">
        <v>13461</v>
      </c>
      <c r="J6731" t="str">
        <f t="shared" si="134"/>
        <v>TACAGTGGATGCAAGCGTTATCCGGAATGATTGGGCGTAAAGCGTCTGTAGGTGGCTTTTTCCGTCCGCCGTCAAATCCCAGGGCTCAACCCTGGACAGGCGGTGGAAACTACCAAGCTGGAGTACGGTAGGGGCAGAGGGAATTTCCGGTGGAGCGGGGAAATGCGGAGAGATCGGAAAGAACACCAACGGCGAAAGCACTCTGCTGGGCCGACACGGACACTGAGAGACGAAAGCTAGGGGAGCAAATG</v>
      </c>
    </row>
    <row r="6732" spans="3:10" x14ac:dyDescent="0.25">
      <c r="C6732" t="s">
        <v>13462</v>
      </c>
      <c r="D6732" t="s">
        <v>13463</v>
      </c>
      <c r="J6732" t="str">
        <f t="shared" si="134"/>
        <v>TACATATGATTCAATCTTTATCCTTAATTATTTTTCTTAAATCTTCTTTATTTTGCTTTTTAAGTCCGCCGTCAAATCCCAGGGCTCAACCCTGGACAGGCGGTGGAAACTACCAAGCTGGAGTACGGTAGGGGCAGAGGGAATTTCCGGTGGAGCGGTGAAATGCGTAGAGATCGGAAAGAACACCAACGGCGAAAGCACTCTGCTGGGCCGACACTGACACTGAGAGACGAAAGCTAGGGGAGCAAATG</v>
      </c>
    </row>
    <row r="6733" spans="3:10" x14ac:dyDescent="0.25">
      <c r="C6733" t="s">
        <v>13464</v>
      </c>
      <c r="D6733" t="s">
        <v>13465</v>
      </c>
      <c r="J6733" t="str">
        <f t="shared" si="134"/>
        <v>TACATCTTCTTCCCTCGTTATCCGGAATGATTGGGCGTAAAGCGTCTGTAGGTGGCTTTTTAAGTCCGCCGTCAAATCCCAGGGCTCAACCCTGGACAGGCGGTGGAAACTACCAAGCTGGAGTACGGTAGGGGCAGAGGGAATTTCCGGTGGAGCGGTGAAATGCGTAGAGATCGGAAAGAACACCAACGGCGAAAGCACTCTGCTGGGCAGAAACTGACACTGAGAGACGAAAGCTAGGGGAGAAAATG</v>
      </c>
    </row>
    <row r="6734" spans="3:10" x14ac:dyDescent="0.25">
      <c r="C6734" t="s">
        <v>13466</v>
      </c>
      <c r="D6734" t="s">
        <v>13467</v>
      </c>
      <c r="J6734" t="str">
        <f t="shared" si="134"/>
        <v>TACGAAGGGGGCTAGCGTTAATCGGAATTACTGGGCGTAAAGCGCACGCAGGCGGTCTGTCAAGTCGGATGTGAAATCCCCGGGCTCAACCCGGGAACTGCATTCGAAACTGGCAGACTAGAGTCTTGTAGAGGGGGGTAGAATTCCAGGTGTAGCGGTGAAATGCGTAGAGATCTGGAGGAATACCGGTGGCGAAGGCGGCCCCCTGGACAAAGACTGACGCTCAGGTGCGAAAGCGTGGCTTGCCTACG</v>
      </c>
    </row>
    <row r="6735" spans="3:10" x14ac:dyDescent="0.25">
      <c r="C6735" t="s">
        <v>13468</v>
      </c>
      <c r="D6735" t="s">
        <v>13469</v>
      </c>
      <c r="J6735" t="str">
        <f t="shared" si="134"/>
        <v>TACGAAGGGGGCTAGCGTTACTCGGAATTACTGGGCGTAAAGGGCGCGTAGGCGGCGCTCCAAGTTAGGCGTGAAAGTCCTGGGCTCAACCTGGGAACTGCGCTTAAGACTGGAGTGCTTGAAGATGGAAGAGGGTCGTGGAATTCCCAGTGTAGAGGTGAAATTCGTAGATATTGGGAAGAACACCGGTGGCGAAGGCGGCAACCTGGCTCGATACTGACGCTGAGGCGCGAAAGCGTGGGGAGCAAACA</v>
      </c>
    </row>
    <row r="6736" spans="3:10" x14ac:dyDescent="0.25">
      <c r="C6736" t="s">
        <v>13470</v>
      </c>
      <c r="D6736" t="s">
        <v>13471</v>
      </c>
      <c r="J6736" t="str">
        <f t="shared" si="134"/>
        <v>TACGAAGGGGGCTAGCGTTGCTCGGAATCACTGGGCGTAAAGCGAGTGTAGACGGTTATTTAAGCCAGATGTGAAATACCCGAGCCTAACTTGGGAGGTGCATATGGAACTGGGTAGCTAGAGTGTGTCAGAGGGAGGTAGAACTCCACGTGTAGCAGTGAAATGCGTAGAGATGTGGAAGAATACCGATGGCGAAGGCAGCCTCCTGGGATAACACTGACGTTGAGGCTCGAAAGCGTGGGGAGCAAACA</v>
      </c>
    </row>
    <row r="6737" spans="3:10" x14ac:dyDescent="0.25">
      <c r="C6737" t="s">
        <v>13472</v>
      </c>
      <c r="D6737" t="s">
        <v>13473</v>
      </c>
      <c r="J6737" t="e">
        <f t="shared" si="134"/>
        <v>#N/A</v>
      </c>
    </row>
    <row r="6738" spans="3:10" x14ac:dyDescent="0.25">
      <c r="C6738" t="s">
        <v>13474</v>
      </c>
      <c r="D6738" t="s">
        <v>13475</v>
      </c>
      <c r="J6738" t="e">
        <f t="shared" si="134"/>
        <v>#N/A</v>
      </c>
    </row>
    <row r="6739" spans="3:10" x14ac:dyDescent="0.25">
      <c r="C6739" t="s">
        <v>13476</v>
      </c>
      <c r="D6739" t="s">
        <v>13477</v>
      </c>
      <c r="J6739" t="e">
        <f t="shared" si="134"/>
        <v>#N/A</v>
      </c>
    </row>
    <row r="6740" spans="3:10" x14ac:dyDescent="0.25">
      <c r="C6740" t="s">
        <v>13478</v>
      </c>
      <c r="D6740" t="s">
        <v>13479</v>
      </c>
      <c r="J6740" t="e">
        <f t="shared" si="134"/>
        <v>#N/A</v>
      </c>
    </row>
    <row r="6741" spans="3:10" x14ac:dyDescent="0.25">
      <c r="C6741" t="s">
        <v>13480</v>
      </c>
      <c r="D6741" t="s">
        <v>13481</v>
      </c>
      <c r="J6741" t="str">
        <f t="shared" si="134"/>
        <v>TACGAAGGGGGCTAGCGTTGCTCGGAATGACTGGGCGTAAAGGGCATGTAGGCGGTTTGTACAGTCAGATGTGAAATCCCCGGGCTTAACCTGGGAACTGCATTTGATACGGGCAGACTAGAGTGTGAGAGAGGGTTGTAGAATTCCCAGTGTAGAGGTGAAATTCGTAGATATTGGGAAGAACACCGGTGGCGAAGGCGGCACCCTGGCTCATTACTGACGCTGAGGCGCGAAAGCGTGGGGAGCAAACA</v>
      </c>
    </row>
    <row r="6742" spans="3:10" x14ac:dyDescent="0.25">
      <c r="C6742" t="s">
        <v>13482</v>
      </c>
      <c r="D6742" t="s">
        <v>13483</v>
      </c>
      <c r="J6742" t="e">
        <f t="shared" si="134"/>
        <v>#N/A</v>
      </c>
    </row>
    <row r="6743" spans="3:10" x14ac:dyDescent="0.25">
      <c r="C6743" t="s">
        <v>13484</v>
      </c>
      <c r="D6743" t="s">
        <v>13485</v>
      </c>
      <c r="J6743" t="str">
        <f t="shared" si="134"/>
        <v>TACGAAGGGGGCTAGCGTTGCTCGGAATGACTGGGCGTAAAGGGCGCGTAGGCGGTTCGTACAGTCAGATGTGAAATTCCTGGGCTTAACCTGGGGGCTGCATTTGATACGTACGGGCTTGAGTGCGGAAGAGGGTCGTGGAATTCCCAGTGTAGAGGTGAAATTCGTAGATATTGGGAAGAACACCGGTGGCGAAGGCGGCGACCTGGTCCGTAACTGACGCTGAGGCGCGAAAGCGTGGGGAGCAAACA</v>
      </c>
    </row>
    <row r="6744" spans="3:10" x14ac:dyDescent="0.25">
      <c r="C6744" t="s">
        <v>13486</v>
      </c>
      <c r="D6744" t="s">
        <v>13487</v>
      </c>
      <c r="J6744" t="str">
        <f t="shared" si="134"/>
        <v>TACGAAGGGGGCTAGCGTTGCTCGGAATGACTGGGCGTAAAGGGCGCGTAGGCGGTTGTTACAGTCAGATGTGAAATCCCCGGGCTTAACCTGGGAACTGCATTTGATACGTGACGACTAGAGTTCGAGAGAGGGTTGTGGAATTCCCAGTGTAGAGGTGAAATTCGTAGATATTGGGAAGAACACCGGTGGCGAAGGCGGCAACCTGGCTCGATACTGACGCTGAGGCGCGAAAGCGTGGGGCGCAAACT</v>
      </c>
    </row>
    <row r="6745" spans="3:10" x14ac:dyDescent="0.25">
      <c r="C6745" t="s">
        <v>13488</v>
      </c>
      <c r="D6745" t="s">
        <v>13489</v>
      </c>
      <c r="J6745" t="str">
        <f t="shared" si="134"/>
        <v>TACGAAGGGGGCTAGCGTTGCTCGGAATGACTGGGCGTAAAGGGCGCGTAGGCGGTTTATACAGTCAGATGTGAAATCCCCGGGCTTAACCTGGGAACTGCATTTGATACGCACAGACTAGAGTATGAGAGAGGGTTGTGGAATTCCCAGTGTAGAGGTGAAATTCGTAGATATTGGGAAGAACACCGGTGGCGAAGGCGGCAACCTGGCTCGATACTGACGCTGAGGCGCGAAAGCGTGGGGAGCAAACA</v>
      </c>
    </row>
    <row r="6746" spans="3:10" x14ac:dyDescent="0.25">
      <c r="C6746" t="s">
        <v>13490</v>
      </c>
      <c r="D6746" t="s">
        <v>13491</v>
      </c>
      <c r="J6746" t="str">
        <f t="shared" si="134"/>
        <v>TACGAAGGGGGCTAGCGTTGCTCGGAATGACTGGGCGTAAAGGGCGCGTAGGCGGTTTATACAGTCAGATGTGAAATCCCCGGGCTTAACCTGGGAACTGCATTTGATACGTATAGACTAGAGTGTGAGAGAGGGTTGTGGAATTCCCAGTGTAGAGGTGAAATTCGTAGATATTGGGAAGAACACCGGTGGCGAAGGCGGCAACCTGGCTCATAACTGACGCTGAGGCGCGAAAGCGTGGGGAGCAAACA</v>
      </c>
    </row>
    <row r="6747" spans="3:10" x14ac:dyDescent="0.25">
      <c r="C6747" t="s">
        <v>13492</v>
      </c>
      <c r="D6747" t="s">
        <v>13493</v>
      </c>
      <c r="J6747" t="str">
        <f t="shared" si="134"/>
        <v>TACGAAGGGGGCTAGCGTTGCTCGGAATGACTGGGCGTAAAGGGCGCGTAGGCGGTTTATGAAGTCAGATGTGAAATCCCCGGGCTTAACCTGGGAACTGCATTTGAGACGAATAGACTAGAGGTCGAGAGAGGGGTGTAGAATTCCCAGTGTAGAGGTGAAATTCGTAGATATTGGGAAGAACACCGGTGGCGAAGGCGGCAACCTGGCTTGATACTGACGCTGAGGCGCGAAAGCGTGGGGAGCAACCA</v>
      </c>
    </row>
    <row r="6748" spans="3:10" x14ac:dyDescent="0.25">
      <c r="C6748" t="s">
        <v>13494</v>
      </c>
      <c r="D6748" t="s">
        <v>13495</v>
      </c>
      <c r="J6748" t="e">
        <f t="shared" si="134"/>
        <v>#N/A</v>
      </c>
    </row>
    <row r="6749" spans="3:10" x14ac:dyDescent="0.25">
      <c r="C6749" t="s">
        <v>13496</v>
      </c>
      <c r="D6749" t="s">
        <v>13497</v>
      </c>
      <c r="J6749" t="e">
        <f t="shared" si="134"/>
        <v>#N/A</v>
      </c>
    </row>
    <row r="6750" spans="3:10" x14ac:dyDescent="0.25">
      <c r="C6750" t="s">
        <v>13498</v>
      </c>
      <c r="D6750" t="s">
        <v>13499</v>
      </c>
      <c r="J6750" t="e">
        <f t="shared" si="134"/>
        <v>#N/A</v>
      </c>
    </row>
    <row r="6751" spans="3:10" x14ac:dyDescent="0.25">
      <c r="C6751" t="s">
        <v>13500</v>
      </c>
      <c r="D6751" t="s">
        <v>13501</v>
      </c>
      <c r="J6751" t="str">
        <f t="shared" si="134"/>
        <v>TACGAAGGGGGCTAGCGTTGCTCGGAATGACTGGGCGTAAAGGGCGCGTAGGCGGTTTATGCAGTCAGATGTGAAATCCCCGGGCTTAACCTGGGAACTGCATTTGAGACGCATAGACTAGAGGTCGGGAGAGGGTTGTAGAATTCCCAGTGTAGAGGTGAAATTCGTAGATATGGGGAGGAACACCGGTGGCGAAGGCGGCAACCTGGCTCGATACTGACGCTGAGGCGCGAAAGCGTGGGGAGCAAACA</v>
      </c>
    </row>
    <row r="6752" spans="3:10" x14ac:dyDescent="0.25">
      <c r="C6752" t="s">
        <v>13502</v>
      </c>
      <c r="D6752" t="s">
        <v>13503</v>
      </c>
      <c r="J6752" t="str">
        <f t="shared" si="134"/>
        <v>TACGAAGGGGGCTAGCGTTGCTCGGAATGACTGGGCGTAAAGGGCGCGTAGGCGGTTTATGCAGTCAGATGTGAAATCCCCGGGCTTAACCTGGGAACTGCATTTGAGACGCATAGACTAGAGTCCGGGAGAGGGTTGTAGAATTCCCAGTGTAGAGGTGAAATTCGTAGATATTGGGAAGAACACCGGTGGCGAAGGCGGCAACCTGGATCGAGACTGACGCTGAGGCGCGAAAGCGTGGGGAGCAAACA</v>
      </c>
    </row>
    <row r="6753" spans="3:10" x14ac:dyDescent="0.25">
      <c r="C6753" t="s">
        <v>13504</v>
      </c>
      <c r="D6753" t="s">
        <v>13505</v>
      </c>
      <c r="J6753" t="str">
        <f t="shared" si="134"/>
        <v>TACGAAGGGGGCTAGCGTTGCTCGGAATGACTGGGCGTAAAGGGCGCGTAGGCGGTTTATGCAGTCAGATGTGAAATCCCCGGGCTTAACCTGGGAACTGCATTTGAGACGCGTAGACTAGAGGTCGGGAGAGGGTTGTAGAATTCCCAGTGTAGAGGTGAAATTCGTAGATATTGGGAGGAACACCGGTGGCGAAGGCGGCACCCTGGCTAGAGACTGACGCTGAGGCGCGAAAGCGTGGGGAGCAAACA</v>
      </c>
    </row>
    <row r="6754" spans="3:10" x14ac:dyDescent="0.25">
      <c r="C6754" t="s">
        <v>13506</v>
      </c>
      <c r="D6754" t="s">
        <v>13507</v>
      </c>
      <c r="J6754" t="str">
        <f t="shared" si="134"/>
        <v>TACGAAGGGGGCTAGCGTTGCTCGGAATGACTGGGCGTAAAGGGCGCGTAGGCGGTTTATGCAGTCAGATGTGAAATCCCCGGGCTTAACCTGGGAACTGCATTTGAGACGGATAGACTAGAGGTCGGGAGAGGGTTGTGGAATTCCCAGTGTAGAGGTGAAATTCGTAGATATTGGGAAGAACACCGGTGGCGAAGGCGGCAACCTGGCTAATAACTGACGCTGAGGCGCGAAAGCGTGGGGAGCAAACA</v>
      </c>
    </row>
    <row r="6755" spans="3:10" x14ac:dyDescent="0.25">
      <c r="C6755" t="s">
        <v>13508</v>
      </c>
      <c r="D6755" t="s">
        <v>13509</v>
      </c>
      <c r="J6755" t="str">
        <f t="shared" si="134"/>
        <v>TACGAAGGGGGCTAGCGTTGCTCGGAATGACTGGGCGTAAAGGGCGCGTAGGCGGTTTATGCAGTCAGATGTGAAATCCCCGGGCTTAACCTGGGAACTGCATTTGAGACTGGTAGACTAGAGGGCGGGAGAGGGTTGTGGAATTCCCGGTGTAGAGGTGAAATTCGTAGATATTGGGAGGAACACCGGTGGCGAAGGCGGCAACCTGGCTCGATACTGACGCTGAGGCGCGAAAGCGTGGGGAGCAAACA</v>
      </c>
    </row>
    <row r="6756" spans="3:10" x14ac:dyDescent="0.25">
      <c r="C6756" t="s">
        <v>13510</v>
      </c>
      <c r="D6756" t="s">
        <v>13511</v>
      </c>
      <c r="J6756" t="str">
        <f t="shared" si="134"/>
        <v>TACGAAGGGGGCTAGCGTTGCTCGGAATGACTGGGCGTAAAGGGCGCGTAGGCGGTTTATGCAGTCAGATGTGAAATCCCCGGGCTTAACCTGGGAACTGCATTTGTGACTGTATAGCTAGAGTACGGTAGAGGGGGATGGAATTCCGCGTGTAGCAGTGAAATGCGTAGATATGCGGAGGAACACCGATGGCGAAGGCAATCCCCTGGACCTGTACTGACGCTCATGCACGAAAGCGTGGGGAGCAAACA</v>
      </c>
    </row>
    <row r="6757" spans="3:10" x14ac:dyDescent="0.25">
      <c r="C6757" t="s">
        <v>13512</v>
      </c>
      <c r="D6757" t="s">
        <v>13513</v>
      </c>
      <c r="J6757" t="e">
        <f t="shared" si="134"/>
        <v>#N/A</v>
      </c>
    </row>
    <row r="6758" spans="3:10" x14ac:dyDescent="0.25">
      <c r="C6758" t="s">
        <v>13514</v>
      </c>
      <c r="D6758" t="s">
        <v>13515</v>
      </c>
      <c r="J6758" t="str">
        <f t="shared" si="134"/>
        <v>TACGAAGGGGGCTAGCGTTGCTCGGAATGACTGGGCGTAAAGGGCGCGTAGGCGGTTTATGCAGTCAGATGTGAAATCCCCGGGCTTAACCTGGGAGCTGCATTTGATACGTGCAAACTAGAGTGTGAGAGAGGGTTGTGGAATTCCCAGTGTAGAGGTGAAATTCGTAGATATTGGGAAGAACACCGGTGGCGAAGGCGGCAACCTGGCTCGATACTGACGCTGAGGCGCGAAAGCGTGGGTAGCCTACC</v>
      </c>
    </row>
    <row r="6759" spans="3:10" x14ac:dyDescent="0.25">
      <c r="C6759" t="s">
        <v>13516</v>
      </c>
      <c r="D6759" t="s">
        <v>13517</v>
      </c>
      <c r="J6759" t="e">
        <f t="shared" si="134"/>
        <v>#N/A</v>
      </c>
    </row>
    <row r="6760" spans="3:10" x14ac:dyDescent="0.25">
      <c r="C6760" t="s">
        <v>13518</v>
      </c>
      <c r="D6760" t="s">
        <v>13519</v>
      </c>
      <c r="J6760" t="e">
        <f t="shared" si="134"/>
        <v>#N/A</v>
      </c>
    </row>
    <row r="6761" spans="3:10" x14ac:dyDescent="0.25">
      <c r="C6761" t="s">
        <v>13520</v>
      </c>
      <c r="D6761" t="s">
        <v>13521</v>
      </c>
      <c r="J6761" t="e">
        <f t="shared" si="134"/>
        <v>#N/A</v>
      </c>
    </row>
    <row r="6762" spans="3:10" x14ac:dyDescent="0.25">
      <c r="C6762" t="s">
        <v>13522</v>
      </c>
      <c r="D6762" t="s">
        <v>13523</v>
      </c>
      <c r="J6762" t="str">
        <f t="shared" si="134"/>
        <v>TACGAAGGGGGCTAGCGTTGCTCGGAATGACTGGGCGTAAAGGGCGCGTAGGCGGTTTGGACAGTCAGATGTGAAATCCCCGGGCTTAACCTGGGAACTGCATTTGATACGTCCAGACTAGAGTTCGAGAGAGGGTTGTGGAATTCCCAGTGTAGAGGTGAAATTCGTAGATATTGGGAAGAACACCGGTGGCGAAGGCGGCACCCTGGCTCGATACTGACGCTGAGGCGCGAAAGCGTGGGTAGCCTACT</v>
      </c>
    </row>
    <row r="6763" spans="3:10" x14ac:dyDescent="0.25">
      <c r="C6763" t="s">
        <v>13524</v>
      </c>
      <c r="D6763" t="s">
        <v>13525</v>
      </c>
      <c r="J6763" t="str">
        <f t="shared" si="134"/>
        <v>TACGAAGGGGGCTAGCGTTGCTCGGAATGACTGGGCGTAAAGGGCGCGTAGGCGGTTTGGACAGTCAGATGTGAAATCCCCGGGCTTAACCTGGGAACTGCATTTGATACGTCCAGACTAGAGTTCGGGAGAGGGTTGTAGAATTCCCGGTGTAGAGGTGAAATTCGTAGATATTGGGAAGAACACCGGTGGCGAAGGCGGCAACCTGGCTCGATACTGACGCTGAGGTGCGAAAGCGTGGGGAGCAAACA</v>
      </c>
    </row>
    <row r="6764" spans="3:10" x14ac:dyDescent="0.25">
      <c r="C6764" t="s">
        <v>13526</v>
      </c>
      <c r="D6764" t="s">
        <v>13527</v>
      </c>
      <c r="J6764" t="str">
        <f t="shared" si="134"/>
        <v>TACGAAGGGGGCTAGCGTTGCTCGGAATGACTGGGCGTAAAGGGCGCGTAGGCGGTTTGGACAGTCAGATGTGAAATCCCCGGGCTTAACCTGGGAGCTGCATTTGATACGTGCAGACTAGAGTGTGAGAGAGGGTTGTGGAATTCCCAGTGTAGAGGTGAAATTCGTAGATATTGGGAAGAACACCGGTGGCGAAGGCGGCACCCTGGCTCATAACTGACGCTGAGGCGCGAAAGCGTGTGTATCAAACC</v>
      </c>
    </row>
    <row r="6765" spans="3:10" x14ac:dyDescent="0.25">
      <c r="C6765" t="s">
        <v>13528</v>
      </c>
      <c r="D6765" t="s">
        <v>13529</v>
      </c>
      <c r="J6765" t="str">
        <f t="shared" si="134"/>
        <v>TACGAAGGGGGCTAGCGTTGCTCGGAATGACTGGGCGTAAAGGGCGCGTAGGCGGTTTGTACAGTCAGATGTGAAATCCCCGGGCTTAACCTGGGAACTGCATTTGAGACGCATAGACTAGAGGTCGAGAGAGGGTTGTGGAATTCCCAGTGTAGAGGTGAAATTCGTAGATATTGGGAAGAACACCGGTGGCGAAGGCGGCAACCTGGCTCGATACTGACGCTGAGGCGCGAAAGCGTGGGGTGCCCCCT</v>
      </c>
    </row>
    <row r="6766" spans="3:10" x14ac:dyDescent="0.25">
      <c r="C6766" t="s">
        <v>13530</v>
      </c>
      <c r="D6766" t="s">
        <v>13531</v>
      </c>
      <c r="J6766" t="str">
        <f t="shared" si="134"/>
        <v>TACGAAGGGGGCTAGCGTTGCTCGGAATGACTGGGCGTAAAGGGCGTGTAGGCGGTTTGTACAGTCAGATGTGAAATCCCCGGACTTAACCTGGGAGCTGCATTTGATACGTCCAGACTAGAGTTCGAGAGAGGGTTGTGGAATTCCCAGTGTAGAGGTGAAATTCGTAGATATTGGGAAGAACACCGGTGGCGAAGGCGGCAACCTGGCTCGATACTGACGCTGAGGCGCGAAAGCGTGGGGCGCATCCA</v>
      </c>
    </row>
    <row r="6767" spans="3:10" x14ac:dyDescent="0.25">
      <c r="C6767" t="s">
        <v>13532</v>
      </c>
      <c r="D6767" t="s">
        <v>13533</v>
      </c>
      <c r="J6767" t="e">
        <f t="shared" si="134"/>
        <v>#N/A</v>
      </c>
    </row>
    <row r="6768" spans="3:10" x14ac:dyDescent="0.25">
      <c r="C6768" t="s">
        <v>13534</v>
      </c>
      <c r="D6768" t="s">
        <v>13535</v>
      </c>
      <c r="J6768" t="e">
        <f t="shared" si="134"/>
        <v>#N/A</v>
      </c>
    </row>
    <row r="6769" spans="3:10" x14ac:dyDescent="0.25">
      <c r="C6769" t="s">
        <v>13536</v>
      </c>
      <c r="D6769" t="s">
        <v>13537</v>
      </c>
      <c r="J6769" t="str">
        <f t="shared" si="134"/>
        <v>TACGAAGGGGGCTAGCGTTGCTCGGAATGACTGGGCGTAAAGGGCGTGTAGGCGGTTTGTACAGTCAGATGTGAAATCCCCGGGCTTAACCTGGGAGCTGCATTTGAGACGCATAGACTAGAGGTCGAGAGAGGGTTGTGGAATTCCCAGTGTAGAGGTGAAATTCGTAGATATTGGGAAGAACACCGGTGGCGAAGGCGGCACCCTGGCTCGATACTGACGCTGAGGCGCGAAAGCGTGGCTTGCCTTCG</v>
      </c>
    </row>
    <row r="6770" spans="3:10" x14ac:dyDescent="0.25">
      <c r="C6770" t="s">
        <v>13538</v>
      </c>
      <c r="D6770" t="s">
        <v>13539</v>
      </c>
      <c r="J6770" t="e">
        <f t="shared" si="134"/>
        <v>#N/A</v>
      </c>
    </row>
    <row r="6771" spans="3:10" x14ac:dyDescent="0.25">
      <c r="C6771" t="s">
        <v>13540</v>
      </c>
      <c r="D6771" t="s">
        <v>13541</v>
      </c>
      <c r="J6771" t="str">
        <f t="shared" si="134"/>
        <v>TACGAAGGGGGCTAGCGTTGCTCGGAATGACTGGGCGTAAAGGGCGTGTAGGCGGTTTGTACAGTCAGATGTGAAATCCCCGGGCTTAACCTGGGAGCTGCATTTGATACGTGCAGACTAGAGTATGAGAGAGGGTTGTGGAATTCTCAGTGTAGAGGTGAAATTCGTAGATATTGGGAAGAACACCGGTGGCGAAGGCGGCAACCTGGCTCGATACTGACGCTGAGGCGCGAAAGCGTGGGGTGCCCCCA</v>
      </c>
    </row>
    <row r="6772" spans="3:10" x14ac:dyDescent="0.25">
      <c r="C6772" t="s">
        <v>13542</v>
      </c>
      <c r="D6772" t="s">
        <v>13543</v>
      </c>
      <c r="J6772" t="e">
        <f t="shared" si="134"/>
        <v>#N/A</v>
      </c>
    </row>
    <row r="6773" spans="3:10" x14ac:dyDescent="0.25">
      <c r="C6773" t="s">
        <v>13544</v>
      </c>
      <c r="D6773" t="s">
        <v>13545</v>
      </c>
      <c r="J6773" t="str">
        <f t="shared" si="134"/>
        <v>TACGAAGGGGGCTAGCGTTGCTCGGAATGACTGGGCGTAAAGGGCGTGTAGGCGGTTTGTACAGTCAGATGTGAAATCCCCGGGCTTAACCTGGGAGCTGCATTTGATACGTGCAGACTAGAGTGTGAGAGAGGGTTGTGGAATTCCCAGTGTAGAGGTGAAATTCGTAGATATTGGGAAGAACACCGGTGGCGAAGGCGGCAACCTGGCTCATTACCGACGCTGGAGTGCGAAAGCATGGGGAGCGAACG</v>
      </c>
    </row>
    <row r="6774" spans="3:10" x14ac:dyDescent="0.25">
      <c r="C6774" t="s">
        <v>13546</v>
      </c>
      <c r="D6774" t="s">
        <v>13547</v>
      </c>
      <c r="J6774" t="str">
        <f t="shared" si="134"/>
        <v>TACGAAGGGGGCTAGCGTTGCTCGGAATGACTGGGCGTAAAGGGCGTGTAGGCGGTTTGTACAGTCAGATGTGAAATCCCCGGGCTTAACCTGGGAGCTGCATTTGATACGTGCAGACTAGAGTGTGAGAGAGGGTTGTGGAATTCCCAGTGTAGAGGTGAAATTCGTAGATATTGGGAAGAACACCGGTGGCGAAGGCGGCAACCTGGCTCATTACTGACGCTCAGGTGCGAAAGCGTGGGGCGCATTCC</v>
      </c>
    </row>
    <row r="6775" spans="3:10" x14ac:dyDescent="0.25">
      <c r="C6775" t="s">
        <v>13548</v>
      </c>
      <c r="D6775" t="s">
        <v>13549</v>
      </c>
      <c r="J6775" t="e">
        <f t="shared" si="134"/>
        <v>#N/A</v>
      </c>
    </row>
    <row r="6776" spans="3:10" x14ac:dyDescent="0.25">
      <c r="C6776" t="s">
        <v>13550</v>
      </c>
      <c r="D6776" t="s">
        <v>13551</v>
      </c>
      <c r="J6776" t="e">
        <f t="shared" si="134"/>
        <v>#N/A</v>
      </c>
    </row>
    <row r="6777" spans="3:10" x14ac:dyDescent="0.25">
      <c r="C6777" t="s">
        <v>13552</v>
      </c>
      <c r="D6777" t="s">
        <v>13553</v>
      </c>
      <c r="J6777" t="str">
        <f t="shared" si="134"/>
        <v>TACGAAGGGGGCTAGCGTTGCTCGGAATTACTGGGCGTAAAGGGCGCGTAGGCGGCCGATCAAGTCAGGCGTGAAATTCCCGGGCTCAACCTGGGGGCTGCGCTTGAGACTGGTTGGCTAGAGGCCGGGAGAGGGTGGTGGAATTCCCAGTGTAGAGGTGAAATTCGTAGATATTGGGAAGAACACCGGTGGCGAAGGCGGCCACCTGGCTCGGTACTGACGCTGAGGCGCGACAGCGTGGGGAGCAAACA</v>
      </c>
    </row>
    <row r="6778" spans="3:10" x14ac:dyDescent="0.25">
      <c r="C6778" t="s">
        <v>13554</v>
      </c>
      <c r="D6778" t="s">
        <v>13555</v>
      </c>
      <c r="J6778" t="e">
        <f t="shared" si="134"/>
        <v>#N/A</v>
      </c>
    </row>
    <row r="6779" spans="3:10" x14ac:dyDescent="0.25">
      <c r="C6779" t="s">
        <v>13556</v>
      </c>
      <c r="D6779" t="s">
        <v>13557</v>
      </c>
      <c r="J6779" t="str">
        <f t="shared" si="134"/>
        <v>TACGAAGGGGGCTAGCGTTGTCCGGATTTATTGGGCGTAAAGCGAGCGCAGGCGGTCTTCTAAGTCTGATGTGAAAGCCTTCGGCTTAACCGGAGAAGTGCATCGGAAACTGGGAAACTTGAGTGCAGAAGAGGACAGTGGAACTCCATGTGTAGCGGTGAAATGCGTAGATATATGGAGGAACACCAGTGGCGAAGGCGGCTGTCTAGTCTGTAACTGACGCTGAGGCGCGAAAGCGTGGGGAGCAACCA</v>
      </c>
    </row>
    <row r="6780" spans="3:10" x14ac:dyDescent="0.25">
      <c r="C6780" t="s">
        <v>13558</v>
      </c>
      <c r="D6780" t="s">
        <v>13559</v>
      </c>
      <c r="J6780" t="str">
        <f t="shared" si="134"/>
        <v>TACGAAGGGGGCTAGCGTTGTCCGGATTTATTGGGCGTAAAGCGAGCGCAGGCGGTTTTTTAAGTCTGATGTGAAAGCCTTCGGCTTAACCGGAGAAGTGCATCGGAAACTGGGAGACTTGAGTGCAGAAGAGGACAGTGGAACTCCATGTGTAGCGGTGGAATGCGTAGATATATGGAAGAACACCAGTGGCGAAGGCGGCTGTCTAGTCTGTAACTGACGCTGAGGCTCGAAAGCATGGGTCGCGATCT</v>
      </c>
    </row>
    <row r="6781" spans="3:10" x14ac:dyDescent="0.25">
      <c r="C6781" t="s">
        <v>13560</v>
      </c>
      <c r="D6781" t="s">
        <v>13561</v>
      </c>
      <c r="J6781" t="str">
        <f t="shared" si="134"/>
        <v>TACGAAGGGGGCTAGCGTTGTTCGGAATCACTGGGCGTAAAGGGCGCGTAGGCGGCTTTATAAGTCGGGGGTGAAAGCCTGTGGCTCAACCACAGAATTGCCTTCGATACTGTAGAGCTTGAGACCGGAAGAGGTAAGTGGAACTGCGAGTGTAGAGGTGAAATTCGTAGATATTCGCAAGAACACCAGTGGCGAAGGCGGCTTACTGGTCCGGTTCTGACGCTGAGGCGCGAAAGCATGGGGAGCGAACG</v>
      </c>
    </row>
    <row r="6782" spans="3:10" x14ac:dyDescent="0.25">
      <c r="C6782" t="s">
        <v>13562</v>
      </c>
      <c r="D6782" t="s">
        <v>13563</v>
      </c>
      <c r="J6782" t="e">
        <f t="shared" si="134"/>
        <v>#N/A</v>
      </c>
    </row>
    <row r="6783" spans="3:10" x14ac:dyDescent="0.25">
      <c r="C6783" t="s">
        <v>13564</v>
      </c>
      <c r="D6783" t="s">
        <v>13565</v>
      </c>
      <c r="J6783" t="str">
        <f t="shared" si="134"/>
        <v>TACGAAGGGGGCTAGCGTTGTTCGGAATTACTGGGCGTAAAGCGCACGTAGGCGGATATTTAAGTCAGGGGTGAAATCCCAGAGCTCAACTCTGGAACTGCCTTTGATACTGGGTATCTTGAGTATGGAAGAGGTGAGTGGAATTCCGAGTGTAGAGGTGAAATTCGTAGATATTCGGAGGAACACCAGTGGCGAAGGCGGCTCACTGGTCCATAACTGACGCTAAGGTGCGAAAGCTAGGGGAGCAAATG</v>
      </c>
    </row>
    <row r="6784" spans="3:10" x14ac:dyDescent="0.25">
      <c r="C6784" t="s">
        <v>13566</v>
      </c>
      <c r="D6784" t="s">
        <v>13567</v>
      </c>
      <c r="J6784" t="e">
        <f t="shared" si="134"/>
        <v>#N/A</v>
      </c>
    </row>
    <row r="6785" spans="3:10" x14ac:dyDescent="0.25">
      <c r="C6785" t="s">
        <v>13568</v>
      </c>
      <c r="D6785" t="s">
        <v>13569</v>
      </c>
      <c r="J6785" t="e">
        <f t="shared" si="134"/>
        <v>#N/A</v>
      </c>
    </row>
    <row r="6786" spans="3:10" x14ac:dyDescent="0.25">
      <c r="C6786" t="s">
        <v>13570</v>
      </c>
      <c r="D6786" t="s">
        <v>13571</v>
      </c>
      <c r="J6786" t="str">
        <f t="shared" si="134"/>
        <v>TACGAAGGGTGCAAGCGTTAATCGGAATTACTGGGCGTAAAGCGTGCGTAGGCGGTTTGTTAAGTCTGTTGTGAAATCCCCGGGCTCAACCTGGGAATGGCAATGGATACTGGCAAGCTAGAGTGTGATAGAGGATGGTGGAATTCCCGGTGTAGCGGTGAAATGCGTAGAGATCGGGAGGAACATCAGTGGCGAAGGCGGCCATCTGGATCAACACTGACGCTGAGGCACGAAAGCGTGGGTAGCCCTCC</v>
      </c>
    </row>
    <row r="6787" spans="3:10" x14ac:dyDescent="0.25">
      <c r="C6787" t="s">
        <v>13572</v>
      </c>
      <c r="D6787" t="s">
        <v>13573</v>
      </c>
      <c r="J6787" t="e">
        <f t="shared" ref="J6787:J6850" si="135">VLOOKUP(C6787,G:H,1,FALSE)</f>
        <v>#N/A</v>
      </c>
    </row>
    <row r="6788" spans="3:10" x14ac:dyDescent="0.25">
      <c r="C6788" t="s">
        <v>13574</v>
      </c>
      <c r="D6788" t="s">
        <v>13575</v>
      </c>
      <c r="J6788" t="e">
        <f t="shared" si="135"/>
        <v>#N/A</v>
      </c>
    </row>
    <row r="6789" spans="3:10" x14ac:dyDescent="0.25">
      <c r="C6789" t="s">
        <v>13576</v>
      </c>
      <c r="D6789" t="s">
        <v>13577</v>
      </c>
      <c r="J6789" t="str">
        <f t="shared" si="135"/>
        <v>TACGAAGGGTGCAAGCGTTACTCGGAATTACTGGGCGTAAAGCGTGCGTAGGTGGTTCGTTAAGTCTGATGTGAAAGCCCTGGGCTCAACCTGGGAATTGCACTGGATACTGGCGGGCTAGAGTGCGGGAGAGGATGGCGGAATTCCTGGTGTAGCAGTGAAATGCGTAGATATCAGGAGGAACATCCGTGGCGAAGGCGGCCATCTGGACCAGCACTGACACTGAGGCACGAAAGCGTGGGGAGCAAACA</v>
      </c>
    </row>
    <row r="6790" spans="3:10" x14ac:dyDescent="0.25">
      <c r="C6790" t="s">
        <v>13578</v>
      </c>
      <c r="D6790" t="s">
        <v>13579</v>
      </c>
      <c r="J6790" t="str">
        <f t="shared" si="135"/>
        <v>TACGAAGGTGGCTAGCGTTACTCGGAATTACTGGGTGTAAAGGGCGCGTAGGCGGCGCTCCAAGTTAGGCGTGAAAGTCCTGGGCTCAACCTGGGAACTGCGCTTAAGACTGGAGTGCTTGAGGATGGAAGAGGGTTGTGGAATTCCCAGTGTAGAGGTGAAATTCGTAGATATTGGGAAGAACACCGGTGGCGAAGGCGGCAACCTGGTCCATTACTGACGCTGAGGCGCGACAGCGTGGGGAGCAAACA</v>
      </c>
    </row>
    <row r="6791" spans="3:10" x14ac:dyDescent="0.25">
      <c r="C6791" t="s">
        <v>13580</v>
      </c>
      <c r="D6791" t="s">
        <v>13581</v>
      </c>
      <c r="J6791" t="str">
        <f t="shared" si="135"/>
        <v>TACGAGGGGGGCTAGCGTTGCTCGGAATGACTGGGCGTAAAGGGCGTGTAGGCGGTTTACACAGTCAGATGTGAAATCCCCGGGCTTAACCTGGGAGCTGCATTTGATACGTGTAGACTAGAGTGTGAGAGAGGGTTGTGGAATTCCCAGTGTAGAGGTGAAATTCGTAGATATTGGGAAGAACACCGGTGGCGAAGGCGGCAACCTGGCTCATTACTGACGCTGAGGCGCGAAAGCGTGGGGTGCCCCCG</v>
      </c>
    </row>
    <row r="6792" spans="3:10" x14ac:dyDescent="0.25">
      <c r="C6792" t="s">
        <v>13582</v>
      </c>
      <c r="D6792" t="s">
        <v>13583</v>
      </c>
      <c r="J6792" t="str">
        <f t="shared" si="135"/>
        <v>TACGGAAGGTCCGGGCGTTATCCGGATTTATTGGGTTTAAAGGGAGCGTAGGTGGATTGTTAAGTCAGTTGTGAAAGTTTGCGGCTCAACCGTAAAATTGCAGTTGAAACTGGCAGTCTTGAGTACAGTAGAGGTGGGCGGAATTCGTGGTGTAGCGGTGAAATGCTTAGATATCACGAAGAACTCCGATTGCGAAGGCAGCTCACTGGACTGCAACTGACACTGAGGCTCGAAAGTGTGGGTATCAAACA</v>
      </c>
    </row>
    <row r="6793" spans="3:10" x14ac:dyDescent="0.25">
      <c r="C6793" t="s">
        <v>13584</v>
      </c>
      <c r="D6793" t="s">
        <v>13585</v>
      </c>
      <c r="J6793" t="str">
        <f t="shared" si="135"/>
        <v>TACGGAGAGGGCTAGCGTTATCCGGAATGATTGGGCGTAAAGCGTCTGTAGGTGGCTTTTTAAGTCCGCCGTCAAATCCCAGGGCTCAACCCTGGACAGGCGGTGGAAACTACCAAGCTGGAGTACGGTAGGGGCAGAGGGAATTTCCGGTGGAGCGGTGAAATGCGTAGAGATCGGAAAGAACACCAACGGCGAAAGCACTCTGCTGGGCCGACACTGACACTGAGAGACGAAAGCGTGGGGAGCAAACA</v>
      </c>
    </row>
    <row r="6794" spans="3:10" x14ac:dyDescent="0.25">
      <c r="C6794" t="s">
        <v>13586</v>
      </c>
      <c r="D6794" t="s">
        <v>13587</v>
      </c>
      <c r="J6794" t="str">
        <f t="shared" si="135"/>
        <v>TACGGAGAGGGCTAGCGTTATCCGGAATTATTGGGCGTAAAGCGCGCGCAGGTGGTTTCTTAAGTCTGATGTGAAAGCCCACGGCTCAACCGTGGAGGGTCATTGGAAACTGGGAGACTTGAGTGCAGAAGAGGAAAGTGGAACTCCATGTGTAGCGGTGAAATGCGTAGATATATGGAGGAACACCAGTGGCGAAGGCGGCTGTCTAGTCTGTAACTGACGCTGAGGCTCGAAAGCATGGGTAGCAAACA</v>
      </c>
    </row>
    <row r="6795" spans="3:10" x14ac:dyDescent="0.25">
      <c r="C6795" t="s">
        <v>13588</v>
      </c>
      <c r="D6795" t="s">
        <v>13589</v>
      </c>
      <c r="J6795" t="e">
        <f t="shared" si="135"/>
        <v>#N/A</v>
      </c>
    </row>
    <row r="6796" spans="3:10" x14ac:dyDescent="0.25">
      <c r="C6796" t="s">
        <v>13590</v>
      </c>
      <c r="D6796" t="s">
        <v>13591</v>
      </c>
      <c r="J6796" t="str">
        <f t="shared" si="135"/>
        <v>TACGGAGAGGGCTAGCGTTATTCGGAATTATTGGGCGTAAAGCGCGCGCAGGTGGTTTAATAAGTCTGATGTGAAAGCCCACGGCTCAACCGTGGAGGGTCATTGGAAACTGTTAAACTTGAGTGCAGGAGAGAAAAGTGGAATTCCTAGTGTAGCGGTGAAATGCGTAGGGATTAGGAGGAACACCAGTGGCGAAGGCGGCTTTTTGGCCTGTAACTGACACTGAGGCGCGAAAGCGTGGGGAGCAAACA</v>
      </c>
    </row>
    <row r="6797" spans="3:10" x14ac:dyDescent="0.25">
      <c r="C6797" t="s">
        <v>13592</v>
      </c>
      <c r="D6797" t="s">
        <v>13593</v>
      </c>
      <c r="J6797" t="e">
        <f t="shared" si="135"/>
        <v>#N/A</v>
      </c>
    </row>
    <row r="6798" spans="3:10" x14ac:dyDescent="0.25">
      <c r="C6798" t="s">
        <v>13594</v>
      </c>
      <c r="D6798" t="s">
        <v>13595</v>
      </c>
      <c r="J6798" t="str">
        <f t="shared" si="135"/>
        <v>TACGGAGAGGGCTAGCGTTATTCGGAATTATTGGGCGTAAAGGGCGCGTAGGCGGATTAGTAAGTTAAAAGTGAAATCCCAAGGCTCAACCTGGGAATTGCTTTTAAAACTGCTAATCTAGAGATTGAAAGAGGATAGTAGAATTCCTAGTGTAGAGGTGAAATTCGTAGATATTTGGAGGAACACCGGTGGCGAAGGCGGCTATCTGGTCCAAATCTGACGCTGAGGCGCGAAGGCGTGGGGAGCAAACA</v>
      </c>
    </row>
    <row r="6799" spans="3:10" x14ac:dyDescent="0.25">
      <c r="C6799" t="s">
        <v>13596</v>
      </c>
      <c r="D6799" t="s">
        <v>13597</v>
      </c>
      <c r="J6799" t="e">
        <f t="shared" si="135"/>
        <v>#N/A</v>
      </c>
    </row>
    <row r="6800" spans="3:10" x14ac:dyDescent="0.25">
      <c r="C6800" t="s">
        <v>13598</v>
      </c>
      <c r="D6800" t="s">
        <v>13599</v>
      </c>
      <c r="J6800" t="str">
        <f t="shared" si="135"/>
        <v>TACGGAGAGGGCTAGCGTTATTCGGAATTATTGGGCGTAAAGGGCGCGTAGGCGGATTAGTAAGTTAAAAGTGAAATCCCAAGGCTCAACCTTGGAATTGCTTTTAAAACTGCTAATCTAGAGATTGAAAGAGGATAGAGGAATTCCATGTGTAGCGGTGAAATGCGTAGATATATGGAGGAACACCGGTGGCGAAAGCGGCTCTCTGGTCTGTAACTGACGCTGAGGCTCGAAAGCGTGGGGAGCGAACA</v>
      </c>
    </row>
    <row r="6801" spans="3:10" x14ac:dyDescent="0.25">
      <c r="C6801" t="s">
        <v>13600</v>
      </c>
      <c r="D6801" t="s">
        <v>13601</v>
      </c>
      <c r="J6801" t="str">
        <f t="shared" si="135"/>
        <v>TACGGAGAGGGCTAGCGTTATTCGGAATTATTGGGCGTAAAGGGCGCGTAGGCGGATTAGTAAGTTAAAAGTGAAATCCCAAGGCTCAACCTTGGAATTGCTTTTAAAACTGCTAATCTAGAGATTGAAAGAGGATAGAGGAATTCCTAGTGTAGAGGTGAAATTCGTAAATATTAGGAGGAACACCAGTGGCGAAGGCGTCTATCTGGTTCAAATCTGACGCTGAGGACATCCTTCGTGGCTCTCCCTCA</v>
      </c>
    </row>
    <row r="6802" spans="3:10" x14ac:dyDescent="0.25">
      <c r="C6802" t="s">
        <v>13602</v>
      </c>
      <c r="D6802" t="s">
        <v>13603</v>
      </c>
      <c r="J6802" t="str">
        <f t="shared" si="135"/>
        <v>TACGGAGAGGGCTAGCGTTATTCGGAATTATTGGGCGTAAAGGGCGCGTAGGCGGATTAGTAAGTTAAAAGTGAAATCCCAAGGCTCAACCTTGGAATTGCTTTTAAAACTGCTAATCTAGAGATTGAAAGAGGATAGAGGAATTCCTAGTGTAGAGGTGAAATTCGTAAATATTAGGAGGAACACCAGTGGCGAAGGCGTCTATCTGGTTCAAATCTGACGCTGAGGCCCGCCGGCGTGGCCACCCAACA</v>
      </c>
    </row>
    <row r="6803" spans="3:10" x14ac:dyDescent="0.25">
      <c r="C6803" t="s">
        <v>13604</v>
      </c>
      <c r="D6803" t="s">
        <v>13605</v>
      </c>
      <c r="J6803" t="str">
        <f t="shared" si="135"/>
        <v>TACGGAGAGGGCTAGCGTTATTCGGAATTATTGGGCGTAAAGGGCGCGTAGGCGGATTAGTAAGTTAAAAGTGAAATCCCAAGGCTCAACCTTGGAATTGCTTTTAAAACTGCTAATCTAGAGATTGAAAGAGGATAGAGGAATTCCTAGTGTAGAGGTGAAATTCGTAAATATTAGGAGGAACACCAGTGGCGAAGGCGTCTATCTGGTTCAAATCTGACGCTGAGGCCCTTCGTCGTGGTTCTCTCCCA</v>
      </c>
    </row>
    <row r="6804" spans="3:10" x14ac:dyDescent="0.25">
      <c r="C6804" t="s">
        <v>13606</v>
      </c>
      <c r="D6804" t="s">
        <v>13607</v>
      </c>
      <c r="J6804" t="str">
        <f t="shared" si="135"/>
        <v>TACGGAGAGGGCTAGCGTTATTCGGAATTATTGGGCGTAAAGGGCGCGTAGGCGGATTAGTAAGTTAAAAGTGAAATCCCAAGGCTCAACCTTGGAATTGCTTTTAAAACTGCTAATCTAGAGATTGAAAGAGGATAGAGGAATTCCTAGTGTAGAGGTGAAATTCGTAAATATTAGGAGGAACACCAGTGGCGAAGGCGTCTATCTGGTTCAAATCTGACGCTGAGGCGCGACGGCGTGGTGCTCATCCT</v>
      </c>
    </row>
    <row r="6805" spans="3:10" x14ac:dyDescent="0.25">
      <c r="C6805" t="s">
        <v>13608</v>
      </c>
      <c r="D6805" t="s">
        <v>13609</v>
      </c>
      <c r="J6805" t="str">
        <f t="shared" si="135"/>
        <v>TACGGAGAGGGCTAGCGTTATTCGGAATTATTGGGCGTAAAGGGCGCGTAGGCGGATTAGTAAGTTAAAAGTGAAATCCCAAGGCTCAACCTTGGAATTGCTTTTAAAACTGCTAATCTAGAGATTGAAAGAGGATAGAGGAATTCCTAGTGTAGAGGTGAAATTCGTAAATATTAGGAGGAACACCAGTGGCGAAGGCGTCTATCTGGTTCAAATCTGCCGCTGAGGCGCGAAGGCGTGGCTAGCCTCCT</v>
      </c>
    </row>
    <row r="6806" spans="3:10" x14ac:dyDescent="0.25">
      <c r="C6806" t="s">
        <v>13610</v>
      </c>
      <c r="D6806" t="s">
        <v>13611</v>
      </c>
      <c r="J6806" t="str">
        <f t="shared" si="135"/>
        <v>TACGGAGAGGGCTAGCGTTATTCGGAATTATTGGGCGTAAAGGGCGCGTAGGCGGATTAGTAAGTTAAAAGTGAAATCCCAAGGCTCAACCTTGGAATTGCTTTTAAAACTGCTAATCTAGAGATTGAAAGAGGATAGAGGAATTCCTAGTGTAGAGGTGAAATTCGTACATATTAGGAGGAACACCAGTGGCGAAGGCGTCTATCTGGTTCAAATCTGACGCTGAGGCGCGACGTCGTGGGGAGCACACC</v>
      </c>
    </row>
    <row r="6807" spans="3:10" x14ac:dyDescent="0.25">
      <c r="C6807" t="s">
        <v>13612</v>
      </c>
      <c r="D6807" t="s">
        <v>13613</v>
      </c>
      <c r="J6807" t="str">
        <f t="shared" si="135"/>
        <v>TACGGAGAGGGCTAGCGTTATTCGGAATTATTGGGCGTAAAGGGCGCGTAGGCGGATTAGTAAGTTAAAAGTGAAATCCCAAGGCTCAACCTTGGAATTGCTTTTAAAACTGCTAATCTAGAGATTGAAAGAGGATAGGGGAATTCCTAGTGTAGAGGTGAAATTCGTAGATATTAGGAGGAACACCAGTGGCGAAGGCGTCTCTCTGGTTCAAATCTGACGCTGGGGCGCGAAGGCGTGGGGAGCGAACG</v>
      </c>
    </row>
    <row r="6808" spans="3:10" x14ac:dyDescent="0.25">
      <c r="C6808" t="s">
        <v>13614</v>
      </c>
      <c r="D6808" t="s">
        <v>13615</v>
      </c>
      <c r="J6808" t="str">
        <f t="shared" si="135"/>
        <v>TACGGAGAGGGCTAGCGTTATTCGGAATTATTGGGCGTAAAGGGCGCGTAGGCGGTTGATGCAGTCAGATGTGAAATCCCCGGGCTTAACCTGGGAACTGCATTTGATACGCATTGACTAGAGTTCGAGAGAGGGTTGTGGAATTCCCAGTGTAGAGGTGAAATTCGTAGATATTGGGAAGAACACCGGTGGCGAAGGCGGCAACCTGGCTCATAACTGACGCTGAGGCGCGAAAGCGTGGGGAGCAAACA</v>
      </c>
    </row>
    <row r="6809" spans="3:10" x14ac:dyDescent="0.25">
      <c r="C6809" t="s">
        <v>13616</v>
      </c>
      <c r="D6809" t="s">
        <v>13617</v>
      </c>
      <c r="J6809" t="e">
        <f t="shared" si="135"/>
        <v>#N/A</v>
      </c>
    </row>
    <row r="6810" spans="3:10" x14ac:dyDescent="0.25">
      <c r="C6810" t="s">
        <v>13618</v>
      </c>
      <c r="D6810" t="s">
        <v>13619</v>
      </c>
      <c r="J6810" t="e">
        <f t="shared" si="135"/>
        <v>#N/A</v>
      </c>
    </row>
    <row r="6811" spans="3:10" x14ac:dyDescent="0.25">
      <c r="C6811" t="s">
        <v>13620</v>
      </c>
      <c r="D6811" t="s">
        <v>13621</v>
      </c>
      <c r="J6811" t="str">
        <f t="shared" si="135"/>
        <v>TACGGAGAGGGCTAGCGTTATTCGGAATTATTGGGCGTAAAGGGCGTGTAGGCGGTTTGCACAGTTAGATGTGAAATCCCCGGGCTTAACCTGGGAGCTGCATTTAATACGTGCAGACTAGAGTGTGAGAGAGGGTTGTGGAATTCCCAGTGTAGAGGTGAAATTCGTAGATATTGGGAAGAACACCGGTGGCGAAGGCGGCAACCTGGCTCATGACTGACGCTGAGGCGCGAAAGCGTGGGGAGCAAACA</v>
      </c>
    </row>
    <row r="6812" spans="3:10" x14ac:dyDescent="0.25">
      <c r="C6812" t="s">
        <v>13622</v>
      </c>
      <c r="D6812" t="s">
        <v>13623</v>
      </c>
      <c r="J6812" t="e">
        <f t="shared" si="135"/>
        <v>#N/A</v>
      </c>
    </row>
    <row r="6813" spans="3:10" x14ac:dyDescent="0.25">
      <c r="C6813" t="s">
        <v>13624</v>
      </c>
      <c r="D6813" t="s">
        <v>13625</v>
      </c>
      <c r="J6813" t="str">
        <f t="shared" si="135"/>
        <v>TACGGAGAGGGCTAGCGTTGCTCGGAATGACTGGGCGTAAAGGGCGTGTAGGCGGTTTACACAGCCAGATGTGAAATCCCCGGGCTTAACCTGGGAGCTGCATTTGATACGTGCAAACTAGAGTGTGAGAGAGGGTTGTGGAATTCCCAGTGTAGAGGTGAAATTCGTAGATATTGGGAAGAACACCGGTGGCGAAGGCGGCAACCTGGCTCGATACTGACGCTGAGGCGCGAAAGCGTGGGGAGCAAACA</v>
      </c>
    </row>
    <row r="6814" spans="3:10" x14ac:dyDescent="0.25">
      <c r="C6814" t="s">
        <v>13626</v>
      </c>
      <c r="D6814" t="s">
        <v>13627</v>
      </c>
      <c r="J6814" t="str">
        <f t="shared" si="135"/>
        <v>TACGGAGAGGGCTAGCGTTGCTCGGAATGACTGGGCGTAAAGGGCGTGTAGGCGGTTTGTACAGTCAGATGTGAAATCCCCGGGCTTAACCTGGGAGCTGCATTTGATACGTGCAGACTAGAGTGTGAGAGAGGGTTGTGGAATTCCCAGTGTAGAGGTGAAATTCGTAGATATTGGGAAGAACACCGGTGGCGAAGGCGGCAACCTGGCTCATTACTGACGCTGAGGCGCGAAAGCGTGGGGCGCACCCC</v>
      </c>
    </row>
    <row r="6815" spans="3:10" x14ac:dyDescent="0.25">
      <c r="C6815" t="s">
        <v>13628</v>
      </c>
      <c r="D6815" t="s">
        <v>13629</v>
      </c>
      <c r="J6815" t="str">
        <f t="shared" si="135"/>
        <v>TACGGAGAGGGCTAGCGTTGTCCGGATTTATTGGGCGTAAAGCGAGCGCAGGCGGTCTTCTAAGTCTGATGTGAAAGCCTTCGGCTTAACCGGAGAAGTGCATCGGAAACTGGGAAACTTGAGTGCAGAAGAGGACAGTGGAACTCCATGTGTAGCGGTGAAATGCGTAGATATATGGAGGAACACCAGTGGCGAAGGCGGCTGTCTAGTCTGTAACTGACGCTGAGGCGCGAAAGCGTGGGGAGCAAACA</v>
      </c>
    </row>
    <row r="6816" spans="3:10" x14ac:dyDescent="0.25">
      <c r="C6816" t="s">
        <v>13630</v>
      </c>
      <c r="D6816" t="s">
        <v>13631</v>
      </c>
      <c r="J6816" t="str">
        <f t="shared" si="135"/>
        <v>TACGGAGAGGGCTAGCTTTCTTCGGAATTATTGGGCGTAAAGGGCGCGTAGGCGGATTAGTCCTTTAAAAGTGAAATCCCAAGGCTCAACCTTGGAATTGCTTTTAAAACTGCTAATCTAGAGATTGAAAGAGGATAGAGGAATTCCTAGTGTAGAGGTGAAATTCGTAAATATTAGGAGGAACACCAGTGGCGAAGGCGTCTATCTGGTTCAAATCTGACGCTGAGGCGCGAAGGCGTGGGGAGCAAACA</v>
      </c>
    </row>
    <row r="6817" spans="3:10" x14ac:dyDescent="0.25">
      <c r="C6817" t="s">
        <v>13632</v>
      </c>
      <c r="D6817" t="s">
        <v>13633</v>
      </c>
      <c r="J6817" t="str">
        <f t="shared" si="135"/>
        <v>TACGGAGGATACAAGCGTTATCCGGATTTATTGGGTTTAAAGGGTGCGTAGGCGGCCCGTTAAGTCAGGGGTGAAAGACGGTAGCTCAACTATCGCAGTGCCTTTGATACTGACGGGCTTGAATGAACTAGAGGTAGGCGGAATGAGACAAGTAGCGGTGAAATGCATAGATATGTCTCAGAACACCGATTGCGAAGGCAGCTTACTATGGTTTAATTGACGCTGAGGCACGAAAGCGTGGGGATCCAACT</v>
      </c>
    </row>
    <row r="6818" spans="3:10" x14ac:dyDescent="0.25">
      <c r="C6818" t="s">
        <v>13634</v>
      </c>
      <c r="D6818" t="s">
        <v>13635</v>
      </c>
      <c r="J6818" t="str">
        <f t="shared" si="135"/>
        <v>TACGGAGGATCCAAGCGTTATCCGGAATCATTGGGTTTAAAGGGTCCGTAGGCGGCTTTATAAGTCAGTGGTGAAATCTGGCGGCTCAACCGTCAAATCGCCATTGATACTGTAGGGCTTGAATGTTTGTGAAGTAACTAGAATATGTAGTGTAGCGGTGAAATGCTTAGATATTACATGGAATACCCATTGCGAAGGCAGGTTACTAACAAATGATTGACGCTGAGGCACGAAAGCGTGGGGATCAAACA</v>
      </c>
    </row>
    <row r="6819" spans="3:10" x14ac:dyDescent="0.25">
      <c r="C6819" t="s">
        <v>13636</v>
      </c>
      <c r="D6819" t="s">
        <v>13637</v>
      </c>
      <c r="J6819" t="str">
        <f t="shared" si="135"/>
        <v>TACGGAGGATCCAAGCGTTATCCGGATTTATTGGGTTTAAAGGGTGCGTAGGCGGTTTAGTAAGTCAGCGGTGAAATTTTGGTGCTCAACACCAAACGTGCCGTTGATACTGCTGAGCTAGAGAGTAGTTGCGGTAGGCGGAATGTATGGTGTAGCGGTGAAATGCTTAGAGATCATACAGAACACCGATTGCGAAGGCAGCTTACCAAACTATATCTGACGTTGAGGCACGAAAGCGTGGGGAGCAAACA</v>
      </c>
    </row>
    <row r="6820" spans="3:10" x14ac:dyDescent="0.25">
      <c r="C6820" t="s">
        <v>13638</v>
      </c>
      <c r="D6820" t="s">
        <v>13639</v>
      </c>
      <c r="J6820" t="str">
        <f t="shared" si="135"/>
        <v>TACGGAGGATCCGAGCGTTATCCGGAATTATTGGGTTTAAAGGGTTCGTAGGCGGTTAGATAAGTCAGTGGTGAAATTTCTTAGCTTAACTAAGACCCGGCCATTGATACTGTTTGACTTGAATAGTATGGAAGTAACTAGAATATGTAGTGTAGCGGTGAAATGCTTAGATATTACATGGAATACCAATTGCGAAGGCAGGTTACTACGTACTTATTGACGCTGATGAACGAAAGCGTGGGGAGCGAACA</v>
      </c>
    </row>
    <row r="6821" spans="3:10" x14ac:dyDescent="0.25">
      <c r="C6821" t="s">
        <v>13640</v>
      </c>
      <c r="D6821" t="s">
        <v>13641</v>
      </c>
      <c r="J6821" t="str">
        <f t="shared" si="135"/>
        <v>TACGGAGGATCCGAGCGTTATCCGGAATTATTGGGTTTAAAGGGTTCGTAGGCGGTTGAGTAAGTCAGTGGTGAAATCTTATAGCTTAACTATAAAATTGCCGTGGATACTGCTTGACTTGAATAGTATGGAAGTAATTAGAATATGTAGTGTAGCGGTGAAATGCTTAGATATTACATGGAATACCAATTGCGAAGGCAGATTACTACGTACTTATTGACGCTGATGAACGAAAGCGTGGGTAGCGAACA</v>
      </c>
    </row>
    <row r="6822" spans="3:10" x14ac:dyDescent="0.25">
      <c r="C6822" t="s">
        <v>13642</v>
      </c>
      <c r="D6822" t="s">
        <v>13643</v>
      </c>
      <c r="J6822" t="str">
        <f t="shared" si="135"/>
        <v>TACGGAGGATCCGAGCGTTATCCGGATTTATTGGGTTTAAAGGGAGCGTAGATGGGTTGTTAAGTCAGTTGTGAAAGTTTGCGGCTCAACCGTAAAATTGCAATTGATACTGGCAGTCTTGAGTACAGTTGAGGTAGGCGGAATTCGTGGTGTAGCGGTGAAATGCTTAGATATCACGAAGAACCCCGATTGCGAAGGCAGCATACCGGCGCCCTACTGACGCTGAGGCACGAAAGTGCGGGTATCGAACA</v>
      </c>
    </row>
    <row r="6823" spans="3:10" x14ac:dyDescent="0.25">
      <c r="C6823" t="s">
        <v>13644</v>
      </c>
      <c r="D6823" t="s">
        <v>13645</v>
      </c>
      <c r="J6823" t="str">
        <f t="shared" si="135"/>
        <v>TACGGAGGATCCGAGCGTTATCCGGATTTATTGGGTTTAAAGGGAGCGTAGGCGGAAGCTTAAGTCAGTTGTGAAAGTTTGCGGCTCAACCGTAAAATTGCAGTTGATACTGGGTTTCTTGAGTGCAGTAGAGGTAGGCGGAATTCGTGGTGTAGCGGTGAAATGCTTAGATATCACGAAGAATTCCGATTGCGAAGGCAGCTTACTGGACTGTAACTGACGCTGATGCTCGAAAGTGTGGGTAGCAAACA</v>
      </c>
    </row>
    <row r="6824" spans="3:10" x14ac:dyDescent="0.25">
      <c r="C6824" t="s">
        <v>13646</v>
      </c>
      <c r="D6824" t="s">
        <v>13647</v>
      </c>
      <c r="J6824" t="str">
        <f t="shared" si="135"/>
        <v>TACGGAGGATTCAAGCGTTATCCGGATTTATTGGGTTTAAAGGGTGCGTAGGCGGTTCGATAAGTTAGAGGTGAAATCCCGGGGCTCAACTCCGGCATTGCCTCTGATACTGTCGGGCTAGAGTTTAGTTGCGGTAAGCGGAATGTATGGTGTAGCGGTGAAATGCATAGAGATCATACAGAACACCGATTGCGAAGGCAGCTTACCAAACTACGACTGACGTTGAGGCACGAAAGCGTGGGGAGCAAACA</v>
      </c>
    </row>
    <row r="6825" spans="3:10" x14ac:dyDescent="0.25">
      <c r="C6825" t="s">
        <v>13648</v>
      </c>
      <c r="D6825" t="s">
        <v>13649</v>
      </c>
      <c r="J6825" t="str">
        <f t="shared" si="135"/>
        <v>TACGGAGGGAGCTAGCGTTATTCGGAATTACTGGGCGTAAAGCGCACGTAGGCGGCTTTGTAAGTAAGAGGTGAAAGCCCAGAGCTCAACTCTGGAATTGCCTTTTAGACTGCATCGCTTGAATCATGGAGAGGTCAGTGGAATTCCGAGTGTAGAGGTGAAATTCGTAGATATTCGGAAGAACACCAGTGGCGAAGGCGGCTGACTGGACATGTATTGACACTGAGAGACGAAAGCTAGGGGAGCAAATG</v>
      </c>
    </row>
    <row r="6826" spans="3:10" x14ac:dyDescent="0.25">
      <c r="C6826" t="s">
        <v>13650</v>
      </c>
      <c r="D6826" t="s">
        <v>13651</v>
      </c>
      <c r="J6826" t="e">
        <f t="shared" si="135"/>
        <v>#N/A</v>
      </c>
    </row>
    <row r="6827" spans="3:10" x14ac:dyDescent="0.25">
      <c r="C6827" t="s">
        <v>13652</v>
      </c>
      <c r="D6827" t="s">
        <v>13653</v>
      </c>
      <c r="J6827" t="e">
        <f t="shared" si="135"/>
        <v>#N/A</v>
      </c>
    </row>
    <row r="6828" spans="3:10" x14ac:dyDescent="0.25">
      <c r="C6828" t="s">
        <v>13654</v>
      </c>
      <c r="D6828" t="s">
        <v>13655</v>
      </c>
      <c r="J6828" t="e">
        <f t="shared" si="135"/>
        <v>#N/A</v>
      </c>
    </row>
    <row r="6829" spans="3:10" x14ac:dyDescent="0.25">
      <c r="C6829" t="s">
        <v>13656</v>
      </c>
      <c r="D6829" t="s">
        <v>13657</v>
      </c>
      <c r="J6829" t="e">
        <f t="shared" si="135"/>
        <v>#N/A</v>
      </c>
    </row>
    <row r="6830" spans="3:10" x14ac:dyDescent="0.25">
      <c r="C6830" t="s">
        <v>13658</v>
      </c>
      <c r="D6830" t="s">
        <v>13659</v>
      </c>
      <c r="J6830" t="str">
        <f t="shared" si="135"/>
        <v>TACGGAGGGGGCTAGCGTTGTTCGGAATTACTGGGCGTAAAGCGCACGTAGGCGGCTTTGTAAGTTATAGGTGAAAGCCCAGGGCTCAACCCTGGAATTGCCTTTAAGACTGCATCGCTTGAACATCGGAGAGGTAAGTGGAATTCCGAGTGTAGAGGTGAAATTCGTAGATATTCGGAAGAACACCAGTGGCGAAGGCGACTTACTGGACGATTGTTGACGCTGAGGTGCGAAAGCGTGGGGAGCAAACA</v>
      </c>
    </row>
    <row r="6831" spans="3:10" x14ac:dyDescent="0.25">
      <c r="C6831" t="s">
        <v>13660</v>
      </c>
      <c r="D6831" t="s">
        <v>13661</v>
      </c>
      <c r="J6831" t="str">
        <f t="shared" si="135"/>
        <v>TACGGAGGGGGCTAGCGTTGTTCGGAATTACTGGGCGTAAAGCGCACGTAGGCGGCTTTTTAAGTCAGAGGTGAAAGCCCGGGGCTCAACCCCGGAATTGCCTTTGAGACTGGATCGCTTGAACGTCGGAGAGGTGAGTGGAATTCCGAGTGTAGAGGTGAAATTCGTAGATATTCGGAAGAACACCAGTGGCGAAGGCGGCTCACTGGACGACTGTTGACGCTGAGGTGCGAAAGCGTGGGGAGCAAACA</v>
      </c>
    </row>
    <row r="6832" spans="3:10" x14ac:dyDescent="0.25">
      <c r="C6832" t="s">
        <v>13662</v>
      </c>
      <c r="D6832" t="s">
        <v>13663</v>
      </c>
      <c r="J6832" t="e">
        <f t="shared" si="135"/>
        <v>#N/A</v>
      </c>
    </row>
    <row r="6833" spans="3:10" x14ac:dyDescent="0.25">
      <c r="C6833" t="s">
        <v>13664</v>
      </c>
      <c r="D6833" t="s">
        <v>13665</v>
      </c>
      <c r="J6833" t="str">
        <f t="shared" si="135"/>
        <v>TACGGAGGGGGCTAGCGTTGTTCGGAATTACTGGGCGTAAAGCGTACGTAGGCGGTTTTGTAAGTTAGAGGTGAAAGCCCGGAGCTCAACTTCGGAATTGCCTTTAAGACTGCATCACTTGAACGTCGGAGAGGTGAGTGGAATTCCGAGTGTAGAGGTGAAATTCGTAGATATTCGGAAGAACACCAGTGGCGAAGGCGGCTCACTGGACGACTGTTGACGCTGAGGTACGAAAGCTAGGGGAGCAAATG</v>
      </c>
    </row>
    <row r="6834" spans="3:10" x14ac:dyDescent="0.25">
      <c r="C6834" t="s">
        <v>13666</v>
      </c>
      <c r="D6834" t="s">
        <v>13667</v>
      </c>
      <c r="J6834" t="e">
        <f t="shared" si="135"/>
        <v>#N/A</v>
      </c>
    </row>
    <row r="6835" spans="3:10" x14ac:dyDescent="0.25">
      <c r="C6835" t="s">
        <v>13668</v>
      </c>
      <c r="D6835" t="s">
        <v>13669</v>
      </c>
      <c r="J6835" t="e">
        <f t="shared" si="135"/>
        <v>#N/A</v>
      </c>
    </row>
    <row r="6836" spans="3:10" x14ac:dyDescent="0.25">
      <c r="C6836" t="s">
        <v>13670</v>
      </c>
      <c r="D6836" t="s">
        <v>13671</v>
      </c>
      <c r="J6836" t="str">
        <f t="shared" si="135"/>
        <v>TACGGAGGGTGCAAGCGTTAATCGGAATTACTGGGCGTAAAGAGCTCGTAGGCGGTTTGTCGCGTCTGCTGTGAAATCCCGAGGCTCAACCTCGGGCCTGCAGTGGGTACGGGCAGACTAGAGTGCGGTAGGGGAGATTGGAATTCCTGGTGTAGCGGTGGAATGCGCAGATATCAGGAGGAACACCGATGGCGAAGGCAGATCTCTGGGCCGTAACTGACGCTGAGGAGCGAAAGGGTGGGGAGCAAACA</v>
      </c>
    </row>
    <row r="6837" spans="3:10" x14ac:dyDescent="0.25">
      <c r="C6837" t="s">
        <v>13672</v>
      </c>
      <c r="D6837" t="s">
        <v>13673</v>
      </c>
      <c r="J6837" t="str">
        <f t="shared" si="135"/>
        <v>TACGGAGGGTGCAAGCGTTAATCGGAATTACTGGGCGTAAAGCGCACGCAGGCGGTCTGTCAAGTCAGATGTGAAATCCCCGGGCTTAACCTGGGAACTGCATTTGAAACTGGCAGGCTAGAGTCTTGTAGAGGGGGGTAGAATTCCAGGTGTAGCGGTGAAATGCGTAGAGATCTGGAGGAATACCGGTGGCGAAGGCGGCCCCCTGGACAAAGACTGACGCTCAGGTGCGACAGCGTGGAGTGCAACTC</v>
      </c>
    </row>
    <row r="6838" spans="3:10" x14ac:dyDescent="0.25">
      <c r="C6838" t="s">
        <v>13674</v>
      </c>
      <c r="D6838" t="s">
        <v>13675</v>
      </c>
      <c r="J6838" t="e">
        <f t="shared" si="135"/>
        <v>#N/A</v>
      </c>
    </row>
    <row r="6839" spans="3:10" x14ac:dyDescent="0.25">
      <c r="C6839" t="s">
        <v>13676</v>
      </c>
      <c r="D6839" t="s">
        <v>13677</v>
      </c>
      <c r="J6839" t="e">
        <f t="shared" si="135"/>
        <v>#N/A</v>
      </c>
    </row>
    <row r="6840" spans="3:10" x14ac:dyDescent="0.25">
      <c r="C6840" t="s">
        <v>13678</v>
      </c>
      <c r="D6840" t="s">
        <v>13679</v>
      </c>
      <c r="J6840" t="e">
        <f t="shared" si="135"/>
        <v>#N/A</v>
      </c>
    </row>
    <row r="6841" spans="3:10" x14ac:dyDescent="0.25">
      <c r="C6841" t="s">
        <v>13680</v>
      </c>
      <c r="D6841" t="s">
        <v>13681</v>
      </c>
      <c r="J6841" t="e">
        <f t="shared" si="135"/>
        <v>#N/A</v>
      </c>
    </row>
    <row r="6842" spans="3:10" x14ac:dyDescent="0.25">
      <c r="C6842" t="s">
        <v>13682</v>
      </c>
      <c r="D6842" t="s">
        <v>13683</v>
      </c>
      <c r="J6842" t="str">
        <f t="shared" si="135"/>
        <v>TACGGAGGGTGCAAGCGTTAATCGGAATTACTGGGCGTAAAGCGCACGCAGGCGGTCTGTCAAGTCGGATGTGAAATCCCCGGGCTCAACCCGGGAACTGCATTCGAAACTGGCAGACTAGAGTCTTGTAGAGGGGGGTAGAATTCCACGTGTAGCAGTGAAATGCGTAGAGATGTGGAGGAATACCGATGGCGAAGGCAGCCCCCTGGGATAACACTGACGCTCATGCACGAAAGCGTGGGGAGCAAACA</v>
      </c>
    </row>
    <row r="6843" spans="3:10" x14ac:dyDescent="0.25">
      <c r="C6843" t="s">
        <v>13684</v>
      </c>
      <c r="D6843" t="s">
        <v>13685</v>
      </c>
      <c r="J6843" t="e">
        <f t="shared" si="135"/>
        <v>#N/A</v>
      </c>
    </row>
    <row r="6844" spans="3:10" x14ac:dyDescent="0.25">
      <c r="C6844" t="s">
        <v>13686</v>
      </c>
      <c r="D6844" t="s">
        <v>13687</v>
      </c>
      <c r="J6844" t="e">
        <f t="shared" si="135"/>
        <v>#N/A</v>
      </c>
    </row>
    <row r="6845" spans="3:10" x14ac:dyDescent="0.25">
      <c r="C6845" t="s">
        <v>13688</v>
      </c>
      <c r="D6845" t="s">
        <v>13689</v>
      </c>
      <c r="J6845" t="e">
        <f t="shared" si="135"/>
        <v>#N/A</v>
      </c>
    </row>
    <row r="6846" spans="3:10" x14ac:dyDescent="0.25">
      <c r="C6846" t="s">
        <v>13690</v>
      </c>
      <c r="D6846" t="s">
        <v>13691</v>
      </c>
      <c r="J6846" t="str">
        <f t="shared" si="135"/>
        <v>TACGGAGGGTGCAAGCGTTAATCGGAATTACTGGGCGTAAAGCGCACGCAGGCGGTCTGTCAAGTCGGATGTGAAATCCCCGGGCTCAACCCGGGAACTGCATTCGAAACTGGCAGGCTAGAGTCTTGTAGAGGGGGGTAGAATTCCAGGTGTAGCGGTGAAATGCGTAGAGATCTGGAGGAATACCGGTGGCGAAGGCGGCCCCCTGGACAAAGACTGACGCTCAGGTGCGACAGCGTGGCGACCACCCC</v>
      </c>
    </row>
    <row r="6847" spans="3:10" x14ac:dyDescent="0.25">
      <c r="C6847" t="s">
        <v>13692</v>
      </c>
      <c r="D6847" t="s">
        <v>13693</v>
      </c>
      <c r="J6847" t="e">
        <f t="shared" si="135"/>
        <v>#N/A</v>
      </c>
    </row>
    <row r="6848" spans="3:10" x14ac:dyDescent="0.25">
      <c r="C6848" t="s">
        <v>13694</v>
      </c>
      <c r="D6848" t="s">
        <v>13695</v>
      </c>
      <c r="J6848" t="str">
        <f t="shared" si="135"/>
        <v>TACGGAGGGTGCAAGCGTTAATCGGAATTACTGGGCGTAAAGCGCACGCAGGCGGTCTGTCAAGTCGGATGTGAAATCCCCGGGCTCAACCCGGGAATTGCGATGGAGACTGCAAGGCTAGAATCTGGCAGAGGGGGGTAGAATTCCAGGTGTAGCGGTGAAATGCGTAGAGATCTGGAGGAATACCGGTGGCGAAGGCGGCCCCCTGGACAAAGACTGACGCTCAGGTGCGAAAGCGTGGGGAGCAAACA</v>
      </c>
    </row>
    <row r="6849" spans="3:10" x14ac:dyDescent="0.25">
      <c r="C6849" t="s">
        <v>13696</v>
      </c>
      <c r="D6849" t="s">
        <v>13697</v>
      </c>
      <c r="J6849" t="e">
        <f t="shared" si="135"/>
        <v>#N/A</v>
      </c>
    </row>
    <row r="6850" spans="3:10" x14ac:dyDescent="0.25">
      <c r="C6850" t="s">
        <v>13698</v>
      </c>
      <c r="D6850" t="s">
        <v>13699</v>
      </c>
      <c r="J6850" t="str">
        <f t="shared" si="135"/>
        <v>TACGGAGGGTGCAAGCGTTAATCGGAATTACTGGGCGTAAAGCGCACGCAGGCGGTCTGTCAAGTCGGATGTGAAATCCCCGGGCTCAACCTGGGAACTGCATTCGAAACGGGCAGGCTAGAGTCTTGTAGAGGGGGGTAGAATTCCATGTGTAGCGGTGAAATGCGTAGAGATGTGGAGGAATACCGGTGGCGAAGGCGGCCTTCTGGACAGATACTGACGCTGAGGTGCGAAAGCGTGGGGAGCAAACA</v>
      </c>
    </row>
    <row r="6851" spans="3:10" x14ac:dyDescent="0.25">
      <c r="C6851" t="s">
        <v>13700</v>
      </c>
      <c r="D6851" t="s">
        <v>13701</v>
      </c>
      <c r="J6851" t="e">
        <f t="shared" ref="J6851:J6914" si="136">VLOOKUP(C6851,G:H,1,FALSE)</f>
        <v>#N/A</v>
      </c>
    </row>
    <row r="6852" spans="3:10" x14ac:dyDescent="0.25">
      <c r="C6852" t="s">
        <v>13702</v>
      </c>
      <c r="D6852" t="s">
        <v>13703</v>
      </c>
      <c r="J6852" t="e">
        <f t="shared" si="136"/>
        <v>#N/A</v>
      </c>
    </row>
    <row r="6853" spans="3:10" x14ac:dyDescent="0.25">
      <c r="C6853" t="s">
        <v>13704</v>
      </c>
      <c r="D6853" t="s">
        <v>13705</v>
      </c>
      <c r="J6853" t="str">
        <f t="shared" si="136"/>
        <v>TACGGAGGGTGCAAGCGTTAATCGGAATTACTGGGCGTAAAGCGCACGCAGGCGGTCTGTCATGTCGGATGTGAAATCCCCGGGCTCAACCTGGGAACTGCATTTGAAACTGGCAAGCTTGAGTCTTGTAGAGGGGGGTAGAATTCCAGGTGTAGCGGTGAAATGCGTAGAGATCTGGAGGAATACCGGTGGCGAAGGCGGCCCCCTGGACAAAGACTGACGCTCAGGTGCGAAAGCGTGGGGCGCAATCC</v>
      </c>
    </row>
    <row r="6854" spans="3:10" x14ac:dyDescent="0.25">
      <c r="C6854" t="s">
        <v>13706</v>
      </c>
      <c r="D6854" t="s">
        <v>13707</v>
      </c>
      <c r="J6854" t="e">
        <f t="shared" si="136"/>
        <v>#N/A</v>
      </c>
    </row>
    <row r="6855" spans="3:10" x14ac:dyDescent="0.25">
      <c r="C6855" t="s">
        <v>13708</v>
      </c>
      <c r="D6855" t="s">
        <v>13709</v>
      </c>
      <c r="J6855" t="str">
        <f t="shared" si="136"/>
        <v>TACGGAGGGTGCAAGCGTTAATCGGAATTACTGGGCGTAAAGCGCACGCAGGCGGTCTGTCCAGTCAGATGTGAAATCCCCGGGCTCAACCCGGGAACTGCATTCGAAACTGGCAGACTAGAGTCTTGTAGAGGGGAGTAGAATTCCAGGTGTAGCGGTGAAATGCGTAGAGATCTGGAGGAATACCGGTGGCGAAGGCGGCCCCCTGGACAATGACTGACGCTGAGGTGCGAAAGCGTGGGGAGCAAACA</v>
      </c>
    </row>
    <row r="6856" spans="3:10" x14ac:dyDescent="0.25">
      <c r="C6856" t="s">
        <v>13710</v>
      </c>
      <c r="D6856" t="s">
        <v>13711</v>
      </c>
      <c r="J6856" t="e">
        <f t="shared" si="136"/>
        <v>#N/A</v>
      </c>
    </row>
    <row r="6857" spans="3:10" x14ac:dyDescent="0.25">
      <c r="C6857" t="s">
        <v>13712</v>
      </c>
      <c r="D6857" t="s">
        <v>13713</v>
      </c>
      <c r="J6857" t="e">
        <f t="shared" si="136"/>
        <v>#N/A</v>
      </c>
    </row>
    <row r="6858" spans="3:10" x14ac:dyDescent="0.25">
      <c r="C6858" t="s">
        <v>13714</v>
      </c>
      <c r="D6858" t="s">
        <v>13715</v>
      </c>
      <c r="J6858" t="str">
        <f t="shared" si="136"/>
        <v>TACGGAGGGTGCAAGCGTTAATCGGAATTACTGGGCGTAAAGCGCACGCAGGCGGTCTGTTAAGTCAGATGTGAAATCCCCGGGCTTAACCTGGGAATTGCATTTCATACTGGGTCGCTAGAGTACTTTAGGGAGGGGTAGAATTCCACGTGTAGCGGTGAAATGCGTAGAGATGTGGAGGAATACCGAAGGCGAAGGCAGCCCCTTGGGAATGTACTGACGCTCATGTGCGAAAGCGTGGGGAGCAAACT</v>
      </c>
    </row>
    <row r="6859" spans="3:10" x14ac:dyDescent="0.25">
      <c r="C6859" t="s">
        <v>13716</v>
      </c>
      <c r="D6859" t="s">
        <v>13717</v>
      </c>
      <c r="J6859" t="e">
        <f t="shared" si="136"/>
        <v>#N/A</v>
      </c>
    </row>
    <row r="6860" spans="3:10" x14ac:dyDescent="0.25">
      <c r="C6860" t="s">
        <v>13718</v>
      </c>
      <c r="D6860" t="s">
        <v>13719</v>
      </c>
      <c r="J6860" t="e">
        <f t="shared" si="136"/>
        <v>#N/A</v>
      </c>
    </row>
    <row r="6861" spans="3:10" x14ac:dyDescent="0.25">
      <c r="C6861" t="s">
        <v>13720</v>
      </c>
      <c r="D6861" t="s">
        <v>13721</v>
      </c>
      <c r="J6861" t="e">
        <f t="shared" si="136"/>
        <v>#N/A</v>
      </c>
    </row>
    <row r="6862" spans="3:10" x14ac:dyDescent="0.25">
      <c r="C6862" t="s">
        <v>13722</v>
      </c>
      <c r="D6862" t="s">
        <v>13723</v>
      </c>
      <c r="J6862" t="str">
        <f t="shared" si="136"/>
        <v>TACGGAGGGTGCAAGCGTTAATCGGAATTACTGGGCGTAAAGCGCGCGCAGGTGGTTTCTTAAGTCTGATGTGAAAGCCCACGGCTCAACCGTGGAGGGTCATTGGAAACTGGGAGACTTGAGTGCAGAAGAGGATAGTGGAATTCCAAGTGTAGCGGTGAAATGCGTAGAGATTTGGAGGAACACCAGTGGCGAAGGCGACTATCTGGTCTGTAACTGACACTGAGGCGCGAAAGCGTGGGGAGCATCCC</v>
      </c>
    </row>
    <row r="6863" spans="3:10" x14ac:dyDescent="0.25">
      <c r="C6863" t="s">
        <v>13724</v>
      </c>
      <c r="D6863" t="s">
        <v>13725</v>
      </c>
      <c r="J6863" t="str">
        <f t="shared" si="136"/>
        <v>TACGGAGGGTGCAAGCGTTAATCGGAATTACTGGGCGTAAAGGGCGCGTAGGCGGTTTATGCAGTCAGATGTGAAATCCCCGGGCTTAACCTGGGAACTGCATTTGAGACGCATAGACTAGAGGTCGAGAGAGGGTTGTGGAATTCCCAGTGTAGAGGTGAAATTCGTAGATATTGGGAAGAACACCGGTGGCGAAGGCGGCAACCTGGCTCGATACTGACGCTGAGGCGCGAAAGCGTGGGTTGCAAACG</v>
      </c>
    </row>
    <row r="6864" spans="3:10" x14ac:dyDescent="0.25">
      <c r="C6864" t="s">
        <v>13726</v>
      </c>
      <c r="D6864" t="s">
        <v>13727</v>
      </c>
      <c r="J6864" t="e">
        <f t="shared" si="136"/>
        <v>#N/A</v>
      </c>
    </row>
    <row r="6865" spans="3:10" x14ac:dyDescent="0.25">
      <c r="C6865" t="s">
        <v>13728</v>
      </c>
      <c r="D6865" t="s">
        <v>13729</v>
      </c>
      <c r="J6865" t="str">
        <f t="shared" si="136"/>
        <v>TACGGAGGGTGCAAGCGTTATCCGGAATGATTGGGCGTAAAGCGTCTGTAGGTGGCTTTTTAAGTCCGCCGTCAAATCCCAGGGCTCAACCCTGGACAGGCGGTGGAAACTACCAAGCTGGAGTACGGTAGGGGCAGAGGGAATTTCCGGTGGAGCGGTGAAATGCGTAGAGATCGGAAAGAACACCAACGGCGAAAGCACTCTGCTGGGCCGACACTGACACTGTGAGACGAAAGCTAGGGGAGCTCTTG</v>
      </c>
    </row>
    <row r="6866" spans="3:10" x14ac:dyDescent="0.25">
      <c r="C6866" t="s">
        <v>13730</v>
      </c>
      <c r="D6866" t="s">
        <v>13731</v>
      </c>
      <c r="J6866" t="e">
        <f t="shared" si="136"/>
        <v>#N/A</v>
      </c>
    </row>
    <row r="6867" spans="3:10" x14ac:dyDescent="0.25">
      <c r="C6867" t="s">
        <v>13732</v>
      </c>
      <c r="D6867" t="s">
        <v>13733</v>
      </c>
      <c r="J6867" t="str">
        <f t="shared" si="136"/>
        <v>TACGGAGGGTGCAAGCGTTATCCGGATTTATTGGGTTTAAAGGGTCCGTAGGCGGATGTGTAAGTCAGTGGTGAAATCTCGCAGCTTAACTGCGAAACTGCCATTGATACTGCATGTCTTGAGTAAATTTGAAGTGGCTGGAATAAGTAGTGTAGCGGTGAAATGCATAGATATTACTTAGAACACCAATTGCGAAGGCAGGTCACTAAGATTTAACTGACGCTGGAGTGCGAAAGCATGGGGAGCGAACG</v>
      </c>
    </row>
    <row r="6868" spans="3:10" x14ac:dyDescent="0.25">
      <c r="C6868" t="s">
        <v>13734</v>
      </c>
      <c r="D6868" t="s">
        <v>13735</v>
      </c>
      <c r="J6868" t="str">
        <f t="shared" si="136"/>
        <v>TACGGAGGGTGCAAGCGTTGTCCGGAATTATTGGGCGTAAAGAGCTCGTAGGCGGTTTGTCGCGTCTGCTGTGAAAACCTAAGGCTCAACCTTGGGCTTGCAGTGGGTACGGGCAGACTAGAGTGCGGTAGGGGTGACTGGAATTCCTGGTGTAGCGGTGGAATGCGCAGATATCAGGAGGAACACCGATGGCGAAGGCAGGTCACTGGGCCGCAACTGACGCTGAGGAGCGAAAGCATGGGTAGCGAACA</v>
      </c>
    </row>
    <row r="6869" spans="3:10" x14ac:dyDescent="0.25">
      <c r="C6869" t="s">
        <v>13736</v>
      </c>
      <c r="D6869" t="s">
        <v>13737</v>
      </c>
      <c r="J6869" t="str">
        <f t="shared" si="136"/>
        <v>TACGGAGGGTGCGAGCGTTAATCGGAATGACTAGGCGTAAAGGGCATGTAGGCGGATAATTAAGTTAGATGTGAAAGCCCCGGGCTCAACCTGGGAATTGCATTTAAAACTGGTTAACTAGAGTACTGTAGAGGGAGGTAGAATTCCACGTGTAGCGGTGAAATGCGTAGAGATGTGGAGGAATACCGGTGGCGAAGGCGGCCTTCTGGACAGATACTGACGCTGAGATGCGAAAGCGTGGGGAGCAAACA</v>
      </c>
    </row>
    <row r="6870" spans="3:10" x14ac:dyDescent="0.25">
      <c r="C6870" t="s">
        <v>13738</v>
      </c>
      <c r="D6870" t="s">
        <v>13739</v>
      </c>
      <c r="J6870" t="str">
        <f t="shared" si="136"/>
        <v>TACGGAGGGTGCGAGCGTTAATCGGAATTACTGGGCGTAAAGCGTACGCAGGCGGTCTGTTAAGTCAGATGTGAAATCCCCGGGCTTAACCCGGGAACTGCATTTGAAACTGGCAGGCCAGAGTCTCGTAGAGGGGGGTAGAATTCCAGGTGTAGCGGTGAAATGCGTAGAGATCTGGAGGAATACCGGTGGCGAAGGCGGCCCCCTGGACGAAGACTGACGCTCAGGTACGAAAGCGTGGGGAGCAAACA</v>
      </c>
    </row>
    <row r="6871" spans="3:10" x14ac:dyDescent="0.25">
      <c r="C6871" t="s">
        <v>13740</v>
      </c>
      <c r="D6871" t="s">
        <v>13741</v>
      </c>
      <c r="J6871" t="e">
        <f t="shared" si="136"/>
        <v>#N/A</v>
      </c>
    </row>
    <row r="6872" spans="3:10" x14ac:dyDescent="0.25">
      <c r="C6872" t="s">
        <v>13742</v>
      </c>
      <c r="D6872" t="s">
        <v>13743</v>
      </c>
      <c r="J6872" t="str">
        <f t="shared" si="136"/>
        <v>TACGGAGTATCCAAGCGTTATCCGGATTTATTGGGTTTAAAGGGTGCGTAGGCGGTCCTATAAGTCAGTGGTGAAAGACGGCAGCTTAACTGTCGCAGTGCCTTTGATACTGTAGGACTTGAATCTATTTGAAGTGGGCGGAATAAGACAAGTAGCGGTGAAATGCATAGATATGTCTTAGAACTCCGATTGCGAAGGCAGCTCACTAAGTTAGTATTGACGCTGATGCACGAAAGCGTGGGGATCAAACA</v>
      </c>
    </row>
    <row r="6873" spans="3:10" x14ac:dyDescent="0.25">
      <c r="C6873" t="s">
        <v>13744</v>
      </c>
      <c r="D6873" t="s">
        <v>13745</v>
      </c>
      <c r="J6873" t="str">
        <f t="shared" si="136"/>
        <v>TACGGCTATTTCTCGCGTTATTCGGAATTATTGGGCGTAAAGGGCGCGTAGGCGGATTAGTAAGCTAAAAGTGAAATCCCAAGGCTCAACCTTGGAATTGCTTTTAAAACTGCTAATCTAGAGATTGAAAGAGGATAGAGGAATTCCTAGTGTAGAGGTGAAATTCGTAAATATTAGGAGGAACACCAGTGGCGAAGGCGTCTATCTGGTTCAAATCTGACGCTGAGGCGCGAAGGCGTGGGGAGCAAACA</v>
      </c>
    </row>
    <row r="6874" spans="3:10" x14ac:dyDescent="0.25">
      <c r="C6874" t="s">
        <v>13746</v>
      </c>
      <c r="D6874" t="s">
        <v>13747</v>
      </c>
      <c r="J6874" t="str">
        <f t="shared" si="136"/>
        <v>TACGGGGGGTGCAAGCGTTACTCGGAATCACTGGGCGTAAAGAGCATGTAGGCGGATTAATAAGTTTGAAGTGAAATCCTATAGCTCAACTATAGAACTGCTTTGAAAACTGTTAATCTAGAATGTGGGAGAGGTAGATGGAATTTCTGGTGTAGGGGTAAAATCCGTAGAGATCAGAAGGAATACCGATTGCGAAGGCGATCTACTGGAACATTATTGACGCTGAGATGCGAAAGCGTGGGGAGCAAACA</v>
      </c>
    </row>
    <row r="6875" spans="3:10" x14ac:dyDescent="0.25">
      <c r="C6875" t="s">
        <v>13748</v>
      </c>
      <c r="D6875" t="s">
        <v>13749</v>
      </c>
      <c r="J6875" t="str">
        <f t="shared" si="136"/>
        <v>TACGGGGGGTGCAAGCGTTACTCGGAATCACTGGGCGTAAAGGACGTGTAGGCGGATTATCAAGTCTTTTGTGAAATCTAGTGGCTTAACCACTAAACTGCTTAGGAAACTGATAGTCTAGAGTAGGGGAGAGGTAGATGGAATTCTTGGTGTAGGGGTAAAATCCGTAGAGATCAAGAAGAATACCCATTGCGAAAGCGATCTGCTGGAACCTAACTGACGCTGAGGCGTGAAAGCGTGGGTAGCAAACA</v>
      </c>
    </row>
    <row r="6876" spans="3:10" x14ac:dyDescent="0.25">
      <c r="C6876" t="s">
        <v>13750</v>
      </c>
      <c r="D6876" t="s">
        <v>13751</v>
      </c>
      <c r="J6876" t="str">
        <f t="shared" si="136"/>
        <v>TACGTAGAGTGCTAGCGTTATTCGGAATTATTGGGCGTAAAGGGCGCGTAGGCGGATTAGTAAGTTAAAAGTGAAATCCCAAGGCTCAACCTTGGAATTGCTTTTAAAACTGCTAATCTAGAGATTGAAAGAGGAGAGAAGAATTCCTAGTGTAGAGGTGAAATTCGTAAATATGAGGAGGAACACCAGTGGCGAAGGCGTCTATCTGGTTCAAATCTGACGCTGAGGCGCGAAGGCGTGGGGAGCAAACA</v>
      </c>
    </row>
    <row r="6877" spans="3:10" x14ac:dyDescent="0.25">
      <c r="C6877" t="s">
        <v>13752</v>
      </c>
      <c r="D6877" t="s">
        <v>13753</v>
      </c>
      <c r="J6877" t="str">
        <f t="shared" si="136"/>
        <v>TACGTAGGGAGCAAGCGTTATCCGGATTTACTGGGTGTAAAGGGCGTGTAGGCGGGCGTGCAAGTCAGAAGTGAAATCTGGGGGCTTAACCCCCAAACTGCTTTTGAAACTGCATGTCTTGAGTGATGGAGAGGCAGGCGGAATTCCCAGTGTAGCGGTGAAATGCGTAGATATTGGGAGGAACACCAGTGGCGAAGGCGGCCTGCTGGACATTAACTGACGCTGAGGCGCGAAAGCGTGGGTAGCAAACA</v>
      </c>
    </row>
    <row r="6878" spans="3:10" x14ac:dyDescent="0.25">
      <c r="C6878" t="s">
        <v>13754</v>
      </c>
      <c r="D6878" t="s">
        <v>13755</v>
      </c>
      <c r="J6878" t="str">
        <f t="shared" si="136"/>
        <v>TACGTAGGGAGCGAGCGTTGTCCGGAATTACTGGGTGTAAAGGGTGCGTAGGCGGCCTTGTGGGTCAGGCGTGAAATACATGGGCTTAACCCATGGACTGCGCTTGAAACTATAAGGCTTGAGTGAAGTAGAGGCAGGTGGAGTTCCCGGTGTAGCGGTGAAATGCGTAGAGATCGGGAGGAACACCAGTGGCGAAGGCGGCCTGCTGGGCTTTAACTGACGCTGAGGCACGAAAGCATGGGTAGCAAACA</v>
      </c>
    </row>
    <row r="6879" spans="3:10" x14ac:dyDescent="0.25">
      <c r="C6879" t="s">
        <v>13756</v>
      </c>
      <c r="D6879" t="s">
        <v>13757</v>
      </c>
      <c r="J6879" t="e">
        <f t="shared" si="136"/>
        <v>#N/A</v>
      </c>
    </row>
    <row r="6880" spans="3:10" x14ac:dyDescent="0.25">
      <c r="C6880" t="s">
        <v>13758</v>
      </c>
      <c r="D6880" t="s">
        <v>13759</v>
      </c>
      <c r="J6880" t="e">
        <f t="shared" si="136"/>
        <v>#N/A</v>
      </c>
    </row>
    <row r="6881" spans="3:10" x14ac:dyDescent="0.25">
      <c r="C6881" t="s">
        <v>13760</v>
      </c>
      <c r="D6881" t="s">
        <v>13761</v>
      </c>
      <c r="J6881" t="e">
        <f t="shared" si="136"/>
        <v>#N/A</v>
      </c>
    </row>
    <row r="6882" spans="3:10" x14ac:dyDescent="0.25">
      <c r="C6882" t="s">
        <v>13762</v>
      </c>
      <c r="D6882" t="s">
        <v>13763</v>
      </c>
      <c r="J6882" t="str">
        <f t="shared" si="136"/>
        <v>TACGTAGGGCGCAAGCGTTGTCCGGAATTATTGGGCGTAAAGAGCTCGTAGGCGGTCTGTCGCGTCGGATGTGAAAGCTCGAGGCTTAACCTCGGGTCTGCATCCGATACGGGCAGACTAGAGGCAGGTAGGGGAGAACGGAATTCCCGGTGTAGCGGTGAAATGCGCAGATATCGGGAGGAACACCGGTGGCGAAGGCGGTTCTCTGGGCCTGTACTGACGCTGAGGAGCGAAAGCGTGGGGAGCGAACA</v>
      </c>
    </row>
    <row r="6883" spans="3:10" x14ac:dyDescent="0.25">
      <c r="C6883" t="s">
        <v>13764</v>
      </c>
      <c r="D6883" t="s">
        <v>13765</v>
      </c>
      <c r="J6883" t="str">
        <f t="shared" si="136"/>
        <v>TACGTAGGGGGCAAGCGTTATCCGGAATTACTGGGTGTAAAGGGAGCGTAGACGGTTAAGCAAGTCTGGAGTGAAAGGCGGGGGCCCAACCCCCGGACTGCTCTGGAAACTGTGTAACTAGAGTGCAGGAGAGGTAAGCGGAATTCCTAGTGTAGCGGTGAAATGCGTAGATATTAGGAGGAACACCAGTGGCGAAGGCGGCTTACTGGACTGTAACTGACGTTGAGGCTCGAAAGCGTGGGGAGCAAACA</v>
      </c>
    </row>
    <row r="6884" spans="3:10" x14ac:dyDescent="0.25">
      <c r="C6884" t="s">
        <v>13766</v>
      </c>
      <c r="D6884" t="s">
        <v>13767</v>
      </c>
      <c r="J6884" t="str">
        <f t="shared" si="136"/>
        <v>TACGTAGGGGGCAAGCGTTATCCGGAATTACTGGGTGTAAAGGGAGCGTAGGCGGTGATGCAAGTCAGATGTGAAAACCCGGGGCTCAACCCCGGTAGTGCATTTGAAACTGTGTGACTGGAGTGCAGGAGAGGCAAGTGGAATTCCTAGTGTAGCGGTGAAATGCGTAGATATTAGGAGGAACACCAGTGGCGAAGGCGGCTTGCTGGACTGTAACTGACGCTGAGGCTCGAAAGCGTGGGGAGCAAACA</v>
      </c>
    </row>
    <row r="6885" spans="3:10" x14ac:dyDescent="0.25">
      <c r="C6885" t="s">
        <v>13768</v>
      </c>
      <c r="D6885" t="s">
        <v>13769</v>
      </c>
      <c r="J6885" t="str">
        <f t="shared" si="136"/>
        <v>TACGTAGGGGGCAAGCGTTATCCGGATTCACTGGGCGTAAAGGGAGCGCAGGCGGCATGGCAAGTCTGATGTGAAAACCCGGGGCCCAACCCCGGGAGTGCATTGGAAACTGCCAGGCTGGAGTGTCGGAGGGGTAAGCGGAATTCCTAGTGTAGCGGTGAAATGCGTAGATATTAGGAGGAACACCAGTGGCGAAGGCGGCTTACTGGACGACTACTGACGCTGAGGCTCGAAAGCGTGGGGAGCAAACA</v>
      </c>
    </row>
    <row r="6886" spans="3:10" x14ac:dyDescent="0.25">
      <c r="C6886" t="s">
        <v>13770</v>
      </c>
      <c r="D6886" t="s">
        <v>13771</v>
      </c>
      <c r="J6886" t="str">
        <f t="shared" si="136"/>
        <v>TACGTAGGGGGCAAGCGTTATCCGGATTCACTGGGTGTAAAGGGAGCGTAGACGGCCATGCAAGCCTGGAGTGAAAGCCCGGGGCCCAACCTCGGGACTGCTCTGGGAACTGTGCGGCTGGAGTGCGGGAGGGGCAGGCGGAATTCCTGGTGTAGCGGTGAAATGCGTAGATATCAGGAGGAACACCGGCGGCGAAGGCGGCCTGCTGGACCGCGACTGACGTTGAGGCTCGAAAGCGTGGGGAGCAAACA</v>
      </c>
    </row>
    <row r="6887" spans="3:10" x14ac:dyDescent="0.25">
      <c r="C6887" t="s">
        <v>13772</v>
      </c>
      <c r="D6887" t="s">
        <v>13773</v>
      </c>
      <c r="J6887" t="str">
        <f t="shared" si="136"/>
        <v>TACGTAGGGGGCAAGCGTTATCCGGATTTACTGGGTGTAAAGGGAGCGCAGACGGCAGCGCAAGTCCGGGGTGAAAGCCCGCGGCCCAACCGCGGGACTGCCCTGGAAACTGTGCGGCTGGAGTGCCGGAGAGGTAAGCGGAATTCCTAGTGTAGCGGTGAAATGCGTAGATATTAGGAGGAACACCAGTGGCGAAGGCGGCTTACTGGACGGTAACTGACGTTGAGGCTCGAAAGCGTGGGGAGCAAACA</v>
      </c>
    </row>
    <row r="6888" spans="3:10" x14ac:dyDescent="0.25">
      <c r="C6888" t="s">
        <v>13774</v>
      </c>
      <c r="D6888" t="s">
        <v>13775</v>
      </c>
      <c r="J6888" t="e">
        <f t="shared" si="136"/>
        <v>#N/A</v>
      </c>
    </row>
    <row r="6889" spans="3:10" x14ac:dyDescent="0.25">
      <c r="C6889" t="s">
        <v>13776</v>
      </c>
      <c r="D6889" t="s">
        <v>13777</v>
      </c>
      <c r="J6889" t="str">
        <f t="shared" si="136"/>
        <v>TACGTAGGGGGCAAGCGTTATCCGGATTTACTGGGTGTAAAGGGAGCGTAGACGGCGGCGCAAGTCTGGAGTGAAATCCCGGGGCTCAACCCCGGAACTGCTTTGGAAACTGCGCGGCTCGAGTGCAGGAGGGGCAGGCGGAATTCCTAGTGTAGCGGTGAAATGCGTAGATATTAGGAGGAACACCAGTGGCGAAGGCGGCCTGCTGGACTGTAACTGACGTTGAGGCTCGAAAGCGTGGGGAGCAAACA</v>
      </c>
    </row>
    <row r="6890" spans="3:10" x14ac:dyDescent="0.25">
      <c r="C6890" t="s">
        <v>13778</v>
      </c>
      <c r="D6890" t="s">
        <v>13779</v>
      </c>
      <c r="J6890" t="str">
        <f t="shared" si="136"/>
        <v>TACGTAGGGGGCAAGCGTTATCCGGATTTACTGGGTGTAAAGGGAGCGTAGACGGCGGTGCAAGTCTGGAGTGAAAGGCAGGGGCCCAACCCCTGGACTGCTCTGGAAACTGTAGTGCTGGAGTGCAGGAGAGGTAAGTGGAATTCCTAGTGTAGCGGTGAAATGCGTAGATATTAGGAGGAACACCAGTGGCGAAGGCGGCTTACTGGACTGTAACTGACGTTGAGGCTCGAAAGCGTTGGGAGCAAACA</v>
      </c>
    </row>
    <row r="6891" spans="3:10" x14ac:dyDescent="0.25">
      <c r="C6891" t="s">
        <v>13780</v>
      </c>
      <c r="D6891" t="s">
        <v>13781</v>
      </c>
      <c r="J6891" t="str">
        <f t="shared" si="136"/>
        <v>TACGTAGGGGGCAAGCGTTATCCGGATTTACTGGGTGTAAAGGGAGCGTAGGTGGCAGGGCAAGTCAGATGTGAAAACCCGGGGCTCAACCCCGGGAGTGCATTTGAAACTGTCCAGCTGGAGTGCAGGAGAGGTAAGCGGAATTCCTAGTGTAGCGGTGAAATGCATAGATATTAGGAGGAACACCAGTGGCGAAGGCGGCTTACTGGACTGTAACTGACACTGAGGCTCGAAAGCGTGGGGAGCAAACA</v>
      </c>
    </row>
    <row r="6892" spans="3:10" x14ac:dyDescent="0.25">
      <c r="C6892" t="s">
        <v>13782</v>
      </c>
      <c r="D6892" t="s">
        <v>13783</v>
      </c>
      <c r="J6892" t="str">
        <f t="shared" si="136"/>
        <v>TACGTAGGGGGCAAGCGTTATCCGGATTTACTGGGTGTAAAGGGGGCGCAGACGGCAATGCAAGCCAGGAGTGAAAGCCCGGGGCCCAACCCCGGGACTGCTCTTGGAACTGTATAGCTGGAGTACAGGAGGGGCAGGCGGAATTCCTAGTGTAGCGGTGAAATGCGTAGATATTAGGAGGAACACCAGTGGCGAAGGCGGCTTGCTGGACGATGACTGACGTTGAGGCTCGAAAGCGTGGGGAGCAAACA</v>
      </c>
    </row>
    <row r="6893" spans="3:10" x14ac:dyDescent="0.25">
      <c r="C6893" t="s">
        <v>13784</v>
      </c>
      <c r="D6893" t="s">
        <v>13785</v>
      </c>
      <c r="J6893" t="str">
        <f t="shared" si="136"/>
        <v>TACGTAGGGGGCAAGCGTTATCCGGATTTACTGGGTGTAAATGGAGCGTAGACGGCGGGGCAAGTCTGGAGTGAAAGGCCGGGGCCCAACCCCGGGACCGCTCTGGAAACTGCCCGGCTGGAGTGCGGGAGAGGTAAGCGGAATTCCTAGTGTAGCGGTGAAATGCGTAGATATTAGGAGGAACACCAGCGGCGAAGGCGGCTTACTGGACCGTGACTGACGTTGAGGCTCGAAAGCGTGGGGAGCAAACA</v>
      </c>
    </row>
    <row r="6894" spans="3:10" x14ac:dyDescent="0.25">
      <c r="C6894" t="s">
        <v>13786</v>
      </c>
      <c r="D6894" t="s">
        <v>13787</v>
      </c>
      <c r="J6894" t="str">
        <f t="shared" si="136"/>
        <v>TACGTAGGGGGCAAGCGTTGTCCGGAATCATTGGGCGTAAAGCGCGTGTAGGCGGTTCGGTAAGTCTGCTGTGAAAGTCCAGGGCTCAACCCTGGGATGCCGGTGGATACTGTCGAACTAGAGTACGGAAGAGGCGAGTGGAATTCCCGGTGTAGCGGTGAAATGCGCAGATATCGGGAGGAACACCAATTGCGAAGGCAGCTCGCTGGGACGTCACTGACGCTGAGACGCGAAAGCTAGGGGAGCAAATG</v>
      </c>
    </row>
    <row r="6895" spans="3:10" x14ac:dyDescent="0.25">
      <c r="C6895" t="s">
        <v>13788</v>
      </c>
      <c r="D6895" t="s">
        <v>13789</v>
      </c>
      <c r="J6895" t="str">
        <f t="shared" si="136"/>
        <v>TACGTAGGGGGCAAGCGTTGTCCGGAATTATTGGGCGTAAAGGGCGCGCAGGCGGTCTTTTAAGTCTGATGTGAAAGCCCGCGGCTTAACCGCGGTTGGTCATTGGAAACTGGAGGACTTGAGTGCAGAAGAGGAGAGTGGAATTCCACGTGTAGCGGTGAAATGCGTAGAGATGTGGAGGAACACCAGTGGCGAAGGCGACTCTCTGGTCTGTAACTGACGCTGAGGTGCGAAAGCGTGGGTAGCGAACA</v>
      </c>
    </row>
    <row r="6896" spans="3:10" x14ac:dyDescent="0.25">
      <c r="C6896" t="s">
        <v>13790</v>
      </c>
      <c r="D6896" t="s">
        <v>13791</v>
      </c>
      <c r="J6896" t="str">
        <f t="shared" si="136"/>
        <v>TACGTAGGGGGCGAGCGTTATCCGGATTCACTGGGTGTAAAGGGAGCGTAGACGGCCGTGCAAGCCAGGAGTGAAAGCCCGGGGCCCAACCCCGGGACTGCTCTTGGAACTGTGCGGCTGGAGTGCGGGAGGGGCAGGCGGAATTCCTGGTGTAGCGGTGAAATGCGTAGATATCAGGAGGAACACCGGCGGCGAAGGCGGCCTGCTGGACCGCGACTGACGTTGAGGATCGAAAGCGTGGGGAGCGAACA</v>
      </c>
    </row>
    <row r="6897" spans="3:10" x14ac:dyDescent="0.25">
      <c r="C6897" t="s">
        <v>13792</v>
      </c>
      <c r="D6897" t="s">
        <v>13793</v>
      </c>
      <c r="J6897" t="e">
        <f t="shared" si="136"/>
        <v>#N/A</v>
      </c>
    </row>
    <row r="6898" spans="3:10" x14ac:dyDescent="0.25">
      <c r="C6898" t="s">
        <v>13794</v>
      </c>
      <c r="D6898" t="s">
        <v>13795</v>
      </c>
      <c r="J6898" t="e">
        <f t="shared" si="136"/>
        <v>#N/A</v>
      </c>
    </row>
    <row r="6899" spans="3:10" x14ac:dyDescent="0.25">
      <c r="C6899" t="s">
        <v>13796</v>
      </c>
      <c r="D6899" t="s">
        <v>13797</v>
      </c>
      <c r="J6899" t="str">
        <f t="shared" si="136"/>
        <v>TACGTAGGGTCCGAGCGTTGTCCGGAATTATTGGGCGTAAAGGGCTCGTAGGCGGTTTGTCGCGTCGGGAGTGAAAACACCGGGCTTAACTCGGTGCTTGCTTTCGATACGGGCAGACTGGAGGTATGCAGGGGAGAACGGAATTCCTGGTGTAGCGGTGAAATGCGCAGATATCAGGAGGAACACCGGTGGCGAAGGCGGGTCTCTGGGCAGTAACTGACGCTGAGGAGCGAAAGCGTGGGGAGCGAACA</v>
      </c>
    </row>
    <row r="6900" spans="3:10" x14ac:dyDescent="0.25">
      <c r="C6900" t="s">
        <v>13798</v>
      </c>
      <c r="D6900" t="s">
        <v>13799</v>
      </c>
      <c r="J6900" t="e">
        <f t="shared" si="136"/>
        <v>#N/A</v>
      </c>
    </row>
    <row r="6901" spans="3:10" x14ac:dyDescent="0.25">
      <c r="C6901" t="s">
        <v>13800</v>
      </c>
      <c r="D6901" t="s">
        <v>13801</v>
      </c>
      <c r="J6901" t="e">
        <f t="shared" si="136"/>
        <v>#N/A</v>
      </c>
    </row>
    <row r="6902" spans="3:10" x14ac:dyDescent="0.25">
      <c r="C6902" t="s">
        <v>13802</v>
      </c>
      <c r="D6902" t="s">
        <v>13803</v>
      </c>
      <c r="J6902" t="e">
        <f t="shared" si="136"/>
        <v>#N/A</v>
      </c>
    </row>
    <row r="6903" spans="3:10" x14ac:dyDescent="0.25">
      <c r="C6903" t="s">
        <v>13804</v>
      </c>
      <c r="D6903" t="s">
        <v>13805</v>
      </c>
      <c r="J6903" t="e">
        <f t="shared" si="136"/>
        <v>#N/A</v>
      </c>
    </row>
    <row r="6904" spans="3:10" x14ac:dyDescent="0.25">
      <c r="C6904" t="s">
        <v>13806</v>
      </c>
      <c r="D6904" t="s">
        <v>13807</v>
      </c>
      <c r="J6904" t="e">
        <f t="shared" si="136"/>
        <v>#N/A</v>
      </c>
    </row>
    <row r="6905" spans="3:10" x14ac:dyDescent="0.25">
      <c r="C6905" t="s">
        <v>13808</v>
      </c>
      <c r="D6905" t="s">
        <v>13809</v>
      </c>
      <c r="J6905" t="str">
        <f t="shared" si="136"/>
        <v>TACGTAGGGTGCAAGCGTTAATCGGAATTACTGGGCGTAAAGCGTGCGCAGGCGGTTTTGTAAGTCTGGCGTGAAAGCCCCGGGCTCAACCTGGGAATTGCGTTGGAGACTGCAAGGCTTGAATCTGGCAGAGGGGGGTAGAATTCCACGTGTAGCAGTGAAATGCGTAGAGATGTGGAGGAACACCGATGGCGAAGGCAGCCCCCTGGGTCAAGATTGACGCTCATGCACGAAAGCTAGGGGAGCAAATG</v>
      </c>
    </row>
    <row r="6906" spans="3:10" x14ac:dyDescent="0.25">
      <c r="C6906" t="s">
        <v>13810</v>
      </c>
      <c r="D6906" t="s">
        <v>13811</v>
      </c>
      <c r="J6906" t="str">
        <f t="shared" si="136"/>
        <v>TACGTAGGGTGCAAGCGTTAATCGGAATTACTGGGCGTAAAGCGTGCGCAGGCGGTTTTGTAAGTTTGTCGTGAAAGCCCCGGGCTCAACCTGGGAATTGCGATGAAGACTGCAAGGCTAGAGTCTGGCAGAGGGGGGTAGAATTCCACGTGTAGCAGTGAAATGCGTAGAGATGTGGAGGAACACCGATGGCGAAGGCAGACCCCTGGGTCAAGACTGACGCTCATGCACGAAAGCGTGGGGAGCAAACA</v>
      </c>
    </row>
    <row r="6907" spans="3:10" x14ac:dyDescent="0.25">
      <c r="C6907" t="s">
        <v>13812</v>
      </c>
      <c r="D6907" t="s">
        <v>13813</v>
      </c>
      <c r="J6907" t="e">
        <f t="shared" si="136"/>
        <v>#N/A</v>
      </c>
    </row>
    <row r="6908" spans="3:10" x14ac:dyDescent="0.25">
      <c r="C6908" t="s">
        <v>13814</v>
      </c>
      <c r="D6908" t="s">
        <v>13815</v>
      </c>
      <c r="J6908" t="e">
        <f t="shared" si="136"/>
        <v>#N/A</v>
      </c>
    </row>
    <row r="6909" spans="3:10" x14ac:dyDescent="0.25">
      <c r="C6909" t="s">
        <v>13816</v>
      </c>
      <c r="D6909" t="s">
        <v>13817</v>
      </c>
      <c r="J6909" t="str">
        <f t="shared" si="136"/>
        <v>TACGTAGGGTGCAAGCGTTGTCCGGATTTATTGGGTTTAAAGCGTCTGTAGGTGGCTTTTTAAGTCCGCCGTCAAATCCCAGGGCTCAACCCTGGACAGGCGGTGGAAACTACCAAGCTGGAGTACGGTAGGGGCAGAGGGAATTTCCGGTGGAGCGGTGAAATGCGTAGAGATCGGAAAGAACACCAACGGCGAAAGCACTCTGCTGGGCCGACACTGACACTGAGAGACGAAAGCTAGGGGAGCAAATG</v>
      </c>
    </row>
    <row r="6910" spans="3:10" x14ac:dyDescent="0.25">
      <c r="C6910" t="s">
        <v>13818</v>
      </c>
      <c r="D6910" t="s">
        <v>13819</v>
      </c>
      <c r="J6910" t="str">
        <f t="shared" si="136"/>
        <v>TACGTAGGGTGCGAGCGTTAATCGGAATTACTGGGCGTAAAGCGTGCGCAGGCGGTTATACAAGACAGGCGTGAAATCCCCGGGCTTAACCTGGGAATGGCGCCTGTGACTGTATAGCTAGAGTGTGTCAGAGGGGGGTAGAATTCCACGTGTAGCAGTGAAATGCGTAGATATGTGGAGGAATACCAATGGCGAAGGCAGCCCCCTGGGATAACACTGACGCTCATGCACGAAAGCGTGGGGAGCAAACA</v>
      </c>
    </row>
    <row r="6911" spans="3:10" x14ac:dyDescent="0.25">
      <c r="C6911" t="s">
        <v>13820</v>
      </c>
      <c r="D6911" t="s">
        <v>13821</v>
      </c>
      <c r="J6911" t="e">
        <f t="shared" si="136"/>
        <v>#N/A</v>
      </c>
    </row>
    <row r="6912" spans="3:10" x14ac:dyDescent="0.25">
      <c r="C6912" t="s">
        <v>13822</v>
      </c>
      <c r="D6912" t="s">
        <v>13823</v>
      </c>
      <c r="J6912" t="e">
        <f t="shared" si="136"/>
        <v>#N/A</v>
      </c>
    </row>
    <row r="6913" spans="3:10" x14ac:dyDescent="0.25">
      <c r="C6913" t="s">
        <v>13824</v>
      </c>
      <c r="D6913" t="s">
        <v>13825</v>
      </c>
      <c r="J6913" t="e">
        <f t="shared" si="136"/>
        <v>#N/A</v>
      </c>
    </row>
    <row r="6914" spans="3:10" x14ac:dyDescent="0.25">
      <c r="C6914" t="s">
        <v>13826</v>
      </c>
      <c r="D6914" t="s">
        <v>13827</v>
      </c>
      <c r="J6914" t="e">
        <f t="shared" si="136"/>
        <v>#N/A</v>
      </c>
    </row>
    <row r="6915" spans="3:10" x14ac:dyDescent="0.25">
      <c r="C6915" t="s">
        <v>13828</v>
      </c>
      <c r="D6915" t="s">
        <v>13829</v>
      </c>
      <c r="J6915" t="e">
        <f t="shared" ref="J6915:J6967" si="137">VLOOKUP(C6915,G:H,1,FALSE)</f>
        <v>#N/A</v>
      </c>
    </row>
    <row r="6916" spans="3:10" x14ac:dyDescent="0.25">
      <c r="C6916" t="s">
        <v>13830</v>
      </c>
      <c r="D6916" t="s">
        <v>13831</v>
      </c>
      <c r="J6916" t="e">
        <f t="shared" si="137"/>
        <v>#N/A</v>
      </c>
    </row>
    <row r="6917" spans="3:10" x14ac:dyDescent="0.25">
      <c r="C6917" t="s">
        <v>13832</v>
      </c>
      <c r="D6917" t="s">
        <v>13833</v>
      </c>
      <c r="J6917" t="str">
        <f t="shared" si="137"/>
        <v>TACGTAGGGTGCGAGCGTTGTCCGGAATTACTGGGCGTAAAGCGAGCGCAGACGGTTACTTAAGCAGGATGTGAAATCCCCGGGCTCAACCTGGGAACTGCGTTCTGAACTGGGTGACTAGAGTGTGTCAGAGGGAGGTAGAATTCCACGTGTAGCAGTGAAATGCGTAGAGATGTGGAGGAATACCGATGGCGAAGGCAGCCTCCTGGGATAACACTGACGTTCATGCTCGAAAGCGTGGGTAGCAAACA</v>
      </c>
    </row>
    <row r="6918" spans="3:10" x14ac:dyDescent="0.25">
      <c r="C6918" t="s">
        <v>13834</v>
      </c>
      <c r="D6918" t="s">
        <v>13835</v>
      </c>
      <c r="J6918" t="e">
        <f t="shared" si="137"/>
        <v>#N/A</v>
      </c>
    </row>
    <row r="6919" spans="3:10" x14ac:dyDescent="0.25">
      <c r="C6919" t="s">
        <v>13836</v>
      </c>
      <c r="D6919" t="s">
        <v>13837</v>
      </c>
      <c r="J6919" t="e">
        <f t="shared" si="137"/>
        <v>#N/A</v>
      </c>
    </row>
    <row r="6920" spans="3:10" x14ac:dyDescent="0.25">
      <c r="C6920" t="s">
        <v>13838</v>
      </c>
      <c r="D6920" t="s">
        <v>13839</v>
      </c>
      <c r="J6920" t="str">
        <f t="shared" si="137"/>
        <v>TACGTAGGGTGCGAGCGTTGTCCGGAATTATTGGGCGTAAAGGGCTTGTAGGCGGTTTGTCGCGTCGGGAGTGAAAACACCGGGCTTAACTCGGTGCTGGCTTCCGATACGGGCAGACTAGAGGTATTCAGGGGAGAACGGAATTCCTGGTGTAGCGGTGAAATGCGCAGATATCAGGAGGAACACCGGTGGCGAAGGCGGTTCTCTGGGAATTACCTGACGCTGAGGGGCGAAAGCATGGGGAGCGAACG</v>
      </c>
    </row>
    <row r="6921" spans="3:10" x14ac:dyDescent="0.25">
      <c r="C6921" t="s">
        <v>13840</v>
      </c>
      <c r="D6921" t="s">
        <v>13841</v>
      </c>
      <c r="J6921" t="e">
        <f t="shared" si="137"/>
        <v>#N/A</v>
      </c>
    </row>
    <row r="6922" spans="3:10" x14ac:dyDescent="0.25">
      <c r="C6922" t="s">
        <v>13842</v>
      </c>
      <c r="D6922" t="s">
        <v>13843</v>
      </c>
      <c r="J6922" t="e">
        <f t="shared" si="137"/>
        <v>#N/A</v>
      </c>
    </row>
    <row r="6923" spans="3:10" x14ac:dyDescent="0.25">
      <c r="C6923" t="s">
        <v>13844</v>
      </c>
      <c r="D6923" t="s">
        <v>13845</v>
      </c>
      <c r="J6923" t="str">
        <f t="shared" si="137"/>
        <v>TACGTAGGTGGCAAGCGTTATCCGGAATTATTGGGCGTAAAGCGCGCGTAGGCGGTTTTTTAAGTCTGATGTGAAAGCCCACGGCTCAACCGTGGAGGGTCATTGGAAACTGGAAAACTTGAGTGCAGAAGAGGAAAGTGGAATTCCAGGTGTAGCGGTGAAATGCGTAGAGATCTGGAGGAATACCGGTGGCGAAGGCGGCTCTCTGGTCTGTAACTGACGCTGAGGCTCGAAAGCGTGGGGATCAAACA</v>
      </c>
    </row>
    <row r="6924" spans="3:10" x14ac:dyDescent="0.25">
      <c r="C6924" t="s">
        <v>13846</v>
      </c>
      <c r="D6924" t="s">
        <v>13847</v>
      </c>
      <c r="J6924" t="e">
        <f t="shared" si="137"/>
        <v>#N/A</v>
      </c>
    </row>
    <row r="6925" spans="3:10" x14ac:dyDescent="0.25">
      <c r="C6925" t="s">
        <v>13848</v>
      </c>
      <c r="D6925" t="s">
        <v>13849</v>
      </c>
      <c r="J6925" t="str">
        <f t="shared" si="137"/>
        <v>TACGTAGGTGGCAAGCGTTATCCGGAATTATTGGGCGTAAAGCGCGCGTAGGCGGTTTTTTAAGTCTGATGTGAAAGCCCACGGCTCAACCGTGGATGGTCATTGGAAACTGGAAAACTTGAGTGCAGAAGAGGAAAGTGGAATTCCATGTGTAGCGGTGAAATGCGCAGAGATATGGAGGAACACCAGTGGCGAAGGCGACTTTCTGGTCTGCAACTGACGCTGATGTGCGAAAGCGTGGGGCTCAACCT</v>
      </c>
    </row>
    <row r="6926" spans="3:10" x14ac:dyDescent="0.25">
      <c r="C6926" t="s">
        <v>13850</v>
      </c>
      <c r="D6926" t="s">
        <v>13851</v>
      </c>
      <c r="J6926" t="e">
        <f t="shared" si="137"/>
        <v>#N/A</v>
      </c>
    </row>
    <row r="6927" spans="3:10" x14ac:dyDescent="0.25">
      <c r="C6927" t="s">
        <v>13852</v>
      </c>
      <c r="D6927" t="s">
        <v>13853</v>
      </c>
      <c r="J6927" t="e">
        <f t="shared" si="137"/>
        <v>#N/A</v>
      </c>
    </row>
    <row r="6928" spans="3:10" x14ac:dyDescent="0.25">
      <c r="C6928" t="s">
        <v>13854</v>
      </c>
      <c r="D6928" t="s">
        <v>13855</v>
      </c>
      <c r="J6928" t="e">
        <f t="shared" si="137"/>
        <v>#N/A</v>
      </c>
    </row>
    <row r="6929" spans="3:10" x14ac:dyDescent="0.25">
      <c r="C6929" t="s">
        <v>13856</v>
      </c>
      <c r="D6929" t="s">
        <v>13857</v>
      </c>
      <c r="J6929" t="str">
        <f t="shared" si="137"/>
        <v>TACGTAGGTGGCAAGCGTTATCCGGATTTATTGGGTGTAAAGGGCGTGTAGGCGGGAATGCAAGTCAGATGTGAAAACTATGGGCTCAACCCATAGCCTGCATTTGAAACTGTATTTCTTGAGTGCTGGAGAGGCAATCGGAATTCCGTGTGTAGCGGTGAAATGCGTAGATATACGGAGGAACACCAGTGGCGAAGGCGGCTTGCTGGACTGTAACTGACGTTGAGGCTCGAAAGCGTGGGGAGCAAACA</v>
      </c>
    </row>
    <row r="6930" spans="3:10" x14ac:dyDescent="0.25">
      <c r="C6930" t="s">
        <v>13858</v>
      </c>
      <c r="D6930" t="s">
        <v>13859</v>
      </c>
      <c r="J6930" t="str">
        <f t="shared" si="137"/>
        <v>TACGTAGGTGGCAAGCGTTGTCCGGAATTATTGGGCGTAAAGGGCTCGCAGGCGGTTCCTTAAGTCTGATGTGAAAGCCCCCGGCTCAACCGGGGAGGGTCATTGGAAACTGGGGAACTTGAGTGCAGAAGAGGAGAGTGGAATTCCACGTGTAGCGGTGAAATGCGTAGAGATGTGGAGGAACACCAGTGGCGAAGGCGACTCTCTGGTCTGTAACTGACGCTGTGGAGCGAAAGCGTGGGGTGCGTACG</v>
      </c>
    </row>
    <row r="6931" spans="3:10" x14ac:dyDescent="0.25">
      <c r="C6931" t="s">
        <v>13860</v>
      </c>
      <c r="D6931" t="s">
        <v>13861</v>
      </c>
      <c r="J6931" t="str">
        <f t="shared" si="137"/>
        <v>TACGTAGGTGGCAAGCGTTGTCCGGAATTATTGGGCGTAAAGGGCTCGCAGGCGGTTCCTTAAGTCTGATGTGAAAGCCCCCGGCTCAACCGGGGAGGGTCATTGGAAACTGGGGAACTTGAGTGCAGAAGAGGAGAGTGGAATTCCATGTGTAGCGGTGAAATGCGCAGAGATATGGAGGAACACCAGTGGCGAAGGCGGCTACCTGGTCTGCAACTGACGCTGAGACTCGAAAGCATGGGTAGCGAACA</v>
      </c>
    </row>
    <row r="6932" spans="3:10" x14ac:dyDescent="0.25">
      <c r="C6932" t="s">
        <v>13862</v>
      </c>
      <c r="D6932" t="s">
        <v>13863</v>
      </c>
      <c r="J6932" t="str">
        <f t="shared" si="137"/>
        <v>TACGTAGGTGGCAAGCGTTGTCCGGAATTATTGGGCGTAAAGGGCTCGCAGGCGGTTTCTTAAGTCTGATGTGGAAGCCCCCGGCTCAACCGGGGAGGGTCATTGGAAACTGGGAGACTTGAGTGCAGAAGAGGAGAGTGGAATTCCATGTGTAGCGGTGAAATGCGTAGATATATGGAGGAACACCAGTGGCGAAGGCGGCTCTCTGGTCTGTAACTGACGCTGAGGCTCGAAAGCATGGGTAGCGAACA</v>
      </c>
    </row>
    <row r="6933" spans="3:10" x14ac:dyDescent="0.25">
      <c r="C6933" t="s">
        <v>13864</v>
      </c>
      <c r="D6933" t="s">
        <v>13865</v>
      </c>
      <c r="J6933" t="str">
        <f t="shared" si="137"/>
        <v>TACGTAGGTGGCAAGCGTTGTCCGGATTTACTGGGCGTAAAGAGCGCGCAGGCGGTCGTATAAGTCGAATGTGAAAGCCCCCGGCTCAACTGGGGAGGGTCATCCGATACTGTTCGACTCGAAGGCAGGAGAGGGAAGTGGAATTCCGGGTGTAGTGGTGAAATGCGTAGATATCCGGAGGAACACCAGTGGCGAAGGCGACTTTCTGGCCTGTTCTTGACGCTGAGGCGCGAAAGCATGGGGAGCGAACG</v>
      </c>
    </row>
    <row r="6934" spans="3:10" x14ac:dyDescent="0.25">
      <c r="C6934" t="s">
        <v>13866</v>
      </c>
      <c r="D6934" t="s">
        <v>13867</v>
      </c>
      <c r="J6934" t="str">
        <f t="shared" si="137"/>
        <v>TACGTAGGTGGCAAGCGTTGTCCGGATTTACTGGGTGTAAAGGGCGTGTAGCCGGGCCGGCAAGTCAGATGTGAAATCCCAAGGCTCAACCTTGGAACTGCATTTGAAACTGTTGGTCTTGAGTATCGGAGAGGCAGGCGGAATTCCTAGTGTAGCGGTGAAATGCGTAGATATTAGGAGGAACACCAGTGGCGAAGGCGGCCTGCTGGACGACAACTGACGGTGAGGCGCGAAAGCGTGGGGAGCAAACA</v>
      </c>
    </row>
    <row r="6935" spans="3:10" x14ac:dyDescent="0.25">
      <c r="C6935" t="s">
        <v>13868</v>
      </c>
      <c r="D6935" t="s">
        <v>13869</v>
      </c>
      <c r="J6935" t="e">
        <f t="shared" si="137"/>
        <v>#N/A</v>
      </c>
    </row>
    <row r="6936" spans="3:10" x14ac:dyDescent="0.25">
      <c r="C6936" t="s">
        <v>13870</v>
      </c>
      <c r="D6936" t="s">
        <v>13871</v>
      </c>
      <c r="J6936" t="e">
        <f t="shared" si="137"/>
        <v>#N/A</v>
      </c>
    </row>
    <row r="6937" spans="3:10" x14ac:dyDescent="0.25">
      <c r="C6937" t="s">
        <v>13872</v>
      </c>
      <c r="D6937" t="s">
        <v>13873</v>
      </c>
      <c r="J6937" t="str">
        <f t="shared" si="137"/>
        <v>TACGTAGGTGGCAAGCGTTGTCCGGATTTATTGGGCGTAAAGCGAGCGCAGGCGGTCTTCTAAGTCTGATGTGAAAGCCTTCGGCTTAACCGGAGAAGTGCATCGGAAACTGGGAAACTTGAGTGCAGAAGAGGACAGTGGAACTCCATGTGTAGAGGTGAAATTCGTAGATATTGGGAAGAACACCAGTGGCGAAGGCGGCTGTCTAGTCTGTAACTGACGCTGAGGCTCGAAAGCATGGGTAGCAAACA</v>
      </c>
    </row>
    <row r="6938" spans="3:10" x14ac:dyDescent="0.25">
      <c r="C6938" t="s">
        <v>13874</v>
      </c>
      <c r="D6938" t="s">
        <v>13875</v>
      </c>
      <c r="J6938" t="str">
        <f t="shared" si="137"/>
        <v>TACGTAGGTGGCAAGCGTTGTCCGGATTTATTGGGCGTAAAGCGAGCGCAGGCGGTCTTCTAAGTCTGATGTGAAAGCCTTCGGCTTAACCGGAGAAGTGCATCGGAAACTGGGAAACTTGAGTGCAGAAGAGGACAGTGGAACTCCATGTGTAGCGGTGAAATGCGTAGATATATGGAGGAACACCAGTGGCGAAGGCGGCTGTCTAGTCTGTAACTGACGCTGAGGCGCGAAAGAAGGGGGAGAAAAAA</v>
      </c>
    </row>
    <row r="6939" spans="3:10" x14ac:dyDescent="0.25">
      <c r="C6939" t="s">
        <v>13876</v>
      </c>
      <c r="D6939" t="s">
        <v>13877</v>
      </c>
      <c r="J6939" t="e">
        <f t="shared" si="137"/>
        <v>#N/A</v>
      </c>
    </row>
    <row r="6940" spans="3:10" x14ac:dyDescent="0.25">
      <c r="C6940" t="s">
        <v>13878</v>
      </c>
      <c r="D6940" t="s">
        <v>13879</v>
      </c>
      <c r="J6940" t="str">
        <f t="shared" si="137"/>
        <v>TACGTAGGTGGCAAGCGTTGTCCGGATTTATTGGGCGTAAAGCGAGCGCAGGCGGTTTCTTAAGTCTGATGTGAAAGCCCACGGCTCAACCGTGGAGGGTCATTGGAAACTGGAAAACTTGAGTGCAGAAGAGGAAAGTGGAATTCCATGTGTAGCGGTGAAATGCGCAGAGATATGGAGGAACACCAGTGGCGAAGGCGGCTCTCTGGTCTGTAGCTGACGCTGAGGCTCGAAAGCGTGGGGAGCAAACA</v>
      </c>
    </row>
    <row r="6941" spans="3:10" x14ac:dyDescent="0.25">
      <c r="C6941" t="s">
        <v>13880</v>
      </c>
      <c r="D6941" t="s">
        <v>13881</v>
      </c>
      <c r="J6941" t="str">
        <f t="shared" si="137"/>
        <v>TACGTAGGTGGCAAGCGTTGTCCGGATTTATTGGGCGTAAAGCGAGCGCAGGCGGTTTCTTAAGTCTGATGTGAAAGCCCCCGGCTCAACCGGGGAGGGTCATTGGAAACTGGGAGACTTGAGTGCAGAAGAGGAGAGTGGAATTCCATGTGTAGCGGTGAAATGCGTAGATATATGGAGGAACACCAGTGGCGAAGGCGGCTCTCTGGTCTGTAACTGACGCTGAGGCTCGAAAGCGTGGGGCGCAATCG</v>
      </c>
    </row>
    <row r="6942" spans="3:10" x14ac:dyDescent="0.25">
      <c r="C6942" t="s">
        <v>13882</v>
      </c>
      <c r="D6942" t="s">
        <v>13883</v>
      </c>
      <c r="J6942" t="str">
        <f t="shared" si="137"/>
        <v>TACGTAGGTGGCAAGCGTTGTCCGGATTTATTGGGCGTAAAGCGAGCGCAGGCGGTTTCTTAAGTCTGATGTGAAAGCCCCCGGCTTAACCGGGGAGGGTCATTGGAAACTGGAGGACTGGAGTGCAGAAGAGGAGAGTGGAATTCCACGTGTAGCGGTGAAATGCGTAGATATGTGGAGGAACACCAGTGGCGAAGGCGACTCTCTGGTCTGTAACTGACGCTGAGACTCGAAAGCATGGGTAGCGAACA</v>
      </c>
    </row>
    <row r="6943" spans="3:10" x14ac:dyDescent="0.25">
      <c r="C6943" t="s">
        <v>13884</v>
      </c>
      <c r="D6943" t="s">
        <v>13885</v>
      </c>
      <c r="J6943" t="str">
        <f t="shared" si="137"/>
        <v>TACGTAGGTGGCAAGCGTTGTCCGGATTTATTGGGCGTAAAGCGAGCGCAGGCGGTTTTTTAAGTCTGATGTGAAAGCCTTCGGCTCAACCGAAGAAGTGCATCGGAAACTGGGAAACTTGAGTGCAGAAGAGGATAGTGGAATTCCAAGTGTAGCGGTGAAATGCGTAGAGATTTGGAGGAACACCAGTGGCGAAGGCGACTATCTGGTCTGTAACTGACACTGAGGCGCGAAAGCGTGGGGAGAAAACA</v>
      </c>
    </row>
    <row r="6944" spans="3:10" x14ac:dyDescent="0.25">
      <c r="C6944" t="s">
        <v>13886</v>
      </c>
      <c r="D6944" t="s">
        <v>13887</v>
      </c>
      <c r="J6944" t="e">
        <f t="shared" si="137"/>
        <v>#N/A</v>
      </c>
    </row>
    <row r="6945" spans="3:10" x14ac:dyDescent="0.25">
      <c r="C6945" t="s">
        <v>13888</v>
      </c>
      <c r="D6945" t="s">
        <v>13889</v>
      </c>
      <c r="J6945" t="str">
        <f t="shared" si="137"/>
        <v>TACGTAGGTGGCAAGCGTTGTCCGGATTTATTGGGCGTAAAGCGAGCGCAGGCGGTTTTTTAAGTCTGATGTGAAAGCCTTCGGCTTAACCGGAGAAGTGCATCGGAAACTGGGAGACTTGAGTGCAGAAGAGGACAGTGGAACTCCATGTGTAGCGGTGGAATGCGTAGATATATGGAAGAACACCAGTGGCGAAGGCGGCTGTCTAGTCTGTAACTGACGCTGAGGCGAGAAAGAATGGGGAGAGAAAA</v>
      </c>
    </row>
    <row r="6946" spans="3:10" x14ac:dyDescent="0.25">
      <c r="C6946" t="s">
        <v>13890</v>
      </c>
      <c r="D6946" t="s">
        <v>13891</v>
      </c>
      <c r="J6946" t="str">
        <f t="shared" si="137"/>
        <v>TACGTAGGTGGCAAGCGTTGTCCGGATTTATTGGGCGTAAAGCGCGCGCAGGCGGTCTTTTAAGTCTGATGTGAAAGCCCACGGCTCAACCGTGGAGGGTCATTGGAAACTGGAAAACTTGAGTGCAGAAGAGGAGAGTGGAATTCCACGTGTAGCGGTGAAATGCGTAGATATGTGGAGGAACACCAGTGGCGAAGGCGACTTTCTGGTCTGTAACTGACGCTGATGTGCGAAAGCGTGGGGATCAAACA</v>
      </c>
    </row>
    <row r="6947" spans="3:10" x14ac:dyDescent="0.25">
      <c r="C6947" t="s">
        <v>13892</v>
      </c>
      <c r="D6947" t="s">
        <v>13893</v>
      </c>
      <c r="J6947" t="str">
        <f t="shared" si="137"/>
        <v>TACGTAGGTGGCAAGCGTTGTCCGGATTTATTGGGCGTAAAGCGCGCGCAGGCGGTCTTTTAAGTCTGATGTGAAAGCCCCCGGCTCAACCGGGGAGGGTCATTGGAAACTGGGAGACTTGAGTGCAGAAGAGGAGAGTGGAATTCCATGTGTAGCGGTGAAATGCGTAGATATATGGAGGAACACCAGTGGCGAAGGCGGCTCTCTGGTCTGTAACTGACGCTGAGGAGCGAAAGCGTGGGGAGCGAACA</v>
      </c>
    </row>
    <row r="6948" spans="3:10" x14ac:dyDescent="0.25">
      <c r="C6948" t="s">
        <v>13894</v>
      </c>
      <c r="D6948" t="s">
        <v>13895</v>
      </c>
      <c r="J6948" t="str">
        <f t="shared" si="137"/>
        <v>TACGTAGGTGGCAAGCGTTGTCCGGATTTATTGGGCGTAAAGGGAGCGCAGGCGGTGACTTAAGTCTGATGTGAAAGCCCACGGCTCAACCGTGGAAGGTCATTGGAAACTGGGTCACTTGAGTGCAGAAGAGGAAAGTGGAATTCCATGTGTAGCGGTGAAATGCGTAGATATATGGAGGAACACCAGTGGCGAAGGCGACTTTCTGGTCTGTAACTGACGCTGAGGCTCGAAAGCGTGGGGAGCAAACA</v>
      </c>
    </row>
    <row r="6949" spans="3:10" x14ac:dyDescent="0.25">
      <c r="C6949" t="s">
        <v>13896</v>
      </c>
      <c r="D6949" t="s">
        <v>13897</v>
      </c>
      <c r="J6949" t="str">
        <f t="shared" si="137"/>
        <v>TACGTATGGAGCAAGCGTTATCCGGATTTACTGGGTGTAAAGGGAGCGCAGGCGGCGCGGCAAGTCAGATGTGAAAGCCCGGGGCTCAACCCCGGGACTGCATTTGAAACTGCCGAGCTGGAGTGTCGGAGAGGCAAGTGGAATTCCTAGTGTAGCGGTGAAATGCGTAGATATTAGGAGGAACACCAGTGGCGAAGGCGGCTTGCTGGACGATAACTGACGCTGAGGCTCGAAAGCGTGGGGAGCAAACA</v>
      </c>
    </row>
    <row r="6950" spans="3:10" x14ac:dyDescent="0.25">
      <c r="C6950" t="s">
        <v>13898</v>
      </c>
      <c r="D6950" t="s">
        <v>13899</v>
      </c>
      <c r="J6950" t="str">
        <f t="shared" si="137"/>
        <v>TACGTATGGGGCAAGCGTTATCCGGATTTACTGGGTGTAAAGGGAGCGTAGGCGGCAGGGCAAGCCTGATGTGAAAGCCCGGGGCTCAACCCCGGGACTGCATTGGGAACTGCCCTGCTGGAGTGCCGGAGGGGCAGGCGGAATTCCTAGTGTAGCGGTGAAATGCGTAGATATTAGGAGGAACACCAGTGGCGAAGGCGGCCTGCTGGACGGTGACTGACGCTGAGGCTCGAAAGCGTGGGGAGCAAACA</v>
      </c>
    </row>
    <row r="6951" spans="3:10" x14ac:dyDescent="0.25">
      <c r="C6951" t="s">
        <v>13900</v>
      </c>
      <c r="D6951" t="s">
        <v>13901</v>
      </c>
      <c r="J6951" t="str">
        <f t="shared" si="137"/>
        <v>TACTTCTCTTTCTATCGTTATTCGGAATTTTTTGGCGTAAAGGGCGCGTAGGCGGATTAGTAAGTTAAAAGTGAAATCCCAAGGCTCAACCTTGGAATTGCTTTTAAAACTGCTAATCTAGAGATTGAAAGAGGATAGAGGAATTCCTAGTGTAGAGGTGAAATTCGTAAATATTAGGAGGAACACCAGTGGCGAAGGCGTCTATCTGGTTCAAATCTGACGCTGAGGCGCGAAGGCGTGGGGAGCAAACA</v>
      </c>
    </row>
    <row r="6952" spans="3:10" x14ac:dyDescent="0.25">
      <c r="C6952" t="s">
        <v>13902</v>
      </c>
      <c r="D6952" t="s">
        <v>13903</v>
      </c>
      <c r="J6952" t="str">
        <f t="shared" si="137"/>
        <v>TCCCTCTTCTTCAATCGTTCTCCTTAATGATTGGGCGTAAAGCGTCTGTAGGTGGCTTTTTAAGTCCGCCGTCAAATCCCAGGGCTCAACCCTGGACAGGCGGTGGAAACTACCAAGCTGGAGTACGGTAGGGGCAGAGGGAATTTCCGGTGGAGCGGTGAAATGCGTAGAGATCGGAAAGAACACCAACGGCGAAAGCACTCTGCTGGGCCGACACTGACACTGAGAGACGAAAGCTGGGGGAGCAAATG</v>
      </c>
    </row>
    <row r="6953" spans="3:10" x14ac:dyDescent="0.25">
      <c r="C6953" t="s">
        <v>13904</v>
      </c>
      <c r="D6953" t="s">
        <v>13905</v>
      </c>
      <c r="J6953" t="str">
        <f t="shared" si="137"/>
        <v>TCCTTCTTTTGCAAGCGTTGTCCGGATTTATTGGGCGTAAAGCGAGCGCAGGCGGTCTTCTAAGTCTGATGTGAAAGCCTTCGGCTTAACCGGAGAAGTGCATCGGAAACTGGGAAACTTGAGTGCAGAAGAGGACAGTGGAACTCCATGTGTAGCGGTGAAATGCGTAGATATATGGAGGAACACCAGTGGCGAAGGCGGCTGTCTAGTCTGTAACTGACGCTGAGGCTCGAAAGCATGGGTAGCAAACA</v>
      </c>
    </row>
    <row r="6954" spans="3:10" x14ac:dyDescent="0.25">
      <c r="C6954" t="s">
        <v>13906</v>
      </c>
      <c r="D6954" t="s">
        <v>13907</v>
      </c>
      <c r="J6954" t="str">
        <f t="shared" si="137"/>
        <v>TCCTTCTTTTTCCATCTTTTTCCTTATTTATTGGGCGTAAAGCGAGCGCAGGCGGTCTTCTAAGTCTGATGTGAAAGCCTTCGGCTTAACCGGAGAAGTGCATCGGAAACTGGGAAACTTGAGTGCAGAAGAGGACAGTGGAACTCCATGTGTAGCGGTGAAATGCGTAGATATATGGAGGAACACCAGTGGCGAAGGCGGCTGTCTAGTCTGTAACTGACGCTGAGGCTCGAAAGCATGGGTAGCAAACA</v>
      </c>
    </row>
    <row r="6955" spans="3:10" x14ac:dyDescent="0.25">
      <c r="C6955" t="s">
        <v>13908</v>
      </c>
      <c r="D6955" t="s">
        <v>13909</v>
      </c>
      <c r="J6955" t="e">
        <f t="shared" si="137"/>
        <v>#N/A</v>
      </c>
    </row>
    <row r="6956" spans="3:10" x14ac:dyDescent="0.25">
      <c r="C6956" t="s">
        <v>13910</v>
      </c>
      <c r="D6956" t="s">
        <v>13911</v>
      </c>
      <c r="J6956" t="e">
        <f t="shared" si="137"/>
        <v>#N/A</v>
      </c>
    </row>
    <row r="6957" spans="3:10" x14ac:dyDescent="0.25">
      <c r="C6957" t="s">
        <v>13912</v>
      </c>
      <c r="D6957" t="s">
        <v>13913</v>
      </c>
      <c r="J6957" t="str">
        <f t="shared" si="137"/>
        <v>TACGGAGAGGGCTAGCGTTATTCGGAATTATTGGGCGTAAAGAGCTCGTAGGTGGTCTGTCGCGTCATTTGTGAAAGCCCGGGGCTTAACTCCGGGTTGGCAGGTGATACGGGCATGACTGGAGTACTGTAGGGGAGACTGGAATTCCTGGTGTAGCGGTGAAATGCGCAGATATCAGGAGGAACACCGGTGGCGAAGGCGGGTCTCTGGGCAGTAACTGACGCTGAGGAGCGAAAGCATGGGTAGCAAACA</v>
      </c>
    </row>
    <row r="6958" spans="3:10" x14ac:dyDescent="0.25">
      <c r="C6958" t="s">
        <v>13914</v>
      </c>
      <c r="D6958" t="s">
        <v>13915</v>
      </c>
      <c r="J6958" t="e">
        <f t="shared" si="137"/>
        <v>#N/A</v>
      </c>
    </row>
    <row r="6959" spans="3:10" x14ac:dyDescent="0.25">
      <c r="C6959" t="s">
        <v>13916</v>
      </c>
      <c r="D6959" t="s">
        <v>13917</v>
      </c>
      <c r="J6959" t="e">
        <f t="shared" si="137"/>
        <v>#N/A</v>
      </c>
    </row>
    <row r="6960" spans="3:10" x14ac:dyDescent="0.25">
      <c r="C6960" t="s">
        <v>13918</v>
      </c>
      <c r="D6960" t="s">
        <v>13919</v>
      </c>
      <c r="J6960" t="str">
        <f t="shared" si="137"/>
        <v>TACGGAGGGTGCAAGCGTTAATCGGAATTACTGGGCGTAAAGCGCACGCAGGCGGTCTGTCAAGTCGGATGTGAAATCCCCGGGCTTAACCTGGGAACTGCATGTGATACTGGTGGTGCTAGAATATGTGAGAGGGAAGTAGAATTCCAGGTGTAGCGGTGAAATGCGTAGAGATCTGGAGGAATACCGATGGCGAAGGCGGCCCCCTGGACAAAGACTGACGCTCAGGTGCGAAAGCGTGGGGAGCAAACA</v>
      </c>
    </row>
    <row r="6961" spans="3:10" x14ac:dyDescent="0.25">
      <c r="C6961" t="s">
        <v>13920</v>
      </c>
      <c r="D6961" t="s">
        <v>13921</v>
      </c>
      <c r="J6961" t="e">
        <f t="shared" si="137"/>
        <v>#N/A</v>
      </c>
    </row>
    <row r="6962" spans="3:10" x14ac:dyDescent="0.25">
      <c r="C6962" t="s">
        <v>13922</v>
      </c>
      <c r="D6962" t="s">
        <v>13923</v>
      </c>
      <c r="J6962" t="str">
        <f t="shared" si="137"/>
        <v>TACGTAGGGTGCGAGCGTTGTCCGGAATTACTGGGCGTAAAGAGCTCGTAGGTGGTCTGTCGCGTCATTTGTGAAAGCCCGGGGCTTAACTCCGGGTTGGCAGGTGATACGGGCATGACTGGAGTACTGTAGGGGAGACTGGAATTCCTGGTGTAGCGGTGAAATGCGCAGATATCAGGAGGAACACCGGTGGCGAAGGCGGGTCTCTGGGCCGATACTGACGCTGAGGAGCGAAAGCGTGGGGAGCGAACA</v>
      </c>
    </row>
    <row r="6963" spans="3:10" x14ac:dyDescent="0.25">
      <c r="C6963" t="s">
        <v>13924</v>
      </c>
      <c r="D6963" t="s">
        <v>13925</v>
      </c>
      <c r="J6963" t="e">
        <f t="shared" si="137"/>
        <v>#N/A</v>
      </c>
    </row>
    <row r="6964" spans="3:10" x14ac:dyDescent="0.25">
      <c r="C6964" t="s">
        <v>13926</v>
      </c>
      <c r="D6964" t="s">
        <v>13927</v>
      </c>
      <c r="J6964" t="e">
        <f t="shared" si="137"/>
        <v>#N/A</v>
      </c>
    </row>
    <row r="6965" spans="3:10" x14ac:dyDescent="0.25">
      <c r="C6965" t="s">
        <v>13928</v>
      </c>
      <c r="D6965" t="s">
        <v>13929</v>
      </c>
      <c r="J6965" t="e">
        <f t="shared" si="137"/>
        <v>#N/A</v>
      </c>
    </row>
    <row r="6966" spans="3:10" x14ac:dyDescent="0.25">
      <c r="C6966" t="s">
        <v>13930</v>
      </c>
      <c r="D6966" t="s">
        <v>13931</v>
      </c>
      <c r="J6966" t="e">
        <f t="shared" si="137"/>
        <v>#N/A</v>
      </c>
    </row>
    <row r="6967" spans="3:10" x14ac:dyDescent="0.25">
      <c r="C6967" t="s">
        <v>13932</v>
      </c>
      <c r="D6967" t="s">
        <v>13933</v>
      </c>
      <c r="J6967" t="e">
        <f t="shared" si="137"/>
        <v>#VALUE!</v>
      </c>
    </row>
  </sheetData>
  <autoFilter ref="Q1:T181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64"/>
  <sheetViews>
    <sheetView topLeftCell="A112" workbookViewId="0">
      <selection activeCell="I15" sqref="I15"/>
    </sheetView>
  </sheetViews>
  <sheetFormatPr baseColWidth="10" defaultRowHeight="15" x14ac:dyDescent="0.25"/>
  <sheetData>
    <row r="1" spans="1:7" x14ac:dyDescent="0.25">
      <c r="A1" t="s">
        <v>13936</v>
      </c>
      <c r="B1" t="s">
        <v>0</v>
      </c>
      <c r="C1" t="s">
        <v>1</v>
      </c>
      <c r="E1" t="s">
        <v>13945</v>
      </c>
      <c r="F1" t="s">
        <v>0</v>
      </c>
      <c r="G1" t="s">
        <v>1</v>
      </c>
    </row>
    <row r="2" spans="1:7" x14ac:dyDescent="0.25">
      <c r="B2" t="s">
        <v>2</v>
      </c>
      <c r="C2" t="s">
        <v>3</v>
      </c>
      <c r="F2" t="s">
        <v>15492</v>
      </c>
      <c r="G2" t="s">
        <v>689</v>
      </c>
    </row>
    <row r="3" spans="1:7" x14ac:dyDescent="0.25">
      <c r="B3" t="s">
        <v>146</v>
      </c>
      <c r="C3" t="s">
        <v>147</v>
      </c>
      <c r="F3" t="s">
        <v>15531</v>
      </c>
      <c r="G3" t="s">
        <v>1015</v>
      </c>
    </row>
    <row r="4" spans="1:7" x14ac:dyDescent="0.25">
      <c r="B4" t="s">
        <v>172</v>
      </c>
      <c r="C4" t="s">
        <v>173</v>
      </c>
      <c r="F4" t="s">
        <v>15532</v>
      </c>
      <c r="G4" t="s">
        <v>1025</v>
      </c>
    </row>
    <row r="5" spans="1:7" x14ac:dyDescent="0.25">
      <c r="B5" t="s">
        <v>224</v>
      </c>
      <c r="C5" t="s">
        <v>225</v>
      </c>
      <c r="F5" t="s">
        <v>15537</v>
      </c>
      <c r="G5" t="s">
        <v>1067</v>
      </c>
    </row>
    <row r="6" spans="1:7" x14ac:dyDescent="0.25">
      <c r="B6" t="s">
        <v>232</v>
      </c>
      <c r="C6" t="s">
        <v>233</v>
      </c>
      <c r="F6" t="s">
        <v>15542</v>
      </c>
      <c r="G6" t="s">
        <v>1119</v>
      </c>
    </row>
    <row r="7" spans="1:7" x14ac:dyDescent="0.25">
      <c r="B7" t="s">
        <v>276</v>
      </c>
      <c r="C7" t="s">
        <v>277</v>
      </c>
      <c r="F7" t="s">
        <v>15548</v>
      </c>
      <c r="G7" t="s">
        <v>1147</v>
      </c>
    </row>
    <row r="8" spans="1:7" x14ac:dyDescent="0.25">
      <c r="B8" t="s">
        <v>344</v>
      </c>
      <c r="C8" t="s">
        <v>345</v>
      </c>
      <c r="F8" t="s">
        <v>15549</v>
      </c>
      <c r="G8" t="s">
        <v>1169</v>
      </c>
    </row>
    <row r="9" spans="1:7" x14ac:dyDescent="0.25">
      <c r="B9" t="s">
        <v>418</v>
      </c>
      <c r="C9" t="s">
        <v>419</v>
      </c>
      <c r="F9" t="s">
        <v>15563</v>
      </c>
      <c r="G9" t="s">
        <v>1271</v>
      </c>
    </row>
    <row r="10" spans="1:7" x14ac:dyDescent="0.25">
      <c r="B10" t="s">
        <v>468</v>
      </c>
      <c r="C10" t="s">
        <v>469</v>
      </c>
      <c r="F10" t="s">
        <v>15565</v>
      </c>
      <c r="G10" t="s">
        <v>1267</v>
      </c>
    </row>
    <row r="11" spans="1:7" x14ac:dyDescent="0.25">
      <c r="B11" t="s">
        <v>574</v>
      </c>
      <c r="C11" t="s">
        <v>575</v>
      </c>
      <c r="F11" t="s">
        <v>14459</v>
      </c>
      <c r="G11" t="s">
        <v>1343</v>
      </c>
    </row>
    <row r="12" spans="1:7" x14ac:dyDescent="0.25">
      <c r="B12" t="s">
        <v>590</v>
      </c>
      <c r="C12" t="s">
        <v>591</v>
      </c>
      <c r="F12" t="s">
        <v>15576</v>
      </c>
      <c r="G12" t="s">
        <v>1361</v>
      </c>
    </row>
    <row r="13" spans="1:7" x14ac:dyDescent="0.25">
      <c r="B13" t="s">
        <v>592</v>
      </c>
      <c r="C13" t="s">
        <v>593</v>
      </c>
      <c r="F13" t="s">
        <v>15578</v>
      </c>
      <c r="G13" t="s">
        <v>15956</v>
      </c>
    </row>
    <row r="14" spans="1:7" x14ac:dyDescent="0.25">
      <c r="B14" t="s">
        <v>604</v>
      </c>
      <c r="C14" t="s">
        <v>605</v>
      </c>
      <c r="F14" t="s">
        <v>14473</v>
      </c>
      <c r="G14" t="s">
        <v>1383</v>
      </c>
    </row>
    <row r="15" spans="1:7" x14ac:dyDescent="0.25">
      <c r="B15" t="s">
        <v>610</v>
      </c>
      <c r="C15" t="s">
        <v>611</v>
      </c>
      <c r="F15" t="s">
        <v>15585</v>
      </c>
      <c r="G15" t="s">
        <v>1439</v>
      </c>
    </row>
    <row r="16" spans="1:7" x14ac:dyDescent="0.25">
      <c r="B16" t="s">
        <v>612</v>
      </c>
      <c r="C16" t="s">
        <v>613</v>
      </c>
      <c r="F16" t="s">
        <v>14499</v>
      </c>
      <c r="G16" t="s">
        <v>1455</v>
      </c>
    </row>
    <row r="17" spans="2:7" x14ac:dyDescent="0.25">
      <c r="B17" t="s">
        <v>620</v>
      </c>
      <c r="C17" t="s">
        <v>621</v>
      </c>
      <c r="F17" t="s">
        <v>15590</v>
      </c>
      <c r="G17" t="s">
        <v>1471</v>
      </c>
    </row>
    <row r="18" spans="2:7" x14ac:dyDescent="0.25">
      <c r="B18" t="s">
        <v>654</v>
      </c>
      <c r="C18" t="s">
        <v>655</v>
      </c>
      <c r="F18" t="s">
        <v>15592</v>
      </c>
      <c r="G18" t="s">
        <v>1495</v>
      </c>
    </row>
    <row r="19" spans="2:7" x14ac:dyDescent="0.25">
      <c r="B19" t="s">
        <v>672</v>
      </c>
      <c r="C19" t="s">
        <v>673</v>
      </c>
      <c r="F19" t="s">
        <v>15593</v>
      </c>
      <c r="G19" t="s">
        <v>1501</v>
      </c>
    </row>
    <row r="20" spans="2:7" x14ac:dyDescent="0.25">
      <c r="B20" t="s">
        <v>680</v>
      </c>
      <c r="C20" t="s">
        <v>681</v>
      </c>
      <c r="F20" t="s">
        <v>15595</v>
      </c>
      <c r="G20" t="s">
        <v>1513</v>
      </c>
    </row>
    <row r="21" spans="2:7" x14ac:dyDescent="0.25">
      <c r="B21" t="s">
        <v>706</v>
      </c>
      <c r="C21" t="s">
        <v>707</v>
      </c>
      <c r="F21" t="s">
        <v>15596</v>
      </c>
      <c r="G21" t="s">
        <v>1537</v>
      </c>
    </row>
    <row r="22" spans="2:7" x14ac:dyDescent="0.25">
      <c r="B22" t="s">
        <v>732</v>
      </c>
      <c r="C22" t="s">
        <v>733</v>
      </c>
      <c r="F22" t="s">
        <v>15600</v>
      </c>
      <c r="G22" t="s">
        <v>1571</v>
      </c>
    </row>
    <row r="23" spans="2:7" x14ac:dyDescent="0.25">
      <c r="B23" t="s">
        <v>742</v>
      </c>
      <c r="C23" t="s">
        <v>743</v>
      </c>
      <c r="F23" t="s">
        <v>15605</v>
      </c>
      <c r="G23" t="s">
        <v>1621</v>
      </c>
    </row>
    <row r="24" spans="2:7" x14ac:dyDescent="0.25">
      <c r="B24" t="s">
        <v>756</v>
      </c>
      <c r="C24" t="s">
        <v>757</v>
      </c>
      <c r="F24" t="s">
        <v>15611</v>
      </c>
      <c r="G24" t="s">
        <v>1663</v>
      </c>
    </row>
    <row r="25" spans="2:7" x14ac:dyDescent="0.25">
      <c r="B25" t="s">
        <v>758</v>
      </c>
      <c r="C25" t="s">
        <v>759</v>
      </c>
      <c r="F25" t="s">
        <v>15615</v>
      </c>
      <c r="G25" t="s">
        <v>1689</v>
      </c>
    </row>
    <row r="26" spans="2:7" x14ac:dyDescent="0.25">
      <c r="B26" t="s">
        <v>784</v>
      </c>
      <c r="C26" t="s">
        <v>785</v>
      </c>
      <c r="F26" t="s">
        <v>15617</v>
      </c>
      <c r="G26" t="s">
        <v>15959</v>
      </c>
    </row>
    <row r="27" spans="2:7" x14ac:dyDescent="0.25">
      <c r="B27" t="s">
        <v>802</v>
      </c>
      <c r="C27" t="s">
        <v>803</v>
      </c>
      <c r="F27" t="s">
        <v>15618</v>
      </c>
      <c r="G27" t="s">
        <v>1705</v>
      </c>
    </row>
    <row r="28" spans="2:7" x14ac:dyDescent="0.25">
      <c r="B28" t="s">
        <v>812</v>
      </c>
      <c r="C28" t="s">
        <v>813</v>
      </c>
      <c r="F28" t="s">
        <v>15621</v>
      </c>
      <c r="G28" t="s">
        <v>1733</v>
      </c>
    </row>
    <row r="29" spans="2:7" x14ac:dyDescent="0.25">
      <c r="B29" t="s">
        <v>822</v>
      </c>
      <c r="C29" t="s">
        <v>823</v>
      </c>
      <c r="F29" t="s">
        <v>15623</v>
      </c>
      <c r="G29" t="s">
        <v>1783</v>
      </c>
    </row>
    <row r="30" spans="2:7" x14ac:dyDescent="0.25">
      <c r="B30" t="s">
        <v>836</v>
      </c>
      <c r="C30" t="s">
        <v>837</v>
      </c>
      <c r="F30" t="s">
        <v>15635</v>
      </c>
      <c r="G30" t="s">
        <v>1921</v>
      </c>
    </row>
    <row r="31" spans="2:7" x14ac:dyDescent="0.25">
      <c r="B31" t="s">
        <v>864</v>
      </c>
      <c r="C31" t="s">
        <v>865</v>
      </c>
      <c r="F31" t="s">
        <v>15637</v>
      </c>
      <c r="G31" t="s">
        <v>1945</v>
      </c>
    </row>
    <row r="32" spans="2:7" x14ac:dyDescent="0.25">
      <c r="B32" t="s">
        <v>874</v>
      </c>
      <c r="C32" t="s">
        <v>875</v>
      </c>
      <c r="F32" t="s">
        <v>15640</v>
      </c>
      <c r="G32" t="s">
        <v>1917</v>
      </c>
    </row>
    <row r="33" spans="2:7" x14ac:dyDescent="0.25">
      <c r="B33" t="s">
        <v>922</v>
      </c>
      <c r="C33" t="s">
        <v>923</v>
      </c>
      <c r="F33" t="s">
        <v>15643</v>
      </c>
      <c r="G33" t="s">
        <v>15963</v>
      </c>
    </row>
    <row r="34" spans="2:7" x14ac:dyDescent="0.25">
      <c r="B34" t="s">
        <v>942</v>
      </c>
      <c r="C34" t="s">
        <v>943</v>
      </c>
      <c r="F34" t="s">
        <v>14654</v>
      </c>
      <c r="G34" t="s">
        <v>1947</v>
      </c>
    </row>
    <row r="35" spans="2:7" x14ac:dyDescent="0.25">
      <c r="B35" t="s">
        <v>988</v>
      </c>
      <c r="C35" t="s">
        <v>989</v>
      </c>
      <c r="F35" t="s">
        <v>14657</v>
      </c>
      <c r="G35" t="s">
        <v>15294</v>
      </c>
    </row>
    <row r="36" spans="2:7" x14ac:dyDescent="0.25">
      <c r="B36" t="s">
        <v>990</v>
      </c>
      <c r="C36" t="s">
        <v>991</v>
      </c>
      <c r="F36" t="s">
        <v>15644</v>
      </c>
      <c r="G36" t="s">
        <v>1939</v>
      </c>
    </row>
    <row r="37" spans="2:7" x14ac:dyDescent="0.25">
      <c r="B37" t="s">
        <v>1002</v>
      </c>
      <c r="C37" t="s">
        <v>1003</v>
      </c>
      <c r="F37" t="s">
        <v>15645</v>
      </c>
      <c r="G37" t="s">
        <v>1971</v>
      </c>
    </row>
    <row r="38" spans="2:7" x14ac:dyDescent="0.25">
      <c r="B38" t="s">
        <v>1022</v>
      </c>
      <c r="C38" t="s">
        <v>1023</v>
      </c>
      <c r="F38" t="s">
        <v>15648</v>
      </c>
      <c r="G38" t="s">
        <v>1995</v>
      </c>
    </row>
    <row r="39" spans="2:7" x14ac:dyDescent="0.25">
      <c r="B39" t="s">
        <v>1036</v>
      </c>
      <c r="C39" t="s">
        <v>1037</v>
      </c>
      <c r="F39" t="s">
        <v>15649</v>
      </c>
      <c r="G39" t="s">
        <v>2041</v>
      </c>
    </row>
    <row r="40" spans="2:7" x14ac:dyDescent="0.25">
      <c r="B40" t="s">
        <v>1040</v>
      </c>
      <c r="C40" t="s">
        <v>1041</v>
      </c>
      <c r="F40" t="s">
        <v>15651</v>
      </c>
      <c r="G40" t="s">
        <v>2019</v>
      </c>
    </row>
    <row r="41" spans="2:7" x14ac:dyDescent="0.25">
      <c r="B41" t="s">
        <v>1058</v>
      </c>
      <c r="C41" t="s">
        <v>1059</v>
      </c>
      <c r="F41" t="s">
        <v>15652</v>
      </c>
      <c r="G41" t="s">
        <v>15964</v>
      </c>
    </row>
    <row r="42" spans="2:7" x14ac:dyDescent="0.25">
      <c r="B42" t="s">
        <v>1156</v>
      </c>
      <c r="C42" t="s">
        <v>1157</v>
      </c>
      <c r="F42" t="s">
        <v>15653</v>
      </c>
      <c r="G42" t="s">
        <v>2015</v>
      </c>
    </row>
    <row r="43" spans="2:7" x14ac:dyDescent="0.25">
      <c r="B43" t="s">
        <v>1158</v>
      </c>
      <c r="C43" t="s">
        <v>1159</v>
      </c>
      <c r="F43" t="s">
        <v>15654</v>
      </c>
      <c r="G43" t="s">
        <v>2037</v>
      </c>
    </row>
    <row r="44" spans="2:7" x14ac:dyDescent="0.25">
      <c r="B44" t="s">
        <v>1162</v>
      </c>
      <c r="C44" t="s">
        <v>1163</v>
      </c>
      <c r="F44" t="s">
        <v>15659</v>
      </c>
      <c r="G44" t="s">
        <v>2075</v>
      </c>
    </row>
    <row r="45" spans="2:7" x14ac:dyDescent="0.25">
      <c r="B45" t="s">
        <v>1172</v>
      </c>
      <c r="C45" t="s">
        <v>1173</v>
      </c>
      <c r="F45" t="s">
        <v>15665</v>
      </c>
      <c r="G45" t="s">
        <v>2093</v>
      </c>
    </row>
    <row r="46" spans="2:7" x14ac:dyDescent="0.25">
      <c r="B46" t="s">
        <v>1176</v>
      </c>
      <c r="C46" t="s">
        <v>1177</v>
      </c>
      <c r="F46" t="s">
        <v>15666</v>
      </c>
      <c r="G46" t="s">
        <v>2207</v>
      </c>
    </row>
    <row r="47" spans="2:7" x14ac:dyDescent="0.25">
      <c r="B47" t="s">
        <v>1212</v>
      </c>
      <c r="C47" t="s">
        <v>1213</v>
      </c>
      <c r="F47" t="s">
        <v>14731</v>
      </c>
      <c r="G47" t="s">
        <v>2183</v>
      </c>
    </row>
    <row r="48" spans="2:7" x14ac:dyDescent="0.25">
      <c r="B48" t="s">
        <v>1214</v>
      </c>
      <c r="C48" t="s">
        <v>1215</v>
      </c>
      <c r="F48" t="s">
        <v>15667</v>
      </c>
      <c r="G48" t="s">
        <v>2209</v>
      </c>
    </row>
    <row r="49" spans="2:7" x14ac:dyDescent="0.25">
      <c r="B49" t="s">
        <v>1236</v>
      </c>
      <c r="C49" t="s">
        <v>1237</v>
      </c>
      <c r="F49" t="s">
        <v>15668</v>
      </c>
      <c r="G49" t="s">
        <v>2145</v>
      </c>
    </row>
    <row r="50" spans="2:7" x14ac:dyDescent="0.25">
      <c r="B50" t="s">
        <v>1260</v>
      </c>
      <c r="C50" t="s">
        <v>1261</v>
      </c>
      <c r="F50" t="s">
        <v>15669</v>
      </c>
      <c r="G50" t="s">
        <v>2205</v>
      </c>
    </row>
    <row r="51" spans="2:7" x14ac:dyDescent="0.25">
      <c r="B51" t="s">
        <v>1282</v>
      </c>
      <c r="C51" t="s">
        <v>1283</v>
      </c>
      <c r="F51" t="s">
        <v>15670</v>
      </c>
      <c r="G51" t="s">
        <v>2167</v>
      </c>
    </row>
    <row r="52" spans="2:7" x14ac:dyDescent="0.25">
      <c r="B52" t="s">
        <v>1300</v>
      </c>
      <c r="C52" t="s">
        <v>1301</v>
      </c>
      <c r="F52" t="s">
        <v>15672</v>
      </c>
      <c r="G52" t="s">
        <v>15967</v>
      </c>
    </row>
    <row r="53" spans="2:7" x14ac:dyDescent="0.25">
      <c r="B53" t="s">
        <v>1342</v>
      </c>
      <c r="C53" t="s">
        <v>1343</v>
      </c>
      <c r="F53" t="s">
        <v>15674</v>
      </c>
      <c r="G53" t="s">
        <v>15969</v>
      </c>
    </row>
    <row r="54" spans="2:7" x14ac:dyDescent="0.25">
      <c r="B54" t="s">
        <v>1348</v>
      </c>
      <c r="C54" t="s">
        <v>1349</v>
      </c>
      <c r="F54" t="s">
        <v>15677</v>
      </c>
      <c r="G54" t="s">
        <v>2219</v>
      </c>
    </row>
    <row r="55" spans="2:7" x14ac:dyDescent="0.25">
      <c r="B55" t="s">
        <v>1350</v>
      </c>
      <c r="C55" t="s">
        <v>1351</v>
      </c>
      <c r="F55" t="s">
        <v>15686</v>
      </c>
      <c r="G55" t="s">
        <v>2327</v>
      </c>
    </row>
    <row r="56" spans="2:7" x14ac:dyDescent="0.25">
      <c r="B56" t="s">
        <v>1360</v>
      </c>
      <c r="C56" t="s">
        <v>1361</v>
      </c>
      <c r="F56" t="s">
        <v>14769</v>
      </c>
      <c r="G56" t="s">
        <v>2311</v>
      </c>
    </row>
    <row r="57" spans="2:7" x14ac:dyDescent="0.25">
      <c r="B57" t="s">
        <v>1382</v>
      </c>
      <c r="C57" t="s">
        <v>1383</v>
      </c>
      <c r="F57" t="s">
        <v>15690</v>
      </c>
      <c r="G57" t="s">
        <v>2397</v>
      </c>
    </row>
    <row r="58" spans="2:7" x14ac:dyDescent="0.25">
      <c r="B58" t="s">
        <v>1384</v>
      </c>
      <c r="C58" t="s">
        <v>1385</v>
      </c>
      <c r="F58" t="s">
        <v>15693</v>
      </c>
      <c r="G58" t="s">
        <v>2351</v>
      </c>
    </row>
    <row r="59" spans="2:7" x14ac:dyDescent="0.25">
      <c r="B59" t="s">
        <v>1390</v>
      </c>
      <c r="C59" t="s">
        <v>1391</v>
      </c>
      <c r="F59" t="s">
        <v>15699</v>
      </c>
      <c r="G59" t="s">
        <v>2447</v>
      </c>
    </row>
    <row r="60" spans="2:7" x14ac:dyDescent="0.25">
      <c r="B60" t="s">
        <v>1404</v>
      </c>
      <c r="C60" t="s">
        <v>1405</v>
      </c>
      <c r="F60" t="s">
        <v>15700</v>
      </c>
      <c r="G60" t="s">
        <v>2439</v>
      </c>
    </row>
    <row r="61" spans="2:7" x14ac:dyDescent="0.25">
      <c r="B61" t="s">
        <v>1418</v>
      </c>
      <c r="C61" t="s">
        <v>1419</v>
      </c>
      <c r="F61" t="s">
        <v>15703</v>
      </c>
      <c r="G61" t="s">
        <v>2453</v>
      </c>
    </row>
    <row r="62" spans="2:7" x14ac:dyDescent="0.25">
      <c r="B62" t="s">
        <v>1420</v>
      </c>
      <c r="C62" t="s">
        <v>1421</v>
      </c>
      <c r="F62" t="s">
        <v>15708</v>
      </c>
      <c r="G62" t="s">
        <v>2541</v>
      </c>
    </row>
    <row r="63" spans="2:7" x14ac:dyDescent="0.25">
      <c r="B63" t="s">
        <v>1464</v>
      </c>
      <c r="C63" t="s">
        <v>1465</v>
      </c>
      <c r="F63" t="s">
        <v>15709</v>
      </c>
      <c r="G63" t="s">
        <v>2553</v>
      </c>
    </row>
    <row r="64" spans="2:7" x14ac:dyDescent="0.25">
      <c r="B64" t="s">
        <v>1490</v>
      </c>
      <c r="C64" t="s">
        <v>1491</v>
      </c>
      <c r="F64" t="s">
        <v>15711</v>
      </c>
      <c r="G64" t="s">
        <v>2535</v>
      </c>
    </row>
    <row r="65" spans="2:7" x14ac:dyDescent="0.25">
      <c r="B65" t="s">
        <v>1500</v>
      </c>
      <c r="C65" t="s">
        <v>1501</v>
      </c>
      <c r="F65" t="s">
        <v>15712</v>
      </c>
      <c r="G65" t="s">
        <v>2481</v>
      </c>
    </row>
    <row r="66" spans="2:7" x14ac:dyDescent="0.25">
      <c r="B66" t="s">
        <v>1552</v>
      </c>
      <c r="C66" t="s">
        <v>1553</v>
      </c>
      <c r="F66" t="s">
        <v>15713</v>
      </c>
      <c r="G66" t="s">
        <v>2529</v>
      </c>
    </row>
    <row r="67" spans="2:7" x14ac:dyDescent="0.25">
      <c r="B67" t="s">
        <v>1556</v>
      </c>
      <c r="C67" t="s">
        <v>1557</v>
      </c>
      <c r="F67" t="s">
        <v>15714</v>
      </c>
      <c r="G67" t="s">
        <v>2585</v>
      </c>
    </row>
    <row r="68" spans="2:7" x14ac:dyDescent="0.25">
      <c r="B68" t="s">
        <v>1570</v>
      </c>
      <c r="C68" t="s">
        <v>1571</v>
      </c>
      <c r="F68" t="s">
        <v>15716</v>
      </c>
      <c r="G68" t="s">
        <v>2491</v>
      </c>
    </row>
    <row r="69" spans="2:7" x14ac:dyDescent="0.25">
      <c r="B69" t="s">
        <v>1572</v>
      </c>
      <c r="C69" t="s">
        <v>1573</v>
      </c>
      <c r="F69" t="s">
        <v>15722</v>
      </c>
      <c r="G69" t="s">
        <v>2449</v>
      </c>
    </row>
    <row r="70" spans="2:7" x14ac:dyDescent="0.25">
      <c r="B70" t="s">
        <v>1580</v>
      </c>
      <c r="C70" t="s">
        <v>1581</v>
      </c>
      <c r="F70" t="s">
        <v>15723</v>
      </c>
      <c r="G70" t="s">
        <v>2621</v>
      </c>
    </row>
    <row r="71" spans="2:7" x14ac:dyDescent="0.25">
      <c r="B71" t="s">
        <v>1594</v>
      </c>
      <c r="C71" t="s">
        <v>1595</v>
      </c>
      <c r="F71" t="s">
        <v>15725</v>
      </c>
      <c r="G71" t="s">
        <v>2603</v>
      </c>
    </row>
    <row r="72" spans="2:7" x14ac:dyDescent="0.25">
      <c r="B72" t="s">
        <v>1606</v>
      </c>
      <c r="C72" t="s">
        <v>1607</v>
      </c>
      <c r="F72" t="s">
        <v>15728</v>
      </c>
      <c r="G72" t="s">
        <v>15975</v>
      </c>
    </row>
    <row r="73" spans="2:7" x14ac:dyDescent="0.25">
      <c r="B73" t="s">
        <v>1616</v>
      </c>
      <c r="C73" t="s">
        <v>1617</v>
      </c>
      <c r="F73" t="s">
        <v>15730</v>
      </c>
      <c r="G73" t="s">
        <v>2649</v>
      </c>
    </row>
    <row r="74" spans="2:7" x14ac:dyDescent="0.25">
      <c r="B74" t="s">
        <v>1628</v>
      </c>
      <c r="C74" t="s">
        <v>1629</v>
      </c>
      <c r="F74" t="s">
        <v>15732</v>
      </c>
      <c r="G74" t="s">
        <v>2647</v>
      </c>
    </row>
    <row r="75" spans="2:7" x14ac:dyDescent="0.25">
      <c r="B75" t="s">
        <v>1646</v>
      </c>
      <c r="C75" t="s">
        <v>1647</v>
      </c>
      <c r="F75" t="s">
        <v>14860</v>
      </c>
      <c r="G75" t="s">
        <v>2625</v>
      </c>
    </row>
    <row r="76" spans="2:7" x14ac:dyDescent="0.25">
      <c r="B76" t="s">
        <v>1648</v>
      </c>
      <c r="C76" t="s">
        <v>1649</v>
      </c>
      <c r="F76" t="s">
        <v>15733</v>
      </c>
      <c r="G76" t="s">
        <v>2525</v>
      </c>
    </row>
    <row r="77" spans="2:7" x14ac:dyDescent="0.25">
      <c r="B77" t="s">
        <v>1702</v>
      </c>
      <c r="C77" t="s">
        <v>1703</v>
      </c>
      <c r="F77" t="s">
        <v>15738</v>
      </c>
      <c r="G77" t="s">
        <v>15977</v>
      </c>
    </row>
    <row r="78" spans="2:7" x14ac:dyDescent="0.25">
      <c r="B78" t="s">
        <v>1724</v>
      </c>
      <c r="C78" t="s">
        <v>1725</v>
      </c>
      <c r="F78" t="s">
        <v>15740</v>
      </c>
      <c r="G78" t="s">
        <v>2655</v>
      </c>
    </row>
    <row r="79" spans="2:7" x14ac:dyDescent="0.25">
      <c r="B79" t="s">
        <v>1726</v>
      </c>
      <c r="C79" t="s">
        <v>1727</v>
      </c>
      <c r="F79" t="s">
        <v>15741</v>
      </c>
      <c r="G79" t="s">
        <v>2791</v>
      </c>
    </row>
    <row r="80" spans="2:7" x14ac:dyDescent="0.25">
      <c r="B80" t="s">
        <v>1732</v>
      </c>
      <c r="C80" t="s">
        <v>1733</v>
      </c>
      <c r="F80" t="s">
        <v>15742</v>
      </c>
      <c r="G80" t="s">
        <v>2685</v>
      </c>
    </row>
    <row r="81" spans="2:7" x14ac:dyDescent="0.25">
      <c r="B81" t="s">
        <v>1750</v>
      </c>
      <c r="C81" t="s">
        <v>1751</v>
      </c>
      <c r="F81" t="s">
        <v>15743</v>
      </c>
      <c r="G81" t="s">
        <v>15978</v>
      </c>
    </row>
    <row r="82" spans="2:7" x14ac:dyDescent="0.25">
      <c r="B82" t="s">
        <v>1768</v>
      </c>
      <c r="C82" t="s">
        <v>1769</v>
      </c>
      <c r="F82" t="s">
        <v>15745</v>
      </c>
      <c r="G82" t="s">
        <v>2787</v>
      </c>
    </row>
    <row r="83" spans="2:7" x14ac:dyDescent="0.25">
      <c r="B83" t="s">
        <v>1776</v>
      </c>
      <c r="C83" t="s">
        <v>1777</v>
      </c>
      <c r="F83" t="s">
        <v>15748</v>
      </c>
      <c r="G83" t="s">
        <v>2765</v>
      </c>
    </row>
    <row r="84" spans="2:7" x14ac:dyDescent="0.25">
      <c r="B84" t="s">
        <v>1782</v>
      </c>
      <c r="C84" t="s">
        <v>1783</v>
      </c>
      <c r="F84" t="s">
        <v>15749</v>
      </c>
      <c r="G84" t="s">
        <v>15979</v>
      </c>
    </row>
    <row r="85" spans="2:7" x14ac:dyDescent="0.25">
      <c r="B85" t="s">
        <v>1814</v>
      </c>
      <c r="C85" t="s">
        <v>1815</v>
      </c>
      <c r="F85" t="s">
        <v>15750</v>
      </c>
      <c r="G85" t="s">
        <v>2681</v>
      </c>
    </row>
    <row r="86" spans="2:7" x14ac:dyDescent="0.25">
      <c r="B86" t="s">
        <v>1818</v>
      </c>
      <c r="C86" t="s">
        <v>1819</v>
      </c>
      <c r="F86" t="s">
        <v>14906</v>
      </c>
      <c r="G86" t="s">
        <v>2783</v>
      </c>
    </row>
    <row r="87" spans="2:7" x14ac:dyDescent="0.25">
      <c r="B87" t="s">
        <v>1842</v>
      </c>
      <c r="C87" t="s">
        <v>1843</v>
      </c>
      <c r="F87" t="s">
        <v>14907</v>
      </c>
      <c r="G87" t="s">
        <v>2767</v>
      </c>
    </row>
    <row r="88" spans="2:7" x14ac:dyDescent="0.25">
      <c r="B88" t="s">
        <v>1848</v>
      </c>
      <c r="C88" t="s">
        <v>1849</v>
      </c>
      <c r="F88" t="s">
        <v>15751</v>
      </c>
      <c r="G88" t="s">
        <v>15980</v>
      </c>
    </row>
    <row r="89" spans="2:7" x14ac:dyDescent="0.25">
      <c r="B89" t="s">
        <v>1850</v>
      </c>
      <c r="C89" t="s">
        <v>1851</v>
      </c>
      <c r="F89" t="s">
        <v>14898</v>
      </c>
      <c r="G89" t="s">
        <v>2741</v>
      </c>
    </row>
    <row r="90" spans="2:7" x14ac:dyDescent="0.25">
      <c r="B90" t="s">
        <v>1860</v>
      </c>
      <c r="C90" t="s">
        <v>1861</v>
      </c>
      <c r="F90" t="s">
        <v>15753</v>
      </c>
      <c r="G90" t="s">
        <v>2749</v>
      </c>
    </row>
    <row r="91" spans="2:7" x14ac:dyDescent="0.25">
      <c r="B91" t="s">
        <v>1866</v>
      </c>
      <c r="C91" t="s">
        <v>1867</v>
      </c>
      <c r="F91" t="s">
        <v>15755</v>
      </c>
      <c r="G91" t="s">
        <v>2695</v>
      </c>
    </row>
    <row r="92" spans="2:7" x14ac:dyDescent="0.25">
      <c r="B92" t="s">
        <v>1872</v>
      </c>
      <c r="C92" t="s">
        <v>1873</v>
      </c>
      <c r="F92" t="s">
        <v>15756</v>
      </c>
      <c r="G92" t="s">
        <v>2873</v>
      </c>
    </row>
    <row r="93" spans="2:7" x14ac:dyDescent="0.25">
      <c r="B93" t="s">
        <v>1874</v>
      </c>
      <c r="C93" t="s">
        <v>1875</v>
      </c>
      <c r="F93" t="s">
        <v>15757</v>
      </c>
      <c r="G93" t="s">
        <v>2817</v>
      </c>
    </row>
    <row r="94" spans="2:7" x14ac:dyDescent="0.25">
      <c r="B94" t="s">
        <v>1892</v>
      </c>
      <c r="C94" t="s">
        <v>1893</v>
      </c>
      <c r="F94" t="s">
        <v>14939</v>
      </c>
      <c r="G94" t="s">
        <v>2813</v>
      </c>
    </row>
    <row r="95" spans="2:7" x14ac:dyDescent="0.25">
      <c r="B95" t="s">
        <v>1910</v>
      </c>
      <c r="C95" t="s">
        <v>1911</v>
      </c>
      <c r="F95" t="s">
        <v>15760</v>
      </c>
      <c r="G95" t="s">
        <v>15983</v>
      </c>
    </row>
    <row r="96" spans="2:7" x14ac:dyDescent="0.25">
      <c r="B96" t="s">
        <v>1926</v>
      </c>
      <c r="C96" t="s">
        <v>1927</v>
      </c>
      <c r="F96" t="s">
        <v>15761</v>
      </c>
      <c r="G96" t="s">
        <v>2807</v>
      </c>
    </row>
    <row r="97" spans="2:7" x14ac:dyDescent="0.25">
      <c r="B97" t="s">
        <v>1944</v>
      </c>
      <c r="C97" t="s">
        <v>1945</v>
      </c>
      <c r="F97" t="s">
        <v>15765</v>
      </c>
      <c r="G97" t="s">
        <v>2963</v>
      </c>
    </row>
    <row r="98" spans="2:7" x14ac:dyDescent="0.25">
      <c r="B98" t="s">
        <v>1952</v>
      </c>
      <c r="C98" t="s">
        <v>1953</v>
      </c>
      <c r="F98" t="s">
        <v>15766</v>
      </c>
      <c r="G98" t="s">
        <v>2969</v>
      </c>
    </row>
    <row r="99" spans="2:7" x14ac:dyDescent="0.25">
      <c r="B99" t="s">
        <v>1954</v>
      </c>
      <c r="C99" t="s">
        <v>1955</v>
      </c>
      <c r="F99" t="s">
        <v>15767</v>
      </c>
      <c r="G99" t="s">
        <v>2925</v>
      </c>
    </row>
    <row r="100" spans="2:7" x14ac:dyDescent="0.25">
      <c r="B100" t="s">
        <v>1956</v>
      </c>
      <c r="C100" t="s">
        <v>1957</v>
      </c>
      <c r="F100" t="s">
        <v>15768</v>
      </c>
      <c r="G100" t="s">
        <v>2879</v>
      </c>
    </row>
    <row r="101" spans="2:7" x14ac:dyDescent="0.25">
      <c r="B101" t="s">
        <v>1958</v>
      </c>
      <c r="C101" t="s">
        <v>1959</v>
      </c>
      <c r="F101" t="s">
        <v>15769</v>
      </c>
      <c r="G101" t="s">
        <v>2849</v>
      </c>
    </row>
    <row r="102" spans="2:7" x14ac:dyDescent="0.25">
      <c r="B102" t="s">
        <v>1960</v>
      </c>
      <c r="C102" t="s">
        <v>1961</v>
      </c>
      <c r="F102" t="s">
        <v>15770</v>
      </c>
      <c r="G102" t="s">
        <v>2931</v>
      </c>
    </row>
    <row r="103" spans="2:7" x14ac:dyDescent="0.25">
      <c r="B103" t="s">
        <v>1972</v>
      </c>
      <c r="C103" t="s">
        <v>1973</v>
      </c>
      <c r="F103" t="s">
        <v>15775</v>
      </c>
      <c r="G103" t="s">
        <v>2921</v>
      </c>
    </row>
    <row r="104" spans="2:7" x14ac:dyDescent="0.25">
      <c r="B104" t="s">
        <v>1998</v>
      </c>
      <c r="C104" t="s">
        <v>1999</v>
      </c>
      <c r="F104" t="s">
        <v>15782</v>
      </c>
      <c r="G104" t="s">
        <v>15987</v>
      </c>
    </row>
    <row r="105" spans="2:7" x14ac:dyDescent="0.25">
      <c r="B105" t="s">
        <v>2000</v>
      </c>
      <c r="C105" t="s">
        <v>2001</v>
      </c>
      <c r="F105" t="s">
        <v>14925</v>
      </c>
      <c r="G105" t="s">
        <v>15344</v>
      </c>
    </row>
    <row r="106" spans="2:7" x14ac:dyDescent="0.25">
      <c r="B106" t="s">
        <v>2004</v>
      </c>
      <c r="C106" t="s">
        <v>2005</v>
      </c>
      <c r="F106" t="s">
        <v>14912</v>
      </c>
      <c r="G106" t="s">
        <v>15340</v>
      </c>
    </row>
    <row r="107" spans="2:7" x14ac:dyDescent="0.25">
      <c r="B107" t="s">
        <v>2008</v>
      </c>
      <c r="C107" t="s">
        <v>2009</v>
      </c>
      <c r="F107" t="s">
        <v>15785</v>
      </c>
      <c r="G107" t="s">
        <v>3125</v>
      </c>
    </row>
    <row r="108" spans="2:7" x14ac:dyDescent="0.25">
      <c r="B108" t="s">
        <v>2030</v>
      </c>
      <c r="C108" t="s">
        <v>2031</v>
      </c>
      <c r="F108" t="s">
        <v>15786</v>
      </c>
      <c r="G108" t="s">
        <v>3093</v>
      </c>
    </row>
    <row r="109" spans="2:7" x14ac:dyDescent="0.25">
      <c r="B109" t="s">
        <v>2032</v>
      </c>
      <c r="C109" t="s">
        <v>2033</v>
      </c>
      <c r="F109" t="s">
        <v>15787</v>
      </c>
      <c r="G109" t="s">
        <v>3123</v>
      </c>
    </row>
    <row r="110" spans="2:7" x14ac:dyDescent="0.25">
      <c r="B110" t="s">
        <v>2050</v>
      </c>
      <c r="C110" t="s">
        <v>2051</v>
      </c>
      <c r="F110" t="s">
        <v>14986</v>
      </c>
      <c r="G110" t="s">
        <v>3059</v>
      </c>
    </row>
    <row r="111" spans="2:7" x14ac:dyDescent="0.25">
      <c r="B111" t="s">
        <v>2054</v>
      </c>
      <c r="C111" t="s">
        <v>2055</v>
      </c>
      <c r="F111" t="s">
        <v>15791</v>
      </c>
      <c r="G111" t="s">
        <v>2983</v>
      </c>
    </row>
    <row r="112" spans="2:7" x14ac:dyDescent="0.25">
      <c r="B112" t="s">
        <v>2060</v>
      </c>
      <c r="C112" t="s">
        <v>2061</v>
      </c>
      <c r="F112" t="s">
        <v>15792</v>
      </c>
      <c r="G112" t="s">
        <v>3117</v>
      </c>
    </row>
    <row r="113" spans="2:7" x14ac:dyDescent="0.25">
      <c r="B113" t="s">
        <v>2068</v>
      </c>
      <c r="C113" t="s">
        <v>2069</v>
      </c>
      <c r="F113" t="s">
        <v>15793</v>
      </c>
      <c r="G113" t="s">
        <v>3135</v>
      </c>
    </row>
    <row r="114" spans="2:7" x14ac:dyDescent="0.25">
      <c r="B114" t="s">
        <v>2088</v>
      </c>
      <c r="C114" t="s">
        <v>2089</v>
      </c>
      <c r="F114" t="s">
        <v>15795</v>
      </c>
      <c r="G114" t="s">
        <v>3063</v>
      </c>
    </row>
    <row r="115" spans="2:7" x14ac:dyDescent="0.25">
      <c r="B115" t="s">
        <v>2104</v>
      </c>
      <c r="C115" t="s">
        <v>2105</v>
      </c>
      <c r="F115" t="s">
        <v>15796</v>
      </c>
      <c r="G115" t="s">
        <v>15991</v>
      </c>
    </row>
    <row r="116" spans="2:7" x14ac:dyDescent="0.25">
      <c r="B116" t="s">
        <v>2106</v>
      </c>
      <c r="C116" t="s">
        <v>2107</v>
      </c>
      <c r="F116" t="s">
        <v>15797</v>
      </c>
      <c r="G116" t="s">
        <v>3209</v>
      </c>
    </row>
    <row r="117" spans="2:7" x14ac:dyDescent="0.25">
      <c r="B117" t="s">
        <v>2120</v>
      </c>
      <c r="C117" t="s">
        <v>2121</v>
      </c>
      <c r="F117" t="s">
        <v>15798</v>
      </c>
      <c r="G117" t="s">
        <v>3217</v>
      </c>
    </row>
    <row r="118" spans="2:7" x14ac:dyDescent="0.25">
      <c r="B118" t="s">
        <v>2124</v>
      </c>
      <c r="C118" t="s">
        <v>2125</v>
      </c>
      <c r="F118" t="s">
        <v>15799</v>
      </c>
      <c r="G118" t="s">
        <v>3097</v>
      </c>
    </row>
    <row r="119" spans="2:7" x14ac:dyDescent="0.25">
      <c r="B119" t="s">
        <v>2128</v>
      </c>
      <c r="C119" t="s">
        <v>2129</v>
      </c>
      <c r="F119" t="s">
        <v>15801</v>
      </c>
      <c r="G119" t="s">
        <v>3011</v>
      </c>
    </row>
    <row r="120" spans="2:7" x14ac:dyDescent="0.25">
      <c r="B120" t="s">
        <v>2136</v>
      </c>
      <c r="C120" t="s">
        <v>2137</v>
      </c>
      <c r="F120" t="s">
        <v>15805</v>
      </c>
      <c r="G120" t="s">
        <v>2945</v>
      </c>
    </row>
    <row r="121" spans="2:7" x14ac:dyDescent="0.25">
      <c r="B121" t="s">
        <v>2144</v>
      </c>
      <c r="C121" t="s">
        <v>2145</v>
      </c>
      <c r="F121" t="s">
        <v>15806</v>
      </c>
      <c r="G121" t="s">
        <v>3099</v>
      </c>
    </row>
    <row r="122" spans="2:7" x14ac:dyDescent="0.25">
      <c r="B122" t="s">
        <v>2156</v>
      </c>
      <c r="C122" t="s">
        <v>2157</v>
      </c>
      <c r="F122" t="s">
        <v>15810</v>
      </c>
      <c r="G122" t="s">
        <v>2923</v>
      </c>
    </row>
    <row r="123" spans="2:7" x14ac:dyDescent="0.25">
      <c r="B123" t="s">
        <v>2224</v>
      </c>
      <c r="C123" t="s">
        <v>2225</v>
      </c>
      <c r="F123" t="s">
        <v>14948</v>
      </c>
      <c r="G123" t="s">
        <v>15349</v>
      </c>
    </row>
    <row r="124" spans="2:7" x14ac:dyDescent="0.25">
      <c r="B124" t="s">
        <v>2228</v>
      </c>
      <c r="C124" t="s">
        <v>2229</v>
      </c>
      <c r="F124" t="s">
        <v>15812</v>
      </c>
      <c r="G124" t="s">
        <v>3435</v>
      </c>
    </row>
    <row r="125" spans="2:7" x14ac:dyDescent="0.25">
      <c r="B125" t="s">
        <v>2240</v>
      </c>
      <c r="C125" t="s">
        <v>2241</v>
      </c>
      <c r="F125" t="s">
        <v>15813</v>
      </c>
      <c r="G125" t="s">
        <v>3319</v>
      </c>
    </row>
    <row r="126" spans="2:7" x14ac:dyDescent="0.25">
      <c r="B126" t="s">
        <v>2242</v>
      </c>
      <c r="C126" t="s">
        <v>2243</v>
      </c>
      <c r="F126" t="s">
        <v>15814</v>
      </c>
      <c r="G126" t="s">
        <v>3315</v>
      </c>
    </row>
    <row r="127" spans="2:7" x14ac:dyDescent="0.25">
      <c r="B127" t="s">
        <v>2264</v>
      </c>
      <c r="C127" t="s">
        <v>2265</v>
      </c>
      <c r="F127" t="s">
        <v>15002</v>
      </c>
      <c r="G127" t="s">
        <v>3281</v>
      </c>
    </row>
    <row r="128" spans="2:7" x14ac:dyDescent="0.25">
      <c r="B128" t="s">
        <v>2266</v>
      </c>
      <c r="C128" t="s">
        <v>2267</v>
      </c>
      <c r="F128" t="s">
        <v>15036</v>
      </c>
      <c r="G128" t="s">
        <v>3453</v>
      </c>
    </row>
    <row r="129" spans="2:7" x14ac:dyDescent="0.25">
      <c r="B129" t="s">
        <v>2268</v>
      </c>
      <c r="C129" t="s">
        <v>2269</v>
      </c>
      <c r="F129" t="s">
        <v>15819</v>
      </c>
      <c r="G129" t="s">
        <v>3535</v>
      </c>
    </row>
    <row r="130" spans="2:7" x14ac:dyDescent="0.25">
      <c r="B130" t="s">
        <v>2272</v>
      </c>
      <c r="C130" t="s">
        <v>2273</v>
      </c>
      <c r="F130" t="s">
        <v>15821</v>
      </c>
      <c r="G130" t="s">
        <v>3653</v>
      </c>
    </row>
    <row r="131" spans="2:7" x14ac:dyDescent="0.25">
      <c r="B131" t="s">
        <v>2276</v>
      </c>
      <c r="C131" t="s">
        <v>2277</v>
      </c>
      <c r="F131" t="s">
        <v>15826</v>
      </c>
      <c r="G131" t="s">
        <v>3221</v>
      </c>
    </row>
    <row r="132" spans="2:7" x14ac:dyDescent="0.25">
      <c r="B132" t="s">
        <v>2284</v>
      </c>
      <c r="C132" t="s">
        <v>2285</v>
      </c>
      <c r="F132" t="s">
        <v>15830</v>
      </c>
      <c r="G132" t="s">
        <v>3745</v>
      </c>
    </row>
    <row r="133" spans="2:7" x14ac:dyDescent="0.25">
      <c r="B133" t="s">
        <v>2312</v>
      </c>
      <c r="C133" t="s">
        <v>2313</v>
      </c>
      <c r="F133" t="s">
        <v>15831</v>
      </c>
      <c r="G133" t="s">
        <v>3529</v>
      </c>
    </row>
    <row r="134" spans="2:7" x14ac:dyDescent="0.25">
      <c r="B134" t="s">
        <v>2320</v>
      </c>
      <c r="C134" t="s">
        <v>2321</v>
      </c>
      <c r="F134" t="s">
        <v>15833</v>
      </c>
      <c r="G134" t="s">
        <v>3465</v>
      </c>
    </row>
    <row r="135" spans="2:7" x14ac:dyDescent="0.25">
      <c r="B135" t="s">
        <v>2326</v>
      </c>
      <c r="C135" t="s">
        <v>2327</v>
      </c>
      <c r="F135" t="s">
        <v>15834</v>
      </c>
      <c r="G135" t="s">
        <v>15994</v>
      </c>
    </row>
    <row r="136" spans="2:7" x14ac:dyDescent="0.25">
      <c r="B136" t="s">
        <v>2334</v>
      </c>
      <c r="C136" t="s">
        <v>2335</v>
      </c>
      <c r="F136" t="s">
        <v>15835</v>
      </c>
      <c r="G136" t="s">
        <v>3703</v>
      </c>
    </row>
    <row r="137" spans="2:7" x14ac:dyDescent="0.25">
      <c r="B137" t="s">
        <v>2352</v>
      </c>
      <c r="C137" t="s">
        <v>2353</v>
      </c>
      <c r="F137" t="s">
        <v>15836</v>
      </c>
      <c r="G137" t="s">
        <v>15995</v>
      </c>
    </row>
    <row r="138" spans="2:7" x14ac:dyDescent="0.25">
      <c r="B138" t="s">
        <v>2358</v>
      </c>
      <c r="C138" t="s">
        <v>2359</v>
      </c>
      <c r="F138" t="s">
        <v>15033</v>
      </c>
      <c r="G138" t="s">
        <v>15365</v>
      </c>
    </row>
    <row r="139" spans="2:7" x14ac:dyDescent="0.25">
      <c r="B139" t="s">
        <v>2364</v>
      </c>
      <c r="C139" t="s">
        <v>2365</v>
      </c>
      <c r="F139" t="s">
        <v>15837</v>
      </c>
      <c r="G139" t="s">
        <v>15996</v>
      </c>
    </row>
    <row r="140" spans="2:7" x14ac:dyDescent="0.25">
      <c r="B140" t="s">
        <v>2368</v>
      </c>
      <c r="C140" t="s">
        <v>2369</v>
      </c>
      <c r="F140" t="s">
        <v>15838</v>
      </c>
      <c r="G140" t="s">
        <v>15997</v>
      </c>
    </row>
    <row r="141" spans="2:7" x14ac:dyDescent="0.25">
      <c r="B141" t="s">
        <v>2372</v>
      </c>
      <c r="C141" t="s">
        <v>2373</v>
      </c>
      <c r="F141" t="s">
        <v>15839</v>
      </c>
      <c r="G141" t="s">
        <v>3585</v>
      </c>
    </row>
    <row r="142" spans="2:7" x14ac:dyDescent="0.25">
      <c r="B142" t="s">
        <v>2386</v>
      </c>
      <c r="C142" t="s">
        <v>2387</v>
      </c>
      <c r="F142" t="s">
        <v>15840</v>
      </c>
      <c r="G142" t="s">
        <v>3513</v>
      </c>
    </row>
    <row r="143" spans="2:7" x14ac:dyDescent="0.25">
      <c r="B143" t="s">
        <v>2400</v>
      </c>
      <c r="C143" t="s">
        <v>2401</v>
      </c>
      <c r="F143" t="s">
        <v>15052</v>
      </c>
      <c r="G143" t="s">
        <v>3735</v>
      </c>
    </row>
    <row r="144" spans="2:7" x14ac:dyDescent="0.25">
      <c r="B144" t="s">
        <v>2414</v>
      </c>
      <c r="C144" t="s">
        <v>2415</v>
      </c>
      <c r="F144" t="s">
        <v>15842</v>
      </c>
      <c r="G144" t="s">
        <v>3721</v>
      </c>
    </row>
    <row r="145" spans="2:7" x14ac:dyDescent="0.25">
      <c r="B145" t="s">
        <v>2424</v>
      </c>
      <c r="C145" t="s">
        <v>2425</v>
      </c>
      <c r="F145" t="s">
        <v>15030</v>
      </c>
      <c r="G145" t="s">
        <v>3461</v>
      </c>
    </row>
    <row r="146" spans="2:7" x14ac:dyDescent="0.25">
      <c r="B146" t="s">
        <v>2432</v>
      </c>
      <c r="C146" t="s">
        <v>2433</v>
      </c>
      <c r="F146" t="s">
        <v>15045</v>
      </c>
      <c r="G146" t="s">
        <v>3613</v>
      </c>
    </row>
    <row r="147" spans="2:7" x14ac:dyDescent="0.25">
      <c r="B147" t="s">
        <v>2434</v>
      </c>
      <c r="C147" t="s">
        <v>2435</v>
      </c>
      <c r="F147" t="s">
        <v>15843</v>
      </c>
      <c r="G147" t="s">
        <v>3549</v>
      </c>
    </row>
    <row r="148" spans="2:7" x14ac:dyDescent="0.25">
      <c r="B148" t="s">
        <v>2464</v>
      </c>
      <c r="C148" t="s">
        <v>2465</v>
      </c>
      <c r="F148" t="s">
        <v>15844</v>
      </c>
      <c r="G148" t="s">
        <v>3607</v>
      </c>
    </row>
    <row r="149" spans="2:7" x14ac:dyDescent="0.25">
      <c r="B149" t="s">
        <v>2490</v>
      </c>
      <c r="C149" t="s">
        <v>2491</v>
      </c>
      <c r="F149" t="s">
        <v>15846</v>
      </c>
      <c r="G149" t="s">
        <v>3631</v>
      </c>
    </row>
    <row r="150" spans="2:7" x14ac:dyDescent="0.25">
      <c r="B150" t="s">
        <v>2492</v>
      </c>
      <c r="C150" t="s">
        <v>2493</v>
      </c>
      <c r="F150" t="s">
        <v>14999</v>
      </c>
      <c r="G150" t="s">
        <v>3161</v>
      </c>
    </row>
    <row r="151" spans="2:7" x14ac:dyDescent="0.25">
      <c r="B151" t="s">
        <v>2508</v>
      </c>
      <c r="C151" t="s">
        <v>2509</v>
      </c>
      <c r="F151" t="s">
        <v>15849</v>
      </c>
      <c r="G151" t="s">
        <v>3409</v>
      </c>
    </row>
    <row r="152" spans="2:7" x14ac:dyDescent="0.25">
      <c r="B152" t="s">
        <v>2510</v>
      </c>
      <c r="C152" t="s">
        <v>2511</v>
      </c>
      <c r="F152" t="s">
        <v>15850</v>
      </c>
      <c r="G152" t="s">
        <v>3285</v>
      </c>
    </row>
    <row r="153" spans="2:7" x14ac:dyDescent="0.25">
      <c r="B153" t="s">
        <v>2518</v>
      </c>
      <c r="C153" t="s">
        <v>2519</v>
      </c>
      <c r="F153" t="s">
        <v>14998</v>
      </c>
      <c r="G153" t="s">
        <v>3159</v>
      </c>
    </row>
    <row r="154" spans="2:7" x14ac:dyDescent="0.25">
      <c r="B154" t="s">
        <v>2530</v>
      </c>
      <c r="C154" t="s">
        <v>2531</v>
      </c>
      <c r="F154" t="s">
        <v>15072</v>
      </c>
      <c r="G154" t="s">
        <v>4037</v>
      </c>
    </row>
    <row r="155" spans="2:7" x14ac:dyDescent="0.25">
      <c r="B155" t="s">
        <v>2542</v>
      </c>
      <c r="C155" t="s">
        <v>2543</v>
      </c>
      <c r="F155" t="s">
        <v>15860</v>
      </c>
      <c r="G155" t="s">
        <v>4329</v>
      </c>
    </row>
    <row r="156" spans="2:7" x14ac:dyDescent="0.25">
      <c r="B156" t="s">
        <v>2550</v>
      </c>
      <c r="C156" t="s">
        <v>2551</v>
      </c>
      <c r="F156" t="s">
        <v>15861</v>
      </c>
      <c r="G156" t="s">
        <v>16000</v>
      </c>
    </row>
    <row r="157" spans="2:7" x14ac:dyDescent="0.25">
      <c r="B157" t="s">
        <v>2552</v>
      </c>
      <c r="C157" t="s">
        <v>2553</v>
      </c>
      <c r="F157" t="s">
        <v>15862</v>
      </c>
      <c r="G157" t="s">
        <v>4587</v>
      </c>
    </row>
    <row r="158" spans="2:7" x14ac:dyDescent="0.25">
      <c r="B158" t="s">
        <v>2576</v>
      </c>
      <c r="C158" t="s">
        <v>2577</v>
      </c>
      <c r="F158" t="s">
        <v>15863</v>
      </c>
      <c r="G158" t="s">
        <v>5607</v>
      </c>
    </row>
    <row r="159" spans="2:7" x14ac:dyDescent="0.25">
      <c r="B159" t="s">
        <v>2580</v>
      </c>
      <c r="C159" t="s">
        <v>2581</v>
      </c>
      <c r="F159" t="s">
        <v>15144</v>
      </c>
      <c r="G159" t="s">
        <v>5723</v>
      </c>
    </row>
    <row r="160" spans="2:7" x14ac:dyDescent="0.25">
      <c r="B160" t="s">
        <v>2586</v>
      </c>
      <c r="C160" t="s">
        <v>2587</v>
      </c>
      <c r="F160" t="s">
        <v>15864</v>
      </c>
      <c r="G160" t="s">
        <v>16001</v>
      </c>
    </row>
    <row r="161" spans="2:7" x14ac:dyDescent="0.25">
      <c r="B161" t="s">
        <v>2590</v>
      </c>
      <c r="C161" t="s">
        <v>2591</v>
      </c>
      <c r="F161" t="s">
        <v>15119</v>
      </c>
      <c r="G161" t="s">
        <v>4979</v>
      </c>
    </row>
    <row r="162" spans="2:7" x14ac:dyDescent="0.25">
      <c r="B162" t="s">
        <v>2594</v>
      </c>
      <c r="C162" t="s">
        <v>2595</v>
      </c>
      <c r="F162" t="s">
        <v>15866</v>
      </c>
      <c r="G162" t="s">
        <v>16002</v>
      </c>
    </row>
    <row r="163" spans="2:7" x14ac:dyDescent="0.25">
      <c r="B163" t="s">
        <v>2596</v>
      </c>
      <c r="C163" t="s">
        <v>2597</v>
      </c>
      <c r="F163" t="s">
        <v>15867</v>
      </c>
      <c r="G163" t="s">
        <v>5709</v>
      </c>
    </row>
    <row r="164" spans="2:7" x14ac:dyDescent="0.25">
      <c r="B164" t="s">
        <v>2602</v>
      </c>
      <c r="C164" t="s">
        <v>2603</v>
      </c>
      <c r="F164" t="s">
        <v>15142</v>
      </c>
      <c r="G164" t="s">
        <v>5499</v>
      </c>
    </row>
    <row r="165" spans="2:7" x14ac:dyDescent="0.25">
      <c r="B165" t="s">
        <v>2610</v>
      </c>
      <c r="C165" t="s">
        <v>2611</v>
      </c>
      <c r="F165" t="s">
        <v>15868</v>
      </c>
      <c r="G165" t="s">
        <v>5137</v>
      </c>
    </row>
    <row r="166" spans="2:7" x14ac:dyDescent="0.25">
      <c r="B166" t="s">
        <v>2612</v>
      </c>
      <c r="C166" t="s">
        <v>2613</v>
      </c>
      <c r="F166" t="s">
        <v>15870</v>
      </c>
      <c r="G166" t="s">
        <v>5535</v>
      </c>
    </row>
    <row r="167" spans="2:7" x14ac:dyDescent="0.25">
      <c r="B167" t="s">
        <v>2616</v>
      </c>
      <c r="C167" t="s">
        <v>2617</v>
      </c>
      <c r="F167" t="s">
        <v>15871</v>
      </c>
      <c r="G167" t="s">
        <v>4401</v>
      </c>
    </row>
    <row r="168" spans="2:7" x14ac:dyDescent="0.25">
      <c r="B168" t="s">
        <v>2626</v>
      </c>
      <c r="C168" t="s">
        <v>2627</v>
      </c>
      <c r="F168" t="s">
        <v>15131</v>
      </c>
      <c r="G168" t="s">
        <v>5087</v>
      </c>
    </row>
    <row r="169" spans="2:7" x14ac:dyDescent="0.25">
      <c r="B169" t="s">
        <v>2634</v>
      </c>
      <c r="C169" t="s">
        <v>2635</v>
      </c>
      <c r="F169" t="s">
        <v>15872</v>
      </c>
      <c r="G169" t="s">
        <v>16003</v>
      </c>
    </row>
    <row r="170" spans="2:7" x14ac:dyDescent="0.25">
      <c r="B170" t="s">
        <v>2652</v>
      </c>
      <c r="C170" t="s">
        <v>2653</v>
      </c>
      <c r="F170" t="s">
        <v>15873</v>
      </c>
      <c r="G170" t="s">
        <v>4875</v>
      </c>
    </row>
    <row r="171" spans="2:7" x14ac:dyDescent="0.25">
      <c r="B171" t="s">
        <v>2656</v>
      </c>
      <c r="C171" t="s">
        <v>2657</v>
      </c>
      <c r="F171" t="s">
        <v>15874</v>
      </c>
      <c r="G171" t="s">
        <v>5421</v>
      </c>
    </row>
    <row r="172" spans="2:7" x14ac:dyDescent="0.25">
      <c r="B172" t="s">
        <v>2664</v>
      </c>
      <c r="C172" t="s">
        <v>2665</v>
      </c>
      <c r="F172" t="s">
        <v>15132</v>
      </c>
      <c r="G172" t="s">
        <v>5157</v>
      </c>
    </row>
    <row r="173" spans="2:7" x14ac:dyDescent="0.25">
      <c r="B173" t="s">
        <v>2700</v>
      </c>
      <c r="C173" t="s">
        <v>2701</v>
      </c>
      <c r="F173" t="s">
        <v>15877</v>
      </c>
      <c r="G173" t="s">
        <v>16005</v>
      </c>
    </row>
    <row r="174" spans="2:7" x14ac:dyDescent="0.25">
      <c r="B174" t="s">
        <v>2704</v>
      </c>
      <c r="C174" t="s">
        <v>2705</v>
      </c>
      <c r="F174" t="s">
        <v>15879</v>
      </c>
      <c r="G174" t="s">
        <v>5715</v>
      </c>
    </row>
    <row r="175" spans="2:7" x14ac:dyDescent="0.25">
      <c r="B175" t="s">
        <v>2710</v>
      </c>
      <c r="C175" t="s">
        <v>2711</v>
      </c>
      <c r="F175" t="s">
        <v>15148</v>
      </c>
      <c r="G175" t="s">
        <v>5553</v>
      </c>
    </row>
    <row r="176" spans="2:7" x14ac:dyDescent="0.25">
      <c r="B176" t="s">
        <v>2712</v>
      </c>
      <c r="C176" t="s">
        <v>2713</v>
      </c>
      <c r="F176" t="s">
        <v>15138</v>
      </c>
      <c r="G176" t="s">
        <v>5333</v>
      </c>
    </row>
    <row r="177" spans="2:7" x14ac:dyDescent="0.25">
      <c r="B177" t="s">
        <v>2714</v>
      </c>
      <c r="C177" t="s">
        <v>2715</v>
      </c>
      <c r="F177" t="s">
        <v>15881</v>
      </c>
      <c r="G177" t="s">
        <v>5697</v>
      </c>
    </row>
    <row r="178" spans="2:7" x14ac:dyDescent="0.25">
      <c r="B178" t="s">
        <v>2728</v>
      </c>
      <c r="C178" t="s">
        <v>2729</v>
      </c>
      <c r="F178" t="s">
        <v>15123</v>
      </c>
      <c r="G178" t="s">
        <v>5169</v>
      </c>
    </row>
    <row r="179" spans="2:7" x14ac:dyDescent="0.25">
      <c r="B179" t="s">
        <v>2734</v>
      </c>
      <c r="C179" t="s">
        <v>2735</v>
      </c>
      <c r="F179" t="s">
        <v>15882</v>
      </c>
      <c r="G179" t="s">
        <v>5149</v>
      </c>
    </row>
    <row r="180" spans="2:7" x14ac:dyDescent="0.25">
      <c r="B180" t="s">
        <v>2736</v>
      </c>
      <c r="C180" t="s">
        <v>2737</v>
      </c>
      <c r="F180" t="s">
        <v>15137</v>
      </c>
      <c r="G180" t="s">
        <v>5253</v>
      </c>
    </row>
    <row r="181" spans="2:7" x14ac:dyDescent="0.25">
      <c r="B181" t="s">
        <v>2738</v>
      </c>
      <c r="C181" t="s">
        <v>2739</v>
      </c>
      <c r="F181" t="s">
        <v>15141</v>
      </c>
      <c r="G181" t="s">
        <v>5543</v>
      </c>
    </row>
    <row r="182" spans="2:7" x14ac:dyDescent="0.25">
      <c r="B182" t="s">
        <v>2748</v>
      </c>
      <c r="C182" t="s">
        <v>2749</v>
      </c>
      <c r="F182" t="s">
        <v>15118</v>
      </c>
      <c r="G182" t="s">
        <v>5021</v>
      </c>
    </row>
    <row r="183" spans="2:7" x14ac:dyDescent="0.25">
      <c r="B183" t="s">
        <v>2760</v>
      </c>
      <c r="C183" t="s">
        <v>2761</v>
      </c>
      <c r="F183" t="s">
        <v>15101</v>
      </c>
      <c r="G183" t="s">
        <v>4573</v>
      </c>
    </row>
    <row r="184" spans="2:7" x14ac:dyDescent="0.25">
      <c r="B184" t="s">
        <v>2762</v>
      </c>
      <c r="C184" t="s">
        <v>2763</v>
      </c>
      <c r="F184" t="s">
        <v>15070</v>
      </c>
      <c r="G184" t="s">
        <v>3973</v>
      </c>
    </row>
    <row r="185" spans="2:7" x14ac:dyDescent="0.25">
      <c r="B185" t="s">
        <v>2770</v>
      </c>
      <c r="C185" t="s">
        <v>2771</v>
      </c>
      <c r="F185" t="s">
        <v>15887</v>
      </c>
      <c r="G185" t="s">
        <v>5737</v>
      </c>
    </row>
    <row r="186" spans="2:7" x14ac:dyDescent="0.25">
      <c r="B186" t="s">
        <v>2796</v>
      </c>
      <c r="C186" t="s">
        <v>2797</v>
      </c>
      <c r="F186" t="s">
        <v>15889</v>
      </c>
      <c r="G186" t="s">
        <v>16006</v>
      </c>
    </row>
    <row r="187" spans="2:7" x14ac:dyDescent="0.25">
      <c r="B187" t="s">
        <v>2808</v>
      </c>
      <c r="C187" t="s">
        <v>2809</v>
      </c>
      <c r="F187" t="s">
        <v>15156</v>
      </c>
      <c r="G187" t="s">
        <v>15400</v>
      </c>
    </row>
    <row r="188" spans="2:7" x14ac:dyDescent="0.25">
      <c r="B188" t="s">
        <v>2812</v>
      </c>
      <c r="C188" t="s">
        <v>2813</v>
      </c>
      <c r="F188" t="s">
        <v>15128</v>
      </c>
      <c r="G188" t="s">
        <v>15391</v>
      </c>
    </row>
    <row r="189" spans="2:7" x14ac:dyDescent="0.25">
      <c r="B189" t="s">
        <v>2822</v>
      </c>
      <c r="C189" t="s">
        <v>2823</v>
      </c>
      <c r="F189" t="s">
        <v>15894</v>
      </c>
      <c r="G189" t="s">
        <v>4305</v>
      </c>
    </row>
    <row r="190" spans="2:7" x14ac:dyDescent="0.25">
      <c r="B190" t="s">
        <v>2836</v>
      </c>
      <c r="C190" t="s">
        <v>2837</v>
      </c>
      <c r="F190" t="s">
        <v>15897</v>
      </c>
      <c r="G190" t="s">
        <v>4711</v>
      </c>
    </row>
    <row r="191" spans="2:7" x14ac:dyDescent="0.25">
      <c r="B191" t="s">
        <v>2838</v>
      </c>
      <c r="C191" t="s">
        <v>2839</v>
      </c>
      <c r="F191" t="s">
        <v>15899</v>
      </c>
      <c r="G191" t="s">
        <v>4991</v>
      </c>
    </row>
    <row r="192" spans="2:7" x14ac:dyDescent="0.25">
      <c r="B192" t="s">
        <v>2840</v>
      </c>
      <c r="C192" t="s">
        <v>2841</v>
      </c>
      <c r="F192" t="s">
        <v>15900</v>
      </c>
      <c r="G192" t="s">
        <v>4217</v>
      </c>
    </row>
    <row r="193" spans="2:7" x14ac:dyDescent="0.25">
      <c r="B193" t="s">
        <v>2842</v>
      </c>
      <c r="C193" t="s">
        <v>2843</v>
      </c>
      <c r="F193" t="s">
        <v>15901</v>
      </c>
      <c r="G193" t="s">
        <v>4545</v>
      </c>
    </row>
    <row r="194" spans="2:7" x14ac:dyDescent="0.25">
      <c r="B194" t="s">
        <v>2848</v>
      </c>
      <c r="C194" t="s">
        <v>2849</v>
      </c>
      <c r="F194" t="s">
        <v>15902</v>
      </c>
      <c r="G194" t="s">
        <v>6585</v>
      </c>
    </row>
    <row r="195" spans="2:7" x14ac:dyDescent="0.25">
      <c r="B195" t="s">
        <v>2862</v>
      </c>
      <c r="C195" t="s">
        <v>2863</v>
      </c>
      <c r="F195" t="s">
        <v>15904</v>
      </c>
      <c r="G195" t="s">
        <v>16009</v>
      </c>
    </row>
    <row r="196" spans="2:7" x14ac:dyDescent="0.25">
      <c r="B196" t="s">
        <v>2886</v>
      </c>
      <c r="C196" t="s">
        <v>2887</v>
      </c>
      <c r="F196" t="s">
        <v>15177</v>
      </c>
      <c r="G196" t="s">
        <v>6161</v>
      </c>
    </row>
    <row r="197" spans="2:7" x14ac:dyDescent="0.25">
      <c r="B197" t="s">
        <v>2890</v>
      </c>
      <c r="C197" t="s">
        <v>2891</v>
      </c>
      <c r="F197" t="s">
        <v>15907</v>
      </c>
      <c r="G197" t="s">
        <v>6305</v>
      </c>
    </row>
    <row r="198" spans="2:7" x14ac:dyDescent="0.25">
      <c r="B198" t="s">
        <v>2902</v>
      </c>
      <c r="C198" t="s">
        <v>2903</v>
      </c>
      <c r="F198" t="s">
        <v>15910</v>
      </c>
      <c r="G198" t="s">
        <v>6409</v>
      </c>
    </row>
    <row r="199" spans="2:7" x14ac:dyDescent="0.25">
      <c r="B199" t="s">
        <v>2916</v>
      </c>
      <c r="C199" t="s">
        <v>2917</v>
      </c>
      <c r="F199" t="s">
        <v>15172</v>
      </c>
      <c r="G199" t="s">
        <v>15403</v>
      </c>
    </row>
    <row r="200" spans="2:7" x14ac:dyDescent="0.25">
      <c r="B200" t="s">
        <v>2918</v>
      </c>
      <c r="C200" t="s">
        <v>2919</v>
      </c>
      <c r="F200" t="s">
        <v>15911</v>
      </c>
      <c r="G200" t="s">
        <v>16011</v>
      </c>
    </row>
    <row r="201" spans="2:7" x14ac:dyDescent="0.25">
      <c r="B201" t="s">
        <v>2924</v>
      </c>
      <c r="C201" t="s">
        <v>2925</v>
      </c>
      <c r="F201" t="s">
        <v>15912</v>
      </c>
      <c r="G201" t="s">
        <v>6637</v>
      </c>
    </row>
    <row r="202" spans="2:7" x14ac:dyDescent="0.25">
      <c r="B202" t="s">
        <v>2930</v>
      </c>
      <c r="C202" t="s">
        <v>2931</v>
      </c>
      <c r="F202" t="s">
        <v>15218</v>
      </c>
      <c r="G202" t="s">
        <v>6483</v>
      </c>
    </row>
    <row r="203" spans="2:7" x14ac:dyDescent="0.25">
      <c r="B203" t="s">
        <v>2934</v>
      </c>
      <c r="C203" t="s">
        <v>2935</v>
      </c>
      <c r="F203" t="s">
        <v>15179</v>
      </c>
      <c r="G203" t="s">
        <v>5921</v>
      </c>
    </row>
    <row r="204" spans="2:7" x14ac:dyDescent="0.25">
      <c r="B204" t="s">
        <v>2936</v>
      </c>
      <c r="C204" t="s">
        <v>2937</v>
      </c>
      <c r="F204" t="s">
        <v>15914</v>
      </c>
      <c r="G204" t="s">
        <v>5885</v>
      </c>
    </row>
    <row r="205" spans="2:7" x14ac:dyDescent="0.25">
      <c r="B205" t="s">
        <v>2960</v>
      </c>
      <c r="C205" t="s">
        <v>2961</v>
      </c>
      <c r="F205" t="s">
        <v>15171</v>
      </c>
      <c r="G205" t="s">
        <v>5971</v>
      </c>
    </row>
    <row r="206" spans="2:7" x14ac:dyDescent="0.25">
      <c r="B206" t="s">
        <v>2976</v>
      </c>
      <c r="C206" t="s">
        <v>2977</v>
      </c>
      <c r="F206" t="s">
        <v>15915</v>
      </c>
      <c r="G206" t="s">
        <v>5987</v>
      </c>
    </row>
    <row r="207" spans="2:7" x14ac:dyDescent="0.25">
      <c r="B207" t="s">
        <v>2986</v>
      </c>
      <c r="C207" t="s">
        <v>2987</v>
      </c>
      <c r="F207" t="s">
        <v>15159</v>
      </c>
      <c r="G207" t="s">
        <v>6007</v>
      </c>
    </row>
    <row r="208" spans="2:7" x14ac:dyDescent="0.25">
      <c r="B208" t="s">
        <v>2992</v>
      </c>
      <c r="C208" t="s">
        <v>2993</v>
      </c>
      <c r="F208" t="s">
        <v>15175</v>
      </c>
      <c r="G208" t="s">
        <v>15405</v>
      </c>
    </row>
    <row r="209" spans="2:7" x14ac:dyDescent="0.25">
      <c r="B209" t="s">
        <v>2996</v>
      </c>
      <c r="C209" t="s">
        <v>2997</v>
      </c>
      <c r="F209" t="s">
        <v>15916</v>
      </c>
      <c r="G209" t="s">
        <v>6685</v>
      </c>
    </row>
    <row r="210" spans="2:7" x14ac:dyDescent="0.25">
      <c r="B210" t="s">
        <v>3024</v>
      </c>
      <c r="C210" t="s">
        <v>3025</v>
      </c>
      <c r="F210" t="s">
        <v>15917</v>
      </c>
      <c r="G210" t="s">
        <v>6423</v>
      </c>
    </row>
    <row r="211" spans="2:7" x14ac:dyDescent="0.25">
      <c r="B211" t="s">
        <v>3026</v>
      </c>
      <c r="C211" t="s">
        <v>3027</v>
      </c>
      <c r="F211" t="s">
        <v>15918</v>
      </c>
      <c r="G211" t="s">
        <v>16013</v>
      </c>
    </row>
    <row r="212" spans="2:7" x14ac:dyDescent="0.25">
      <c r="B212" t="s">
        <v>3028</v>
      </c>
      <c r="C212" t="s">
        <v>3029</v>
      </c>
      <c r="F212" t="s">
        <v>15919</v>
      </c>
      <c r="G212" t="s">
        <v>6419</v>
      </c>
    </row>
    <row r="213" spans="2:7" x14ac:dyDescent="0.25">
      <c r="B213" t="s">
        <v>3046</v>
      </c>
      <c r="C213" t="s">
        <v>3047</v>
      </c>
      <c r="F213" t="s">
        <v>15920</v>
      </c>
      <c r="G213" t="s">
        <v>16014</v>
      </c>
    </row>
    <row r="214" spans="2:7" x14ac:dyDescent="0.25">
      <c r="B214" t="s">
        <v>3050</v>
      </c>
      <c r="C214" t="s">
        <v>3051</v>
      </c>
      <c r="F214" t="s">
        <v>15921</v>
      </c>
      <c r="G214" t="s">
        <v>16015</v>
      </c>
    </row>
    <row r="215" spans="2:7" x14ac:dyDescent="0.25">
      <c r="B215" t="s">
        <v>3052</v>
      </c>
      <c r="C215" t="s">
        <v>3053</v>
      </c>
      <c r="F215" t="s">
        <v>15922</v>
      </c>
      <c r="G215" t="s">
        <v>7101</v>
      </c>
    </row>
    <row r="216" spans="2:7" x14ac:dyDescent="0.25">
      <c r="B216" t="s">
        <v>3060</v>
      </c>
      <c r="C216" t="s">
        <v>3061</v>
      </c>
      <c r="F216" t="s">
        <v>15924</v>
      </c>
      <c r="G216" t="s">
        <v>6471</v>
      </c>
    </row>
    <row r="217" spans="2:7" x14ac:dyDescent="0.25">
      <c r="B217" t="s">
        <v>3064</v>
      </c>
      <c r="C217" t="s">
        <v>3065</v>
      </c>
      <c r="F217" t="s">
        <v>15214</v>
      </c>
      <c r="G217" t="s">
        <v>15416</v>
      </c>
    </row>
    <row r="218" spans="2:7" x14ac:dyDescent="0.25">
      <c r="B218" t="s">
        <v>3068</v>
      </c>
      <c r="C218" t="s">
        <v>3069</v>
      </c>
      <c r="F218" t="s">
        <v>15227</v>
      </c>
      <c r="G218" t="s">
        <v>6807</v>
      </c>
    </row>
    <row r="219" spans="2:7" x14ac:dyDescent="0.25">
      <c r="B219" t="s">
        <v>3076</v>
      </c>
      <c r="C219" t="s">
        <v>3077</v>
      </c>
      <c r="F219" t="s">
        <v>15216</v>
      </c>
      <c r="G219" t="s">
        <v>6487</v>
      </c>
    </row>
    <row r="220" spans="2:7" x14ac:dyDescent="0.25">
      <c r="B220" t="s">
        <v>3078</v>
      </c>
      <c r="C220" t="s">
        <v>3079</v>
      </c>
      <c r="F220" t="s">
        <v>15929</v>
      </c>
      <c r="G220" t="s">
        <v>5401</v>
      </c>
    </row>
    <row r="221" spans="2:7" x14ac:dyDescent="0.25">
      <c r="B221" t="s">
        <v>3098</v>
      </c>
      <c r="C221" t="s">
        <v>3099</v>
      </c>
      <c r="F221" t="s">
        <v>15930</v>
      </c>
      <c r="G221" t="s">
        <v>6081</v>
      </c>
    </row>
    <row r="222" spans="2:7" x14ac:dyDescent="0.25">
      <c r="B222" t="s">
        <v>3100</v>
      </c>
      <c r="C222" t="s">
        <v>3101</v>
      </c>
      <c r="F222" t="s">
        <v>15932</v>
      </c>
      <c r="G222" t="s">
        <v>6189</v>
      </c>
    </row>
    <row r="223" spans="2:7" x14ac:dyDescent="0.25">
      <c r="B223" t="s">
        <v>3124</v>
      </c>
      <c r="C223" t="s">
        <v>3125</v>
      </c>
      <c r="F223" t="s">
        <v>15185</v>
      </c>
      <c r="G223" t="s">
        <v>6155</v>
      </c>
    </row>
    <row r="224" spans="2:7" x14ac:dyDescent="0.25">
      <c r="B224" t="s">
        <v>3134</v>
      </c>
      <c r="C224" t="s">
        <v>3135</v>
      </c>
      <c r="F224" t="s">
        <v>15939</v>
      </c>
      <c r="G224" t="s">
        <v>16021</v>
      </c>
    </row>
    <row r="225" spans="2:7" x14ac:dyDescent="0.25">
      <c r="B225" t="s">
        <v>3142</v>
      </c>
      <c r="C225" t="s">
        <v>3143</v>
      </c>
      <c r="F225" t="s">
        <v>15238</v>
      </c>
      <c r="G225" t="s">
        <v>15430</v>
      </c>
    </row>
    <row r="226" spans="2:7" x14ac:dyDescent="0.25">
      <c r="B226" t="s">
        <v>3144</v>
      </c>
      <c r="C226" t="s">
        <v>3145</v>
      </c>
      <c r="F226" t="s">
        <v>15941</v>
      </c>
      <c r="G226" t="s">
        <v>16022</v>
      </c>
    </row>
    <row r="227" spans="2:7" x14ac:dyDescent="0.25">
      <c r="B227" t="s">
        <v>3162</v>
      </c>
      <c r="C227" t="s">
        <v>3163</v>
      </c>
      <c r="F227" t="s">
        <v>15942</v>
      </c>
      <c r="G227" t="s">
        <v>12953</v>
      </c>
    </row>
    <row r="228" spans="2:7" x14ac:dyDescent="0.25">
      <c r="B228" t="s">
        <v>3164</v>
      </c>
      <c r="C228" t="s">
        <v>3165</v>
      </c>
      <c r="F228" t="s">
        <v>15943</v>
      </c>
      <c r="G228" t="s">
        <v>16023</v>
      </c>
    </row>
    <row r="229" spans="2:7" x14ac:dyDescent="0.25">
      <c r="B229" t="s">
        <v>3166</v>
      </c>
      <c r="C229" t="s">
        <v>3167</v>
      </c>
      <c r="F229" t="s">
        <v>15944</v>
      </c>
      <c r="G229" t="s">
        <v>11517</v>
      </c>
    </row>
    <row r="230" spans="2:7" x14ac:dyDescent="0.25">
      <c r="B230" t="s">
        <v>3168</v>
      </c>
      <c r="C230" t="s">
        <v>3169</v>
      </c>
      <c r="F230" t="s">
        <v>15232</v>
      </c>
      <c r="G230" t="s">
        <v>15424</v>
      </c>
    </row>
    <row r="231" spans="2:7" x14ac:dyDescent="0.25">
      <c r="B231" t="s">
        <v>3174</v>
      </c>
      <c r="C231" t="s">
        <v>3175</v>
      </c>
      <c r="F231" t="s">
        <v>15946</v>
      </c>
      <c r="G231" t="s">
        <v>16025</v>
      </c>
    </row>
    <row r="232" spans="2:7" x14ac:dyDescent="0.25">
      <c r="B232" t="s">
        <v>3180</v>
      </c>
      <c r="C232" t="s">
        <v>3181</v>
      </c>
      <c r="F232" t="s">
        <v>15241</v>
      </c>
      <c r="G232" t="s">
        <v>15432</v>
      </c>
    </row>
    <row r="233" spans="2:7" x14ac:dyDescent="0.25">
      <c r="B233" t="s">
        <v>3182</v>
      </c>
      <c r="C233" t="s">
        <v>3183</v>
      </c>
      <c r="F233" t="s">
        <v>15947</v>
      </c>
      <c r="G233" t="s">
        <v>16026</v>
      </c>
    </row>
    <row r="234" spans="2:7" x14ac:dyDescent="0.25">
      <c r="B234" t="s">
        <v>3184</v>
      </c>
      <c r="C234" t="s">
        <v>3185</v>
      </c>
    </row>
    <row r="235" spans="2:7" x14ac:dyDescent="0.25">
      <c r="B235" t="s">
        <v>3192</v>
      </c>
      <c r="C235" t="s">
        <v>3193</v>
      </c>
    </row>
    <row r="236" spans="2:7" x14ac:dyDescent="0.25">
      <c r="B236" t="s">
        <v>3194</v>
      </c>
      <c r="C236" t="s">
        <v>3195</v>
      </c>
    </row>
    <row r="237" spans="2:7" x14ac:dyDescent="0.25">
      <c r="B237" t="s">
        <v>3198</v>
      </c>
      <c r="C237" t="s">
        <v>3199</v>
      </c>
    </row>
    <row r="238" spans="2:7" x14ac:dyDescent="0.25">
      <c r="B238" t="s">
        <v>3212</v>
      </c>
      <c r="C238" t="s">
        <v>3213</v>
      </c>
    </row>
    <row r="239" spans="2:7" x14ac:dyDescent="0.25">
      <c r="B239" t="s">
        <v>3214</v>
      </c>
      <c r="C239" t="s">
        <v>3215</v>
      </c>
    </row>
    <row r="240" spans="2:7" x14ac:dyDescent="0.25">
      <c r="B240" t="s">
        <v>3216</v>
      </c>
      <c r="C240" t="s">
        <v>3217</v>
      </c>
    </row>
    <row r="241" spans="2:3" x14ac:dyDescent="0.25">
      <c r="B241" t="s">
        <v>3232</v>
      </c>
      <c r="C241" t="s">
        <v>3233</v>
      </c>
    </row>
    <row r="242" spans="2:3" x14ac:dyDescent="0.25">
      <c r="B242" t="s">
        <v>3250</v>
      </c>
      <c r="C242" t="s">
        <v>3251</v>
      </c>
    </row>
    <row r="243" spans="2:3" x14ac:dyDescent="0.25">
      <c r="B243" t="s">
        <v>3252</v>
      </c>
      <c r="C243" t="s">
        <v>3253</v>
      </c>
    </row>
    <row r="244" spans="2:3" x14ac:dyDescent="0.25">
      <c r="B244" t="s">
        <v>3254</v>
      </c>
      <c r="C244" t="s">
        <v>3255</v>
      </c>
    </row>
    <row r="245" spans="2:3" x14ac:dyDescent="0.25">
      <c r="B245" t="s">
        <v>3262</v>
      </c>
      <c r="C245" t="s">
        <v>3263</v>
      </c>
    </row>
    <row r="246" spans="2:3" x14ac:dyDescent="0.25">
      <c r="B246" t="s">
        <v>3268</v>
      </c>
      <c r="C246" t="s">
        <v>3269</v>
      </c>
    </row>
    <row r="247" spans="2:3" x14ac:dyDescent="0.25">
      <c r="B247" t="s">
        <v>3280</v>
      </c>
      <c r="C247" t="s">
        <v>3281</v>
      </c>
    </row>
    <row r="248" spans="2:3" x14ac:dyDescent="0.25">
      <c r="B248" t="s">
        <v>3284</v>
      </c>
      <c r="C248" t="s">
        <v>3285</v>
      </c>
    </row>
    <row r="249" spans="2:3" x14ac:dyDescent="0.25">
      <c r="B249" t="s">
        <v>3286</v>
      </c>
      <c r="C249" t="s">
        <v>3287</v>
      </c>
    </row>
    <row r="250" spans="2:3" x14ac:dyDescent="0.25">
      <c r="B250" t="s">
        <v>3304</v>
      </c>
      <c r="C250" t="s">
        <v>3305</v>
      </c>
    </row>
    <row r="251" spans="2:3" x14ac:dyDescent="0.25">
      <c r="B251" t="s">
        <v>3316</v>
      </c>
      <c r="C251" t="s">
        <v>3317</v>
      </c>
    </row>
    <row r="252" spans="2:3" x14ac:dyDescent="0.25">
      <c r="B252" t="s">
        <v>3320</v>
      </c>
      <c r="C252" t="s">
        <v>3321</v>
      </c>
    </row>
    <row r="253" spans="2:3" x14ac:dyDescent="0.25">
      <c r="B253" t="s">
        <v>3324</v>
      </c>
      <c r="C253" t="s">
        <v>3325</v>
      </c>
    </row>
    <row r="254" spans="2:3" x14ac:dyDescent="0.25">
      <c r="B254" t="s">
        <v>3330</v>
      </c>
      <c r="C254" t="s">
        <v>3331</v>
      </c>
    </row>
    <row r="255" spans="2:3" x14ac:dyDescent="0.25">
      <c r="B255" t="s">
        <v>3334</v>
      </c>
      <c r="C255" t="s">
        <v>3335</v>
      </c>
    </row>
    <row r="256" spans="2:3" x14ac:dyDescent="0.25">
      <c r="B256" t="s">
        <v>3340</v>
      </c>
      <c r="C256" t="s">
        <v>3341</v>
      </c>
    </row>
    <row r="257" spans="2:3" x14ac:dyDescent="0.25">
      <c r="B257" t="s">
        <v>3352</v>
      </c>
      <c r="C257" t="s">
        <v>3353</v>
      </c>
    </row>
    <row r="258" spans="2:3" x14ac:dyDescent="0.25">
      <c r="B258" t="s">
        <v>3354</v>
      </c>
      <c r="C258" t="s">
        <v>3355</v>
      </c>
    </row>
    <row r="259" spans="2:3" x14ac:dyDescent="0.25">
      <c r="B259" t="s">
        <v>3356</v>
      </c>
      <c r="C259" t="s">
        <v>3357</v>
      </c>
    </row>
    <row r="260" spans="2:3" x14ac:dyDescent="0.25">
      <c r="B260" t="s">
        <v>3358</v>
      </c>
      <c r="C260" t="s">
        <v>3359</v>
      </c>
    </row>
    <row r="261" spans="2:3" x14ac:dyDescent="0.25">
      <c r="B261" t="s">
        <v>3384</v>
      </c>
      <c r="C261" t="s">
        <v>3385</v>
      </c>
    </row>
    <row r="262" spans="2:3" x14ac:dyDescent="0.25">
      <c r="B262" t="s">
        <v>3390</v>
      </c>
      <c r="C262" t="s">
        <v>3391</v>
      </c>
    </row>
    <row r="263" spans="2:3" x14ac:dyDescent="0.25">
      <c r="B263" t="s">
        <v>3410</v>
      </c>
      <c r="C263" t="s">
        <v>3411</v>
      </c>
    </row>
    <row r="264" spans="2:3" x14ac:dyDescent="0.25">
      <c r="B264" t="s">
        <v>3412</v>
      </c>
      <c r="C264" t="s">
        <v>3413</v>
      </c>
    </row>
    <row r="265" spans="2:3" x14ac:dyDescent="0.25">
      <c r="B265" t="s">
        <v>3414</v>
      </c>
      <c r="C265" t="s">
        <v>3415</v>
      </c>
    </row>
    <row r="266" spans="2:3" x14ac:dyDescent="0.25">
      <c r="B266" t="s">
        <v>3416</v>
      </c>
      <c r="C266" t="s">
        <v>3417</v>
      </c>
    </row>
    <row r="267" spans="2:3" x14ac:dyDescent="0.25">
      <c r="B267" t="s">
        <v>3418</v>
      </c>
      <c r="C267" t="s">
        <v>3419</v>
      </c>
    </row>
    <row r="268" spans="2:3" x14ac:dyDescent="0.25">
      <c r="B268" t="s">
        <v>3440</v>
      </c>
      <c r="C268" t="s">
        <v>3441</v>
      </c>
    </row>
    <row r="269" spans="2:3" x14ac:dyDescent="0.25">
      <c r="B269" t="s">
        <v>3444</v>
      </c>
      <c r="C269" t="s">
        <v>3445</v>
      </c>
    </row>
    <row r="270" spans="2:3" x14ac:dyDescent="0.25">
      <c r="B270" t="s">
        <v>3450</v>
      </c>
      <c r="C270" t="s">
        <v>3451</v>
      </c>
    </row>
    <row r="271" spans="2:3" x14ac:dyDescent="0.25">
      <c r="B271" t="s">
        <v>3482</v>
      </c>
      <c r="C271" t="s">
        <v>3483</v>
      </c>
    </row>
    <row r="272" spans="2:3" x14ac:dyDescent="0.25">
      <c r="B272" t="s">
        <v>3484</v>
      </c>
      <c r="C272" t="s">
        <v>3485</v>
      </c>
    </row>
    <row r="273" spans="2:3" x14ac:dyDescent="0.25">
      <c r="B273" t="s">
        <v>3494</v>
      </c>
      <c r="C273" t="s">
        <v>3495</v>
      </c>
    </row>
    <row r="274" spans="2:3" x14ac:dyDescent="0.25">
      <c r="B274" t="s">
        <v>3524</v>
      </c>
      <c r="C274" t="s">
        <v>3525</v>
      </c>
    </row>
    <row r="275" spans="2:3" x14ac:dyDescent="0.25">
      <c r="B275" t="s">
        <v>3526</v>
      </c>
      <c r="C275" t="s">
        <v>3527</v>
      </c>
    </row>
    <row r="276" spans="2:3" x14ac:dyDescent="0.25">
      <c r="B276" t="s">
        <v>3530</v>
      </c>
      <c r="C276" t="s">
        <v>3531</v>
      </c>
    </row>
    <row r="277" spans="2:3" x14ac:dyDescent="0.25">
      <c r="B277" t="s">
        <v>3532</v>
      </c>
      <c r="C277" t="s">
        <v>3533</v>
      </c>
    </row>
    <row r="278" spans="2:3" x14ac:dyDescent="0.25">
      <c r="B278" t="s">
        <v>3536</v>
      </c>
      <c r="C278" t="s">
        <v>3537</v>
      </c>
    </row>
    <row r="279" spans="2:3" x14ac:dyDescent="0.25">
      <c r="B279" t="s">
        <v>3542</v>
      </c>
      <c r="C279" t="s">
        <v>3543</v>
      </c>
    </row>
    <row r="280" spans="2:3" x14ac:dyDescent="0.25">
      <c r="B280" t="s">
        <v>3586</v>
      </c>
      <c r="C280" t="s">
        <v>3587</v>
      </c>
    </row>
    <row r="281" spans="2:3" x14ac:dyDescent="0.25">
      <c r="B281" t="s">
        <v>3588</v>
      </c>
      <c r="C281" t="s">
        <v>3589</v>
      </c>
    </row>
    <row r="282" spans="2:3" x14ac:dyDescent="0.25">
      <c r="B282" t="s">
        <v>3594</v>
      </c>
      <c r="C282" t="s">
        <v>3595</v>
      </c>
    </row>
    <row r="283" spans="2:3" x14ac:dyDescent="0.25">
      <c r="B283" t="s">
        <v>3596</v>
      </c>
      <c r="C283" t="s">
        <v>3597</v>
      </c>
    </row>
    <row r="284" spans="2:3" x14ac:dyDescent="0.25">
      <c r="B284" t="s">
        <v>3600</v>
      </c>
      <c r="C284" t="s">
        <v>3601</v>
      </c>
    </row>
    <row r="285" spans="2:3" x14ac:dyDescent="0.25">
      <c r="B285" t="s">
        <v>3626</v>
      </c>
      <c r="C285" t="s">
        <v>3627</v>
      </c>
    </row>
    <row r="286" spans="2:3" x14ac:dyDescent="0.25">
      <c r="B286" t="s">
        <v>3628</v>
      </c>
      <c r="C286" t="s">
        <v>3629</v>
      </c>
    </row>
    <row r="287" spans="2:3" x14ac:dyDescent="0.25">
      <c r="B287" t="s">
        <v>3670</v>
      </c>
      <c r="C287" t="s">
        <v>3671</v>
      </c>
    </row>
    <row r="288" spans="2:3" x14ac:dyDescent="0.25">
      <c r="B288" t="s">
        <v>3678</v>
      </c>
      <c r="C288" t="s">
        <v>3679</v>
      </c>
    </row>
    <row r="289" spans="2:3" x14ac:dyDescent="0.25">
      <c r="B289" t="s">
        <v>3684</v>
      </c>
      <c r="C289" t="s">
        <v>3685</v>
      </c>
    </row>
    <row r="290" spans="2:3" x14ac:dyDescent="0.25">
      <c r="B290" t="s">
        <v>3686</v>
      </c>
      <c r="C290" t="s">
        <v>3687</v>
      </c>
    </row>
    <row r="291" spans="2:3" x14ac:dyDescent="0.25">
      <c r="B291" t="s">
        <v>3688</v>
      </c>
      <c r="C291" t="s">
        <v>3689</v>
      </c>
    </row>
    <row r="292" spans="2:3" x14ac:dyDescent="0.25">
      <c r="B292" t="s">
        <v>3692</v>
      </c>
      <c r="C292" t="s">
        <v>3693</v>
      </c>
    </row>
    <row r="293" spans="2:3" x14ac:dyDescent="0.25">
      <c r="B293" t="s">
        <v>3704</v>
      </c>
      <c r="C293" t="s">
        <v>3705</v>
      </c>
    </row>
    <row r="294" spans="2:3" x14ac:dyDescent="0.25">
      <c r="B294" t="s">
        <v>3712</v>
      </c>
      <c r="C294" t="s">
        <v>3713</v>
      </c>
    </row>
    <row r="295" spans="2:3" x14ac:dyDescent="0.25">
      <c r="B295" t="s">
        <v>3718</v>
      </c>
      <c r="C295" t="s">
        <v>3719</v>
      </c>
    </row>
    <row r="296" spans="2:3" x14ac:dyDescent="0.25">
      <c r="B296" t="s">
        <v>3730</v>
      </c>
      <c r="C296" t="s">
        <v>3731</v>
      </c>
    </row>
    <row r="297" spans="2:3" x14ac:dyDescent="0.25">
      <c r="B297" t="s">
        <v>3734</v>
      </c>
      <c r="C297" t="s">
        <v>3735</v>
      </c>
    </row>
    <row r="298" spans="2:3" x14ac:dyDescent="0.25">
      <c r="B298" t="s">
        <v>3736</v>
      </c>
      <c r="C298" t="s">
        <v>3737</v>
      </c>
    </row>
    <row r="299" spans="2:3" x14ac:dyDescent="0.25">
      <c r="B299" t="s">
        <v>3744</v>
      </c>
      <c r="C299" t="s">
        <v>3745</v>
      </c>
    </row>
    <row r="300" spans="2:3" x14ac:dyDescent="0.25">
      <c r="B300" t="s">
        <v>3762</v>
      </c>
      <c r="C300" t="s">
        <v>3763</v>
      </c>
    </row>
    <row r="301" spans="2:3" x14ac:dyDescent="0.25">
      <c r="B301" t="s">
        <v>3766</v>
      </c>
      <c r="C301" t="s">
        <v>3767</v>
      </c>
    </row>
    <row r="302" spans="2:3" x14ac:dyDescent="0.25">
      <c r="B302" t="s">
        <v>3768</v>
      </c>
      <c r="C302" t="s">
        <v>3769</v>
      </c>
    </row>
    <row r="303" spans="2:3" x14ac:dyDescent="0.25">
      <c r="B303" t="s">
        <v>3772</v>
      </c>
      <c r="C303" t="s">
        <v>3773</v>
      </c>
    </row>
    <row r="304" spans="2:3" x14ac:dyDescent="0.25">
      <c r="B304" t="s">
        <v>3774</v>
      </c>
      <c r="C304" t="s">
        <v>3775</v>
      </c>
    </row>
    <row r="305" spans="2:3" x14ac:dyDescent="0.25">
      <c r="B305" t="s">
        <v>3776</v>
      </c>
      <c r="C305" t="s">
        <v>3777</v>
      </c>
    </row>
    <row r="306" spans="2:3" x14ac:dyDescent="0.25">
      <c r="B306" t="s">
        <v>3788</v>
      </c>
      <c r="C306" t="s">
        <v>3789</v>
      </c>
    </row>
    <row r="307" spans="2:3" x14ac:dyDescent="0.25">
      <c r="B307" t="s">
        <v>3796</v>
      </c>
      <c r="C307" t="s">
        <v>3797</v>
      </c>
    </row>
    <row r="308" spans="2:3" x14ac:dyDescent="0.25">
      <c r="B308" t="s">
        <v>3806</v>
      </c>
      <c r="C308" t="s">
        <v>3807</v>
      </c>
    </row>
    <row r="309" spans="2:3" x14ac:dyDescent="0.25">
      <c r="B309" t="s">
        <v>3808</v>
      </c>
      <c r="C309" t="s">
        <v>3809</v>
      </c>
    </row>
    <row r="310" spans="2:3" x14ac:dyDescent="0.25">
      <c r="B310" t="s">
        <v>3824</v>
      </c>
      <c r="C310" t="s">
        <v>3825</v>
      </c>
    </row>
    <row r="311" spans="2:3" x14ac:dyDescent="0.25">
      <c r="B311" t="s">
        <v>3828</v>
      </c>
      <c r="C311" t="s">
        <v>3829</v>
      </c>
    </row>
    <row r="312" spans="2:3" x14ac:dyDescent="0.25">
      <c r="B312" t="s">
        <v>3830</v>
      </c>
      <c r="C312" t="s">
        <v>3831</v>
      </c>
    </row>
    <row r="313" spans="2:3" x14ac:dyDescent="0.25">
      <c r="B313" t="s">
        <v>3838</v>
      </c>
      <c r="C313" t="s">
        <v>3839</v>
      </c>
    </row>
    <row r="314" spans="2:3" x14ac:dyDescent="0.25">
      <c r="B314" t="s">
        <v>3840</v>
      </c>
      <c r="C314" t="s">
        <v>3841</v>
      </c>
    </row>
    <row r="315" spans="2:3" x14ac:dyDescent="0.25">
      <c r="B315" t="s">
        <v>3850</v>
      </c>
      <c r="C315" t="s">
        <v>3851</v>
      </c>
    </row>
    <row r="316" spans="2:3" x14ac:dyDescent="0.25">
      <c r="B316" t="s">
        <v>3860</v>
      </c>
      <c r="C316" t="s">
        <v>3861</v>
      </c>
    </row>
    <row r="317" spans="2:3" x14ac:dyDescent="0.25">
      <c r="B317" t="s">
        <v>3868</v>
      </c>
      <c r="C317" t="s">
        <v>3869</v>
      </c>
    </row>
    <row r="318" spans="2:3" x14ac:dyDescent="0.25">
      <c r="B318" t="s">
        <v>3874</v>
      </c>
      <c r="C318" t="s">
        <v>3875</v>
      </c>
    </row>
    <row r="319" spans="2:3" x14ac:dyDescent="0.25">
      <c r="B319" t="s">
        <v>3880</v>
      </c>
      <c r="C319" t="s">
        <v>3881</v>
      </c>
    </row>
    <row r="320" spans="2:3" x14ac:dyDescent="0.25">
      <c r="B320" t="s">
        <v>3884</v>
      </c>
      <c r="C320" t="s">
        <v>3885</v>
      </c>
    </row>
    <row r="321" spans="2:3" x14ac:dyDescent="0.25">
      <c r="B321" t="s">
        <v>3898</v>
      </c>
      <c r="C321" t="s">
        <v>3899</v>
      </c>
    </row>
    <row r="322" spans="2:3" x14ac:dyDescent="0.25">
      <c r="B322" t="s">
        <v>3902</v>
      </c>
      <c r="C322" t="s">
        <v>3903</v>
      </c>
    </row>
    <row r="323" spans="2:3" x14ac:dyDescent="0.25">
      <c r="B323" t="s">
        <v>3904</v>
      </c>
      <c r="C323" t="s">
        <v>3905</v>
      </c>
    </row>
    <row r="324" spans="2:3" x14ac:dyDescent="0.25">
      <c r="B324" t="s">
        <v>3910</v>
      </c>
      <c r="C324" t="s">
        <v>3911</v>
      </c>
    </row>
    <row r="325" spans="2:3" x14ac:dyDescent="0.25">
      <c r="B325" t="s">
        <v>3916</v>
      </c>
      <c r="C325" t="s">
        <v>3917</v>
      </c>
    </row>
    <row r="326" spans="2:3" x14ac:dyDescent="0.25">
      <c r="B326" t="s">
        <v>3922</v>
      </c>
      <c r="C326" t="s">
        <v>3923</v>
      </c>
    </row>
    <row r="327" spans="2:3" x14ac:dyDescent="0.25">
      <c r="B327" t="s">
        <v>3924</v>
      </c>
      <c r="C327" t="s">
        <v>3925</v>
      </c>
    </row>
    <row r="328" spans="2:3" x14ac:dyDescent="0.25">
      <c r="B328" t="s">
        <v>3926</v>
      </c>
      <c r="C328" t="s">
        <v>3927</v>
      </c>
    </row>
    <row r="329" spans="2:3" x14ac:dyDescent="0.25">
      <c r="B329" t="s">
        <v>3938</v>
      </c>
      <c r="C329" t="s">
        <v>3939</v>
      </c>
    </row>
    <row r="330" spans="2:3" x14ac:dyDescent="0.25">
      <c r="B330" t="s">
        <v>3952</v>
      </c>
      <c r="C330" t="s">
        <v>3953</v>
      </c>
    </row>
    <row r="331" spans="2:3" x14ac:dyDescent="0.25">
      <c r="B331" t="s">
        <v>3954</v>
      </c>
      <c r="C331" t="s">
        <v>3955</v>
      </c>
    </row>
    <row r="332" spans="2:3" x14ac:dyDescent="0.25">
      <c r="B332" t="s">
        <v>3964</v>
      </c>
      <c r="C332" t="s">
        <v>3965</v>
      </c>
    </row>
    <row r="333" spans="2:3" x14ac:dyDescent="0.25">
      <c r="B333" t="s">
        <v>3970</v>
      </c>
      <c r="C333" t="s">
        <v>3971</v>
      </c>
    </row>
    <row r="334" spans="2:3" x14ac:dyDescent="0.25">
      <c r="B334" t="s">
        <v>3978</v>
      </c>
      <c r="C334" t="s">
        <v>3979</v>
      </c>
    </row>
    <row r="335" spans="2:3" x14ac:dyDescent="0.25">
      <c r="B335" t="s">
        <v>3980</v>
      </c>
      <c r="C335" t="s">
        <v>3981</v>
      </c>
    </row>
    <row r="336" spans="2:3" x14ac:dyDescent="0.25">
      <c r="B336" t="s">
        <v>3984</v>
      </c>
      <c r="C336" t="s">
        <v>3985</v>
      </c>
    </row>
    <row r="337" spans="2:3" x14ac:dyDescent="0.25">
      <c r="B337" t="s">
        <v>4014</v>
      </c>
      <c r="C337" t="s">
        <v>4015</v>
      </c>
    </row>
    <row r="338" spans="2:3" x14ac:dyDescent="0.25">
      <c r="B338" t="s">
        <v>4032</v>
      </c>
      <c r="C338" t="s">
        <v>4033</v>
      </c>
    </row>
    <row r="339" spans="2:3" x14ac:dyDescent="0.25">
      <c r="B339" t="s">
        <v>4044</v>
      </c>
      <c r="C339" t="s">
        <v>4045</v>
      </c>
    </row>
    <row r="340" spans="2:3" x14ac:dyDescent="0.25">
      <c r="B340" t="s">
        <v>4052</v>
      </c>
      <c r="C340" t="s">
        <v>4053</v>
      </c>
    </row>
    <row r="341" spans="2:3" x14ac:dyDescent="0.25">
      <c r="B341" t="s">
        <v>4054</v>
      </c>
      <c r="C341" t="s">
        <v>4055</v>
      </c>
    </row>
    <row r="342" spans="2:3" x14ac:dyDescent="0.25">
      <c r="B342" t="s">
        <v>4058</v>
      </c>
      <c r="C342" t="s">
        <v>4059</v>
      </c>
    </row>
    <row r="343" spans="2:3" x14ac:dyDescent="0.25">
      <c r="B343" t="s">
        <v>4062</v>
      </c>
      <c r="C343" t="s">
        <v>4063</v>
      </c>
    </row>
    <row r="344" spans="2:3" x14ac:dyDescent="0.25">
      <c r="B344" t="s">
        <v>4066</v>
      </c>
      <c r="C344" t="s">
        <v>4067</v>
      </c>
    </row>
    <row r="345" spans="2:3" x14ac:dyDescent="0.25">
      <c r="B345" t="s">
        <v>4068</v>
      </c>
      <c r="C345" t="s">
        <v>4069</v>
      </c>
    </row>
    <row r="346" spans="2:3" x14ac:dyDescent="0.25">
      <c r="B346" t="s">
        <v>4070</v>
      </c>
      <c r="C346" t="s">
        <v>4071</v>
      </c>
    </row>
    <row r="347" spans="2:3" x14ac:dyDescent="0.25">
      <c r="B347" t="s">
        <v>4072</v>
      </c>
      <c r="C347" t="s">
        <v>4073</v>
      </c>
    </row>
    <row r="348" spans="2:3" x14ac:dyDescent="0.25">
      <c r="B348" t="s">
        <v>4074</v>
      </c>
      <c r="C348" t="s">
        <v>4075</v>
      </c>
    </row>
    <row r="349" spans="2:3" x14ac:dyDescent="0.25">
      <c r="B349" t="s">
        <v>4076</v>
      </c>
      <c r="C349" t="s">
        <v>4077</v>
      </c>
    </row>
    <row r="350" spans="2:3" x14ac:dyDescent="0.25">
      <c r="B350" t="s">
        <v>4078</v>
      </c>
      <c r="C350" t="s">
        <v>4079</v>
      </c>
    </row>
    <row r="351" spans="2:3" x14ac:dyDescent="0.25">
      <c r="B351" t="s">
        <v>4100</v>
      </c>
      <c r="C351" t="s">
        <v>4101</v>
      </c>
    </row>
    <row r="352" spans="2:3" x14ac:dyDescent="0.25">
      <c r="B352" t="s">
        <v>4104</v>
      </c>
      <c r="C352" t="s">
        <v>4105</v>
      </c>
    </row>
    <row r="353" spans="2:3" x14ac:dyDescent="0.25">
      <c r="B353" t="s">
        <v>4116</v>
      </c>
      <c r="C353" t="s">
        <v>4117</v>
      </c>
    </row>
    <row r="354" spans="2:3" x14ac:dyDescent="0.25">
      <c r="B354" t="s">
        <v>4118</v>
      </c>
      <c r="C354" t="s">
        <v>4119</v>
      </c>
    </row>
    <row r="355" spans="2:3" x14ac:dyDescent="0.25">
      <c r="B355" t="s">
        <v>4124</v>
      </c>
      <c r="C355" t="s">
        <v>4125</v>
      </c>
    </row>
    <row r="356" spans="2:3" x14ac:dyDescent="0.25">
      <c r="B356" t="s">
        <v>4128</v>
      </c>
      <c r="C356" t="s">
        <v>4129</v>
      </c>
    </row>
    <row r="357" spans="2:3" x14ac:dyDescent="0.25">
      <c r="B357" t="s">
        <v>4130</v>
      </c>
      <c r="C357" t="s">
        <v>4131</v>
      </c>
    </row>
    <row r="358" spans="2:3" x14ac:dyDescent="0.25">
      <c r="B358" t="s">
        <v>4132</v>
      </c>
      <c r="C358" t="s">
        <v>4133</v>
      </c>
    </row>
    <row r="359" spans="2:3" x14ac:dyDescent="0.25">
      <c r="B359" t="s">
        <v>4134</v>
      </c>
      <c r="C359" t="s">
        <v>4135</v>
      </c>
    </row>
    <row r="360" spans="2:3" x14ac:dyDescent="0.25">
      <c r="B360" t="s">
        <v>4136</v>
      </c>
      <c r="C360" t="s">
        <v>4137</v>
      </c>
    </row>
    <row r="361" spans="2:3" x14ac:dyDescent="0.25">
      <c r="B361" t="s">
        <v>4138</v>
      </c>
      <c r="C361" t="s">
        <v>4139</v>
      </c>
    </row>
    <row r="362" spans="2:3" x14ac:dyDescent="0.25">
      <c r="B362" t="s">
        <v>4140</v>
      </c>
      <c r="C362" t="s">
        <v>4141</v>
      </c>
    </row>
    <row r="363" spans="2:3" x14ac:dyDescent="0.25">
      <c r="B363" t="s">
        <v>4142</v>
      </c>
      <c r="C363" t="s">
        <v>4143</v>
      </c>
    </row>
    <row r="364" spans="2:3" x14ac:dyDescent="0.25">
      <c r="B364" t="s">
        <v>4144</v>
      </c>
      <c r="C364" t="s">
        <v>4145</v>
      </c>
    </row>
    <row r="365" spans="2:3" x14ac:dyDescent="0.25">
      <c r="B365" t="s">
        <v>4146</v>
      </c>
      <c r="C365" t="s">
        <v>4147</v>
      </c>
    </row>
    <row r="366" spans="2:3" x14ac:dyDescent="0.25">
      <c r="B366" t="s">
        <v>4154</v>
      </c>
      <c r="C366" t="s">
        <v>4155</v>
      </c>
    </row>
    <row r="367" spans="2:3" x14ac:dyDescent="0.25">
      <c r="B367" t="s">
        <v>4178</v>
      </c>
      <c r="C367" t="s">
        <v>4179</v>
      </c>
    </row>
    <row r="368" spans="2:3" x14ac:dyDescent="0.25">
      <c r="B368" t="s">
        <v>4182</v>
      </c>
      <c r="C368" t="s">
        <v>4183</v>
      </c>
    </row>
    <row r="369" spans="2:3" x14ac:dyDescent="0.25">
      <c r="B369" t="s">
        <v>4202</v>
      </c>
      <c r="C369" t="s">
        <v>4203</v>
      </c>
    </row>
    <row r="370" spans="2:3" x14ac:dyDescent="0.25">
      <c r="B370" t="s">
        <v>4204</v>
      </c>
      <c r="C370" t="s">
        <v>4205</v>
      </c>
    </row>
    <row r="371" spans="2:3" x14ac:dyDescent="0.25">
      <c r="B371" t="s">
        <v>4228</v>
      </c>
      <c r="C371" t="s">
        <v>4229</v>
      </c>
    </row>
    <row r="372" spans="2:3" x14ac:dyDescent="0.25">
      <c r="B372" t="s">
        <v>4238</v>
      </c>
      <c r="C372" t="s">
        <v>4239</v>
      </c>
    </row>
    <row r="373" spans="2:3" x14ac:dyDescent="0.25">
      <c r="B373" t="s">
        <v>4240</v>
      </c>
      <c r="C373" t="s">
        <v>4241</v>
      </c>
    </row>
    <row r="374" spans="2:3" x14ac:dyDescent="0.25">
      <c r="B374" t="s">
        <v>4246</v>
      </c>
      <c r="C374" t="s">
        <v>4247</v>
      </c>
    </row>
    <row r="375" spans="2:3" x14ac:dyDescent="0.25">
      <c r="B375" t="s">
        <v>4250</v>
      </c>
      <c r="C375" t="s">
        <v>4251</v>
      </c>
    </row>
    <row r="376" spans="2:3" x14ac:dyDescent="0.25">
      <c r="B376" t="s">
        <v>4254</v>
      </c>
      <c r="C376" t="s">
        <v>4255</v>
      </c>
    </row>
    <row r="377" spans="2:3" x14ac:dyDescent="0.25">
      <c r="B377" t="s">
        <v>4270</v>
      </c>
      <c r="C377" t="s">
        <v>4271</v>
      </c>
    </row>
    <row r="378" spans="2:3" x14ac:dyDescent="0.25">
      <c r="B378" t="s">
        <v>4272</v>
      </c>
      <c r="C378" t="s">
        <v>4273</v>
      </c>
    </row>
    <row r="379" spans="2:3" x14ac:dyDescent="0.25">
      <c r="B379" t="s">
        <v>4274</v>
      </c>
      <c r="C379" t="s">
        <v>4275</v>
      </c>
    </row>
    <row r="380" spans="2:3" x14ac:dyDescent="0.25">
      <c r="B380" t="s">
        <v>4276</v>
      </c>
      <c r="C380" t="s">
        <v>4277</v>
      </c>
    </row>
    <row r="381" spans="2:3" x14ac:dyDescent="0.25">
      <c r="B381" t="s">
        <v>4280</v>
      </c>
      <c r="C381" t="s">
        <v>4281</v>
      </c>
    </row>
    <row r="382" spans="2:3" x14ac:dyDescent="0.25">
      <c r="B382" t="s">
        <v>4282</v>
      </c>
      <c r="C382" t="s">
        <v>4283</v>
      </c>
    </row>
    <row r="383" spans="2:3" x14ac:dyDescent="0.25">
      <c r="B383" t="s">
        <v>4284</v>
      </c>
      <c r="C383" t="s">
        <v>4285</v>
      </c>
    </row>
    <row r="384" spans="2:3" x14ac:dyDescent="0.25">
      <c r="B384" t="s">
        <v>4286</v>
      </c>
      <c r="C384" t="s">
        <v>4287</v>
      </c>
    </row>
    <row r="385" spans="2:3" x14ac:dyDescent="0.25">
      <c r="B385" t="s">
        <v>4290</v>
      </c>
      <c r="C385" t="s">
        <v>4291</v>
      </c>
    </row>
    <row r="386" spans="2:3" x14ac:dyDescent="0.25">
      <c r="B386" t="s">
        <v>4294</v>
      </c>
      <c r="C386" t="s">
        <v>4295</v>
      </c>
    </row>
    <row r="387" spans="2:3" x14ac:dyDescent="0.25">
      <c r="B387" t="s">
        <v>4306</v>
      </c>
      <c r="C387" t="s">
        <v>4307</v>
      </c>
    </row>
    <row r="388" spans="2:3" x14ac:dyDescent="0.25">
      <c r="B388" t="s">
        <v>4344</v>
      </c>
      <c r="C388" t="s">
        <v>4345</v>
      </c>
    </row>
    <row r="389" spans="2:3" x14ac:dyDescent="0.25">
      <c r="B389" t="s">
        <v>4352</v>
      </c>
      <c r="C389" t="s">
        <v>4353</v>
      </c>
    </row>
    <row r="390" spans="2:3" x14ac:dyDescent="0.25">
      <c r="B390" t="s">
        <v>4360</v>
      </c>
      <c r="C390" t="s">
        <v>4361</v>
      </c>
    </row>
    <row r="391" spans="2:3" x14ac:dyDescent="0.25">
      <c r="B391" t="s">
        <v>4362</v>
      </c>
      <c r="C391" t="s">
        <v>4363</v>
      </c>
    </row>
    <row r="392" spans="2:3" x14ac:dyDescent="0.25">
      <c r="B392" t="s">
        <v>4386</v>
      </c>
      <c r="C392" t="s">
        <v>4387</v>
      </c>
    </row>
    <row r="393" spans="2:3" x14ac:dyDescent="0.25">
      <c r="B393" t="s">
        <v>4390</v>
      </c>
      <c r="C393" t="s">
        <v>4391</v>
      </c>
    </row>
    <row r="394" spans="2:3" x14ac:dyDescent="0.25">
      <c r="B394" t="s">
        <v>4392</v>
      </c>
      <c r="C394" t="s">
        <v>4393</v>
      </c>
    </row>
    <row r="395" spans="2:3" x14ac:dyDescent="0.25">
      <c r="B395" t="s">
        <v>4394</v>
      </c>
      <c r="C395" t="s">
        <v>4395</v>
      </c>
    </row>
    <row r="396" spans="2:3" x14ac:dyDescent="0.25">
      <c r="B396" t="s">
        <v>4404</v>
      </c>
      <c r="C396" t="s">
        <v>4405</v>
      </c>
    </row>
    <row r="397" spans="2:3" x14ac:dyDescent="0.25">
      <c r="B397" t="s">
        <v>4406</v>
      </c>
      <c r="C397" t="s">
        <v>4407</v>
      </c>
    </row>
    <row r="398" spans="2:3" x14ac:dyDescent="0.25">
      <c r="B398" t="s">
        <v>4442</v>
      </c>
      <c r="C398" t="s">
        <v>4443</v>
      </c>
    </row>
    <row r="399" spans="2:3" x14ac:dyDescent="0.25">
      <c r="B399" t="s">
        <v>4446</v>
      </c>
      <c r="C399" t="s">
        <v>4447</v>
      </c>
    </row>
    <row r="400" spans="2:3" x14ac:dyDescent="0.25">
      <c r="B400" t="s">
        <v>4452</v>
      </c>
      <c r="C400" t="s">
        <v>4453</v>
      </c>
    </row>
    <row r="401" spans="2:3" x14ac:dyDescent="0.25">
      <c r="B401" t="s">
        <v>4464</v>
      </c>
      <c r="C401" t="s">
        <v>4465</v>
      </c>
    </row>
    <row r="402" spans="2:3" x14ac:dyDescent="0.25">
      <c r="B402" t="s">
        <v>4496</v>
      </c>
      <c r="C402" t="s">
        <v>4497</v>
      </c>
    </row>
    <row r="403" spans="2:3" x14ac:dyDescent="0.25">
      <c r="B403" t="s">
        <v>4498</v>
      </c>
      <c r="C403" t="s">
        <v>4499</v>
      </c>
    </row>
    <row r="404" spans="2:3" x14ac:dyDescent="0.25">
      <c r="B404" t="s">
        <v>4506</v>
      </c>
      <c r="C404" t="s">
        <v>4507</v>
      </c>
    </row>
    <row r="405" spans="2:3" x14ac:dyDescent="0.25">
      <c r="B405" t="s">
        <v>4508</v>
      </c>
      <c r="C405" t="s">
        <v>4509</v>
      </c>
    </row>
    <row r="406" spans="2:3" x14ac:dyDescent="0.25">
      <c r="B406" t="s">
        <v>4510</v>
      </c>
      <c r="C406" t="s">
        <v>4511</v>
      </c>
    </row>
    <row r="407" spans="2:3" x14ac:dyDescent="0.25">
      <c r="B407" t="s">
        <v>4516</v>
      </c>
      <c r="C407" t="s">
        <v>4517</v>
      </c>
    </row>
    <row r="408" spans="2:3" x14ac:dyDescent="0.25">
      <c r="B408" t="s">
        <v>4518</v>
      </c>
      <c r="C408" t="s">
        <v>4519</v>
      </c>
    </row>
    <row r="409" spans="2:3" x14ac:dyDescent="0.25">
      <c r="B409" t="s">
        <v>4520</v>
      </c>
      <c r="C409" t="s">
        <v>4521</v>
      </c>
    </row>
    <row r="410" spans="2:3" x14ac:dyDescent="0.25">
      <c r="B410" t="s">
        <v>4522</v>
      </c>
      <c r="C410" t="s">
        <v>4523</v>
      </c>
    </row>
    <row r="411" spans="2:3" x14ac:dyDescent="0.25">
      <c r="B411" t="s">
        <v>4524</v>
      </c>
      <c r="C411" t="s">
        <v>4525</v>
      </c>
    </row>
    <row r="412" spans="2:3" x14ac:dyDescent="0.25">
      <c r="B412" t="s">
        <v>4526</v>
      </c>
      <c r="C412" t="s">
        <v>4527</v>
      </c>
    </row>
    <row r="413" spans="2:3" x14ac:dyDescent="0.25">
      <c r="B413" t="s">
        <v>4532</v>
      </c>
      <c r="C413" t="s">
        <v>4533</v>
      </c>
    </row>
    <row r="414" spans="2:3" x14ac:dyDescent="0.25">
      <c r="B414" t="s">
        <v>4548</v>
      </c>
      <c r="C414" t="s">
        <v>4549</v>
      </c>
    </row>
    <row r="415" spans="2:3" x14ac:dyDescent="0.25">
      <c r="B415" t="s">
        <v>4552</v>
      </c>
      <c r="C415" t="s">
        <v>4553</v>
      </c>
    </row>
    <row r="416" spans="2:3" x14ac:dyDescent="0.25">
      <c r="B416" t="s">
        <v>4568</v>
      </c>
      <c r="C416" t="s">
        <v>4569</v>
      </c>
    </row>
    <row r="417" spans="2:3" x14ac:dyDescent="0.25">
      <c r="B417" t="s">
        <v>4572</v>
      </c>
      <c r="C417" t="s">
        <v>4573</v>
      </c>
    </row>
    <row r="418" spans="2:3" x14ac:dyDescent="0.25">
      <c r="B418" t="s">
        <v>4594</v>
      </c>
      <c r="C418" t="s">
        <v>4595</v>
      </c>
    </row>
    <row r="419" spans="2:3" x14ac:dyDescent="0.25">
      <c r="B419" t="s">
        <v>4596</v>
      </c>
      <c r="C419" t="s">
        <v>4597</v>
      </c>
    </row>
    <row r="420" spans="2:3" x14ac:dyDescent="0.25">
      <c r="B420" t="s">
        <v>4598</v>
      </c>
      <c r="C420" t="s">
        <v>4599</v>
      </c>
    </row>
    <row r="421" spans="2:3" x14ac:dyDescent="0.25">
      <c r="B421" t="s">
        <v>4634</v>
      </c>
      <c r="C421" t="s">
        <v>4635</v>
      </c>
    </row>
    <row r="422" spans="2:3" x14ac:dyDescent="0.25">
      <c r="B422" t="s">
        <v>4658</v>
      </c>
      <c r="C422" t="s">
        <v>4659</v>
      </c>
    </row>
    <row r="423" spans="2:3" x14ac:dyDescent="0.25">
      <c r="B423" t="s">
        <v>4664</v>
      </c>
      <c r="C423" t="s">
        <v>4665</v>
      </c>
    </row>
    <row r="424" spans="2:3" x14ac:dyDescent="0.25">
      <c r="B424" t="s">
        <v>4666</v>
      </c>
      <c r="C424" t="s">
        <v>4667</v>
      </c>
    </row>
    <row r="425" spans="2:3" x14ac:dyDescent="0.25">
      <c r="B425" t="s">
        <v>4668</v>
      </c>
      <c r="C425" t="s">
        <v>4669</v>
      </c>
    </row>
    <row r="426" spans="2:3" x14ac:dyDescent="0.25">
      <c r="B426" t="s">
        <v>4688</v>
      </c>
      <c r="C426" t="s">
        <v>4689</v>
      </c>
    </row>
    <row r="427" spans="2:3" x14ac:dyDescent="0.25">
      <c r="B427" t="s">
        <v>4690</v>
      </c>
      <c r="C427" t="s">
        <v>4691</v>
      </c>
    </row>
    <row r="428" spans="2:3" x14ac:dyDescent="0.25">
      <c r="B428" t="s">
        <v>4704</v>
      </c>
      <c r="C428" t="s">
        <v>4705</v>
      </c>
    </row>
    <row r="429" spans="2:3" x14ac:dyDescent="0.25">
      <c r="B429" t="s">
        <v>4710</v>
      </c>
      <c r="C429" t="s">
        <v>4711</v>
      </c>
    </row>
    <row r="430" spans="2:3" x14ac:dyDescent="0.25">
      <c r="B430" t="s">
        <v>4738</v>
      </c>
      <c r="C430" t="s">
        <v>4739</v>
      </c>
    </row>
    <row r="431" spans="2:3" x14ac:dyDescent="0.25">
      <c r="B431" t="s">
        <v>4740</v>
      </c>
      <c r="C431" t="s">
        <v>4741</v>
      </c>
    </row>
    <row r="432" spans="2:3" x14ac:dyDescent="0.25">
      <c r="B432" t="s">
        <v>4744</v>
      </c>
      <c r="C432" t="s">
        <v>4745</v>
      </c>
    </row>
    <row r="433" spans="2:3" x14ac:dyDescent="0.25">
      <c r="B433" t="s">
        <v>4746</v>
      </c>
      <c r="C433" t="s">
        <v>4747</v>
      </c>
    </row>
    <row r="434" spans="2:3" x14ac:dyDescent="0.25">
      <c r="B434" t="s">
        <v>4748</v>
      </c>
      <c r="C434" t="s">
        <v>4749</v>
      </c>
    </row>
    <row r="435" spans="2:3" x14ac:dyDescent="0.25">
      <c r="B435" t="s">
        <v>4752</v>
      </c>
      <c r="C435" t="s">
        <v>4753</v>
      </c>
    </row>
    <row r="436" spans="2:3" x14ac:dyDescent="0.25">
      <c r="B436" t="s">
        <v>4754</v>
      </c>
      <c r="C436" t="s">
        <v>4755</v>
      </c>
    </row>
    <row r="437" spans="2:3" x14ac:dyDescent="0.25">
      <c r="B437" t="s">
        <v>4756</v>
      </c>
      <c r="C437" t="s">
        <v>4757</v>
      </c>
    </row>
    <row r="438" spans="2:3" x14ac:dyDescent="0.25">
      <c r="B438" t="s">
        <v>4768</v>
      </c>
      <c r="C438" t="s">
        <v>4769</v>
      </c>
    </row>
    <row r="439" spans="2:3" x14ac:dyDescent="0.25">
      <c r="B439" t="s">
        <v>4770</v>
      </c>
      <c r="C439" t="s">
        <v>4771</v>
      </c>
    </row>
    <row r="440" spans="2:3" x14ac:dyDescent="0.25">
      <c r="B440" t="s">
        <v>4772</v>
      </c>
      <c r="C440" t="s">
        <v>4773</v>
      </c>
    </row>
    <row r="441" spans="2:3" x14ac:dyDescent="0.25">
      <c r="B441" t="s">
        <v>4776</v>
      </c>
      <c r="C441" t="s">
        <v>4777</v>
      </c>
    </row>
    <row r="442" spans="2:3" x14ac:dyDescent="0.25">
      <c r="B442" t="s">
        <v>4778</v>
      </c>
      <c r="C442" t="s">
        <v>4779</v>
      </c>
    </row>
    <row r="443" spans="2:3" x14ac:dyDescent="0.25">
      <c r="B443" t="s">
        <v>4780</v>
      </c>
      <c r="C443" t="s">
        <v>4781</v>
      </c>
    </row>
    <row r="444" spans="2:3" x14ac:dyDescent="0.25">
      <c r="B444" t="s">
        <v>4782</v>
      </c>
      <c r="C444" t="s">
        <v>4783</v>
      </c>
    </row>
    <row r="445" spans="2:3" x14ac:dyDescent="0.25">
      <c r="B445" t="s">
        <v>4784</v>
      </c>
      <c r="C445" t="s">
        <v>4785</v>
      </c>
    </row>
    <row r="446" spans="2:3" x14ac:dyDescent="0.25">
      <c r="B446" t="s">
        <v>4786</v>
      </c>
      <c r="C446" t="s">
        <v>4787</v>
      </c>
    </row>
    <row r="447" spans="2:3" x14ac:dyDescent="0.25">
      <c r="B447" t="s">
        <v>4796</v>
      </c>
      <c r="C447" t="s">
        <v>4797</v>
      </c>
    </row>
    <row r="448" spans="2:3" x14ac:dyDescent="0.25">
      <c r="B448" t="s">
        <v>4802</v>
      </c>
      <c r="C448" t="s">
        <v>4803</v>
      </c>
    </row>
    <row r="449" spans="2:3" x14ac:dyDescent="0.25">
      <c r="B449" t="s">
        <v>4810</v>
      </c>
      <c r="C449" t="s">
        <v>4811</v>
      </c>
    </row>
    <row r="450" spans="2:3" x14ac:dyDescent="0.25">
      <c r="B450" t="s">
        <v>4812</v>
      </c>
      <c r="C450" t="s">
        <v>4813</v>
      </c>
    </row>
    <row r="451" spans="2:3" x14ac:dyDescent="0.25">
      <c r="B451" t="s">
        <v>4820</v>
      </c>
      <c r="C451" t="s">
        <v>4821</v>
      </c>
    </row>
    <row r="452" spans="2:3" x14ac:dyDescent="0.25">
      <c r="B452" t="s">
        <v>4826</v>
      </c>
      <c r="C452" t="s">
        <v>4827</v>
      </c>
    </row>
    <row r="453" spans="2:3" x14ac:dyDescent="0.25">
      <c r="B453" t="s">
        <v>4836</v>
      </c>
      <c r="C453" t="s">
        <v>4837</v>
      </c>
    </row>
    <row r="454" spans="2:3" x14ac:dyDescent="0.25">
      <c r="B454" t="s">
        <v>4842</v>
      </c>
      <c r="C454" t="s">
        <v>4843</v>
      </c>
    </row>
    <row r="455" spans="2:3" x14ac:dyDescent="0.25">
      <c r="B455" t="s">
        <v>4852</v>
      </c>
      <c r="C455" t="s">
        <v>4853</v>
      </c>
    </row>
    <row r="456" spans="2:3" x14ac:dyDescent="0.25">
      <c r="B456" t="s">
        <v>4856</v>
      </c>
      <c r="C456" t="s">
        <v>4857</v>
      </c>
    </row>
    <row r="457" spans="2:3" x14ac:dyDescent="0.25">
      <c r="B457" t="s">
        <v>4858</v>
      </c>
      <c r="C457" t="s">
        <v>4859</v>
      </c>
    </row>
    <row r="458" spans="2:3" x14ac:dyDescent="0.25">
      <c r="B458" t="s">
        <v>4860</v>
      </c>
      <c r="C458" t="s">
        <v>4861</v>
      </c>
    </row>
    <row r="459" spans="2:3" x14ac:dyDescent="0.25">
      <c r="B459" t="s">
        <v>4868</v>
      </c>
      <c r="C459" t="s">
        <v>4869</v>
      </c>
    </row>
    <row r="460" spans="2:3" x14ac:dyDescent="0.25">
      <c r="B460" t="s">
        <v>4882</v>
      </c>
      <c r="C460" t="s">
        <v>4883</v>
      </c>
    </row>
    <row r="461" spans="2:3" x14ac:dyDescent="0.25">
      <c r="B461" t="s">
        <v>4902</v>
      </c>
      <c r="C461" t="s">
        <v>4903</v>
      </c>
    </row>
    <row r="462" spans="2:3" x14ac:dyDescent="0.25">
      <c r="B462" t="s">
        <v>4906</v>
      </c>
      <c r="C462" t="s">
        <v>4907</v>
      </c>
    </row>
    <row r="463" spans="2:3" x14ac:dyDescent="0.25">
      <c r="B463" t="s">
        <v>4908</v>
      </c>
      <c r="C463" t="s">
        <v>4909</v>
      </c>
    </row>
    <row r="464" spans="2:3" x14ac:dyDescent="0.25">
      <c r="B464" t="s">
        <v>4910</v>
      </c>
      <c r="C464" t="s">
        <v>4911</v>
      </c>
    </row>
    <row r="465" spans="2:3" x14ac:dyDescent="0.25">
      <c r="B465" t="s">
        <v>4912</v>
      </c>
      <c r="C465" t="s">
        <v>4913</v>
      </c>
    </row>
    <row r="466" spans="2:3" x14ac:dyDescent="0.25">
      <c r="B466" t="s">
        <v>4916</v>
      </c>
      <c r="C466" t="s">
        <v>4917</v>
      </c>
    </row>
    <row r="467" spans="2:3" x14ac:dyDescent="0.25">
      <c r="B467" t="s">
        <v>4918</v>
      </c>
      <c r="C467" t="s">
        <v>4919</v>
      </c>
    </row>
    <row r="468" spans="2:3" x14ac:dyDescent="0.25">
      <c r="B468" t="s">
        <v>4928</v>
      </c>
      <c r="C468" t="s">
        <v>4929</v>
      </c>
    </row>
    <row r="469" spans="2:3" x14ac:dyDescent="0.25">
      <c r="B469" t="s">
        <v>4940</v>
      </c>
      <c r="C469" t="s">
        <v>4941</v>
      </c>
    </row>
    <row r="470" spans="2:3" x14ac:dyDescent="0.25">
      <c r="B470" t="s">
        <v>4944</v>
      </c>
      <c r="C470" t="s">
        <v>4945</v>
      </c>
    </row>
    <row r="471" spans="2:3" x14ac:dyDescent="0.25">
      <c r="B471" t="s">
        <v>4958</v>
      </c>
      <c r="C471" t="s">
        <v>4959</v>
      </c>
    </row>
    <row r="472" spans="2:3" x14ac:dyDescent="0.25">
      <c r="B472" t="s">
        <v>4962</v>
      </c>
      <c r="C472" t="s">
        <v>4963</v>
      </c>
    </row>
    <row r="473" spans="2:3" x14ac:dyDescent="0.25">
      <c r="B473" t="s">
        <v>4970</v>
      </c>
      <c r="C473" t="s">
        <v>4971</v>
      </c>
    </row>
    <row r="474" spans="2:3" x14ac:dyDescent="0.25">
      <c r="B474" t="s">
        <v>4976</v>
      </c>
      <c r="C474" t="s">
        <v>4977</v>
      </c>
    </row>
    <row r="475" spans="2:3" x14ac:dyDescent="0.25">
      <c r="B475" t="s">
        <v>4978</v>
      </c>
      <c r="C475" t="s">
        <v>4979</v>
      </c>
    </row>
    <row r="476" spans="2:3" x14ac:dyDescent="0.25">
      <c r="B476" t="s">
        <v>4980</v>
      </c>
      <c r="C476" t="s">
        <v>4981</v>
      </c>
    </row>
    <row r="477" spans="2:3" x14ac:dyDescent="0.25">
      <c r="B477" t="s">
        <v>4982</v>
      </c>
      <c r="C477" t="s">
        <v>4983</v>
      </c>
    </row>
    <row r="478" spans="2:3" x14ac:dyDescent="0.25">
      <c r="B478" t="s">
        <v>4996</v>
      </c>
      <c r="C478" t="s">
        <v>4997</v>
      </c>
    </row>
    <row r="479" spans="2:3" x14ac:dyDescent="0.25">
      <c r="B479" t="s">
        <v>5000</v>
      </c>
      <c r="C479" t="s">
        <v>5001</v>
      </c>
    </row>
    <row r="480" spans="2:3" x14ac:dyDescent="0.25">
      <c r="B480" t="s">
        <v>5004</v>
      </c>
      <c r="C480" t="s">
        <v>5005</v>
      </c>
    </row>
    <row r="481" spans="2:3" x14ac:dyDescent="0.25">
      <c r="B481" t="s">
        <v>5008</v>
      </c>
      <c r="C481" t="s">
        <v>5009</v>
      </c>
    </row>
    <row r="482" spans="2:3" x14ac:dyDescent="0.25">
      <c r="B482" t="s">
        <v>5018</v>
      </c>
      <c r="C482" t="s">
        <v>5019</v>
      </c>
    </row>
    <row r="483" spans="2:3" x14ac:dyDescent="0.25">
      <c r="B483" t="s">
        <v>5020</v>
      </c>
      <c r="C483" t="s">
        <v>5021</v>
      </c>
    </row>
    <row r="484" spans="2:3" x14ac:dyDescent="0.25">
      <c r="B484" t="s">
        <v>5028</v>
      </c>
      <c r="C484" t="s">
        <v>5029</v>
      </c>
    </row>
    <row r="485" spans="2:3" x14ac:dyDescent="0.25">
      <c r="B485" t="s">
        <v>5040</v>
      </c>
      <c r="C485" t="s">
        <v>5041</v>
      </c>
    </row>
    <row r="486" spans="2:3" x14ac:dyDescent="0.25">
      <c r="B486" t="s">
        <v>5060</v>
      </c>
      <c r="C486" t="s">
        <v>5061</v>
      </c>
    </row>
    <row r="487" spans="2:3" x14ac:dyDescent="0.25">
      <c r="B487" t="s">
        <v>5064</v>
      </c>
      <c r="C487" t="s">
        <v>5065</v>
      </c>
    </row>
    <row r="488" spans="2:3" x14ac:dyDescent="0.25">
      <c r="B488" t="s">
        <v>5066</v>
      </c>
      <c r="C488" t="s">
        <v>5067</v>
      </c>
    </row>
    <row r="489" spans="2:3" x14ac:dyDescent="0.25">
      <c r="B489" t="s">
        <v>5072</v>
      </c>
      <c r="C489" t="s">
        <v>5073</v>
      </c>
    </row>
    <row r="490" spans="2:3" x14ac:dyDescent="0.25">
      <c r="B490" t="s">
        <v>5090</v>
      </c>
      <c r="C490" t="s">
        <v>5091</v>
      </c>
    </row>
    <row r="491" spans="2:3" x14ac:dyDescent="0.25">
      <c r="B491" t="s">
        <v>5094</v>
      </c>
      <c r="C491" t="s">
        <v>5095</v>
      </c>
    </row>
    <row r="492" spans="2:3" x14ac:dyDescent="0.25">
      <c r="B492" t="s">
        <v>5098</v>
      </c>
      <c r="C492" t="s">
        <v>5099</v>
      </c>
    </row>
    <row r="493" spans="2:3" x14ac:dyDescent="0.25">
      <c r="B493" t="s">
        <v>5100</v>
      </c>
      <c r="C493" t="s">
        <v>5101</v>
      </c>
    </row>
    <row r="494" spans="2:3" x14ac:dyDescent="0.25">
      <c r="B494" t="s">
        <v>5102</v>
      </c>
      <c r="C494" t="s">
        <v>5103</v>
      </c>
    </row>
    <row r="495" spans="2:3" x14ac:dyDescent="0.25">
      <c r="B495" t="s">
        <v>5112</v>
      </c>
      <c r="C495" t="s">
        <v>5113</v>
      </c>
    </row>
    <row r="496" spans="2:3" x14ac:dyDescent="0.25">
      <c r="B496" t="s">
        <v>5116</v>
      </c>
      <c r="C496" t="s">
        <v>5117</v>
      </c>
    </row>
    <row r="497" spans="2:3" x14ac:dyDescent="0.25">
      <c r="B497" t="s">
        <v>5118</v>
      </c>
      <c r="C497" t="s">
        <v>5119</v>
      </c>
    </row>
    <row r="498" spans="2:3" x14ac:dyDescent="0.25">
      <c r="B498" t="s">
        <v>5120</v>
      </c>
      <c r="C498" t="s">
        <v>5121</v>
      </c>
    </row>
    <row r="499" spans="2:3" x14ac:dyDescent="0.25">
      <c r="B499" t="s">
        <v>5122</v>
      </c>
      <c r="C499" t="s">
        <v>5123</v>
      </c>
    </row>
    <row r="500" spans="2:3" x14ac:dyDescent="0.25">
      <c r="B500" t="s">
        <v>5124</v>
      </c>
      <c r="C500" t="s">
        <v>5125</v>
      </c>
    </row>
    <row r="501" spans="2:3" x14ac:dyDescent="0.25">
      <c r="B501" t="s">
        <v>5126</v>
      </c>
      <c r="C501" t="s">
        <v>5127</v>
      </c>
    </row>
    <row r="502" spans="2:3" x14ac:dyDescent="0.25">
      <c r="B502" t="s">
        <v>5128</v>
      </c>
      <c r="C502" t="s">
        <v>5129</v>
      </c>
    </row>
    <row r="503" spans="2:3" x14ac:dyDescent="0.25">
      <c r="B503" t="s">
        <v>5130</v>
      </c>
      <c r="C503" t="s">
        <v>5131</v>
      </c>
    </row>
    <row r="504" spans="2:3" x14ac:dyDescent="0.25">
      <c r="B504" t="s">
        <v>5134</v>
      </c>
      <c r="C504" t="s">
        <v>5135</v>
      </c>
    </row>
    <row r="505" spans="2:3" x14ac:dyDescent="0.25">
      <c r="B505" t="s">
        <v>5136</v>
      </c>
      <c r="C505" t="s">
        <v>5137</v>
      </c>
    </row>
    <row r="506" spans="2:3" x14ac:dyDescent="0.25">
      <c r="B506" t="s">
        <v>5138</v>
      </c>
      <c r="C506" t="s">
        <v>5139</v>
      </c>
    </row>
    <row r="507" spans="2:3" x14ac:dyDescent="0.25">
      <c r="B507" t="s">
        <v>5140</v>
      </c>
      <c r="C507" t="s">
        <v>5141</v>
      </c>
    </row>
    <row r="508" spans="2:3" x14ac:dyDescent="0.25">
      <c r="B508" t="s">
        <v>5142</v>
      </c>
      <c r="C508" t="s">
        <v>5143</v>
      </c>
    </row>
    <row r="509" spans="2:3" x14ac:dyDescent="0.25">
      <c r="B509" t="s">
        <v>5144</v>
      </c>
      <c r="C509" t="s">
        <v>5145</v>
      </c>
    </row>
    <row r="510" spans="2:3" x14ac:dyDescent="0.25">
      <c r="B510" t="s">
        <v>5146</v>
      </c>
      <c r="C510" t="s">
        <v>5147</v>
      </c>
    </row>
    <row r="511" spans="2:3" x14ac:dyDescent="0.25">
      <c r="B511" t="s">
        <v>5154</v>
      </c>
      <c r="C511" t="s">
        <v>5155</v>
      </c>
    </row>
    <row r="512" spans="2:3" x14ac:dyDescent="0.25">
      <c r="B512" t="s">
        <v>5170</v>
      </c>
      <c r="C512" t="s">
        <v>5171</v>
      </c>
    </row>
    <row r="513" spans="2:3" x14ac:dyDescent="0.25">
      <c r="B513" t="s">
        <v>5172</v>
      </c>
      <c r="C513" t="s">
        <v>5173</v>
      </c>
    </row>
    <row r="514" spans="2:3" x14ac:dyDescent="0.25">
      <c r="B514" t="s">
        <v>5178</v>
      </c>
      <c r="C514" t="s">
        <v>5179</v>
      </c>
    </row>
    <row r="515" spans="2:3" x14ac:dyDescent="0.25">
      <c r="B515" t="s">
        <v>5202</v>
      </c>
      <c r="C515" t="s">
        <v>5203</v>
      </c>
    </row>
    <row r="516" spans="2:3" x14ac:dyDescent="0.25">
      <c r="B516" t="s">
        <v>5204</v>
      </c>
      <c r="C516" t="s">
        <v>5205</v>
      </c>
    </row>
    <row r="517" spans="2:3" x14ac:dyDescent="0.25">
      <c r="B517" t="s">
        <v>5220</v>
      </c>
      <c r="C517" t="s">
        <v>5221</v>
      </c>
    </row>
    <row r="518" spans="2:3" x14ac:dyDescent="0.25">
      <c r="B518" t="s">
        <v>5222</v>
      </c>
      <c r="C518" t="s">
        <v>5223</v>
      </c>
    </row>
    <row r="519" spans="2:3" x14ac:dyDescent="0.25">
      <c r="B519" t="s">
        <v>5230</v>
      </c>
      <c r="C519" t="s">
        <v>5231</v>
      </c>
    </row>
    <row r="520" spans="2:3" x14ac:dyDescent="0.25">
      <c r="B520" t="s">
        <v>5240</v>
      </c>
      <c r="C520" t="s">
        <v>5241</v>
      </c>
    </row>
    <row r="521" spans="2:3" x14ac:dyDescent="0.25">
      <c r="B521" t="s">
        <v>5256</v>
      </c>
      <c r="C521" t="s">
        <v>5257</v>
      </c>
    </row>
    <row r="522" spans="2:3" x14ac:dyDescent="0.25">
      <c r="B522" t="s">
        <v>5262</v>
      </c>
      <c r="C522" t="s">
        <v>5263</v>
      </c>
    </row>
    <row r="523" spans="2:3" x14ac:dyDescent="0.25">
      <c r="B523" t="s">
        <v>5264</v>
      </c>
      <c r="C523" t="s">
        <v>5265</v>
      </c>
    </row>
    <row r="524" spans="2:3" x14ac:dyDescent="0.25">
      <c r="B524" t="s">
        <v>5266</v>
      </c>
      <c r="C524" t="s">
        <v>5267</v>
      </c>
    </row>
    <row r="525" spans="2:3" x14ac:dyDescent="0.25">
      <c r="B525" t="s">
        <v>5268</v>
      </c>
      <c r="C525" t="s">
        <v>5269</v>
      </c>
    </row>
    <row r="526" spans="2:3" x14ac:dyDescent="0.25">
      <c r="B526" t="s">
        <v>5270</v>
      </c>
      <c r="C526" t="s">
        <v>5271</v>
      </c>
    </row>
    <row r="527" spans="2:3" x14ac:dyDescent="0.25">
      <c r="B527" t="s">
        <v>5272</v>
      </c>
      <c r="C527" t="s">
        <v>5273</v>
      </c>
    </row>
    <row r="528" spans="2:3" x14ac:dyDescent="0.25">
      <c r="B528" t="s">
        <v>5274</v>
      </c>
      <c r="C528" t="s">
        <v>5275</v>
      </c>
    </row>
    <row r="529" spans="2:3" x14ac:dyDescent="0.25">
      <c r="B529" t="s">
        <v>5278</v>
      </c>
      <c r="C529" t="s">
        <v>5279</v>
      </c>
    </row>
    <row r="530" spans="2:3" x14ac:dyDescent="0.25">
      <c r="B530" t="s">
        <v>5282</v>
      </c>
      <c r="C530" t="s">
        <v>5283</v>
      </c>
    </row>
    <row r="531" spans="2:3" x14ac:dyDescent="0.25">
      <c r="B531" t="s">
        <v>5310</v>
      </c>
      <c r="C531" t="s">
        <v>5311</v>
      </c>
    </row>
    <row r="532" spans="2:3" x14ac:dyDescent="0.25">
      <c r="B532" t="s">
        <v>5330</v>
      </c>
      <c r="C532" t="s">
        <v>5331</v>
      </c>
    </row>
    <row r="533" spans="2:3" x14ac:dyDescent="0.25">
      <c r="B533" t="s">
        <v>5332</v>
      </c>
      <c r="C533" t="s">
        <v>5333</v>
      </c>
    </row>
    <row r="534" spans="2:3" x14ac:dyDescent="0.25">
      <c r="B534" t="s">
        <v>5336</v>
      </c>
      <c r="C534" t="s">
        <v>5337</v>
      </c>
    </row>
    <row r="535" spans="2:3" x14ac:dyDescent="0.25">
      <c r="B535" t="s">
        <v>5350</v>
      </c>
      <c r="C535" t="s">
        <v>5351</v>
      </c>
    </row>
    <row r="536" spans="2:3" x14ac:dyDescent="0.25">
      <c r="B536" t="s">
        <v>5360</v>
      </c>
      <c r="C536" t="s">
        <v>5361</v>
      </c>
    </row>
    <row r="537" spans="2:3" x14ac:dyDescent="0.25">
      <c r="B537" t="s">
        <v>5374</v>
      </c>
      <c r="C537" t="s">
        <v>5375</v>
      </c>
    </row>
    <row r="538" spans="2:3" x14ac:dyDescent="0.25">
      <c r="B538" t="s">
        <v>5384</v>
      </c>
      <c r="C538" t="s">
        <v>5385</v>
      </c>
    </row>
    <row r="539" spans="2:3" x14ac:dyDescent="0.25">
      <c r="B539" t="s">
        <v>5388</v>
      </c>
      <c r="C539" t="s">
        <v>5389</v>
      </c>
    </row>
    <row r="540" spans="2:3" x14ac:dyDescent="0.25">
      <c r="B540" t="s">
        <v>5424</v>
      </c>
      <c r="C540" t="s">
        <v>5425</v>
      </c>
    </row>
    <row r="541" spans="2:3" x14ac:dyDescent="0.25">
      <c r="B541" t="s">
        <v>5426</v>
      </c>
      <c r="C541" t="s">
        <v>5427</v>
      </c>
    </row>
    <row r="542" spans="2:3" x14ac:dyDescent="0.25">
      <c r="B542" t="s">
        <v>5428</v>
      </c>
      <c r="C542" t="s">
        <v>5429</v>
      </c>
    </row>
    <row r="543" spans="2:3" x14ac:dyDescent="0.25">
      <c r="B543" t="s">
        <v>5430</v>
      </c>
      <c r="C543" t="s">
        <v>5431</v>
      </c>
    </row>
    <row r="544" spans="2:3" x14ac:dyDescent="0.25">
      <c r="B544" t="s">
        <v>5432</v>
      </c>
      <c r="C544" t="s">
        <v>5433</v>
      </c>
    </row>
    <row r="545" spans="2:3" x14ac:dyDescent="0.25">
      <c r="B545" t="s">
        <v>5434</v>
      </c>
      <c r="C545" t="s">
        <v>5435</v>
      </c>
    </row>
    <row r="546" spans="2:3" x14ac:dyDescent="0.25">
      <c r="B546" t="s">
        <v>5436</v>
      </c>
      <c r="C546" t="s">
        <v>5437</v>
      </c>
    </row>
    <row r="547" spans="2:3" x14ac:dyDescent="0.25">
      <c r="B547" t="s">
        <v>5448</v>
      </c>
      <c r="C547" t="s">
        <v>5449</v>
      </c>
    </row>
    <row r="548" spans="2:3" x14ac:dyDescent="0.25">
      <c r="B548" t="s">
        <v>5458</v>
      </c>
      <c r="C548" t="s">
        <v>5459</v>
      </c>
    </row>
    <row r="549" spans="2:3" x14ac:dyDescent="0.25">
      <c r="B549" t="s">
        <v>5460</v>
      </c>
      <c r="C549" t="s">
        <v>5461</v>
      </c>
    </row>
    <row r="550" spans="2:3" x14ac:dyDescent="0.25">
      <c r="B550" t="s">
        <v>5462</v>
      </c>
      <c r="C550" t="s">
        <v>5463</v>
      </c>
    </row>
    <row r="551" spans="2:3" x14ac:dyDescent="0.25">
      <c r="B551" t="s">
        <v>5464</v>
      </c>
      <c r="C551" t="s">
        <v>5465</v>
      </c>
    </row>
    <row r="552" spans="2:3" x14ac:dyDescent="0.25">
      <c r="B552" t="s">
        <v>5468</v>
      </c>
      <c r="C552" t="s">
        <v>5469</v>
      </c>
    </row>
    <row r="553" spans="2:3" x14ac:dyDescent="0.25">
      <c r="B553" t="s">
        <v>5470</v>
      </c>
      <c r="C553" t="s">
        <v>5471</v>
      </c>
    </row>
    <row r="554" spans="2:3" x14ac:dyDescent="0.25">
      <c r="B554" t="s">
        <v>5472</v>
      </c>
      <c r="C554" t="s">
        <v>5473</v>
      </c>
    </row>
    <row r="555" spans="2:3" x14ac:dyDescent="0.25">
      <c r="B555" t="s">
        <v>5474</v>
      </c>
      <c r="C555" t="s">
        <v>5475</v>
      </c>
    </row>
    <row r="556" spans="2:3" x14ac:dyDescent="0.25">
      <c r="B556" t="s">
        <v>5500</v>
      </c>
      <c r="C556" t="s">
        <v>5501</v>
      </c>
    </row>
    <row r="557" spans="2:3" x14ac:dyDescent="0.25">
      <c r="B557" t="s">
        <v>5506</v>
      </c>
      <c r="C557" t="s">
        <v>5507</v>
      </c>
    </row>
    <row r="558" spans="2:3" x14ac:dyDescent="0.25">
      <c r="B558" t="s">
        <v>5516</v>
      </c>
      <c r="C558" t="s">
        <v>5517</v>
      </c>
    </row>
    <row r="559" spans="2:3" x14ac:dyDescent="0.25">
      <c r="B559" t="s">
        <v>5524</v>
      </c>
      <c r="C559" t="s">
        <v>5525</v>
      </c>
    </row>
    <row r="560" spans="2:3" x14ac:dyDescent="0.25">
      <c r="B560" t="s">
        <v>5526</v>
      </c>
      <c r="C560" t="s">
        <v>5527</v>
      </c>
    </row>
    <row r="561" spans="2:3" x14ac:dyDescent="0.25">
      <c r="B561" t="s">
        <v>5532</v>
      </c>
      <c r="C561" t="s">
        <v>5533</v>
      </c>
    </row>
    <row r="562" spans="2:3" x14ac:dyDescent="0.25">
      <c r="B562" t="s">
        <v>5536</v>
      </c>
      <c r="C562" t="s">
        <v>5537</v>
      </c>
    </row>
    <row r="563" spans="2:3" x14ac:dyDescent="0.25">
      <c r="B563" t="s">
        <v>5548</v>
      </c>
      <c r="C563" t="s">
        <v>5549</v>
      </c>
    </row>
    <row r="564" spans="2:3" x14ac:dyDescent="0.25">
      <c r="B564" t="s">
        <v>5554</v>
      </c>
      <c r="C564" t="s">
        <v>5555</v>
      </c>
    </row>
    <row r="565" spans="2:3" x14ac:dyDescent="0.25">
      <c r="B565" t="s">
        <v>5558</v>
      </c>
      <c r="C565" t="s">
        <v>5559</v>
      </c>
    </row>
    <row r="566" spans="2:3" x14ac:dyDescent="0.25">
      <c r="B566" t="s">
        <v>5560</v>
      </c>
      <c r="C566" t="s">
        <v>5561</v>
      </c>
    </row>
    <row r="567" spans="2:3" x14ac:dyDescent="0.25">
      <c r="B567" t="s">
        <v>5566</v>
      </c>
      <c r="C567" t="s">
        <v>5567</v>
      </c>
    </row>
    <row r="568" spans="2:3" x14ac:dyDescent="0.25">
      <c r="B568" t="s">
        <v>5568</v>
      </c>
      <c r="C568" t="s">
        <v>5569</v>
      </c>
    </row>
    <row r="569" spans="2:3" x14ac:dyDescent="0.25">
      <c r="B569" t="s">
        <v>5570</v>
      </c>
      <c r="C569" t="s">
        <v>5571</v>
      </c>
    </row>
    <row r="570" spans="2:3" x14ac:dyDescent="0.25">
      <c r="B570" t="s">
        <v>5584</v>
      </c>
      <c r="C570" t="s">
        <v>5585</v>
      </c>
    </row>
    <row r="571" spans="2:3" x14ac:dyDescent="0.25">
      <c r="B571" t="s">
        <v>5586</v>
      </c>
      <c r="C571" t="s">
        <v>5587</v>
      </c>
    </row>
    <row r="572" spans="2:3" x14ac:dyDescent="0.25">
      <c r="B572" t="s">
        <v>5594</v>
      </c>
      <c r="C572" t="s">
        <v>5595</v>
      </c>
    </row>
    <row r="573" spans="2:3" x14ac:dyDescent="0.25">
      <c r="B573" t="s">
        <v>5598</v>
      </c>
      <c r="C573" t="s">
        <v>5599</v>
      </c>
    </row>
    <row r="574" spans="2:3" x14ac:dyDescent="0.25">
      <c r="B574" t="s">
        <v>5600</v>
      </c>
      <c r="C574" t="s">
        <v>5601</v>
      </c>
    </row>
    <row r="575" spans="2:3" x14ac:dyDescent="0.25">
      <c r="B575" t="s">
        <v>5602</v>
      </c>
      <c r="C575" t="s">
        <v>5603</v>
      </c>
    </row>
    <row r="576" spans="2:3" x14ac:dyDescent="0.25">
      <c r="B576" t="s">
        <v>5606</v>
      </c>
      <c r="C576" t="s">
        <v>5607</v>
      </c>
    </row>
    <row r="577" spans="2:3" x14ac:dyDescent="0.25">
      <c r="B577" t="s">
        <v>5608</v>
      </c>
      <c r="C577" t="s">
        <v>5609</v>
      </c>
    </row>
    <row r="578" spans="2:3" x14ac:dyDescent="0.25">
      <c r="B578" t="s">
        <v>5614</v>
      </c>
      <c r="C578" t="s">
        <v>5615</v>
      </c>
    </row>
    <row r="579" spans="2:3" x14ac:dyDescent="0.25">
      <c r="B579" t="s">
        <v>5616</v>
      </c>
      <c r="C579" t="s">
        <v>5617</v>
      </c>
    </row>
    <row r="580" spans="2:3" x14ac:dyDescent="0.25">
      <c r="B580" t="s">
        <v>5646</v>
      </c>
      <c r="C580" t="s">
        <v>5647</v>
      </c>
    </row>
    <row r="581" spans="2:3" x14ac:dyDescent="0.25">
      <c r="B581" t="s">
        <v>5658</v>
      </c>
      <c r="C581" t="s">
        <v>5659</v>
      </c>
    </row>
    <row r="582" spans="2:3" x14ac:dyDescent="0.25">
      <c r="B582" t="s">
        <v>5662</v>
      </c>
      <c r="C582" t="s">
        <v>5663</v>
      </c>
    </row>
    <row r="583" spans="2:3" x14ac:dyDescent="0.25">
      <c r="B583" t="s">
        <v>5664</v>
      </c>
      <c r="C583" t="s">
        <v>5665</v>
      </c>
    </row>
    <row r="584" spans="2:3" x14ac:dyDescent="0.25">
      <c r="B584" t="s">
        <v>5668</v>
      </c>
      <c r="C584" t="s">
        <v>5669</v>
      </c>
    </row>
    <row r="585" spans="2:3" x14ac:dyDescent="0.25">
      <c r="B585" t="s">
        <v>5672</v>
      </c>
      <c r="C585" t="s">
        <v>5673</v>
      </c>
    </row>
    <row r="586" spans="2:3" x14ac:dyDescent="0.25">
      <c r="B586" t="s">
        <v>5682</v>
      </c>
      <c r="C586" t="s">
        <v>5683</v>
      </c>
    </row>
    <row r="587" spans="2:3" x14ac:dyDescent="0.25">
      <c r="B587" t="s">
        <v>5684</v>
      </c>
      <c r="C587" t="s">
        <v>5685</v>
      </c>
    </row>
    <row r="588" spans="2:3" x14ac:dyDescent="0.25">
      <c r="B588" t="s">
        <v>5702</v>
      </c>
      <c r="C588" t="s">
        <v>5703</v>
      </c>
    </row>
    <row r="589" spans="2:3" x14ac:dyDescent="0.25">
      <c r="B589" t="s">
        <v>5704</v>
      </c>
      <c r="C589" t="s">
        <v>5705</v>
      </c>
    </row>
    <row r="590" spans="2:3" x14ac:dyDescent="0.25">
      <c r="B590" t="s">
        <v>5714</v>
      </c>
      <c r="C590" t="s">
        <v>5715</v>
      </c>
    </row>
    <row r="591" spans="2:3" x14ac:dyDescent="0.25">
      <c r="B591" t="s">
        <v>5716</v>
      </c>
      <c r="C591" t="s">
        <v>5717</v>
      </c>
    </row>
    <row r="592" spans="2:3" x14ac:dyDescent="0.25">
      <c r="B592" t="s">
        <v>5718</v>
      </c>
      <c r="C592" t="s">
        <v>5719</v>
      </c>
    </row>
    <row r="593" spans="2:3" x14ac:dyDescent="0.25">
      <c r="B593" t="s">
        <v>5724</v>
      </c>
      <c r="C593" t="s">
        <v>5725</v>
      </c>
    </row>
    <row r="594" spans="2:3" x14ac:dyDescent="0.25">
      <c r="B594" t="s">
        <v>5726</v>
      </c>
      <c r="C594" t="s">
        <v>5727</v>
      </c>
    </row>
    <row r="595" spans="2:3" x14ac:dyDescent="0.25">
      <c r="B595" t="s">
        <v>5742</v>
      </c>
      <c r="C595" t="s">
        <v>5743</v>
      </c>
    </row>
    <row r="596" spans="2:3" x14ac:dyDescent="0.25">
      <c r="B596" t="s">
        <v>5744</v>
      </c>
      <c r="C596" t="s">
        <v>5745</v>
      </c>
    </row>
    <row r="597" spans="2:3" x14ac:dyDescent="0.25">
      <c r="B597" t="s">
        <v>5748</v>
      </c>
      <c r="C597" t="s">
        <v>5749</v>
      </c>
    </row>
    <row r="598" spans="2:3" x14ac:dyDescent="0.25">
      <c r="B598" t="s">
        <v>5758</v>
      </c>
      <c r="C598" t="s">
        <v>5759</v>
      </c>
    </row>
    <row r="599" spans="2:3" x14ac:dyDescent="0.25">
      <c r="B599" t="s">
        <v>5760</v>
      </c>
      <c r="C599" t="s">
        <v>5761</v>
      </c>
    </row>
    <row r="600" spans="2:3" x14ac:dyDescent="0.25">
      <c r="B600" t="s">
        <v>5772</v>
      </c>
      <c r="C600" t="s">
        <v>5773</v>
      </c>
    </row>
    <row r="601" spans="2:3" x14ac:dyDescent="0.25">
      <c r="B601" t="s">
        <v>5774</v>
      </c>
      <c r="C601" t="s">
        <v>5775</v>
      </c>
    </row>
    <row r="602" spans="2:3" x14ac:dyDescent="0.25">
      <c r="B602" t="s">
        <v>5778</v>
      </c>
      <c r="C602" t="s">
        <v>5779</v>
      </c>
    </row>
    <row r="603" spans="2:3" x14ac:dyDescent="0.25">
      <c r="B603" t="s">
        <v>5788</v>
      </c>
      <c r="C603" t="s">
        <v>5789</v>
      </c>
    </row>
    <row r="604" spans="2:3" x14ac:dyDescent="0.25">
      <c r="B604" t="s">
        <v>5794</v>
      </c>
      <c r="C604" t="s">
        <v>5795</v>
      </c>
    </row>
    <row r="605" spans="2:3" x14ac:dyDescent="0.25">
      <c r="B605" t="s">
        <v>5812</v>
      </c>
      <c r="C605" t="s">
        <v>5813</v>
      </c>
    </row>
    <row r="606" spans="2:3" x14ac:dyDescent="0.25">
      <c r="B606" t="s">
        <v>5814</v>
      </c>
      <c r="C606" t="s">
        <v>5815</v>
      </c>
    </row>
    <row r="607" spans="2:3" x14ac:dyDescent="0.25">
      <c r="B607" t="s">
        <v>5816</v>
      </c>
      <c r="C607" t="s">
        <v>5817</v>
      </c>
    </row>
    <row r="608" spans="2:3" x14ac:dyDescent="0.25">
      <c r="B608" t="s">
        <v>5818</v>
      </c>
      <c r="C608" t="s">
        <v>5819</v>
      </c>
    </row>
    <row r="609" spans="2:3" x14ac:dyDescent="0.25">
      <c r="B609" t="s">
        <v>5820</v>
      </c>
      <c r="C609" t="s">
        <v>5821</v>
      </c>
    </row>
    <row r="610" spans="2:3" x14ac:dyDescent="0.25">
      <c r="B610" t="s">
        <v>5826</v>
      </c>
      <c r="C610" t="s">
        <v>5827</v>
      </c>
    </row>
    <row r="611" spans="2:3" x14ac:dyDescent="0.25">
      <c r="B611" t="s">
        <v>5828</v>
      </c>
      <c r="C611" t="s">
        <v>5829</v>
      </c>
    </row>
    <row r="612" spans="2:3" x14ac:dyDescent="0.25">
      <c r="B612" t="s">
        <v>5842</v>
      </c>
      <c r="C612" t="s">
        <v>5843</v>
      </c>
    </row>
    <row r="613" spans="2:3" x14ac:dyDescent="0.25">
      <c r="B613" t="s">
        <v>5850</v>
      </c>
      <c r="C613" t="s">
        <v>5851</v>
      </c>
    </row>
    <row r="614" spans="2:3" x14ac:dyDescent="0.25">
      <c r="B614" t="s">
        <v>5862</v>
      </c>
      <c r="C614" t="s">
        <v>5863</v>
      </c>
    </row>
    <row r="615" spans="2:3" x14ac:dyDescent="0.25">
      <c r="B615" t="s">
        <v>5870</v>
      </c>
      <c r="C615" t="s">
        <v>5871</v>
      </c>
    </row>
    <row r="616" spans="2:3" x14ac:dyDescent="0.25">
      <c r="B616" t="s">
        <v>5872</v>
      </c>
      <c r="C616" t="s">
        <v>5873</v>
      </c>
    </row>
    <row r="617" spans="2:3" x14ac:dyDescent="0.25">
      <c r="B617" t="s">
        <v>5874</v>
      </c>
      <c r="C617" t="s">
        <v>5875</v>
      </c>
    </row>
    <row r="618" spans="2:3" x14ac:dyDescent="0.25">
      <c r="B618" t="s">
        <v>5876</v>
      </c>
      <c r="C618" t="s">
        <v>5877</v>
      </c>
    </row>
    <row r="619" spans="2:3" x14ac:dyDescent="0.25">
      <c r="B619" t="s">
        <v>5878</v>
      </c>
      <c r="C619" t="s">
        <v>5879</v>
      </c>
    </row>
    <row r="620" spans="2:3" x14ac:dyDescent="0.25">
      <c r="B620" t="s">
        <v>5880</v>
      </c>
      <c r="C620" t="s">
        <v>5881</v>
      </c>
    </row>
    <row r="621" spans="2:3" x14ac:dyDescent="0.25">
      <c r="B621" t="s">
        <v>5882</v>
      </c>
      <c r="C621" t="s">
        <v>5883</v>
      </c>
    </row>
    <row r="622" spans="2:3" x14ac:dyDescent="0.25">
      <c r="B622" t="s">
        <v>5886</v>
      </c>
      <c r="C622" t="s">
        <v>5887</v>
      </c>
    </row>
    <row r="623" spans="2:3" x14ac:dyDescent="0.25">
      <c r="B623" t="s">
        <v>5888</v>
      </c>
      <c r="C623" t="s">
        <v>5889</v>
      </c>
    </row>
    <row r="624" spans="2:3" x14ac:dyDescent="0.25">
      <c r="B624" t="s">
        <v>5890</v>
      </c>
      <c r="C624" t="s">
        <v>5891</v>
      </c>
    </row>
    <row r="625" spans="2:3" x14ac:dyDescent="0.25">
      <c r="B625" t="s">
        <v>5892</v>
      </c>
      <c r="C625" t="s">
        <v>5893</v>
      </c>
    </row>
    <row r="626" spans="2:3" x14ac:dyDescent="0.25">
      <c r="B626" t="s">
        <v>5898</v>
      </c>
      <c r="C626" t="s">
        <v>5899</v>
      </c>
    </row>
    <row r="627" spans="2:3" x14ac:dyDescent="0.25">
      <c r="B627" t="s">
        <v>5908</v>
      </c>
      <c r="C627" t="s">
        <v>5909</v>
      </c>
    </row>
    <row r="628" spans="2:3" x14ac:dyDescent="0.25">
      <c r="B628" t="s">
        <v>5910</v>
      </c>
      <c r="C628" t="s">
        <v>5911</v>
      </c>
    </row>
    <row r="629" spans="2:3" x14ac:dyDescent="0.25">
      <c r="B629" t="s">
        <v>5914</v>
      </c>
      <c r="C629" t="s">
        <v>5915</v>
      </c>
    </row>
    <row r="630" spans="2:3" x14ac:dyDescent="0.25">
      <c r="B630" t="s">
        <v>5916</v>
      </c>
      <c r="C630" t="s">
        <v>5917</v>
      </c>
    </row>
    <row r="631" spans="2:3" x14ac:dyDescent="0.25">
      <c r="B631" t="s">
        <v>5918</v>
      </c>
      <c r="C631" t="s">
        <v>5919</v>
      </c>
    </row>
    <row r="632" spans="2:3" x14ac:dyDescent="0.25">
      <c r="B632" t="s">
        <v>5920</v>
      </c>
      <c r="C632" t="s">
        <v>5921</v>
      </c>
    </row>
    <row r="633" spans="2:3" x14ac:dyDescent="0.25">
      <c r="B633" t="s">
        <v>5930</v>
      </c>
      <c r="C633" t="s">
        <v>5931</v>
      </c>
    </row>
    <row r="634" spans="2:3" x14ac:dyDescent="0.25">
      <c r="B634" t="s">
        <v>5942</v>
      </c>
      <c r="C634" t="s">
        <v>5943</v>
      </c>
    </row>
    <row r="635" spans="2:3" x14ac:dyDescent="0.25">
      <c r="B635" t="s">
        <v>5944</v>
      </c>
      <c r="C635" t="s">
        <v>5945</v>
      </c>
    </row>
    <row r="636" spans="2:3" x14ac:dyDescent="0.25">
      <c r="B636" t="s">
        <v>5948</v>
      </c>
      <c r="C636" t="s">
        <v>5949</v>
      </c>
    </row>
    <row r="637" spans="2:3" x14ac:dyDescent="0.25">
      <c r="B637" t="s">
        <v>5952</v>
      </c>
      <c r="C637" t="s">
        <v>5953</v>
      </c>
    </row>
    <row r="638" spans="2:3" x14ac:dyDescent="0.25">
      <c r="B638" t="s">
        <v>5954</v>
      </c>
      <c r="C638" t="s">
        <v>5955</v>
      </c>
    </row>
    <row r="639" spans="2:3" x14ac:dyDescent="0.25">
      <c r="B639" t="s">
        <v>5956</v>
      </c>
      <c r="C639" t="s">
        <v>5957</v>
      </c>
    </row>
    <row r="640" spans="2:3" x14ac:dyDescent="0.25">
      <c r="B640" t="s">
        <v>5960</v>
      </c>
      <c r="C640" t="s">
        <v>5961</v>
      </c>
    </row>
    <row r="641" spans="2:3" x14ac:dyDescent="0.25">
      <c r="B641" t="s">
        <v>5962</v>
      </c>
      <c r="C641" t="s">
        <v>5963</v>
      </c>
    </row>
    <row r="642" spans="2:3" x14ac:dyDescent="0.25">
      <c r="B642" t="s">
        <v>5980</v>
      </c>
      <c r="C642" t="s">
        <v>5981</v>
      </c>
    </row>
    <row r="643" spans="2:3" x14ac:dyDescent="0.25">
      <c r="B643" t="s">
        <v>5990</v>
      </c>
      <c r="C643" t="s">
        <v>5991</v>
      </c>
    </row>
    <row r="644" spans="2:3" x14ac:dyDescent="0.25">
      <c r="B644" t="s">
        <v>5992</v>
      </c>
      <c r="C644" t="s">
        <v>5993</v>
      </c>
    </row>
    <row r="645" spans="2:3" x14ac:dyDescent="0.25">
      <c r="B645" t="s">
        <v>5996</v>
      </c>
      <c r="C645" t="s">
        <v>5997</v>
      </c>
    </row>
    <row r="646" spans="2:3" x14ac:dyDescent="0.25">
      <c r="B646" t="s">
        <v>6008</v>
      </c>
      <c r="C646" t="s">
        <v>6009</v>
      </c>
    </row>
    <row r="647" spans="2:3" x14ac:dyDescent="0.25">
      <c r="B647" t="s">
        <v>6010</v>
      </c>
      <c r="C647" t="s">
        <v>6011</v>
      </c>
    </row>
    <row r="648" spans="2:3" x14ac:dyDescent="0.25">
      <c r="B648" t="s">
        <v>6020</v>
      </c>
      <c r="C648" t="s">
        <v>6021</v>
      </c>
    </row>
    <row r="649" spans="2:3" x14ac:dyDescent="0.25">
      <c r="B649" t="s">
        <v>6028</v>
      </c>
      <c r="C649" t="s">
        <v>6029</v>
      </c>
    </row>
    <row r="650" spans="2:3" x14ac:dyDescent="0.25">
      <c r="B650" t="s">
        <v>6036</v>
      </c>
      <c r="C650" t="s">
        <v>6037</v>
      </c>
    </row>
    <row r="651" spans="2:3" x14ac:dyDescent="0.25">
      <c r="B651" t="s">
        <v>6046</v>
      </c>
      <c r="C651" t="s">
        <v>6047</v>
      </c>
    </row>
    <row r="652" spans="2:3" x14ac:dyDescent="0.25">
      <c r="B652" t="s">
        <v>6048</v>
      </c>
      <c r="C652" t="s">
        <v>6049</v>
      </c>
    </row>
    <row r="653" spans="2:3" x14ac:dyDescent="0.25">
      <c r="B653" t="s">
        <v>6054</v>
      </c>
      <c r="C653" t="s">
        <v>6055</v>
      </c>
    </row>
    <row r="654" spans="2:3" x14ac:dyDescent="0.25">
      <c r="B654" t="s">
        <v>6056</v>
      </c>
      <c r="C654" t="s">
        <v>6057</v>
      </c>
    </row>
    <row r="655" spans="2:3" x14ac:dyDescent="0.25">
      <c r="B655" t="s">
        <v>6058</v>
      </c>
      <c r="C655" t="s">
        <v>6059</v>
      </c>
    </row>
    <row r="656" spans="2:3" x14ac:dyDescent="0.25">
      <c r="B656" t="s">
        <v>6060</v>
      </c>
      <c r="C656" t="s">
        <v>6061</v>
      </c>
    </row>
    <row r="657" spans="2:3" x14ac:dyDescent="0.25">
      <c r="B657" t="s">
        <v>6064</v>
      </c>
      <c r="C657" t="s">
        <v>6065</v>
      </c>
    </row>
    <row r="658" spans="2:3" x14ac:dyDescent="0.25">
      <c r="B658" t="s">
        <v>6066</v>
      </c>
      <c r="C658" t="s">
        <v>6067</v>
      </c>
    </row>
    <row r="659" spans="2:3" x14ac:dyDescent="0.25">
      <c r="B659" t="s">
        <v>6072</v>
      </c>
      <c r="C659" t="s">
        <v>6073</v>
      </c>
    </row>
    <row r="660" spans="2:3" x14ac:dyDescent="0.25">
      <c r="B660" t="s">
        <v>6076</v>
      </c>
      <c r="C660" t="s">
        <v>6077</v>
      </c>
    </row>
    <row r="661" spans="2:3" x14ac:dyDescent="0.25">
      <c r="B661" t="s">
        <v>6078</v>
      </c>
      <c r="C661" t="s">
        <v>6079</v>
      </c>
    </row>
    <row r="662" spans="2:3" x14ac:dyDescent="0.25">
      <c r="B662" t="s">
        <v>6080</v>
      </c>
      <c r="C662" t="s">
        <v>6081</v>
      </c>
    </row>
    <row r="663" spans="2:3" x14ac:dyDescent="0.25">
      <c r="B663" t="s">
        <v>6086</v>
      </c>
      <c r="C663" t="s">
        <v>6087</v>
      </c>
    </row>
    <row r="664" spans="2:3" x14ac:dyDescent="0.25">
      <c r="B664" t="s">
        <v>6124</v>
      </c>
      <c r="C664" t="s">
        <v>6125</v>
      </c>
    </row>
    <row r="665" spans="2:3" x14ac:dyDescent="0.25">
      <c r="B665" t="s">
        <v>6130</v>
      </c>
      <c r="C665" t="s">
        <v>6131</v>
      </c>
    </row>
    <row r="666" spans="2:3" x14ac:dyDescent="0.25">
      <c r="B666" t="s">
        <v>6150</v>
      </c>
      <c r="C666" t="s">
        <v>6151</v>
      </c>
    </row>
    <row r="667" spans="2:3" x14ac:dyDescent="0.25">
      <c r="B667" t="s">
        <v>6154</v>
      </c>
      <c r="C667" t="s">
        <v>6155</v>
      </c>
    </row>
    <row r="668" spans="2:3" x14ac:dyDescent="0.25">
      <c r="B668" t="s">
        <v>6166</v>
      </c>
      <c r="C668" t="s">
        <v>6167</v>
      </c>
    </row>
    <row r="669" spans="2:3" x14ac:dyDescent="0.25">
      <c r="B669" t="s">
        <v>6174</v>
      </c>
      <c r="C669" t="s">
        <v>6175</v>
      </c>
    </row>
    <row r="670" spans="2:3" x14ac:dyDescent="0.25">
      <c r="B670" t="s">
        <v>6180</v>
      </c>
      <c r="C670" t="s">
        <v>6181</v>
      </c>
    </row>
    <row r="671" spans="2:3" x14ac:dyDescent="0.25">
      <c r="B671" t="s">
        <v>6182</v>
      </c>
      <c r="C671" t="s">
        <v>6183</v>
      </c>
    </row>
    <row r="672" spans="2:3" x14ac:dyDescent="0.25">
      <c r="B672" t="s">
        <v>6184</v>
      </c>
      <c r="C672" t="s">
        <v>6185</v>
      </c>
    </row>
    <row r="673" spans="2:3" x14ac:dyDescent="0.25">
      <c r="B673" t="s">
        <v>6188</v>
      </c>
      <c r="C673" t="s">
        <v>6189</v>
      </c>
    </row>
    <row r="674" spans="2:3" x14ac:dyDescent="0.25">
      <c r="B674" t="s">
        <v>6190</v>
      </c>
      <c r="C674" t="s">
        <v>6191</v>
      </c>
    </row>
    <row r="675" spans="2:3" x14ac:dyDescent="0.25">
      <c r="B675" t="s">
        <v>6198</v>
      </c>
      <c r="C675" t="s">
        <v>6199</v>
      </c>
    </row>
    <row r="676" spans="2:3" x14ac:dyDescent="0.25">
      <c r="B676" t="s">
        <v>6202</v>
      </c>
      <c r="C676" t="s">
        <v>6203</v>
      </c>
    </row>
    <row r="677" spans="2:3" x14ac:dyDescent="0.25">
      <c r="B677" t="s">
        <v>6208</v>
      </c>
      <c r="C677" t="s">
        <v>6209</v>
      </c>
    </row>
    <row r="678" spans="2:3" x14ac:dyDescent="0.25">
      <c r="B678" t="s">
        <v>6212</v>
      </c>
      <c r="C678" t="s">
        <v>6213</v>
      </c>
    </row>
    <row r="679" spans="2:3" x14ac:dyDescent="0.25">
      <c r="B679" t="s">
        <v>6218</v>
      </c>
      <c r="C679" t="s">
        <v>6219</v>
      </c>
    </row>
    <row r="680" spans="2:3" x14ac:dyDescent="0.25">
      <c r="B680" t="s">
        <v>6220</v>
      </c>
      <c r="C680" t="s">
        <v>6221</v>
      </c>
    </row>
    <row r="681" spans="2:3" x14ac:dyDescent="0.25">
      <c r="B681" t="s">
        <v>6226</v>
      </c>
      <c r="C681" t="s">
        <v>6227</v>
      </c>
    </row>
    <row r="682" spans="2:3" x14ac:dyDescent="0.25">
      <c r="B682" t="s">
        <v>6228</v>
      </c>
      <c r="C682" t="s">
        <v>6229</v>
      </c>
    </row>
    <row r="683" spans="2:3" x14ac:dyDescent="0.25">
      <c r="B683" t="s">
        <v>6230</v>
      </c>
      <c r="C683" t="s">
        <v>6231</v>
      </c>
    </row>
    <row r="684" spans="2:3" x14ac:dyDescent="0.25">
      <c r="B684" t="s">
        <v>6236</v>
      </c>
      <c r="C684" t="s">
        <v>6237</v>
      </c>
    </row>
    <row r="685" spans="2:3" x14ac:dyDescent="0.25">
      <c r="B685" t="s">
        <v>6238</v>
      </c>
      <c r="C685" t="s">
        <v>6239</v>
      </c>
    </row>
    <row r="686" spans="2:3" x14ac:dyDescent="0.25">
      <c r="B686" t="s">
        <v>6256</v>
      </c>
      <c r="C686" t="s">
        <v>6257</v>
      </c>
    </row>
    <row r="687" spans="2:3" x14ac:dyDescent="0.25">
      <c r="B687" t="s">
        <v>6268</v>
      </c>
      <c r="C687" t="s">
        <v>6269</v>
      </c>
    </row>
    <row r="688" spans="2:3" x14ac:dyDescent="0.25">
      <c r="B688" t="s">
        <v>6274</v>
      </c>
      <c r="C688" t="s">
        <v>6275</v>
      </c>
    </row>
    <row r="689" spans="2:3" x14ac:dyDescent="0.25">
      <c r="B689" t="s">
        <v>6276</v>
      </c>
      <c r="C689" t="s">
        <v>6277</v>
      </c>
    </row>
    <row r="690" spans="2:3" x14ac:dyDescent="0.25">
      <c r="B690" t="s">
        <v>6278</v>
      </c>
      <c r="C690" t="s">
        <v>6279</v>
      </c>
    </row>
    <row r="691" spans="2:3" x14ac:dyDescent="0.25">
      <c r="B691" t="s">
        <v>6286</v>
      </c>
      <c r="C691" t="s">
        <v>6287</v>
      </c>
    </row>
    <row r="692" spans="2:3" x14ac:dyDescent="0.25">
      <c r="B692" t="s">
        <v>6290</v>
      </c>
      <c r="C692" t="s">
        <v>6291</v>
      </c>
    </row>
    <row r="693" spans="2:3" x14ac:dyDescent="0.25">
      <c r="B693" t="s">
        <v>6312</v>
      </c>
      <c r="C693" t="s">
        <v>6313</v>
      </c>
    </row>
    <row r="694" spans="2:3" x14ac:dyDescent="0.25">
      <c r="B694" t="s">
        <v>6314</v>
      </c>
      <c r="C694" t="s">
        <v>6315</v>
      </c>
    </row>
    <row r="695" spans="2:3" x14ac:dyDescent="0.25">
      <c r="B695" t="s">
        <v>6316</v>
      </c>
      <c r="C695" t="s">
        <v>6317</v>
      </c>
    </row>
    <row r="696" spans="2:3" x14ac:dyDescent="0.25">
      <c r="B696" t="s">
        <v>6318</v>
      </c>
      <c r="C696" t="s">
        <v>6319</v>
      </c>
    </row>
    <row r="697" spans="2:3" x14ac:dyDescent="0.25">
      <c r="B697" t="s">
        <v>6322</v>
      </c>
      <c r="C697" t="s">
        <v>6323</v>
      </c>
    </row>
    <row r="698" spans="2:3" x14ac:dyDescent="0.25">
      <c r="B698" t="s">
        <v>6324</v>
      </c>
      <c r="C698" t="s">
        <v>6325</v>
      </c>
    </row>
    <row r="699" spans="2:3" x14ac:dyDescent="0.25">
      <c r="B699" t="s">
        <v>6326</v>
      </c>
      <c r="C699" t="s">
        <v>6327</v>
      </c>
    </row>
    <row r="700" spans="2:3" x14ac:dyDescent="0.25">
      <c r="B700" t="s">
        <v>6328</v>
      </c>
      <c r="C700" t="s">
        <v>6329</v>
      </c>
    </row>
    <row r="701" spans="2:3" x14ac:dyDescent="0.25">
      <c r="B701" t="s">
        <v>6330</v>
      </c>
      <c r="C701" t="s">
        <v>6331</v>
      </c>
    </row>
    <row r="702" spans="2:3" x14ac:dyDescent="0.25">
      <c r="B702" t="s">
        <v>6332</v>
      </c>
      <c r="C702" t="s">
        <v>6333</v>
      </c>
    </row>
    <row r="703" spans="2:3" x14ac:dyDescent="0.25">
      <c r="B703" t="s">
        <v>6334</v>
      </c>
      <c r="C703" t="s">
        <v>6335</v>
      </c>
    </row>
    <row r="704" spans="2:3" x14ac:dyDescent="0.25">
      <c r="B704" t="s">
        <v>6336</v>
      </c>
      <c r="C704" t="s">
        <v>6337</v>
      </c>
    </row>
    <row r="705" spans="2:3" x14ac:dyDescent="0.25">
      <c r="B705" t="s">
        <v>6340</v>
      </c>
      <c r="C705" t="s">
        <v>6341</v>
      </c>
    </row>
    <row r="706" spans="2:3" x14ac:dyDescent="0.25">
      <c r="B706" t="s">
        <v>6342</v>
      </c>
      <c r="C706" t="s">
        <v>6343</v>
      </c>
    </row>
    <row r="707" spans="2:3" x14ac:dyDescent="0.25">
      <c r="B707" t="s">
        <v>6348</v>
      </c>
      <c r="C707" t="s">
        <v>6349</v>
      </c>
    </row>
    <row r="708" spans="2:3" x14ac:dyDescent="0.25">
      <c r="B708" t="s">
        <v>6350</v>
      </c>
      <c r="C708" t="s">
        <v>6351</v>
      </c>
    </row>
    <row r="709" spans="2:3" x14ac:dyDescent="0.25">
      <c r="B709" t="s">
        <v>6352</v>
      </c>
      <c r="C709" t="s">
        <v>6353</v>
      </c>
    </row>
    <row r="710" spans="2:3" x14ac:dyDescent="0.25">
      <c r="B710" t="s">
        <v>6354</v>
      </c>
      <c r="C710" t="s">
        <v>6355</v>
      </c>
    </row>
    <row r="711" spans="2:3" x14ac:dyDescent="0.25">
      <c r="B711" t="s">
        <v>6360</v>
      </c>
      <c r="C711" t="s">
        <v>6361</v>
      </c>
    </row>
    <row r="712" spans="2:3" x14ac:dyDescent="0.25">
      <c r="B712" t="s">
        <v>6362</v>
      </c>
      <c r="C712" t="s">
        <v>6363</v>
      </c>
    </row>
    <row r="713" spans="2:3" x14ac:dyDescent="0.25">
      <c r="B713" t="s">
        <v>6364</v>
      </c>
      <c r="C713" t="s">
        <v>6365</v>
      </c>
    </row>
    <row r="714" spans="2:3" x14ac:dyDescent="0.25">
      <c r="B714" t="s">
        <v>6366</v>
      </c>
      <c r="C714" t="s">
        <v>6367</v>
      </c>
    </row>
    <row r="715" spans="2:3" x14ac:dyDescent="0.25">
      <c r="B715" t="s">
        <v>6374</v>
      </c>
      <c r="C715" t="s">
        <v>6375</v>
      </c>
    </row>
    <row r="716" spans="2:3" x14ac:dyDescent="0.25">
      <c r="B716" t="s">
        <v>6376</v>
      </c>
      <c r="C716" t="s">
        <v>6377</v>
      </c>
    </row>
    <row r="717" spans="2:3" x14ac:dyDescent="0.25">
      <c r="B717" t="s">
        <v>6386</v>
      </c>
      <c r="C717" t="s">
        <v>6387</v>
      </c>
    </row>
    <row r="718" spans="2:3" x14ac:dyDescent="0.25">
      <c r="B718" t="s">
        <v>6388</v>
      </c>
      <c r="C718" t="s">
        <v>6389</v>
      </c>
    </row>
    <row r="719" spans="2:3" x14ac:dyDescent="0.25">
      <c r="B719" t="s">
        <v>6392</v>
      </c>
      <c r="C719" t="s">
        <v>6393</v>
      </c>
    </row>
    <row r="720" spans="2:3" x14ac:dyDescent="0.25">
      <c r="B720" t="s">
        <v>6398</v>
      </c>
      <c r="C720" t="s">
        <v>6399</v>
      </c>
    </row>
    <row r="721" spans="2:3" x14ac:dyDescent="0.25">
      <c r="B721" t="s">
        <v>6400</v>
      </c>
      <c r="C721" t="s">
        <v>6401</v>
      </c>
    </row>
    <row r="722" spans="2:3" x14ac:dyDescent="0.25">
      <c r="B722" t="s">
        <v>6402</v>
      </c>
      <c r="C722" t="s">
        <v>6403</v>
      </c>
    </row>
    <row r="723" spans="2:3" x14ac:dyDescent="0.25">
      <c r="B723" t="s">
        <v>6404</v>
      </c>
      <c r="C723" t="s">
        <v>6405</v>
      </c>
    </row>
    <row r="724" spans="2:3" x14ac:dyDescent="0.25">
      <c r="B724" t="s">
        <v>6408</v>
      </c>
      <c r="C724" t="s">
        <v>6409</v>
      </c>
    </row>
    <row r="725" spans="2:3" x14ac:dyDescent="0.25">
      <c r="B725" t="s">
        <v>6410</v>
      </c>
      <c r="C725" t="s">
        <v>6411</v>
      </c>
    </row>
    <row r="726" spans="2:3" x14ac:dyDescent="0.25">
      <c r="B726" t="s">
        <v>6412</v>
      </c>
      <c r="C726" t="s">
        <v>6413</v>
      </c>
    </row>
    <row r="727" spans="2:3" x14ac:dyDescent="0.25">
      <c r="B727" t="s">
        <v>6420</v>
      </c>
      <c r="C727" t="s">
        <v>6421</v>
      </c>
    </row>
    <row r="728" spans="2:3" x14ac:dyDescent="0.25">
      <c r="B728" t="s">
        <v>6422</v>
      </c>
      <c r="C728" t="s">
        <v>6423</v>
      </c>
    </row>
    <row r="729" spans="2:3" x14ac:dyDescent="0.25">
      <c r="B729" t="s">
        <v>6424</v>
      </c>
      <c r="C729" t="s">
        <v>6425</v>
      </c>
    </row>
    <row r="730" spans="2:3" x14ac:dyDescent="0.25">
      <c r="B730" t="s">
        <v>6440</v>
      </c>
      <c r="C730" t="s">
        <v>6441</v>
      </c>
    </row>
    <row r="731" spans="2:3" x14ac:dyDescent="0.25">
      <c r="B731" t="s">
        <v>6448</v>
      </c>
      <c r="C731" t="s">
        <v>6449</v>
      </c>
    </row>
    <row r="732" spans="2:3" x14ac:dyDescent="0.25">
      <c r="B732" t="s">
        <v>6450</v>
      </c>
      <c r="C732" t="s">
        <v>6451</v>
      </c>
    </row>
    <row r="733" spans="2:3" x14ac:dyDescent="0.25">
      <c r="B733" t="s">
        <v>6454</v>
      </c>
      <c r="C733" t="s">
        <v>6455</v>
      </c>
    </row>
    <row r="734" spans="2:3" x14ac:dyDescent="0.25">
      <c r="B734" t="s">
        <v>6474</v>
      </c>
      <c r="C734" t="s">
        <v>6475</v>
      </c>
    </row>
    <row r="735" spans="2:3" x14ac:dyDescent="0.25">
      <c r="B735" t="s">
        <v>6476</v>
      </c>
      <c r="C735" t="s">
        <v>6477</v>
      </c>
    </row>
    <row r="736" spans="2:3" x14ac:dyDescent="0.25">
      <c r="B736" t="s">
        <v>6478</v>
      </c>
      <c r="C736" t="s">
        <v>6479</v>
      </c>
    </row>
    <row r="737" spans="2:3" x14ac:dyDescent="0.25">
      <c r="B737" t="s">
        <v>6482</v>
      </c>
      <c r="C737" t="s">
        <v>6483</v>
      </c>
    </row>
    <row r="738" spans="2:3" x14ac:dyDescent="0.25">
      <c r="B738" t="s">
        <v>6484</v>
      </c>
      <c r="C738" t="s">
        <v>6485</v>
      </c>
    </row>
    <row r="739" spans="2:3" x14ac:dyDescent="0.25">
      <c r="B739" t="s">
        <v>6488</v>
      </c>
      <c r="C739" t="s">
        <v>6489</v>
      </c>
    </row>
    <row r="740" spans="2:3" x14ac:dyDescent="0.25">
      <c r="B740" t="s">
        <v>6492</v>
      </c>
      <c r="C740" t="s">
        <v>6493</v>
      </c>
    </row>
    <row r="741" spans="2:3" x14ac:dyDescent="0.25">
      <c r="B741" t="s">
        <v>6494</v>
      </c>
      <c r="C741" t="s">
        <v>6495</v>
      </c>
    </row>
    <row r="742" spans="2:3" x14ac:dyDescent="0.25">
      <c r="B742" t="s">
        <v>6504</v>
      </c>
      <c r="C742" t="s">
        <v>6505</v>
      </c>
    </row>
    <row r="743" spans="2:3" x14ac:dyDescent="0.25">
      <c r="B743" t="s">
        <v>6506</v>
      </c>
      <c r="C743" t="s">
        <v>6507</v>
      </c>
    </row>
    <row r="744" spans="2:3" x14ac:dyDescent="0.25">
      <c r="B744" t="s">
        <v>6508</v>
      </c>
      <c r="C744" t="s">
        <v>6509</v>
      </c>
    </row>
    <row r="745" spans="2:3" x14ac:dyDescent="0.25">
      <c r="B745" t="s">
        <v>6514</v>
      </c>
      <c r="C745" t="s">
        <v>6515</v>
      </c>
    </row>
    <row r="746" spans="2:3" x14ac:dyDescent="0.25">
      <c r="B746" t="s">
        <v>6516</v>
      </c>
      <c r="C746" t="s">
        <v>6517</v>
      </c>
    </row>
    <row r="747" spans="2:3" x14ac:dyDescent="0.25">
      <c r="B747" t="s">
        <v>6528</v>
      </c>
      <c r="C747" t="s">
        <v>6529</v>
      </c>
    </row>
    <row r="748" spans="2:3" x14ac:dyDescent="0.25">
      <c r="B748" t="s">
        <v>6530</v>
      </c>
      <c r="C748" t="s">
        <v>6531</v>
      </c>
    </row>
    <row r="749" spans="2:3" x14ac:dyDescent="0.25">
      <c r="B749" t="s">
        <v>6544</v>
      </c>
      <c r="C749" t="s">
        <v>6545</v>
      </c>
    </row>
    <row r="750" spans="2:3" x14ac:dyDescent="0.25">
      <c r="B750" t="s">
        <v>6546</v>
      </c>
      <c r="C750" t="s">
        <v>6547</v>
      </c>
    </row>
    <row r="751" spans="2:3" x14ac:dyDescent="0.25">
      <c r="B751" t="s">
        <v>6548</v>
      </c>
      <c r="C751" t="s">
        <v>6549</v>
      </c>
    </row>
    <row r="752" spans="2:3" x14ac:dyDescent="0.25">
      <c r="B752" t="s">
        <v>6550</v>
      </c>
      <c r="C752" t="s">
        <v>6551</v>
      </c>
    </row>
    <row r="753" spans="2:3" x14ac:dyDescent="0.25">
      <c r="B753" t="s">
        <v>6556</v>
      </c>
      <c r="C753" t="s">
        <v>6557</v>
      </c>
    </row>
    <row r="754" spans="2:3" x14ac:dyDescent="0.25">
      <c r="B754" t="s">
        <v>6558</v>
      </c>
      <c r="C754" t="s">
        <v>6559</v>
      </c>
    </row>
    <row r="755" spans="2:3" x14ac:dyDescent="0.25">
      <c r="B755" t="s">
        <v>6562</v>
      </c>
      <c r="C755" t="s">
        <v>6563</v>
      </c>
    </row>
    <row r="756" spans="2:3" x14ac:dyDescent="0.25">
      <c r="B756" t="s">
        <v>6568</v>
      </c>
      <c r="C756" t="s">
        <v>6569</v>
      </c>
    </row>
    <row r="757" spans="2:3" x14ac:dyDescent="0.25">
      <c r="B757" t="s">
        <v>6582</v>
      </c>
      <c r="C757" t="s">
        <v>6583</v>
      </c>
    </row>
    <row r="758" spans="2:3" x14ac:dyDescent="0.25">
      <c r="B758" t="s">
        <v>6584</v>
      </c>
      <c r="C758" t="s">
        <v>6585</v>
      </c>
    </row>
    <row r="759" spans="2:3" x14ac:dyDescent="0.25">
      <c r="B759" t="s">
        <v>6594</v>
      </c>
      <c r="C759" t="s">
        <v>6595</v>
      </c>
    </row>
    <row r="760" spans="2:3" x14ac:dyDescent="0.25">
      <c r="B760" t="s">
        <v>6600</v>
      </c>
      <c r="C760" t="s">
        <v>6601</v>
      </c>
    </row>
    <row r="761" spans="2:3" x14ac:dyDescent="0.25">
      <c r="B761" t="s">
        <v>6606</v>
      </c>
      <c r="C761" t="s">
        <v>6607</v>
      </c>
    </row>
    <row r="762" spans="2:3" x14ac:dyDescent="0.25">
      <c r="B762" t="s">
        <v>6618</v>
      </c>
      <c r="C762" t="s">
        <v>6619</v>
      </c>
    </row>
    <row r="763" spans="2:3" x14ac:dyDescent="0.25">
      <c r="B763" t="s">
        <v>6620</v>
      </c>
      <c r="C763" t="s">
        <v>6621</v>
      </c>
    </row>
    <row r="764" spans="2:3" x14ac:dyDescent="0.25">
      <c r="B764" t="s">
        <v>6624</v>
      </c>
      <c r="C764" t="s">
        <v>6625</v>
      </c>
    </row>
    <row r="765" spans="2:3" x14ac:dyDescent="0.25">
      <c r="B765" t="s">
        <v>6628</v>
      </c>
      <c r="C765" t="s">
        <v>6629</v>
      </c>
    </row>
    <row r="766" spans="2:3" x14ac:dyDescent="0.25">
      <c r="B766" t="s">
        <v>6630</v>
      </c>
      <c r="C766" t="s">
        <v>6631</v>
      </c>
    </row>
    <row r="767" spans="2:3" x14ac:dyDescent="0.25">
      <c r="B767" t="s">
        <v>6634</v>
      </c>
      <c r="C767" t="s">
        <v>6635</v>
      </c>
    </row>
    <row r="768" spans="2:3" x14ac:dyDescent="0.25">
      <c r="B768" t="s">
        <v>6636</v>
      </c>
      <c r="C768" t="s">
        <v>6637</v>
      </c>
    </row>
    <row r="769" spans="2:3" x14ac:dyDescent="0.25">
      <c r="B769" t="s">
        <v>6638</v>
      </c>
      <c r="C769" t="s">
        <v>6639</v>
      </c>
    </row>
    <row r="770" spans="2:3" x14ac:dyDescent="0.25">
      <c r="B770" t="s">
        <v>6640</v>
      </c>
      <c r="C770" t="s">
        <v>6641</v>
      </c>
    </row>
    <row r="771" spans="2:3" x14ac:dyDescent="0.25">
      <c r="B771" t="s">
        <v>6644</v>
      </c>
      <c r="C771" t="s">
        <v>6645</v>
      </c>
    </row>
    <row r="772" spans="2:3" x14ac:dyDescent="0.25">
      <c r="B772" t="s">
        <v>6646</v>
      </c>
      <c r="C772" t="s">
        <v>6647</v>
      </c>
    </row>
    <row r="773" spans="2:3" x14ac:dyDescent="0.25">
      <c r="B773" t="s">
        <v>6648</v>
      </c>
      <c r="C773" t="s">
        <v>6649</v>
      </c>
    </row>
    <row r="774" spans="2:3" x14ac:dyDescent="0.25">
      <c r="B774" t="s">
        <v>6650</v>
      </c>
      <c r="C774" t="s">
        <v>6651</v>
      </c>
    </row>
    <row r="775" spans="2:3" x14ac:dyDescent="0.25">
      <c r="B775" t="s">
        <v>6654</v>
      </c>
      <c r="C775" t="s">
        <v>6655</v>
      </c>
    </row>
    <row r="776" spans="2:3" x14ac:dyDescent="0.25">
      <c r="B776" t="s">
        <v>6658</v>
      </c>
      <c r="C776" t="s">
        <v>6659</v>
      </c>
    </row>
    <row r="777" spans="2:3" x14ac:dyDescent="0.25">
      <c r="B777" t="s">
        <v>6672</v>
      </c>
      <c r="C777" t="s">
        <v>6673</v>
      </c>
    </row>
    <row r="778" spans="2:3" x14ac:dyDescent="0.25">
      <c r="B778" t="s">
        <v>6674</v>
      </c>
      <c r="C778" t="s">
        <v>6675</v>
      </c>
    </row>
    <row r="779" spans="2:3" x14ac:dyDescent="0.25">
      <c r="B779" t="s">
        <v>6682</v>
      </c>
      <c r="C779" t="s">
        <v>6683</v>
      </c>
    </row>
    <row r="780" spans="2:3" x14ac:dyDescent="0.25">
      <c r="B780" t="s">
        <v>6684</v>
      </c>
      <c r="C780" t="s">
        <v>6685</v>
      </c>
    </row>
    <row r="781" spans="2:3" x14ac:dyDescent="0.25">
      <c r="B781" t="s">
        <v>6686</v>
      </c>
      <c r="C781" t="s">
        <v>6687</v>
      </c>
    </row>
    <row r="782" spans="2:3" x14ac:dyDescent="0.25">
      <c r="B782" t="s">
        <v>6698</v>
      </c>
      <c r="C782" t="s">
        <v>6699</v>
      </c>
    </row>
    <row r="783" spans="2:3" x14ac:dyDescent="0.25">
      <c r="B783" t="s">
        <v>6704</v>
      </c>
      <c r="C783" t="s">
        <v>6705</v>
      </c>
    </row>
    <row r="784" spans="2:3" x14ac:dyDescent="0.25">
      <c r="B784" t="s">
        <v>6728</v>
      </c>
      <c r="C784" t="s">
        <v>6729</v>
      </c>
    </row>
    <row r="785" spans="2:3" x14ac:dyDescent="0.25">
      <c r="B785" t="s">
        <v>6780</v>
      </c>
      <c r="C785" t="s">
        <v>6781</v>
      </c>
    </row>
    <row r="786" spans="2:3" x14ac:dyDescent="0.25">
      <c r="B786" t="s">
        <v>6782</v>
      </c>
      <c r="C786" t="s">
        <v>6783</v>
      </c>
    </row>
    <row r="787" spans="2:3" x14ac:dyDescent="0.25">
      <c r="B787" t="s">
        <v>6786</v>
      </c>
      <c r="C787" t="s">
        <v>6787</v>
      </c>
    </row>
    <row r="788" spans="2:3" x14ac:dyDescent="0.25">
      <c r="B788" t="s">
        <v>6794</v>
      </c>
      <c r="C788" t="s">
        <v>6795</v>
      </c>
    </row>
    <row r="789" spans="2:3" x14ac:dyDescent="0.25">
      <c r="B789" t="s">
        <v>6800</v>
      </c>
      <c r="C789" t="s">
        <v>6801</v>
      </c>
    </row>
    <row r="790" spans="2:3" x14ac:dyDescent="0.25">
      <c r="B790" t="s">
        <v>6814</v>
      </c>
      <c r="C790" t="s">
        <v>6815</v>
      </c>
    </row>
    <row r="791" spans="2:3" x14ac:dyDescent="0.25">
      <c r="B791" t="s">
        <v>6820</v>
      </c>
      <c r="C791" t="s">
        <v>6821</v>
      </c>
    </row>
    <row r="792" spans="2:3" x14ac:dyDescent="0.25">
      <c r="B792" t="s">
        <v>6824</v>
      </c>
      <c r="C792" t="s">
        <v>6825</v>
      </c>
    </row>
    <row r="793" spans="2:3" x14ac:dyDescent="0.25">
      <c r="B793" t="s">
        <v>6828</v>
      </c>
      <c r="C793" t="s">
        <v>6829</v>
      </c>
    </row>
    <row r="794" spans="2:3" x14ac:dyDescent="0.25">
      <c r="B794" t="s">
        <v>6836</v>
      </c>
      <c r="C794" t="s">
        <v>6837</v>
      </c>
    </row>
    <row r="795" spans="2:3" x14ac:dyDescent="0.25">
      <c r="B795" t="s">
        <v>6838</v>
      </c>
      <c r="C795" t="s">
        <v>6839</v>
      </c>
    </row>
    <row r="796" spans="2:3" x14ac:dyDescent="0.25">
      <c r="B796" t="s">
        <v>6840</v>
      </c>
      <c r="C796" t="s">
        <v>6841</v>
      </c>
    </row>
    <row r="797" spans="2:3" x14ac:dyDescent="0.25">
      <c r="B797" t="s">
        <v>6848</v>
      </c>
      <c r="C797" t="s">
        <v>6849</v>
      </c>
    </row>
    <row r="798" spans="2:3" x14ac:dyDescent="0.25">
      <c r="B798" t="s">
        <v>6852</v>
      </c>
      <c r="C798" t="s">
        <v>6853</v>
      </c>
    </row>
    <row r="799" spans="2:3" x14ac:dyDescent="0.25">
      <c r="B799" t="s">
        <v>6884</v>
      </c>
      <c r="C799" t="s">
        <v>6885</v>
      </c>
    </row>
    <row r="800" spans="2:3" x14ac:dyDescent="0.25">
      <c r="B800" t="s">
        <v>6886</v>
      </c>
      <c r="C800" t="s">
        <v>6887</v>
      </c>
    </row>
    <row r="801" spans="2:3" x14ac:dyDescent="0.25">
      <c r="B801" t="s">
        <v>6890</v>
      </c>
      <c r="C801" t="s">
        <v>6891</v>
      </c>
    </row>
    <row r="802" spans="2:3" x14ac:dyDescent="0.25">
      <c r="B802" t="s">
        <v>6894</v>
      </c>
      <c r="C802" t="s">
        <v>6895</v>
      </c>
    </row>
    <row r="803" spans="2:3" x14ac:dyDescent="0.25">
      <c r="B803" t="s">
        <v>6896</v>
      </c>
      <c r="C803" t="s">
        <v>6897</v>
      </c>
    </row>
    <row r="804" spans="2:3" x14ac:dyDescent="0.25">
      <c r="B804" t="s">
        <v>6898</v>
      </c>
      <c r="C804" t="s">
        <v>6899</v>
      </c>
    </row>
    <row r="805" spans="2:3" x14ac:dyDescent="0.25">
      <c r="B805" t="s">
        <v>6902</v>
      </c>
      <c r="C805" t="s">
        <v>6903</v>
      </c>
    </row>
    <row r="806" spans="2:3" x14ac:dyDescent="0.25">
      <c r="B806" t="s">
        <v>6928</v>
      </c>
      <c r="C806" t="s">
        <v>6929</v>
      </c>
    </row>
    <row r="807" spans="2:3" x14ac:dyDescent="0.25">
      <c r="B807" t="s">
        <v>6936</v>
      </c>
      <c r="C807" t="s">
        <v>6937</v>
      </c>
    </row>
    <row r="808" spans="2:3" x14ac:dyDescent="0.25">
      <c r="B808" t="s">
        <v>6938</v>
      </c>
      <c r="C808" t="s">
        <v>6939</v>
      </c>
    </row>
    <row r="809" spans="2:3" x14ac:dyDescent="0.25">
      <c r="B809" t="s">
        <v>6940</v>
      </c>
      <c r="C809" t="s">
        <v>6941</v>
      </c>
    </row>
    <row r="810" spans="2:3" x14ac:dyDescent="0.25">
      <c r="B810" t="s">
        <v>6944</v>
      </c>
      <c r="C810" t="s">
        <v>6945</v>
      </c>
    </row>
    <row r="811" spans="2:3" x14ac:dyDescent="0.25">
      <c r="B811" t="s">
        <v>6948</v>
      </c>
      <c r="C811" t="s">
        <v>6949</v>
      </c>
    </row>
    <row r="812" spans="2:3" x14ac:dyDescent="0.25">
      <c r="B812" t="s">
        <v>6968</v>
      </c>
      <c r="C812" t="s">
        <v>6969</v>
      </c>
    </row>
    <row r="813" spans="2:3" x14ac:dyDescent="0.25">
      <c r="B813" t="s">
        <v>6970</v>
      </c>
      <c r="C813" t="s">
        <v>6971</v>
      </c>
    </row>
    <row r="814" spans="2:3" x14ac:dyDescent="0.25">
      <c r="B814" t="s">
        <v>6982</v>
      </c>
      <c r="C814" t="s">
        <v>6983</v>
      </c>
    </row>
    <row r="815" spans="2:3" x14ac:dyDescent="0.25">
      <c r="B815" t="s">
        <v>6988</v>
      </c>
      <c r="C815" t="s">
        <v>6989</v>
      </c>
    </row>
    <row r="816" spans="2:3" x14ac:dyDescent="0.25">
      <c r="B816" t="s">
        <v>7004</v>
      </c>
      <c r="C816" t="s">
        <v>7005</v>
      </c>
    </row>
    <row r="817" spans="2:3" x14ac:dyDescent="0.25">
      <c r="B817" t="s">
        <v>7006</v>
      </c>
      <c r="C817" t="s">
        <v>7007</v>
      </c>
    </row>
    <row r="818" spans="2:3" x14ac:dyDescent="0.25">
      <c r="B818" t="s">
        <v>7008</v>
      </c>
      <c r="C818" t="s">
        <v>7009</v>
      </c>
    </row>
    <row r="819" spans="2:3" x14ac:dyDescent="0.25">
      <c r="B819" t="s">
        <v>7012</v>
      </c>
      <c r="C819" t="s">
        <v>7013</v>
      </c>
    </row>
    <row r="820" spans="2:3" x14ac:dyDescent="0.25">
      <c r="B820" t="s">
        <v>7018</v>
      </c>
      <c r="C820" t="s">
        <v>7019</v>
      </c>
    </row>
    <row r="821" spans="2:3" x14ac:dyDescent="0.25">
      <c r="B821" t="s">
        <v>7024</v>
      </c>
      <c r="C821" t="s">
        <v>7025</v>
      </c>
    </row>
    <row r="822" spans="2:3" x14ac:dyDescent="0.25">
      <c r="B822" t="s">
        <v>7026</v>
      </c>
      <c r="C822" t="s">
        <v>7027</v>
      </c>
    </row>
    <row r="823" spans="2:3" x14ac:dyDescent="0.25">
      <c r="B823" t="s">
        <v>7028</v>
      </c>
      <c r="C823" t="s">
        <v>7029</v>
      </c>
    </row>
    <row r="824" spans="2:3" x14ac:dyDescent="0.25">
      <c r="B824" t="s">
        <v>7030</v>
      </c>
      <c r="C824" t="s">
        <v>7031</v>
      </c>
    </row>
    <row r="825" spans="2:3" x14ac:dyDescent="0.25">
      <c r="B825" t="s">
        <v>7032</v>
      </c>
      <c r="C825" t="s">
        <v>7033</v>
      </c>
    </row>
    <row r="826" spans="2:3" x14ac:dyDescent="0.25">
      <c r="B826" t="s">
        <v>7034</v>
      </c>
      <c r="C826" t="s">
        <v>7035</v>
      </c>
    </row>
    <row r="827" spans="2:3" x14ac:dyDescent="0.25">
      <c r="B827" t="s">
        <v>7036</v>
      </c>
      <c r="C827" t="s">
        <v>7037</v>
      </c>
    </row>
    <row r="828" spans="2:3" x14ac:dyDescent="0.25">
      <c r="B828" t="s">
        <v>7038</v>
      </c>
      <c r="C828" t="s">
        <v>7039</v>
      </c>
    </row>
    <row r="829" spans="2:3" x14ac:dyDescent="0.25">
      <c r="B829" t="s">
        <v>7040</v>
      </c>
      <c r="C829" t="s">
        <v>7041</v>
      </c>
    </row>
    <row r="830" spans="2:3" x14ac:dyDescent="0.25">
      <c r="B830" t="s">
        <v>7042</v>
      </c>
      <c r="C830" t="s">
        <v>7043</v>
      </c>
    </row>
    <row r="831" spans="2:3" x14ac:dyDescent="0.25">
      <c r="B831" t="s">
        <v>7048</v>
      </c>
      <c r="C831" t="s">
        <v>7049</v>
      </c>
    </row>
    <row r="832" spans="2:3" x14ac:dyDescent="0.25">
      <c r="B832" t="s">
        <v>7050</v>
      </c>
      <c r="C832" t="s">
        <v>7051</v>
      </c>
    </row>
    <row r="833" spans="2:3" x14ac:dyDescent="0.25">
      <c r="B833" t="s">
        <v>7052</v>
      </c>
      <c r="C833" t="s">
        <v>7053</v>
      </c>
    </row>
    <row r="834" spans="2:3" x14ac:dyDescent="0.25">
      <c r="B834" t="s">
        <v>7058</v>
      </c>
      <c r="C834" t="s">
        <v>7059</v>
      </c>
    </row>
    <row r="835" spans="2:3" x14ac:dyDescent="0.25">
      <c r="B835" t="s">
        <v>7066</v>
      </c>
      <c r="C835" t="s">
        <v>7067</v>
      </c>
    </row>
    <row r="836" spans="2:3" x14ac:dyDescent="0.25">
      <c r="B836" t="s">
        <v>7070</v>
      </c>
      <c r="C836" t="s">
        <v>7071</v>
      </c>
    </row>
    <row r="837" spans="2:3" x14ac:dyDescent="0.25">
      <c r="B837" t="s">
        <v>7074</v>
      </c>
      <c r="C837" t="s">
        <v>7075</v>
      </c>
    </row>
    <row r="838" spans="2:3" x14ac:dyDescent="0.25">
      <c r="B838" t="s">
        <v>7080</v>
      </c>
      <c r="C838" t="s">
        <v>7081</v>
      </c>
    </row>
    <row r="839" spans="2:3" x14ac:dyDescent="0.25">
      <c r="B839" t="s">
        <v>7082</v>
      </c>
      <c r="C839" t="s">
        <v>7083</v>
      </c>
    </row>
    <row r="840" spans="2:3" x14ac:dyDescent="0.25">
      <c r="B840" t="s">
        <v>7086</v>
      </c>
      <c r="C840" t="s">
        <v>7087</v>
      </c>
    </row>
    <row r="841" spans="2:3" x14ac:dyDescent="0.25">
      <c r="B841" t="s">
        <v>7094</v>
      </c>
      <c r="C841" t="s">
        <v>7095</v>
      </c>
    </row>
    <row r="842" spans="2:3" x14ac:dyDescent="0.25">
      <c r="B842" t="s">
        <v>7100</v>
      </c>
      <c r="C842" t="s">
        <v>7101</v>
      </c>
    </row>
    <row r="843" spans="2:3" x14ac:dyDescent="0.25">
      <c r="B843" t="s">
        <v>7104</v>
      </c>
      <c r="C843" t="s">
        <v>7105</v>
      </c>
    </row>
    <row r="844" spans="2:3" x14ac:dyDescent="0.25">
      <c r="B844" t="s">
        <v>7106</v>
      </c>
      <c r="C844" t="s">
        <v>7107</v>
      </c>
    </row>
    <row r="845" spans="2:3" x14ac:dyDescent="0.25">
      <c r="B845" t="s">
        <v>7108</v>
      </c>
      <c r="C845" t="s">
        <v>7109</v>
      </c>
    </row>
    <row r="846" spans="2:3" x14ac:dyDescent="0.25">
      <c r="B846" t="s">
        <v>7112</v>
      </c>
      <c r="C846" t="s">
        <v>7113</v>
      </c>
    </row>
    <row r="847" spans="2:3" x14ac:dyDescent="0.25">
      <c r="B847" t="s">
        <v>7114</v>
      </c>
      <c r="C847" t="s">
        <v>7115</v>
      </c>
    </row>
    <row r="848" spans="2:3" x14ac:dyDescent="0.25">
      <c r="B848" t="s">
        <v>7124</v>
      </c>
      <c r="C848" t="s">
        <v>7125</v>
      </c>
    </row>
    <row r="849" spans="2:3" x14ac:dyDescent="0.25">
      <c r="B849" t="s">
        <v>7130</v>
      </c>
      <c r="C849" t="s">
        <v>7131</v>
      </c>
    </row>
    <row r="850" spans="2:3" x14ac:dyDescent="0.25">
      <c r="B850" t="s">
        <v>7134</v>
      </c>
      <c r="C850" t="s">
        <v>7135</v>
      </c>
    </row>
    <row r="851" spans="2:3" x14ac:dyDescent="0.25">
      <c r="B851" t="s">
        <v>7136</v>
      </c>
      <c r="C851" t="s">
        <v>7137</v>
      </c>
    </row>
    <row r="852" spans="2:3" x14ac:dyDescent="0.25">
      <c r="B852" t="s">
        <v>7138</v>
      </c>
      <c r="C852" t="s">
        <v>7139</v>
      </c>
    </row>
    <row r="853" spans="2:3" x14ac:dyDescent="0.25">
      <c r="B853" t="s">
        <v>7140</v>
      </c>
      <c r="C853" t="s">
        <v>7141</v>
      </c>
    </row>
    <row r="854" spans="2:3" x14ac:dyDescent="0.25">
      <c r="B854" t="s">
        <v>7142</v>
      </c>
      <c r="C854" t="s">
        <v>7143</v>
      </c>
    </row>
    <row r="855" spans="2:3" x14ac:dyDescent="0.25">
      <c r="B855" t="s">
        <v>7144</v>
      </c>
      <c r="C855" t="s">
        <v>7145</v>
      </c>
    </row>
    <row r="856" spans="2:3" x14ac:dyDescent="0.25">
      <c r="B856" t="s">
        <v>7146</v>
      </c>
      <c r="C856" t="s">
        <v>7147</v>
      </c>
    </row>
    <row r="857" spans="2:3" x14ac:dyDescent="0.25">
      <c r="B857" t="s">
        <v>7156</v>
      </c>
      <c r="C857" t="s">
        <v>7157</v>
      </c>
    </row>
    <row r="858" spans="2:3" x14ac:dyDescent="0.25">
      <c r="B858" t="s">
        <v>7160</v>
      </c>
      <c r="C858" t="s">
        <v>7161</v>
      </c>
    </row>
    <row r="859" spans="2:3" x14ac:dyDescent="0.25">
      <c r="B859" t="s">
        <v>7162</v>
      </c>
      <c r="C859" t="s">
        <v>7163</v>
      </c>
    </row>
    <row r="860" spans="2:3" x14ac:dyDescent="0.25">
      <c r="B860" t="s">
        <v>7168</v>
      </c>
      <c r="C860" t="s">
        <v>7169</v>
      </c>
    </row>
    <row r="861" spans="2:3" x14ac:dyDescent="0.25">
      <c r="B861" t="s">
        <v>7186</v>
      </c>
      <c r="C861" t="s">
        <v>7187</v>
      </c>
    </row>
    <row r="862" spans="2:3" x14ac:dyDescent="0.25">
      <c r="B862" t="s">
        <v>7188</v>
      </c>
      <c r="C862" t="s">
        <v>7189</v>
      </c>
    </row>
    <row r="863" spans="2:3" x14ac:dyDescent="0.25">
      <c r="B863" t="s">
        <v>7190</v>
      </c>
      <c r="C863" t="s">
        <v>7191</v>
      </c>
    </row>
    <row r="864" spans="2:3" x14ac:dyDescent="0.25">
      <c r="B864" t="s">
        <v>7192</v>
      </c>
      <c r="C864" t="s">
        <v>7193</v>
      </c>
    </row>
    <row r="865" spans="2:3" x14ac:dyDescent="0.25">
      <c r="B865" t="s">
        <v>7194</v>
      </c>
      <c r="C865" t="s">
        <v>7195</v>
      </c>
    </row>
    <row r="866" spans="2:3" x14ac:dyDescent="0.25">
      <c r="B866" t="s">
        <v>7224</v>
      </c>
      <c r="C866" t="s">
        <v>7225</v>
      </c>
    </row>
    <row r="867" spans="2:3" x14ac:dyDescent="0.25">
      <c r="B867" t="s">
        <v>7234</v>
      </c>
      <c r="C867" t="s">
        <v>7235</v>
      </c>
    </row>
    <row r="868" spans="2:3" x14ac:dyDescent="0.25">
      <c r="B868" t="s">
        <v>7244</v>
      </c>
      <c r="C868" t="s">
        <v>7245</v>
      </c>
    </row>
    <row r="869" spans="2:3" x14ac:dyDescent="0.25">
      <c r="B869" t="s">
        <v>7248</v>
      </c>
      <c r="C869" t="s">
        <v>7249</v>
      </c>
    </row>
    <row r="870" spans="2:3" x14ac:dyDescent="0.25">
      <c r="B870" t="s">
        <v>7254</v>
      </c>
      <c r="C870" t="s">
        <v>7255</v>
      </c>
    </row>
    <row r="871" spans="2:3" x14ac:dyDescent="0.25">
      <c r="B871" t="s">
        <v>7262</v>
      </c>
      <c r="C871" t="s">
        <v>7263</v>
      </c>
    </row>
    <row r="872" spans="2:3" x14ac:dyDescent="0.25">
      <c r="B872" t="s">
        <v>7264</v>
      </c>
      <c r="C872" t="s">
        <v>7265</v>
      </c>
    </row>
    <row r="873" spans="2:3" x14ac:dyDescent="0.25">
      <c r="B873" t="s">
        <v>7272</v>
      </c>
      <c r="C873" t="s">
        <v>7273</v>
      </c>
    </row>
    <row r="874" spans="2:3" x14ac:dyDescent="0.25">
      <c r="B874" t="s">
        <v>7274</v>
      </c>
      <c r="C874" t="s">
        <v>7275</v>
      </c>
    </row>
    <row r="875" spans="2:3" x14ac:dyDescent="0.25">
      <c r="B875" t="s">
        <v>7276</v>
      </c>
      <c r="C875" t="s">
        <v>7277</v>
      </c>
    </row>
    <row r="876" spans="2:3" x14ac:dyDescent="0.25">
      <c r="B876" t="s">
        <v>7278</v>
      </c>
      <c r="C876" t="s">
        <v>7279</v>
      </c>
    </row>
    <row r="877" spans="2:3" x14ac:dyDescent="0.25">
      <c r="B877" t="s">
        <v>7280</v>
      </c>
      <c r="C877" t="s">
        <v>7281</v>
      </c>
    </row>
    <row r="878" spans="2:3" x14ac:dyDescent="0.25">
      <c r="B878" t="s">
        <v>7284</v>
      </c>
      <c r="C878" t="s">
        <v>7285</v>
      </c>
    </row>
    <row r="879" spans="2:3" x14ac:dyDescent="0.25">
      <c r="B879" t="s">
        <v>7288</v>
      </c>
      <c r="C879" t="s">
        <v>7289</v>
      </c>
    </row>
    <row r="880" spans="2:3" x14ac:dyDescent="0.25">
      <c r="B880" t="s">
        <v>7296</v>
      </c>
      <c r="C880" t="s">
        <v>7297</v>
      </c>
    </row>
    <row r="881" spans="2:3" x14ac:dyDescent="0.25">
      <c r="B881" t="s">
        <v>7302</v>
      </c>
      <c r="C881" t="s">
        <v>7303</v>
      </c>
    </row>
    <row r="882" spans="2:3" x14ac:dyDescent="0.25">
      <c r="B882" t="s">
        <v>7310</v>
      </c>
      <c r="C882" t="s">
        <v>7311</v>
      </c>
    </row>
    <row r="883" spans="2:3" x14ac:dyDescent="0.25">
      <c r="B883" t="s">
        <v>7314</v>
      </c>
      <c r="C883" t="s">
        <v>7315</v>
      </c>
    </row>
    <row r="884" spans="2:3" x14ac:dyDescent="0.25">
      <c r="B884" t="s">
        <v>7322</v>
      </c>
      <c r="C884" t="s">
        <v>7323</v>
      </c>
    </row>
    <row r="885" spans="2:3" x14ac:dyDescent="0.25">
      <c r="B885" t="s">
        <v>7336</v>
      </c>
      <c r="C885" t="s">
        <v>7337</v>
      </c>
    </row>
    <row r="886" spans="2:3" x14ac:dyDescent="0.25">
      <c r="B886" t="s">
        <v>7338</v>
      </c>
      <c r="C886" t="s">
        <v>7339</v>
      </c>
    </row>
    <row r="887" spans="2:3" x14ac:dyDescent="0.25">
      <c r="B887" t="s">
        <v>7340</v>
      </c>
      <c r="C887" t="s">
        <v>7341</v>
      </c>
    </row>
    <row r="888" spans="2:3" x14ac:dyDescent="0.25">
      <c r="B888" t="s">
        <v>7342</v>
      </c>
      <c r="C888" t="s">
        <v>7343</v>
      </c>
    </row>
    <row r="889" spans="2:3" x14ac:dyDescent="0.25">
      <c r="B889" t="s">
        <v>7344</v>
      </c>
      <c r="C889" t="s">
        <v>7345</v>
      </c>
    </row>
    <row r="890" spans="2:3" x14ac:dyDescent="0.25">
      <c r="B890" t="s">
        <v>7366</v>
      </c>
      <c r="C890" t="s">
        <v>7367</v>
      </c>
    </row>
    <row r="891" spans="2:3" x14ac:dyDescent="0.25">
      <c r="B891" t="s">
        <v>7370</v>
      </c>
      <c r="C891" t="s">
        <v>7371</v>
      </c>
    </row>
    <row r="892" spans="2:3" x14ac:dyDescent="0.25">
      <c r="B892" t="s">
        <v>7380</v>
      </c>
      <c r="C892" t="s">
        <v>7381</v>
      </c>
    </row>
    <row r="893" spans="2:3" x14ac:dyDescent="0.25">
      <c r="B893" t="s">
        <v>7382</v>
      </c>
      <c r="C893" t="s">
        <v>7383</v>
      </c>
    </row>
    <row r="894" spans="2:3" x14ac:dyDescent="0.25">
      <c r="B894" t="s">
        <v>7384</v>
      </c>
      <c r="C894" t="s">
        <v>7385</v>
      </c>
    </row>
    <row r="895" spans="2:3" x14ac:dyDescent="0.25">
      <c r="B895" t="s">
        <v>7386</v>
      </c>
      <c r="C895" t="s">
        <v>7387</v>
      </c>
    </row>
    <row r="896" spans="2:3" x14ac:dyDescent="0.25">
      <c r="B896" t="s">
        <v>7388</v>
      </c>
      <c r="C896" t="s">
        <v>7389</v>
      </c>
    </row>
    <row r="897" spans="2:3" x14ac:dyDescent="0.25">
      <c r="B897" t="s">
        <v>7394</v>
      </c>
      <c r="C897" t="s">
        <v>7395</v>
      </c>
    </row>
    <row r="898" spans="2:3" x14ac:dyDescent="0.25">
      <c r="B898" t="s">
        <v>7428</v>
      </c>
      <c r="C898" t="s">
        <v>7429</v>
      </c>
    </row>
    <row r="899" spans="2:3" x14ac:dyDescent="0.25">
      <c r="B899" t="s">
        <v>7430</v>
      </c>
      <c r="C899" t="s">
        <v>7431</v>
      </c>
    </row>
    <row r="900" spans="2:3" x14ac:dyDescent="0.25">
      <c r="B900" t="s">
        <v>7432</v>
      </c>
      <c r="C900" t="s">
        <v>7433</v>
      </c>
    </row>
    <row r="901" spans="2:3" x14ac:dyDescent="0.25">
      <c r="B901" t="s">
        <v>7436</v>
      </c>
      <c r="C901" t="s">
        <v>7437</v>
      </c>
    </row>
    <row r="902" spans="2:3" x14ac:dyDescent="0.25">
      <c r="B902" t="s">
        <v>7438</v>
      </c>
      <c r="C902" t="s">
        <v>7439</v>
      </c>
    </row>
    <row r="903" spans="2:3" x14ac:dyDescent="0.25">
      <c r="B903" t="s">
        <v>7440</v>
      </c>
      <c r="C903" t="s">
        <v>7441</v>
      </c>
    </row>
    <row r="904" spans="2:3" x14ac:dyDescent="0.25">
      <c r="B904" t="s">
        <v>7442</v>
      </c>
      <c r="C904" t="s">
        <v>7443</v>
      </c>
    </row>
    <row r="905" spans="2:3" x14ac:dyDescent="0.25">
      <c r="B905" t="s">
        <v>7444</v>
      </c>
      <c r="C905" t="s">
        <v>7445</v>
      </c>
    </row>
    <row r="906" spans="2:3" x14ac:dyDescent="0.25">
      <c r="B906" t="s">
        <v>7448</v>
      </c>
      <c r="C906" t="s">
        <v>7449</v>
      </c>
    </row>
    <row r="907" spans="2:3" x14ac:dyDescent="0.25">
      <c r="B907" t="s">
        <v>7450</v>
      </c>
      <c r="C907" t="s">
        <v>7451</v>
      </c>
    </row>
    <row r="908" spans="2:3" x14ac:dyDescent="0.25">
      <c r="B908" t="s">
        <v>7456</v>
      </c>
      <c r="C908" t="s">
        <v>7457</v>
      </c>
    </row>
    <row r="909" spans="2:3" x14ac:dyDescent="0.25">
      <c r="B909" t="s">
        <v>7458</v>
      </c>
      <c r="C909" t="s">
        <v>7459</v>
      </c>
    </row>
    <row r="910" spans="2:3" x14ac:dyDescent="0.25">
      <c r="B910" t="s">
        <v>7460</v>
      </c>
      <c r="C910" t="s">
        <v>7461</v>
      </c>
    </row>
    <row r="911" spans="2:3" x14ac:dyDescent="0.25">
      <c r="B911" t="s">
        <v>7462</v>
      </c>
      <c r="C911" t="s">
        <v>7463</v>
      </c>
    </row>
    <row r="912" spans="2:3" x14ac:dyDescent="0.25">
      <c r="B912" t="s">
        <v>7464</v>
      </c>
      <c r="C912" t="s">
        <v>7465</v>
      </c>
    </row>
    <row r="913" spans="2:3" x14ac:dyDescent="0.25">
      <c r="B913" t="s">
        <v>7466</v>
      </c>
      <c r="C913" t="s">
        <v>7467</v>
      </c>
    </row>
    <row r="914" spans="2:3" x14ac:dyDescent="0.25">
      <c r="B914" t="s">
        <v>7470</v>
      </c>
      <c r="C914" t="s">
        <v>7471</v>
      </c>
    </row>
    <row r="915" spans="2:3" x14ac:dyDescent="0.25">
      <c r="B915" t="s">
        <v>7472</v>
      </c>
      <c r="C915" t="s">
        <v>7473</v>
      </c>
    </row>
    <row r="916" spans="2:3" x14ac:dyDescent="0.25">
      <c r="B916" t="s">
        <v>7476</v>
      </c>
      <c r="C916" t="s">
        <v>7477</v>
      </c>
    </row>
    <row r="917" spans="2:3" x14ac:dyDescent="0.25">
      <c r="B917" t="s">
        <v>7484</v>
      </c>
      <c r="C917" t="s">
        <v>7485</v>
      </c>
    </row>
    <row r="918" spans="2:3" x14ac:dyDescent="0.25">
      <c r="B918" t="s">
        <v>7488</v>
      </c>
      <c r="C918" t="s">
        <v>7489</v>
      </c>
    </row>
    <row r="919" spans="2:3" x14ac:dyDescent="0.25">
      <c r="B919" t="s">
        <v>7490</v>
      </c>
      <c r="C919" t="s">
        <v>7491</v>
      </c>
    </row>
    <row r="920" spans="2:3" x14ac:dyDescent="0.25">
      <c r="B920" t="s">
        <v>7496</v>
      </c>
      <c r="C920" t="s">
        <v>7497</v>
      </c>
    </row>
    <row r="921" spans="2:3" x14ac:dyDescent="0.25">
      <c r="B921" t="s">
        <v>7498</v>
      </c>
      <c r="C921" t="s">
        <v>7499</v>
      </c>
    </row>
    <row r="922" spans="2:3" x14ac:dyDescent="0.25">
      <c r="B922" t="s">
        <v>7500</v>
      </c>
      <c r="C922" t="s">
        <v>7501</v>
      </c>
    </row>
    <row r="923" spans="2:3" x14ac:dyDescent="0.25">
      <c r="B923" t="s">
        <v>7502</v>
      </c>
      <c r="C923" t="s">
        <v>7503</v>
      </c>
    </row>
    <row r="924" spans="2:3" x14ac:dyDescent="0.25">
      <c r="B924" t="s">
        <v>7504</v>
      </c>
      <c r="C924" t="s">
        <v>7505</v>
      </c>
    </row>
    <row r="925" spans="2:3" x14ac:dyDescent="0.25">
      <c r="B925" t="s">
        <v>7506</v>
      </c>
      <c r="C925" t="s">
        <v>7507</v>
      </c>
    </row>
    <row r="926" spans="2:3" x14ac:dyDescent="0.25">
      <c r="B926" t="s">
        <v>7508</v>
      </c>
      <c r="C926" t="s">
        <v>7509</v>
      </c>
    </row>
    <row r="927" spans="2:3" x14ac:dyDescent="0.25">
      <c r="B927" t="s">
        <v>7512</v>
      </c>
      <c r="C927" t="s">
        <v>7513</v>
      </c>
    </row>
    <row r="928" spans="2:3" x14ac:dyDescent="0.25">
      <c r="B928" t="s">
        <v>7514</v>
      </c>
      <c r="C928" t="s">
        <v>7515</v>
      </c>
    </row>
    <row r="929" spans="2:3" x14ac:dyDescent="0.25">
      <c r="B929" t="s">
        <v>7518</v>
      </c>
      <c r="C929" t="s">
        <v>7519</v>
      </c>
    </row>
    <row r="930" spans="2:3" x14ac:dyDescent="0.25">
      <c r="B930" t="s">
        <v>7522</v>
      </c>
      <c r="C930" t="s">
        <v>7523</v>
      </c>
    </row>
    <row r="931" spans="2:3" x14ac:dyDescent="0.25">
      <c r="B931" t="s">
        <v>7526</v>
      </c>
      <c r="C931" t="s">
        <v>7527</v>
      </c>
    </row>
    <row r="932" spans="2:3" x14ac:dyDescent="0.25">
      <c r="B932" t="s">
        <v>7528</v>
      </c>
      <c r="C932" t="s">
        <v>7529</v>
      </c>
    </row>
    <row r="933" spans="2:3" x14ac:dyDescent="0.25">
      <c r="B933" t="s">
        <v>7530</v>
      </c>
      <c r="C933" t="s">
        <v>7531</v>
      </c>
    </row>
    <row r="934" spans="2:3" x14ac:dyDescent="0.25">
      <c r="B934" t="s">
        <v>7532</v>
      </c>
      <c r="C934" t="s">
        <v>7533</v>
      </c>
    </row>
    <row r="935" spans="2:3" x14ac:dyDescent="0.25">
      <c r="B935" t="s">
        <v>7534</v>
      </c>
      <c r="C935" t="s">
        <v>7535</v>
      </c>
    </row>
    <row r="936" spans="2:3" x14ac:dyDescent="0.25">
      <c r="B936" t="s">
        <v>7536</v>
      </c>
      <c r="C936" t="s">
        <v>7537</v>
      </c>
    </row>
    <row r="937" spans="2:3" x14ac:dyDescent="0.25">
      <c r="B937" t="s">
        <v>7546</v>
      </c>
      <c r="C937" t="s">
        <v>7547</v>
      </c>
    </row>
    <row r="938" spans="2:3" x14ac:dyDescent="0.25">
      <c r="B938" t="s">
        <v>7548</v>
      </c>
      <c r="C938" t="s">
        <v>7549</v>
      </c>
    </row>
    <row r="939" spans="2:3" x14ac:dyDescent="0.25">
      <c r="B939" t="s">
        <v>7552</v>
      </c>
      <c r="C939" t="s">
        <v>7553</v>
      </c>
    </row>
    <row r="940" spans="2:3" x14ac:dyDescent="0.25">
      <c r="B940" t="s">
        <v>7588</v>
      </c>
      <c r="C940" t="s">
        <v>7589</v>
      </c>
    </row>
    <row r="941" spans="2:3" x14ac:dyDescent="0.25">
      <c r="B941" t="s">
        <v>7594</v>
      </c>
      <c r="C941" t="s">
        <v>7595</v>
      </c>
    </row>
    <row r="942" spans="2:3" x14ac:dyDescent="0.25">
      <c r="B942" t="s">
        <v>7596</v>
      </c>
      <c r="C942" t="s">
        <v>7597</v>
      </c>
    </row>
    <row r="943" spans="2:3" x14ac:dyDescent="0.25">
      <c r="B943" t="s">
        <v>7600</v>
      </c>
      <c r="C943" t="s">
        <v>7601</v>
      </c>
    </row>
    <row r="944" spans="2:3" x14ac:dyDescent="0.25">
      <c r="B944" t="s">
        <v>7602</v>
      </c>
      <c r="C944" t="s">
        <v>7603</v>
      </c>
    </row>
    <row r="945" spans="2:3" x14ac:dyDescent="0.25">
      <c r="B945" t="s">
        <v>7604</v>
      </c>
      <c r="C945" t="s">
        <v>7605</v>
      </c>
    </row>
    <row r="946" spans="2:3" x14ac:dyDescent="0.25">
      <c r="B946" t="s">
        <v>7652</v>
      </c>
      <c r="C946" t="s">
        <v>7653</v>
      </c>
    </row>
    <row r="947" spans="2:3" x14ac:dyDescent="0.25">
      <c r="B947" t="s">
        <v>7664</v>
      </c>
      <c r="C947" t="s">
        <v>7665</v>
      </c>
    </row>
    <row r="948" spans="2:3" x14ac:dyDescent="0.25">
      <c r="B948" t="s">
        <v>7672</v>
      </c>
      <c r="C948" t="s">
        <v>7673</v>
      </c>
    </row>
    <row r="949" spans="2:3" x14ac:dyDescent="0.25">
      <c r="B949" t="s">
        <v>7674</v>
      </c>
      <c r="C949" t="s">
        <v>7675</v>
      </c>
    </row>
    <row r="950" spans="2:3" x14ac:dyDescent="0.25">
      <c r="B950" t="s">
        <v>7676</v>
      </c>
      <c r="C950" t="s">
        <v>7677</v>
      </c>
    </row>
    <row r="951" spans="2:3" x14ac:dyDescent="0.25">
      <c r="B951" t="s">
        <v>7678</v>
      </c>
      <c r="C951" t="s">
        <v>7679</v>
      </c>
    </row>
    <row r="952" spans="2:3" x14ac:dyDescent="0.25">
      <c r="B952" t="s">
        <v>7710</v>
      </c>
      <c r="C952" t="s">
        <v>7711</v>
      </c>
    </row>
    <row r="953" spans="2:3" x14ac:dyDescent="0.25">
      <c r="B953" t="s">
        <v>7712</v>
      </c>
      <c r="C953" t="s">
        <v>7713</v>
      </c>
    </row>
    <row r="954" spans="2:3" x14ac:dyDescent="0.25">
      <c r="B954" t="s">
        <v>7714</v>
      </c>
      <c r="C954" t="s">
        <v>7715</v>
      </c>
    </row>
    <row r="955" spans="2:3" x14ac:dyDescent="0.25">
      <c r="B955" t="s">
        <v>7716</v>
      </c>
      <c r="C955" t="s">
        <v>7717</v>
      </c>
    </row>
    <row r="956" spans="2:3" x14ac:dyDescent="0.25">
      <c r="B956" t="s">
        <v>7718</v>
      </c>
      <c r="C956" t="s">
        <v>7719</v>
      </c>
    </row>
    <row r="957" spans="2:3" x14ac:dyDescent="0.25">
      <c r="B957" t="s">
        <v>7724</v>
      </c>
      <c r="C957" t="s">
        <v>7725</v>
      </c>
    </row>
    <row r="958" spans="2:3" x14ac:dyDescent="0.25">
      <c r="B958" t="s">
        <v>7726</v>
      </c>
      <c r="C958" t="s">
        <v>7727</v>
      </c>
    </row>
    <row r="959" spans="2:3" x14ac:dyDescent="0.25">
      <c r="B959" t="s">
        <v>7728</v>
      </c>
      <c r="C959" t="s">
        <v>7729</v>
      </c>
    </row>
    <row r="960" spans="2:3" x14ac:dyDescent="0.25">
      <c r="B960" t="s">
        <v>7730</v>
      </c>
      <c r="C960" t="s">
        <v>7731</v>
      </c>
    </row>
    <row r="961" spans="2:3" x14ac:dyDescent="0.25">
      <c r="B961" t="s">
        <v>7738</v>
      </c>
      <c r="C961" t="s">
        <v>7739</v>
      </c>
    </row>
    <row r="962" spans="2:3" x14ac:dyDescent="0.25">
      <c r="B962" t="s">
        <v>7740</v>
      </c>
      <c r="C962" t="s">
        <v>7741</v>
      </c>
    </row>
    <row r="963" spans="2:3" x14ac:dyDescent="0.25">
      <c r="B963" t="s">
        <v>7750</v>
      </c>
      <c r="C963" t="s">
        <v>7751</v>
      </c>
    </row>
    <row r="964" spans="2:3" x14ac:dyDescent="0.25">
      <c r="B964" t="s">
        <v>7770</v>
      </c>
      <c r="C964" t="s">
        <v>7771</v>
      </c>
    </row>
    <row r="965" spans="2:3" x14ac:dyDescent="0.25">
      <c r="B965" t="s">
        <v>7772</v>
      </c>
      <c r="C965" t="s">
        <v>7773</v>
      </c>
    </row>
    <row r="966" spans="2:3" x14ac:dyDescent="0.25">
      <c r="B966" t="s">
        <v>7774</v>
      </c>
      <c r="C966" t="s">
        <v>7775</v>
      </c>
    </row>
    <row r="967" spans="2:3" x14ac:dyDescent="0.25">
      <c r="B967" t="s">
        <v>7776</v>
      </c>
      <c r="C967" t="s">
        <v>7777</v>
      </c>
    </row>
    <row r="968" spans="2:3" x14ac:dyDescent="0.25">
      <c r="B968" t="s">
        <v>7780</v>
      </c>
      <c r="C968" t="s">
        <v>7781</v>
      </c>
    </row>
    <row r="969" spans="2:3" x14ac:dyDescent="0.25">
      <c r="B969" t="s">
        <v>7782</v>
      </c>
      <c r="C969" t="s">
        <v>7783</v>
      </c>
    </row>
    <row r="970" spans="2:3" x14ac:dyDescent="0.25">
      <c r="B970" t="s">
        <v>7786</v>
      </c>
      <c r="C970" t="s">
        <v>7787</v>
      </c>
    </row>
    <row r="971" spans="2:3" x14ac:dyDescent="0.25">
      <c r="B971" t="s">
        <v>7788</v>
      </c>
      <c r="C971" t="s">
        <v>7789</v>
      </c>
    </row>
    <row r="972" spans="2:3" x14ac:dyDescent="0.25">
      <c r="B972" t="s">
        <v>7796</v>
      </c>
      <c r="C972" t="s">
        <v>7797</v>
      </c>
    </row>
    <row r="973" spans="2:3" x14ac:dyDescent="0.25">
      <c r="B973" t="s">
        <v>7812</v>
      </c>
      <c r="C973" t="s">
        <v>7813</v>
      </c>
    </row>
    <row r="974" spans="2:3" x14ac:dyDescent="0.25">
      <c r="B974" t="s">
        <v>7824</v>
      </c>
      <c r="C974" t="s">
        <v>7825</v>
      </c>
    </row>
    <row r="975" spans="2:3" x14ac:dyDescent="0.25">
      <c r="B975" t="s">
        <v>7842</v>
      </c>
      <c r="C975" t="s">
        <v>7843</v>
      </c>
    </row>
    <row r="976" spans="2:3" x14ac:dyDescent="0.25">
      <c r="B976" t="s">
        <v>7846</v>
      </c>
      <c r="C976" t="s">
        <v>7847</v>
      </c>
    </row>
    <row r="977" spans="2:3" x14ac:dyDescent="0.25">
      <c r="B977" t="s">
        <v>7852</v>
      </c>
      <c r="C977" t="s">
        <v>7853</v>
      </c>
    </row>
    <row r="978" spans="2:3" x14ac:dyDescent="0.25">
      <c r="B978" t="s">
        <v>7858</v>
      </c>
      <c r="C978" t="s">
        <v>7859</v>
      </c>
    </row>
    <row r="979" spans="2:3" x14ac:dyDescent="0.25">
      <c r="B979" t="s">
        <v>7860</v>
      </c>
      <c r="C979" t="s">
        <v>7861</v>
      </c>
    </row>
    <row r="980" spans="2:3" x14ac:dyDescent="0.25">
      <c r="B980" t="s">
        <v>7862</v>
      </c>
      <c r="C980" t="s">
        <v>7863</v>
      </c>
    </row>
    <row r="981" spans="2:3" x14ac:dyDescent="0.25">
      <c r="B981" t="s">
        <v>7876</v>
      </c>
      <c r="C981" t="s">
        <v>7877</v>
      </c>
    </row>
    <row r="982" spans="2:3" x14ac:dyDescent="0.25">
      <c r="B982" t="s">
        <v>7878</v>
      </c>
      <c r="C982" t="s">
        <v>7879</v>
      </c>
    </row>
    <row r="983" spans="2:3" x14ac:dyDescent="0.25">
      <c r="B983" t="s">
        <v>7912</v>
      </c>
      <c r="C983" t="s">
        <v>7913</v>
      </c>
    </row>
    <row r="984" spans="2:3" x14ac:dyDescent="0.25">
      <c r="B984" t="s">
        <v>7914</v>
      </c>
      <c r="C984" t="s">
        <v>7915</v>
      </c>
    </row>
    <row r="985" spans="2:3" x14ac:dyDescent="0.25">
      <c r="B985" t="s">
        <v>7916</v>
      </c>
      <c r="C985" t="s">
        <v>7917</v>
      </c>
    </row>
    <row r="986" spans="2:3" x14ac:dyDescent="0.25">
      <c r="B986" t="s">
        <v>7924</v>
      </c>
      <c r="C986" t="s">
        <v>7925</v>
      </c>
    </row>
    <row r="987" spans="2:3" x14ac:dyDescent="0.25">
      <c r="B987" t="s">
        <v>7928</v>
      </c>
      <c r="C987" t="s">
        <v>7929</v>
      </c>
    </row>
    <row r="988" spans="2:3" x14ac:dyDescent="0.25">
      <c r="B988" t="s">
        <v>7930</v>
      </c>
      <c r="C988" t="s">
        <v>7931</v>
      </c>
    </row>
    <row r="989" spans="2:3" x14ac:dyDescent="0.25">
      <c r="B989" t="s">
        <v>7932</v>
      </c>
      <c r="C989" t="s">
        <v>7933</v>
      </c>
    </row>
    <row r="990" spans="2:3" x14ac:dyDescent="0.25">
      <c r="B990" t="s">
        <v>7938</v>
      </c>
      <c r="C990" t="s">
        <v>7939</v>
      </c>
    </row>
    <row r="991" spans="2:3" x14ac:dyDescent="0.25">
      <c r="B991" t="s">
        <v>7940</v>
      </c>
      <c r="C991" t="s">
        <v>7941</v>
      </c>
    </row>
    <row r="992" spans="2:3" x14ac:dyDescent="0.25">
      <c r="B992" t="s">
        <v>7942</v>
      </c>
      <c r="C992" t="s">
        <v>7943</v>
      </c>
    </row>
    <row r="993" spans="2:3" x14ac:dyDescent="0.25">
      <c r="B993" t="s">
        <v>7948</v>
      </c>
      <c r="C993" t="s">
        <v>7949</v>
      </c>
    </row>
    <row r="994" spans="2:3" x14ac:dyDescent="0.25">
      <c r="B994" t="s">
        <v>7966</v>
      </c>
      <c r="C994" t="s">
        <v>7967</v>
      </c>
    </row>
    <row r="995" spans="2:3" x14ac:dyDescent="0.25">
      <c r="B995" t="s">
        <v>7968</v>
      </c>
      <c r="C995" t="s">
        <v>7969</v>
      </c>
    </row>
    <row r="996" spans="2:3" x14ac:dyDescent="0.25">
      <c r="B996" t="s">
        <v>7974</v>
      </c>
      <c r="C996" t="s">
        <v>7975</v>
      </c>
    </row>
    <row r="997" spans="2:3" x14ac:dyDescent="0.25">
      <c r="B997" t="s">
        <v>7976</v>
      </c>
      <c r="C997" t="s">
        <v>7977</v>
      </c>
    </row>
    <row r="998" spans="2:3" x14ac:dyDescent="0.25">
      <c r="B998" t="s">
        <v>7978</v>
      </c>
      <c r="C998" t="s">
        <v>7979</v>
      </c>
    </row>
    <row r="999" spans="2:3" x14ac:dyDescent="0.25">
      <c r="B999" t="s">
        <v>7980</v>
      </c>
      <c r="C999" t="s">
        <v>7981</v>
      </c>
    </row>
    <row r="1000" spans="2:3" x14ac:dyDescent="0.25">
      <c r="B1000" t="s">
        <v>7982</v>
      </c>
      <c r="C1000" t="s">
        <v>7983</v>
      </c>
    </row>
    <row r="1001" spans="2:3" x14ac:dyDescent="0.25">
      <c r="B1001" t="s">
        <v>7984</v>
      </c>
      <c r="C1001" t="s">
        <v>7985</v>
      </c>
    </row>
    <row r="1002" spans="2:3" x14ac:dyDescent="0.25">
      <c r="B1002" t="s">
        <v>7986</v>
      </c>
      <c r="C1002" t="s">
        <v>7987</v>
      </c>
    </row>
    <row r="1003" spans="2:3" x14ac:dyDescent="0.25">
      <c r="B1003" t="s">
        <v>7988</v>
      </c>
      <c r="C1003" t="s">
        <v>7989</v>
      </c>
    </row>
    <row r="1004" spans="2:3" x14ac:dyDescent="0.25">
      <c r="B1004" t="s">
        <v>7990</v>
      </c>
      <c r="C1004" t="s">
        <v>7991</v>
      </c>
    </row>
    <row r="1005" spans="2:3" x14ac:dyDescent="0.25">
      <c r="B1005" t="s">
        <v>7992</v>
      </c>
      <c r="C1005" t="s">
        <v>7993</v>
      </c>
    </row>
    <row r="1006" spans="2:3" x14ac:dyDescent="0.25">
      <c r="B1006" t="s">
        <v>7994</v>
      </c>
      <c r="C1006" t="s">
        <v>7995</v>
      </c>
    </row>
    <row r="1007" spans="2:3" x14ac:dyDescent="0.25">
      <c r="B1007" t="s">
        <v>7996</v>
      </c>
      <c r="C1007" t="s">
        <v>7997</v>
      </c>
    </row>
    <row r="1008" spans="2:3" x14ac:dyDescent="0.25">
      <c r="B1008" t="s">
        <v>8002</v>
      </c>
      <c r="C1008" t="s">
        <v>8003</v>
      </c>
    </row>
    <row r="1009" spans="2:3" x14ac:dyDescent="0.25">
      <c r="B1009" t="s">
        <v>8008</v>
      </c>
      <c r="C1009" t="s">
        <v>8009</v>
      </c>
    </row>
    <row r="1010" spans="2:3" x14ac:dyDescent="0.25">
      <c r="B1010" t="s">
        <v>8030</v>
      </c>
      <c r="C1010" t="s">
        <v>8031</v>
      </c>
    </row>
    <row r="1011" spans="2:3" x14ac:dyDescent="0.25">
      <c r="B1011" t="s">
        <v>8036</v>
      </c>
      <c r="C1011" t="s">
        <v>8037</v>
      </c>
    </row>
    <row r="1012" spans="2:3" x14ac:dyDescent="0.25">
      <c r="B1012" t="s">
        <v>8038</v>
      </c>
      <c r="C1012" t="s">
        <v>8039</v>
      </c>
    </row>
    <row r="1013" spans="2:3" x14ac:dyDescent="0.25">
      <c r="B1013" t="s">
        <v>8040</v>
      </c>
      <c r="C1013" t="s">
        <v>8041</v>
      </c>
    </row>
    <row r="1014" spans="2:3" x14ac:dyDescent="0.25">
      <c r="B1014" t="s">
        <v>8042</v>
      </c>
      <c r="C1014" t="s">
        <v>8043</v>
      </c>
    </row>
    <row r="1015" spans="2:3" x14ac:dyDescent="0.25">
      <c r="B1015" t="s">
        <v>8044</v>
      </c>
      <c r="C1015" t="s">
        <v>8045</v>
      </c>
    </row>
    <row r="1016" spans="2:3" x14ac:dyDescent="0.25">
      <c r="B1016" t="s">
        <v>8046</v>
      </c>
      <c r="C1016" t="s">
        <v>8047</v>
      </c>
    </row>
    <row r="1017" spans="2:3" x14ac:dyDescent="0.25">
      <c r="B1017" t="s">
        <v>8054</v>
      </c>
      <c r="C1017" t="s">
        <v>8055</v>
      </c>
    </row>
    <row r="1018" spans="2:3" x14ac:dyDescent="0.25">
      <c r="B1018" t="s">
        <v>8080</v>
      </c>
      <c r="C1018" t="s">
        <v>8081</v>
      </c>
    </row>
    <row r="1019" spans="2:3" x14ac:dyDescent="0.25">
      <c r="B1019" t="s">
        <v>8084</v>
      </c>
      <c r="C1019" t="s">
        <v>8085</v>
      </c>
    </row>
    <row r="1020" spans="2:3" x14ac:dyDescent="0.25">
      <c r="B1020" t="s">
        <v>8088</v>
      </c>
      <c r="C1020" t="s">
        <v>8089</v>
      </c>
    </row>
    <row r="1021" spans="2:3" x14ac:dyDescent="0.25">
      <c r="B1021" t="s">
        <v>8090</v>
      </c>
      <c r="C1021" t="s">
        <v>8091</v>
      </c>
    </row>
    <row r="1022" spans="2:3" x14ac:dyDescent="0.25">
      <c r="B1022" t="s">
        <v>8092</v>
      </c>
      <c r="C1022" t="s">
        <v>8093</v>
      </c>
    </row>
    <row r="1023" spans="2:3" x14ac:dyDescent="0.25">
      <c r="B1023" t="s">
        <v>8094</v>
      </c>
      <c r="C1023" t="s">
        <v>8095</v>
      </c>
    </row>
    <row r="1024" spans="2:3" x14ac:dyDescent="0.25">
      <c r="B1024" t="s">
        <v>8096</v>
      </c>
      <c r="C1024" t="s">
        <v>8097</v>
      </c>
    </row>
    <row r="1025" spans="2:3" x14ac:dyDescent="0.25">
      <c r="B1025" t="s">
        <v>8098</v>
      </c>
      <c r="C1025" t="s">
        <v>8099</v>
      </c>
    </row>
    <row r="1026" spans="2:3" x14ac:dyDescent="0.25">
      <c r="B1026" t="s">
        <v>8102</v>
      </c>
      <c r="C1026" t="s">
        <v>8103</v>
      </c>
    </row>
    <row r="1027" spans="2:3" x14ac:dyDescent="0.25">
      <c r="B1027" t="s">
        <v>8106</v>
      </c>
      <c r="C1027" t="s">
        <v>8107</v>
      </c>
    </row>
    <row r="1028" spans="2:3" x14ac:dyDescent="0.25">
      <c r="B1028" t="s">
        <v>8108</v>
      </c>
      <c r="C1028" t="s">
        <v>8109</v>
      </c>
    </row>
    <row r="1029" spans="2:3" x14ac:dyDescent="0.25">
      <c r="B1029" t="s">
        <v>8110</v>
      </c>
      <c r="C1029" t="s">
        <v>8111</v>
      </c>
    </row>
    <row r="1030" spans="2:3" x14ac:dyDescent="0.25">
      <c r="B1030" t="s">
        <v>8122</v>
      </c>
      <c r="C1030" t="s">
        <v>8123</v>
      </c>
    </row>
    <row r="1031" spans="2:3" x14ac:dyDescent="0.25">
      <c r="B1031" t="s">
        <v>8124</v>
      </c>
      <c r="C1031" t="s">
        <v>8125</v>
      </c>
    </row>
    <row r="1032" spans="2:3" x14ac:dyDescent="0.25">
      <c r="B1032" t="s">
        <v>8126</v>
      </c>
      <c r="C1032" t="s">
        <v>8127</v>
      </c>
    </row>
    <row r="1033" spans="2:3" x14ac:dyDescent="0.25">
      <c r="B1033" t="s">
        <v>8128</v>
      </c>
      <c r="C1033" t="s">
        <v>8129</v>
      </c>
    </row>
    <row r="1034" spans="2:3" x14ac:dyDescent="0.25">
      <c r="B1034" t="s">
        <v>8132</v>
      </c>
      <c r="C1034" t="s">
        <v>8133</v>
      </c>
    </row>
    <row r="1035" spans="2:3" x14ac:dyDescent="0.25">
      <c r="B1035" t="s">
        <v>8136</v>
      </c>
      <c r="C1035" t="s">
        <v>8137</v>
      </c>
    </row>
    <row r="1036" spans="2:3" x14ac:dyDescent="0.25">
      <c r="B1036" t="s">
        <v>8138</v>
      </c>
      <c r="C1036" t="s">
        <v>8139</v>
      </c>
    </row>
    <row r="1037" spans="2:3" x14ac:dyDescent="0.25">
      <c r="B1037" t="s">
        <v>8140</v>
      </c>
      <c r="C1037" t="s">
        <v>8141</v>
      </c>
    </row>
    <row r="1038" spans="2:3" x14ac:dyDescent="0.25">
      <c r="B1038" t="s">
        <v>8142</v>
      </c>
      <c r="C1038" t="s">
        <v>8143</v>
      </c>
    </row>
    <row r="1039" spans="2:3" x14ac:dyDescent="0.25">
      <c r="B1039" t="s">
        <v>8146</v>
      </c>
      <c r="C1039" t="s">
        <v>8147</v>
      </c>
    </row>
    <row r="1040" spans="2:3" x14ac:dyDescent="0.25">
      <c r="B1040" t="s">
        <v>8154</v>
      </c>
      <c r="C1040" t="s">
        <v>8155</v>
      </c>
    </row>
    <row r="1041" spans="2:3" x14ac:dyDescent="0.25">
      <c r="B1041" t="s">
        <v>8156</v>
      </c>
      <c r="C1041" t="s">
        <v>8157</v>
      </c>
    </row>
    <row r="1042" spans="2:3" x14ac:dyDescent="0.25">
      <c r="B1042" t="s">
        <v>8158</v>
      </c>
      <c r="C1042" t="s">
        <v>8159</v>
      </c>
    </row>
    <row r="1043" spans="2:3" x14ac:dyDescent="0.25">
      <c r="B1043" t="s">
        <v>8162</v>
      </c>
      <c r="C1043" t="s">
        <v>8163</v>
      </c>
    </row>
    <row r="1044" spans="2:3" x14ac:dyDescent="0.25">
      <c r="B1044" t="s">
        <v>8164</v>
      </c>
      <c r="C1044" t="s">
        <v>8165</v>
      </c>
    </row>
    <row r="1045" spans="2:3" x14ac:dyDescent="0.25">
      <c r="B1045" t="s">
        <v>8166</v>
      </c>
      <c r="C1045" t="s">
        <v>8167</v>
      </c>
    </row>
    <row r="1046" spans="2:3" x14ac:dyDescent="0.25">
      <c r="B1046" t="s">
        <v>8168</v>
      </c>
      <c r="C1046" t="s">
        <v>8169</v>
      </c>
    </row>
    <row r="1047" spans="2:3" x14ac:dyDescent="0.25">
      <c r="B1047" t="s">
        <v>8172</v>
      </c>
      <c r="C1047" t="s">
        <v>8173</v>
      </c>
    </row>
    <row r="1048" spans="2:3" x14ac:dyDescent="0.25">
      <c r="B1048" t="s">
        <v>8174</v>
      </c>
      <c r="C1048" t="s">
        <v>8175</v>
      </c>
    </row>
    <row r="1049" spans="2:3" x14ac:dyDescent="0.25">
      <c r="B1049" t="s">
        <v>8176</v>
      </c>
      <c r="C1049" t="s">
        <v>8177</v>
      </c>
    </row>
    <row r="1050" spans="2:3" x14ac:dyDescent="0.25">
      <c r="B1050" t="s">
        <v>8178</v>
      </c>
      <c r="C1050" t="s">
        <v>8179</v>
      </c>
    </row>
    <row r="1051" spans="2:3" x14ac:dyDescent="0.25">
      <c r="B1051" t="s">
        <v>8180</v>
      </c>
      <c r="C1051" t="s">
        <v>8181</v>
      </c>
    </row>
    <row r="1052" spans="2:3" x14ac:dyDescent="0.25">
      <c r="B1052" t="s">
        <v>8182</v>
      </c>
      <c r="C1052" t="s">
        <v>8183</v>
      </c>
    </row>
    <row r="1053" spans="2:3" x14ac:dyDescent="0.25">
      <c r="B1053" t="s">
        <v>8184</v>
      </c>
      <c r="C1053" t="s">
        <v>8185</v>
      </c>
    </row>
    <row r="1054" spans="2:3" x14ac:dyDescent="0.25">
      <c r="B1054" t="s">
        <v>8188</v>
      </c>
      <c r="C1054" t="s">
        <v>8189</v>
      </c>
    </row>
    <row r="1055" spans="2:3" x14ac:dyDescent="0.25">
      <c r="B1055" t="s">
        <v>8190</v>
      </c>
      <c r="C1055" t="s">
        <v>8191</v>
      </c>
    </row>
    <row r="1056" spans="2:3" x14ac:dyDescent="0.25">
      <c r="B1056" t="s">
        <v>8192</v>
      </c>
      <c r="C1056" t="s">
        <v>8193</v>
      </c>
    </row>
    <row r="1057" spans="2:3" x14ac:dyDescent="0.25">
      <c r="B1057" t="s">
        <v>8194</v>
      </c>
      <c r="C1057" t="s">
        <v>8195</v>
      </c>
    </row>
    <row r="1058" spans="2:3" x14ac:dyDescent="0.25">
      <c r="B1058" t="s">
        <v>8196</v>
      </c>
      <c r="C1058" t="s">
        <v>8197</v>
      </c>
    </row>
    <row r="1059" spans="2:3" x14ac:dyDescent="0.25">
      <c r="B1059" t="s">
        <v>8198</v>
      </c>
      <c r="C1059" t="s">
        <v>8199</v>
      </c>
    </row>
    <row r="1060" spans="2:3" x14ac:dyDescent="0.25">
      <c r="B1060" t="s">
        <v>8210</v>
      </c>
      <c r="C1060" t="s">
        <v>8211</v>
      </c>
    </row>
    <row r="1061" spans="2:3" x14ac:dyDescent="0.25">
      <c r="B1061" t="s">
        <v>8220</v>
      </c>
      <c r="C1061" t="s">
        <v>8221</v>
      </c>
    </row>
    <row r="1062" spans="2:3" x14ac:dyDescent="0.25">
      <c r="B1062" t="s">
        <v>8222</v>
      </c>
      <c r="C1062" t="s">
        <v>8223</v>
      </c>
    </row>
    <row r="1063" spans="2:3" x14ac:dyDescent="0.25">
      <c r="B1063" t="s">
        <v>8224</v>
      </c>
      <c r="C1063" t="s">
        <v>8225</v>
      </c>
    </row>
    <row r="1064" spans="2:3" x14ac:dyDescent="0.25">
      <c r="B1064" t="s">
        <v>8226</v>
      </c>
      <c r="C1064" t="s">
        <v>8227</v>
      </c>
    </row>
    <row r="1065" spans="2:3" x14ac:dyDescent="0.25">
      <c r="B1065" t="s">
        <v>8242</v>
      </c>
      <c r="C1065" t="s">
        <v>8243</v>
      </c>
    </row>
    <row r="1066" spans="2:3" x14ac:dyDescent="0.25">
      <c r="B1066" t="s">
        <v>8250</v>
      </c>
      <c r="C1066" t="s">
        <v>8251</v>
      </c>
    </row>
    <row r="1067" spans="2:3" x14ac:dyDescent="0.25">
      <c r="B1067" t="s">
        <v>8252</v>
      </c>
      <c r="C1067" t="s">
        <v>8253</v>
      </c>
    </row>
    <row r="1068" spans="2:3" x14ac:dyDescent="0.25">
      <c r="B1068" t="s">
        <v>8254</v>
      </c>
      <c r="C1068" t="s">
        <v>8255</v>
      </c>
    </row>
    <row r="1069" spans="2:3" x14ac:dyDescent="0.25">
      <c r="B1069" t="s">
        <v>8258</v>
      </c>
      <c r="C1069" t="s">
        <v>8259</v>
      </c>
    </row>
    <row r="1070" spans="2:3" x14ac:dyDescent="0.25">
      <c r="B1070" t="s">
        <v>8266</v>
      </c>
      <c r="C1070" t="s">
        <v>8267</v>
      </c>
    </row>
    <row r="1071" spans="2:3" x14ac:dyDescent="0.25">
      <c r="B1071" t="s">
        <v>8280</v>
      </c>
      <c r="C1071" t="s">
        <v>8281</v>
      </c>
    </row>
    <row r="1072" spans="2:3" x14ac:dyDescent="0.25">
      <c r="B1072" t="s">
        <v>8292</v>
      </c>
      <c r="C1072" t="s">
        <v>8293</v>
      </c>
    </row>
    <row r="1073" spans="2:3" x14ac:dyDescent="0.25">
      <c r="B1073" t="s">
        <v>8296</v>
      </c>
      <c r="C1073" t="s">
        <v>8297</v>
      </c>
    </row>
    <row r="1074" spans="2:3" x14ac:dyDescent="0.25">
      <c r="B1074" t="s">
        <v>8298</v>
      </c>
      <c r="C1074" t="s">
        <v>8299</v>
      </c>
    </row>
    <row r="1075" spans="2:3" x14ac:dyDescent="0.25">
      <c r="B1075" t="s">
        <v>8300</v>
      </c>
      <c r="C1075" t="s">
        <v>8301</v>
      </c>
    </row>
    <row r="1076" spans="2:3" x14ac:dyDescent="0.25">
      <c r="B1076" t="s">
        <v>8302</v>
      </c>
      <c r="C1076" t="s">
        <v>8303</v>
      </c>
    </row>
    <row r="1077" spans="2:3" x14ac:dyDescent="0.25">
      <c r="B1077" t="s">
        <v>8304</v>
      </c>
      <c r="C1077" t="s">
        <v>8305</v>
      </c>
    </row>
    <row r="1078" spans="2:3" x14ac:dyDescent="0.25">
      <c r="B1078" t="s">
        <v>8308</v>
      </c>
      <c r="C1078" t="s">
        <v>8309</v>
      </c>
    </row>
    <row r="1079" spans="2:3" x14ac:dyDescent="0.25">
      <c r="B1079" t="s">
        <v>8310</v>
      </c>
      <c r="C1079" t="s">
        <v>8311</v>
      </c>
    </row>
    <row r="1080" spans="2:3" x14ac:dyDescent="0.25">
      <c r="B1080" t="s">
        <v>8314</v>
      </c>
      <c r="C1080" t="s">
        <v>8315</v>
      </c>
    </row>
    <row r="1081" spans="2:3" x14ac:dyDescent="0.25">
      <c r="B1081" t="s">
        <v>8320</v>
      </c>
      <c r="C1081" t="s">
        <v>8321</v>
      </c>
    </row>
    <row r="1082" spans="2:3" x14ac:dyDescent="0.25">
      <c r="B1082" t="s">
        <v>8322</v>
      </c>
      <c r="C1082" t="s">
        <v>8323</v>
      </c>
    </row>
    <row r="1083" spans="2:3" x14ac:dyDescent="0.25">
      <c r="B1083" t="s">
        <v>8324</v>
      </c>
      <c r="C1083" t="s">
        <v>8325</v>
      </c>
    </row>
    <row r="1084" spans="2:3" x14ac:dyDescent="0.25">
      <c r="B1084" t="s">
        <v>8334</v>
      </c>
      <c r="C1084" t="s">
        <v>8335</v>
      </c>
    </row>
    <row r="1085" spans="2:3" x14ac:dyDescent="0.25">
      <c r="B1085" t="s">
        <v>8336</v>
      </c>
      <c r="C1085" t="s">
        <v>8337</v>
      </c>
    </row>
    <row r="1086" spans="2:3" x14ac:dyDescent="0.25">
      <c r="B1086" t="s">
        <v>8338</v>
      </c>
      <c r="C1086" t="s">
        <v>8339</v>
      </c>
    </row>
    <row r="1087" spans="2:3" x14ac:dyDescent="0.25">
      <c r="B1087" t="s">
        <v>8340</v>
      </c>
      <c r="C1087" t="s">
        <v>8341</v>
      </c>
    </row>
    <row r="1088" spans="2:3" x14ac:dyDescent="0.25">
      <c r="B1088" t="s">
        <v>8352</v>
      </c>
      <c r="C1088" t="s">
        <v>8353</v>
      </c>
    </row>
    <row r="1089" spans="2:3" x14ac:dyDescent="0.25">
      <c r="B1089" t="s">
        <v>8356</v>
      </c>
      <c r="C1089" t="s">
        <v>8357</v>
      </c>
    </row>
    <row r="1090" spans="2:3" x14ac:dyDescent="0.25">
      <c r="B1090" t="s">
        <v>8358</v>
      </c>
      <c r="C1090" t="s">
        <v>8359</v>
      </c>
    </row>
    <row r="1091" spans="2:3" x14ac:dyDescent="0.25">
      <c r="B1091" t="s">
        <v>8360</v>
      </c>
      <c r="C1091" t="s">
        <v>8361</v>
      </c>
    </row>
    <row r="1092" spans="2:3" x14ac:dyDescent="0.25">
      <c r="B1092" t="s">
        <v>8362</v>
      </c>
      <c r="C1092" t="s">
        <v>8363</v>
      </c>
    </row>
    <row r="1093" spans="2:3" x14ac:dyDescent="0.25">
      <c r="B1093" t="s">
        <v>8370</v>
      </c>
      <c r="C1093" t="s">
        <v>8371</v>
      </c>
    </row>
    <row r="1094" spans="2:3" x14ac:dyDescent="0.25">
      <c r="B1094" t="s">
        <v>8372</v>
      </c>
      <c r="C1094" t="s">
        <v>8373</v>
      </c>
    </row>
    <row r="1095" spans="2:3" x14ac:dyDescent="0.25">
      <c r="B1095" t="s">
        <v>8378</v>
      </c>
      <c r="C1095" t="s">
        <v>8379</v>
      </c>
    </row>
    <row r="1096" spans="2:3" x14ac:dyDescent="0.25">
      <c r="B1096" t="s">
        <v>8382</v>
      </c>
      <c r="C1096" t="s">
        <v>8383</v>
      </c>
    </row>
    <row r="1097" spans="2:3" x14ac:dyDescent="0.25">
      <c r="B1097" t="s">
        <v>8390</v>
      </c>
      <c r="C1097" t="s">
        <v>8391</v>
      </c>
    </row>
    <row r="1098" spans="2:3" x14ac:dyDescent="0.25">
      <c r="B1098" t="s">
        <v>8392</v>
      </c>
      <c r="C1098" t="s">
        <v>8393</v>
      </c>
    </row>
    <row r="1099" spans="2:3" x14ac:dyDescent="0.25">
      <c r="B1099" t="s">
        <v>8394</v>
      </c>
      <c r="C1099" t="s">
        <v>8395</v>
      </c>
    </row>
    <row r="1100" spans="2:3" x14ac:dyDescent="0.25">
      <c r="B1100" t="s">
        <v>8402</v>
      </c>
      <c r="C1100" t="s">
        <v>8403</v>
      </c>
    </row>
    <row r="1101" spans="2:3" x14ac:dyDescent="0.25">
      <c r="B1101" t="s">
        <v>8410</v>
      </c>
      <c r="C1101" t="s">
        <v>8411</v>
      </c>
    </row>
    <row r="1102" spans="2:3" x14ac:dyDescent="0.25">
      <c r="B1102" t="s">
        <v>8412</v>
      </c>
      <c r="C1102" t="s">
        <v>8413</v>
      </c>
    </row>
    <row r="1103" spans="2:3" x14ac:dyDescent="0.25">
      <c r="B1103" t="s">
        <v>8414</v>
      </c>
      <c r="C1103" t="s">
        <v>8415</v>
      </c>
    </row>
    <row r="1104" spans="2:3" x14ac:dyDescent="0.25">
      <c r="B1104" t="s">
        <v>8422</v>
      </c>
      <c r="C1104" t="s">
        <v>8423</v>
      </c>
    </row>
    <row r="1105" spans="2:3" x14ac:dyDescent="0.25">
      <c r="B1105" t="s">
        <v>8426</v>
      </c>
      <c r="C1105" t="s">
        <v>8427</v>
      </c>
    </row>
    <row r="1106" spans="2:3" x14ac:dyDescent="0.25">
      <c r="B1106" t="s">
        <v>8428</v>
      </c>
      <c r="C1106" t="s">
        <v>8429</v>
      </c>
    </row>
    <row r="1107" spans="2:3" x14ac:dyDescent="0.25">
      <c r="B1107" t="s">
        <v>8430</v>
      </c>
      <c r="C1107" t="s">
        <v>8431</v>
      </c>
    </row>
    <row r="1108" spans="2:3" x14ac:dyDescent="0.25">
      <c r="B1108" t="s">
        <v>8436</v>
      </c>
      <c r="C1108" t="s">
        <v>8437</v>
      </c>
    </row>
    <row r="1109" spans="2:3" x14ac:dyDescent="0.25">
      <c r="B1109" t="s">
        <v>8442</v>
      </c>
      <c r="C1109" t="s">
        <v>8443</v>
      </c>
    </row>
    <row r="1110" spans="2:3" x14ac:dyDescent="0.25">
      <c r="B1110" t="s">
        <v>8444</v>
      </c>
      <c r="C1110" t="s">
        <v>8445</v>
      </c>
    </row>
    <row r="1111" spans="2:3" x14ac:dyDescent="0.25">
      <c r="B1111" t="s">
        <v>8446</v>
      </c>
      <c r="C1111" t="s">
        <v>8447</v>
      </c>
    </row>
    <row r="1112" spans="2:3" x14ac:dyDescent="0.25">
      <c r="B1112" t="s">
        <v>8450</v>
      </c>
      <c r="C1112" t="s">
        <v>8451</v>
      </c>
    </row>
    <row r="1113" spans="2:3" x14ac:dyDescent="0.25">
      <c r="B1113" t="s">
        <v>8452</v>
      </c>
      <c r="C1113" t="s">
        <v>8453</v>
      </c>
    </row>
    <row r="1114" spans="2:3" x14ac:dyDescent="0.25">
      <c r="B1114" t="s">
        <v>8456</v>
      </c>
      <c r="C1114" t="s">
        <v>8457</v>
      </c>
    </row>
    <row r="1115" spans="2:3" x14ac:dyDescent="0.25">
      <c r="B1115" t="s">
        <v>8458</v>
      </c>
      <c r="C1115" t="s">
        <v>8459</v>
      </c>
    </row>
    <row r="1116" spans="2:3" x14ac:dyDescent="0.25">
      <c r="B1116" t="s">
        <v>8460</v>
      </c>
      <c r="C1116" t="s">
        <v>8461</v>
      </c>
    </row>
    <row r="1117" spans="2:3" x14ac:dyDescent="0.25">
      <c r="B1117" t="s">
        <v>8466</v>
      </c>
      <c r="C1117" t="s">
        <v>8467</v>
      </c>
    </row>
    <row r="1118" spans="2:3" x14ac:dyDescent="0.25">
      <c r="B1118" t="s">
        <v>8468</v>
      </c>
      <c r="C1118" t="s">
        <v>8469</v>
      </c>
    </row>
    <row r="1119" spans="2:3" x14ac:dyDescent="0.25">
      <c r="B1119" t="s">
        <v>8472</v>
      </c>
      <c r="C1119" t="s">
        <v>8473</v>
      </c>
    </row>
    <row r="1120" spans="2:3" x14ac:dyDescent="0.25">
      <c r="B1120" t="s">
        <v>8474</v>
      </c>
      <c r="C1120" t="s">
        <v>8475</v>
      </c>
    </row>
    <row r="1121" spans="2:3" x14ac:dyDescent="0.25">
      <c r="B1121" t="s">
        <v>8476</v>
      </c>
      <c r="C1121" t="s">
        <v>8477</v>
      </c>
    </row>
    <row r="1122" spans="2:3" x14ac:dyDescent="0.25">
      <c r="B1122" t="s">
        <v>8478</v>
      </c>
      <c r="C1122" t="s">
        <v>8479</v>
      </c>
    </row>
    <row r="1123" spans="2:3" x14ac:dyDescent="0.25">
      <c r="B1123" t="s">
        <v>8494</v>
      </c>
      <c r="C1123" t="s">
        <v>8495</v>
      </c>
    </row>
    <row r="1124" spans="2:3" x14ac:dyDescent="0.25">
      <c r="B1124" t="s">
        <v>8496</v>
      </c>
      <c r="C1124" t="s">
        <v>8497</v>
      </c>
    </row>
    <row r="1125" spans="2:3" x14ac:dyDescent="0.25">
      <c r="B1125" t="s">
        <v>8498</v>
      </c>
      <c r="C1125" t="s">
        <v>8499</v>
      </c>
    </row>
    <row r="1126" spans="2:3" x14ac:dyDescent="0.25">
      <c r="B1126" t="s">
        <v>8500</v>
      </c>
      <c r="C1126" t="s">
        <v>8501</v>
      </c>
    </row>
    <row r="1127" spans="2:3" x14ac:dyDescent="0.25">
      <c r="B1127" t="s">
        <v>8502</v>
      </c>
      <c r="C1127" t="s">
        <v>8503</v>
      </c>
    </row>
    <row r="1128" spans="2:3" x14ac:dyDescent="0.25">
      <c r="B1128" t="s">
        <v>8508</v>
      </c>
      <c r="C1128" t="s">
        <v>8509</v>
      </c>
    </row>
    <row r="1129" spans="2:3" x14ac:dyDescent="0.25">
      <c r="B1129" t="s">
        <v>8512</v>
      </c>
      <c r="C1129" t="s">
        <v>8513</v>
      </c>
    </row>
    <row r="1130" spans="2:3" x14ac:dyDescent="0.25">
      <c r="B1130" t="s">
        <v>8516</v>
      </c>
      <c r="C1130" t="s">
        <v>8517</v>
      </c>
    </row>
    <row r="1131" spans="2:3" x14ac:dyDescent="0.25">
      <c r="B1131" t="s">
        <v>8518</v>
      </c>
      <c r="C1131" t="s">
        <v>8519</v>
      </c>
    </row>
    <row r="1132" spans="2:3" x14ac:dyDescent="0.25">
      <c r="B1132" t="s">
        <v>8520</v>
      </c>
      <c r="C1132" t="s">
        <v>8521</v>
      </c>
    </row>
    <row r="1133" spans="2:3" x14ac:dyDescent="0.25">
      <c r="B1133" t="s">
        <v>8546</v>
      </c>
      <c r="C1133" t="s">
        <v>8547</v>
      </c>
    </row>
    <row r="1134" spans="2:3" x14ac:dyDescent="0.25">
      <c r="B1134" t="s">
        <v>8548</v>
      </c>
      <c r="C1134" t="s">
        <v>8549</v>
      </c>
    </row>
    <row r="1135" spans="2:3" x14ac:dyDescent="0.25">
      <c r="B1135" t="s">
        <v>8550</v>
      </c>
      <c r="C1135" t="s">
        <v>8551</v>
      </c>
    </row>
    <row r="1136" spans="2:3" x14ac:dyDescent="0.25">
      <c r="B1136" t="s">
        <v>8554</v>
      </c>
      <c r="C1136" t="s">
        <v>8555</v>
      </c>
    </row>
    <row r="1137" spans="2:3" x14ac:dyDescent="0.25">
      <c r="B1137" t="s">
        <v>8556</v>
      </c>
      <c r="C1137" t="s">
        <v>8557</v>
      </c>
    </row>
    <row r="1138" spans="2:3" x14ac:dyDescent="0.25">
      <c r="B1138" t="s">
        <v>8570</v>
      </c>
      <c r="C1138" t="s">
        <v>8571</v>
      </c>
    </row>
    <row r="1139" spans="2:3" x14ac:dyDescent="0.25">
      <c r="B1139" t="s">
        <v>8590</v>
      </c>
      <c r="C1139" t="s">
        <v>8591</v>
      </c>
    </row>
    <row r="1140" spans="2:3" x14ac:dyDescent="0.25">
      <c r="B1140" t="s">
        <v>8592</v>
      </c>
      <c r="C1140" t="s">
        <v>8593</v>
      </c>
    </row>
    <row r="1141" spans="2:3" x14ac:dyDescent="0.25">
      <c r="B1141" t="s">
        <v>8606</v>
      </c>
      <c r="C1141" t="s">
        <v>8607</v>
      </c>
    </row>
    <row r="1142" spans="2:3" x14ac:dyDescent="0.25">
      <c r="B1142" t="s">
        <v>8610</v>
      </c>
      <c r="C1142" t="s">
        <v>8611</v>
      </c>
    </row>
    <row r="1143" spans="2:3" x14ac:dyDescent="0.25">
      <c r="B1143" t="s">
        <v>8612</v>
      </c>
      <c r="C1143" t="s">
        <v>8613</v>
      </c>
    </row>
    <row r="1144" spans="2:3" x14ac:dyDescent="0.25">
      <c r="B1144" t="s">
        <v>8614</v>
      </c>
      <c r="C1144" t="s">
        <v>8615</v>
      </c>
    </row>
    <row r="1145" spans="2:3" x14ac:dyDescent="0.25">
      <c r="B1145" t="s">
        <v>8616</v>
      </c>
      <c r="C1145" t="s">
        <v>8617</v>
      </c>
    </row>
    <row r="1146" spans="2:3" x14ac:dyDescent="0.25">
      <c r="B1146" t="s">
        <v>8622</v>
      </c>
      <c r="C1146" t="s">
        <v>8623</v>
      </c>
    </row>
    <row r="1147" spans="2:3" x14ac:dyDescent="0.25">
      <c r="B1147" t="s">
        <v>8624</v>
      </c>
      <c r="C1147" t="s">
        <v>8625</v>
      </c>
    </row>
    <row r="1148" spans="2:3" x14ac:dyDescent="0.25">
      <c r="B1148" t="s">
        <v>8626</v>
      </c>
      <c r="C1148" t="s">
        <v>8627</v>
      </c>
    </row>
    <row r="1149" spans="2:3" x14ac:dyDescent="0.25">
      <c r="B1149" t="s">
        <v>8628</v>
      </c>
      <c r="C1149" t="s">
        <v>8629</v>
      </c>
    </row>
    <row r="1150" spans="2:3" x14ac:dyDescent="0.25">
      <c r="B1150" t="s">
        <v>8634</v>
      </c>
      <c r="C1150" t="s">
        <v>8635</v>
      </c>
    </row>
    <row r="1151" spans="2:3" x14ac:dyDescent="0.25">
      <c r="B1151" t="s">
        <v>8636</v>
      </c>
      <c r="C1151" t="s">
        <v>8637</v>
      </c>
    </row>
    <row r="1152" spans="2:3" x14ac:dyDescent="0.25">
      <c r="B1152" t="s">
        <v>8638</v>
      </c>
      <c r="C1152" t="s">
        <v>8639</v>
      </c>
    </row>
    <row r="1153" spans="2:3" x14ac:dyDescent="0.25">
      <c r="B1153" t="s">
        <v>8640</v>
      </c>
      <c r="C1153" t="s">
        <v>8641</v>
      </c>
    </row>
    <row r="1154" spans="2:3" x14ac:dyDescent="0.25">
      <c r="B1154" t="s">
        <v>8642</v>
      </c>
      <c r="C1154" t="s">
        <v>8643</v>
      </c>
    </row>
    <row r="1155" spans="2:3" x14ac:dyDescent="0.25">
      <c r="B1155" t="s">
        <v>8646</v>
      </c>
      <c r="C1155" t="s">
        <v>8647</v>
      </c>
    </row>
    <row r="1156" spans="2:3" x14ac:dyDescent="0.25">
      <c r="B1156" t="s">
        <v>8648</v>
      </c>
      <c r="C1156" t="s">
        <v>8649</v>
      </c>
    </row>
    <row r="1157" spans="2:3" x14ac:dyDescent="0.25">
      <c r="B1157" t="s">
        <v>8650</v>
      </c>
      <c r="C1157" t="s">
        <v>8651</v>
      </c>
    </row>
    <row r="1158" spans="2:3" x14ac:dyDescent="0.25">
      <c r="B1158" t="s">
        <v>8652</v>
      </c>
      <c r="C1158" t="s">
        <v>8653</v>
      </c>
    </row>
    <row r="1159" spans="2:3" x14ac:dyDescent="0.25">
      <c r="B1159" t="s">
        <v>8658</v>
      </c>
      <c r="C1159" t="s">
        <v>8659</v>
      </c>
    </row>
    <row r="1160" spans="2:3" x14ac:dyDescent="0.25">
      <c r="B1160" t="s">
        <v>8660</v>
      </c>
      <c r="C1160" t="s">
        <v>8661</v>
      </c>
    </row>
    <row r="1161" spans="2:3" x14ac:dyDescent="0.25">
      <c r="B1161" t="s">
        <v>8662</v>
      </c>
      <c r="C1161" t="s">
        <v>8663</v>
      </c>
    </row>
    <row r="1162" spans="2:3" x14ac:dyDescent="0.25">
      <c r="B1162" t="s">
        <v>8664</v>
      </c>
      <c r="C1162" t="s">
        <v>8665</v>
      </c>
    </row>
    <row r="1163" spans="2:3" x14ac:dyDescent="0.25">
      <c r="B1163" t="s">
        <v>8670</v>
      </c>
      <c r="C1163" t="s">
        <v>8671</v>
      </c>
    </row>
    <row r="1164" spans="2:3" x14ac:dyDescent="0.25">
      <c r="B1164" t="s">
        <v>8672</v>
      </c>
      <c r="C1164" t="s">
        <v>8673</v>
      </c>
    </row>
    <row r="1165" spans="2:3" x14ac:dyDescent="0.25">
      <c r="B1165" t="s">
        <v>8674</v>
      </c>
      <c r="C1165" t="s">
        <v>8675</v>
      </c>
    </row>
    <row r="1166" spans="2:3" x14ac:dyDescent="0.25">
      <c r="B1166" t="s">
        <v>8676</v>
      </c>
      <c r="C1166" t="s">
        <v>8677</v>
      </c>
    </row>
    <row r="1167" spans="2:3" x14ac:dyDescent="0.25">
      <c r="B1167" t="s">
        <v>8678</v>
      </c>
      <c r="C1167" t="s">
        <v>8679</v>
      </c>
    </row>
    <row r="1168" spans="2:3" x14ac:dyDescent="0.25">
      <c r="B1168" t="s">
        <v>8684</v>
      </c>
      <c r="C1168" t="s">
        <v>8685</v>
      </c>
    </row>
    <row r="1169" spans="2:3" x14ac:dyDescent="0.25">
      <c r="B1169" t="s">
        <v>8686</v>
      </c>
      <c r="C1169" t="s">
        <v>8687</v>
      </c>
    </row>
    <row r="1170" spans="2:3" x14ac:dyDescent="0.25">
      <c r="B1170" t="s">
        <v>8688</v>
      </c>
      <c r="C1170" t="s">
        <v>8689</v>
      </c>
    </row>
    <row r="1171" spans="2:3" x14ac:dyDescent="0.25">
      <c r="B1171" t="s">
        <v>8690</v>
      </c>
      <c r="C1171" t="s">
        <v>8691</v>
      </c>
    </row>
    <row r="1172" spans="2:3" x14ac:dyDescent="0.25">
      <c r="B1172" t="s">
        <v>8694</v>
      </c>
      <c r="C1172" t="s">
        <v>8695</v>
      </c>
    </row>
    <row r="1173" spans="2:3" x14ac:dyDescent="0.25">
      <c r="B1173" t="s">
        <v>8698</v>
      </c>
      <c r="C1173" t="s">
        <v>8699</v>
      </c>
    </row>
    <row r="1174" spans="2:3" x14ac:dyDescent="0.25">
      <c r="B1174" t="s">
        <v>8700</v>
      </c>
      <c r="C1174" t="s">
        <v>8701</v>
      </c>
    </row>
    <row r="1175" spans="2:3" x14ac:dyDescent="0.25">
      <c r="B1175" t="s">
        <v>8706</v>
      </c>
      <c r="C1175" t="s">
        <v>8707</v>
      </c>
    </row>
    <row r="1176" spans="2:3" x14ac:dyDescent="0.25">
      <c r="B1176" t="s">
        <v>8712</v>
      </c>
      <c r="C1176" t="s">
        <v>8713</v>
      </c>
    </row>
    <row r="1177" spans="2:3" x14ac:dyDescent="0.25">
      <c r="B1177" t="s">
        <v>8714</v>
      </c>
      <c r="C1177" t="s">
        <v>8715</v>
      </c>
    </row>
    <row r="1178" spans="2:3" x14ac:dyDescent="0.25">
      <c r="B1178" t="s">
        <v>8716</v>
      </c>
      <c r="C1178" t="s">
        <v>8717</v>
      </c>
    </row>
    <row r="1179" spans="2:3" x14ac:dyDescent="0.25">
      <c r="B1179" t="s">
        <v>8718</v>
      </c>
      <c r="C1179" t="s">
        <v>8719</v>
      </c>
    </row>
    <row r="1180" spans="2:3" x14ac:dyDescent="0.25">
      <c r="B1180" t="s">
        <v>8720</v>
      </c>
      <c r="C1180" t="s">
        <v>8721</v>
      </c>
    </row>
    <row r="1181" spans="2:3" x14ac:dyDescent="0.25">
      <c r="B1181" t="s">
        <v>8722</v>
      </c>
      <c r="C1181" t="s">
        <v>8723</v>
      </c>
    </row>
    <row r="1182" spans="2:3" x14ac:dyDescent="0.25">
      <c r="B1182" t="s">
        <v>8724</v>
      </c>
      <c r="C1182" t="s">
        <v>8725</v>
      </c>
    </row>
    <row r="1183" spans="2:3" x14ac:dyDescent="0.25">
      <c r="B1183" t="s">
        <v>8728</v>
      </c>
      <c r="C1183" t="s">
        <v>8729</v>
      </c>
    </row>
    <row r="1184" spans="2:3" x14ac:dyDescent="0.25">
      <c r="B1184" t="s">
        <v>8730</v>
      </c>
      <c r="C1184" t="s">
        <v>8731</v>
      </c>
    </row>
    <row r="1185" spans="2:3" x14ac:dyDescent="0.25">
      <c r="B1185" t="s">
        <v>8732</v>
      </c>
      <c r="C1185" t="s">
        <v>8733</v>
      </c>
    </row>
    <row r="1186" spans="2:3" x14ac:dyDescent="0.25">
      <c r="B1186" t="s">
        <v>8734</v>
      </c>
      <c r="C1186" t="s">
        <v>8735</v>
      </c>
    </row>
    <row r="1187" spans="2:3" x14ac:dyDescent="0.25">
      <c r="B1187" t="s">
        <v>8738</v>
      </c>
      <c r="C1187" t="s">
        <v>8739</v>
      </c>
    </row>
    <row r="1188" spans="2:3" x14ac:dyDescent="0.25">
      <c r="B1188" t="s">
        <v>8742</v>
      </c>
      <c r="C1188" t="s">
        <v>8743</v>
      </c>
    </row>
    <row r="1189" spans="2:3" x14ac:dyDescent="0.25">
      <c r="B1189" t="s">
        <v>8744</v>
      </c>
      <c r="C1189" t="s">
        <v>8745</v>
      </c>
    </row>
    <row r="1190" spans="2:3" x14ac:dyDescent="0.25">
      <c r="B1190" t="s">
        <v>8748</v>
      </c>
      <c r="C1190" t="s">
        <v>8749</v>
      </c>
    </row>
    <row r="1191" spans="2:3" x14ac:dyDescent="0.25">
      <c r="B1191" t="s">
        <v>8752</v>
      </c>
      <c r="C1191" t="s">
        <v>8753</v>
      </c>
    </row>
    <row r="1192" spans="2:3" x14ac:dyDescent="0.25">
      <c r="B1192" t="s">
        <v>8756</v>
      </c>
      <c r="C1192" t="s">
        <v>8757</v>
      </c>
    </row>
    <row r="1193" spans="2:3" x14ac:dyDescent="0.25">
      <c r="B1193" t="s">
        <v>8768</v>
      </c>
      <c r="C1193" t="s">
        <v>8769</v>
      </c>
    </row>
    <row r="1194" spans="2:3" x14ac:dyDescent="0.25">
      <c r="B1194" t="s">
        <v>8790</v>
      </c>
      <c r="C1194" t="s">
        <v>8791</v>
      </c>
    </row>
    <row r="1195" spans="2:3" x14ac:dyDescent="0.25">
      <c r="B1195" t="s">
        <v>8824</v>
      </c>
      <c r="C1195" t="s">
        <v>8825</v>
      </c>
    </row>
    <row r="1196" spans="2:3" x14ac:dyDescent="0.25">
      <c r="B1196" t="s">
        <v>8826</v>
      </c>
      <c r="C1196" t="s">
        <v>8827</v>
      </c>
    </row>
    <row r="1197" spans="2:3" x14ac:dyDescent="0.25">
      <c r="B1197" t="s">
        <v>8834</v>
      </c>
      <c r="C1197" t="s">
        <v>8835</v>
      </c>
    </row>
    <row r="1198" spans="2:3" x14ac:dyDescent="0.25">
      <c r="B1198" t="s">
        <v>8842</v>
      </c>
      <c r="C1198" t="s">
        <v>8843</v>
      </c>
    </row>
    <row r="1199" spans="2:3" x14ac:dyDescent="0.25">
      <c r="B1199" t="s">
        <v>8846</v>
      </c>
      <c r="C1199" t="s">
        <v>8847</v>
      </c>
    </row>
    <row r="1200" spans="2:3" x14ac:dyDescent="0.25">
      <c r="B1200" t="s">
        <v>8848</v>
      </c>
      <c r="C1200" t="s">
        <v>8849</v>
      </c>
    </row>
    <row r="1201" spans="2:3" x14ac:dyDescent="0.25">
      <c r="B1201" t="s">
        <v>8874</v>
      </c>
      <c r="C1201" t="s">
        <v>8875</v>
      </c>
    </row>
    <row r="1202" spans="2:3" x14ac:dyDescent="0.25">
      <c r="B1202" t="s">
        <v>8876</v>
      </c>
      <c r="C1202" t="s">
        <v>8877</v>
      </c>
    </row>
    <row r="1203" spans="2:3" x14ac:dyDescent="0.25">
      <c r="B1203" t="s">
        <v>8882</v>
      </c>
      <c r="C1203" t="s">
        <v>8883</v>
      </c>
    </row>
    <row r="1204" spans="2:3" x14ac:dyDescent="0.25">
      <c r="B1204" t="s">
        <v>8884</v>
      </c>
      <c r="C1204" t="s">
        <v>8885</v>
      </c>
    </row>
    <row r="1205" spans="2:3" x14ac:dyDescent="0.25">
      <c r="B1205" t="s">
        <v>8896</v>
      </c>
      <c r="C1205" t="s">
        <v>8897</v>
      </c>
    </row>
    <row r="1206" spans="2:3" x14ac:dyDescent="0.25">
      <c r="B1206" t="s">
        <v>8908</v>
      </c>
      <c r="C1206" t="s">
        <v>8909</v>
      </c>
    </row>
    <row r="1207" spans="2:3" x14ac:dyDescent="0.25">
      <c r="B1207" t="s">
        <v>8910</v>
      </c>
      <c r="C1207" t="s">
        <v>8911</v>
      </c>
    </row>
    <row r="1208" spans="2:3" x14ac:dyDescent="0.25">
      <c r="B1208" t="s">
        <v>8912</v>
      </c>
      <c r="C1208" t="s">
        <v>8913</v>
      </c>
    </row>
    <row r="1209" spans="2:3" x14ac:dyDescent="0.25">
      <c r="B1209" t="s">
        <v>8918</v>
      </c>
      <c r="C1209" t="s">
        <v>8919</v>
      </c>
    </row>
    <row r="1210" spans="2:3" x14ac:dyDescent="0.25">
      <c r="B1210" t="s">
        <v>8926</v>
      </c>
      <c r="C1210" t="s">
        <v>8927</v>
      </c>
    </row>
    <row r="1211" spans="2:3" x14ac:dyDescent="0.25">
      <c r="B1211" t="s">
        <v>8928</v>
      </c>
      <c r="C1211" t="s">
        <v>8929</v>
      </c>
    </row>
    <row r="1212" spans="2:3" x14ac:dyDescent="0.25">
      <c r="B1212" t="s">
        <v>8930</v>
      </c>
      <c r="C1212" t="s">
        <v>8931</v>
      </c>
    </row>
    <row r="1213" spans="2:3" x14ac:dyDescent="0.25">
      <c r="B1213" t="s">
        <v>8936</v>
      </c>
      <c r="C1213" t="s">
        <v>8937</v>
      </c>
    </row>
    <row r="1214" spans="2:3" x14ac:dyDescent="0.25">
      <c r="B1214" t="s">
        <v>8938</v>
      </c>
      <c r="C1214" t="s">
        <v>8939</v>
      </c>
    </row>
    <row r="1215" spans="2:3" x14ac:dyDescent="0.25">
      <c r="B1215" t="s">
        <v>8942</v>
      </c>
      <c r="C1215" t="s">
        <v>8943</v>
      </c>
    </row>
    <row r="1216" spans="2:3" x14ac:dyDescent="0.25">
      <c r="B1216" t="s">
        <v>8944</v>
      </c>
      <c r="C1216" t="s">
        <v>8945</v>
      </c>
    </row>
    <row r="1217" spans="2:3" x14ac:dyDescent="0.25">
      <c r="B1217" t="s">
        <v>8948</v>
      </c>
      <c r="C1217" t="s">
        <v>8949</v>
      </c>
    </row>
    <row r="1218" spans="2:3" x14ac:dyDescent="0.25">
      <c r="B1218" t="s">
        <v>8954</v>
      </c>
      <c r="C1218" t="s">
        <v>8955</v>
      </c>
    </row>
    <row r="1219" spans="2:3" x14ac:dyDescent="0.25">
      <c r="B1219" t="s">
        <v>8958</v>
      </c>
      <c r="C1219" t="s">
        <v>8959</v>
      </c>
    </row>
    <row r="1220" spans="2:3" x14ac:dyDescent="0.25">
      <c r="B1220" t="s">
        <v>8968</v>
      </c>
      <c r="C1220" t="s">
        <v>8969</v>
      </c>
    </row>
    <row r="1221" spans="2:3" x14ac:dyDescent="0.25">
      <c r="B1221" t="s">
        <v>8972</v>
      </c>
      <c r="C1221" t="s">
        <v>8973</v>
      </c>
    </row>
    <row r="1222" spans="2:3" x14ac:dyDescent="0.25">
      <c r="B1222" t="s">
        <v>8978</v>
      </c>
      <c r="C1222" t="s">
        <v>8979</v>
      </c>
    </row>
    <row r="1223" spans="2:3" x14ac:dyDescent="0.25">
      <c r="B1223" t="s">
        <v>8986</v>
      </c>
      <c r="C1223" t="s">
        <v>8987</v>
      </c>
    </row>
    <row r="1224" spans="2:3" x14ac:dyDescent="0.25">
      <c r="B1224" t="s">
        <v>8988</v>
      </c>
      <c r="C1224" t="s">
        <v>8989</v>
      </c>
    </row>
    <row r="1225" spans="2:3" x14ac:dyDescent="0.25">
      <c r="B1225" t="s">
        <v>8990</v>
      </c>
      <c r="C1225" t="s">
        <v>8991</v>
      </c>
    </row>
    <row r="1226" spans="2:3" x14ac:dyDescent="0.25">
      <c r="B1226" t="s">
        <v>8996</v>
      </c>
      <c r="C1226" t="s">
        <v>8997</v>
      </c>
    </row>
    <row r="1227" spans="2:3" x14ac:dyDescent="0.25">
      <c r="B1227" t="s">
        <v>9000</v>
      </c>
      <c r="C1227" t="s">
        <v>9001</v>
      </c>
    </row>
    <row r="1228" spans="2:3" x14ac:dyDescent="0.25">
      <c r="B1228" t="s">
        <v>9010</v>
      </c>
      <c r="C1228" t="s">
        <v>9011</v>
      </c>
    </row>
    <row r="1229" spans="2:3" x14ac:dyDescent="0.25">
      <c r="B1229" t="s">
        <v>9012</v>
      </c>
      <c r="C1229" t="s">
        <v>9013</v>
      </c>
    </row>
    <row r="1230" spans="2:3" x14ac:dyDescent="0.25">
      <c r="B1230" t="s">
        <v>9014</v>
      </c>
      <c r="C1230" t="s">
        <v>9015</v>
      </c>
    </row>
    <row r="1231" spans="2:3" x14ac:dyDescent="0.25">
      <c r="B1231" t="s">
        <v>9020</v>
      </c>
      <c r="C1231" t="s">
        <v>9021</v>
      </c>
    </row>
    <row r="1232" spans="2:3" x14ac:dyDescent="0.25">
      <c r="B1232" t="s">
        <v>9024</v>
      </c>
      <c r="C1232" t="s">
        <v>9025</v>
      </c>
    </row>
    <row r="1233" spans="2:3" x14ac:dyDescent="0.25">
      <c r="B1233" t="s">
        <v>9036</v>
      </c>
      <c r="C1233" t="s">
        <v>9037</v>
      </c>
    </row>
    <row r="1234" spans="2:3" x14ac:dyDescent="0.25">
      <c r="B1234" t="s">
        <v>9038</v>
      </c>
      <c r="C1234" t="s">
        <v>9039</v>
      </c>
    </row>
    <row r="1235" spans="2:3" x14ac:dyDescent="0.25">
      <c r="B1235" t="s">
        <v>9040</v>
      </c>
      <c r="C1235" t="s">
        <v>9041</v>
      </c>
    </row>
    <row r="1236" spans="2:3" x14ac:dyDescent="0.25">
      <c r="B1236" t="s">
        <v>9048</v>
      </c>
      <c r="C1236" t="s">
        <v>9049</v>
      </c>
    </row>
    <row r="1237" spans="2:3" x14ac:dyDescent="0.25">
      <c r="B1237" t="s">
        <v>9052</v>
      </c>
      <c r="C1237" t="s">
        <v>9053</v>
      </c>
    </row>
    <row r="1238" spans="2:3" x14ac:dyDescent="0.25">
      <c r="B1238" t="s">
        <v>9054</v>
      </c>
      <c r="C1238" t="s">
        <v>9055</v>
      </c>
    </row>
    <row r="1239" spans="2:3" x14ac:dyDescent="0.25">
      <c r="B1239" t="s">
        <v>9064</v>
      </c>
      <c r="C1239" t="s">
        <v>9065</v>
      </c>
    </row>
    <row r="1240" spans="2:3" x14ac:dyDescent="0.25">
      <c r="B1240" t="s">
        <v>9068</v>
      </c>
      <c r="C1240" t="s">
        <v>9069</v>
      </c>
    </row>
    <row r="1241" spans="2:3" x14ac:dyDescent="0.25">
      <c r="B1241" t="s">
        <v>9070</v>
      </c>
      <c r="C1241" t="s">
        <v>9071</v>
      </c>
    </row>
    <row r="1242" spans="2:3" x14ac:dyDescent="0.25">
      <c r="B1242" t="s">
        <v>9078</v>
      </c>
      <c r="C1242" t="s">
        <v>9079</v>
      </c>
    </row>
    <row r="1243" spans="2:3" x14ac:dyDescent="0.25">
      <c r="B1243" t="s">
        <v>9082</v>
      </c>
      <c r="C1243" t="s">
        <v>9083</v>
      </c>
    </row>
    <row r="1244" spans="2:3" x14ac:dyDescent="0.25">
      <c r="B1244" t="s">
        <v>9086</v>
      </c>
      <c r="C1244" t="s">
        <v>9087</v>
      </c>
    </row>
    <row r="1245" spans="2:3" x14ac:dyDescent="0.25">
      <c r="B1245" t="s">
        <v>9088</v>
      </c>
      <c r="C1245" t="s">
        <v>9089</v>
      </c>
    </row>
    <row r="1246" spans="2:3" x14ac:dyDescent="0.25">
      <c r="B1246" t="s">
        <v>9092</v>
      </c>
      <c r="C1246" t="s">
        <v>9093</v>
      </c>
    </row>
    <row r="1247" spans="2:3" x14ac:dyDescent="0.25">
      <c r="B1247" t="s">
        <v>9134</v>
      </c>
      <c r="C1247" t="s">
        <v>9135</v>
      </c>
    </row>
    <row r="1248" spans="2:3" x14ac:dyDescent="0.25">
      <c r="B1248" t="s">
        <v>9136</v>
      </c>
      <c r="C1248" t="s">
        <v>9137</v>
      </c>
    </row>
    <row r="1249" spans="2:3" x14ac:dyDescent="0.25">
      <c r="B1249" t="s">
        <v>9140</v>
      </c>
      <c r="C1249" t="s">
        <v>9141</v>
      </c>
    </row>
    <row r="1250" spans="2:3" x14ac:dyDescent="0.25">
      <c r="B1250" t="s">
        <v>9142</v>
      </c>
      <c r="C1250" t="s">
        <v>9143</v>
      </c>
    </row>
    <row r="1251" spans="2:3" x14ac:dyDescent="0.25">
      <c r="B1251" t="s">
        <v>9144</v>
      </c>
      <c r="C1251" t="s">
        <v>9145</v>
      </c>
    </row>
    <row r="1252" spans="2:3" x14ac:dyDescent="0.25">
      <c r="B1252" t="s">
        <v>9150</v>
      </c>
      <c r="C1252" t="s">
        <v>9151</v>
      </c>
    </row>
    <row r="1253" spans="2:3" x14ac:dyDescent="0.25">
      <c r="B1253" t="s">
        <v>9152</v>
      </c>
      <c r="C1253" t="s">
        <v>9153</v>
      </c>
    </row>
    <row r="1254" spans="2:3" x14ac:dyDescent="0.25">
      <c r="B1254" t="s">
        <v>9158</v>
      </c>
      <c r="C1254" t="s">
        <v>9159</v>
      </c>
    </row>
    <row r="1255" spans="2:3" x14ac:dyDescent="0.25">
      <c r="B1255" t="s">
        <v>9160</v>
      </c>
      <c r="C1255" t="s">
        <v>9161</v>
      </c>
    </row>
    <row r="1256" spans="2:3" x14ac:dyDescent="0.25">
      <c r="B1256" t="s">
        <v>9162</v>
      </c>
      <c r="C1256" t="s">
        <v>9163</v>
      </c>
    </row>
    <row r="1257" spans="2:3" x14ac:dyDescent="0.25">
      <c r="B1257" t="s">
        <v>9164</v>
      </c>
      <c r="C1257" t="s">
        <v>9165</v>
      </c>
    </row>
    <row r="1258" spans="2:3" x14ac:dyDescent="0.25">
      <c r="B1258" t="s">
        <v>9166</v>
      </c>
      <c r="C1258" t="s">
        <v>9167</v>
      </c>
    </row>
    <row r="1259" spans="2:3" x14ac:dyDescent="0.25">
      <c r="B1259" t="s">
        <v>9170</v>
      </c>
      <c r="C1259" t="s">
        <v>9171</v>
      </c>
    </row>
    <row r="1260" spans="2:3" x14ac:dyDescent="0.25">
      <c r="B1260" t="s">
        <v>9172</v>
      </c>
      <c r="C1260" t="s">
        <v>9173</v>
      </c>
    </row>
    <row r="1261" spans="2:3" x14ac:dyDescent="0.25">
      <c r="B1261" t="s">
        <v>9176</v>
      </c>
      <c r="C1261" t="s">
        <v>9177</v>
      </c>
    </row>
    <row r="1262" spans="2:3" x14ac:dyDescent="0.25">
      <c r="B1262" t="s">
        <v>9182</v>
      </c>
      <c r="C1262" t="s">
        <v>9183</v>
      </c>
    </row>
    <row r="1263" spans="2:3" x14ac:dyDescent="0.25">
      <c r="B1263" t="s">
        <v>9210</v>
      </c>
      <c r="C1263" t="s">
        <v>9211</v>
      </c>
    </row>
    <row r="1264" spans="2:3" x14ac:dyDescent="0.25">
      <c r="B1264" t="s">
        <v>9222</v>
      </c>
      <c r="C1264" t="s">
        <v>9223</v>
      </c>
    </row>
    <row r="1265" spans="2:3" x14ac:dyDescent="0.25">
      <c r="B1265" t="s">
        <v>9232</v>
      </c>
      <c r="C1265" t="s">
        <v>9233</v>
      </c>
    </row>
    <row r="1266" spans="2:3" x14ac:dyDescent="0.25">
      <c r="B1266" t="s">
        <v>9234</v>
      </c>
      <c r="C1266" t="s">
        <v>9235</v>
      </c>
    </row>
    <row r="1267" spans="2:3" x14ac:dyDescent="0.25">
      <c r="B1267" t="s">
        <v>9238</v>
      </c>
      <c r="C1267" t="s">
        <v>9239</v>
      </c>
    </row>
    <row r="1268" spans="2:3" x14ac:dyDescent="0.25">
      <c r="B1268" t="s">
        <v>9240</v>
      </c>
      <c r="C1268" t="s">
        <v>9241</v>
      </c>
    </row>
    <row r="1269" spans="2:3" x14ac:dyDescent="0.25">
      <c r="B1269" t="s">
        <v>9242</v>
      </c>
      <c r="C1269" t="s">
        <v>9243</v>
      </c>
    </row>
    <row r="1270" spans="2:3" x14ac:dyDescent="0.25">
      <c r="B1270" t="s">
        <v>9256</v>
      </c>
      <c r="C1270" t="s">
        <v>9257</v>
      </c>
    </row>
    <row r="1271" spans="2:3" x14ac:dyDescent="0.25">
      <c r="B1271" t="s">
        <v>9260</v>
      </c>
      <c r="C1271" t="s">
        <v>9261</v>
      </c>
    </row>
    <row r="1272" spans="2:3" x14ac:dyDescent="0.25">
      <c r="B1272" t="s">
        <v>9262</v>
      </c>
      <c r="C1272" t="s">
        <v>9263</v>
      </c>
    </row>
    <row r="1273" spans="2:3" x14ac:dyDescent="0.25">
      <c r="B1273" t="s">
        <v>9268</v>
      </c>
      <c r="C1273" t="s">
        <v>9269</v>
      </c>
    </row>
    <row r="1274" spans="2:3" x14ac:dyDescent="0.25">
      <c r="B1274" t="s">
        <v>9270</v>
      </c>
      <c r="C1274" t="s">
        <v>9271</v>
      </c>
    </row>
    <row r="1275" spans="2:3" x14ac:dyDescent="0.25">
      <c r="B1275" t="s">
        <v>9272</v>
      </c>
      <c r="C1275" t="s">
        <v>9273</v>
      </c>
    </row>
    <row r="1276" spans="2:3" x14ac:dyDescent="0.25">
      <c r="B1276" t="s">
        <v>9276</v>
      </c>
      <c r="C1276" t="s">
        <v>9277</v>
      </c>
    </row>
    <row r="1277" spans="2:3" x14ac:dyDescent="0.25">
      <c r="B1277" t="s">
        <v>9280</v>
      </c>
      <c r="C1277" t="s">
        <v>9281</v>
      </c>
    </row>
    <row r="1278" spans="2:3" x14ac:dyDescent="0.25">
      <c r="B1278" t="s">
        <v>9282</v>
      </c>
      <c r="C1278" t="s">
        <v>9283</v>
      </c>
    </row>
    <row r="1279" spans="2:3" x14ac:dyDescent="0.25">
      <c r="B1279" t="s">
        <v>9286</v>
      </c>
      <c r="C1279" t="s">
        <v>9287</v>
      </c>
    </row>
    <row r="1280" spans="2:3" x14ac:dyDescent="0.25">
      <c r="B1280" t="s">
        <v>9320</v>
      </c>
      <c r="C1280" t="s">
        <v>9321</v>
      </c>
    </row>
    <row r="1281" spans="2:3" x14ac:dyDescent="0.25">
      <c r="B1281" t="s">
        <v>9334</v>
      </c>
      <c r="C1281" t="s">
        <v>9335</v>
      </c>
    </row>
    <row r="1282" spans="2:3" x14ac:dyDescent="0.25">
      <c r="B1282" t="s">
        <v>9340</v>
      </c>
      <c r="C1282" t="s">
        <v>9341</v>
      </c>
    </row>
    <row r="1283" spans="2:3" x14ac:dyDescent="0.25">
      <c r="B1283" t="s">
        <v>9352</v>
      </c>
      <c r="C1283" t="s">
        <v>9353</v>
      </c>
    </row>
    <row r="1284" spans="2:3" x14ac:dyDescent="0.25">
      <c r="B1284" t="s">
        <v>9364</v>
      </c>
      <c r="C1284" t="s">
        <v>9365</v>
      </c>
    </row>
    <row r="1285" spans="2:3" x14ac:dyDescent="0.25">
      <c r="B1285" t="s">
        <v>9382</v>
      </c>
      <c r="C1285" t="s">
        <v>9383</v>
      </c>
    </row>
    <row r="1286" spans="2:3" x14ac:dyDescent="0.25">
      <c r="B1286" t="s">
        <v>9388</v>
      </c>
      <c r="C1286" t="s">
        <v>9389</v>
      </c>
    </row>
    <row r="1287" spans="2:3" x14ac:dyDescent="0.25">
      <c r="B1287" t="s">
        <v>9392</v>
      </c>
      <c r="C1287" t="s">
        <v>9393</v>
      </c>
    </row>
    <row r="1288" spans="2:3" x14ac:dyDescent="0.25">
      <c r="B1288" t="s">
        <v>9404</v>
      </c>
      <c r="C1288" t="s">
        <v>9405</v>
      </c>
    </row>
    <row r="1289" spans="2:3" x14ac:dyDescent="0.25">
      <c r="B1289" t="s">
        <v>9428</v>
      </c>
      <c r="C1289" t="s">
        <v>9429</v>
      </c>
    </row>
    <row r="1290" spans="2:3" x14ac:dyDescent="0.25">
      <c r="B1290" t="s">
        <v>9476</v>
      </c>
      <c r="C1290" t="s">
        <v>9477</v>
      </c>
    </row>
    <row r="1291" spans="2:3" x14ac:dyDescent="0.25">
      <c r="B1291" t="s">
        <v>9478</v>
      </c>
      <c r="C1291" t="s">
        <v>9479</v>
      </c>
    </row>
    <row r="1292" spans="2:3" x14ac:dyDescent="0.25">
      <c r="B1292" t="s">
        <v>9480</v>
      </c>
      <c r="C1292" t="s">
        <v>9481</v>
      </c>
    </row>
    <row r="1293" spans="2:3" x14ac:dyDescent="0.25">
      <c r="B1293" t="s">
        <v>9482</v>
      </c>
      <c r="C1293" t="s">
        <v>9483</v>
      </c>
    </row>
    <row r="1294" spans="2:3" x14ac:dyDescent="0.25">
      <c r="B1294" t="s">
        <v>9484</v>
      </c>
      <c r="C1294" t="s">
        <v>9485</v>
      </c>
    </row>
    <row r="1295" spans="2:3" x14ac:dyDescent="0.25">
      <c r="B1295" t="s">
        <v>9492</v>
      </c>
      <c r="C1295" t="s">
        <v>9493</v>
      </c>
    </row>
    <row r="1296" spans="2:3" x14ac:dyDescent="0.25">
      <c r="B1296" t="s">
        <v>9496</v>
      </c>
      <c r="C1296" t="s">
        <v>9497</v>
      </c>
    </row>
    <row r="1297" spans="2:3" x14ac:dyDescent="0.25">
      <c r="B1297" t="s">
        <v>9500</v>
      </c>
      <c r="C1297" t="s">
        <v>9501</v>
      </c>
    </row>
    <row r="1298" spans="2:3" x14ac:dyDescent="0.25">
      <c r="B1298" t="s">
        <v>9502</v>
      </c>
      <c r="C1298" t="s">
        <v>9503</v>
      </c>
    </row>
    <row r="1299" spans="2:3" x14ac:dyDescent="0.25">
      <c r="B1299" t="s">
        <v>9504</v>
      </c>
      <c r="C1299" t="s">
        <v>9505</v>
      </c>
    </row>
    <row r="1300" spans="2:3" x14ac:dyDescent="0.25">
      <c r="B1300" t="s">
        <v>9506</v>
      </c>
      <c r="C1300" t="s">
        <v>9507</v>
      </c>
    </row>
    <row r="1301" spans="2:3" x14ac:dyDescent="0.25">
      <c r="B1301" t="s">
        <v>9508</v>
      </c>
      <c r="C1301" t="s">
        <v>9509</v>
      </c>
    </row>
    <row r="1302" spans="2:3" x14ac:dyDescent="0.25">
      <c r="B1302" t="s">
        <v>9510</v>
      </c>
      <c r="C1302" t="s">
        <v>9511</v>
      </c>
    </row>
    <row r="1303" spans="2:3" x14ac:dyDescent="0.25">
      <c r="B1303" t="s">
        <v>9512</v>
      </c>
      <c r="C1303" t="s">
        <v>9513</v>
      </c>
    </row>
    <row r="1304" spans="2:3" x14ac:dyDescent="0.25">
      <c r="B1304" t="s">
        <v>9514</v>
      </c>
      <c r="C1304" t="s">
        <v>9515</v>
      </c>
    </row>
    <row r="1305" spans="2:3" x14ac:dyDescent="0.25">
      <c r="B1305" t="s">
        <v>9516</v>
      </c>
      <c r="C1305" t="s">
        <v>9517</v>
      </c>
    </row>
    <row r="1306" spans="2:3" x14ac:dyDescent="0.25">
      <c r="B1306" t="s">
        <v>9518</v>
      </c>
      <c r="C1306" t="s">
        <v>9519</v>
      </c>
    </row>
    <row r="1307" spans="2:3" x14ac:dyDescent="0.25">
      <c r="B1307" t="s">
        <v>9520</v>
      </c>
      <c r="C1307" t="s">
        <v>9521</v>
      </c>
    </row>
    <row r="1308" spans="2:3" x14ac:dyDescent="0.25">
      <c r="B1308" t="s">
        <v>9522</v>
      </c>
      <c r="C1308" t="s">
        <v>9523</v>
      </c>
    </row>
    <row r="1309" spans="2:3" x14ac:dyDescent="0.25">
      <c r="B1309" t="s">
        <v>9524</v>
      </c>
      <c r="C1309" t="s">
        <v>9525</v>
      </c>
    </row>
    <row r="1310" spans="2:3" x14ac:dyDescent="0.25">
      <c r="B1310" t="s">
        <v>9526</v>
      </c>
      <c r="C1310" t="s">
        <v>9527</v>
      </c>
    </row>
    <row r="1311" spans="2:3" x14ac:dyDescent="0.25">
      <c r="B1311" t="s">
        <v>9528</v>
      </c>
      <c r="C1311" t="s">
        <v>9529</v>
      </c>
    </row>
    <row r="1312" spans="2:3" x14ac:dyDescent="0.25">
      <c r="B1312" t="s">
        <v>9530</v>
      </c>
      <c r="C1312" t="s">
        <v>9531</v>
      </c>
    </row>
    <row r="1313" spans="2:3" x14ac:dyDescent="0.25">
      <c r="B1313" t="s">
        <v>9532</v>
      </c>
      <c r="C1313" t="s">
        <v>9533</v>
      </c>
    </row>
    <row r="1314" spans="2:3" x14ac:dyDescent="0.25">
      <c r="B1314" t="s">
        <v>9534</v>
      </c>
      <c r="C1314" t="s">
        <v>9535</v>
      </c>
    </row>
    <row r="1315" spans="2:3" x14ac:dyDescent="0.25">
      <c r="B1315" t="s">
        <v>9536</v>
      </c>
      <c r="C1315" t="s">
        <v>9537</v>
      </c>
    </row>
    <row r="1316" spans="2:3" x14ac:dyDescent="0.25">
      <c r="B1316" t="s">
        <v>9538</v>
      </c>
      <c r="C1316" t="s">
        <v>9539</v>
      </c>
    </row>
    <row r="1317" spans="2:3" x14ac:dyDescent="0.25">
      <c r="B1317" t="s">
        <v>9542</v>
      </c>
      <c r="C1317" t="s">
        <v>9543</v>
      </c>
    </row>
    <row r="1318" spans="2:3" x14ac:dyDescent="0.25">
      <c r="B1318" t="s">
        <v>9544</v>
      </c>
      <c r="C1318" t="s">
        <v>9545</v>
      </c>
    </row>
    <row r="1319" spans="2:3" x14ac:dyDescent="0.25">
      <c r="B1319" t="s">
        <v>9546</v>
      </c>
      <c r="C1319" t="s">
        <v>9547</v>
      </c>
    </row>
    <row r="1320" spans="2:3" x14ac:dyDescent="0.25">
      <c r="B1320" t="s">
        <v>9548</v>
      </c>
      <c r="C1320" t="s">
        <v>9549</v>
      </c>
    </row>
    <row r="1321" spans="2:3" x14ac:dyDescent="0.25">
      <c r="B1321" t="s">
        <v>9568</v>
      </c>
      <c r="C1321" t="s">
        <v>9569</v>
      </c>
    </row>
    <row r="1322" spans="2:3" x14ac:dyDescent="0.25">
      <c r="B1322" t="s">
        <v>9570</v>
      </c>
      <c r="C1322" t="s">
        <v>9571</v>
      </c>
    </row>
    <row r="1323" spans="2:3" x14ac:dyDescent="0.25">
      <c r="B1323" t="s">
        <v>9572</v>
      </c>
      <c r="C1323" t="s">
        <v>9573</v>
      </c>
    </row>
    <row r="1324" spans="2:3" x14ac:dyDescent="0.25">
      <c r="B1324" t="s">
        <v>9574</v>
      </c>
      <c r="C1324" t="s">
        <v>9575</v>
      </c>
    </row>
    <row r="1325" spans="2:3" x14ac:dyDescent="0.25">
      <c r="B1325" t="s">
        <v>9622</v>
      </c>
      <c r="C1325" t="s">
        <v>9623</v>
      </c>
    </row>
    <row r="1326" spans="2:3" x14ac:dyDescent="0.25">
      <c r="B1326" t="s">
        <v>9628</v>
      </c>
      <c r="C1326" t="s">
        <v>9629</v>
      </c>
    </row>
    <row r="1327" spans="2:3" x14ac:dyDescent="0.25">
      <c r="B1327" t="s">
        <v>9630</v>
      </c>
      <c r="C1327" t="s">
        <v>9631</v>
      </c>
    </row>
    <row r="1328" spans="2:3" x14ac:dyDescent="0.25">
      <c r="B1328" t="s">
        <v>9634</v>
      </c>
      <c r="C1328" t="s">
        <v>9635</v>
      </c>
    </row>
    <row r="1329" spans="2:3" x14ac:dyDescent="0.25">
      <c r="B1329" t="s">
        <v>9636</v>
      </c>
      <c r="C1329" t="s">
        <v>9637</v>
      </c>
    </row>
    <row r="1330" spans="2:3" x14ac:dyDescent="0.25">
      <c r="B1330" t="s">
        <v>9638</v>
      </c>
      <c r="C1330" t="s">
        <v>9639</v>
      </c>
    </row>
    <row r="1331" spans="2:3" x14ac:dyDescent="0.25">
      <c r="B1331" t="s">
        <v>9640</v>
      </c>
      <c r="C1331" t="s">
        <v>9641</v>
      </c>
    </row>
    <row r="1332" spans="2:3" x14ac:dyDescent="0.25">
      <c r="B1332" t="s">
        <v>9644</v>
      </c>
      <c r="C1332" t="s">
        <v>9645</v>
      </c>
    </row>
    <row r="1333" spans="2:3" x14ac:dyDescent="0.25">
      <c r="B1333" t="s">
        <v>9648</v>
      </c>
      <c r="C1333" t="s">
        <v>9649</v>
      </c>
    </row>
    <row r="1334" spans="2:3" x14ac:dyDescent="0.25">
      <c r="B1334" t="s">
        <v>9650</v>
      </c>
      <c r="C1334" t="s">
        <v>9651</v>
      </c>
    </row>
    <row r="1335" spans="2:3" x14ac:dyDescent="0.25">
      <c r="B1335" t="s">
        <v>9652</v>
      </c>
      <c r="C1335" t="s">
        <v>9653</v>
      </c>
    </row>
    <row r="1336" spans="2:3" x14ac:dyDescent="0.25">
      <c r="B1336" t="s">
        <v>9658</v>
      </c>
      <c r="C1336" t="s">
        <v>9659</v>
      </c>
    </row>
    <row r="1337" spans="2:3" x14ac:dyDescent="0.25">
      <c r="B1337" t="s">
        <v>9662</v>
      </c>
      <c r="C1337" t="s">
        <v>9663</v>
      </c>
    </row>
    <row r="1338" spans="2:3" x14ac:dyDescent="0.25">
      <c r="B1338" t="s">
        <v>9664</v>
      </c>
      <c r="C1338" t="s">
        <v>9665</v>
      </c>
    </row>
    <row r="1339" spans="2:3" x14ac:dyDescent="0.25">
      <c r="B1339" t="s">
        <v>9668</v>
      </c>
      <c r="C1339" t="s">
        <v>9669</v>
      </c>
    </row>
    <row r="1340" spans="2:3" x14ac:dyDescent="0.25">
      <c r="B1340" t="s">
        <v>9670</v>
      </c>
      <c r="C1340" t="s">
        <v>9671</v>
      </c>
    </row>
    <row r="1341" spans="2:3" x14ac:dyDescent="0.25">
      <c r="B1341" t="s">
        <v>9672</v>
      </c>
      <c r="C1341" t="s">
        <v>9673</v>
      </c>
    </row>
    <row r="1342" spans="2:3" x14ac:dyDescent="0.25">
      <c r="B1342" t="s">
        <v>9678</v>
      </c>
      <c r="C1342" t="s">
        <v>9679</v>
      </c>
    </row>
    <row r="1343" spans="2:3" x14ac:dyDescent="0.25">
      <c r="B1343" t="s">
        <v>9684</v>
      </c>
      <c r="C1343" t="s">
        <v>9685</v>
      </c>
    </row>
    <row r="1344" spans="2:3" x14ac:dyDescent="0.25">
      <c r="B1344" t="s">
        <v>9690</v>
      </c>
      <c r="C1344" t="s">
        <v>9691</v>
      </c>
    </row>
    <row r="1345" spans="2:3" x14ac:dyDescent="0.25">
      <c r="B1345" t="s">
        <v>9692</v>
      </c>
      <c r="C1345" t="s">
        <v>9693</v>
      </c>
    </row>
    <row r="1346" spans="2:3" x14ac:dyDescent="0.25">
      <c r="B1346" t="s">
        <v>9698</v>
      </c>
      <c r="C1346" t="s">
        <v>9699</v>
      </c>
    </row>
    <row r="1347" spans="2:3" x14ac:dyDescent="0.25">
      <c r="B1347" t="s">
        <v>9700</v>
      </c>
      <c r="C1347" t="s">
        <v>9701</v>
      </c>
    </row>
    <row r="1348" spans="2:3" x14ac:dyDescent="0.25">
      <c r="B1348" t="s">
        <v>9702</v>
      </c>
      <c r="C1348" t="s">
        <v>9703</v>
      </c>
    </row>
    <row r="1349" spans="2:3" x14ac:dyDescent="0.25">
      <c r="B1349" t="s">
        <v>9706</v>
      </c>
      <c r="C1349" t="s">
        <v>9707</v>
      </c>
    </row>
    <row r="1350" spans="2:3" x14ac:dyDescent="0.25">
      <c r="B1350" t="s">
        <v>9708</v>
      </c>
      <c r="C1350" t="s">
        <v>9709</v>
      </c>
    </row>
    <row r="1351" spans="2:3" x14ac:dyDescent="0.25">
      <c r="B1351" t="s">
        <v>9710</v>
      </c>
      <c r="C1351" t="s">
        <v>9711</v>
      </c>
    </row>
    <row r="1352" spans="2:3" x14ac:dyDescent="0.25">
      <c r="B1352" t="s">
        <v>9712</v>
      </c>
      <c r="C1352" t="s">
        <v>9713</v>
      </c>
    </row>
    <row r="1353" spans="2:3" x14ac:dyDescent="0.25">
      <c r="B1353" t="s">
        <v>9714</v>
      </c>
      <c r="C1353" t="s">
        <v>9715</v>
      </c>
    </row>
    <row r="1354" spans="2:3" x14ac:dyDescent="0.25">
      <c r="B1354" t="s">
        <v>9716</v>
      </c>
      <c r="C1354" t="s">
        <v>9717</v>
      </c>
    </row>
    <row r="1355" spans="2:3" x14ac:dyDescent="0.25">
      <c r="B1355" t="s">
        <v>9718</v>
      </c>
      <c r="C1355" t="s">
        <v>9719</v>
      </c>
    </row>
    <row r="1356" spans="2:3" x14ac:dyDescent="0.25">
      <c r="B1356" t="s">
        <v>9720</v>
      </c>
      <c r="C1356" t="s">
        <v>9721</v>
      </c>
    </row>
    <row r="1357" spans="2:3" x14ac:dyDescent="0.25">
      <c r="B1357" t="s">
        <v>9722</v>
      </c>
      <c r="C1357" t="s">
        <v>9723</v>
      </c>
    </row>
    <row r="1358" spans="2:3" x14ac:dyDescent="0.25">
      <c r="B1358" t="s">
        <v>9724</v>
      </c>
      <c r="C1358" t="s">
        <v>9725</v>
      </c>
    </row>
    <row r="1359" spans="2:3" x14ac:dyDescent="0.25">
      <c r="B1359" t="s">
        <v>9726</v>
      </c>
      <c r="C1359" t="s">
        <v>9727</v>
      </c>
    </row>
    <row r="1360" spans="2:3" x14ac:dyDescent="0.25">
      <c r="B1360" t="s">
        <v>9730</v>
      </c>
      <c r="C1360" t="s">
        <v>9731</v>
      </c>
    </row>
    <row r="1361" spans="2:3" x14ac:dyDescent="0.25">
      <c r="B1361" t="s">
        <v>9738</v>
      </c>
      <c r="C1361" t="s">
        <v>9739</v>
      </c>
    </row>
    <row r="1362" spans="2:3" x14ac:dyDescent="0.25">
      <c r="B1362" t="s">
        <v>9740</v>
      </c>
      <c r="C1362" t="s">
        <v>9741</v>
      </c>
    </row>
    <row r="1363" spans="2:3" x14ac:dyDescent="0.25">
      <c r="B1363" t="s">
        <v>9742</v>
      </c>
      <c r="C1363" t="s">
        <v>9743</v>
      </c>
    </row>
    <row r="1364" spans="2:3" x14ac:dyDescent="0.25">
      <c r="B1364" t="s">
        <v>9744</v>
      </c>
      <c r="C1364" t="s">
        <v>9745</v>
      </c>
    </row>
    <row r="1365" spans="2:3" x14ac:dyDescent="0.25">
      <c r="B1365" t="s">
        <v>9746</v>
      </c>
      <c r="C1365" t="s">
        <v>9747</v>
      </c>
    </row>
    <row r="1366" spans="2:3" x14ac:dyDescent="0.25">
      <c r="B1366" t="s">
        <v>9754</v>
      </c>
      <c r="C1366" t="s">
        <v>9755</v>
      </c>
    </row>
    <row r="1367" spans="2:3" x14ac:dyDescent="0.25">
      <c r="B1367" t="s">
        <v>9756</v>
      </c>
      <c r="C1367" t="s">
        <v>9757</v>
      </c>
    </row>
    <row r="1368" spans="2:3" x14ac:dyDescent="0.25">
      <c r="B1368" t="s">
        <v>9758</v>
      </c>
      <c r="C1368" t="s">
        <v>9759</v>
      </c>
    </row>
    <row r="1369" spans="2:3" x14ac:dyDescent="0.25">
      <c r="B1369" t="s">
        <v>9760</v>
      </c>
      <c r="C1369" t="s">
        <v>9761</v>
      </c>
    </row>
    <row r="1370" spans="2:3" x14ac:dyDescent="0.25">
      <c r="B1370" t="s">
        <v>9762</v>
      </c>
      <c r="C1370" t="s">
        <v>9763</v>
      </c>
    </row>
    <row r="1371" spans="2:3" x14ac:dyDescent="0.25">
      <c r="B1371" t="s">
        <v>9764</v>
      </c>
      <c r="C1371" t="s">
        <v>9765</v>
      </c>
    </row>
    <row r="1372" spans="2:3" x14ac:dyDescent="0.25">
      <c r="B1372" t="s">
        <v>9766</v>
      </c>
      <c r="C1372" t="s">
        <v>9767</v>
      </c>
    </row>
    <row r="1373" spans="2:3" x14ac:dyDescent="0.25">
      <c r="B1373" t="s">
        <v>9768</v>
      </c>
      <c r="C1373" t="s">
        <v>9769</v>
      </c>
    </row>
    <row r="1374" spans="2:3" x14ac:dyDescent="0.25">
      <c r="B1374" t="s">
        <v>9770</v>
      </c>
      <c r="C1374" t="s">
        <v>9771</v>
      </c>
    </row>
    <row r="1375" spans="2:3" x14ac:dyDescent="0.25">
      <c r="B1375" t="s">
        <v>9772</v>
      </c>
      <c r="C1375" t="s">
        <v>9773</v>
      </c>
    </row>
    <row r="1376" spans="2:3" x14ac:dyDescent="0.25">
      <c r="B1376" t="s">
        <v>9774</v>
      </c>
      <c r="C1376" t="s">
        <v>9775</v>
      </c>
    </row>
    <row r="1377" spans="2:3" x14ac:dyDescent="0.25">
      <c r="B1377" t="s">
        <v>9776</v>
      </c>
      <c r="C1377" t="s">
        <v>9777</v>
      </c>
    </row>
    <row r="1378" spans="2:3" x14ac:dyDescent="0.25">
      <c r="B1378" t="s">
        <v>9778</v>
      </c>
      <c r="C1378" t="s">
        <v>9779</v>
      </c>
    </row>
    <row r="1379" spans="2:3" x14ac:dyDescent="0.25">
      <c r="B1379" t="s">
        <v>9780</v>
      </c>
      <c r="C1379" t="s">
        <v>9781</v>
      </c>
    </row>
    <row r="1380" spans="2:3" x14ac:dyDescent="0.25">
      <c r="B1380" t="s">
        <v>9782</v>
      </c>
      <c r="C1380" t="s">
        <v>9783</v>
      </c>
    </row>
    <row r="1381" spans="2:3" x14ac:dyDescent="0.25">
      <c r="B1381" t="s">
        <v>9784</v>
      </c>
      <c r="C1381" t="s">
        <v>9785</v>
      </c>
    </row>
    <row r="1382" spans="2:3" x14ac:dyDescent="0.25">
      <c r="B1382" t="s">
        <v>9786</v>
      </c>
      <c r="C1382" t="s">
        <v>9787</v>
      </c>
    </row>
    <row r="1383" spans="2:3" x14ac:dyDescent="0.25">
      <c r="B1383" t="s">
        <v>9788</v>
      </c>
      <c r="C1383" t="s">
        <v>9789</v>
      </c>
    </row>
    <row r="1384" spans="2:3" x14ac:dyDescent="0.25">
      <c r="B1384" t="s">
        <v>9790</v>
      </c>
      <c r="C1384" t="s">
        <v>9791</v>
      </c>
    </row>
    <row r="1385" spans="2:3" x14ac:dyDescent="0.25">
      <c r="B1385" t="s">
        <v>9794</v>
      </c>
      <c r="C1385" t="s">
        <v>9795</v>
      </c>
    </row>
    <row r="1386" spans="2:3" x14ac:dyDescent="0.25">
      <c r="B1386" t="s">
        <v>9796</v>
      </c>
      <c r="C1386" t="s">
        <v>9797</v>
      </c>
    </row>
    <row r="1387" spans="2:3" x14ac:dyDescent="0.25">
      <c r="B1387" t="s">
        <v>9798</v>
      </c>
      <c r="C1387" t="s">
        <v>9799</v>
      </c>
    </row>
    <row r="1388" spans="2:3" x14ac:dyDescent="0.25">
      <c r="B1388" t="s">
        <v>9800</v>
      </c>
      <c r="C1388" t="s">
        <v>9801</v>
      </c>
    </row>
    <row r="1389" spans="2:3" x14ac:dyDescent="0.25">
      <c r="B1389" t="s">
        <v>9802</v>
      </c>
      <c r="C1389" t="s">
        <v>9803</v>
      </c>
    </row>
    <row r="1390" spans="2:3" x14ac:dyDescent="0.25">
      <c r="B1390" t="s">
        <v>9804</v>
      </c>
      <c r="C1390" t="s">
        <v>9805</v>
      </c>
    </row>
    <row r="1391" spans="2:3" x14ac:dyDescent="0.25">
      <c r="B1391" t="s">
        <v>9806</v>
      </c>
      <c r="C1391" t="s">
        <v>9807</v>
      </c>
    </row>
    <row r="1392" spans="2:3" x14ac:dyDescent="0.25">
      <c r="B1392" t="s">
        <v>9808</v>
      </c>
      <c r="C1392" t="s">
        <v>9809</v>
      </c>
    </row>
    <row r="1393" spans="2:3" x14ac:dyDescent="0.25">
      <c r="B1393" t="s">
        <v>9810</v>
      </c>
      <c r="C1393" t="s">
        <v>9811</v>
      </c>
    </row>
    <row r="1394" spans="2:3" x14ac:dyDescent="0.25">
      <c r="B1394" t="s">
        <v>9814</v>
      </c>
      <c r="C1394" t="s">
        <v>9815</v>
      </c>
    </row>
    <row r="1395" spans="2:3" x14ac:dyDescent="0.25">
      <c r="B1395" t="s">
        <v>9824</v>
      </c>
      <c r="C1395" t="s">
        <v>9825</v>
      </c>
    </row>
    <row r="1396" spans="2:3" x14ac:dyDescent="0.25">
      <c r="B1396" t="s">
        <v>9830</v>
      </c>
      <c r="C1396" t="s">
        <v>9831</v>
      </c>
    </row>
    <row r="1397" spans="2:3" x14ac:dyDescent="0.25">
      <c r="B1397" t="s">
        <v>9844</v>
      </c>
      <c r="C1397" t="s">
        <v>9845</v>
      </c>
    </row>
    <row r="1398" spans="2:3" x14ac:dyDescent="0.25">
      <c r="B1398" t="s">
        <v>9846</v>
      </c>
      <c r="C1398" t="s">
        <v>9847</v>
      </c>
    </row>
    <row r="1399" spans="2:3" x14ac:dyDescent="0.25">
      <c r="B1399" t="s">
        <v>9858</v>
      </c>
      <c r="C1399" t="s">
        <v>9859</v>
      </c>
    </row>
    <row r="1400" spans="2:3" x14ac:dyDescent="0.25">
      <c r="B1400" t="s">
        <v>9862</v>
      </c>
      <c r="C1400" t="s">
        <v>9863</v>
      </c>
    </row>
    <row r="1401" spans="2:3" x14ac:dyDescent="0.25">
      <c r="B1401" t="s">
        <v>9884</v>
      </c>
      <c r="C1401" t="s">
        <v>9885</v>
      </c>
    </row>
    <row r="1402" spans="2:3" x14ac:dyDescent="0.25">
      <c r="B1402" t="s">
        <v>9896</v>
      </c>
      <c r="C1402" t="s">
        <v>9897</v>
      </c>
    </row>
    <row r="1403" spans="2:3" x14ac:dyDescent="0.25">
      <c r="B1403" t="s">
        <v>9900</v>
      </c>
      <c r="C1403" t="s">
        <v>9901</v>
      </c>
    </row>
    <row r="1404" spans="2:3" x14ac:dyDescent="0.25">
      <c r="B1404" t="s">
        <v>9918</v>
      </c>
      <c r="C1404" t="s">
        <v>9919</v>
      </c>
    </row>
    <row r="1405" spans="2:3" x14ac:dyDescent="0.25">
      <c r="B1405" t="s">
        <v>9920</v>
      </c>
      <c r="C1405" t="s">
        <v>9921</v>
      </c>
    </row>
    <row r="1406" spans="2:3" x14ac:dyDescent="0.25">
      <c r="B1406" t="s">
        <v>9922</v>
      </c>
      <c r="C1406" t="s">
        <v>9923</v>
      </c>
    </row>
    <row r="1407" spans="2:3" x14ac:dyDescent="0.25">
      <c r="B1407" t="s">
        <v>9926</v>
      </c>
      <c r="C1407" t="s">
        <v>9927</v>
      </c>
    </row>
    <row r="1408" spans="2:3" x14ac:dyDescent="0.25">
      <c r="B1408" t="s">
        <v>9928</v>
      </c>
      <c r="C1408" t="s">
        <v>9929</v>
      </c>
    </row>
    <row r="1409" spans="2:3" x14ac:dyDescent="0.25">
      <c r="B1409" t="s">
        <v>9934</v>
      </c>
      <c r="C1409" t="s">
        <v>9935</v>
      </c>
    </row>
    <row r="1410" spans="2:3" x14ac:dyDescent="0.25">
      <c r="B1410" t="s">
        <v>9952</v>
      </c>
      <c r="C1410" t="s">
        <v>9953</v>
      </c>
    </row>
    <row r="1411" spans="2:3" x14ac:dyDescent="0.25">
      <c r="B1411" t="s">
        <v>9964</v>
      </c>
      <c r="C1411" t="s">
        <v>9965</v>
      </c>
    </row>
    <row r="1412" spans="2:3" x14ac:dyDescent="0.25">
      <c r="B1412" t="s">
        <v>9968</v>
      </c>
      <c r="C1412" t="s">
        <v>9969</v>
      </c>
    </row>
    <row r="1413" spans="2:3" x14ac:dyDescent="0.25">
      <c r="B1413" t="s">
        <v>9970</v>
      </c>
      <c r="C1413" t="s">
        <v>9971</v>
      </c>
    </row>
    <row r="1414" spans="2:3" x14ac:dyDescent="0.25">
      <c r="B1414" t="s">
        <v>9972</v>
      </c>
      <c r="C1414" t="s">
        <v>9973</v>
      </c>
    </row>
    <row r="1415" spans="2:3" x14ac:dyDescent="0.25">
      <c r="B1415" t="s">
        <v>9974</v>
      </c>
      <c r="C1415" t="s">
        <v>9975</v>
      </c>
    </row>
    <row r="1416" spans="2:3" x14ac:dyDescent="0.25">
      <c r="B1416" t="s">
        <v>9978</v>
      </c>
      <c r="C1416" t="s">
        <v>9979</v>
      </c>
    </row>
    <row r="1417" spans="2:3" x14ac:dyDescent="0.25">
      <c r="B1417" t="s">
        <v>9982</v>
      </c>
      <c r="C1417" t="s">
        <v>9983</v>
      </c>
    </row>
    <row r="1418" spans="2:3" x14ac:dyDescent="0.25">
      <c r="B1418" t="s">
        <v>9986</v>
      </c>
      <c r="C1418" t="s">
        <v>9987</v>
      </c>
    </row>
    <row r="1419" spans="2:3" x14ac:dyDescent="0.25">
      <c r="B1419" t="s">
        <v>9988</v>
      </c>
      <c r="C1419" t="s">
        <v>9989</v>
      </c>
    </row>
    <row r="1420" spans="2:3" x14ac:dyDescent="0.25">
      <c r="B1420" t="s">
        <v>9990</v>
      </c>
      <c r="C1420" t="s">
        <v>9991</v>
      </c>
    </row>
    <row r="1421" spans="2:3" x14ac:dyDescent="0.25">
      <c r="B1421" t="s">
        <v>9992</v>
      </c>
      <c r="C1421" t="s">
        <v>9993</v>
      </c>
    </row>
    <row r="1422" spans="2:3" x14ac:dyDescent="0.25">
      <c r="B1422" t="s">
        <v>9996</v>
      </c>
      <c r="C1422" t="s">
        <v>9997</v>
      </c>
    </row>
    <row r="1423" spans="2:3" x14ac:dyDescent="0.25">
      <c r="B1423" t="s">
        <v>9998</v>
      </c>
      <c r="C1423" t="s">
        <v>9999</v>
      </c>
    </row>
    <row r="1424" spans="2:3" x14ac:dyDescent="0.25">
      <c r="B1424" t="s">
        <v>10000</v>
      </c>
      <c r="C1424" t="s">
        <v>10001</v>
      </c>
    </row>
    <row r="1425" spans="2:3" x14ac:dyDescent="0.25">
      <c r="B1425" t="s">
        <v>10002</v>
      </c>
      <c r="C1425" t="s">
        <v>10003</v>
      </c>
    </row>
    <row r="1426" spans="2:3" x14ac:dyDescent="0.25">
      <c r="B1426" t="s">
        <v>10004</v>
      </c>
      <c r="C1426" t="s">
        <v>10005</v>
      </c>
    </row>
    <row r="1427" spans="2:3" x14ac:dyDescent="0.25">
      <c r="B1427" t="s">
        <v>10006</v>
      </c>
      <c r="C1427" t="s">
        <v>10007</v>
      </c>
    </row>
    <row r="1428" spans="2:3" x14ac:dyDescent="0.25">
      <c r="B1428" t="s">
        <v>10008</v>
      </c>
      <c r="C1428" t="s">
        <v>10009</v>
      </c>
    </row>
    <row r="1429" spans="2:3" x14ac:dyDescent="0.25">
      <c r="B1429" t="s">
        <v>10012</v>
      </c>
      <c r="C1429" t="s">
        <v>10013</v>
      </c>
    </row>
    <row r="1430" spans="2:3" x14ac:dyDescent="0.25">
      <c r="B1430" t="s">
        <v>10014</v>
      </c>
      <c r="C1430" t="s">
        <v>10015</v>
      </c>
    </row>
    <row r="1431" spans="2:3" x14ac:dyDescent="0.25">
      <c r="B1431" t="s">
        <v>10016</v>
      </c>
      <c r="C1431" t="s">
        <v>10017</v>
      </c>
    </row>
    <row r="1432" spans="2:3" x14ac:dyDescent="0.25">
      <c r="B1432" t="s">
        <v>10018</v>
      </c>
      <c r="C1432" t="s">
        <v>10019</v>
      </c>
    </row>
    <row r="1433" spans="2:3" x14ac:dyDescent="0.25">
      <c r="B1433" t="s">
        <v>10028</v>
      </c>
      <c r="C1433" t="s">
        <v>10029</v>
      </c>
    </row>
    <row r="1434" spans="2:3" x14ac:dyDescent="0.25">
      <c r="B1434" t="s">
        <v>10036</v>
      </c>
      <c r="C1434" t="s">
        <v>10037</v>
      </c>
    </row>
    <row r="1435" spans="2:3" x14ac:dyDescent="0.25">
      <c r="B1435" t="s">
        <v>10038</v>
      </c>
      <c r="C1435" t="s">
        <v>10039</v>
      </c>
    </row>
    <row r="1436" spans="2:3" x14ac:dyDescent="0.25">
      <c r="B1436" t="s">
        <v>10040</v>
      </c>
      <c r="C1436" t="s">
        <v>10041</v>
      </c>
    </row>
    <row r="1437" spans="2:3" x14ac:dyDescent="0.25">
      <c r="B1437" t="s">
        <v>10042</v>
      </c>
      <c r="C1437" t="s">
        <v>10043</v>
      </c>
    </row>
    <row r="1438" spans="2:3" x14ac:dyDescent="0.25">
      <c r="B1438" t="s">
        <v>10044</v>
      </c>
      <c r="C1438" t="s">
        <v>10045</v>
      </c>
    </row>
    <row r="1439" spans="2:3" x14ac:dyDescent="0.25">
      <c r="B1439" t="s">
        <v>10046</v>
      </c>
      <c r="C1439" t="s">
        <v>10047</v>
      </c>
    </row>
    <row r="1440" spans="2:3" x14ac:dyDescent="0.25">
      <c r="B1440" t="s">
        <v>10050</v>
      </c>
      <c r="C1440" t="s">
        <v>10051</v>
      </c>
    </row>
    <row r="1441" spans="2:3" x14ac:dyDescent="0.25">
      <c r="B1441" t="s">
        <v>10052</v>
      </c>
      <c r="C1441" t="s">
        <v>10053</v>
      </c>
    </row>
    <row r="1442" spans="2:3" x14ac:dyDescent="0.25">
      <c r="B1442" t="s">
        <v>10054</v>
      </c>
      <c r="C1442" t="s">
        <v>10055</v>
      </c>
    </row>
    <row r="1443" spans="2:3" x14ac:dyDescent="0.25">
      <c r="B1443" t="s">
        <v>10056</v>
      </c>
      <c r="C1443" t="s">
        <v>10057</v>
      </c>
    </row>
    <row r="1444" spans="2:3" x14ac:dyDescent="0.25">
      <c r="B1444" t="s">
        <v>10072</v>
      </c>
      <c r="C1444" t="s">
        <v>10073</v>
      </c>
    </row>
    <row r="1445" spans="2:3" x14ac:dyDescent="0.25">
      <c r="B1445" t="s">
        <v>10074</v>
      </c>
      <c r="C1445" t="s">
        <v>10075</v>
      </c>
    </row>
    <row r="1446" spans="2:3" x14ac:dyDescent="0.25">
      <c r="B1446" t="s">
        <v>10076</v>
      </c>
      <c r="C1446" t="s">
        <v>10077</v>
      </c>
    </row>
    <row r="1447" spans="2:3" x14ac:dyDescent="0.25">
      <c r="B1447" t="s">
        <v>10078</v>
      </c>
      <c r="C1447" t="s">
        <v>10079</v>
      </c>
    </row>
    <row r="1448" spans="2:3" x14ac:dyDescent="0.25">
      <c r="B1448" t="s">
        <v>10080</v>
      </c>
      <c r="C1448" t="s">
        <v>10081</v>
      </c>
    </row>
    <row r="1449" spans="2:3" x14ac:dyDescent="0.25">
      <c r="B1449" t="s">
        <v>10086</v>
      </c>
      <c r="C1449" t="s">
        <v>10087</v>
      </c>
    </row>
    <row r="1450" spans="2:3" x14ac:dyDescent="0.25">
      <c r="B1450" t="s">
        <v>10092</v>
      </c>
      <c r="C1450" t="s">
        <v>10093</v>
      </c>
    </row>
    <row r="1451" spans="2:3" x14ac:dyDescent="0.25">
      <c r="B1451" t="s">
        <v>10096</v>
      </c>
      <c r="C1451" t="s">
        <v>10097</v>
      </c>
    </row>
    <row r="1452" spans="2:3" x14ac:dyDescent="0.25">
      <c r="B1452" t="s">
        <v>10098</v>
      </c>
      <c r="C1452" t="s">
        <v>10099</v>
      </c>
    </row>
    <row r="1453" spans="2:3" x14ac:dyDescent="0.25">
      <c r="B1453" t="s">
        <v>10100</v>
      </c>
      <c r="C1453" t="s">
        <v>10101</v>
      </c>
    </row>
    <row r="1454" spans="2:3" x14ac:dyDescent="0.25">
      <c r="B1454" t="s">
        <v>10102</v>
      </c>
      <c r="C1454" t="s">
        <v>10103</v>
      </c>
    </row>
    <row r="1455" spans="2:3" x14ac:dyDescent="0.25">
      <c r="B1455" t="s">
        <v>10106</v>
      </c>
      <c r="C1455" t="s">
        <v>10107</v>
      </c>
    </row>
    <row r="1456" spans="2:3" x14ac:dyDescent="0.25">
      <c r="B1456" t="s">
        <v>10110</v>
      </c>
      <c r="C1456" t="s">
        <v>10111</v>
      </c>
    </row>
    <row r="1457" spans="2:3" x14ac:dyDescent="0.25">
      <c r="B1457" t="s">
        <v>10112</v>
      </c>
      <c r="C1457" t="s">
        <v>10113</v>
      </c>
    </row>
    <row r="1458" spans="2:3" x14ac:dyDescent="0.25">
      <c r="B1458" t="s">
        <v>10114</v>
      </c>
      <c r="C1458" t="s">
        <v>10115</v>
      </c>
    </row>
    <row r="1459" spans="2:3" x14ac:dyDescent="0.25">
      <c r="B1459" t="s">
        <v>10116</v>
      </c>
      <c r="C1459" t="s">
        <v>10117</v>
      </c>
    </row>
    <row r="1460" spans="2:3" x14ac:dyDescent="0.25">
      <c r="B1460" t="s">
        <v>10134</v>
      </c>
      <c r="C1460" t="s">
        <v>10135</v>
      </c>
    </row>
    <row r="1461" spans="2:3" x14ac:dyDescent="0.25">
      <c r="B1461" t="s">
        <v>10138</v>
      </c>
      <c r="C1461" t="s">
        <v>10139</v>
      </c>
    </row>
    <row r="1462" spans="2:3" x14ac:dyDescent="0.25">
      <c r="B1462" t="s">
        <v>10140</v>
      </c>
      <c r="C1462" t="s">
        <v>10141</v>
      </c>
    </row>
    <row r="1463" spans="2:3" x14ac:dyDescent="0.25">
      <c r="B1463" t="s">
        <v>10146</v>
      </c>
      <c r="C1463" t="s">
        <v>10147</v>
      </c>
    </row>
    <row r="1464" spans="2:3" x14ac:dyDescent="0.25">
      <c r="B1464" t="s">
        <v>10152</v>
      </c>
      <c r="C1464" t="s">
        <v>10153</v>
      </c>
    </row>
    <row r="1465" spans="2:3" x14ac:dyDescent="0.25">
      <c r="B1465" t="s">
        <v>10154</v>
      </c>
      <c r="C1465" t="s">
        <v>10155</v>
      </c>
    </row>
    <row r="1466" spans="2:3" x14ac:dyDescent="0.25">
      <c r="B1466" t="s">
        <v>10156</v>
      </c>
      <c r="C1466" t="s">
        <v>10157</v>
      </c>
    </row>
    <row r="1467" spans="2:3" x14ac:dyDescent="0.25">
      <c r="B1467" t="s">
        <v>10158</v>
      </c>
      <c r="C1467" t="s">
        <v>10159</v>
      </c>
    </row>
    <row r="1468" spans="2:3" x14ac:dyDescent="0.25">
      <c r="B1468" t="s">
        <v>10162</v>
      </c>
      <c r="C1468" t="s">
        <v>10163</v>
      </c>
    </row>
    <row r="1469" spans="2:3" x14ac:dyDescent="0.25">
      <c r="B1469" t="s">
        <v>10168</v>
      </c>
      <c r="C1469" t="s">
        <v>10169</v>
      </c>
    </row>
    <row r="1470" spans="2:3" x14ac:dyDescent="0.25">
      <c r="B1470" t="s">
        <v>10182</v>
      </c>
      <c r="C1470" t="s">
        <v>10183</v>
      </c>
    </row>
    <row r="1471" spans="2:3" x14ac:dyDescent="0.25">
      <c r="B1471" t="s">
        <v>10186</v>
      </c>
      <c r="C1471" t="s">
        <v>10187</v>
      </c>
    </row>
    <row r="1472" spans="2:3" x14ac:dyDescent="0.25">
      <c r="B1472" t="s">
        <v>10188</v>
      </c>
      <c r="C1472" t="s">
        <v>10189</v>
      </c>
    </row>
    <row r="1473" spans="2:3" x14ac:dyDescent="0.25">
      <c r="B1473" t="s">
        <v>10192</v>
      </c>
      <c r="C1473" t="s">
        <v>10193</v>
      </c>
    </row>
    <row r="1474" spans="2:3" x14ac:dyDescent="0.25">
      <c r="B1474" t="s">
        <v>10206</v>
      </c>
      <c r="C1474" t="s">
        <v>10207</v>
      </c>
    </row>
    <row r="1475" spans="2:3" x14ac:dyDescent="0.25">
      <c r="B1475" t="s">
        <v>10208</v>
      </c>
      <c r="C1475" t="s">
        <v>10209</v>
      </c>
    </row>
    <row r="1476" spans="2:3" x14ac:dyDescent="0.25">
      <c r="B1476" t="s">
        <v>10210</v>
      </c>
      <c r="C1476" t="s">
        <v>10211</v>
      </c>
    </row>
    <row r="1477" spans="2:3" x14ac:dyDescent="0.25">
      <c r="B1477" t="s">
        <v>10214</v>
      </c>
      <c r="C1477" t="s">
        <v>10215</v>
      </c>
    </row>
    <row r="1478" spans="2:3" x14ac:dyDescent="0.25">
      <c r="B1478" t="s">
        <v>10218</v>
      </c>
      <c r="C1478" t="s">
        <v>10219</v>
      </c>
    </row>
    <row r="1479" spans="2:3" x14ac:dyDescent="0.25">
      <c r="B1479" t="s">
        <v>10228</v>
      </c>
      <c r="C1479" t="s">
        <v>10229</v>
      </c>
    </row>
    <row r="1480" spans="2:3" x14ac:dyDescent="0.25">
      <c r="B1480" t="s">
        <v>10230</v>
      </c>
      <c r="C1480" t="s">
        <v>10231</v>
      </c>
    </row>
    <row r="1481" spans="2:3" x14ac:dyDescent="0.25">
      <c r="B1481" t="s">
        <v>10234</v>
      </c>
      <c r="C1481" t="s">
        <v>10235</v>
      </c>
    </row>
    <row r="1482" spans="2:3" x14ac:dyDescent="0.25">
      <c r="B1482" t="s">
        <v>10236</v>
      </c>
      <c r="C1482" t="s">
        <v>10237</v>
      </c>
    </row>
    <row r="1483" spans="2:3" x14ac:dyDescent="0.25">
      <c r="B1483" t="s">
        <v>10238</v>
      </c>
      <c r="C1483" t="s">
        <v>10239</v>
      </c>
    </row>
    <row r="1484" spans="2:3" x14ac:dyDescent="0.25">
      <c r="B1484" t="s">
        <v>10240</v>
      </c>
      <c r="C1484" t="s">
        <v>10241</v>
      </c>
    </row>
    <row r="1485" spans="2:3" x14ac:dyDescent="0.25">
      <c r="B1485" t="s">
        <v>10244</v>
      </c>
      <c r="C1485" t="s">
        <v>10245</v>
      </c>
    </row>
    <row r="1486" spans="2:3" x14ac:dyDescent="0.25">
      <c r="B1486" t="s">
        <v>10252</v>
      </c>
      <c r="C1486" t="s">
        <v>10253</v>
      </c>
    </row>
    <row r="1487" spans="2:3" x14ac:dyDescent="0.25">
      <c r="B1487" t="s">
        <v>10254</v>
      </c>
      <c r="C1487" t="s">
        <v>10255</v>
      </c>
    </row>
    <row r="1488" spans="2:3" x14ac:dyDescent="0.25">
      <c r="B1488" t="s">
        <v>10272</v>
      </c>
      <c r="C1488" t="s">
        <v>10273</v>
      </c>
    </row>
    <row r="1489" spans="2:3" x14ac:dyDescent="0.25">
      <c r="B1489" t="s">
        <v>10274</v>
      </c>
      <c r="C1489" t="s">
        <v>10275</v>
      </c>
    </row>
    <row r="1490" spans="2:3" x14ac:dyDescent="0.25">
      <c r="B1490" t="s">
        <v>10278</v>
      </c>
      <c r="C1490" t="s">
        <v>10279</v>
      </c>
    </row>
    <row r="1491" spans="2:3" x14ac:dyDescent="0.25">
      <c r="B1491" t="s">
        <v>10280</v>
      </c>
      <c r="C1491" t="s">
        <v>10281</v>
      </c>
    </row>
    <row r="1492" spans="2:3" x14ac:dyDescent="0.25">
      <c r="B1492" t="s">
        <v>10282</v>
      </c>
      <c r="C1492" t="s">
        <v>10283</v>
      </c>
    </row>
    <row r="1493" spans="2:3" x14ac:dyDescent="0.25">
      <c r="B1493" t="s">
        <v>10284</v>
      </c>
      <c r="C1493" t="s">
        <v>10285</v>
      </c>
    </row>
    <row r="1494" spans="2:3" x14ac:dyDescent="0.25">
      <c r="B1494" t="s">
        <v>10286</v>
      </c>
      <c r="C1494" t="s">
        <v>10287</v>
      </c>
    </row>
    <row r="1495" spans="2:3" x14ac:dyDescent="0.25">
      <c r="B1495" t="s">
        <v>10288</v>
      </c>
      <c r="C1495" t="s">
        <v>10289</v>
      </c>
    </row>
    <row r="1496" spans="2:3" x14ac:dyDescent="0.25">
      <c r="B1496" t="s">
        <v>10290</v>
      </c>
      <c r="C1496" t="s">
        <v>10291</v>
      </c>
    </row>
    <row r="1497" spans="2:3" x14ac:dyDescent="0.25">
      <c r="B1497" t="s">
        <v>10294</v>
      </c>
      <c r="C1497" t="s">
        <v>10295</v>
      </c>
    </row>
    <row r="1498" spans="2:3" x14ac:dyDescent="0.25">
      <c r="B1498" t="s">
        <v>10300</v>
      </c>
      <c r="C1498" t="s">
        <v>10301</v>
      </c>
    </row>
    <row r="1499" spans="2:3" x14ac:dyDescent="0.25">
      <c r="B1499" t="s">
        <v>10302</v>
      </c>
      <c r="C1499" t="s">
        <v>10303</v>
      </c>
    </row>
    <row r="1500" spans="2:3" x14ac:dyDescent="0.25">
      <c r="B1500" t="s">
        <v>10308</v>
      </c>
      <c r="C1500" t="s">
        <v>10309</v>
      </c>
    </row>
    <row r="1501" spans="2:3" x14ac:dyDescent="0.25">
      <c r="B1501" t="s">
        <v>10318</v>
      </c>
      <c r="C1501" t="s">
        <v>10319</v>
      </c>
    </row>
    <row r="1502" spans="2:3" x14ac:dyDescent="0.25">
      <c r="B1502" t="s">
        <v>10344</v>
      </c>
      <c r="C1502" t="s">
        <v>10345</v>
      </c>
    </row>
    <row r="1503" spans="2:3" x14ac:dyDescent="0.25">
      <c r="B1503" t="s">
        <v>10346</v>
      </c>
      <c r="C1503" t="s">
        <v>10347</v>
      </c>
    </row>
    <row r="1504" spans="2:3" x14ac:dyDescent="0.25">
      <c r="B1504" t="s">
        <v>10354</v>
      </c>
      <c r="C1504" t="s">
        <v>10355</v>
      </c>
    </row>
    <row r="1505" spans="2:3" x14ac:dyDescent="0.25">
      <c r="B1505" t="s">
        <v>10360</v>
      </c>
      <c r="C1505" t="s">
        <v>10361</v>
      </c>
    </row>
    <row r="1506" spans="2:3" x14ac:dyDescent="0.25">
      <c r="B1506" t="s">
        <v>10362</v>
      </c>
      <c r="C1506" t="s">
        <v>10363</v>
      </c>
    </row>
    <row r="1507" spans="2:3" x14ac:dyDescent="0.25">
      <c r="B1507" t="s">
        <v>10366</v>
      </c>
      <c r="C1507" t="s">
        <v>10367</v>
      </c>
    </row>
    <row r="1508" spans="2:3" x14ac:dyDescent="0.25">
      <c r="B1508" t="s">
        <v>10368</v>
      </c>
      <c r="C1508" t="s">
        <v>10369</v>
      </c>
    </row>
    <row r="1509" spans="2:3" x14ac:dyDescent="0.25">
      <c r="B1509" t="s">
        <v>10374</v>
      </c>
      <c r="C1509" t="s">
        <v>10375</v>
      </c>
    </row>
    <row r="1510" spans="2:3" x14ac:dyDescent="0.25">
      <c r="B1510" t="s">
        <v>10380</v>
      </c>
      <c r="C1510" t="s">
        <v>10381</v>
      </c>
    </row>
    <row r="1511" spans="2:3" x14ac:dyDescent="0.25">
      <c r="B1511" t="s">
        <v>10382</v>
      </c>
      <c r="C1511" t="s">
        <v>10383</v>
      </c>
    </row>
    <row r="1512" spans="2:3" x14ac:dyDescent="0.25">
      <c r="B1512" t="s">
        <v>10384</v>
      </c>
      <c r="C1512" t="s">
        <v>10385</v>
      </c>
    </row>
    <row r="1513" spans="2:3" x14ac:dyDescent="0.25">
      <c r="B1513" t="s">
        <v>10390</v>
      </c>
      <c r="C1513" t="s">
        <v>10391</v>
      </c>
    </row>
    <row r="1514" spans="2:3" x14ac:dyDescent="0.25">
      <c r="B1514" t="s">
        <v>10404</v>
      </c>
      <c r="C1514" t="s">
        <v>10405</v>
      </c>
    </row>
    <row r="1515" spans="2:3" x14ac:dyDescent="0.25">
      <c r="B1515" t="s">
        <v>10406</v>
      </c>
      <c r="C1515" t="s">
        <v>10407</v>
      </c>
    </row>
    <row r="1516" spans="2:3" x14ac:dyDescent="0.25">
      <c r="B1516" t="s">
        <v>10408</v>
      </c>
      <c r="C1516" t="s">
        <v>10409</v>
      </c>
    </row>
    <row r="1517" spans="2:3" x14ac:dyDescent="0.25">
      <c r="B1517" t="s">
        <v>10410</v>
      </c>
      <c r="C1517" t="s">
        <v>10411</v>
      </c>
    </row>
    <row r="1518" spans="2:3" x14ac:dyDescent="0.25">
      <c r="B1518" t="s">
        <v>10424</v>
      </c>
      <c r="C1518" t="s">
        <v>10425</v>
      </c>
    </row>
    <row r="1519" spans="2:3" x14ac:dyDescent="0.25">
      <c r="B1519" t="s">
        <v>10428</v>
      </c>
      <c r="C1519" t="s">
        <v>10429</v>
      </c>
    </row>
    <row r="1520" spans="2:3" x14ac:dyDescent="0.25">
      <c r="B1520" t="s">
        <v>10432</v>
      </c>
      <c r="C1520" t="s">
        <v>10433</v>
      </c>
    </row>
    <row r="1521" spans="2:3" x14ac:dyDescent="0.25">
      <c r="B1521" t="s">
        <v>10434</v>
      </c>
      <c r="C1521" t="s">
        <v>10435</v>
      </c>
    </row>
    <row r="1522" spans="2:3" x14ac:dyDescent="0.25">
      <c r="B1522" t="s">
        <v>10444</v>
      </c>
      <c r="C1522" t="s">
        <v>10445</v>
      </c>
    </row>
    <row r="1523" spans="2:3" x14ac:dyDescent="0.25">
      <c r="B1523" t="s">
        <v>10446</v>
      </c>
      <c r="C1523" t="s">
        <v>10447</v>
      </c>
    </row>
    <row r="1524" spans="2:3" x14ac:dyDescent="0.25">
      <c r="B1524" t="s">
        <v>10450</v>
      </c>
      <c r="C1524" t="s">
        <v>10451</v>
      </c>
    </row>
    <row r="1525" spans="2:3" x14ac:dyDescent="0.25">
      <c r="B1525" t="s">
        <v>10452</v>
      </c>
      <c r="C1525" t="s">
        <v>10453</v>
      </c>
    </row>
    <row r="1526" spans="2:3" x14ac:dyDescent="0.25">
      <c r="B1526" t="s">
        <v>10454</v>
      </c>
      <c r="C1526" t="s">
        <v>10455</v>
      </c>
    </row>
    <row r="1527" spans="2:3" x14ac:dyDescent="0.25">
      <c r="B1527" t="s">
        <v>10456</v>
      </c>
      <c r="C1527" t="s">
        <v>10457</v>
      </c>
    </row>
    <row r="1528" spans="2:3" x14ac:dyDescent="0.25">
      <c r="B1528" t="s">
        <v>10460</v>
      </c>
      <c r="C1528" t="s">
        <v>10461</v>
      </c>
    </row>
    <row r="1529" spans="2:3" x14ac:dyDescent="0.25">
      <c r="B1529" t="s">
        <v>10462</v>
      </c>
      <c r="C1529" t="s">
        <v>10463</v>
      </c>
    </row>
    <row r="1530" spans="2:3" x14ac:dyDescent="0.25">
      <c r="B1530" t="s">
        <v>10464</v>
      </c>
      <c r="C1530" t="s">
        <v>10465</v>
      </c>
    </row>
    <row r="1531" spans="2:3" x14ac:dyDescent="0.25">
      <c r="B1531" t="s">
        <v>10466</v>
      </c>
      <c r="C1531" t="s">
        <v>10467</v>
      </c>
    </row>
    <row r="1532" spans="2:3" x14ac:dyDescent="0.25">
      <c r="B1532" t="s">
        <v>10468</v>
      </c>
      <c r="C1532" t="s">
        <v>10469</v>
      </c>
    </row>
    <row r="1533" spans="2:3" x14ac:dyDescent="0.25">
      <c r="B1533" t="s">
        <v>10470</v>
      </c>
      <c r="C1533" t="s">
        <v>10471</v>
      </c>
    </row>
    <row r="1534" spans="2:3" x14ac:dyDescent="0.25">
      <c r="B1534" t="s">
        <v>10472</v>
      </c>
      <c r="C1534" t="s">
        <v>10473</v>
      </c>
    </row>
    <row r="1535" spans="2:3" x14ac:dyDescent="0.25">
      <c r="B1535" t="s">
        <v>10474</v>
      </c>
      <c r="C1535" t="s">
        <v>10475</v>
      </c>
    </row>
    <row r="1536" spans="2:3" x14ac:dyDescent="0.25">
      <c r="B1536" t="s">
        <v>10482</v>
      </c>
      <c r="C1536" t="s">
        <v>10483</v>
      </c>
    </row>
    <row r="1537" spans="2:3" x14ac:dyDescent="0.25">
      <c r="B1537" t="s">
        <v>10484</v>
      </c>
      <c r="C1537" t="s">
        <v>10485</v>
      </c>
    </row>
    <row r="1538" spans="2:3" x14ac:dyDescent="0.25">
      <c r="B1538" t="s">
        <v>10486</v>
      </c>
      <c r="C1538" t="s">
        <v>10487</v>
      </c>
    </row>
    <row r="1539" spans="2:3" x14ac:dyDescent="0.25">
      <c r="B1539" t="s">
        <v>10488</v>
      </c>
      <c r="C1539" t="s">
        <v>10489</v>
      </c>
    </row>
    <row r="1540" spans="2:3" x14ac:dyDescent="0.25">
      <c r="B1540" t="s">
        <v>10490</v>
      </c>
      <c r="C1540" t="s">
        <v>10491</v>
      </c>
    </row>
    <row r="1541" spans="2:3" x14ac:dyDescent="0.25">
      <c r="B1541" t="s">
        <v>10492</v>
      </c>
      <c r="C1541" t="s">
        <v>10493</v>
      </c>
    </row>
    <row r="1542" spans="2:3" x14ac:dyDescent="0.25">
      <c r="B1542" t="s">
        <v>10494</v>
      </c>
      <c r="C1542" t="s">
        <v>10495</v>
      </c>
    </row>
    <row r="1543" spans="2:3" x14ac:dyDescent="0.25">
      <c r="B1543" t="s">
        <v>10496</v>
      </c>
      <c r="C1543" t="s">
        <v>10497</v>
      </c>
    </row>
    <row r="1544" spans="2:3" x14ac:dyDescent="0.25">
      <c r="B1544" t="s">
        <v>10498</v>
      </c>
      <c r="C1544" t="s">
        <v>10499</v>
      </c>
    </row>
    <row r="1545" spans="2:3" x14ac:dyDescent="0.25">
      <c r="B1545" t="s">
        <v>10504</v>
      </c>
      <c r="C1545" t="s">
        <v>10505</v>
      </c>
    </row>
    <row r="1546" spans="2:3" x14ac:dyDescent="0.25">
      <c r="B1546" t="s">
        <v>10506</v>
      </c>
      <c r="C1546" t="s">
        <v>10507</v>
      </c>
    </row>
    <row r="1547" spans="2:3" x14ac:dyDescent="0.25">
      <c r="B1547" t="s">
        <v>10508</v>
      </c>
      <c r="C1547" t="s">
        <v>10509</v>
      </c>
    </row>
    <row r="1548" spans="2:3" x14ac:dyDescent="0.25">
      <c r="B1548" t="s">
        <v>10510</v>
      </c>
      <c r="C1548" t="s">
        <v>10511</v>
      </c>
    </row>
    <row r="1549" spans="2:3" x14ac:dyDescent="0.25">
      <c r="B1549" t="s">
        <v>10516</v>
      </c>
      <c r="C1549" t="s">
        <v>10517</v>
      </c>
    </row>
    <row r="1550" spans="2:3" x14ac:dyDescent="0.25">
      <c r="B1550" t="s">
        <v>10520</v>
      </c>
      <c r="C1550" t="s">
        <v>10521</v>
      </c>
    </row>
    <row r="1551" spans="2:3" x14ac:dyDescent="0.25">
      <c r="B1551" t="s">
        <v>10522</v>
      </c>
      <c r="C1551" t="s">
        <v>10523</v>
      </c>
    </row>
    <row r="1552" spans="2:3" x14ac:dyDescent="0.25">
      <c r="B1552" t="s">
        <v>10524</v>
      </c>
      <c r="C1552" t="s">
        <v>10525</v>
      </c>
    </row>
    <row r="1553" spans="2:3" x14ac:dyDescent="0.25">
      <c r="B1553" t="s">
        <v>10526</v>
      </c>
      <c r="C1553" t="s">
        <v>10527</v>
      </c>
    </row>
    <row r="1554" spans="2:3" x14ac:dyDescent="0.25">
      <c r="B1554" t="s">
        <v>10528</v>
      </c>
      <c r="C1554" t="s">
        <v>10529</v>
      </c>
    </row>
    <row r="1555" spans="2:3" x14ac:dyDescent="0.25">
      <c r="B1555" t="s">
        <v>10530</v>
      </c>
      <c r="C1555" t="s">
        <v>10531</v>
      </c>
    </row>
    <row r="1556" spans="2:3" x14ac:dyDescent="0.25">
      <c r="B1556" t="s">
        <v>10534</v>
      </c>
      <c r="C1556" t="s">
        <v>10535</v>
      </c>
    </row>
    <row r="1557" spans="2:3" x14ac:dyDescent="0.25">
      <c r="B1557" t="s">
        <v>10536</v>
      </c>
      <c r="C1557" t="s">
        <v>10537</v>
      </c>
    </row>
    <row r="1558" spans="2:3" x14ac:dyDescent="0.25">
      <c r="B1558" t="s">
        <v>10538</v>
      </c>
      <c r="C1558" t="s">
        <v>10539</v>
      </c>
    </row>
    <row r="1559" spans="2:3" x14ac:dyDescent="0.25">
      <c r="B1559" t="s">
        <v>10540</v>
      </c>
      <c r="C1559" t="s">
        <v>10541</v>
      </c>
    </row>
    <row r="1560" spans="2:3" x14ac:dyDescent="0.25">
      <c r="B1560" t="s">
        <v>10542</v>
      </c>
      <c r="C1560" t="s">
        <v>10543</v>
      </c>
    </row>
    <row r="1561" spans="2:3" x14ac:dyDescent="0.25">
      <c r="B1561" t="s">
        <v>10546</v>
      </c>
      <c r="C1561" t="s">
        <v>10547</v>
      </c>
    </row>
    <row r="1562" spans="2:3" x14ac:dyDescent="0.25">
      <c r="B1562" t="s">
        <v>10550</v>
      </c>
      <c r="C1562" t="s">
        <v>10551</v>
      </c>
    </row>
    <row r="1563" spans="2:3" x14ac:dyDescent="0.25">
      <c r="B1563" t="s">
        <v>10552</v>
      </c>
      <c r="C1563" t="s">
        <v>10553</v>
      </c>
    </row>
    <row r="1564" spans="2:3" x14ac:dyDescent="0.25">
      <c r="B1564" t="s">
        <v>10554</v>
      </c>
      <c r="C1564" t="s">
        <v>10555</v>
      </c>
    </row>
    <row r="1565" spans="2:3" x14ac:dyDescent="0.25">
      <c r="B1565" t="s">
        <v>10556</v>
      </c>
      <c r="C1565" t="s">
        <v>10557</v>
      </c>
    </row>
    <row r="1566" spans="2:3" x14ac:dyDescent="0.25">
      <c r="B1566" t="s">
        <v>10558</v>
      </c>
      <c r="C1566" t="s">
        <v>10559</v>
      </c>
    </row>
    <row r="1567" spans="2:3" x14ac:dyDescent="0.25">
      <c r="B1567" t="s">
        <v>10560</v>
      </c>
      <c r="C1567" t="s">
        <v>10561</v>
      </c>
    </row>
    <row r="1568" spans="2:3" x14ac:dyDescent="0.25">
      <c r="B1568" t="s">
        <v>10564</v>
      </c>
      <c r="C1568" t="s">
        <v>10565</v>
      </c>
    </row>
    <row r="1569" spans="2:3" x14ac:dyDescent="0.25">
      <c r="B1569" t="s">
        <v>10566</v>
      </c>
      <c r="C1569" t="s">
        <v>10567</v>
      </c>
    </row>
    <row r="1570" spans="2:3" x14ac:dyDescent="0.25">
      <c r="B1570" t="s">
        <v>10568</v>
      </c>
      <c r="C1570" t="s">
        <v>10569</v>
      </c>
    </row>
    <row r="1571" spans="2:3" x14ac:dyDescent="0.25">
      <c r="B1571" t="s">
        <v>10570</v>
      </c>
      <c r="C1571" t="s">
        <v>10571</v>
      </c>
    </row>
    <row r="1572" spans="2:3" x14ac:dyDescent="0.25">
      <c r="B1572" t="s">
        <v>10574</v>
      </c>
      <c r="C1572" t="s">
        <v>10575</v>
      </c>
    </row>
    <row r="1573" spans="2:3" x14ac:dyDescent="0.25">
      <c r="B1573" t="s">
        <v>10578</v>
      </c>
      <c r="C1573" t="s">
        <v>10579</v>
      </c>
    </row>
    <row r="1574" spans="2:3" x14ac:dyDescent="0.25">
      <c r="B1574" t="s">
        <v>10582</v>
      </c>
      <c r="C1574" t="s">
        <v>10583</v>
      </c>
    </row>
    <row r="1575" spans="2:3" x14ac:dyDescent="0.25">
      <c r="B1575" t="s">
        <v>10584</v>
      </c>
      <c r="C1575" t="s">
        <v>10585</v>
      </c>
    </row>
    <row r="1576" spans="2:3" x14ac:dyDescent="0.25">
      <c r="B1576" t="s">
        <v>10588</v>
      </c>
      <c r="C1576" t="s">
        <v>10589</v>
      </c>
    </row>
    <row r="1577" spans="2:3" x14ac:dyDescent="0.25">
      <c r="B1577" t="s">
        <v>10590</v>
      </c>
      <c r="C1577" t="s">
        <v>10591</v>
      </c>
    </row>
    <row r="1578" spans="2:3" x14ac:dyDescent="0.25">
      <c r="B1578" t="s">
        <v>10596</v>
      </c>
      <c r="C1578" t="s">
        <v>10597</v>
      </c>
    </row>
    <row r="1579" spans="2:3" x14ac:dyDescent="0.25">
      <c r="B1579" t="s">
        <v>10598</v>
      </c>
      <c r="C1579" t="s">
        <v>10599</v>
      </c>
    </row>
    <row r="1580" spans="2:3" x14ac:dyDescent="0.25">
      <c r="B1580" t="s">
        <v>10602</v>
      </c>
      <c r="C1580" t="s">
        <v>10603</v>
      </c>
    </row>
    <row r="1581" spans="2:3" x14ac:dyDescent="0.25">
      <c r="B1581" t="s">
        <v>10604</v>
      </c>
      <c r="C1581" t="s">
        <v>10605</v>
      </c>
    </row>
    <row r="1582" spans="2:3" x14ac:dyDescent="0.25">
      <c r="B1582" t="s">
        <v>10606</v>
      </c>
      <c r="C1582" t="s">
        <v>10607</v>
      </c>
    </row>
    <row r="1583" spans="2:3" x14ac:dyDescent="0.25">
      <c r="B1583" t="s">
        <v>10610</v>
      </c>
      <c r="C1583" t="s">
        <v>10611</v>
      </c>
    </row>
    <row r="1584" spans="2:3" x14ac:dyDescent="0.25">
      <c r="B1584" t="s">
        <v>10612</v>
      </c>
      <c r="C1584" t="s">
        <v>10613</v>
      </c>
    </row>
    <row r="1585" spans="2:3" x14ac:dyDescent="0.25">
      <c r="B1585" t="s">
        <v>10616</v>
      </c>
      <c r="C1585" t="s">
        <v>10617</v>
      </c>
    </row>
    <row r="1586" spans="2:3" x14ac:dyDescent="0.25">
      <c r="B1586" t="s">
        <v>10618</v>
      </c>
      <c r="C1586" t="s">
        <v>10619</v>
      </c>
    </row>
    <row r="1587" spans="2:3" x14ac:dyDescent="0.25">
      <c r="B1587" t="s">
        <v>10622</v>
      </c>
      <c r="C1587" t="s">
        <v>10623</v>
      </c>
    </row>
    <row r="1588" spans="2:3" x14ac:dyDescent="0.25">
      <c r="B1588" t="s">
        <v>10624</v>
      </c>
      <c r="C1588" t="s">
        <v>10625</v>
      </c>
    </row>
    <row r="1589" spans="2:3" x14ac:dyDescent="0.25">
      <c r="B1589" t="s">
        <v>10626</v>
      </c>
      <c r="C1589" t="s">
        <v>10627</v>
      </c>
    </row>
    <row r="1590" spans="2:3" x14ac:dyDescent="0.25">
      <c r="B1590" t="s">
        <v>10630</v>
      </c>
      <c r="C1590" t="s">
        <v>10631</v>
      </c>
    </row>
    <row r="1591" spans="2:3" x14ac:dyDescent="0.25">
      <c r="B1591" t="s">
        <v>10632</v>
      </c>
      <c r="C1591" t="s">
        <v>10633</v>
      </c>
    </row>
    <row r="1592" spans="2:3" x14ac:dyDescent="0.25">
      <c r="B1592" t="s">
        <v>10644</v>
      </c>
      <c r="C1592" t="s">
        <v>10645</v>
      </c>
    </row>
    <row r="1593" spans="2:3" x14ac:dyDescent="0.25">
      <c r="B1593" t="s">
        <v>10654</v>
      </c>
      <c r="C1593" t="s">
        <v>10655</v>
      </c>
    </row>
    <row r="1594" spans="2:3" x14ac:dyDescent="0.25">
      <c r="B1594" t="s">
        <v>10656</v>
      </c>
      <c r="C1594" t="s">
        <v>10657</v>
      </c>
    </row>
    <row r="1595" spans="2:3" x14ac:dyDescent="0.25">
      <c r="B1595" t="s">
        <v>10670</v>
      </c>
      <c r="C1595" t="s">
        <v>10671</v>
      </c>
    </row>
    <row r="1596" spans="2:3" x14ac:dyDescent="0.25">
      <c r="B1596" t="s">
        <v>10672</v>
      </c>
      <c r="C1596" t="s">
        <v>10673</v>
      </c>
    </row>
    <row r="1597" spans="2:3" x14ac:dyDescent="0.25">
      <c r="B1597" t="s">
        <v>10696</v>
      </c>
      <c r="C1597" t="s">
        <v>10697</v>
      </c>
    </row>
    <row r="1598" spans="2:3" x14ac:dyDescent="0.25">
      <c r="B1598" t="s">
        <v>10698</v>
      </c>
      <c r="C1598" t="s">
        <v>10699</v>
      </c>
    </row>
    <row r="1599" spans="2:3" x14ac:dyDescent="0.25">
      <c r="B1599" t="s">
        <v>10700</v>
      </c>
      <c r="C1599" t="s">
        <v>10701</v>
      </c>
    </row>
    <row r="1600" spans="2:3" x14ac:dyDescent="0.25">
      <c r="B1600" t="s">
        <v>10704</v>
      </c>
      <c r="C1600" t="s">
        <v>10705</v>
      </c>
    </row>
    <row r="1601" spans="2:3" x14ac:dyDescent="0.25">
      <c r="B1601" t="s">
        <v>10708</v>
      </c>
      <c r="C1601" t="s">
        <v>10709</v>
      </c>
    </row>
    <row r="1602" spans="2:3" x14ac:dyDescent="0.25">
      <c r="B1602" t="s">
        <v>10716</v>
      </c>
      <c r="C1602" t="s">
        <v>10717</v>
      </c>
    </row>
    <row r="1603" spans="2:3" x14ac:dyDescent="0.25">
      <c r="B1603" t="s">
        <v>10718</v>
      </c>
      <c r="C1603" t="s">
        <v>10719</v>
      </c>
    </row>
    <row r="1604" spans="2:3" x14ac:dyDescent="0.25">
      <c r="B1604" t="s">
        <v>10720</v>
      </c>
      <c r="C1604" t="s">
        <v>10721</v>
      </c>
    </row>
    <row r="1605" spans="2:3" x14ac:dyDescent="0.25">
      <c r="B1605" t="s">
        <v>10722</v>
      </c>
      <c r="C1605" t="s">
        <v>10723</v>
      </c>
    </row>
    <row r="1606" spans="2:3" x14ac:dyDescent="0.25">
      <c r="B1606" t="s">
        <v>10728</v>
      </c>
      <c r="C1606" t="s">
        <v>10729</v>
      </c>
    </row>
    <row r="1607" spans="2:3" x14ac:dyDescent="0.25">
      <c r="B1607" t="s">
        <v>10730</v>
      </c>
      <c r="C1607" t="s">
        <v>10731</v>
      </c>
    </row>
    <row r="1608" spans="2:3" x14ac:dyDescent="0.25">
      <c r="B1608" t="s">
        <v>10788</v>
      </c>
      <c r="C1608" t="s">
        <v>10789</v>
      </c>
    </row>
    <row r="1609" spans="2:3" x14ac:dyDescent="0.25">
      <c r="B1609" t="s">
        <v>10794</v>
      </c>
      <c r="C1609" t="s">
        <v>10795</v>
      </c>
    </row>
    <row r="1610" spans="2:3" x14ac:dyDescent="0.25">
      <c r="B1610" t="s">
        <v>10796</v>
      </c>
      <c r="C1610" t="s">
        <v>10797</v>
      </c>
    </row>
    <row r="1611" spans="2:3" x14ac:dyDescent="0.25">
      <c r="B1611" t="s">
        <v>10798</v>
      </c>
      <c r="C1611" t="s">
        <v>10799</v>
      </c>
    </row>
    <row r="1612" spans="2:3" x14ac:dyDescent="0.25">
      <c r="B1612" t="s">
        <v>10800</v>
      </c>
      <c r="C1612" t="s">
        <v>10801</v>
      </c>
    </row>
    <row r="1613" spans="2:3" x14ac:dyDescent="0.25">
      <c r="B1613" t="s">
        <v>10806</v>
      </c>
      <c r="C1613" t="s">
        <v>10807</v>
      </c>
    </row>
    <row r="1614" spans="2:3" x14ac:dyDescent="0.25">
      <c r="B1614" t="s">
        <v>10808</v>
      </c>
      <c r="C1614" t="s">
        <v>10809</v>
      </c>
    </row>
    <row r="1615" spans="2:3" x14ac:dyDescent="0.25">
      <c r="B1615" t="s">
        <v>10810</v>
      </c>
      <c r="C1615" t="s">
        <v>10811</v>
      </c>
    </row>
    <row r="1616" spans="2:3" x14ac:dyDescent="0.25">
      <c r="B1616" t="s">
        <v>10812</v>
      </c>
      <c r="C1616" t="s">
        <v>10813</v>
      </c>
    </row>
    <row r="1617" spans="2:3" x14ac:dyDescent="0.25">
      <c r="B1617" t="s">
        <v>10814</v>
      </c>
      <c r="C1617" t="s">
        <v>10815</v>
      </c>
    </row>
    <row r="1618" spans="2:3" x14ac:dyDescent="0.25">
      <c r="B1618" t="s">
        <v>10816</v>
      </c>
      <c r="C1618" t="s">
        <v>10817</v>
      </c>
    </row>
    <row r="1619" spans="2:3" x14ac:dyDescent="0.25">
      <c r="B1619" t="s">
        <v>10824</v>
      </c>
      <c r="C1619" t="s">
        <v>10825</v>
      </c>
    </row>
    <row r="1620" spans="2:3" x14ac:dyDescent="0.25">
      <c r="B1620" t="s">
        <v>10826</v>
      </c>
      <c r="C1620" t="s">
        <v>10827</v>
      </c>
    </row>
    <row r="1621" spans="2:3" x14ac:dyDescent="0.25">
      <c r="B1621" t="s">
        <v>10830</v>
      </c>
      <c r="C1621" t="s">
        <v>10831</v>
      </c>
    </row>
    <row r="1622" spans="2:3" x14ac:dyDescent="0.25">
      <c r="B1622" t="s">
        <v>10832</v>
      </c>
      <c r="C1622" t="s">
        <v>10833</v>
      </c>
    </row>
    <row r="1623" spans="2:3" x14ac:dyDescent="0.25">
      <c r="B1623" t="s">
        <v>10834</v>
      </c>
      <c r="C1623" t="s">
        <v>10835</v>
      </c>
    </row>
    <row r="1624" spans="2:3" x14ac:dyDescent="0.25">
      <c r="B1624" t="s">
        <v>10858</v>
      </c>
      <c r="C1624" t="s">
        <v>10859</v>
      </c>
    </row>
    <row r="1625" spans="2:3" x14ac:dyDescent="0.25">
      <c r="B1625" t="s">
        <v>10860</v>
      </c>
      <c r="C1625" t="s">
        <v>10861</v>
      </c>
    </row>
    <row r="1626" spans="2:3" x14ac:dyDescent="0.25">
      <c r="B1626" t="s">
        <v>10864</v>
      </c>
      <c r="C1626" t="s">
        <v>10865</v>
      </c>
    </row>
    <row r="1627" spans="2:3" x14ac:dyDescent="0.25">
      <c r="B1627" t="s">
        <v>10866</v>
      </c>
      <c r="C1627" t="s">
        <v>10867</v>
      </c>
    </row>
    <row r="1628" spans="2:3" x14ac:dyDescent="0.25">
      <c r="B1628" t="s">
        <v>10876</v>
      </c>
      <c r="C1628" t="s">
        <v>10877</v>
      </c>
    </row>
    <row r="1629" spans="2:3" x14ac:dyDescent="0.25">
      <c r="B1629" t="s">
        <v>10878</v>
      </c>
      <c r="C1629" t="s">
        <v>10879</v>
      </c>
    </row>
    <row r="1630" spans="2:3" x14ac:dyDescent="0.25">
      <c r="B1630" t="s">
        <v>10880</v>
      </c>
      <c r="C1630" t="s">
        <v>10881</v>
      </c>
    </row>
    <row r="1631" spans="2:3" x14ac:dyDescent="0.25">
      <c r="B1631" t="s">
        <v>10882</v>
      </c>
      <c r="C1631" t="s">
        <v>10883</v>
      </c>
    </row>
    <row r="1632" spans="2:3" x14ac:dyDescent="0.25">
      <c r="B1632" t="s">
        <v>10886</v>
      </c>
      <c r="C1632" t="s">
        <v>10887</v>
      </c>
    </row>
    <row r="1633" spans="2:3" x14ac:dyDescent="0.25">
      <c r="B1633" t="s">
        <v>10896</v>
      </c>
      <c r="C1633" t="s">
        <v>10897</v>
      </c>
    </row>
    <row r="1634" spans="2:3" x14ac:dyDescent="0.25">
      <c r="B1634" t="s">
        <v>10900</v>
      </c>
      <c r="C1634" t="s">
        <v>10901</v>
      </c>
    </row>
    <row r="1635" spans="2:3" x14ac:dyDescent="0.25">
      <c r="B1635" t="s">
        <v>10902</v>
      </c>
      <c r="C1635" t="s">
        <v>10903</v>
      </c>
    </row>
    <row r="1636" spans="2:3" x14ac:dyDescent="0.25">
      <c r="B1636" t="s">
        <v>10904</v>
      </c>
      <c r="C1636" t="s">
        <v>10905</v>
      </c>
    </row>
    <row r="1637" spans="2:3" x14ac:dyDescent="0.25">
      <c r="B1637" t="s">
        <v>10910</v>
      </c>
      <c r="C1637" t="s">
        <v>10911</v>
      </c>
    </row>
    <row r="1638" spans="2:3" x14ac:dyDescent="0.25">
      <c r="B1638" t="s">
        <v>10914</v>
      </c>
      <c r="C1638" t="s">
        <v>10915</v>
      </c>
    </row>
    <row r="1639" spans="2:3" x14ac:dyDescent="0.25">
      <c r="B1639" t="s">
        <v>10916</v>
      </c>
      <c r="C1639" t="s">
        <v>10917</v>
      </c>
    </row>
    <row r="1640" spans="2:3" x14ac:dyDescent="0.25">
      <c r="B1640" t="s">
        <v>10918</v>
      </c>
      <c r="C1640" t="s">
        <v>10919</v>
      </c>
    </row>
    <row r="1641" spans="2:3" x14ac:dyDescent="0.25">
      <c r="B1641" t="s">
        <v>10930</v>
      </c>
      <c r="C1641" t="s">
        <v>10931</v>
      </c>
    </row>
    <row r="1642" spans="2:3" x14ac:dyDescent="0.25">
      <c r="B1642" t="s">
        <v>10932</v>
      </c>
      <c r="C1642" t="s">
        <v>10933</v>
      </c>
    </row>
    <row r="1643" spans="2:3" x14ac:dyDescent="0.25">
      <c r="B1643" t="s">
        <v>10934</v>
      </c>
      <c r="C1643" t="s">
        <v>10935</v>
      </c>
    </row>
    <row r="1644" spans="2:3" x14ac:dyDescent="0.25">
      <c r="B1644" t="s">
        <v>10940</v>
      </c>
      <c r="C1644" t="s">
        <v>10941</v>
      </c>
    </row>
    <row r="1645" spans="2:3" x14ac:dyDescent="0.25">
      <c r="B1645" t="s">
        <v>10942</v>
      </c>
      <c r="C1645" t="s">
        <v>10943</v>
      </c>
    </row>
    <row r="1646" spans="2:3" x14ac:dyDescent="0.25">
      <c r="B1646" t="s">
        <v>10946</v>
      </c>
      <c r="C1646" t="s">
        <v>10947</v>
      </c>
    </row>
    <row r="1647" spans="2:3" x14ac:dyDescent="0.25">
      <c r="B1647" t="s">
        <v>10948</v>
      </c>
      <c r="C1647" t="s">
        <v>10949</v>
      </c>
    </row>
    <row r="1648" spans="2:3" x14ac:dyDescent="0.25">
      <c r="B1648" t="s">
        <v>10952</v>
      </c>
      <c r="C1648" t="s">
        <v>10953</v>
      </c>
    </row>
    <row r="1649" spans="2:3" x14ac:dyDescent="0.25">
      <c r="B1649" t="s">
        <v>10954</v>
      </c>
      <c r="C1649" t="s">
        <v>10955</v>
      </c>
    </row>
    <row r="1650" spans="2:3" x14ac:dyDescent="0.25">
      <c r="B1650" t="s">
        <v>10958</v>
      </c>
      <c r="C1650" t="s">
        <v>10959</v>
      </c>
    </row>
    <row r="1651" spans="2:3" x14ac:dyDescent="0.25">
      <c r="B1651" t="s">
        <v>10972</v>
      </c>
      <c r="C1651" t="s">
        <v>10973</v>
      </c>
    </row>
    <row r="1652" spans="2:3" x14ac:dyDescent="0.25">
      <c r="B1652" t="s">
        <v>10974</v>
      </c>
      <c r="C1652" t="s">
        <v>10975</v>
      </c>
    </row>
    <row r="1653" spans="2:3" x14ac:dyDescent="0.25">
      <c r="B1653" t="s">
        <v>10976</v>
      </c>
      <c r="C1653" t="s">
        <v>10977</v>
      </c>
    </row>
    <row r="1654" spans="2:3" x14ac:dyDescent="0.25">
      <c r="B1654" t="s">
        <v>10978</v>
      </c>
      <c r="C1654" t="s">
        <v>10979</v>
      </c>
    </row>
    <row r="1655" spans="2:3" x14ac:dyDescent="0.25">
      <c r="B1655" t="s">
        <v>10980</v>
      </c>
      <c r="C1655" t="s">
        <v>10981</v>
      </c>
    </row>
    <row r="1656" spans="2:3" x14ac:dyDescent="0.25">
      <c r="B1656" t="s">
        <v>10982</v>
      </c>
      <c r="C1656" t="s">
        <v>10983</v>
      </c>
    </row>
    <row r="1657" spans="2:3" x14ac:dyDescent="0.25">
      <c r="B1657" t="s">
        <v>10984</v>
      </c>
      <c r="C1657" t="s">
        <v>10985</v>
      </c>
    </row>
    <row r="1658" spans="2:3" x14ac:dyDescent="0.25">
      <c r="B1658" t="s">
        <v>10986</v>
      </c>
      <c r="C1658" t="s">
        <v>10987</v>
      </c>
    </row>
    <row r="1659" spans="2:3" x14ac:dyDescent="0.25">
      <c r="B1659" t="s">
        <v>10988</v>
      </c>
      <c r="C1659" t="s">
        <v>10989</v>
      </c>
    </row>
    <row r="1660" spans="2:3" x14ac:dyDescent="0.25">
      <c r="B1660" t="s">
        <v>10990</v>
      </c>
      <c r="C1660" t="s">
        <v>10991</v>
      </c>
    </row>
    <row r="1661" spans="2:3" x14ac:dyDescent="0.25">
      <c r="B1661" t="s">
        <v>11012</v>
      </c>
      <c r="C1661" t="s">
        <v>11013</v>
      </c>
    </row>
    <row r="1662" spans="2:3" x14ac:dyDescent="0.25">
      <c r="B1662" t="s">
        <v>11016</v>
      </c>
      <c r="C1662" t="s">
        <v>11017</v>
      </c>
    </row>
    <row r="1663" spans="2:3" x14ac:dyDescent="0.25">
      <c r="B1663" t="s">
        <v>11020</v>
      </c>
      <c r="C1663" t="s">
        <v>11021</v>
      </c>
    </row>
    <row r="1664" spans="2:3" x14ac:dyDescent="0.25">
      <c r="B1664" t="s">
        <v>11032</v>
      </c>
      <c r="C1664" t="s">
        <v>11033</v>
      </c>
    </row>
    <row r="1665" spans="2:3" x14ac:dyDescent="0.25">
      <c r="B1665" t="s">
        <v>11034</v>
      </c>
      <c r="C1665" t="s">
        <v>11035</v>
      </c>
    </row>
    <row r="1666" spans="2:3" x14ac:dyDescent="0.25">
      <c r="B1666" t="s">
        <v>11036</v>
      </c>
      <c r="C1666" t="s">
        <v>11037</v>
      </c>
    </row>
    <row r="1667" spans="2:3" x14ac:dyDescent="0.25">
      <c r="B1667" t="s">
        <v>11038</v>
      </c>
      <c r="C1667" t="s">
        <v>11039</v>
      </c>
    </row>
    <row r="1668" spans="2:3" x14ac:dyDescent="0.25">
      <c r="B1668" t="s">
        <v>11040</v>
      </c>
      <c r="C1668" t="s">
        <v>11041</v>
      </c>
    </row>
    <row r="1669" spans="2:3" x14ac:dyDescent="0.25">
      <c r="B1669" t="s">
        <v>11046</v>
      </c>
      <c r="C1669" t="s">
        <v>11047</v>
      </c>
    </row>
    <row r="1670" spans="2:3" x14ac:dyDescent="0.25">
      <c r="B1670" t="s">
        <v>11048</v>
      </c>
      <c r="C1670" t="s">
        <v>11049</v>
      </c>
    </row>
    <row r="1671" spans="2:3" x14ac:dyDescent="0.25">
      <c r="B1671" t="s">
        <v>11050</v>
      </c>
      <c r="C1671" t="s">
        <v>11051</v>
      </c>
    </row>
    <row r="1672" spans="2:3" x14ac:dyDescent="0.25">
      <c r="B1672" t="s">
        <v>11056</v>
      </c>
      <c r="C1672" t="s">
        <v>11057</v>
      </c>
    </row>
    <row r="1673" spans="2:3" x14ac:dyDescent="0.25">
      <c r="B1673" t="s">
        <v>11058</v>
      </c>
      <c r="C1673" t="s">
        <v>11059</v>
      </c>
    </row>
    <row r="1674" spans="2:3" x14ac:dyDescent="0.25">
      <c r="B1674" t="s">
        <v>11070</v>
      </c>
      <c r="C1674" t="s">
        <v>11071</v>
      </c>
    </row>
    <row r="1675" spans="2:3" x14ac:dyDescent="0.25">
      <c r="B1675" t="s">
        <v>11072</v>
      </c>
      <c r="C1675" t="s">
        <v>11073</v>
      </c>
    </row>
    <row r="1676" spans="2:3" x14ac:dyDescent="0.25">
      <c r="B1676" t="s">
        <v>11074</v>
      </c>
      <c r="C1676" t="s">
        <v>11075</v>
      </c>
    </row>
    <row r="1677" spans="2:3" x14ac:dyDescent="0.25">
      <c r="B1677" t="s">
        <v>11088</v>
      </c>
      <c r="C1677" t="s">
        <v>11089</v>
      </c>
    </row>
    <row r="1678" spans="2:3" x14ac:dyDescent="0.25">
      <c r="B1678" t="s">
        <v>11090</v>
      </c>
      <c r="C1678" t="s">
        <v>11091</v>
      </c>
    </row>
    <row r="1679" spans="2:3" x14ac:dyDescent="0.25">
      <c r="B1679" t="s">
        <v>11110</v>
      </c>
      <c r="C1679" t="s">
        <v>11111</v>
      </c>
    </row>
    <row r="1680" spans="2:3" x14ac:dyDescent="0.25">
      <c r="B1680" t="s">
        <v>11112</v>
      </c>
      <c r="C1680" t="s">
        <v>11113</v>
      </c>
    </row>
    <row r="1681" spans="2:3" x14ac:dyDescent="0.25">
      <c r="B1681" t="s">
        <v>11114</v>
      </c>
      <c r="C1681" t="s">
        <v>11115</v>
      </c>
    </row>
    <row r="1682" spans="2:3" x14ac:dyDescent="0.25">
      <c r="B1682" t="s">
        <v>11120</v>
      </c>
      <c r="C1682" t="s">
        <v>11121</v>
      </c>
    </row>
    <row r="1683" spans="2:3" x14ac:dyDescent="0.25">
      <c r="B1683" t="s">
        <v>11122</v>
      </c>
      <c r="C1683" t="s">
        <v>11123</v>
      </c>
    </row>
    <row r="1684" spans="2:3" x14ac:dyDescent="0.25">
      <c r="B1684" t="s">
        <v>11126</v>
      </c>
      <c r="C1684" t="s">
        <v>11127</v>
      </c>
    </row>
    <row r="1685" spans="2:3" x14ac:dyDescent="0.25">
      <c r="B1685" t="s">
        <v>11130</v>
      </c>
      <c r="C1685" t="s">
        <v>11131</v>
      </c>
    </row>
    <row r="1686" spans="2:3" x14ac:dyDescent="0.25">
      <c r="B1686" t="s">
        <v>11134</v>
      </c>
      <c r="C1686" t="s">
        <v>11135</v>
      </c>
    </row>
    <row r="1687" spans="2:3" x14ac:dyDescent="0.25">
      <c r="B1687" t="s">
        <v>11136</v>
      </c>
      <c r="C1687" t="s">
        <v>11137</v>
      </c>
    </row>
    <row r="1688" spans="2:3" x14ac:dyDescent="0.25">
      <c r="B1688" t="s">
        <v>11142</v>
      </c>
      <c r="C1688" t="s">
        <v>11143</v>
      </c>
    </row>
    <row r="1689" spans="2:3" x14ac:dyDescent="0.25">
      <c r="B1689" t="s">
        <v>11148</v>
      </c>
      <c r="C1689" t="s">
        <v>11149</v>
      </c>
    </row>
    <row r="1690" spans="2:3" x14ac:dyDescent="0.25">
      <c r="B1690" t="s">
        <v>11150</v>
      </c>
      <c r="C1690" t="s">
        <v>11151</v>
      </c>
    </row>
    <row r="1691" spans="2:3" x14ac:dyDescent="0.25">
      <c r="B1691" t="s">
        <v>11162</v>
      </c>
      <c r="C1691" t="s">
        <v>11163</v>
      </c>
    </row>
    <row r="1692" spans="2:3" x14ac:dyDescent="0.25">
      <c r="B1692" t="s">
        <v>11164</v>
      </c>
      <c r="C1692" t="s">
        <v>11165</v>
      </c>
    </row>
    <row r="1693" spans="2:3" x14ac:dyDescent="0.25">
      <c r="B1693" t="s">
        <v>11176</v>
      </c>
      <c r="C1693" t="s">
        <v>11177</v>
      </c>
    </row>
    <row r="1694" spans="2:3" x14ac:dyDescent="0.25">
      <c r="B1694" t="s">
        <v>11178</v>
      </c>
      <c r="C1694" t="s">
        <v>11179</v>
      </c>
    </row>
    <row r="1695" spans="2:3" x14ac:dyDescent="0.25">
      <c r="B1695" t="s">
        <v>11180</v>
      </c>
      <c r="C1695" t="s">
        <v>11181</v>
      </c>
    </row>
    <row r="1696" spans="2:3" x14ac:dyDescent="0.25">
      <c r="B1696" t="s">
        <v>11184</v>
      </c>
      <c r="C1696" t="s">
        <v>11185</v>
      </c>
    </row>
    <row r="1697" spans="2:3" x14ac:dyDescent="0.25">
      <c r="B1697" t="s">
        <v>11194</v>
      </c>
      <c r="C1697" t="s">
        <v>11195</v>
      </c>
    </row>
    <row r="1698" spans="2:3" x14ac:dyDescent="0.25">
      <c r="B1698" t="s">
        <v>11196</v>
      </c>
      <c r="C1698" t="s">
        <v>11197</v>
      </c>
    </row>
    <row r="1699" spans="2:3" x14ac:dyDescent="0.25">
      <c r="B1699" t="s">
        <v>11214</v>
      </c>
      <c r="C1699" t="s">
        <v>11215</v>
      </c>
    </row>
    <row r="1700" spans="2:3" x14ac:dyDescent="0.25">
      <c r="B1700" t="s">
        <v>11224</v>
      </c>
      <c r="C1700" t="s">
        <v>11225</v>
      </c>
    </row>
    <row r="1701" spans="2:3" x14ac:dyDescent="0.25">
      <c r="B1701" t="s">
        <v>11228</v>
      </c>
      <c r="C1701" t="s">
        <v>11229</v>
      </c>
    </row>
    <row r="1702" spans="2:3" x14ac:dyDescent="0.25">
      <c r="B1702" t="s">
        <v>11230</v>
      </c>
      <c r="C1702" t="s">
        <v>11231</v>
      </c>
    </row>
    <row r="1703" spans="2:3" x14ac:dyDescent="0.25">
      <c r="B1703" t="s">
        <v>11236</v>
      </c>
      <c r="C1703" t="s">
        <v>11237</v>
      </c>
    </row>
    <row r="1704" spans="2:3" x14ac:dyDescent="0.25">
      <c r="B1704" t="s">
        <v>11238</v>
      </c>
      <c r="C1704" t="s">
        <v>11239</v>
      </c>
    </row>
    <row r="1705" spans="2:3" x14ac:dyDescent="0.25">
      <c r="B1705" t="s">
        <v>11242</v>
      </c>
      <c r="C1705" t="s">
        <v>11243</v>
      </c>
    </row>
    <row r="1706" spans="2:3" x14ac:dyDescent="0.25">
      <c r="B1706" t="s">
        <v>11244</v>
      </c>
      <c r="C1706" t="s">
        <v>11245</v>
      </c>
    </row>
    <row r="1707" spans="2:3" x14ac:dyDescent="0.25">
      <c r="B1707" t="s">
        <v>11246</v>
      </c>
      <c r="C1707" t="s">
        <v>11247</v>
      </c>
    </row>
    <row r="1708" spans="2:3" x14ac:dyDescent="0.25">
      <c r="B1708" t="s">
        <v>11248</v>
      </c>
      <c r="C1708" t="s">
        <v>11249</v>
      </c>
    </row>
    <row r="1709" spans="2:3" x14ac:dyDescent="0.25">
      <c r="B1709" t="s">
        <v>11256</v>
      </c>
      <c r="C1709" t="s">
        <v>11257</v>
      </c>
    </row>
    <row r="1710" spans="2:3" x14ac:dyDescent="0.25">
      <c r="B1710" t="s">
        <v>11258</v>
      </c>
      <c r="C1710" t="s">
        <v>11259</v>
      </c>
    </row>
    <row r="1711" spans="2:3" x14ac:dyDescent="0.25">
      <c r="B1711" t="s">
        <v>11260</v>
      </c>
      <c r="C1711" t="s">
        <v>11261</v>
      </c>
    </row>
    <row r="1712" spans="2:3" x14ac:dyDescent="0.25">
      <c r="B1712" t="s">
        <v>11262</v>
      </c>
      <c r="C1712" t="s">
        <v>11263</v>
      </c>
    </row>
    <row r="1713" spans="2:3" x14ac:dyDescent="0.25">
      <c r="B1713" t="s">
        <v>11264</v>
      </c>
      <c r="C1713" t="s">
        <v>11265</v>
      </c>
    </row>
    <row r="1714" spans="2:3" x14ac:dyDescent="0.25">
      <c r="B1714" t="s">
        <v>11270</v>
      </c>
      <c r="C1714" t="s">
        <v>11271</v>
      </c>
    </row>
    <row r="1715" spans="2:3" x14ac:dyDescent="0.25">
      <c r="B1715" t="s">
        <v>11276</v>
      </c>
      <c r="C1715" t="s">
        <v>11277</v>
      </c>
    </row>
    <row r="1716" spans="2:3" x14ac:dyDescent="0.25">
      <c r="B1716" t="s">
        <v>11280</v>
      </c>
      <c r="C1716" t="s">
        <v>11281</v>
      </c>
    </row>
    <row r="1717" spans="2:3" x14ac:dyDescent="0.25">
      <c r="B1717" t="s">
        <v>11282</v>
      </c>
      <c r="C1717" t="s">
        <v>11283</v>
      </c>
    </row>
    <row r="1718" spans="2:3" x14ac:dyDescent="0.25">
      <c r="B1718" t="s">
        <v>11284</v>
      </c>
      <c r="C1718" t="s">
        <v>11285</v>
      </c>
    </row>
    <row r="1719" spans="2:3" x14ac:dyDescent="0.25">
      <c r="B1719" t="s">
        <v>11288</v>
      </c>
      <c r="C1719" t="s">
        <v>11289</v>
      </c>
    </row>
    <row r="1720" spans="2:3" x14ac:dyDescent="0.25">
      <c r="B1720" t="s">
        <v>11300</v>
      </c>
      <c r="C1720" t="s">
        <v>11301</v>
      </c>
    </row>
    <row r="1721" spans="2:3" x14ac:dyDescent="0.25">
      <c r="B1721" t="s">
        <v>11302</v>
      </c>
      <c r="C1721" t="s">
        <v>11303</v>
      </c>
    </row>
    <row r="1722" spans="2:3" x14ac:dyDescent="0.25">
      <c r="B1722" t="s">
        <v>11304</v>
      </c>
      <c r="C1722" t="s">
        <v>11305</v>
      </c>
    </row>
    <row r="1723" spans="2:3" x14ac:dyDescent="0.25">
      <c r="B1723" t="s">
        <v>11306</v>
      </c>
      <c r="C1723" t="s">
        <v>11307</v>
      </c>
    </row>
    <row r="1724" spans="2:3" x14ac:dyDescent="0.25">
      <c r="B1724" t="s">
        <v>11308</v>
      </c>
      <c r="C1724" t="s">
        <v>11309</v>
      </c>
    </row>
    <row r="1725" spans="2:3" x14ac:dyDescent="0.25">
      <c r="B1725" t="s">
        <v>11312</v>
      </c>
      <c r="C1725" t="s">
        <v>11313</v>
      </c>
    </row>
    <row r="1726" spans="2:3" x14ac:dyDescent="0.25">
      <c r="B1726" t="s">
        <v>11314</v>
      </c>
      <c r="C1726" t="s">
        <v>11315</v>
      </c>
    </row>
    <row r="1727" spans="2:3" x14ac:dyDescent="0.25">
      <c r="B1727" t="s">
        <v>11316</v>
      </c>
      <c r="C1727" t="s">
        <v>11317</v>
      </c>
    </row>
    <row r="1728" spans="2:3" x14ac:dyDescent="0.25">
      <c r="B1728" t="s">
        <v>11320</v>
      </c>
      <c r="C1728" t="s">
        <v>11321</v>
      </c>
    </row>
    <row r="1729" spans="2:3" x14ac:dyDescent="0.25">
      <c r="B1729" t="s">
        <v>11322</v>
      </c>
      <c r="C1729" t="s">
        <v>11323</v>
      </c>
    </row>
    <row r="1730" spans="2:3" x14ac:dyDescent="0.25">
      <c r="B1730" t="s">
        <v>11324</v>
      </c>
      <c r="C1730" t="s">
        <v>11325</v>
      </c>
    </row>
    <row r="1731" spans="2:3" x14ac:dyDescent="0.25">
      <c r="B1731" t="s">
        <v>11326</v>
      </c>
      <c r="C1731" t="s">
        <v>11327</v>
      </c>
    </row>
    <row r="1732" spans="2:3" x14ac:dyDescent="0.25">
      <c r="B1732" t="s">
        <v>11332</v>
      </c>
      <c r="C1732" t="s">
        <v>11333</v>
      </c>
    </row>
    <row r="1733" spans="2:3" x14ac:dyDescent="0.25">
      <c r="B1733" t="s">
        <v>11376</v>
      </c>
      <c r="C1733" t="s">
        <v>11377</v>
      </c>
    </row>
    <row r="1734" spans="2:3" x14ac:dyDescent="0.25">
      <c r="B1734" t="s">
        <v>11384</v>
      </c>
      <c r="C1734" t="s">
        <v>11385</v>
      </c>
    </row>
    <row r="1735" spans="2:3" x14ac:dyDescent="0.25">
      <c r="B1735" t="s">
        <v>11386</v>
      </c>
      <c r="C1735" t="s">
        <v>11387</v>
      </c>
    </row>
    <row r="1736" spans="2:3" x14ac:dyDescent="0.25">
      <c r="B1736" t="s">
        <v>11402</v>
      </c>
      <c r="C1736" t="s">
        <v>11403</v>
      </c>
    </row>
    <row r="1737" spans="2:3" x14ac:dyDescent="0.25">
      <c r="B1737" t="s">
        <v>11416</v>
      </c>
      <c r="C1737" t="s">
        <v>11417</v>
      </c>
    </row>
    <row r="1738" spans="2:3" x14ac:dyDescent="0.25">
      <c r="B1738" t="s">
        <v>11418</v>
      </c>
      <c r="C1738" t="s">
        <v>11419</v>
      </c>
    </row>
    <row r="1739" spans="2:3" x14ac:dyDescent="0.25">
      <c r="B1739" t="s">
        <v>11430</v>
      </c>
      <c r="C1739" t="s">
        <v>11431</v>
      </c>
    </row>
    <row r="1740" spans="2:3" x14ac:dyDescent="0.25">
      <c r="B1740" t="s">
        <v>11432</v>
      </c>
      <c r="C1740" t="s">
        <v>11433</v>
      </c>
    </row>
    <row r="1741" spans="2:3" x14ac:dyDescent="0.25">
      <c r="B1741" t="s">
        <v>11434</v>
      </c>
      <c r="C1741" t="s">
        <v>11435</v>
      </c>
    </row>
    <row r="1742" spans="2:3" x14ac:dyDescent="0.25">
      <c r="B1742" t="s">
        <v>11440</v>
      </c>
      <c r="C1742" t="s">
        <v>11441</v>
      </c>
    </row>
    <row r="1743" spans="2:3" x14ac:dyDescent="0.25">
      <c r="B1743" t="s">
        <v>11444</v>
      </c>
      <c r="C1743" t="s">
        <v>11445</v>
      </c>
    </row>
    <row r="1744" spans="2:3" x14ac:dyDescent="0.25">
      <c r="B1744" t="s">
        <v>11446</v>
      </c>
      <c r="C1744" t="s">
        <v>11447</v>
      </c>
    </row>
    <row r="1745" spans="2:3" x14ac:dyDescent="0.25">
      <c r="B1745" t="s">
        <v>11484</v>
      </c>
      <c r="C1745" t="s">
        <v>11485</v>
      </c>
    </row>
    <row r="1746" spans="2:3" x14ac:dyDescent="0.25">
      <c r="B1746" t="s">
        <v>11486</v>
      </c>
      <c r="C1746" t="s">
        <v>11487</v>
      </c>
    </row>
    <row r="1747" spans="2:3" x14ac:dyDescent="0.25">
      <c r="B1747" t="s">
        <v>11488</v>
      </c>
      <c r="C1747" t="s">
        <v>11489</v>
      </c>
    </row>
    <row r="1748" spans="2:3" x14ac:dyDescent="0.25">
      <c r="B1748" t="s">
        <v>11492</v>
      </c>
      <c r="C1748" t="s">
        <v>11493</v>
      </c>
    </row>
    <row r="1749" spans="2:3" x14ac:dyDescent="0.25">
      <c r="B1749" t="s">
        <v>11510</v>
      </c>
      <c r="C1749" t="s">
        <v>11511</v>
      </c>
    </row>
    <row r="1750" spans="2:3" x14ac:dyDescent="0.25">
      <c r="B1750" t="s">
        <v>11514</v>
      </c>
      <c r="C1750" t="s">
        <v>11515</v>
      </c>
    </row>
    <row r="1751" spans="2:3" x14ac:dyDescent="0.25">
      <c r="B1751" t="s">
        <v>11544</v>
      </c>
      <c r="C1751" t="s">
        <v>11545</v>
      </c>
    </row>
    <row r="1752" spans="2:3" x14ac:dyDescent="0.25">
      <c r="B1752" t="s">
        <v>11546</v>
      </c>
      <c r="C1752" t="s">
        <v>11547</v>
      </c>
    </row>
    <row r="1753" spans="2:3" x14ac:dyDescent="0.25">
      <c r="B1753" t="s">
        <v>11548</v>
      </c>
      <c r="C1753" t="s">
        <v>11549</v>
      </c>
    </row>
    <row r="1754" spans="2:3" x14ac:dyDescent="0.25">
      <c r="B1754" t="s">
        <v>11552</v>
      </c>
      <c r="C1754" t="s">
        <v>11553</v>
      </c>
    </row>
    <row r="1755" spans="2:3" x14ac:dyDescent="0.25">
      <c r="B1755" t="s">
        <v>11566</v>
      </c>
      <c r="C1755" t="s">
        <v>11567</v>
      </c>
    </row>
    <row r="1756" spans="2:3" x14ac:dyDescent="0.25">
      <c r="B1756" t="s">
        <v>11568</v>
      </c>
      <c r="C1756" t="s">
        <v>11569</v>
      </c>
    </row>
    <row r="1757" spans="2:3" x14ac:dyDescent="0.25">
      <c r="B1757" t="s">
        <v>11572</v>
      </c>
      <c r="C1757" t="s">
        <v>11573</v>
      </c>
    </row>
    <row r="1758" spans="2:3" x14ac:dyDescent="0.25">
      <c r="B1758" t="s">
        <v>11574</v>
      </c>
      <c r="C1758" t="s">
        <v>11575</v>
      </c>
    </row>
    <row r="1759" spans="2:3" x14ac:dyDescent="0.25">
      <c r="B1759" t="s">
        <v>11576</v>
      </c>
      <c r="C1759" t="s">
        <v>11577</v>
      </c>
    </row>
    <row r="1760" spans="2:3" x14ac:dyDescent="0.25">
      <c r="B1760" t="s">
        <v>11578</v>
      </c>
      <c r="C1760" t="s">
        <v>11579</v>
      </c>
    </row>
    <row r="1761" spans="2:3" x14ac:dyDescent="0.25">
      <c r="B1761" t="s">
        <v>11580</v>
      </c>
      <c r="C1761" t="s">
        <v>11581</v>
      </c>
    </row>
    <row r="1762" spans="2:3" x14ac:dyDescent="0.25">
      <c r="B1762" t="s">
        <v>11582</v>
      </c>
      <c r="C1762" t="s">
        <v>11583</v>
      </c>
    </row>
    <row r="1763" spans="2:3" x14ac:dyDescent="0.25">
      <c r="B1763" t="s">
        <v>11584</v>
      </c>
      <c r="C1763" t="s">
        <v>11585</v>
      </c>
    </row>
    <row r="1764" spans="2:3" x14ac:dyDescent="0.25">
      <c r="B1764" t="s">
        <v>11586</v>
      </c>
      <c r="C1764" t="s">
        <v>11587</v>
      </c>
    </row>
    <row r="1765" spans="2:3" x14ac:dyDescent="0.25">
      <c r="B1765" t="s">
        <v>11588</v>
      </c>
      <c r="C1765" t="s">
        <v>11589</v>
      </c>
    </row>
    <row r="1766" spans="2:3" x14ac:dyDescent="0.25">
      <c r="B1766" t="s">
        <v>11590</v>
      </c>
      <c r="C1766" t="s">
        <v>11591</v>
      </c>
    </row>
    <row r="1767" spans="2:3" x14ac:dyDescent="0.25">
      <c r="B1767" t="s">
        <v>11592</v>
      </c>
      <c r="C1767" t="s">
        <v>11593</v>
      </c>
    </row>
    <row r="1768" spans="2:3" x14ac:dyDescent="0.25">
      <c r="B1768" t="s">
        <v>11596</v>
      </c>
      <c r="C1768" t="s">
        <v>11597</v>
      </c>
    </row>
    <row r="1769" spans="2:3" x14ac:dyDescent="0.25">
      <c r="B1769" t="s">
        <v>11602</v>
      </c>
      <c r="C1769" t="s">
        <v>11603</v>
      </c>
    </row>
    <row r="1770" spans="2:3" x14ac:dyDescent="0.25">
      <c r="B1770" t="s">
        <v>11606</v>
      </c>
      <c r="C1770" t="s">
        <v>11607</v>
      </c>
    </row>
    <row r="1771" spans="2:3" x14ac:dyDescent="0.25">
      <c r="B1771" t="s">
        <v>11608</v>
      </c>
      <c r="C1771" t="s">
        <v>11609</v>
      </c>
    </row>
    <row r="1772" spans="2:3" x14ac:dyDescent="0.25">
      <c r="B1772" t="s">
        <v>11610</v>
      </c>
      <c r="C1772" t="s">
        <v>11611</v>
      </c>
    </row>
    <row r="1773" spans="2:3" x14ac:dyDescent="0.25">
      <c r="B1773" t="s">
        <v>11612</v>
      </c>
      <c r="C1773" t="s">
        <v>11613</v>
      </c>
    </row>
    <row r="1774" spans="2:3" x14ac:dyDescent="0.25">
      <c r="B1774" t="s">
        <v>11618</v>
      </c>
      <c r="C1774" t="s">
        <v>11619</v>
      </c>
    </row>
    <row r="1775" spans="2:3" x14ac:dyDescent="0.25">
      <c r="B1775" t="s">
        <v>11620</v>
      </c>
      <c r="C1775" t="s">
        <v>11621</v>
      </c>
    </row>
    <row r="1776" spans="2:3" x14ac:dyDescent="0.25">
      <c r="B1776" t="s">
        <v>11622</v>
      </c>
      <c r="C1776" t="s">
        <v>11623</v>
      </c>
    </row>
    <row r="1777" spans="2:3" x14ac:dyDescent="0.25">
      <c r="B1777" t="s">
        <v>11624</v>
      </c>
      <c r="C1777" t="s">
        <v>11625</v>
      </c>
    </row>
    <row r="1778" spans="2:3" x14ac:dyDescent="0.25">
      <c r="B1778" t="s">
        <v>11630</v>
      </c>
      <c r="C1778" t="s">
        <v>11631</v>
      </c>
    </row>
    <row r="1779" spans="2:3" x14ac:dyDescent="0.25">
      <c r="B1779" t="s">
        <v>11632</v>
      </c>
      <c r="C1779" t="s">
        <v>11633</v>
      </c>
    </row>
    <row r="1780" spans="2:3" x14ac:dyDescent="0.25">
      <c r="B1780" t="s">
        <v>11634</v>
      </c>
      <c r="C1780" t="s">
        <v>11635</v>
      </c>
    </row>
    <row r="1781" spans="2:3" x14ac:dyDescent="0.25">
      <c r="B1781" t="s">
        <v>11636</v>
      </c>
      <c r="C1781" t="s">
        <v>11637</v>
      </c>
    </row>
    <row r="1782" spans="2:3" x14ac:dyDescent="0.25">
      <c r="B1782" t="s">
        <v>11638</v>
      </c>
      <c r="C1782" t="s">
        <v>11639</v>
      </c>
    </row>
    <row r="1783" spans="2:3" x14ac:dyDescent="0.25">
      <c r="B1783" t="s">
        <v>11640</v>
      </c>
      <c r="C1783" t="s">
        <v>11641</v>
      </c>
    </row>
    <row r="1784" spans="2:3" x14ac:dyDescent="0.25">
      <c r="B1784" t="s">
        <v>11642</v>
      </c>
      <c r="C1784" t="s">
        <v>11643</v>
      </c>
    </row>
    <row r="1785" spans="2:3" x14ac:dyDescent="0.25">
      <c r="B1785" t="s">
        <v>11644</v>
      </c>
      <c r="C1785" t="s">
        <v>11645</v>
      </c>
    </row>
    <row r="1786" spans="2:3" x14ac:dyDescent="0.25">
      <c r="B1786" t="s">
        <v>11646</v>
      </c>
      <c r="C1786" t="s">
        <v>11647</v>
      </c>
    </row>
    <row r="1787" spans="2:3" x14ac:dyDescent="0.25">
      <c r="B1787" t="s">
        <v>11648</v>
      </c>
      <c r="C1787" t="s">
        <v>11649</v>
      </c>
    </row>
    <row r="1788" spans="2:3" x14ac:dyDescent="0.25">
      <c r="B1788" t="s">
        <v>11650</v>
      </c>
      <c r="C1788" t="s">
        <v>11651</v>
      </c>
    </row>
    <row r="1789" spans="2:3" x14ac:dyDescent="0.25">
      <c r="B1789" t="s">
        <v>11652</v>
      </c>
      <c r="C1789" t="s">
        <v>11653</v>
      </c>
    </row>
    <row r="1790" spans="2:3" x14ac:dyDescent="0.25">
      <c r="B1790" t="s">
        <v>11654</v>
      </c>
      <c r="C1790" t="s">
        <v>11655</v>
      </c>
    </row>
    <row r="1791" spans="2:3" x14ac:dyDescent="0.25">
      <c r="B1791" t="s">
        <v>11656</v>
      </c>
      <c r="C1791" t="s">
        <v>11657</v>
      </c>
    </row>
    <row r="1792" spans="2:3" x14ac:dyDescent="0.25">
      <c r="B1792" t="s">
        <v>11658</v>
      </c>
      <c r="C1792" t="s">
        <v>11659</v>
      </c>
    </row>
    <row r="1793" spans="2:3" x14ac:dyDescent="0.25">
      <c r="B1793" t="s">
        <v>11660</v>
      </c>
      <c r="C1793" t="s">
        <v>11661</v>
      </c>
    </row>
    <row r="1794" spans="2:3" x14ac:dyDescent="0.25">
      <c r="B1794" t="s">
        <v>11666</v>
      </c>
      <c r="C1794" t="s">
        <v>11667</v>
      </c>
    </row>
    <row r="1795" spans="2:3" x14ac:dyDescent="0.25">
      <c r="B1795" t="s">
        <v>11668</v>
      </c>
      <c r="C1795" t="s">
        <v>11669</v>
      </c>
    </row>
    <row r="1796" spans="2:3" x14ac:dyDescent="0.25">
      <c r="B1796" t="s">
        <v>11684</v>
      </c>
      <c r="C1796" t="s">
        <v>11685</v>
      </c>
    </row>
    <row r="1797" spans="2:3" x14ac:dyDescent="0.25">
      <c r="B1797" t="s">
        <v>11694</v>
      </c>
      <c r="C1797" t="s">
        <v>11695</v>
      </c>
    </row>
    <row r="1798" spans="2:3" x14ac:dyDescent="0.25">
      <c r="B1798" t="s">
        <v>11696</v>
      </c>
      <c r="C1798" t="s">
        <v>11697</v>
      </c>
    </row>
    <row r="1799" spans="2:3" x14ac:dyDescent="0.25">
      <c r="B1799" t="s">
        <v>11700</v>
      </c>
      <c r="C1799" t="s">
        <v>11701</v>
      </c>
    </row>
    <row r="1800" spans="2:3" x14ac:dyDescent="0.25">
      <c r="B1800" t="s">
        <v>11706</v>
      </c>
      <c r="C1800" t="s">
        <v>11707</v>
      </c>
    </row>
    <row r="1801" spans="2:3" x14ac:dyDescent="0.25">
      <c r="B1801" t="s">
        <v>11710</v>
      </c>
      <c r="C1801" t="s">
        <v>11711</v>
      </c>
    </row>
    <row r="1802" spans="2:3" x14ac:dyDescent="0.25">
      <c r="B1802" t="s">
        <v>11714</v>
      </c>
      <c r="C1802" t="s">
        <v>11715</v>
      </c>
    </row>
    <row r="1803" spans="2:3" x14ac:dyDescent="0.25">
      <c r="B1803" t="s">
        <v>11722</v>
      </c>
      <c r="C1803" t="s">
        <v>11723</v>
      </c>
    </row>
    <row r="1804" spans="2:3" x14ac:dyDescent="0.25">
      <c r="B1804" t="s">
        <v>11726</v>
      </c>
      <c r="C1804" t="s">
        <v>11727</v>
      </c>
    </row>
    <row r="1805" spans="2:3" x14ac:dyDescent="0.25">
      <c r="B1805" t="s">
        <v>11732</v>
      </c>
      <c r="C1805" t="s">
        <v>11733</v>
      </c>
    </row>
    <row r="1806" spans="2:3" x14ac:dyDescent="0.25">
      <c r="B1806" t="s">
        <v>11740</v>
      </c>
      <c r="C1806" t="s">
        <v>11741</v>
      </c>
    </row>
    <row r="1807" spans="2:3" x14ac:dyDescent="0.25">
      <c r="B1807" t="s">
        <v>11748</v>
      </c>
      <c r="C1807" t="s">
        <v>11749</v>
      </c>
    </row>
    <row r="1808" spans="2:3" x14ac:dyDescent="0.25">
      <c r="B1808" t="s">
        <v>11750</v>
      </c>
      <c r="C1808" t="s">
        <v>11751</v>
      </c>
    </row>
    <row r="1809" spans="2:3" x14ac:dyDescent="0.25">
      <c r="B1809" t="s">
        <v>11754</v>
      </c>
      <c r="C1809" t="s">
        <v>11755</v>
      </c>
    </row>
    <row r="1810" spans="2:3" x14ac:dyDescent="0.25">
      <c r="B1810" t="s">
        <v>11758</v>
      </c>
      <c r="C1810" t="s">
        <v>11759</v>
      </c>
    </row>
    <row r="1811" spans="2:3" x14ac:dyDescent="0.25">
      <c r="B1811" t="s">
        <v>11762</v>
      </c>
      <c r="C1811" t="s">
        <v>11763</v>
      </c>
    </row>
    <row r="1812" spans="2:3" x14ac:dyDescent="0.25">
      <c r="B1812" t="s">
        <v>11766</v>
      </c>
      <c r="C1812" t="s">
        <v>11767</v>
      </c>
    </row>
    <row r="1813" spans="2:3" x14ac:dyDescent="0.25">
      <c r="B1813" t="s">
        <v>11770</v>
      </c>
      <c r="C1813" t="s">
        <v>11771</v>
      </c>
    </row>
    <row r="1814" spans="2:3" x14ac:dyDescent="0.25">
      <c r="B1814" t="s">
        <v>11772</v>
      </c>
      <c r="C1814" t="s">
        <v>11773</v>
      </c>
    </row>
    <row r="1815" spans="2:3" x14ac:dyDescent="0.25">
      <c r="B1815" t="s">
        <v>11776</v>
      </c>
      <c r="C1815" t="s">
        <v>11777</v>
      </c>
    </row>
    <row r="1816" spans="2:3" x14ac:dyDescent="0.25">
      <c r="B1816" t="s">
        <v>11782</v>
      </c>
      <c r="C1816" t="s">
        <v>11783</v>
      </c>
    </row>
    <row r="1817" spans="2:3" x14ac:dyDescent="0.25">
      <c r="B1817" t="s">
        <v>11784</v>
      </c>
      <c r="C1817" t="s">
        <v>11785</v>
      </c>
    </row>
    <row r="1818" spans="2:3" x14ac:dyDescent="0.25">
      <c r="B1818" t="s">
        <v>11788</v>
      </c>
      <c r="C1818" t="s">
        <v>11789</v>
      </c>
    </row>
    <row r="1819" spans="2:3" x14ac:dyDescent="0.25">
      <c r="B1819" t="s">
        <v>11790</v>
      </c>
      <c r="C1819" t="s">
        <v>11791</v>
      </c>
    </row>
    <row r="1820" spans="2:3" x14ac:dyDescent="0.25">
      <c r="B1820" t="s">
        <v>11792</v>
      </c>
      <c r="C1820" t="s">
        <v>11793</v>
      </c>
    </row>
    <row r="1821" spans="2:3" x14ac:dyDescent="0.25">
      <c r="B1821" t="s">
        <v>11798</v>
      </c>
      <c r="C1821" t="s">
        <v>11799</v>
      </c>
    </row>
    <row r="1822" spans="2:3" x14ac:dyDescent="0.25">
      <c r="B1822" t="s">
        <v>11804</v>
      </c>
      <c r="C1822" t="s">
        <v>11805</v>
      </c>
    </row>
    <row r="1823" spans="2:3" x14ac:dyDescent="0.25">
      <c r="B1823" t="s">
        <v>11806</v>
      </c>
      <c r="C1823" t="s">
        <v>11807</v>
      </c>
    </row>
    <row r="1824" spans="2:3" x14ac:dyDescent="0.25">
      <c r="B1824" t="s">
        <v>11808</v>
      </c>
      <c r="C1824" t="s">
        <v>11809</v>
      </c>
    </row>
    <row r="1825" spans="2:3" x14ac:dyDescent="0.25">
      <c r="B1825" t="s">
        <v>11810</v>
      </c>
      <c r="C1825" t="s">
        <v>11811</v>
      </c>
    </row>
    <row r="1826" spans="2:3" x14ac:dyDescent="0.25">
      <c r="B1826" t="s">
        <v>11812</v>
      </c>
      <c r="C1826" t="s">
        <v>11813</v>
      </c>
    </row>
    <row r="1827" spans="2:3" x14ac:dyDescent="0.25">
      <c r="B1827" t="s">
        <v>11814</v>
      </c>
      <c r="C1827" t="s">
        <v>11815</v>
      </c>
    </row>
    <row r="1828" spans="2:3" x14ac:dyDescent="0.25">
      <c r="B1828" t="s">
        <v>11816</v>
      </c>
      <c r="C1828" t="s">
        <v>11817</v>
      </c>
    </row>
    <row r="1829" spans="2:3" x14ac:dyDescent="0.25">
      <c r="B1829" t="s">
        <v>11818</v>
      </c>
      <c r="C1829" t="s">
        <v>11819</v>
      </c>
    </row>
    <row r="1830" spans="2:3" x14ac:dyDescent="0.25">
      <c r="B1830" t="s">
        <v>11820</v>
      </c>
      <c r="C1830" t="s">
        <v>11821</v>
      </c>
    </row>
    <row r="1831" spans="2:3" x14ac:dyDescent="0.25">
      <c r="B1831" t="s">
        <v>11822</v>
      </c>
      <c r="C1831" t="s">
        <v>11823</v>
      </c>
    </row>
    <row r="1832" spans="2:3" x14ac:dyDescent="0.25">
      <c r="B1832" t="s">
        <v>11824</v>
      </c>
      <c r="C1832" t="s">
        <v>11825</v>
      </c>
    </row>
    <row r="1833" spans="2:3" x14ac:dyDescent="0.25">
      <c r="B1833" t="s">
        <v>11836</v>
      </c>
      <c r="C1833" t="s">
        <v>11837</v>
      </c>
    </row>
    <row r="1834" spans="2:3" x14ac:dyDescent="0.25">
      <c r="B1834" t="s">
        <v>11840</v>
      </c>
      <c r="C1834" t="s">
        <v>11841</v>
      </c>
    </row>
    <row r="1835" spans="2:3" x14ac:dyDescent="0.25">
      <c r="B1835" t="s">
        <v>11844</v>
      </c>
      <c r="C1835" t="s">
        <v>11845</v>
      </c>
    </row>
    <row r="1836" spans="2:3" x14ac:dyDescent="0.25">
      <c r="B1836" t="s">
        <v>11846</v>
      </c>
      <c r="C1836" t="s">
        <v>11847</v>
      </c>
    </row>
    <row r="1837" spans="2:3" x14ac:dyDescent="0.25">
      <c r="B1837" t="s">
        <v>11848</v>
      </c>
      <c r="C1837" t="s">
        <v>11849</v>
      </c>
    </row>
    <row r="1838" spans="2:3" x14ac:dyDescent="0.25">
      <c r="B1838" t="s">
        <v>11850</v>
      </c>
      <c r="C1838" t="s">
        <v>11851</v>
      </c>
    </row>
    <row r="1839" spans="2:3" x14ac:dyDescent="0.25">
      <c r="B1839" t="s">
        <v>11852</v>
      </c>
      <c r="C1839" t="s">
        <v>11853</v>
      </c>
    </row>
    <row r="1840" spans="2:3" x14ac:dyDescent="0.25">
      <c r="B1840" t="s">
        <v>11854</v>
      </c>
      <c r="C1840" t="s">
        <v>11855</v>
      </c>
    </row>
    <row r="1841" spans="2:3" x14ac:dyDescent="0.25">
      <c r="B1841" t="s">
        <v>11856</v>
      </c>
      <c r="C1841" t="s">
        <v>11857</v>
      </c>
    </row>
    <row r="1842" spans="2:3" x14ac:dyDescent="0.25">
      <c r="B1842" t="s">
        <v>11864</v>
      </c>
      <c r="C1842" t="s">
        <v>11865</v>
      </c>
    </row>
    <row r="1843" spans="2:3" x14ac:dyDescent="0.25">
      <c r="B1843" t="s">
        <v>11870</v>
      </c>
      <c r="C1843" t="s">
        <v>11871</v>
      </c>
    </row>
    <row r="1844" spans="2:3" x14ac:dyDescent="0.25">
      <c r="B1844" t="s">
        <v>11904</v>
      </c>
      <c r="C1844" t="s">
        <v>11905</v>
      </c>
    </row>
    <row r="1845" spans="2:3" x14ac:dyDescent="0.25">
      <c r="B1845" t="s">
        <v>11908</v>
      </c>
      <c r="C1845" t="s">
        <v>11909</v>
      </c>
    </row>
    <row r="1846" spans="2:3" x14ac:dyDescent="0.25">
      <c r="B1846" t="s">
        <v>11916</v>
      </c>
      <c r="C1846" t="s">
        <v>11917</v>
      </c>
    </row>
    <row r="1847" spans="2:3" x14ac:dyDescent="0.25">
      <c r="B1847" t="s">
        <v>11918</v>
      </c>
      <c r="C1847" t="s">
        <v>11919</v>
      </c>
    </row>
    <row r="1848" spans="2:3" x14ac:dyDescent="0.25">
      <c r="B1848" t="s">
        <v>11920</v>
      </c>
      <c r="C1848" t="s">
        <v>11921</v>
      </c>
    </row>
    <row r="1849" spans="2:3" x14ac:dyDescent="0.25">
      <c r="B1849" t="s">
        <v>11922</v>
      </c>
      <c r="C1849" t="s">
        <v>11923</v>
      </c>
    </row>
    <row r="1850" spans="2:3" x14ac:dyDescent="0.25">
      <c r="B1850" t="s">
        <v>11924</v>
      </c>
      <c r="C1850" t="s">
        <v>11925</v>
      </c>
    </row>
    <row r="1851" spans="2:3" x14ac:dyDescent="0.25">
      <c r="B1851" t="s">
        <v>11926</v>
      </c>
      <c r="C1851" t="s">
        <v>11927</v>
      </c>
    </row>
    <row r="1852" spans="2:3" x14ac:dyDescent="0.25">
      <c r="B1852" t="s">
        <v>11932</v>
      </c>
      <c r="C1852" t="s">
        <v>11933</v>
      </c>
    </row>
    <row r="1853" spans="2:3" x14ac:dyDescent="0.25">
      <c r="B1853" t="s">
        <v>11936</v>
      </c>
      <c r="C1853" t="s">
        <v>11937</v>
      </c>
    </row>
    <row r="1854" spans="2:3" x14ac:dyDescent="0.25">
      <c r="B1854" t="s">
        <v>11942</v>
      </c>
      <c r="C1854" t="s">
        <v>11943</v>
      </c>
    </row>
    <row r="1855" spans="2:3" x14ac:dyDescent="0.25">
      <c r="B1855" t="s">
        <v>11944</v>
      </c>
      <c r="C1855" t="s">
        <v>11945</v>
      </c>
    </row>
    <row r="1856" spans="2:3" x14ac:dyDescent="0.25">
      <c r="B1856" t="s">
        <v>11954</v>
      </c>
      <c r="C1856" t="s">
        <v>11955</v>
      </c>
    </row>
    <row r="1857" spans="2:3" x14ac:dyDescent="0.25">
      <c r="B1857" t="s">
        <v>11964</v>
      </c>
      <c r="C1857" t="s">
        <v>11965</v>
      </c>
    </row>
    <row r="1858" spans="2:3" x14ac:dyDescent="0.25">
      <c r="B1858" t="s">
        <v>11968</v>
      </c>
      <c r="C1858" t="s">
        <v>11969</v>
      </c>
    </row>
    <row r="1859" spans="2:3" x14ac:dyDescent="0.25">
      <c r="B1859" t="s">
        <v>11984</v>
      </c>
      <c r="C1859" t="s">
        <v>11985</v>
      </c>
    </row>
    <row r="1860" spans="2:3" x14ac:dyDescent="0.25">
      <c r="B1860" t="s">
        <v>11986</v>
      </c>
      <c r="C1860" t="s">
        <v>11987</v>
      </c>
    </row>
    <row r="1861" spans="2:3" x14ac:dyDescent="0.25">
      <c r="B1861" t="s">
        <v>11988</v>
      </c>
      <c r="C1861" t="s">
        <v>11989</v>
      </c>
    </row>
    <row r="1862" spans="2:3" x14ac:dyDescent="0.25">
      <c r="B1862" t="s">
        <v>11992</v>
      </c>
      <c r="C1862" t="s">
        <v>11993</v>
      </c>
    </row>
    <row r="1863" spans="2:3" x14ac:dyDescent="0.25">
      <c r="B1863" t="s">
        <v>11994</v>
      </c>
      <c r="C1863" t="s">
        <v>11995</v>
      </c>
    </row>
    <row r="1864" spans="2:3" x14ac:dyDescent="0.25">
      <c r="B1864" t="s">
        <v>11996</v>
      </c>
      <c r="C1864" t="s">
        <v>11997</v>
      </c>
    </row>
    <row r="1865" spans="2:3" x14ac:dyDescent="0.25">
      <c r="B1865" t="s">
        <v>12000</v>
      </c>
      <c r="C1865" t="s">
        <v>12001</v>
      </c>
    </row>
    <row r="1866" spans="2:3" x14ac:dyDescent="0.25">
      <c r="B1866" t="s">
        <v>12002</v>
      </c>
      <c r="C1866" t="s">
        <v>12003</v>
      </c>
    </row>
    <row r="1867" spans="2:3" x14ac:dyDescent="0.25">
      <c r="B1867" t="s">
        <v>12004</v>
      </c>
      <c r="C1867" t="s">
        <v>12005</v>
      </c>
    </row>
    <row r="1868" spans="2:3" x14ac:dyDescent="0.25">
      <c r="B1868" t="s">
        <v>12006</v>
      </c>
      <c r="C1868" t="s">
        <v>12007</v>
      </c>
    </row>
    <row r="1869" spans="2:3" x14ac:dyDescent="0.25">
      <c r="B1869" t="s">
        <v>12014</v>
      </c>
      <c r="C1869" t="s">
        <v>12015</v>
      </c>
    </row>
    <row r="1870" spans="2:3" x14ac:dyDescent="0.25">
      <c r="B1870" t="s">
        <v>12016</v>
      </c>
      <c r="C1870" t="s">
        <v>12017</v>
      </c>
    </row>
    <row r="1871" spans="2:3" x14ac:dyDescent="0.25">
      <c r="B1871" t="s">
        <v>12018</v>
      </c>
      <c r="C1871" t="s">
        <v>12019</v>
      </c>
    </row>
    <row r="1872" spans="2:3" x14ac:dyDescent="0.25">
      <c r="B1872" t="s">
        <v>12020</v>
      </c>
      <c r="C1872" t="s">
        <v>12021</v>
      </c>
    </row>
    <row r="1873" spans="2:3" x14ac:dyDescent="0.25">
      <c r="B1873" t="s">
        <v>12022</v>
      </c>
      <c r="C1873" t="s">
        <v>12023</v>
      </c>
    </row>
    <row r="1874" spans="2:3" x14ac:dyDescent="0.25">
      <c r="B1874" t="s">
        <v>12024</v>
      </c>
      <c r="C1874" t="s">
        <v>12025</v>
      </c>
    </row>
    <row r="1875" spans="2:3" x14ac:dyDescent="0.25">
      <c r="B1875" t="s">
        <v>12028</v>
      </c>
      <c r="C1875" t="s">
        <v>12029</v>
      </c>
    </row>
    <row r="1876" spans="2:3" x14ac:dyDescent="0.25">
      <c r="B1876" t="s">
        <v>12036</v>
      </c>
      <c r="C1876" t="s">
        <v>12037</v>
      </c>
    </row>
    <row r="1877" spans="2:3" x14ac:dyDescent="0.25">
      <c r="B1877" t="s">
        <v>12038</v>
      </c>
      <c r="C1877" t="s">
        <v>12039</v>
      </c>
    </row>
    <row r="1878" spans="2:3" x14ac:dyDescent="0.25">
      <c r="B1878" t="s">
        <v>12048</v>
      </c>
      <c r="C1878" t="s">
        <v>12049</v>
      </c>
    </row>
    <row r="1879" spans="2:3" x14ac:dyDescent="0.25">
      <c r="B1879" t="s">
        <v>12054</v>
      </c>
      <c r="C1879" t="s">
        <v>12055</v>
      </c>
    </row>
    <row r="1880" spans="2:3" x14ac:dyDescent="0.25">
      <c r="B1880" t="s">
        <v>12062</v>
      </c>
      <c r="C1880" t="s">
        <v>12063</v>
      </c>
    </row>
    <row r="1881" spans="2:3" x14ac:dyDescent="0.25">
      <c r="B1881" t="s">
        <v>12066</v>
      </c>
      <c r="C1881" t="s">
        <v>12067</v>
      </c>
    </row>
    <row r="1882" spans="2:3" x14ac:dyDescent="0.25">
      <c r="B1882" t="s">
        <v>12072</v>
      </c>
      <c r="C1882" t="s">
        <v>12073</v>
      </c>
    </row>
    <row r="1883" spans="2:3" x14ac:dyDescent="0.25">
      <c r="B1883" t="s">
        <v>12080</v>
      </c>
      <c r="C1883" t="s">
        <v>12081</v>
      </c>
    </row>
    <row r="1884" spans="2:3" x14ac:dyDescent="0.25">
      <c r="B1884" t="s">
        <v>12082</v>
      </c>
      <c r="C1884" t="s">
        <v>12083</v>
      </c>
    </row>
    <row r="1885" spans="2:3" x14ac:dyDescent="0.25">
      <c r="B1885" t="s">
        <v>12086</v>
      </c>
      <c r="C1885" t="s">
        <v>12087</v>
      </c>
    </row>
    <row r="1886" spans="2:3" x14ac:dyDescent="0.25">
      <c r="B1886" t="s">
        <v>12088</v>
      </c>
      <c r="C1886" t="s">
        <v>12089</v>
      </c>
    </row>
    <row r="1887" spans="2:3" x14ac:dyDescent="0.25">
      <c r="B1887" t="s">
        <v>12092</v>
      </c>
      <c r="C1887" t="s">
        <v>12093</v>
      </c>
    </row>
    <row r="1888" spans="2:3" x14ac:dyDescent="0.25">
      <c r="B1888" t="s">
        <v>12094</v>
      </c>
      <c r="C1888" t="s">
        <v>12095</v>
      </c>
    </row>
    <row r="1889" spans="2:3" x14ac:dyDescent="0.25">
      <c r="B1889" t="s">
        <v>12096</v>
      </c>
      <c r="C1889" t="s">
        <v>12097</v>
      </c>
    </row>
    <row r="1890" spans="2:3" x14ac:dyDescent="0.25">
      <c r="B1890" t="s">
        <v>12098</v>
      </c>
      <c r="C1890" t="s">
        <v>12099</v>
      </c>
    </row>
    <row r="1891" spans="2:3" x14ac:dyDescent="0.25">
      <c r="B1891" t="s">
        <v>12100</v>
      </c>
      <c r="C1891" t="s">
        <v>12101</v>
      </c>
    </row>
    <row r="1892" spans="2:3" x14ac:dyDescent="0.25">
      <c r="B1892" t="s">
        <v>12102</v>
      </c>
      <c r="C1892" t="s">
        <v>12103</v>
      </c>
    </row>
    <row r="1893" spans="2:3" x14ac:dyDescent="0.25">
      <c r="B1893" t="s">
        <v>12108</v>
      </c>
      <c r="C1893" t="s">
        <v>12109</v>
      </c>
    </row>
    <row r="1894" spans="2:3" x14ac:dyDescent="0.25">
      <c r="B1894" t="s">
        <v>12114</v>
      </c>
      <c r="C1894" t="s">
        <v>12115</v>
      </c>
    </row>
    <row r="1895" spans="2:3" x14ac:dyDescent="0.25">
      <c r="B1895" t="s">
        <v>12118</v>
      </c>
      <c r="C1895" t="s">
        <v>12119</v>
      </c>
    </row>
    <row r="1896" spans="2:3" x14ac:dyDescent="0.25">
      <c r="B1896" t="s">
        <v>12124</v>
      </c>
      <c r="C1896" t="s">
        <v>12125</v>
      </c>
    </row>
    <row r="1897" spans="2:3" x14ac:dyDescent="0.25">
      <c r="B1897" t="s">
        <v>12128</v>
      </c>
      <c r="C1897" t="s">
        <v>12129</v>
      </c>
    </row>
    <row r="1898" spans="2:3" x14ac:dyDescent="0.25">
      <c r="B1898" t="s">
        <v>12130</v>
      </c>
      <c r="C1898" t="s">
        <v>12131</v>
      </c>
    </row>
    <row r="1899" spans="2:3" x14ac:dyDescent="0.25">
      <c r="B1899" t="s">
        <v>12132</v>
      </c>
      <c r="C1899" t="s">
        <v>12133</v>
      </c>
    </row>
    <row r="1900" spans="2:3" x14ac:dyDescent="0.25">
      <c r="B1900" t="s">
        <v>12138</v>
      </c>
      <c r="C1900" t="s">
        <v>12139</v>
      </c>
    </row>
    <row r="1901" spans="2:3" x14ac:dyDescent="0.25">
      <c r="B1901" t="s">
        <v>12146</v>
      </c>
      <c r="C1901" t="s">
        <v>12147</v>
      </c>
    </row>
    <row r="1902" spans="2:3" x14ac:dyDescent="0.25">
      <c r="B1902" t="s">
        <v>12148</v>
      </c>
      <c r="C1902" t="s">
        <v>12149</v>
      </c>
    </row>
    <row r="1903" spans="2:3" x14ac:dyDescent="0.25">
      <c r="B1903" t="s">
        <v>12160</v>
      </c>
      <c r="C1903" t="s">
        <v>12161</v>
      </c>
    </row>
    <row r="1904" spans="2:3" x14ac:dyDescent="0.25">
      <c r="B1904" t="s">
        <v>12162</v>
      </c>
      <c r="C1904" t="s">
        <v>12163</v>
      </c>
    </row>
    <row r="1905" spans="2:3" x14ac:dyDescent="0.25">
      <c r="B1905" t="s">
        <v>12166</v>
      </c>
      <c r="C1905" t="s">
        <v>12167</v>
      </c>
    </row>
    <row r="1906" spans="2:3" x14ac:dyDescent="0.25">
      <c r="B1906" t="s">
        <v>12168</v>
      </c>
      <c r="C1906" t="s">
        <v>12169</v>
      </c>
    </row>
    <row r="1907" spans="2:3" x14ac:dyDescent="0.25">
      <c r="B1907" t="s">
        <v>12178</v>
      </c>
      <c r="C1907" t="s">
        <v>12179</v>
      </c>
    </row>
    <row r="1908" spans="2:3" x14ac:dyDescent="0.25">
      <c r="B1908" t="s">
        <v>12182</v>
      </c>
      <c r="C1908" t="s">
        <v>12183</v>
      </c>
    </row>
    <row r="1909" spans="2:3" x14ac:dyDescent="0.25">
      <c r="B1909" t="s">
        <v>12190</v>
      </c>
      <c r="C1909" t="s">
        <v>12191</v>
      </c>
    </row>
    <row r="1910" spans="2:3" x14ac:dyDescent="0.25">
      <c r="B1910" t="s">
        <v>12218</v>
      </c>
      <c r="C1910" t="s">
        <v>12219</v>
      </c>
    </row>
    <row r="1911" spans="2:3" x14ac:dyDescent="0.25">
      <c r="B1911" t="s">
        <v>12222</v>
      </c>
      <c r="C1911" t="s">
        <v>12223</v>
      </c>
    </row>
    <row r="1912" spans="2:3" x14ac:dyDescent="0.25">
      <c r="B1912" t="s">
        <v>12224</v>
      </c>
      <c r="C1912" t="s">
        <v>12225</v>
      </c>
    </row>
    <row r="1913" spans="2:3" x14ac:dyDescent="0.25">
      <c r="B1913" t="s">
        <v>12226</v>
      </c>
      <c r="C1913" t="s">
        <v>12227</v>
      </c>
    </row>
    <row r="1914" spans="2:3" x14ac:dyDescent="0.25">
      <c r="B1914" t="s">
        <v>12234</v>
      </c>
      <c r="C1914" t="s">
        <v>12235</v>
      </c>
    </row>
    <row r="1915" spans="2:3" x14ac:dyDescent="0.25">
      <c r="B1915" t="s">
        <v>12236</v>
      </c>
      <c r="C1915" t="s">
        <v>12237</v>
      </c>
    </row>
    <row r="1916" spans="2:3" x14ac:dyDescent="0.25">
      <c r="B1916" t="s">
        <v>12238</v>
      </c>
      <c r="C1916" t="s">
        <v>12239</v>
      </c>
    </row>
    <row r="1917" spans="2:3" x14ac:dyDescent="0.25">
      <c r="B1917" t="s">
        <v>12250</v>
      </c>
      <c r="C1917" t="s">
        <v>12251</v>
      </c>
    </row>
    <row r="1918" spans="2:3" x14ac:dyDescent="0.25">
      <c r="B1918" t="s">
        <v>12254</v>
      </c>
      <c r="C1918" t="s">
        <v>12255</v>
      </c>
    </row>
    <row r="1919" spans="2:3" x14ac:dyDescent="0.25">
      <c r="B1919" t="s">
        <v>12256</v>
      </c>
      <c r="C1919" t="s">
        <v>12257</v>
      </c>
    </row>
    <row r="1920" spans="2:3" x14ac:dyDescent="0.25">
      <c r="B1920" t="s">
        <v>12262</v>
      </c>
      <c r="C1920" t="s">
        <v>12263</v>
      </c>
    </row>
    <row r="1921" spans="2:3" x14ac:dyDescent="0.25">
      <c r="B1921" t="s">
        <v>12264</v>
      </c>
      <c r="C1921" t="s">
        <v>12265</v>
      </c>
    </row>
    <row r="1922" spans="2:3" x14ac:dyDescent="0.25">
      <c r="B1922" t="s">
        <v>12266</v>
      </c>
      <c r="C1922" t="s">
        <v>12267</v>
      </c>
    </row>
    <row r="1923" spans="2:3" x14ac:dyDescent="0.25">
      <c r="B1923" t="s">
        <v>12274</v>
      </c>
      <c r="C1923" t="s">
        <v>12275</v>
      </c>
    </row>
    <row r="1924" spans="2:3" x14ac:dyDescent="0.25">
      <c r="B1924" t="s">
        <v>12276</v>
      </c>
      <c r="C1924" t="s">
        <v>12277</v>
      </c>
    </row>
    <row r="1925" spans="2:3" x14ac:dyDescent="0.25">
      <c r="B1925" t="s">
        <v>12286</v>
      </c>
      <c r="C1925" t="s">
        <v>12287</v>
      </c>
    </row>
    <row r="1926" spans="2:3" x14ac:dyDescent="0.25">
      <c r="B1926" t="s">
        <v>12308</v>
      </c>
      <c r="C1926" t="s">
        <v>12309</v>
      </c>
    </row>
    <row r="1927" spans="2:3" x14ac:dyDescent="0.25">
      <c r="B1927" t="s">
        <v>12318</v>
      </c>
      <c r="C1927" t="s">
        <v>12319</v>
      </c>
    </row>
    <row r="1928" spans="2:3" x14ac:dyDescent="0.25">
      <c r="B1928" t="s">
        <v>12320</v>
      </c>
      <c r="C1928" t="s">
        <v>12321</v>
      </c>
    </row>
    <row r="1929" spans="2:3" x14ac:dyDescent="0.25">
      <c r="B1929" t="s">
        <v>12322</v>
      </c>
      <c r="C1929" t="s">
        <v>12323</v>
      </c>
    </row>
    <row r="1930" spans="2:3" x14ac:dyDescent="0.25">
      <c r="B1930" t="s">
        <v>12326</v>
      </c>
      <c r="C1930" t="s">
        <v>12327</v>
      </c>
    </row>
    <row r="1931" spans="2:3" x14ac:dyDescent="0.25">
      <c r="B1931" t="s">
        <v>12334</v>
      </c>
      <c r="C1931" t="s">
        <v>12335</v>
      </c>
    </row>
    <row r="1932" spans="2:3" x14ac:dyDescent="0.25">
      <c r="B1932" t="s">
        <v>12338</v>
      </c>
      <c r="C1932" t="s">
        <v>12339</v>
      </c>
    </row>
    <row r="1933" spans="2:3" x14ac:dyDescent="0.25">
      <c r="B1933" t="s">
        <v>12350</v>
      </c>
      <c r="C1933" t="s">
        <v>12351</v>
      </c>
    </row>
    <row r="1934" spans="2:3" x14ac:dyDescent="0.25">
      <c r="B1934" t="s">
        <v>12352</v>
      </c>
      <c r="C1934" t="s">
        <v>12353</v>
      </c>
    </row>
    <row r="1935" spans="2:3" x14ac:dyDescent="0.25">
      <c r="B1935" t="s">
        <v>12354</v>
      </c>
      <c r="C1935" t="s">
        <v>12355</v>
      </c>
    </row>
    <row r="1936" spans="2:3" x14ac:dyDescent="0.25">
      <c r="B1936" t="s">
        <v>12356</v>
      </c>
      <c r="C1936" t="s">
        <v>12357</v>
      </c>
    </row>
    <row r="1937" spans="2:3" x14ac:dyDescent="0.25">
      <c r="B1937" t="s">
        <v>12360</v>
      </c>
      <c r="C1937" t="s">
        <v>12361</v>
      </c>
    </row>
    <row r="1938" spans="2:3" x14ac:dyDescent="0.25">
      <c r="B1938" t="s">
        <v>12362</v>
      </c>
      <c r="C1938" t="s">
        <v>12363</v>
      </c>
    </row>
    <row r="1939" spans="2:3" x14ac:dyDescent="0.25">
      <c r="B1939" t="s">
        <v>12364</v>
      </c>
      <c r="C1939" t="s">
        <v>12365</v>
      </c>
    </row>
    <row r="1940" spans="2:3" x14ac:dyDescent="0.25">
      <c r="B1940" t="s">
        <v>12368</v>
      </c>
      <c r="C1940" t="s">
        <v>12369</v>
      </c>
    </row>
    <row r="1941" spans="2:3" x14ac:dyDescent="0.25">
      <c r="B1941" t="s">
        <v>12370</v>
      </c>
      <c r="C1941" t="s">
        <v>12371</v>
      </c>
    </row>
    <row r="1942" spans="2:3" x14ac:dyDescent="0.25">
      <c r="B1942" t="s">
        <v>12372</v>
      </c>
      <c r="C1942" t="s">
        <v>12373</v>
      </c>
    </row>
    <row r="1943" spans="2:3" x14ac:dyDescent="0.25">
      <c r="B1943" t="s">
        <v>12390</v>
      </c>
      <c r="C1943" t="s">
        <v>12391</v>
      </c>
    </row>
    <row r="1944" spans="2:3" x14ac:dyDescent="0.25">
      <c r="B1944" t="s">
        <v>12392</v>
      </c>
      <c r="C1944" t="s">
        <v>12393</v>
      </c>
    </row>
    <row r="1945" spans="2:3" x14ac:dyDescent="0.25">
      <c r="B1945" t="s">
        <v>12394</v>
      </c>
      <c r="C1945" t="s">
        <v>12395</v>
      </c>
    </row>
    <row r="1946" spans="2:3" x14ac:dyDescent="0.25">
      <c r="B1946" t="s">
        <v>12396</v>
      </c>
      <c r="C1946" t="s">
        <v>12397</v>
      </c>
    </row>
    <row r="1947" spans="2:3" x14ac:dyDescent="0.25">
      <c r="B1947" t="s">
        <v>12398</v>
      </c>
      <c r="C1947" t="s">
        <v>12399</v>
      </c>
    </row>
    <row r="1948" spans="2:3" x14ac:dyDescent="0.25">
      <c r="B1948" t="s">
        <v>12402</v>
      </c>
      <c r="C1948" t="s">
        <v>12403</v>
      </c>
    </row>
    <row r="1949" spans="2:3" x14ac:dyDescent="0.25">
      <c r="B1949" t="s">
        <v>12404</v>
      </c>
      <c r="C1949" t="s">
        <v>12405</v>
      </c>
    </row>
    <row r="1950" spans="2:3" x14ac:dyDescent="0.25">
      <c r="B1950" t="s">
        <v>12406</v>
      </c>
      <c r="C1950" t="s">
        <v>12407</v>
      </c>
    </row>
    <row r="1951" spans="2:3" x14ac:dyDescent="0.25">
      <c r="B1951" t="s">
        <v>12408</v>
      </c>
      <c r="C1951" t="s">
        <v>12409</v>
      </c>
    </row>
    <row r="1952" spans="2:3" x14ac:dyDescent="0.25">
      <c r="B1952" t="s">
        <v>12412</v>
      </c>
      <c r="C1952" t="s">
        <v>12413</v>
      </c>
    </row>
    <row r="1953" spans="2:3" x14ac:dyDescent="0.25">
      <c r="B1953" t="s">
        <v>12414</v>
      </c>
      <c r="C1953" t="s">
        <v>12415</v>
      </c>
    </row>
    <row r="1954" spans="2:3" x14ac:dyDescent="0.25">
      <c r="B1954" t="s">
        <v>12416</v>
      </c>
      <c r="C1954" t="s">
        <v>12417</v>
      </c>
    </row>
    <row r="1955" spans="2:3" x14ac:dyDescent="0.25">
      <c r="B1955" t="s">
        <v>12418</v>
      </c>
      <c r="C1955" t="s">
        <v>12419</v>
      </c>
    </row>
    <row r="1956" spans="2:3" x14ac:dyDescent="0.25">
      <c r="B1956" t="s">
        <v>12420</v>
      </c>
      <c r="C1956" t="s">
        <v>12421</v>
      </c>
    </row>
    <row r="1957" spans="2:3" x14ac:dyDescent="0.25">
      <c r="B1957" t="s">
        <v>12424</v>
      </c>
      <c r="C1957" t="s">
        <v>12425</v>
      </c>
    </row>
    <row r="1958" spans="2:3" x14ac:dyDescent="0.25">
      <c r="B1958" t="s">
        <v>12426</v>
      </c>
      <c r="C1958" t="s">
        <v>12427</v>
      </c>
    </row>
    <row r="1959" spans="2:3" x14ac:dyDescent="0.25">
      <c r="B1959" t="s">
        <v>12428</v>
      </c>
      <c r="C1959" t="s">
        <v>12429</v>
      </c>
    </row>
    <row r="1960" spans="2:3" x14ac:dyDescent="0.25">
      <c r="B1960" t="s">
        <v>12432</v>
      </c>
      <c r="C1960" t="s">
        <v>12433</v>
      </c>
    </row>
    <row r="1961" spans="2:3" x14ac:dyDescent="0.25">
      <c r="B1961" t="s">
        <v>12434</v>
      </c>
      <c r="C1961" t="s">
        <v>12435</v>
      </c>
    </row>
    <row r="1962" spans="2:3" x14ac:dyDescent="0.25">
      <c r="B1962" t="s">
        <v>12440</v>
      </c>
      <c r="C1962" t="s">
        <v>12441</v>
      </c>
    </row>
    <row r="1963" spans="2:3" x14ac:dyDescent="0.25">
      <c r="B1963" t="s">
        <v>12442</v>
      </c>
      <c r="C1963" t="s">
        <v>12443</v>
      </c>
    </row>
    <row r="1964" spans="2:3" x14ac:dyDescent="0.25">
      <c r="B1964" t="s">
        <v>12444</v>
      </c>
      <c r="C1964" t="s">
        <v>12445</v>
      </c>
    </row>
    <row r="1965" spans="2:3" x14ac:dyDescent="0.25">
      <c r="B1965" t="s">
        <v>12446</v>
      </c>
      <c r="C1965" t="s">
        <v>12447</v>
      </c>
    </row>
    <row r="1966" spans="2:3" x14ac:dyDescent="0.25">
      <c r="B1966" t="s">
        <v>12448</v>
      </c>
      <c r="C1966" t="s">
        <v>12449</v>
      </c>
    </row>
    <row r="1967" spans="2:3" x14ac:dyDescent="0.25">
      <c r="B1967" t="s">
        <v>12458</v>
      </c>
      <c r="C1967" t="s">
        <v>12459</v>
      </c>
    </row>
    <row r="1968" spans="2:3" x14ac:dyDescent="0.25">
      <c r="B1968" t="s">
        <v>12460</v>
      </c>
      <c r="C1968" t="s">
        <v>12461</v>
      </c>
    </row>
    <row r="1969" spans="2:3" x14ac:dyDescent="0.25">
      <c r="B1969" t="s">
        <v>12462</v>
      </c>
      <c r="C1969" t="s">
        <v>12463</v>
      </c>
    </row>
    <row r="1970" spans="2:3" x14ac:dyDescent="0.25">
      <c r="B1970" t="s">
        <v>12464</v>
      </c>
      <c r="C1970" t="s">
        <v>12465</v>
      </c>
    </row>
    <row r="1971" spans="2:3" x14ac:dyDescent="0.25">
      <c r="B1971" t="s">
        <v>12466</v>
      </c>
      <c r="C1971" t="s">
        <v>12467</v>
      </c>
    </row>
    <row r="1972" spans="2:3" x14ac:dyDescent="0.25">
      <c r="B1972" t="s">
        <v>12468</v>
      </c>
      <c r="C1972" t="s">
        <v>12469</v>
      </c>
    </row>
    <row r="1973" spans="2:3" x14ac:dyDescent="0.25">
      <c r="B1973" t="s">
        <v>12470</v>
      </c>
      <c r="C1973" t="s">
        <v>12471</v>
      </c>
    </row>
    <row r="1974" spans="2:3" x14ac:dyDescent="0.25">
      <c r="B1974" t="s">
        <v>12472</v>
      </c>
      <c r="C1974" t="s">
        <v>12473</v>
      </c>
    </row>
    <row r="1975" spans="2:3" x14ac:dyDescent="0.25">
      <c r="B1975" t="s">
        <v>12474</v>
      </c>
      <c r="C1975" t="s">
        <v>12475</v>
      </c>
    </row>
    <row r="1976" spans="2:3" x14ac:dyDescent="0.25">
      <c r="B1976" t="s">
        <v>12478</v>
      </c>
      <c r="C1976" t="s">
        <v>12479</v>
      </c>
    </row>
    <row r="1977" spans="2:3" x14ac:dyDescent="0.25">
      <c r="B1977" t="s">
        <v>12480</v>
      </c>
      <c r="C1977" t="s">
        <v>12481</v>
      </c>
    </row>
    <row r="1978" spans="2:3" x14ac:dyDescent="0.25">
      <c r="B1978" t="s">
        <v>12482</v>
      </c>
      <c r="C1978" t="s">
        <v>12483</v>
      </c>
    </row>
    <row r="1979" spans="2:3" x14ac:dyDescent="0.25">
      <c r="B1979" t="s">
        <v>12484</v>
      </c>
      <c r="C1979" t="s">
        <v>12485</v>
      </c>
    </row>
    <row r="1980" spans="2:3" x14ac:dyDescent="0.25">
      <c r="B1980" t="s">
        <v>12486</v>
      </c>
      <c r="C1980" t="s">
        <v>12487</v>
      </c>
    </row>
    <row r="1981" spans="2:3" x14ac:dyDescent="0.25">
      <c r="B1981" t="s">
        <v>12490</v>
      </c>
      <c r="C1981" t="s">
        <v>12491</v>
      </c>
    </row>
    <row r="1982" spans="2:3" x14ac:dyDescent="0.25">
      <c r="B1982" t="s">
        <v>12492</v>
      </c>
      <c r="C1982" t="s">
        <v>12493</v>
      </c>
    </row>
    <row r="1983" spans="2:3" x14ac:dyDescent="0.25">
      <c r="B1983" t="s">
        <v>12496</v>
      </c>
      <c r="C1983" t="s">
        <v>12497</v>
      </c>
    </row>
    <row r="1984" spans="2:3" x14ac:dyDescent="0.25">
      <c r="B1984" t="s">
        <v>12500</v>
      </c>
      <c r="C1984" t="s">
        <v>12501</v>
      </c>
    </row>
    <row r="1985" spans="2:3" x14ac:dyDescent="0.25">
      <c r="B1985" t="s">
        <v>12502</v>
      </c>
      <c r="C1985" t="s">
        <v>12503</v>
      </c>
    </row>
    <row r="1986" spans="2:3" x14ac:dyDescent="0.25">
      <c r="B1986" t="s">
        <v>12506</v>
      </c>
      <c r="C1986" t="s">
        <v>12507</v>
      </c>
    </row>
    <row r="1987" spans="2:3" x14ac:dyDescent="0.25">
      <c r="B1987" t="s">
        <v>12508</v>
      </c>
      <c r="C1987" t="s">
        <v>12509</v>
      </c>
    </row>
    <row r="1988" spans="2:3" x14ac:dyDescent="0.25">
      <c r="B1988" t="s">
        <v>12510</v>
      </c>
      <c r="C1988" t="s">
        <v>12511</v>
      </c>
    </row>
    <row r="1989" spans="2:3" x14ac:dyDescent="0.25">
      <c r="B1989" t="s">
        <v>12512</v>
      </c>
      <c r="C1989" t="s">
        <v>12513</v>
      </c>
    </row>
    <row r="1990" spans="2:3" x14ac:dyDescent="0.25">
      <c r="B1990" t="s">
        <v>12514</v>
      </c>
      <c r="C1990" t="s">
        <v>12515</v>
      </c>
    </row>
    <row r="1991" spans="2:3" x14ac:dyDescent="0.25">
      <c r="B1991" t="s">
        <v>12522</v>
      </c>
      <c r="C1991" t="s">
        <v>12523</v>
      </c>
    </row>
    <row r="1992" spans="2:3" x14ac:dyDescent="0.25">
      <c r="B1992" t="s">
        <v>12524</v>
      </c>
      <c r="C1992" t="s">
        <v>12525</v>
      </c>
    </row>
    <row r="1993" spans="2:3" x14ac:dyDescent="0.25">
      <c r="B1993" t="s">
        <v>12532</v>
      </c>
      <c r="C1993" t="s">
        <v>12533</v>
      </c>
    </row>
    <row r="1994" spans="2:3" x14ac:dyDescent="0.25">
      <c r="B1994" t="s">
        <v>12536</v>
      </c>
      <c r="C1994" t="s">
        <v>12537</v>
      </c>
    </row>
    <row r="1995" spans="2:3" x14ac:dyDescent="0.25">
      <c r="B1995" t="s">
        <v>12540</v>
      </c>
      <c r="C1995" t="s">
        <v>12541</v>
      </c>
    </row>
    <row r="1996" spans="2:3" x14ac:dyDescent="0.25">
      <c r="B1996" t="s">
        <v>12542</v>
      </c>
      <c r="C1996" t="s">
        <v>12543</v>
      </c>
    </row>
    <row r="1997" spans="2:3" x14ac:dyDescent="0.25">
      <c r="B1997" t="s">
        <v>12546</v>
      </c>
      <c r="C1997" t="s">
        <v>12547</v>
      </c>
    </row>
    <row r="1998" spans="2:3" x14ac:dyDescent="0.25">
      <c r="B1998" t="s">
        <v>12548</v>
      </c>
      <c r="C1998" t="s">
        <v>12549</v>
      </c>
    </row>
    <row r="1999" spans="2:3" x14ac:dyDescent="0.25">
      <c r="B1999" t="s">
        <v>12550</v>
      </c>
      <c r="C1999" t="s">
        <v>12551</v>
      </c>
    </row>
    <row r="2000" spans="2:3" x14ac:dyDescent="0.25">
      <c r="B2000" t="s">
        <v>12554</v>
      </c>
      <c r="C2000" t="s">
        <v>12555</v>
      </c>
    </row>
    <row r="2001" spans="2:3" x14ac:dyDescent="0.25">
      <c r="B2001" t="s">
        <v>12556</v>
      </c>
      <c r="C2001" t="s">
        <v>12557</v>
      </c>
    </row>
    <row r="2002" spans="2:3" x14ac:dyDescent="0.25">
      <c r="B2002" t="s">
        <v>12558</v>
      </c>
      <c r="C2002" t="s">
        <v>12559</v>
      </c>
    </row>
    <row r="2003" spans="2:3" x14ac:dyDescent="0.25">
      <c r="B2003" t="s">
        <v>12560</v>
      </c>
      <c r="C2003" t="s">
        <v>12561</v>
      </c>
    </row>
    <row r="2004" spans="2:3" x14ac:dyDescent="0.25">
      <c r="B2004" t="s">
        <v>12562</v>
      </c>
      <c r="C2004" t="s">
        <v>12563</v>
      </c>
    </row>
    <row r="2005" spans="2:3" x14ac:dyDescent="0.25">
      <c r="B2005" t="s">
        <v>12564</v>
      </c>
      <c r="C2005" t="s">
        <v>12565</v>
      </c>
    </row>
    <row r="2006" spans="2:3" x14ac:dyDescent="0.25">
      <c r="B2006" t="s">
        <v>12568</v>
      </c>
      <c r="C2006" t="s">
        <v>12569</v>
      </c>
    </row>
    <row r="2007" spans="2:3" x14ac:dyDescent="0.25">
      <c r="B2007" t="s">
        <v>12572</v>
      </c>
      <c r="C2007" t="s">
        <v>12573</v>
      </c>
    </row>
    <row r="2008" spans="2:3" x14ac:dyDescent="0.25">
      <c r="B2008" t="s">
        <v>12574</v>
      </c>
      <c r="C2008" t="s">
        <v>12575</v>
      </c>
    </row>
    <row r="2009" spans="2:3" x14ac:dyDescent="0.25">
      <c r="B2009" t="s">
        <v>12576</v>
      </c>
      <c r="C2009" t="s">
        <v>12577</v>
      </c>
    </row>
    <row r="2010" spans="2:3" x14ac:dyDescent="0.25">
      <c r="B2010" t="s">
        <v>12578</v>
      </c>
      <c r="C2010" t="s">
        <v>12579</v>
      </c>
    </row>
    <row r="2011" spans="2:3" x14ac:dyDescent="0.25">
      <c r="B2011" t="s">
        <v>12582</v>
      </c>
      <c r="C2011" t="s">
        <v>12583</v>
      </c>
    </row>
    <row r="2012" spans="2:3" x14ac:dyDescent="0.25">
      <c r="B2012" t="s">
        <v>12588</v>
      </c>
      <c r="C2012" t="s">
        <v>12589</v>
      </c>
    </row>
    <row r="2013" spans="2:3" x14ac:dyDescent="0.25">
      <c r="B2013" t="s">
        <v>12594</v>
      </c>
      <c r="C2013" t="s">
        <v>12595</v>
      </c>
    </row>
    <row r="2014" spans="2:3" x14ac:dyDescent="0.25">
      <c r="B2014" t="s">
        <v>12604</v>
      </c>
      <c r="C2014" t="s">
        <v>12605</v>
      </c>
    </row>
    <row r="2015" spans="2:3" x14ac:dyDescent="0.25">
      <c r="B2015" t="s">
        <v>12612</v>
      </c>
      <c r="C2015" t="s">
        <v>12613</v>
      </c>
    </row>
    <row r="2016" spans="2:3" x14ac:dyDescent="0.25">
      <c r="B2016" t="s">
        <v>12614</v>
      </c>
      <c r="C2016" t="s">
        <v>12615</v>
      </c>
    </row>
    <row r="2017" spans="2:3" x14ac:dyDescent="0.25">
      <c r="B2017" t="s">
        <v>12618</v>
      </c>
      <c r="C2017" t="s">
        <v>12619</v>
      </c>
    </row>
    <row r="2018" spans="2:3" x14ac:dyDescent="0.25">
      <c r="B2018" t="s">
        <v>12624</v>
      </c>
      <c r="C2018" t="s">
        <v>12625</v>
      </c>
    </row>
    <row r="2019" spans="2:3" x14ac:dyDescent="0.25">
      <c r="B2019" t="s">
        <v>12626</v>
      </c>
      <c r="C2019" t="s">
        <v>12627</v>
      </c>
    </row>
    <row r="2020" spans="2:3" x14ac:dyDescent="0.25">
      <c r="B2020" t="s">
        <v>12636</v>
      </c>
      <c r="C2020" t="s">
        <v>12637</v>
      </c>
    </row>
    <row r="2021" spans="2:3" x14ac:dyDescent="0.25">
      <c r="B2021" t="s">
        <v>12642</v>
      </c>
      <c r="C2021" t="s">
        <v>12643</v>
      </c>
    </row>
    <row r="2022" spans="2:3" x14ac:dyDescent="0.25">
      <c r="B2022" t="s">
        <v>12662</v>
      </c>
      <c r="C2022" t="s">
        <v>12663</v>
      </c>
    </row>
    <row r="2023" spans="2:3" x14ac:dyDescent="0.25">
      <c r="B2023" t="s">
        <v>12664</v>
      </c>
      <c r="C2023" t="s">
        <v>12665</v>
      </c>
    </row>
    <row r="2024" spans="2:3" x14ac:dyDescent="0.25">
      <c r="B2024" t="s">
        <v>12666</v>
      </c>
      <c r="C2024" t="s">
        <v>12667</v>
      </c>
    </row>
    <row r="2025" spans="2:3" x14ac:dyDescent="0.25">
      <c r="B2025" t="s">
        <v>12668</v>
      </c>
      <c r="C2025" t="s">
        <v>12669</v>
      </c>
    </row>
    <row r="2026" spans="2:3" x14ac:dyDescent="0.25">
      <c r="B2026" t="s">
        <v>12672</v>
      </c>
      <c r="C2026" t="s">
        <v>12673</v>
      </c>
    </row>
    <row r="2027" spans="2:3" x14ac:dyDescent="0.25">
      <c r="B2027" t="s">
        <v>12674</v>
      </c>
      <c r="C2027" t="s">
        <v>12675</v>
      </c>
    </row>
    <row r="2028" spans="2:3" x14ac:dyDescent="0.25">
      <c r="B2028" t="s">
        <v>12676</v>
      </c>
      <c r="C2028" t="s">
        <v>12677</v>
      </c>
    </row>
    <row r="2029" spans="2:3" x14ac:dyDescent="0.25">
      <c r="B2029" t="s">
        <v>12684</v>
      </c>
      <c r="C2029" t="s">
        <v>12685</v>
      </c>
    </row>
    <row r="2030" spans="2:3" x14ac:dyDescent="0.25">
      <c r="B2030" t="s">
        <v>12686</v>
      </c>
      <c r="C2030" t="s">
        <v>12687</v>
      </c>
    </row>
    <row r="2031" spans="2:3" x14ac:dyDescent="0.25">
      <c r="B2031" t="s">
        <v>12754</v>
      </c>
      <c r="C2031" t="s">
        <v>12755</v>
      </c>
    </row>
    <row r="2032" spans="2:3" x14ac:dyDescent="0.25">
      <c r="B2032" t="s">
        <v>12764</v>
      </c>
      <c r="C2032" t="s">
        <v>12765</v>
      </c>
    </row>
    <row r="2033" spans="2:3" x14ac:dyDescent="0.25">
      <c r="B2033" t="s">
        <v>12766</v>
      </c>
      <c r="C2033" t="s">
        <v>12767</v>
      </c>
    </row>
    <row r="2034" spans="2:3" x14ac:dyDescent="0.25">
      <c r="B2034" t="s">
        <v>12768</v>
      </c>
      <c r="C2034" t="s">
        <v>12769</v>
      </c>
    </row>
    <row r="2035" spans="2:3" x14ac:dyDescent="0.25">
      <c r="B2035" t="s">
        <v>12774</v>
      </c>
      <c r="C2035" t="s">
        <v>12775</v>
      </c>
    </row>
    <row r="2036" spans="2:3" x14ac:dyDescent="0.25">
      <c r="B2036" t="s">
        <v>12780</v>
      </c>
      <c r="C2036" t="s">
        <v>12781</v>
      </c>
    </row>
    <row r="2037" spans="2:3" x14ac:dyDescent="0.25">
      <c r="B2037" t="s">
        <v>12784</v>
      </c>
      <c r="C2037" t="s">
        <v>12785</v>
      </c>
    </row>
    <row r="2038" spans="2:3" x14ac:dyDescent="0.25">
      <c r="B2038" t="s">
        <v>12786</v>
      </c>
      <c r="C2038" t="s">
        <v>12787</v>
      </c>
    </row>
    <row r="2039" spans="2:3" x14ac:dyDescent="0.25">
      <c r="B2039" t="s">
        <v>12790</v>
      </c>
      <c r="C2039" t="s">
        <v>12791</v>
      </c>
    </row>
    <row r="2040" spans="2:3" x14ac:dyDescent="0.25">
      <c r="B2040" t="s">
        <v>12796</v>
      </c>
      <c r="C2040" t="s">
        <v>12797</v>
      </c>
    </row>
    <row r="2041" spans="2:3" x14ac:dyDescent="0.25">
      <c r="B2041" t="s">
        <v>12800</v>
      </c>
      <c r="C2041" t="s">
        <v>12801</v>
      </c>
    </row>
    <row r="2042" spans="2:3" x14ac:dyDescent="0.25">
      <c r="B2042" t="s">
        <v>12804</v>
      </c>
      <c r="C2042" t="s">
        <v>12805</v>
      </c>
    </row>
    <row r="2043" spans="2:3" x14ac:dyDescent="0.25">
      <c r="B2043" t="s">
        <v>12806</v>
      </c>
      <c r="C2043" t="s">
        <v>12807</v>
      </c>
    </row>
    <row r="2044" spans="2:3" x14ac:dyDescent="0.25">
      <c r="B2044" t="s">
        <v>12808</v>
      </c>
      <c r="C2044" t="s">
        <v>12809</v>
      </c>
    </row>
    <row r="2045" spans="2:3" x14ac:dyDescent="0.25">
      <c r="B2045" t="s">
        <v>12810</v>
      </c>
      <c r="C2045" t="s">
        <v>12811</v>
      </c>
    </row>
    <row r="2046" spans="2:3" x14ac:dyDescent="0.25">
      <c r="B2046" t="s">
        <v>12812</v>
      </c>
      <c r="C2046" t="s">
        <v>12813</v>
      </c>
    </row>
    <row r="2047" spans="2:3" x14ac:dyDescent="0.25">
      <c r="B2047" t="s">
        <v>12814</v>
      </c>
      <c r="C2047" t="s">
        <v>12815</v>
      </c>
    </row>
    <row r="2048" spans="2:3" x14ac:dyDescent="0.25">
      <c r="B2048" t="s">
        <v>12816</v>
      </c>
      <c r="C2048" t="s">
        <v>12817</v>
      </c>
    </row>
    <row r="2049" spans="2:3" x14ac:dyDescent="0.25">
      <c r="B2049" t="s">
        <v>12818</v>
      </c>
      <c r="C2049" t="s">
        <v>12819</v>
      </c>
    </row>
    <row r="2050" spans="2:3" x14ac:dyDescent="0.25">
      <c r="B2050" t="s">
        <v>12820</v>
      </c>
      <c r="C2050" t="s">
        <v>12821</v>
      </c>
    </row>
    <row r="2051" spans="2:3" x14ac:dyDescent="0.25">
      <c r="B2051" t="s">
        <v>12822</v>
      </c>
      <c r="C2051" t="s">
        <v>12823</v>
      </c>
    </row>
    <row r="2052" spans="2:3" x14ac:dyDescent="0.25">
      <c r="B2052" t="s">
        <v>12824</v>
      </c>
      <c r="C2052" t="s">
        <v>12825</v>
      </c>
    </row>
    <row r="2053" spans="2:3" x14ac:dyDescent="0.25">
      <c r="B2053" t="s">
        <v>12830</v>
      </c>
      <c r="C2053" t="s">
        <v>12831</v>
      </c>
    </row>
    <row r="2054" spans="2:3" x14ac:dyDescent="0.25">
      <c r="B2054" t="s">
        <v>12834</v>
      </c>
      <c r="C2054" t="s">
        <v>12835</v>
      </c>
    </row>
    <row r="2055" spans="2:3" x14ac:dyDescent="0.25">
      <c r="B2055" t="s">
        <v>12836</v>
      </c>
      <c r="C2055" t="s">
        <v>12837</v>
      </c>
    </row>
    <row r="2056" spans="2:3" x14ac:dyDescent="0.25">
      <c r="B2056" t="s">
        <v>12854</v>
      </c>
      <c r="C2056" t="s">
        <v>12855</v>
      </c>
    </row>
    <row r="2057" spans="2:3" x14ac:dyDescent="0.25">
      <c r="B2057" t="s">
        <v>12856</v>
      </c>
      <c r="C2057" t="s">
        <v>12857</v>
      </c>
    </row>
    <row r="2058" spans="2:3" x14ac:dyDescent="0.25">
      <c r="B2058" t="s">
        <v>12862</v>
      </c>
      <c r="C2058" t="s">
        <v>12863</v>
      </c>
    </row>
    <row r="2059" spans="2:3" x14ac:dyDescent="0.25">
      <c r="B2059" t="s">
        <v>12868</v>
      </c>
      <c r="C2059" t="s">
        <v>12869</v>
      </c>
    </row>
    <row r="2060" spans="2:3" x14ac:dyDescent="0.25">
      <c r="B2060" t="s">
        <v>12876</v>
      </c>
      <c r="C2060" t="s">
        <v>12877</v>
      </c>
    </row>
    <row r="2061" spans="2:3" x14ac:dyDescent="0.25">
      <c r="B2061" t="s">
        <v>12882</v>
      </c>
      <c r="C2061" t="s">
        <v>12883</v>
      </c>
    </row>
    <row r="2062" spans="2:3" x14ac:dyDescent="0.25">
      <c r="B2062" t="s">
        <v>12884</v>
      </c>
      <c r="C2062" t="s">
        <v>12885</v>
      </c>
    </row>
    <row r="2063" spans="2:3" x14ac:dyDescent="0.25">
      <c r="B2063" t="s">
        <v>12888</v>
      </c>
      <c r="C2063" t="s">
        <v>12889</v>
      </c>
    </row>
    <row r="2064" spans="2:3" x14ac:dyDescent="0.25">
      <c r="B2064" t="s">
        <v>12890</v>
      </c>
      <c r="C2064" t="s">
        <v>12891</v>
      </c>
    </row>
    <row r="2065" spans="2:3" x14ac:dyDescent="0.25">
      <c r="B2065" t="s">
        <v>12894</v>
      </c>
      <c r="C2065" t="s">
        <v>12895</v>
      </c>
    </row>
    <row r="2066" spans="2:3" x14ac:dyDescent="0.25">
      <c r="B2066" t="s">
        <v>12896</v>
      </c>
      <c r="C2066" t="s">
        <v>12897</v>
      </c>
    </row>
    <row r="2067" spans="2:3" x14ac:dyDescent="0.25">
      <c r="B2067" t="s">
        <v>12900</v>
      </c>
      <c r="C2067" t="s">
        <v>12901</v>
      </c>
    </row>
    <row r="2068" spans="2:3" x14ac:dyDescent="0.25">
      <c r="B2068" t="s">
        <v>12904</v>
      </c>
      <c r="C2068" t="s">
        <v>12905</v>
      </c>
    </row>
    <row r="2069" spans="2:3" x14ac:dyDescent="0.25">
      <c r="B2069" t="s">
        <v>12906</v>
      </c>
      <c r="C2069" t="s">
        <v>12907</v>
      </c>
    </row>
    <row r="2070" spans="2:3" x14ac:dyDescent="0.25">
      <c r="B2070" t="s">
        <v>12908</v>
      </c>
      <c r="C2070" t="s">
        <v>12909</v>
      </c>
    </row>
    <row r="2071" spans="2:3" x14ac:dyDescent="0.25">
      <c r="B2071" t="s">
        <v>12910</v>
      </c>
      <c r="C2071" t="s">
        <v>12911</v>
      </c>
    </row>
    <row r="2072" spans="2:3" x14ac:dyDescent="0.25">
      <c r="B2072" t="s">
        <v>12912</v>
      </c>
      <c r="C2072" t="s">
        <v>12913</v>
      </c>
    </row>
    <row r="2073" spans="2:3" x14ac:dyDescent="0.25">
      <c r="B2073" t="s">
        <v>12916</v>
      </c>
      <c r="C2073" t="s">
        <v>12917</v>
      </c>
    </row>
    <row r="2074" spans="2:3" x14ac:dyDescent="0.25">
      <c r="B2074" t="s">
        <v>12926</v>
      </c>
      <c r="C2074" t="s">
        <v>12927</v>
      </c>
    </row>
    <row r="2075" spans="2:3" x14ac:dyDescent="0.25">
      <c r="B2075" t="s">
        <v>12928</v>
      </c>
      <c r="C2075" t="s">
        <v>12929</v>
      </c>
    </row>
    <row r="2076" spans="2:3" x14ac:dyDescent="0.25">
      <c r="B2076" t="s">
        <v>12930</v>
      </c>
      <c r="C2076" t="s">
        <v>12931</v>
      </c>
    </row>
    <row r="2077" spans="2:3" x14ac:dyDescent="0.25">
      <c r="B2077" t="s">
        <v>12932</v>
      </c>
      <c r="C2077" t="s">
        <v>12933</v>
      </c>
    </row>
    <row r="2078" spans="2:3" x14ac:dyDescent="0.25">
      <c r="B2078" t="s">
        <v>12934</v>
      </c>
      <c r="C2078" t="s">
        <v>12935</v>
      </c>
    </row>
    <row r="2079" spans="2:3" x14ac:dyDescent="0.25">
      <c r="B2079" t="s">
        <v>12938</v>
      </c>
      <c r="C2079" t="s">
        <v>12939</v>
      </c>
    </row>
    <row r="2080" spans="2:3" x14ac:dyDescent="0.25">
      <c r="B2080" t="s">
        <v>12940</v>
      </c>
      <c r="C2080" t="s">
        <v>12941</v>
      </c>
    </row>
    <row r="2081" spans="2:3" x14ac:dyDescent="0.25">
      <c r="B2081" t="s">
        <v>12944</v>
      </c>
      <c r="C2081" t="s">
        <v>12945</v>
      </c>
    </row>
    <row r="2082" spans="2:3" x14ac:dyDescent="0.25">
      <c r="B2082" t="s">
        <v>12946</v>
      </c>
      <c r="C2082" t="s">
        <v>12947</v>
      </c>
    </row>
    <row r="2083" spans="2:3" x14ac:dyDescent="0.25">
      <c r="B2083" t="s">
        <v>12948</v>
      </c>
      <c r="C2083" t="s">
        <v>12949</v>
      </c>
    </row>
    <row r="2084" spans="2:3" x14ac:dyDescent="0.25">
      <c r="B2084" t="s">
        <v>12952</v>
      </c>
      <c r="C2084" t="s">
        <v>12953</v>
      </c>
    </row>
    <row r="2085" spans="2:3" x14ac:dyDescent="0.25">
      <c r="B2085" t="s">
        <v>12962</v>
      </c>
      <c r="C2085" t="s">
        <v>12963</v>
      </c>
    </row>
    <row r="2086" spans="2:3" x14ac:dyDescent="0.25">
      <c r="B2086" t="s">
        <v>12964</v>
      </c>
      <c r="C2086" t="s">
        <v>12965</v>
      </c>
    </row>
    <row r="2087" spans="2:3" x14ac:dyDescent="0.25">
      <c r="B2087" t="s">
        <v>12970</v>
      </c>
      <c r="C2087" t="s">
        <v>12971</v>
      </c>
    </row>
    <row r="2088" spans="2:3" x14ac:dyDescent="0.25">
      <c r="B2088" t="s">
        <v>12972</v>
      </c>
      <c r="C2088" t="s">
        <v>12973</v>
      </c>
    </row>
    <row r="2089" spans="2:3" x14ac:dyDescent="0.25">
      <c r="B2089" t="s">
        <v>12974</v>
      </c>
      <c r="C2089" t="s">
        <v>12975</v>
      </c>
    </row>
    <row r="2090" spans="2:3" x14ac:dyDescent="0.25">
      <c r="B2090" t="s">
        <v>12986</v>
      </c>
      <c r="C2090" t="s">
        <v>12987</v>
      </c>
    </row>
    <row r="2091" spans="2:3" x14ac:dyDescent="0.25">
      <c r="B2091" t="s">
        <v>12992</v>
      </c>
      <c r="C2091" t="s">
        <v>12993</v>
      </c>
    </row>
    <row r="2092" spans="2:3" x14ac:dyDescent="0.25">
      <c r="B2092" t="s">
        <v>13002</v>
      </c>
      <c r="C2092" t="s">
        <v>13003</v>
      </c>
    </row>
    <row r="2093" spans="2:3" x14ac:dyDescent="0.25">
      <c r="B2093" t="s">
        <v>13004</v>
      </c>
      <c r="C2093" t="s">
        <v>13005</v>
      </c>
    </row>
    <row r="2094" spans="2:3" x14ac:dyDescent="0.25">
      <c r="B2094" t="s">
        <v>13006</v>
      </c>
      <c r="C2094" t="s">
        <v>13007</v>
      </c>
    </row>
    <row r="2095" spans="2:3" x14ac:dyDescent="0.25">
      <c r="B2095" t="s">
        <v>13010</v>
      </c>
      <c r="C2095" t="s">
        <v>13011</v>
      </c>
    </row>
    <row r="2096" spans="2:3" x14ac:dyDescent="0.25">
      <c r="B2096" t="s">
        <v>13012</v>
      </c>
      <c r="C2096" t="s">
        <v>13013</v>
      </c>
    </row>
    <row r="2097" spans="2:3" x14ac:dyDescent="0.25">
      <c r="B2097" t="s">
        <v>13014</v>
      </c>
      <c r="C2097" t="s">
        <v>13015</v>
      </c>
    </row>
    <row r="2098" spans="2:3" x14ac:dyDescent="0.25">
      <c r="B2098" t="s">
        <v>13016</v>
      </c>
      <c r="C2098" t="s">
        <v>13017</v>
      </c>
    </row>
    <row r="2099" spans="2:3" x14ac:dyDescent="0.25">
      <c r="B2099" t="s">
        <v>13026</v>
      </c>
      <c r="C2099" t="s">
        <v>13027</v>
      </c>
    </row>
    <row r="2100" spans="2:3" x14ac:dyDescent="0.25">
      <c r="B2100" t="s">
        <v>13076</v>
      </c>
      <c r="C2100" t="s">
        <v>13077</v>
      </c>
    </row>
    <row r="2101" spans="2:3" x14ac:dyDescent="0.25">
      <c r="B2101" t="s">
        <v>13080</v>
      </c>
      <c r="C2101" t="s">
        <v>13081</v>
      </c>
    </row>
    <row r="2102" spans="2:3" x14ac:dyDescent="0.25">
      <c r="B2102" t="s">
        <v>13082</v>
      </c>
      <c r="C2102" t="s">
        <v>13083</v>
      </c>
    </row>
    <row r="2103" spans="2:3" x14ac:dyDescent="0.25">
      <c r="B2103" t="s">
        <v>13084</v>
      </c>
      <c r="C2103" t="s">
        <v>13085</v>
      </c>
    </row>
    <row r="2104" spans="2:3" x14ac:dyDescent="0.25">
      <c r="B2104" t="s">
        <v>13098</v>
      </c>
      <c r="C2104" t="s">
        <v>13099</v>
      </c>
    </row>
    <row r="2105" spans="2:3" x14ac:dyDescent="0.25">
      <c r="B2105" t="s">
        <v>13100</v>
      </c>
      <c r="C2105" t="s">
        <v>13101</v>
      </c>
    </row>
    <row r="2106" spans="2:3" x14ac:dyDescent="0.25">
      <c r="B2106" t="s">
        <v>13102</v>
      </c>
      <c r="C2106" t="s">
        <v>13103</v>
      </c>
    </row>
    <row r="2107" spans="2:3" x14ac:dyDescent="0.25">
      <c r="B2107" t="s">
        <v>13112</v>
      </c>
      <c r="C2107" t="s">
        <v>13113</v>
      </c>
    </row>
    <row r="2108" spans="2:3" x14ac:dyDescent="0.25">
      <c r="B2108" t="s">
        <v>13116</v>
      </c>
      <c r="C2108" t="s">
        <v>13117</v>
      </c>
    </row>
    <row r="2109" spans="2:3" x14ac:dyDescent="0.25">
      <c r="B2109" t="s">
        <v>13130</v>
      </c>
      <c r="C2109" t="s">
        <v>13131</v>
      </c>
    </row>
    <row r="2110" spans="2:3" x14ac:dyDescent="0.25">
      <c r="B2110" t="s">
        <v>13136</v>
      </c>
      <c r="C2110" t="s">
        <v>13137</v>
      </c>
    </row>
    <row r="2111" spans="2:3" x14ac:dyDescent="0.25">
      <c r="B2111" t="s">
        <v>13154</v>
      </c>
      <c r="C2111" t="s">
        <v>13155</v>
      </c>
    </row>
    <row r="2112" spans="2:3" x14ac:dyDescent="0.25">
      <c r="B2112" t="s">
        <v>13176</v>
      </c>
      <c r="C2112" t="s">
        <v>13177</v>
      </c>
    </row>
    <row r="2113" spans="2:3" x14ac:dyDescent="0.25">
      <c r="B2113" t="s">
        <v>13180</v>
      </c>
      <c r="C2113" t="s">
        <v>13181</v>
      </c>
    </row>
    <row r="2114" spans="2:3" x14ac:dyDescent="0.25">
      <c r="B2114" t="s">
        <v>13182</v>
      </c>
      <c r="C2114" t="s">
        <v>13183</v>
      </c>
    </row>
    <row r="2115" spans="2:3" x14ac:dyDescent="0.25">
      <c r="B2115" t="s">
        <v>13184</v>
      </c>
      <c r="C2115" t="s">
        <v>13185</v>
      </c>
    </row>
    <row r="2116" spans="2:3" x14ac:dyDescent="0.25">
      <c r="B2116" t="s">
        <v>13186</v>
      </c>
      <c r="C2116" t="s">
        <v>13187</v>
      </c>
    </row>
    <row r="2117" spans="2:3" x14ac:dyDescent="0.25">
      <c r="B2117" t="s">
        <v>13190</v>
      </c>
      <c r="C2117" t="s">
        <v>13191</v>
      </c>
    </row>
    <row r="2118" spans="2:3" x14ac:dyDescent="0.25">
      <c r="B2118" t="s">
        <v>13192</v>
      </c>
      <c r="C2118" t="s">
        <v>13193</v>
      </c>
    </row>
    <row r="2119" spans="2:3" x14ac:dyDescent="0.25">
      <c r="B2119" t="s">
        <v>13194</v>
      </c>
      <c r="C2119" t="s">
        <v>13195</v>
      </c>
    </row>
    <row r="2120" spans="2:3" x14ac:dyDescent="0.25">
      <c r="B2120" t="s">
        <v>13196</v>
      </c>
      <c r="C2120" t="s">
        <v>13197</v>
      </c>
    </row>
    <row r="2121" spans="2:3" x14ac:dyDescent="0.25">
      <c r="B2121" t="s">
        <v>13198</v>
      </c>
      <c r="C2121" t="s">
        <v>13199</v>
      </c>
    </row>
    <row r="2122" spans="2:3" x14ac:dyDescent="0.25">
      <c r="B2122" t="s">
        <v>13200</v>
      </c>
      <c r="C2122" t="s">
        <v>13201</v>
      </c>
    </row>
    <row r="2123" spans="2:3" x14ac:dyDescent="0.25">
      <c r="B2123" t="s">
        <v>13206</v>
      </c>
      <c r="C2123" t="s">
        <v>13207</v>
      </c>
    </row>
    <row r="2124" spans="2:3" x14ac:dyDescent="0.25">
      <c r="B2124" t="s">
        <v>13208</v>
      </c>
      <c r="C2124" t="s">
        <v>13209</v>
      </c>
    </row>
    <row r="2125" spans="2:3" x14ac:dyDescent="0.25">
      <c r="B2125" t="s">
        <v>13212</v>
      </c>
      <c r="C2125" t="s">
        <v>13213</v>
      </c>
    </row>
    <row r="2126" spans="2:3" x14ac:dyDescent="0.25">
      <c r="B2126" t="s">
        <v>13218</v>
      </c>
      <c r="C2126" t="s">
        <v>13219</v>
      </c>
    </row>
    <row r="2127" spans="2:3" x14ac:dyDescent="0.25">
      <c r="B2127" t="s">
        <v>13222</v>
      </c>
      <c r="C2127" t="s">
        <v>13223</v>
      </c>
    </row>
    <row r="2128" spans="2:3" x14ac:dyDescent="0.25">
      <c r="B2128" t="s">
        <v>13226</v>
      </c>
      <c r="C2128" t="s">
        <v>13227</v>
      </c>
    </row>
    <row r="2129" spans="2:3" x14ac:dyDescent="0.25">
      <c r="B2129" t="s">
        <v>13230</v>
      </c>
      <c r="C2129" t="s">
        <v>13231</v>
      </c>
    </row>
    <row r="2130" spans="2:3" x14ac:dyDescent="0.25">
      <c r="B2130" t="s">
        <v>13234</v>
      </c>
      <c r="C2130" t="s">
        <v>13235</v>
      </c>
    </row>
    <row r="2131" spans="2:3" x14ac:dyDescent="0.25">
      <c r="B2131" t="s">
        <v>13236</v>
      </c>
      <c r="C2131" t="s">
        <v>13237</v>
      </c>
    </row>
    <row r="2132" spans="2:3" x14ac:dyDescent="0.25">
      <c r="B2132" t="s">
        <v>13242</v>
      </c>
      <c r="C2132" t="s">
        <v>13243</v>
      </c>
    </row>
    <row r="2133" spans="2:3" x14ac:dyDescent="0.25">
      <c r="B2133" t="s">
        <v>13244</v>
      </c>
      <c r="C2133" t="s">
        <v>13245</v>
      </c>
    </row>
    <row r="2134" spans="2:3" x14ac:dyDescent="0.25">
      <c r="B2134" t="s">
        <v>13248</v>
      </c>
      <c r="C2134" t="s">
        <v>13249</v>
      </c>
    </row>
    <row r="2135" spans="2:3" x14ac:dyDescent="0.25">
      <c r="B2135" t="s">
        <v>13250</v>
      </c>
      <c r="C2135" t="s">
        <v>13251</v>
      </c>
    </row>
    <row r="2136" spans="2:3" x14ac:dyDescent="0.25">
      <c r="B2136" t="s">
        <v>13252</v>
      </c>
      <c r="C2136" t="s">
        <v>13253</v>
      </c>
    </row>
    <row r="2137" spans="2:3" x14ac:dyDescent="0.25">
      <c r="B2137" t="s">
        <v>13254</v>
      </c>
      <c r="C2137" t="s">
        <v>13255</v>
      </c>
    </row>
    <row r="2138" spans="2:3" x14ac:dyDescent="0.25">
      <c r="B2138" t="s">
        <v>13256</v>
      </c>
      <c r="C2138" t="s">
        <v>13257</v>
      </c>
    </row>
    <row r="2139" spans="2:3" x14ac:dyDescent="0.25">
      <c r="B2139" t="s">
        <v>13264</v>
      </c>
      <c r="C2139" t="s">
        <v>13265</v>
      </c>
    </row>
    <row r="2140" spans="2:3" x14ac:dyDescent="0.25">
      <c r="B2140" t="s">
        <v>13268</v>
      </c>
      <c r="C2140" t="s">
        <v>13269</v>
      </c>
    </row>
    <row r="2141" spans="2:3" x14ac:dyDescent="0.25">
      <c r="B2141" t="s">
        <v>13272</v>
      </c>
      <c r="C2141" t="s">
        <v>13273</v>
      </c>
    </row>
    <row r="2142" spans="2:3" x14ac:dyDescent="0.25">
      <c r="B2142" t="s">
        <v>13294</v>
      </c>
      <c r="C2142" t="s">
        <v>13295</v>
      </c>
    </row>
    <row r="2143" spans="2:3" x14ac:dyDescent="0.25">
      <c r="B2143" t="s">
        <v>13296</v>
      </c>
      <c r="C2143" t="s">
        <v>13297</v>
      </c>
    </row>
    <row r="2144" spans="2:3" x14ac:dyDescent="0.25">
      <c r="B2144" t="s">
        <v>13302</v>
      </c>
      <c r="C2144" t="s">
        <v>13303</v>
      </c>
    </row>
    <row r="2145" spans="2:3" x14ac:dyDescent="0.25">
      <c r="B2145" t="s">
        <v>13316</v>
      </c>
      <c r="C2145" t="s">
        <v>13317</v>
      </c>
    </row>
    <row r="2146" spans="2:3" x14ac:dyDescent="0.25">
      <c r="B2146" t="s">
        <v>13318</v>
      </c>
      <c r="C2146" t="s">
        <v>13319</v>
      </c>
    </row>
    <row r="2147" spans="2:3" x14ac:dyDescent="0.25">
      <c r="B2147" t="s">
        <v>13322</v>
      </c>
      <c r="C2147" t="s">
        <v>13323</v>
      </c>
    </row>
    <row r="2148" spans="2:3" x14ac:dyDescent="0.25">
      <c r="B2148" t="s">
        <v>13340</v>
      </c>
      <c r="C2148" t="s">
        <v>13341</v>
      </c>
    </row>
    <row r="2149" spans="2:3" x14ac:dyDescent="0.25">
      <c r="B2149" t="s">
        <v>13342</v>
      </c>
      <c r="C2149" t="s">
        <v>13343</v>
      </c>
    </row>
    <row r="2150" spans="2:3" x14ac:dyDescent="0.25">
      <c r="B2150" t="s">
        <v>13344</v>
      </c>
      <c r="C2150" t="s">
        <v>13345</v>
      </c>
    </row>
    <row r="2151" spans="2:3" x14ac:dyDescent="0.25">
      <c r="B2151" t="s">
        <v>13346</v>
      </c>
      <c r="C2151" t="s">
        <v>13347</v>
      </c>
    </row>
    <row r="2152" spans="2:3" x14ac:dyDescent="0.25">
      <c r="B2152" t="s">
        <v>13348</v>
      </c>
      <c r="C2152" t="s">
        <v>13349</v>
      </c>
    </row>
    <row r="2153" spans="2:3" x14ac:dyDescent="0.25">
      <c r="B2153" t="s">
        <v>13352</v>
      </c>
      <c r="C2153" t="s">
        <v>13353</v>
      </c>
    </row>
    <row r="2154" spans="2:3" x14ac:dyDescent="0.25">
      <c r="B2154" t="s">
        <v>13372</v>
      </c>
      <c r="C2154" t="s">
        <v>13373</v>
      </c>
    </row>
    <row r="2155" spans="2:3" x14ac:dyDescent="0.25">
      <c r="B2155" t="s">
        <v>13382</v>
      </c>
      <c r="C2155" t="s">
        <v>13383</v>
      </c>
    </row>
    <row r="2156" spans="2:3" x14ac:dyDescent="0.25">
      <c r="B2156" t="s">
        <v>13386</v>
      </c>
      <c r="C2156" t="s">
        <v>13387</v>
      </c>
    </row>
    <row r="2157" spans="2:3" x14ac:dyDescent="0.25">
      <c r="B2157" t="s">
        <v>13396</v>
      </c>
      <c r="C2157" t="s">
        <v>13397</v>
      </c>
    </row>
    <row r="2158" spans="2:3" x14ac:dyDescent="0.25">
      <c r="B2158" t="s">
        <v>13410</v>
      </c>
      <c r="C2158" t="s">
        <v>13411</v>
      </c>
    </row>
    <row r="2159" spans="2:3" x14ac:dyDescent="0.25">
      <c r="B2159" t="s">
        <v>13416</v>
      </c>
      <c r="C2159" t="s">
        <v>13417</v>
      </c>
    </row>
    <row r="2160" spans="2:3" x14ac:dyDescent="0.25">
      <c r="B2160" t="s">
        <v>13420</v>
      </c>
      <c r="C2160" t="s">
        <v>13421</v>
      </c>
    </row>
    <row r="2161" spans="2:3" x14ac:dyDescent="0.25">
      <c r="B2161" t="s">
        <v>13426</v>
      </c>
      <c r="C2161" t="s">
        <v>13427</v>
      </c>
    </row>
    <row r="2162" spans="2:3" x14ac:dyDescent="0.25">
      <c r="B2162" t="s">
        <v>13430</v>
      </c>
      <c r="C2162" t="s">
        <v>13431</v>
      </c>
    </row>
    <row r="2163" spans="2:3" x14ac:dyDescent="0.25">
      <c r="B2163" t="s">
        <v>13440</v>
      </c>
      <c r="C2163" t="s">
        <v>13441</v>
      </c>
    </row>
    <row r="2164" spans="2:3" x14ac:dyDescent="0.25">
      <c r="B2164" t="s">
        <v>13442</v>
      </c>
      <c r="C2164" t="s">
        <v>13443</v>
      </c>
    </row>
    <row r="2165" spans="2:3" x14ac:dyDescent="0.25">
      <c r="B2165" t="s">
        <v>13446</v>
      </c>
      <c r="C2165" t="s">
        <v>13447</v>
      </c>
    </row>
    <row r="2166" spans="2:3" x14ac:dyDescent="0.25">
      <c r="B2166" t="s">
        <v>13448</v>
      </c>
      <c r="C2166" t="s">
        <v>13449</v>
      </c>
    </row>
    <row r="2167" spans="2:3" x14ac:dyDescent="0.25">
      <c r="B2167" t="s">
        <v>13454</v>
      </c>
      <c r="C2167" t="s">
        <v>13455</v>
      </c>
    </row>
    <row r="2168" spans="2:3" x14ac:dyDescent="0.25">
      <c r="B2168" t="s">
        <v>13472</v>
      </c>
      <c r="C2168" t="s">
        <v>13473</v>
      </c>
    </row>
    <row r="2169" spans="2:3" x14ac:dyDescent="0.25">
      <c r="B2169" t="s">
        <v>13474</v>
      </c>
      <c r="C2169" t="s">
        <v>13475</v>
      </c>
    </row>
    <row r="2170" spans="2:3" x14ac:dyDescent="0.25">
      <c r="B2170" t="s">
        <v>13476</v>
      </c>
      <c r="C2170" t="s">
        <v>13477</v>
      </c>
    </row>
    <row r="2171" spans="2:3" x14ac:dyDescent="0.25">
      <c r="B2171" t="s">
        <v>13478</v>
      </c>
      <c r="C2171" t="s">
        <v>13479</v>
      </c>
    </row>
    <row r="2172" spans="2:3" x14ac:dyDescent="0.25">
      <c r="B2172" t="s">
        <v>13482</v>
      </c>
      <c r="C2172" t="s">
        <v>13483</v>
      </c>
    </row>
    <row r="2173" spans="2:3" x14ac:dyDescent="0.25">
      <c r="B2173" t="s">
        <v>13494</v>
      </c>
      <c r="C2173" t="s">
        <v>13495</v>
      </c>
    </row>
    <row r="2174" spans="2:3" x14ac:dyDescent="0.25">
      <c r="B2174" t="s">
        <v>13496</v>
      </c>
      <c r="C2174" t="s">
        <v>13497</v>
      </c>
    </row>
    <row r="2175" spans="2:3" x14ac:dyDescent="0.25">
      <c r="B2175" t="s">
        <v>13498</v>
      </c>
      <c r="C2175" t="s">
        <v>13499</v>
      </c>
    </row>
    <row r="2176" spans="2:3" x14ac:dyDescent="0.25">
      <c r="B2176" t="s">
        <v>13512</v>
      </c>
      <c r="C2176" t="s">
        <v>13513</v>
      </c>
    </row>
    <row r="2177" spans="2:3" x14ac:dyDescent="0.25">
      <c r="B2177" t="s">
        <v>13516</v>
      </c>
      <c r="C2177" t="s">
        <v>13517</v>
      </c>
    </row>
    <row r="2178" spans="2:3" x14ac:dyDescent="0.25">
      <c r="B2178" t="s">
        <v>13518</v>
      </c>
      <c r="C2178" t="s">
        <v>13519</v>
      </c>
    </row>
    <row r="2179" spans="2:3" x14ac:dyDescent="0.25">
      <c r="B2179" t="s">
        <v>13520</v>
      </c>
      <c r="C2179" t="s">
        <v>13521</v>
      </c>
    </row>
    <row r="2180" spans="2:3" x14ac:dyDescent="0.25">
      <c r="B2180" t="s">
        <v>13532</v>
      </c>
      <c r="C2180" t="s">
        <v>13533</v>
      </c>
    </row>
    <row r="2181" spans="2:3" x14ac:dyDescent="0.25">
      <c r="B2181" t="s">
        <v>13534</v>
      </c>
      <c r="C2181" t="s">
        <v>13535</v>
      </c>
    </row>
    <row r="2182" spans="2:3" x14ac:dyDescent="0.25">
      <c r="B2182" t="s">
        <v>13538</v>
      </c>
      <c r="C2182" t="s">
        <v>13539</v>
      </c>
    </row>
    <row r="2183" spans="2:3" x14ac:dyDescent="0.25">
      <c r="B2183" t="s">
        <v>13542</v>
      </c>
      <c r="C2183" t="s">
        <v>13543</v>
      </c>
    </row>
    <row r="2184" spans="2:3" x14ac:dyDescent="0.25">
      <c r="B2184" t="s">
        <v>13548</v>
      </c>
      <c r="C2184" t="s">
        <v>13549</v>
      </c>
    </row>
    <row r="2185" spans="2:3" x14ac:dyDescent="0.25">
      <c r="B2185" t="s">
        <v>13550</v>
      </c>
      <c r="C2185" t="s">
        <v>13551</v>
      </c>
    </row>
    <row r="2186" spans="2:3" x14ac:dyDescent="0.25">
      <c r="B2186" t="s">
        <v>13554</v>
      </c>
      <c r="C2186" t="s">
        <v>13555</v>
      </c>
    </row>
    <row r="2187" spans="2:3" x14ac:dyDescent="0.25">
      <c r="B2187" t="s">
        <v>13562</v>
      </c>
      <c r="C2187" t="s">
        <v>13563</v>
      </c>
    </row>
    <row r="2188" spans="2:3" x14ac:dyDescent="0.25">
      <c r="B2188" t="s">
        <v>13566</v>
      </c>
      <c r="C2188" t="s">
        <v>13567</v>
      </c>
    </row>
    <row r="2189" spans="2:3" x14ac:dyDescent="0.25">
      <c r="B2189" t="s">
        <v>13568</v>
      </c>
      <c r="C2189" t="s">
        <v>13569</v>
      </c>
    </row>
    <row r="2190" spans="2:3" x14ac:dyDescent="0.25">
      <c r="B2190" t="s">
        <v>13572</v>
      </c>
      <c r="C2190" t="s">
        <v>13573</v>
      </c>
    </row>
    <row r="2191" spans="2:3" x14ac:dyDescent="0.25">
      <c r="B2191" t="s">
        <v>13574</v>
      </c>
      <c r="C2191" t="s">
        <v>13575</v>
      </c>
    </row>
    <row r="2192" spans="2:3" x14ac:dyDescent="0.25">
      <c r="B2192" t="s">
        <v>13588</v>
      </c>
      <c r="C2192" t="s">
        <v>13589</v>
      </c>
    </row>
    <row r="2193" spans="2:3" x14ac:dyDescent="0.25">
      <c r="B2193" t="s">
        <v>13592</v>
      </c>
      <c r="C2193" t="s">
        <v>13593</v>
      </c>
    </row>
    <row r="2194" spans="2:3" x14ac:dyDescent="0.25">
      <c r="B2194" t="s">
        <v>13596</v>
      </c>
      <c r="C2194" t="s">
        <v>13597</v>
      </c>
    </row>
    <row r="2195" spans="2:3" x14ac:dyDescent="0.25">
      <c r="B2195" t="s">
        <v>13616</v>
      </c>
      <c r="C2195" t="s">
        <v>13617</v>
      </c>
    </row>
    <row r="2196" spans="2:3" x14ac:dyDescent="0.25">
      <c r="B2196" t="s">
        <v>13618</v>
      </c>
      <c r="C2196" t="s">
        <v>13619</v>
      </c>
    </row>
    <row r="2197" spans="2:3" x14ac:dyDescent="0.25">
      <c r="B2197" t="s">
        <v>13622</v>
      </c>
      <c r="C2197" t="s">
        <v>13623</v>
      </c>
    </row>
    <row r="2198" spans="2:3" x14ac:dyDescent="0.25">
      <c r="B2198" t="s">
        <v>13650</v>
      </c>
      <c r="C2198" t="s">
        <v>13651</v>
      </c>
    </row>
    <row r="2199" spans="2:3" x14ac:dyDescent="0.25">
      <c r="B2199" t="s">
        <v>13652</v>
      </c>
      <c r="C2199" t="s">
        <v>13653</v>
      </c>
    </row>
    <row r="2200" spans="2:3" x14ac:dyDescent="0.25">
      <c r="B2200" t="s">
        <v>13654</v>
      </c>
      <c r="C2200" t="s">
        <v>13655</v>
      </c>
    </row>
    <row r="2201" spans="2:3" x14ac:dyDescent="0.25">
      <c r="B2201" t="s">
        <v>13656</v>
      </c>
      <c r="C2201" t="s">
        <v>13657</v>
      </c>
    </row>
    <row r="2202" spans="2:3" x14ac:dyDescent="0.25">
      <c r="B2202" t="s">
        <v>13662</v>
      </c>
      <c r="C2202" t="s">
        <v>13663</v>
      </c>
    </row>
    <row r="2203" spans="2:3" x14ac:dyDescent="0.25">
      <c r="B2203" t="s">
        <v>13666</v>
      </c>
      <c r="C2203" t="s">
        <v>13667</v>
      </c>
    </row>
    <row r="2204" spans="2:3" x14ac:dyDescent="0.25">
      <c r="B2204" t="s">
        <v>13668</v>
      </c>
      <c r="C2204" t="s">
        <v>13669</v>
      </c>
    </row>
    <row r="2205" spans="2:3" x14ac:dyDescent="0.25">
      <c r="B2205" t="s">
        <v>13674</v>
      </c>
      <c r="C2205" t="s">
        <v>13675</v>
      </c>
    </row>
    <row r="2206" spans="2:3" x14ac:dyDescent="0.25">
      <c r="B2206" t="s">
        <v>13676</v>
      </c>
      <c r="C2206" t="s">
        <v>13677</v>
      </c>
    </row>
    <row r="2207" spans="2:3" x14ac:dyDescent="0.25">
      <c r="B2207" t="s">
        <v>13678</v>
      </c>
      <c r="C2207" t="s">
        <v>13679</v>
      </c>
    </row>
    <row r="2208" spans="2:3" x14ac:dyDescent="0.25">
      <c r="B2208" t="s">
        <v>13680</v>
      </c>
      <c r="C2208" t="s">
        <v>13681</v>
      </c>
    </row>
    <row r="2209" spans="2:3" x14ac:dyDescent="0.25">
      <c r="B2209" t="s">
        <v>13684</v>
      </c>
      <c r="C2209" t="s">
        <v>13685</v>
      </c>
    </row>
    <row r="2210" spans="2:3" x14ac:dyDescent="0.25">
      <c r="B2210" t="s">
        <v>13686</v>
      </c>
      <c r="C2210" t="s">
        <v>13687</v>
      </c>
    </row>
    <row r="2211" spans="2:3" x14ac:dyDescent="0.25">
      <c r="B2211" t="s">
        <v>13688</v>
      </c>
      <c r="C2211" t="s">
        <v>13689</v>
      </c>
    </row>
    <row r="2212" spans="2:3" x14ac:dyDescent="0.25">
      <c r="B2212" t="s">
        <v>13692</v>
      </c>
      <c r="C2212" t="s">
        <v>13693</v>
      </c>
    </row>
    <row r="2213" spans="2:3" x14ac:dyDescent="0.25">
      <c r="B2213" t="s">
        <v>13696</v>
      </c>
      <c r="C2213" t="s">
        <v>13697</v>
      </c>
    </row>
    <row r="2214" spans="2:3" x14ac:dyDescent="0.25">
      <c r="B2214" t="s">
        <v>13700</v>
      </c>
      <c r="C2214" t="s">
        <v>13701</v>
      </c>
    </row>
    <row r="2215" spans="2:3" x14ac:dyDescent="0.25">
      <c r="B2215" t="s">
        <v>13702</v>
      </c>
      <c r="C2215" t="s">
        <v>13703</v>
      </c>
    </row>
    <row r="2216" spans="2:3" x14ac:dyDescent="0.25">
      <c r="B2216" t="s">
        <v>13706</v>
      </c>
      <c r="C2216" t="s">
        <v>13707</v>
      </c>
    </row>
    <row r="2217" spans="2:3" x14ac:dyDescent="0.25">
      <c r="B2217" t="s">
        <v>13710</v>
      </c>
      <c r="C2217" t="s">
        <v>13711</v>
      </c>
    </row>
    <row r="2218" spans="2:3" x14ac:dyDescent="0.25">
      <c r="B2218" t="s">
        <v>13712</v>
      </c>
      <c r="C2218" t="s">
        <v>13713</v>
      </c>
    </row>
    <row r="2219" spans="2:3" x14ac:dyDescent="0.25">
      <c r="B2219" t="s">
        <v>13716</v>
      </c>
      <c r="C2219" t="s">
        <v>13717</v>
      </c>
    </row>
    <row r="2220" spans="2:3" x14ac:dyDescent="0.25">
      <c r="B2220" t="s">
        <v>13718</v>
      </c>
      <c r="C2220" t="s">
        <v>13719</v>
      </c>
    </row>
    <row r="2221" spans="2:3" x14ac:dyDescent="0.25">
      <c r="B2221" t="s">
        <v>13720</v>
      </c>
      <c r="C2221" t="s">
        <v>13721</v>
      </c>
    </row>
    <row r="2222" spans="2:3" x14ac:dyDescent="0.25">
      <c r="B2222" t="s">
        <v>13726</v>
      </c>
      <c r="C2222" t="s">
        <v>13727</v>
      </c>
    </row>
    <row r="2223" spans="2:3" x14ac:dyDescent="0.25">
      <c r="B2223" t="s">
        <v>13730</v>
      </c>
      <c r="C2223" t="s">
        <v>13731</v>
      </c>
    </row>
    <row r="2224" spans="2:3" x14ac:dyDescent="0.25">
      <c r="B2224" t="s">
        <v>13740</v>
      </c>
      <c r="C2224" t="s">
        <v>13741</v>
      </c>
    </row>
    <row r="2225" spans="2:3" x14ac:dyDescent="0.25">
      <c r="B2225" t="s">
        <v>13756</v>
      </c>
      <c r="C2225" t="s">
        <v>13757</v>
      </c>
    </row>
    <row r="2226" spans="2:3" x14ac:dyDescent="0.25">
      <c r="B2226" t="s">
        <v>13758</v>
      </c>
      <c r="C2226" t="s">
        <v>13759</v>
      </c>
    </row>
    <row r="2227" spans="2:3" x14ac:dyDescent="0.25">
      <c r="B2227" t="s">
        <v>13760</v>
      </c>
      <c r="C2227" t="s">
        <v>13761</v>
      </c>
    </row>
    <row r="2228" spans="2:3" x14ac:dyDescent="0.25">
      <c r="B2228" t="s">
        <v>13774</v>
      </c>
      <c r="C2228" t="s">
        <v>13775</v>
      </c>
    </row>
    <row r="2229" spans="2:3" x14ac:dyDescent="0.25">
      <c r="B2229" t="s">
        <v>13792</v>
      </c>
      <c r="C2229" t="s">
        <v>13793</v>
      </c>
    </row>
    <row r="2230" spans="2:3" x14ac:dyDescent="0.25">
      <c r="B2230" t="s">
        <v>13794</v>
      </c>
      <c r="C2230" t="s">
        <v>13795</v>
      </c>
    </row>
    <row r="2231" spans="2:3" x14ac:dyDescent="0.25">
      <c r="B2231" t="s">
        <v>13798</v>
      </c>
      <c r="C2231" t="s">
        <v>13799</v>
      </c>
    </row>
    <row r="2232" spans="2:3" x14ac:dyDescent="0.25">
      <c r="B2232" t="s">
        <v>13800</v>
      </c>
      <c r="C2232" t="s">
        <v>13801</v>
      </c>
    </row>
    <row r="2233" spans="2:3" x14ac:dyDescent="0.25">
      <c r="B2233" t="s">
        <v>13802</v>
      </c>
      <c r="C2233" t="s">
        <v>13803</v>
      </c>
    </row>
    <row r="2234" spans="2:3" x14ac:dyDescent="0.25">
      <c r="B2234" t="s">
        <v>13804</v>
      </c>
      <c r="C2234" t="s">
        <v>13805</v>
      </c>
    </row>
    <row r="2235" spans="2:3" x14ac:dyDescent="0.25">
      <c r="B2235" t="s">
        <v>13806</v>
      </c>
      <c r="C2235" t="s">
        <v>13807</v>
      </c>
    </row>
    <row r="2236" spans="2:3" x14ac:dyDescent="0.25">
      <c r="B2236" t="s">
        <v>13812</v>
      </c>
      <c r="C2236" t="s">
        <v>13813</v>
      </c>
    </row>
    <row r="2237" spans="2:3" x14ac:dyDescent="0.25">
      <c r="B2237" t="s">
        <v>13814</v>
      </c>
      <c r="C2237" t="s">
        <v>13815</v>
      </c>
    </row>
    <row r="2238" spans="2:3" x14ac:dyDescent="0.25">
      <c r="B2238" t="s">
        <v>13820</v>
      </c>
      <c r="C2238" t="s">
        <v>13821</v>
      </c>
    </row>
    <row r="2239" spans="2:3" x14ac:dyDescent="0.25">
      <c r="B2239" t="s">
        <v>13822</v>
      </c>
      <c r="C2239" t="s">
        <v>13823</v>
      </c>
    </row>
    <row r="2240" spans="2:3" x14ac:dyDescent="0.25">
      <c r="B2240" t="s">
        <v>13824</v>
      </c>
      <c r="C2240" t="s">
        <v>13825</v>
      </c>
    </row>
    <row r="2241" spans="2:3" x14ac:dyDescent="0.25">
      <c r="B2241" t="s">
        <v>13826</v>
      </c>
      <c r="C2241" t="s">
        <v>13827</v>
      </c>
    </row>
    <row r="2242" spans="2:3" x14ac:dyDescent="0.25">
      <c r="B2242" t="s">
        <v>13828</v>
      </c>
      <c r="C2242" t="s">
        <v>13829</v>
      </c>
    </row>
    <row r="2243" spans="2:3" x14ac:dyDescent="0.25">
      <c r="B2243" t="s">
        <v>13830</v>
      </c>
      <c r="C2243" t="s">
        <v>13831</v>
      </c>
    </row>
    <row r="2244" spans="2:3" x14ac:dyDescent="0.25">
      <c r="B2244" t="s">
        <v>13834</v>
      </c>
      <c r="C2244" t="s">
        <v>13835</v>
      </c>
    </row>
    <row r="2245" spans="2:3" x14ac:dyDescent="0.25">
      <c r="B2245" t="s">
        <v>13836</v>
      </c>
      <c r="C2245" t="s">
        <v>13837</v>
      </c>
    </row>
    <row r="2246" spans="2:3" x14ac:dyDescent="0.25">
      <c r="B2246" t="s">
        <v>13840</v>
      </c>
      <c r="C2246" t="s">
        <v>13841</v>
      </c>
    </row>
    <row r="2247" spans="2:3" x14ac:dyDescent="0.25">
      <c r="B2247" t="s">
        <v>13842</v>
      </c>
      <c r="C2247" t="s">
        <v>13843</v>
      </c>
    </row>
    <row r="2248" spans="2:3" x14ac:dyDescent="0.25">
      <c r="B2248" t="s">
        <v>13846</v>
      </c>
      <c r="C2248" t="s">
        <v>13847</v>
      </c>
    </row>
    <row r="2249" spans="2:3" x14ac:dyDescent="0.25">
      <c r="B2249" t="s">
        <v>13850</v>
      </c>
      <c r="C2249" t="s">
        <v>13851</v>
      </c>
    </row>
    <row r="2250" spans="2:3" x14ac:dyDescent="0.25">
      <c r="B2250" t="s">
        <v>13852</v>
      </c>
      <c r="C2250" t="s">
        <v>13853</v>
      </c>
    </row>
    <row r="2251" spans="2:3" x14ac:dyDescent="0.25">
      <c r="B2251" t="s">
        <v>13854</v>
      </c>
      <c r="C2251" t="s">
        <v>13855</v>
      </c>
    </row>
    <row r="2252" spans="2:3" x14ac:dyDescent="0.25">
      <c r="B2252" t="s">
        <v>13868</v>
      </c>
      <c r="C2252" t="s">
        <v>13869</v>
      </c>
    </row>
    <row r="2253" spans="2:3" x14ac:dyDescent="0.25">
      <c r="B2253" t="s">
        <v>13870</v>
      </c>
      <c r="C2253" t="s">
        <v>13871</v>
      </c>
    </row>
    <row r="2254" spans="2:3" x14ac:dyDescent="0.25">
      <c r="B2254" t="s">
        <v>13876</v>
      </c>
      <c r="C2254" t="s">
        <v>13877</v>
      </c>
    </row>
    <row r="2255" spans="2:3" x14ac:dyDescent="0.25">
      <c r="B2255" t="s">
        <v>13886</v>
      </c>
      <c r="C2255" t="s">
        <v>13887</v>
      </c>
    </row>
    <row r="2256" spans="2:3" x14ac:dyDescent="0.25">
      <c r="B2256" t="s">
        <v>13908</v>
      </c>
      <c r="C2256" t="s">
        <v>13909</v>
      </c>
    </row>
    <row r="2257" spans="2:3" x14ac:dyDescent="0.25">
      <c r="B2257" t="s">
        <v>13910</v>
      </c>
      <c r="C2257" t="s">
        <v>13911</v>
      </c>
    </row>
    <row r="2258" spans="2:3" x14ac:dyDescent="0.25">
      <c r="B2258" t="s">
        <v>13914</v>
      </c>
      <c r="C2258" t="s">
        <v>13915</v>
      </c>
    </row>
    <row r="2259" spans="2:3" x14ac:dyDescent="0.25">
      <c r="B2259" t="s">
        <v>13916</v>
      </c>
      <c r="C2259" t="s">
        <v>13917</v>
      </c>
    </row>
    <row r="2260" spans="2:3" x14ac:dyDescent="0.25">
      <c r="B2260" t="s">
        <v>13920</v>
      </c>
      <c r="C2260" t="s">
        <v>13921</v>
      </c>
    </row>
    <row r="2261" spans="2:3" x14ac:dyDescent="0.25">
      <c r="B2261" t="s">
        <v>13924</v>
      </c>
      <c r="C2261" t="s">
        <v>13925</v>
      </c>
    </row>
    <row r="2262" spans="2:3" x14ac:dyDescent="0.25">
      <c r="B2262" t="s">
        <v>13926</v>
      </c>
      <c r="C2262" t="s">
        <v>13927</v>
      </c>
    </row>
    <row r="2263" spans="2:3" x14ac:dyDescent="0.25">
      <c r="B2263" t="s">
        <v>13928</v>
      </c>
      <c r="C2263" t="s">
        <v>13929</v>
      </c>
    </row>
    <row r="2264" spans="2:3" x14ac:dyDescent="0.25">
      <c r="B2264" t="s">
        <v>13930</v>
      </c>
      <c r="C2264" t="s">
        <v>13931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recap</vt:lpstr>
      <vt:lpstr>isBimera</vt:lpstr>
      <vt:lpstr>filtered by Bimera</vt:lpstr>
      <vt:lpstr>FROGS</vt:lpstr>
      <vt:lpstr>filtered by RemoveChim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Sido DUNIS-QUARRE</dc:creator>
  <cp:lastModifiedBy>Sido DUNIS-QUARRE</cp:lastModifiedBy>
  <dcterms:created xsi:type="dcterms:W3CDTF">2026-07-22T11:22:17Z</dcterms:created>
  <dcterms:modified xsi:type="dcterms:W3CDTF">2026-07-23T16:01:49Z</dcterms:modified>
</cp:coreProperties>
</file>